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dalamel1_jh_edu/Documents/ALL MY DATA/"/>
    </mc:Choice>
  </mc:AlternateContent>
  <xr:revisionPtr revIDLastSave="107" documentId="8_{809A0416-45B5-47C2-9871-7BB80410946F}" xr6:coauthVersionLast="47" xr6:coauthVersionMax="47" xr10:uidLastSave="{D786F46F-C2EB-4BF9-9E9F-C6CD1DBE4AA0}"/>
  <bookViews>
    <workbookView xWindow="8472" yWindow="336" windowWidth="14652" windowHeight="11928" firstSheet="2" activeTab="6" xr2:uid="{F9ADA58B-EF57-4EBE-A227-B51A0997A1A1}"/>
  </bookViews>
  <sheets>
    <sheet name="Bicc 1" sheetId="1" r:id="rId1"/>
    <sheet name="Bicc 2" sheetId="2" r:id="rId2"/>
    <sheet name="4AP 1" sheetId="3" r:id="rId3"/>
    <sheet name="4AP 2" sheetId="4" r:id="rId4"/>
    <sheet name="4AP 3" sheetId="5" r:id="rId5"/>
    <sheet name="Control 1" sheetId="6" r:id="rId6"/>
    <sheet name="Control 2" sheetId="7" r:id="rId7"/>
    <sheet name="Control 3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501" i="8" l="1"/>
  <c r="P1501" i="8"/>
  <c r="O1501" i="8"/>
  <c r="N1501" i="8"/>
  <c r="M1501" i="8"/>
  <c r="L1501" i="8"/>
  <c r="K1501" i="8"/>
  <c r="Q1500" i="8"/>
  <c r="P1500" i="8"/>
  <c r="O1500" i="8"/>
  <c r="N1500" i="8"/>
  <c r="M1500" i="8"/>
  <c r="L1500" i="8"/>
  <c r="K1500" i="8"/>
  <c r="Q1499" i="8"/>
  <c r="P1499" i="8"/>
  <c r="O1499" i="8"/>
  <c r="N1499" i="8"/>
  <c r="M1499" i="8"/>
  <c r="L1499" i="8"/>
  <c r="K1499" i="8"/>
  <c r="Q1498" i="8"/>
  <c r="P1498" i="8"/>
  <c r="O1498" i="8"/>
  <c r="N1498" i="8"/>
  <c r="M1498" i="8"/>
  <c r="L1498" i="8"/>
  <c r="K1498" i="8"/>
  <c r="Q1497" i="8"/>
  <c r="P1497" i="8"/>
  <c r="O1497" i="8"/>
  <c r="N1497" i="8"/>
  <c r="M1497" i="8"/>
  <c r="L1497" i="8"/>
  <c r="K1497" i="8"/>
  <c r="Q1496" i="8"/>
  <c r="P1496" i="8"/>
  <c r="O1496" i="8"/>
  <c r="N1496" i="8"/>
  <c r="M1496" i="8"/>
  <c r="L1496" i="8"/>
  <c r="K1496" i="8"/>
  <c r="Q1495" i="8"/>
  <c r="P1495" i="8"/>
  <c r="O1495" i="8"/>
  <c r="N1495" i="8"/>
  <c r="M1495" i="8"/>
  <c r="L1495" i="8"/>
  <c r="K1495" i="8"/>
  <c r="Q1494" i="8"/>
  <c r="P1494" i="8"/>
  <c r="O1494" i="8"/>
  <c r="N1494" i="8"/>
  <c r="M1494" i="8"/>
  <c r="L1494" i="8"/>
  <c r="K1494" i="8"/>
  <c r="Q1493" i="8"/>
  <c r="P1493" i="8"/>
  <c r="O1493" i="8"/>
  <c r="N1493" i="8"/>
  <c r="M1493" i="8"/>
  <c r="L1493" i="8"/>
  <c r="K1493" i="8"/>
  <c r="Q1492" i="8"/>
  <c r="P1492" i="8"/>
  <c r="O1492" i="8"/>
  <c r="N1492" i="8"/>
  <c r="M1492" i="8"/>
  <c r="L1492" i="8"/>
  <c r="K1492" i="8"/>
  <c r="Q1491" i="8"/>
  <c r="P1491" i="8"/>
  <c r="O1491" i="8"/>
  <c r="N1491" i="8"/>
  <c r="M1491" i="8"/>
  <c r="L1491" i="8"/>
  <c r="K1491" i="8"/>
  <c r="Q1490" i="8"/>
  <c r="P1490" i="8"/>
  <c r="O1490" i="8"/>
  <c r="N1490" i="8"/>
  <c r="M1490" i="8"/>
  <c r="L1490" i="8"/>
  <c r="K1490" i="8"/>
  <c r="Q1489" i="8"/>
  <c r="P1489" i="8"/>
  <c r="O1489" i="8"/>
  <c r="N1489" i="8"/>
  <c r="M1489" i="8"/>
  <c r="L1489" i="8"/>
  <c r="K1489" i="8"/>
  <c r="Q1488" i="8"/>
  <c r="P1488" i="8"/>
  <c r="O1488" i="8"/>
  <c r="N1488" i="8"/>
  <c r="M1488" i="8"/>
  <c r="L1488" i="8"/>
  <c r="K1488" i="8"/>
  <c r="Q1487" i="8"/>
  <c r="P1487" i="8"/>
  <c r="O1487" i="8"/>
  <c r="N1487" i="8"/>
  <c r="M1487" i="8"/>
  <c r="L1487" i="8"/>
  <c r="K1487" i="8"/>
  <c r="Q1486" i="8"/>
  <c r="P1486" i="8"/>
  <c r="O1486" i="8"/>
  <c r="N1486" i="8"/>
  <c r="M1486" i="8"/>
  <c r="L1486" i="8"/>
  <c r="K1486" i="8"/>
  <c r="Q1485" i="8"/>
  <c r="P1485" i="8"/>
  <c r="O1485" i="8"/>
  <c r="N1485" i="8"/>
  <c r="M1485" i="8"/>
  <c r="L1485" i="8"/>
  <c r="K1485" i="8"/>
  <c r="Q1484" i="8"/>
  <c r="P1484" i="8"/>
  <c r="O1484" i="8"/>
  <c r="N1484" i="8"/>
  <c r="M1484" i="8"/>
  <c r="L1484" i="8"/>
  <c r="K1484" i="8"/>
  <c r="Q1483" i="8"/>
  <c r="P1483" i="8"/>
  <c r="O1483" i="8"/>
  <c r="N1483" i="8"/>
  <c r="M1483" i="8"/>
  <c r="L1483" i="8"/>
  <c r="K1483" i="8"/>
  <c r="Q1482" i="8"/>
  <c r="P1482" i="8"/>
  <c r="O1482" i="8"/>
  <c r="N1482" i="8"/>
  <c r="M1482" i="8"/>
  <c r="L1482" i="8"/>
  <c r="K1482" i="8"/>
  <c r="Q1481" i="8"/>
  <c r="P1481" i="8"/>
  <c r="O1481" i="8"/>
  <c r="N1481" i="8"/>
  <c r="M1481" i="8"/>
  <c r="L1481" i="8"/>
  <c r="K1481" i="8"/>
  <c r="Q1480" i="8"/>
  <c r="P1480" i="8"/>
  <c r="O1480" i="8"/>
  <c r="N1480" i="8"/>
  <c r="M1480" i="8"/>
  <c r="L1480" i="8"/>
  <c r="K1480" i="8"/>
  <c r="Q1479" i="8"/>
  <c r="P1479" i="8"/>
  <c r="O1479" i="8"/>
  <c r="N1479" i="8"/>
  <c r="M1479" i="8"/>
  <c r="L1479" i="8"/>
  <c r="K1479" i="8"/>
  <c r="Q1478" i="8"/>
  <c r="P1478" i="8"/>
  <c r="O1478" i="8"/>
  <c r="N1478" i="8"/>
  <c r="M1478" i="8"/>
  <c r="L1478" i="8"/>
  <c r="K1478" i="8"/>
  <c r="Q1477" i="8"/>
  <c r="P1477" i="8"/>
  <c r="O1477" i="8"/>
  <c r="N1477" i="8"/>
  <c r="M1477" i="8"/>
  <c r="L1477" i="8"/>
  <c r="K1477" i="8"/>
  <c r="Q1476" i="8"/>
  <c r="P1476" i="8"/>
  <c r="O1476" i="8"/>
  <c r="N1476" i="8"/>
  <c r="M1476" i="8"/>
  <c r="L1476" i="8"/>
  <c r="K1476" i="8"/>
  <c r="Q1475" i="8"/>
  <c r="P1475" i="8"/>
  <c r="O1475" i="8"/>
  <c r="N1475" i="8"/>
  <c r="M1475" i="8"/>
  <c r="L1475" i="8"/>
  <c r="K1475" i="8"/>
  <c r="Q1474" i="8"/>
  <c r="P1474" i="8"/>
  <c r="O1474" i="8"/>
  <c r="N1474" i="8"/>
  <c r="M1474" i="8"/>
  <c r="L1474" i="8"/>
  <c r="K1474" i="8"/>
  <c r="Q1473" i="8"/>
  <c r="P1473" i="8"/>
  <c r="O1473" i="8"/>
  <c r="N1473" i="8"/>
  <c r="M1473" i="8"/>
  <c r="L1473" i="8"/>
  <c r="K1473" i="8"/>
  <c r="Q1472" i="8"/>
  <c r="P1472" i="8"/>
  <c r="O1472" i="8"/>
  <c r="N1472" i="8"/>
  <c r="M1472" i="8"/>
  <c r="L1472" i="8"/>
  <c r="K1472" i="8"/>
  <c r="Q1471" i="8"/>
  <c r="P1471" i="8"/>
  <c r="O1471" i="8"/>
  <c r="N1471" i="8"/>
  <c r="M1471" i="8"/>
  <c r="L1471" i="8"/>
  <c r="K1471" i="8"/>
  <c r="Q1470" i="8"/>
  <c r="P1470" i="8"/>
  <c r="O1470" i="8"/>
  <c r="N1470" i="8"/>
  <c r="M1470" i="8"/>
  <c r="L1470" i="8"/>
  <c r="K1470" i="8"/>
  <c r="Q1469" i="8"/>
  <c r="P1469" i="8"/>
  <c r="O1469" i="8"/>
  <c r="N1469" i="8"/>
  <c r="M1469" i="8"/>
  <c r="L1469" i="8"/>
  <c r="K1469" i="8"/>
  <c r="Q1468" i="8"/>
  <c r="P1468" i="8"/>
  <c r="O1468" i="8"/>
  <c r="N1468" i="8"/>
  <c r="M1468" i="8"/>
  <c r="L1468" i="8"/>
  <c r="K1468" i="8"/>
  <c r="Q1467" i="8"/>
  <c r="P1467" i="8"/>
  <c r="O1467" i="8"/>
  <c r="N1467" i="8"/>
  <c r="M1467" i="8"/>
  <c r="L1467" i="8"/>
  <c r="K1467" i="8"/>
  <c r="Q1466" i="8"/>
  <c r="P1466" i="8"/>
  <c r="O1466" i="8"/>
  <c r="N1466" i="8"/>
  <c r="M1466" i="8"/>
  <c r="L1466" i="8"/>
  <c r="K1466" i="8"/>
  <c r="Q1465" i="8"/>
  <c r="P1465" i="8"/>
  <c r="O1465" i="8"/>
  <c r="N1465" i="8"/>
  <c r="M1465" i="8"/>
  <c r="L1465" i="8"/>
  <c r="K1465" i="8"/>
  <c r="Q1464" i="8"/>
  <c r="P1464" i="8"/>
  <c r="O1464" i="8"/>
  <c r="N1464" i="8"/>
  <c r="M1464" i="8"/>
  <c r="L1464" i="8"/>
  <c r="K1464" i="8"/>
  <c r="Q1463" i="8"/>
  <c r="P1463" i="8"/>
  <c r="O1463" i="8"/>
  <c r="N1463" i="8"/>
  <c r="M1463" i="8"/>
  <c r="L1463" i="8"/>
  <c r="K1463" i="8"/>
  <c r="Q1462" i="8"/>
  <c r="P1462" i="8"/>
  <c r="O1462" i="8"/>
  <c r="N1462" i="8"/>
  <c r="M1462" i="8"/>
  <c r="L1462" i="8"/>
  <c r="K1462" i="8"/>
  <c r="Q1461" i="8"/>
  <c r="P1461" i="8"/>
  <c r="O1461" i="8"/>
  <c r="N1461" i="8"/>
  <c r="M1461" i="8"/>
  <c r="L1461" i="8"/>
  <c r="K1461" i="8"/>
  <c r="Q1460" i="8"/>
  <c r="P1460" i="8"/>
  <c r="O1460" i="8"/>
  <c r="N1460" i="8"/>
  <c r="M1460" i="8"/>
  <c r="L1460" i="8"/>
  <c r="K1460" i="8"/>
  <c r="Q1459" i="8"/>
  <c r="P1459" i="8"/>
  <c r="O1459" i="8"/>
  <c r="N1459" i="8"/>
  <c r="M1459" i="8"/>
  <c r="L1459" i="8"/>
  <c r="K1459" i="8"/>
  <c r="Q1458" i="8"/>
  <c r="P1458" i="8"/>
  <c r="O1458" i="8"/>
  <c r="N1458" i="8"/>
  <c r="M1458" i="8"/>
  <c r="L1458" i="8"/>
  <c r="K1458" i="8"/>
  <c r="Q1457" i="8"/>
  <c r="P1457" i="8"/>
  <c r="O1457" i="8"/>
  <c r="N1457" i="8"/>
  <c r="M1457" i="8"/>
  <c r="L1457" i="8"/>
  <c r="K1457" i="8"/>
  <c r="Q1456" i="8"/>
  <c r="P1456" i="8"/>
  <c r="O1456" i="8"/>
  <c r="N1456" i="8"/>
  <c r="M1456" i="8"/>
  <c r="L1456" i="8"/>
  <c r="K1456" i="8"/>
  <c r="Q1455" i="8"/>
  <c r="P1455" i="8"/>
  <c r="O1455" i="8"/>
  <c r="N1455" i="8"/>
  <c r="M1455" i="8"/>
  <c r="L1455" i="8"/>
  <c r="K1455" i="8"/>
  <c r="Q1454" i="8"/>
  <c r="P1454" i="8"/>
  <c r="O1454" i="8"/>
  <c r="N1454" i="8"/>
  <c r="M1454" i="8"/>
  <c r="L1454" i="8"/>
  <c r="K1454" i="8"/>
  <c r="Q1453" i="8"/>
  <c r="P1453" i="8"/>
  <c r="O1453" i="8"/>
  <c r="N1453" i="8"/>
  <c r="M1453" i="8"/>
  <c r="L1453" i="8"/>
  <c r="K1453" i="8"/>
  <c r="Q1452" i="8"/>
  <c r="P1452" i="8"/>
  <c r="O1452" i="8"/>
  <c r="N1452" i="8"/>
  <c r="M1452" i="8"/>
  <c r="L1452" i="8"/>
  <c r="K1452" i="8"/>
  <c r="Q1451" i="8"/>
  <c r="P1451" i="8"/>
  <c r="O1451" i="8"/>
  <c r="N1451" i="8"/>
  <c r="M1451" i="8"/>
  <c r="L1451" i="8"/>
  <c r="K1451" i="8"/>
  <c r="Q1450" i="8"/>
  <c r="P1450" i="8"/>
  <c r="O1450" i="8"/>
  <c r="N1450" i="8"/>
  <c r="M1450" i="8"/>
  <c r="L1450" i="8"/>
  <c r="K1450" i="8"/>
  <c r="Q1449" i="8"/>
  <c r="P1449" i="8"/>
  <c r="O1449" i="8"/>
  <c r="N1449" i="8"/>
  <c r="M1449" i="8"/>
  <c r="L1449" i="8"/>
  <c r="K1449" i="8"/>
  <c r="Q1448" i="8"/>
  <c r="P1448" i="8"/>
  <c r="O1448" i="8"/>
  <c r="N1448" i="8"/>
  <c r="M1448" i="8"/>
  <c r="L1448" i="8"/>
  <c r="K1448" i="8"/>
  <c r="Q1447" i="8"/>
  <c r="P1447" i="8"/>
  <c r="O1447" i="8"/>
  <c r="N1447" i="8"/>
  <c r="M1447" i="8"/>
  <c r="L1447" i="8"/>
  <c r="K1447" i="8"/>
  <c r="Q1446" i="8"/>
  <c r="P1446" i="8"/>
  <c r="O1446" i="8"/>
  <c r="N1446" i="8"/>
  <c r="M1446" i="8"/>
  <c r="L1446" i="8"/>
  <c r="K1446" i="8"/>
  <c r="Q1445" i="8"/>
  <c r="P1445" i="8"/>
  <c r="O1445" i="8"/>
  <c r="N1445" i="8"/>
  <c r="M1445" i="8"/>
  <c r="L1445" i="8"/>
  <c r="K1445" i="8"/>
  <c r="Q1444" i="8"/>
  <c r="P1444" i="8"/>
  <c r="O1444" i="8"/>
  <c r="N1444" i="8"/>
  <c r="M1444" i="8"/>
  <c r="L1444" i="8"/>
  <c r="K1444" i="8"/>
  <c r="Q1443" i="8"/>
  <c r="P1443" i="8"/>
  <c r="O1443" i="8"/>
  <c r="N1443" i="8"/>
  <c r="M1443" i="8"/>
  <c r="L1443" i="8"/>
  <c r="K1443" i="8"/>
  <c r="Q1442" i="8"/>
  <c r="P1442" i="8"/>
  <c r="O1442" i="8"/>
  <c r="N1442" i="8"/>
  <c r="M1442" i="8"/>
  <c r="L1442" i="8"/>
  <c r="K1442" i="8"/>
  <c r="Q1441" i="8"/>
  <c r="P1441" i="8"/>
  <c r="O1441" i="8"/>
  <c r="N1441" i="8"/>
  <c r="M1441" i="8"/>
  <c r="L1441" i="8"/>
  <c r="K1441" i="8"/>
  <c r="Q1440" i="8"/>
  <c r="P1440" i="8"/>
  <c r="O1440" i="8"/>
  <c r="N1440" i="8"/>
  <c r="M1440" i="8"/>
  <c r="L1440" i="8"/>
  <c r="K1440" i="8"/>
  <c r="Q1439" i="8"/>
  <c r="P1439" i="8"/>
  <c r="O1439" i="8"/>
  <c r="N1439" i="8"/>
  <c r="M1439" i="8"/>
  <c r="L1439" i="8"/>
  <c r="K1439" i="8"/>
  <c r="Q1438" i="8"/>
  <c r="P1438" i="8"/>
  <c r="O1438" i="8"/>
  <c r="N1438" i="8"/>
  <c r="M1438" i="8"/>
  <c r="L1438" i="8"/>
  <c r="K1438" i="8"/>
  <c r="Q1437" i="8"/>
  <c r="P1437" i="8"/>
  <c r="O1437" i="8"/>
  <c r="N1437" i="8"/>
  <c r="M1437" i="8"/>
  <c r="L1437" i="8"/>
  <c r="K1437" i="8"/>
  <c r="Q1436" i="8"/>
  <c r="P1436" i="8"/>
  <c r="O1436" i="8"/>
  <c r="N1436" i="8"/>
  <c r="M1436" i="8"/>
  <c r="L1436" i="8"/>
  <c r="K1436" i="8"/>
  <c r="Q1435" i="8"/>
  <c r="P1435" i="8"/>
  <c r="O1435" i="8"/>
  <c r="N1435" i="8"/>
  <c r="M1435" i="8"/>
  <c r="L1435" i="8"/>
  <c r="K1435" i="8"/>
  <c r="Q1434" i="8"/>
  <c r="P1434" i="8"/>
  <c r="O1434" i="8"/>
  <c r="N1434" i="8"/>
  <c r="M1434" i="8"/>
  <c r="L1434" i="8"/>
  <c r="K1434" i="8"/>
  <c r="Q1433" i="8"/>
  <c r="P1433" i="8"/>
  <c r="O1433" i="8"/>
  <c r="N1433" i="8"/>
  <c r="M1433" i="8"/>
  <c r="L1433" i="8"/>
  <c r="K1433" i="8"/>
  <c r="Q1432" i="8"/>
  <c r="P1432" i="8"/>
  <c r="O1432" i="8"/>
  <c r="N1432" i="8"/>
  <c r="M1432" i="8"/>
  <c r="L1432" i="8"/>
  <c r="K1432" i="8"/>
  <c r="Q1431" i="8"/>
  <c r="P1431" i="8"/>
  <c r="O1431" i="8"/>
  <c r="N1431" i="8"/>
  <c r="M1431" i="8"/>
  <c r="L1431" i="8"/>
  <c r="K1431" i="8"/>
  <c r="Q1430" i="8"/>
  <c r="P1430" i="8"/>
  <c r="O1430" i="8"/>
  <c r="N1430" i="8"/>
  <c r="M1430" i="8"/>
  <c r="L1430" i="8"/>
  <c r="K1430" i="8"/>
  <c r="Q1429" i="8"/>
  <c r="P1429" i="8"/>
  <c r="O1429" i="8"/>
  <c r="N1429" i="8"/>
  <c r="M1429" i="8"/>
  <c r="L1429" i="8"/>
  <c r="K1429" i="8"/>
  <c r="Q1428" i="8"/>
  <c r="P1428" i="8"/>
  <c r="O1428" i="8"/>
  <c r="N1428" i="8"/>
  <c r="M1428" i="8"/>
  <c r="L1428" i="8"/>
  <c r="K1428" i="8"/>
  <c r="Q1427" i="8"/>
  <c r="P1427" i="8"/>
  <c r="O1427" i="8"/>
  <c r="N1427" i="8"/>
  <c r="M1427" i="8"/>
  <c r="L1427" i="8"/>
  <c r="K1427" i="8"/>
  <c r="Q1426" i="8"/>
  <c r="P1426" i="8"/>
  <c r="O1426" i="8"/>
  <c r="N1426" i="8"/>
  <c r="M1426" i="8"/>
  <c r="L1426" i="8"/>
  <c r="K1426" i="8"/>
  <c r="Q1425" i="8"/>
  <c r="P1425" i="8"/>
  <c r="O1425" i="8"/>
  <c r="N1425" i="8"/>
  <c r="M1425" i="8"/>
  <c r="L1425" i="8"/>
  <c r="K1425" i="8"/>
  <c r="Q1424" i="8"/>
  <c r="P1424" i="8"/>
  <c r="O1424" i="8"/>
  <c r="N1424" i="8"/>
  <c r="M1424" i="8"/>
  <c r="L1424" i="8"/>
  <c r="K1424" i="8"/>
  <c r="Q1423" i="8"/>
  <c r="P1423" i="8"/>
  <c r="O1423" i="8"/>
  <c r="N1423" i="8"/>
  <c r="M1423" i="8"/>
  <c r="L1423" i="8"/>
  <c r="K1423" i="8"/>
  <c r="Q1422" i="8"/>
  <c r="P1422" i="8"/>
  <c r="O1422" i="8"/>
  <c r="N1422" i="8"/>
  <c r="M1422" i="8"/>
  <c r="L1422" i="8"/>
  <c r="K1422" i="8"/>
  <c r="Q1421" i="8"/>
  <c r="P1421" i="8"/>
  <c r="O1421" i="8"/>
  <c r="N1421" i="8"/>
  <c r="M1421" i="8"/>
  <c r="L1421" i="8"/>
  <c r="K1421" i="8"/>
  <c r="Q1420" i="8"/>
  <c r="P1420" i="8"/>
  <c r="O1420" i="8"/>
  <c r="N1420" i="8"/>
  <c r="M1420" i="8"/>
  <c r="L1420" i="8"/>
  <c r="K1420" i="8"/>
  <c r="Q1419" i="8"/>
  <c r="P1419" i="8"/>
  <c r="O1419" i="8"/>
  <c r="N1419" i="8"/>
  <c r="M1419" i="8"/>
  <c r="L1419" i="8"/>
  <c r="K1419" i="8"/>
  <c r="Q1418" i="8"/>
  <c r="P1418" i="8"/>
  <c r="O1418" i="8"/>
  <c r="N1418" i="8"/>
  <c r="M1418" i="8"/>
  <c r="L1418" i="8"/>
  <c r="K1418" i="8"/>
  <c r="Q1417" i="8"/>
  <c r="P1417" i="8"/>
  <c r="O1417" i="8"/>
  <c r="N1417" i="8"/>
  <c r="M1417" i="8"/>
  <c r="L1417" i="8"/>
  <c r="K1417" i="8"/>
  <c r="Q1416" i="8"/>
  <c r="P1416" i="8"/>
  <c r="O1416" i="8"/>
  <c r="N1416" i="8"/>
  <c r="M1416" i="8"/>
  <c r="L1416" i="8"/>
  <c r="K1416" i="8"/>
  <c r="Q1415" i="8"/>
  <c r="P1415" i="8"/>
  <c r="O1415" i="8"/>
  <c r="N1415" i="8"/>
  <c r="M1415" i="8"/>
  <c r="L1415" i="8"/>
  <c r="K1415" i="8"/>
  <c r="Q1414" i="8"/>
  <c r="P1414" i="8"/>
  <c r="O1414" i="8"/>
  <c r="N1414" i="8"/>
  <c r="M1414" i="8"/>
  <c r="L1414" i="8"/>
  <c r="K1414" i="8"/>
  <c r="Q1413" i="8"/>
  <c r="P1413" i="8"/>
  <c r="O1413" i="8"/>
  <c r="N1413" i="8"/>
  <c r="M1413" i="8"/>
  <c r="L1413" i="8"/>
  <c r="K1413" i="8"/>
  <c r="Q1412" i="8"/>
  <c r="P1412" i="8"/>
  <c r="O1412" i="8"/>
  <c r="N1412" i="8"/>
  <c r="M1412" i="8"/>
  <c r="L1412" i="8"/>
  <c r="K1412" i="8"/>
  <c r="Q1411" i="8"/>
  <c r="P1411" i="8"/>
  <c r="O1411" i="8"/>
  <c r="N1411" i="8"/>
  <c r="M1411" i="8"/>
  <c r="L1411" i="8"/>
  <c r="K1411" i="8"/>
  <c r="Q1410" i="8"/>
  <c r="P1410" i="8"/>
  <c r="O1410" i="8"/>
  <c r="N1410" i="8"/>
  <c r="M1410" i="8"/>
  <c r="L1410" i="8"/>
  <c r="K1410" i="8"/>
  <c r="Q1409" i="8"/>
  <c r="P1409" i="8"/>
  <c r="O1409" i="8"/>
  <c r="N1409" i="8"/>
  <c r="M1409" i="8"/>
  <c r="L1409" i="8"/>
  <c r="K1409" i="8"/>
  <c r="Q1408" i="8"/>
  <c r="P1408" i="8"/>
  <c r="O1408" i="8"/>
  <c r="N1408" i="8"/>
  <c r="M1408" i="8"/>
  <c r="L1408" i="8"/>
  <c r="K1408" i="8"/>
  <c r="Q1407" i="8"/>
  <c r="P1407" i="8"/>
  <c r="O1407" i="8"/>
  <c r="N1407" i="8"/>
  <c r="M1407" i="8"/>
  <c r="L1407" i="8"/>
  <c r="K1407" i="8"/>
  <c r="Q1406" i="8"/>
  <c r="P1406" i="8"/>
  <c r="O1406" i="8"/>
  <c r="N1406" i="8"/>
  <c r="M1406" i="8"/>
  <c r="L1406" i="8"/>
  <c r="K1406" i="8"/>
  <c r="Q1405" i="8"/>
  <c r="P1405" i="8"/>
  <c r="O1405" i="8"/>
  <c r="N1405" i="8"/>
  <c r="M1405" i="8"/>
  <c r="L1405" i="8"/>
  <c r="K1405" i="8"/>
  <c r="Q1404" i="8"/>
  <c r="P1404" i="8"/>
  <c r="O1404" i="8"/>
  <c r="N1404" i="8"/>
  <c r="M1404" i="8"/>
  <c r="L1404" i="8"/>
  <c r="K1404" i="8"/>
  <c r="Q1403" i="8"/>
  <c r="P1403" i="8"/>
  <c r="O1403" i="8"/>
  <c r="N1403" i="8"/>
  <c r="M1403" i="8"/>
  <c r="L1403" i="8"/>
  <c r="K1403" i="8"/>
  <c r="Q1402" i="8"/>
  <c r="P1402" i="8"/>
  <c r="O1402" i="8"/>
  <c r="N1402" i="8"/>
  <c r="M1402" i="8"/>
  <c r="L1402" i="8"/>
  <c r="K1402" i="8"/>
  <c r="Q1401" i="8"/>
  <c r="P1401" i="8"/>
  <c r="O1401" i="8"/>
  <c r="N1401" i="8"/>
  <c r="M1401" i="8"/>
  <c r="L1401" i="8"/>
  <c r="K1401" i="8"/>
  <c r="Q1400" i="8"/>
  <c r="P1400" i="8"/>
  <c r="O1400" i="8"/>
  <c r="N1400" i="8"/>
  <c r="M1400" i="8"/>
  <c r="L1400" i="8"/>
  <c r="K1400" i="8"/>
  <c r="Q1399" i="8"/>
  <c r="P1399" i="8"/>
  <c r="O1399" i="8"/>
  <c r="N1399" i="8"/>
  <c r="M1399" i="8"/>
  <c r="L1399" i="8"/>
  <c r="K1399" i="8"/>
  <c r="Q1398" i="8"/>
  <c r="P1398" i="8"/>
  <c r="O1398" i="8"/>
  <c r="N1398" i="8"/>
  <c r="M1398" i="8"/>
  <c r="L1398" i="8"/>
  <c r="K1398" i="8"/>
  <c r="Q1397" i="8"/>
  <c r="P1397" i="8"/>
  <c r="O1397" i="8"/>
  <c r="N1397" i="8"/>
  <c r="M1397" i="8"/>
  <c r="L1397" i="8"/>
  <c r="K1397" i="8"/>
  <c r="Q1396" i="8"/>
  <c r="P1396" i="8"/>
  <c r="O1396" i="8"/>
  <c r="N1396" i="8"/>
  <c r="M1396" i="8"/>
  <c r="L1396" i="8"/>
  <c r="K1396" i="8"/>
  <c r="Q1395" i="8"/>
  <c r="P1395" i="8"/>
  <c r="O1395" i="8"/>
  <c r="N1395" i="8"/>
  <c r="M1395" i="8"/>
  <c r="L1395" i="8"/>
  <c r="K1395" i="8"/>
  <c r="Q1394" i="8"/>
  <c r="P1394" i="8"/>
  <c r="O1394" i="8"/>
  <c r="N1394" i="8"/>
  <c r="M1394" i="8"/>
  <c r="L1394" i="8"/>
  <c r="K1394" i="8"/>
  <c r="Q1393" i="8"/>
  <c r="P1393" i="8"/>
  <c r="O1393" i="8"/>
  <c r="N1393" i="8"/>
  <c r="M1393" i="8"/>
  <c r="L1393" i="8"/>
  <c r="K1393" i="8"/>
  <c r="Q1392" i="8"/>
  <c r="P1392" i="8"/>
  <c r="O1392" i="8"/>
  <c r="N1392" i="8"/>
  <c r="M1392" i="8"/>
  <c r="L1392" i="8"/>
  <c r="K1392" i="8"/>
  <c r="Q1391" i="8"/>
  <c r="P1391" i="8"/>
  <c r="O1391" i="8"/>
  <c r="N1391" i="8"/>
  <c r="M1391" i="8"/>
  <c r="L1391" i="8"/>
  <c r="K1391" i="8"/>
  <c r="Q1390" i="8"/>
  <c r="P1390" i="8"/>
  <c r="O1390" i="8"/>
  <c r="N1390" i="8"/>
  <c r="M1390" i="8"/>
  <c r="L1390" i="8"/>
  <c r="K1390" i="8"/>
  <c r="Q1389" i="8"/>
  <c r="P1389" i="8"/>
  <c r="O1389" i="8"/>
  <c r="N1389" i="8"/>
  <c r="M1389" i="8"/>
  <c r="L1389" i="8"/>
  <c r="K1389" i="8"/>
  <c r="Q1388" i="8"/>
  <c r="P1388" i="8"/>
  <c r="O1388" i="8"/>
  <c r="N1388" i="8"/>
  <c r="M1388" i="8"/>
  <c r="L1388" i="8"/>
  <c r="K1388" i="8"/>
  <c r="Q1387" i="8"/>
  <c r="P1387" i="8"/>
  <c r="O1387" i="8"/>
  <c r="N1387" i="8"/>
  <c r="M1387" i="8"/>
  <c r="L1387" i="8"/>
  <c r="K1387" i="8"/>
  <c r="Q1386" i="8"/>
  <c r="P1386" i="8"/>
  <c r="O1386" i="8"/>
  <c r="N1386" i="8"/>
  <c r="M1386" i="8"/>
  <c r="L1386" i="8"/>
  <c r="K1386" i="8"/>
  <c r="Q1385" i="8"/>
  <c r="P1385" i="8"/>
  <c r="O1385" i="8"/>
  <c r="N1385" i="8"/>
  <c r="M1385" i="8"/>
  <c r="L1385" i="8"/>
  <c r="K1385" i="8"/>
  <c r="Q1384" i="8"/>
  <c r="P1384" i="8"/>
  <c r="O1384" i="8"/>
  <c r="N1384" i="8"/>
  <c r="M1384" i="8"/>
  <c r="L1384" i="8"/>
  <c r="K1384" i="8"/>
  <c r="Q1383" i="8"/>
  <c r="P1383" i="8"/>
  <c r="O1383" i="8"/>
  <c r="N1383" i="8"/>
  <c r="M1383" i="8"/>
  <c r="L1383" i="8"/>
  <c r="K1383" i="8"/>
  <c r="Q1382" i="8"/>
  <c r="P1382" i="8"/>
  <c r="O1382" i="8"/>
  <c r="N1382" i="8"/>
  <c r="M1382" i="8"/>
  <c r="L1382" i="8"/>
  <c r="K1382" i="8"/>
  <c r="Q1381" i="8"/>
  <c r="P1381" i="8"/>
  <c r="O1381" i="8"/>
  <c r="N1381" i="8"/>
  <c r="M1381" i="8"/>
  <c r="L1381" i="8"/>
  <c r="K1381" i="8"/>
  <c r="Q1380" i="8"/>
  <c r="P1380" i="8"/>
  <c r="O1380" i="8"/>
  <c r="N1380" i="8"/>
  <c r="M1380" i="8"/>
  <c r="L1380" i="8"/>
  <c r="K1380" i="8"/>
  <c r="Q1379" i="8"/>
  <c r="P1379" i="8"/>
  <c r="O1379" i="8"/>
  <c r="N1379" i="8"/>
  <c r="M1379" i="8"/>
  <c r="L1379" i="8"/>
  <c r="K1379" i="8"/>
  <c r="Q1378" i="8"/>
  <c r="P1378" i="8"/>
  <c r="O1378" i="8"/>
  <c r="N1378" i="8"/>
  <c r="M1378" i="8"/>
  <c r="L1378" i="8"/>
  <c r="K1378" i="8"/>
  <c r="Q1377" i="8"/>
  <c r="P1377" i="8"/>
  <c r="O1377" i="8"/>
  <c r="N1377" i="8"/>
  <c r="M1377" i="8"/>
  <c r="L1377" i="8"/>
  <c r="K1377" i="8"/>
  <c r="Q1376" i="8"/>
  <c r="P1376" i="8"/>
  <c r="O1376" i="8"/>
  <c r="N1376" i="8"/>
  <c r="M1376" i="8"/>
  <c r="L1376" i="8"/>
  <c r="K1376" i="8"/>
  <c r="Q1375" i="8"/>
  <c r="P1375" i="8"/>
  <c r="O1375" i="8"/>
  <c r="N1375" i="8"/>
  <c r="M1375" i="8"/>
  <c r="L1375" i="8"/>
  <c r="K1375" i="8"/>
  <c r="Q1374" i="8"/>
  <c r="P1374" i="8"/>
  <c r="O1374" i="8"/>
  <c r="N1374" i="8"/>
  <c r="M1374" i="8"/>
  <c r="L1374" i="8"/>
  <c r="K1374" i="8"/>
  <c r="Q1373" i="8"/>
  <c r="P1373" i="8"/>
  <c r="O1373" i="8"/>
  <c r="N1373" i="8"/>
  <c r="M1373" i="8"/>
  <c r="L1373" i="8"/>
  <c r="K1373" i="8"/>
  <c r="Q1372" i="8"/>
  <c r="P1372" i="8"/>
  <c r="O1372" i="8"/>
  <c r="N1372" i="8"/>
  <c r="M1372" i="8"/>
  <c r="L1372" i="8"/>
  <c r="K1372" i="8"/>
  <c r="Q1371" i="8"/>
  <c r="P1371" i="8"/>
  <c r="O1371" i="8"/>
  <c r="N1371" i="8"/>
  <c r="M1371" i="8"/>
  <c r="L1371" i="8"/>
  <c r="K1371" i="8"/>
  <c r="Q1370" i="8"/>
  <c r="P1370" i="8"/>
  <c r="O1370" i="8"/>
  <c r="N1370" i="8"/>
  <c r="M1370" i="8"/>
  <c r="L1370" i="8"/>
  <c r="K1370" i="8"/>
  <c r="Q1369" i="8"/>
  <c r="P1369" i="8"/>
  <c r="O1369" i="8"/>
  <c r="N1369" i="8"/>
  <c r="M1369" i="8"/>
  <c r="L1369" i="8"/>
  <c r="K1369" i="8"/>
  <c r="Q1368" i="8"/>
  <c r="P1368" i="8"/>
  <c r="O1368" i="8"/>
  <c r="N1368" i="8"/>
  <c r="M1368" i="8"/>
  <c r="L1368" i="8"/>
  <c r="K1368" i="8"/>
  <c r="Q1367" i="8"/>
  <c r="P1367" i="8"/>
  <c r="O1367" i="8"/>
  <c r="N1367" i="8"/>
  <c r="M1367" i="8"/>
  <c r="L1367" i="8"/>
  <c r="K1367" i="8"/>
  <c r="Q1366" i="8"/>
  <c r="P1366" i="8"/>
  <c r="O1366" i="8"/>
  <c r="N1366" i="8"/>
  <c r="M1366" i="8"/>
  <c r="L1366" i="8"/>
  <c r="K1366" i="8"/>
  <c r="Q1365" i="8"/>
  <c r="P1365" i="8"/>
  <c r="O1365" i="8"/>
  <c r="N1365" i="8"/>
  <c r="M1365" i="8"/>
  <c r="L1365" i="8"/>
  <c r="K1365" i="8"/>
  <c r="Q1364" i="8"/>
  <c r="P1364" i="8"/>
  <c r="O1364" i="8"/>
  <c r="N1364" i="8"/>
  <c r="M1364" i="8"/>
  <c r="L1364" i="8"/>
  <c r="K1364" i="8"/>
  <c r="Q1363" i="8"/>
  <c r="P1363" i="8"/>
  <c r="O1363" i="8"/>
  <c r="N1363" i="8"/>
  <c r="M1363" i="8"/>
  <c r="L1363" i="8"/>
  <c r="K1363" i="8"/>
  <c r="Q1362" i="8"/>
  <c r="P1362" i="8"/>
  <c r="O1362" i="8"/>
  <c r="N1362" i="8"/>
  <c r="M1362" i="8"/>
  <c r="L1362" i="8"/>
  <c r="K1362" i="8"/>
  <c r="Q1361" i="8"/>
  <c r="P1361" i="8"/>
  <c r="O1361" i="8"/>
  <c r="N1361" i="8"/>
  <c r="M1361" i="8"/>
  <c r="L1361" i="8"/>
  <c r="K1361" i="8"/>
  <c r="Q1360" i="8"/>
  <c r="P1360" i="8"/>
  <c r="O1360" i="8"/>
  <c r="N1360" i="8"/>
  <c r="M1360" i="8"/>
  <c r="L1360" i="8"/>
  <c r="K1360" i="8"/>
  <c r="Q1359" i="8"/>
  <c r="P1359" i="8"/>
  <c r="O1359" i="8"/>
  <c r="N1359" i="8"/>
  <c r="M1359" i="8"/>
  <c r="L1359" i="8"/>
  <c r="K1359" i="8"/>
  <c r="Q1358" i="8"/>
  <c r="P1358" i="8"/>
  <c r="O1358" i="8"/>
  <c r="N1358" i="8"/>
  <c r="M1358" i="8"/>
  <c r="L1358" i="8"/>
  <c r="K1358" i="8"/>
  <c r="Q1357" i="8"/>
  <c r="P1357" i="8"/>
  <c r="O1357" i="8"/>
  <c r="N1357" i="8"/>
  <c r="M1357" i="8"/>
  <c r="L1357" i="8"/>
  <c r="K1357" i="8"/>
  <c r="Q1356" i="8"/>
  <c r="P1356" i="8"/>
  <c r="O1356" i="8"/>
  <c r="N1356" i="8"/>
  <c r="M1356" i="8"/>
  <c r="L1356" i="8"/>
  <c r="K1356" i="8"/>
  <c r="Q1355" i="8"/>
  <c r="P1355" i="8"/>
  <c r="O1355" i="8"/>
  <c r="N1355" i="8"/>
  <c r="M1355" i="8"/>
  <c r="L1355" i="8"/>
  <c r="K1355" i="8"/>
  <c r="Q1354" i="8"/>
  <c r="P1354" i="8"/>
  <c r="O1354" i="8"/>
  <c r="N1354" i="8"/>
  <c r="M1354" i="8"/>
  <c r="L1354" i="8"/>
  <c r="K1354" i="8"/>
  <c r="Q1353" i="8"/>
  <c r="P1353" i="8"/>
  <c r="O1353" i="8"/>
  <c r="N1353" i="8"/>
  <c r="M1353" i="8"/>
  <c r="L1353" i="8"/>
  <c r="K1353" i="8"/>
  <c r="Q1352" i="8"/>
  <c r="P1352" i="8"/>
  <c r="O1352" i="8"/>
  <c r="N1352" i="8"/>
  <c r="M1352" i="8"/>
  <c r="L1352" i="8"/>
  <c r="K1352" i="8"/>
  <c r="Q1351" i="8"/>
  <c r="P1351" i="8"/>
  <c r="O1351" i="8"/>
  <c r="N1351" i="8"/>
  <c r="M1351" i="8"/>
  <c r="L1351" i="8"/>
  <c r="K1351" i="8"/>
  <c r="Q1350" i="8"/>
  <c r="P1350" i="8"/>
  <c r="O1350" i="8"/>
  <c r="N1350" i="8"/>
  <c r="M1350" i="8"/>
  <c r="L1350" i="8"/>
  <c r="K1350" i="8"/>
  <c r="Q1349" i="8"/>
  <c r="P1349" i="8"/>
  <c r="O1349" i="8"/>
  <c r="N1349" i="8"/>
  <c r="M1349" i="8"/>
  <c r="L1349" i="8"/>
  <c r="K1349" i="8"/>
  <c r="Q1348" i="8"/>
  <c r="P1348" i="8"/>
  <c r="O1348" i="8"/>
  <c r="N1348" i="8"/>
  <c r="M1348" i="8"/>
  <c r="L1348" i="8"/>
  <c r="K1348" i="8"/>
  <c r="Q1347" i="8"/>
  <c r="P1347" i="8"/>
  <c r="O1347" i="8"/>
  <c r="N1347" i="8"/>
  <c r="M1347" i="8"/>
  <c r="L1347" i="8"/>
  <c r="K1347" i="8"/>
  <c r="Q1346" i="8"/>
  <c r="P1346" i="8"/>
  <c r="O1346" i="8"/>
  <c r="N1346" i="8"/>
  <c r="M1346" i="8"/>
  <c r="L1346" i="8"/>
  <c r="K1346" i="8"/>
  <c r="Q1345" i="8"/>
  <c r="P1345" i="8"/>
  <c r="O1345" i="8"/>
  <c r="N1345" i="8"/>
  <c r="M1345" i="8"/>
  <c r="L1345" i="8"/>
  <c r="K1345" i="8"/>
  <c r="Q1344" i="8"/>
  <c r="P1344" i="8"/>
  <c r="O1344" i="8"/>
  <c r="N1344" i="8"/>
  <c r="M1344" i="8"/>
  <c r="L1344" i="8"/>
  <c r="K1344" i="8"/>
  <c r="Q1343" i="8"/>
  <c r="P1343" i="8"/>
  <c r="O1343" i="8"/>
  <c r="N1343" i="8"/>
  <c r="M1343" i="8"/>
  <c r="L1343" i="8"/>
  <c r="K1343" i="8"/>
  <c r="Q1342" i="8"/>
  <c r="P1342" i="8"/>
  <c r="O1342" i="8"/>
  <c r="N1342" i="8"/>
  <c r="M1342" i="8"/>
  <c r="L1342" i="8"/>
  <c r="K1342" i="8"/>
  <c r="Q1341" i="8"/>
  <c r="P1341" i="8"/>
  <c r="O1341" i="8"/>
  <c r="N1341" i="8"/>
  <c r="M1341" i="8"/>
  <c r="L1341" i="8"/>
  <c r="K1341" i="8"/>
  <c r="Q1340" i="8"/>
  <c r="P1340" i="8"/>
  <c r="O1340" i="8"/>
  <c r="N1340" i="8"/>
  <c r="M1340" i="8"/>
  <c r="L1340" i="8"/>
  <c r="K1340" i="8"/>
  <c r="Q1339" i="8"/>
  <c r="P1339" i="8"/>
  <c r="O1339" i="8"/>
  <c r="N1339" i="8"/>
  <c r="M1339" i="8"/>
  <c r="L1339" i="8"/>
  <c r="K1339" i="8"/>
  <c r="Q1338" i="8"/>
  <c r="P1338" i="8"/>
  <c r="O1338" i="8"/>
  <c r="N1338" i="8"/>
  <c r="M1338" i="8"/>
  <c r="L1338" i="8"/>
  <c r="K1338" i="8"/>
  <c r="Q1337" i="8"/>
  <c r="P1337" i="8"/>
  <c r="O1337" i="8"/>
  <c r="N1337" i="8"/>
  <c r="M1337" i="8"/>
  <c r="L1337" i="8"/>
  <c r="K1337" i="8"/>
  <c r="Q1336" i="8"/>
  <c r="P1336" i="8"/>
  <c r="O1336" i="8"/>
  <c r="N1336" i="8"/>
  <c r="M1336" i="8"/>
  <c r="L1336" i="8"/>
  <c r="K1336" i="8"/>
  <c r="Q1335" i="8"/>
  <c r="P1335" i="8"/>
  <c r="O1335" i="8"/>
  <c r="N1335" i="8"/>
  <c r="M1335" i="8"/>
  <c r="L1335" i="8"/>
  <c r="K1335" i="8"/>
  <c r="Q1334" i="8"/>
  <c r="P1334" i="8"/>
  <c r="O1334" i="8"/>
  <c r="N1334" i="8"/>
  <c r="M1334" i="8"/>
  <c r="L1334" i="8"/>
  <c r="K1334" i="8"/>
  <c r="Q1333" i="8"/>
  <c r="P1333" i="8"/>
  <c r="O1333" i="8"/>
  <c r="N1333" i="8"/>
  <c r="M1333" i="8"/>
  <c r="L1333" i="8"/>
  <c r="K1333" i="8"/>
  <c r="Q1332" i="8"/>
  <c r="P1332" i="8"/>
  <c r="O1332" i="8"/>
  <c r="N1332" i="8"/>
  <c r="M1332" i="8"/>
  <c r="L1332" i="8"/>
  <c r="K1332" i="8"/>
  <c r="Q1331" i="8"/>
  <c r="P1331" i="8"/>
  <c r="O1331" i="8"/>
  <c r="N1331" i="8"/>
  <c r="M1331" i="8"/>
  <c r="L1331" i="8"/>
  <c r="K1331" i="8"/>
  <c r="Q1330" i="8"/>
  <c r="P1330" i="8"/>
  <c r="O1330" i="8"/>
  <c r="N1330" i="8"/>
  <c r="M1330" i="8"/>
  <c r="L1330" i="8"/>
  <c r="K1330" i="8"/>
  <c r="Q1329" i="8"/>
  <c r="P1329" i="8"/>
  <c r="O1329" i="8"/>
  <c r="N1329" i="8"/>
  <c r="M1329" i="8"/>
  <c r="L1329" i="8"/>
  <c r="K1329" i="8"/>
  <c r="Q1328" i="8"/>
  <c r="P1328" i="8"/>
  <c r="O1328" i="8"/>
  <c r="N1328" i="8"/>
  <c r="M1328" i="8"/>
  <c r="L1328" i="8"/>
  <c r="K1328" i="8"/>
  <c r="Q1327" i="8"/>
  <c r="P1327" i="8"/>
  <c r="O1327" i="8"/>
  <c r="N1327" i="8"/>
  <c r="M1327" i="8"/>
  <c r="L1327" i="8"/>
  <c r="K1327" i="8"/>
  <c r="Q1326" i="8"/>
  <c r="P1326" i="8"/>
  <c r="O1326" i="8"/>
  <c r="N1326" i="8"/>
  <c r="M1326" i="8"/>
  <c r="L1326" i="8"/>
  <c r="K1326" i="8"/>
  <c r="Q1325" i="8"/>
  <c r="P1325" i="8"/>
  <c r="O1325" i="8"/>
  <c r="N1325" i="8"/>
  <c r="M1325" i="8"/>
  <c r="L1325" i="8"/>
  <c r="K1325" i="8"/>
  <c r="Q1324" i="8"/>
  <c r="P1324" i="8"/>
  <c r="O1324" i="8"/>
  <c r="N1324" i="8"/>
  <c r="M1324" i="8"/>
  <c r="L1324" i="8"/>
  <c r="K1324" i="8"/>
  <c r="Q1323" i="8"/>
  <c r="P1323" i="8"/>
  <c r="O1323" i="8"/>
  <c r="N1323" i="8"/>
  <c r="M1323" i="8"/>
  <c r="L1323" i="8"/>
  <c r="K1323" i="8"/>
  <c r="Q1322" i="8"/>
  <c r="P1322" i="8"/>
  <c r="O1322" i="8"/>
  <c r="N1322" i="8"/>
  <c r="M1322" i="8"/>
  <c r="L1322" i="8"/>
  <c r="K1322" i="8"/>
  <c r="Q1321" i="8"/>
  <c r="P1321" i="8"/>
  <c r="O1321" i="8"/>
  <c r="N1321" i="8"/>
  <c r="M1321" i="8"/>
  <c r="L1321" i="8"/>
  <c r="K1321" i="8"/>
  <c r="Q1320" i="8"/>
  <c r="P1320" i="8"/>
  <c r="O1320" i="8"/>
  <c r="N1320" i="8"/>
  <c r="M1320" i="8"/>
  <c r="L1320" i="8"/>
  <c r="K1320" i="8"/>
  <c r="Q1319" i="8"/>
  <c r="P1319" i="8"/>
  <c r="O1319" i="8"/>
  <c r="N1319" i="8"/>
  <c r="M1319" i="8"/>
  <c r="L1319" i="8"/>
  <c r="K1319" i="8"/>
  <c r="Q1318" i="8"/>
  <c r="P1318" i="8"/>
  <c r="O1318" i="8"/>
  <c r="N1318" i="8"/>
  <c r="M1318" i="8"/>
  <c r="L1318" i="8"/>
  <c r="K1318" i="8"/>
  <c r="Q1317" i="8"/>
  <c r="P1317" i="8"/>
  <c r="O1317" i="8"/>
  <c r="N1317" i="8"/>
  <c r="M1317" i="8"/>
  <c r="L1317" i="8"/>
  <c r="K1317" i="8"/>
  <c r="Q1316" i="8"/>
  <c r="P1316" i="8"/>
  <c r="O1316" i="8"/>
  <c r="N1316" i="8"/>
  <c r="M1316" i="8"/>
  <c r="L1316" i="8"/>
  <c r="K1316" i="8"/>
  <c r="Q1315" i="8"/>
  <c r="P1315" i="8"/>
  <c r="O1315" i="8"/>
  <c r="N1315" i="8"/>
  <c r="M1315" i="8"/>
  <c r="L1315" i="8"/>
  <c r="K1315" i="8"/>
  <c r="Q1314" i="8"/>
  <c r="P1314" i="8"/>
  <c r="O1314" i="8"/>
  <c r="N1314" i="8"/>
  <c r="M1314" i="8"/>
  <c r="L1314" i="8"/>
  <c r="K1314" i="8"/>
  <c r="Q1313" i="8"/>
  <c r="P1313" i="8"/>
  <c r="O1313" i="8"/>
  <c r="N1313" i="8"/>
  <c r="M1313" i="8"/>
  <c r="L1313" i="8"/>
  <c r="K1313" i="8"/>
  <c r="Q1312" i="8"/>
  <c r="P1312" i="8"/>
  <c r="O1312" i="8"/>
  <c r="N1312" i="8"/>
  <c r="M1312" i="8"/>
  <c r="L1312" i="8"/>
  <c r="K1312" i="8"/>
  <c r="Q1311" i="8"/>
  <c r="P1311" i="8"/>
  <c r="O1311" i="8"/>
  <c r="N1311" i="8"/>
  <c r="M1311" i="8"/>
  <c r="L1311" i="8"/>
  <c r="K1311" i="8"/>
  <c r="Q1310" i="8"/>
  <c r="P1310" i="8"/>
  <c r="O1310" i="8"/>
  <c r="N1310" i="8"/>
  <c r="M1310" i="8"/>
  <c r="L1310" i="8"/>
  <c r="K1310" i="8"/>
  <c r="Q1309" i="8"/>
  <c r="P1309" i="8"/>
  <c r="O1309" i="8"/>
  <c r="N1309" i="8"/>
  <c r="M1309" i="8"/>
  <c r="L1309" i="8"/>
  <c r="K1309" i="8"/>
  <c r="Q1308" i="8"/>
  <c r="P1308" i="8"/>
  <c r="O1308" i="8"/>
  <c r="N1308" i="8"/>
  <c r="M1308" i="8"/>
  <c r="L1308" i="8"/>
  <c r="K1308" i="8"/>
  <c r="Q1307" i="8"/>
  <c r="P1307" i="8"/>
  <c r="O1307" i="8"/>
  <c r="N1307" i="8"/>
  <c r="M1307" i="8"/>
  <c r="L1307" i="8"/>
  <c r="K1307" i="8"/>
  <c r="Q1306" i="8"/>
  <c r="P1306" i="8"/>
  <c r="O1306" i="8"/>
  <c r="N1306" i="8"/>
  <c r="M1306" i="8"/>
  <c r="L1306" i="8"/>
  <c r="K1306" i="8"/>
  <c r="Q1305" i="8"/>
  <c r="P1305" i="8"/>
  <c r="O1305" i="8"/>
  <c r="N1305" i="8"/>
  <c r="M1305" i="8"/>
  <c r="L1305" i="8"/>
  <c r="K1305" i="8"/>
  <c r="Q1304" i="8"/>
  <c r="P1304" i="8"/>
  <c r="O1304" i="8"/>
  <c r="N1304" i="8"/>
  <c r="M1304" i="8"/>
  <c r="L1304" i="8"/>
  <c r="K1304" i="8"/>
  <c r="Q1303" i="8"/>
  <c r="P1303" i="8"/>
  <c r="O1303" i="8"/>
  <c r="N1303" i="8"/>
  <c r="M1303" i="8"/>
  <c r="L1303" i="8"/>
  <c r="K1303" i="8"/>
  <c r="Q1302" i="8"/>
  <c r="P1302" i="8"/>
  <c r="O1302" i="8"/>
  <c r="N1302" i="8"/>
  <c r="M1302" i="8"/>
  <c r="L1302" i="8"/>
  <c r="K1302" i="8"/>
  <c r="Q1301" i="8"/>
  <c r="P1301" i="8"/>
  <c r="O1301" i="8"/>
  <c r="N1301" i="8"/>
  <c r="M1301" i="8"/>
  <c r="L1301" i="8"/>
  <c r="K1301" i="8"/>
  <c r="Q1300" i="8"/>
  <c r="P1300" i="8"/>
  <c r="O1300" i="8"/>
  <c r="N1300" i="8"/>
  <c r="M1300" i="8"/>
  <c r="L1300" i="8"/>
  <c r="K1300" i="8"/>
  <c r="Q1299" i="8"/>
  <c r="P1299" i="8"/>
  <c r="O1299" i="8"/>
  <c r="N1299" i="8"/>
  <c r="M1299" i="8"/>
  <c r="L1299" i="8"/>
  <c r="K1299" i="8"/>
  <c r="Q1298" i="8"/>
  <c r="P1298" i="8"/>
  <c r="O1298" i="8"/>
  <c r="N1298" i="8"/>
  <c r="M1298" i="8"/>
  <c r="L1298" i="8"/>
  <c r="K1298" i="8"/>
  <c r="Q1297" i="8"/>
  <c r="P1297" i="8"/>
  <c r="O1297" i="8"/>
  <c r="N1297" i="8"/>
  <c r="M1297" i="8"/>
  <c r="L1297" i="8"/>
  <c r="K1297" i="8"/>
  <c r="Q1296" i="8"/>
  <c r="P1296" i="8"/>
  <c r="O1296" i="8"/>
  <c r="N1296" i="8"/>
  <c r="M1296" i="8"/>
  <c r="L1296" i="8"/>
  <c r="K1296" i="8"/>
  <c r="Q1295" i="8"/>
  <c r="P1295" i="8"/>
  <c r="O1295" i="8"/>
  <c r="N1295" i="8"/>
  <c r="M1295" i="8"/>
  <c r="L1295" i="8"/>
  <c r="K1295" i="8"/>
  <c r="Q1294" i="8"/>
  <c r="P1294" i="8"/>
  <c r="O1294" i="8"/>
  <c r="N1294" i="8"/>
  <c r="M1294" i="8"/>
  <c r="L1294" i="8"/>
  <c r="K1294" i="8"/>
  <c r="Q1293" i="8"/>
  <c r="P1293" i="8"/>
  <c r="O1293" i="8"/>
  <c r="N1293" i="8"/>
  <c r="M1293" i="8"/>
  <c r="L1293" i="8"/>
  <c r="K1293" i="8"/>
  <c r="Q1292" i="8"/>
  <c r="P1292" i="8"/>
  <c r="O1292" i="8"/>
  <c r="N1292" i="8"/>
  <c r="M1292" i="8"/>
  <c r="L1292" i="8"/>
  <c r="K1292" i="8"/>
  <c r="Q1291" i="8"/>
  <c r="P1291" i="8"/>
  <c r="O1291" i="8"/>
  <c r="N1291" i="8"/>
  <c r="M1291" i="8"/>
  <c r="L1291" i="8"/>
  <c r="K1291" i="8"/>
  <c r="Q1290" i="8"/>
  <c r="P1290" i="8"/>
  <c r="O1290" i="8"/>
  <c r="N1290" i="8"/>
  <c r="M1290" i="8"/>
  <c r="L1290" i="8"/>
  <c r="K1290" i="8"/>
  <c r="Q1289" i="8"/>
  <c r="P1289" i="8"/>
  <c r="O1289" i="8"/>
  <c r="N1289" i="8"/>
  <c r="M1289" i="8"/>
  <c r="L1289" i="8"/>
  <c r="K1289" i="8"/>
  <c r="Q1288" i="8"/>
  <c r="P1288" i="8"/>
  <c r="O1288" i="8"/>
  <c r="N1288" i="8"/>
  <c r="M1288" i="8"/>
  <c r="L1288" i="8"/>
  <c r="K1288" i="8"/>
  <c r="Q1287" i="8"/>
  <c r="P1287" i="8"/>
  <c r="O1287" i="8"/>
  <c r="N1287" i="8"/>
  <c r="M1287" i="8"/>
  <c r="L1287" i="8"/>
  <c r="K1287" i="8"/>
  <c r="Q1286" i="8"/>
  <c r="P1286" i="8"/>
  <c r="O1286" i="8"/>
  <c r="N1286" i="8"/>
  <c r="M1286" i="8"/>
  <c r="L1286" i="8"/>
  <c r="K1286" i="8"/>
  <c r="Q1285" i="8"/>
  <c r="P1285" i="8"/>
  <c r="O1285" i="8"/>
  <c r="N1285" i="8"/>
  <c r="M1285" i="8"/>
  <c r="L1285" i="8"/>
  <c r="K1285" i="8"/>
  <c r="Q1284" i="8"/>
  <c r="P1284" i="8"/>
  <c r="O1284" i="8"/>
  <c r="N1284" i="8"/>
  <c r="M1284" i="8"/>
  <c r="L1284" i="8"/>
  <c r="K1284" i="8"/>
  <c r="Q1283" i="8"/>
  <c r="P1283" i="8"/>
  <c r="O1283" i="8"/>
  <c r="N1283" i="8"/>
  <c r="M1283" i="8"/>
  <c r="L1283" i="8"/>
  <c r="K1283" i="8"/>
  <c r="Q1282" i="8"/>
  <c r="P1282" i="8"/>
  <c r="O1282" i="8"/>
  <c r="N1282" i="8"/>
  <c r="M1282" i="8"/>
  <c r="L1282" i="8"/>
  <c r="K1282" i="8"/>
  <c r="Q1281" i="8"/>
  <c r="P1281" i="8"/>
  <c r="O1281" i="8"/>
  <c r="N1281" i="8"/>
  <c r="M1281" i="8"/>
  <c r="L1281" i="8"/>
  <c r="K1281" i="8"/>
  <c r="Q1280" i="8"/>
  <c r="P1280" i="8"/>
  <c r="O1280" i="8"/>
  <c r="N1280" i="8"/>
  <c r="M1280" i="8"/>
  <c r="L1280" i="8"/>
  <c r="K1280" i="8"/>
  <c r="Q1279" i="8"/>
  <c r="P1279" i="8"/>
  <c r="O1279" i="8"/>
  <c r="N1279" i="8"/>
  <c r="M1279" i="8"/>
  <c r="L1279" i="8"/>
  <c r="K1279" i="8"/>
  <c r="Q1278" i="8"/>
  <c r="P1278" i="8"/>
  <c r="O1278" i="8"/>
  <c r="N1278" i="8"/>
  <c r="M1278" i="8"/>
  <c r="L1278" i="8"/>
  <c r="K1278" i="8"/>
  <c r="Q1277" i="8"/>
  <c r="P1277" i="8"/>
  <c r="O1277" i="8"/>
  <c r="N1277" i="8"/>
  <c r="M1277" i="8"/>
  <c r="L1277" i="8"/>
  <c r="K1277" i="8"/>
  <c r="Q1276" i="8"/>
  <c r="P1276" i="8"/>
  <c r="O1276" i="8"/>
  <c r="N1276" i="8"/>
  <c r="M1276" i="8"/>
  <c r="L1276" i="8"/>
  <c r="K1276" i="8"/>
  <c r="Q1275" i="8"/>
  <c r="P1275" i="8"/>
  <c r="O1275" i="8"/>
  <c r="N1275" i="8"/>
  <c r="M1275" i="8"/>
  <c r="L1275" i="8"/>
  <c r="K1275" i="8"/>
  <c r="Q1274" i="8"/>
  <c r="P1274" i="8"/>
  <c r="O1274" i="8"/>
  <c r="N1274" i="8"/>
  <c r="M1274" i="8"/>
  <c r="L1274" i="8"/>
  <c r="K1274" i="8"/>
  <c r="Q1273" i="8"/>
  <c r="P1273" i="8"/>
  <c r="O1273" i="8"/>
  <c r="N1273" i="8"/>
  <c r="M1273" i="8"/>
  <c r="L1273" i="8"/>
  <c r="K1273" i="8"/>
  <c r="Q1272" i="8"/>
  <c r="P1272" i="8"/>
  <c r="O1272" i="8"/>
  <c r="N1272" i="8"/>
  <c r="M1272" i="8"/>
  <c r="L1272" i="8"/>
  <c r="K1272" i="8"/>
  <c r="Q1271" i="8"/>
  <c r="P1271" i="8"/>
  <c r="O1271" i="8"/>
  <c r="N1271" i="8"/>
  <c r="M1271" i="8"/>
  <c r="L1271" i="8"/>
  <c r="K1271" i="8"/>
  <c r="Q1270" i="8"/>
  <c r="P1270" i="8"/>
  <c r="O1270" i="8"/>
  <c r="N1270" i="8"/>
  <c r="M1270" i="8"/>
  <c r="L1270" i="8"/>
  <c r="K1270" i="8"/>
  <c r="Q1269" i="8"/>
  <c r="P1269" i="8"/>
  <c r="O1269" i="8"/>
  <c r="N1269" i="8"/>
  <c r="M1269" i="8"/>
  <c r="L1269" i="8"/>
  <c r="K1269" i="8"/>
  <c r="Q1268" i="8"/>
  <c r="P1268" i="8"/>
  <c r="O1268" i="8"/>
  <c r="N1268" i="8"/>
  <c r="M1268" i="8"/>
  <c r="L1268" i="8"/>
  <c r="K1268" i="8"/>
  <c r="Q1267" i="8"/>
  <c r="P1267" i="8"/>
  <c r="O1267" i="8"/>
  <c r="N1267" i="8"/>
  <c r="M1267" i="8"/>
  <c r="L1267" i="8"/>
  <c r="K1267" i="8"/>
  <c r="Q1266" i="8"/>
  <c r="P1266" i="8"/>
  <c r="O1266" i="8"/>
  <c r="N1266" i="8"/>
  <c r="M1266" i="8"/>
  <c r="L1266" i="8"/>
  <c r="K1266" i="8"/>
  <c r="Q1265" i="8"/>
  <c r="P1265" i="8"/>
  <c r="O1265" i="8"/>
  <c r="N1265" i="8"/>
  <c r="M1265" i="8"/>
  <c r="L1265" i="8"/>
  <c r="K1265" i="8"/>
  <c r="Q1264" i="8"/>
  <c r="P1264" i="8"/>
  <c r="O1264" i="8"/>
  <c r="N1264" i="8"/>
  <c r="M1264" i="8"/>
  <c r="L1264" i="8"/>
  <c r="K1264" i="8"/>
  <c r="Q1263" i="8"/>
  <c r="P1263" i="8"/>
  <c r="O1263" i="8"/>
  <c r="N1263" i="8"/>
  <c r="M1263" i="8"/>
  <c r="L1263" i="8"/>
  <c r="K1263" i="8"/>
  <c r="Q1262" i="8"/>
  <c r="P1262" i="8"/>
  <c r="O1262" i="8"/>
  <c r="N1262" i="8"/>
  <c r="M1262" i="8"/>
  <c r="L1262" i="8"/>
  <c r="K1262" i="8"/>
  <c r="Q1261" i="8"/>
  <c r="P1261" i="8"/>
  <c r="O1261" i="8"/>
  <c r="N1261" i="8"/>
  <c r="M1261" i="8"/>
  <c r="L1261" i="8"/>
  <c r="K1261" i="8"/>
  <c r="Q1260" i="8"/>
  <c r="P1260" i="8"/>
  <c r="O1260" i="8"/>
  <c r="N1260" i="8"/>
  <c r="M1260" i="8"/>
  <c r="L1260" i="8"/>
  <c r="K1260" i="8"/>
  <c r="Q1259" i="8"/>
  <c r="P1259" i="8"/>
  <c r="O1259" i="8"/>
  <c r="N1259" i="8"/>
  <c r="M1259" i="8"/>
  <c r="L1259" i="8"/>
  <c r="K1259" i="8"/>
  <c r="Q1258" i="8"/>
  <c r="P1258" i="8"/>
  <c r="O1258" i="8"/>
  <c r="N1258" i="8"/>
  <c r="M1258" i="8"/>
  <c r="L1258" i="8"/>
  <c r="K1258" i="8"/>
  <c r="Q1257" i="8"/>
  <c r="P1257" i="8"/>
  <c r="O1257" i="8"/>
  <c r="N1257" i="8"/>
  <c r="M1257" i="8"/>
  <c r="L1257" i="8"/>
  <c r="K1257" i="8"/>
  <c r="Q1256" i="8"/>
  <c r="P1256" i="8"/>
  <c r="O1256" i="8"/>
  <c r="N1256" i="8"/>
  <c r="M1256" i="8"/>
  <c r="L1256" i="8"/>
  <c r="K1256" i="8"/>
  <c r="Q1255" i="8"/>
  <c r="P1255" i="8"/>
  <c r="O1255" i="8"/>
  <c r="N1255" i="8"/>
  <c r="M1255" i="8"/>
  <c r="L1255" i="8"/>
  <c r="K1255" i="8"/>
  <c r="Q1254" i="8"/>
  <c r="P1254" i="8"/>
  <c r="O1254" i="8"/>
  <c r="N1254" i="8"/>
  <c r="M1254" i="8"/>
  <c r="L1254" i="8"/>
  <c r="K1254" i="8"/>
  <c r="Q1253" i="8"/>
  <c r="P1253" i="8"/>
  <c r="O1253" i="8"/>
  <c r="N1253" i="8"/>
  <c r="M1253" i="8"/>
  <c r="L1253" i="8"/>
  <c r="K1253" i="8"/>
  <c r="Q1252" i="8"/>
  <c r="P1252" i="8"/>
  <c r="O1252" i="8"/>
  <c r="N1252" i="8"/>
  <c r="M1252" i="8"/>
  <c r="L1252" i="8"/>
  <c r="K1252" i="8"/>
  <c r="Q1251" i="8"/>
  <c r="P1251" i="8"/>
  <c r="O1251" i="8"/>
  <c r="N1251" i="8"/>
  <c r="M1251" i="8"/>
  <c r="L1251" i="8"/>
  <c r="K1251" i="8"/>
  <c r="Q1250" i="8"/>
  <c r="P1250" i="8"/>
  <c r="O1250" i="8"/>
  <c r="N1250" i="8"/>
  <c r="M1250" i="8"/>
  <c r="L1250" i="8"/>
  <c r="K1250" i="8"/>
  <c r="Q1249" i="8"/>
  <c r="P1249" i="8"/>
  <c r="O1249" i="8"/>
  <c r="N1249" i="8"/>
  <c r="M1249" i="8"/>
  <c r="L1249" i="8"/>
  <c r="K1249" i="8"/>
  <c r="Q1248" i="8"/>
  <c r="P1248" i="8"/>
  <c r="O1248" i="8"/>
  <c r="N1248" i="8"/>
  <c r="M1248" i="8"/>
  <c r="L1248" i="8"/>
  <c r="K1248" i="8"/>
  <c r="Q1247" i="8"/>
  <c r="P1247" i="8"/>
  <c r="O1247" i="8"/>
  <c r="N1247" i="8"/>
  <c r="M1247" i="8"/>
  <c r="L1247" i="8"/>
  <c r="K1247" i="8"/>
  <c r="Q1246" i="8"/>
  <c r="P1246" i="8"/>
  <c r="O1246" i="8"/>
  <c r="N1246" i="8"/>
  <c r="M1246" i="8"/>
  <c r="L1246" i="8"/>
  <c r="K1246" i="8"/>
  <c r="Q1245" i="8"/>
  <c r="P1245" i="8"/>
  <c r="O1245" i="8"/>
  <c r="N1245" i="8"/>
  <c r="M1245" i="8"/>
  <c r="L1245" i="8"/>
  <c r="K1245" i="8"/>
  <c r="Q1244" i="8"/>
  <c r="P1244" i="8"/>
  <c r="O1244" i="8"/>
  <c r="N1244" i="8"/>
  <c r="M1244" i="8"/>
  <c r="L1244" i="8"/>
  <c r="K1244" i="8"/>
  <c r="Q1243" i="8"/>
  <c r="P1243" i="8"/>
  <c r="O1243" i="8"/>
  <c r="N1243" i="8"/>
  <c r="M1243" i="8"/>
  <c r="L1243" i="8"/>
  <c r="K1243" i="8"/>
  <c r="Q1242" i="8"/>
  <c r="P1242" i="8"/>
  <c r="O1242" i="8"/>
  <c r="N1242" i="8"/>
  <c r="M1242" i="8"/>
  <c r="L1242" i="8"/>
  <c r="K1242" i="8"/>
  <c r="Q1241" i="8"/>
  <c r="P1241" i="8"/>
  <c r="O1241" i="8"/>
  <c r="N1241" i="8"/>
  <c r="M1241" i="8"/>
  <c r="L1241" i="8"/>
  <c r="K1241" i="8"/>
  <c r="Q1240" i="8"/>
  <c r="P1240" i="8"/>
  <c r="O1240" i="8"/>
  <c r="N1240" i="8"/>
  <c r="M1240" i="8"/>
  <c r="L1240" i="8"/>
  <c r="K1240" i="8"/>
  <c r="Q1239" i="8"/>
  <c r="P1239" i="8"/>
  <c r="O1239" i="8"/>
  <c r="N1239" i="8"/>
  <c r="M1239" i="8"/>
  <c r="L1239" i="8"/>
  <c r="K1239" i="8"/>
  <c r="Q1238" i="8"/>
  <c r="P1238" i="8"/>
  <c r="O1238" i="8"/>
  <c r="N1238" i="8"/>
  <c r="M1238" i="8"/>
  <c r="L1238" i="8"/>
  <c r="K1238" i="8"/>
  <c r="Q1237" i="8"/>
  <c r="P1237" i="8"/>
  <c r="O1237" i="8"/>
  <c r="N1237" i="8"/>
  <c r="M1237" i="8"/>
  <c r="L1237" i="8"/>
  <c r="K1237" i="8"/>
  <c r="Q1236" i="8"/>
  <c r="P1236" i="8"/>
  <c r="O1236" i="8"/>
  <c r="N1236" i="8"/>
  <c r="M1236" i="8"/>
  <c r="L1236" i="8"/>
  <c r="K1236" i="8"/>
  <c r="Q1235" i="8"/>
  <c r="P1235" i="8"/>
  <c r="O1235" i="8"/>
  <c r="N1235" i="8"/>
  <c r="M1235" i="8"/>
  <c r="L1235" i="8"/>
  <c r="K1235" i="8"/>
  <c r="Q1234" i="8"/>
  <c r="P1234" i="8"/>
  <c r="O1234" i="8"/>
  <c r="N1234" i="8"/>
  <c r="M1234" i="8"/>
  <c r="L1234" i="8"/>
  <c r="K1234" i="8"/>
  <c r="Q1233" i="8"/>
  <c r="P1233" i="8"/>
  <c r="O1233" i="8"/>
  <c r="N1233" i="8"/>
  <c r="M1233" i="8"/>
  <c r="L1233" i="8"/>
  <c r="K1233" i="8"/>
  <c r="Q1232" i="8"/>
  <c r="P1232" i="8"/>
  <c r="O1232" i="8"/>
  <c r="N1232" i="8"/>
  <c r="M1232" i="8"/>
  <c r="L1232" i="8"/>
  <c r="K1232" i="8"/>
  <c r="Q1231" i="8"/>
  <c r="P1231" i="8"/>
  <c r="O1231" i="8"/>
  <c r="N1231" i="8"/>
  <c r="M1231" i="8"/>
  <c r="L1231" i="8"/>
  <c r="K1231" i="8"/>
  <c r="Q1230" i="8"/>
  <c r="P1230" i="8"/>
  <c r="O1230" i="8"/>
  <c r="N1230" i="8"/>
  <c r="M1230" i="8"/>
  <c r="L1230" i="8"/>
  <c r="K1230" i="8"/>
  <c r="Q1229" i="8"/>
  <c r="P1229" i="8"/>
  <c r="O1229" i="8"/>
  <c r="N1229" i="8"/>
  <c r="M1229" i="8"/>
  <c r="L1229" i="8"/>
  <c r="K1229" i="8"/>
  <c r="Q1228" i="8"/>
  <c r="P1228" i="8"/>
  <c r="O1228" i="8"/>
  <c r="N1228" i="8"/>
  <c r="M1228" i="8"/>
  <c r="L1228" i="8"/>
  <c r="K1228" i="8"/>
  <c r="Q1227" i="8"/>
  <c r="P1227" i="8"/>
  <c r="O1227" i="8"/>
  <c r="N1227" i="8"/>
  <c r="M1227" i="8"/>
  <c r="L1227" i="8"/>
  <c r="K1227" i="8"/>
  <c r="Q1226" i="8"/>
  <c r="P1226" i="8"/>
  <c r="O1226" i="8"/>
  <c r="N1226" i="8"/>
  <c r="M1226" i="8"/>
  <c r="L1226" i="8"/>
  <c r="K1226" i="8"/>
  <c r="Q1225" i="8"/>
  <c r="P1225" i="8"/>
  <c r="O1225" i="8"/>
  <c r="N1225" i="8"/>
  <c r="M1225" i="8"/>
  <c r="L1225" i="8"/>
  <c r="K1225" i="8"/>
  <c r="Q1224" i="8"/>
  <c r="P1224" i="8"/>
  <c r="O1224" i="8"/>
  <c r="N1224" i="8"/>
  <c r="M1224" i="8"/>
  <c r="L1224" i="8"/>
  <c r="K1224" i="8"/>
  <c r="Q1223" i="8"/>
  <c r="P1223" i="8"/>
  <c r="O1223" i="8"/>
  <c r="N1223" i="8"/>
  <c r="M1223" i="8"/>
  <c r="L1223" i="8"/>
  <c r="K1223" i="8"/>
  <c r="Q1222" i="8"/>
  <c r="P1222" i="8"/>
  <c r="O1222" i="8"/>
  <c r="N1222" i="8"/>
  <c r="M1222" i="8"/>
  <c r="L1222" i="8"/>
  <c r="K1222" i="8"/>
  <c r="Q1221" i="8"/>
  <c r="P1221" i="8"/>
  <c r="O1221" i="8"/>
  <c r="N1221" i="8"/>
  <c r="M1221" i="8"/>
  <c r="L1221" i="8"/>
  <c r="K1221" i="8"/>
  <c r="Q1220" i="8"/>
  <c r="P1220" i="8"/>
  <c r="O1220" i="8"/>
  <c r="N1220" i="8"/>
  <c r="M1220" i="8"/>
  <c r="L1220" i="8"/>
  <c r="K1220" i="8"/>
  <c r="Q1219" i="8"/>
  <c r="P1219" i="8"/>
  <c r="O1219" i="8"/>
  <c r="N1219" i="8"/>
  <c r="M1219" i="8"/>
  <c r="L1219" i="8"/>
  <c r="K1219" i="8"/>
  <c r="Q1218" i="8"/>
  <c r="P1218" i="8"/>
  <c r="O1218" i="8"/>
  <c r="N1218" i="8"/>
  <c r="M1218" i="8"/>
  <c r="L1218" i="8"/>
  <c r="K1218" i="8"/>
  <c r="Q1217" i="8"/>
  <c r="P1217" i="8"/>
  <c r="O1217" i="8"/>
  <c r="N1217" i="8"/>
  <c r="M1217" i="8"/>
  <c r="L1217" i="8"/>
  <c r="K1217" i="8"/>
  <c r="Q1216" i="8"/>
  <c r="P1216" i="8"/>
  <c r="O1216" i="8"/>
  <c r="N1216" i="8"/>
  <c r="M1216" i="8"/>
  <c r="L1216" i="8"/>
  <c r="K1216" i="8"/>
  <c r="Q1215" i="8"/>
  <c r="P1215" i="8"/>
  <c r="O1215" i="8"/>
  <c r="N1215" i="8"/>
  <c r="M1215" i="8"/>
  <c r="L1215" i="8"/>
  <c r="K1215" i="8"/>
  <c r="Q1214" i="8"/>
  <c r="P1214" i="8"/>
  <c r="O1214" i="8"/>
  <c r="N1214" i="8"/>
  <c r="M1214" i="8"/>
  <c r="L1214" i="8"/>
  <c r="K1214" i="8"/>
  <c r="Q1213" i="8"/>
  <c r="P1213" i="8"/>
  <c r="O1213" i="8"/>
  <c r="N1213" i="8"/>
  <c r="M1213" i="8"/>
  <c r="L1213" i="8"/>
  <c r="K1213" i="8"/>
  <c r="Q1212" i="8"/>
  <c r="P1212" i="8"/>
  <c r="O1212" i="8"/>
  <c r="N1212" i="8"/>
  <c r="M1212" i="8"/>
  <c r="L1212" i="8"/>
  <c r="K1212" i="8"/>
  <c r="Q1211" i="8"/>
  <c r="P1211" i="8"/>
  <c r="O1211" i="8"/>
  <c r="N1211" i="8"/>
  <c r="M1211" i="8"/>
  <c r="L1211" i="8"/>
  <c r="K1211" i="8"/>
  <c r="Q1210" i="8"/>
  <c r="P1210" i="8"/>
  <c r="O1210" i="8"/>
  <c r="N1210" i="8"/>
  <c r="M1210" i="8"/>
  <c r="L1210" i="8"/>
  <c r="K1210" i="8"/>
  <c r="Q1209" i="8"/>
  <c r="P1209" i="8"/>
  <c r="O1209" i="8"/>
  <c r="N1209" i="8"/>
  <c r="M1209" i="8"/>
  <c r="L1209" i="8"/>
  <c r="K1209" i="8"/>
  <c r="Q1208" i="8"/>
  <c r="P1208" i="8"/>
  <c r="O1208" i="8"/>
  <c r="N1208" i="8"/>
  <c r="M1208" i="8"/>
  <c r="L1208" i="8"/>
  <c r="K1208" i="8"/>
  <c r="Q1207" i="8"/>
  <c r="P1207" i="8"/>
  <c r="O1207" i="8"/>
  <c r="N1207" i="8"/>
  <c r="M1207" i="8"/>
  <c r="L1207" i="8"/>
  <c r="K1207" i="8"/>
  <c r="Q1206" i="8"/>
  <c r="P1206" i="8"/>
  <c r="O1206" i="8"/>
  <c r="N1206" i="8"/>
  <c r="M1206" i="8"/>
  <c r="L1206" i="8"/>
  <c r="K1206" i="8"/>
  <c r="Q1205" i="8"/>
  <c r="P1205" i="8"/>
  <c r="O1205" i="8"/>
  <c r="N1205" i="8"/>
  <c r="M1205" i="8"/>
  <c r="L1205" i="8"/>
  <c r="K1205" i="8"/>
  <c r="Q1204" i="8"/>
  <c r="P1204" i="8"/>
  <c r="O1204" i="8"/>
  <c r="N1204" i="8"/>
  <c r="M1204" i="8"/>
  <c r="L1204" i="8"/>
  <c r="K1204" i="8"/>
  <c r="Q1203" i="8"/>
  <c r="P1203" i="8"/>
  <c r="O1203" i="8"/>
  <c r="N1203" i="8"/>
  <c r="M1203" i="8"/>
  <c r="L1203" i="8"/>
  <c r="K1203" i="8"/>
  <c r="Q1202" i="8"/>
  <c r="P1202" i="8"/>
  <c r="O1202" i="8"/>
  <c r="N1202" i="8"/>
  <c r="M1202" i="8"/>
  <c r="L1202" i="8"/>
  <c r="K1202" i="8"/>
  <c r="Q1201" i="8"/>
  <c r="P1201" i="8"/>
  <c r="O1201" i="8"/>
  <c r="N1201" i="8"/>
  <c r="M1201" i="8"/>
  <c r="L1201" i="8"/>
  <c r="K1201" i="8"/>
  <c r="Q1200" i="8"/>
  <c r="P1200" i="8"/>
  <c r="O1200" i="8"/>
  <c r="N1200" i="8"/>
  <c r="M1200" i="8"/>
  <c r="L1200" i="8"/>
  <c r="K1200" i="8"/>
  <c r="Q1199" i="8"/>
  <c r="P1199" i="8"/>
  <c r="O1199" i="8"/>
  <c r="N1199" i="8"/>
  <c r="M1199" i="8"/>
  <c r="L1199" i="8"/>
  <c r="K1199" i="8"/>
  <c r="Q1198" i="8"/>
  <c r="P1198" i="8"/>
  <c r="O1198" i="8"/>
  <c r="N1198" i="8"/>
  <c r="M1198" i="8"/>
  <c r="L1198" i="8"/>
  <c r="K1198" i="8"/>
  <c r="Q1197" i="8"/>
  <c r="P1197" i="8"/>
  <c r="O1197" i="8"/>
  <c r="N1197" i="8"/>
  <c r="M1197" i="8"/>
  <c r="L1197" i="8"/>
  <c r="K1197" i="8"/>
  <c r="Q1196" i="8"/>
  <c r="P1196" i="8"/>
  <c r="O1196" i="8"/>
  <c r="N1196" i="8"/>
  <c r="M1196" i="8"/>
  <c r="L1196" i="8"/>
  <c r="K1196" i="8"/>
  <c r="Q1195" i="8"/>
  <c r="P1195" i="8"/>
  <c r="O1195" i="8"/>
  <c r="N1195" i="8"/>
  <c r="M1195" i="8"/>
  <c r="L1195" i="8"/>
  <c r="K1195" i="8"/>
  <c r="Q1194" i="8"/>
  <c r="P1194" i="8"/>
  <c r="O1194" i="8"/>
  <c r="N1194" i="8"/>
  <c r="M1194" i="8"/>
  <c r="L1194" i="8"/>
  <c r="K1194" i="8"/>
  <c r="Q1193" i="8"/>
  <c r="P1193" i="8"/>
  <c r="O1193" i="8"/>
  <c r="N1193" i="8"/>
  <c r="M1193" i="8"/>
  <c r="L1193" i="8"/>
  <c r="K1193" i="8"/>
  <c r="Q1192" i="8"/>
  <c r="P1192" i="8"/>
  <c r="O1192" i="8"/>
  <c r="N1192" i="8"/>
  <c r="M1192" i="8"/>
  <c r="L1192" i="8"/>
  <c r="K1192" i="8"/>
  <c r="Q1191" i="8"/>
  <c r="P1191" i="8"/>
  <c r="O1191" i="8"/>
  <c r="N1191" i="8"/>
  <c r="M1191" i="8"/>
  <c r="L1191" i="8"/>
  <c r="K1191" i="8"/>
  <c r="Q1190" i="8"/>
  <c r="P1190" i="8"/>
  <c r="O1190" i="8"/>
  <c r="N1190" i="8"/>
  <c r="M1190" i="8"/>
  <c r="L1190" i="8"/>
  <c r="K1190" i="8"/>
  <c r="Q1189" i="8"/>
  <c r="P1189" i="8"/>
  <c r="O1189" i="8"/>
  <c r="N1189" i="8"/>
  <c r="M1189" i="8"/>
  <c r="L1189" i="8"/>
  <c r="K1189" i="8"/>
  <c r="Q1188" i="8"/>
  <c r="P1188" i="8"/>
  <c r="O1188" i="8"/>
  <c r="N1188" i="8"/>
  <c r="M1188" i="8"/>
  <c r="L1188" i="8"/>
  <c r="K1188" i="8"/>
  <c r="Q1187" i="8"/>
  <c r="P1187" i="8"/>
  <c r="O1187" i="8"/>
  <c r="N1187" i="8"/>
  <c r="M1187" i="8"/>
  <c r="L1187" i="8"/>
  <c r="K1187" i="8"/>
  <c r="Q1186" i="8"/>
  <c r="P1186" i="8"/>
  <c r="O1186" i="8"/>
  <c r="N1186" i="8"/>
  <c r="M1186" i="8"/>
  <c r="L1186" i="8"/>
  <c r="K1186" i="8"/>
  <c r="Q1185" i="8"/>
  <c r="P1185" i="8"/>
  <c r="O1185" i="8"/>
  <c r="N1185" i="8"/>
  <c r="M1185" i="8"/>
  <c r="L1185" i="8"/>
  <c r="K1185" i="8"/>
  <c r="Q1184" i="8"/>
  <c r="P1184" i="8"/>
  <c r="O1184" i="8"/>
  <c r="N1184" i="8"/>
  <c r="M1184" i="8"/>
  <c r="L1184" i="8"/>
  <c r="K1184" i="8"/>
  <c r="Q1183" i="8"/>
  <c r="P1183" i="8"/>
  <c r="O1183" i="8"/>
  <c r="N1183" i="8"/>
  <c r="M1183" i="8"/>
  <c r="L1183" i="8"/>
  <c r="K1183" i="8"/>
  <c r="Q1182" i="8"/>
  <c r="P1182" i="8"/>
  <c r="O1182" i="8"/>
  <c r="N1182" i="8"/>
  <c r="M1182" i="8"/>
  <c r="L1182" i="8"/>
  <c r="K1182" i="8"/>
  <c r="Q1181" i="8"/>
  <c r="P1181" i="8"/>
  <c r="O1181" i="8"/>
  <c r="N1181" i="8"/>
  <c r="M1181" i="8"/>
  <c r="L1181" i="8"/>
  <c r="K1181" i="8"/>
  <c r="Q1180" i="8"/>
  <c r="P1180" i="8"/>
  <c r="O1180" i="8"/>
  <c r="N1180" i="8"/>
  <c r="M1180" i="8"/>
  <c r="L1180" i="8"/>
  <c r="K1180" i="8"/>
  <c r="Q1179" i="8"/>
  <c r="P1179" i="8"/>
  <c r="O1179" i="8"/>
  <c r="N1179" i="8"/>
  <c r="M1179" i="8"/>
  <c r="L1179" i="8"/>
  <c r="K1179" i="8"/>
  <c r="Q1178" i="8"/>
  <c r="P1178" i="8"/>
  <c r="O1178" i="8"/>
  <c r="N1178" i="8"/>
  <c r="M1178" i="8"/>
  <c r="L1178" i="8"/>
  <c r="K1178" i="8"/>
  <c r="Q1177" i="8"/>
  <c r="P1177" i="8"/>
  <c r="O1177" i="8"/>
  <c r="N1177" i="8"/>
  <c r="M1177" i="8"/>
  <c r="L1177" i="8"/>
  <c r="K1177" i="8"/>
  <c r="Q1176" i="8"/>
  <c r="P1176" i="8"/>
  <c r="O1176" i="8"/>
  <c r="N1176" i="8"/>
  <c r="M1176" i="8"/>
  <c r="L1176" i="8"/>
  <c r="K1176" i="8"/>
  <c r="Q1175" i="8"/>
  <c r="P1175" i="8"/>
  <c r="O1175" i="8"/>
  <c r="N1175" i="8"/>
  <c r="M1175" i="8"/>
  <c r="L1175" i="8"/>
  <c r="K1175" i="8"/>
  <c r="Q1174" i="8"/>
  <c r="P1174" i="8"/>
  <c r="O1174" i="8"/>
  <c r="N1174" i="8"/>
  <c r="M1174" i="8"/>
  <c r="L1174" i="8"/>
  <c r="K1174" i="8"/>
  <c r="Q1173" i="8"/>
  <c r="P1173" i="8"/>
  <c r="O1173" i="8"/>
  <c r="N1173" i="8"/>
  <c r="M1173" i="8"/>
  <c r="L1173" i="8"/>
  <c r="K1173" i="8"/>
  <c r="Q1172" i="8"/>
  <c r="P1172" i="8"/>
  <c r="O1172" i="8"/>
  <c r="N1172" i="8"/>
  <c r="M1172" i="8"/>
  <c r="L1172" i="8"/>
  <c r="K1172" i="8"/>
  <c r="Q1171" i="8"/>
  <c r="P1171" i="8"/>
  <c r="O1171" i="8"/>
  <c r="N1171" i="8"/>
  <c r="M1171" i="8"/>
  <c r="L1171" i="8"/>
  <c r="K1171" i="8"/>
  <c r="Q1170" i="8"/>
  <c r="P1170" i="8"/>
  <c r="O1170" i="8"/>
  <c r="N1170" i="8"/>
  <c r="M1170" i="8"/>
  <c r="L1170" i="8"/>
  <c r="K1170" i="8"/>
  <c r="Q1169" i="8"/>
  <c r="P1169" i="8"/>
  <c r="O1169" i="8"/>
  <c r="N1169" i="8"/>
  <c r="M1169" i="8"/>
  <c r="L1169" i="8"/>
  <c r="K1169" i="8"/>
  <c r="Q1168" i="8"/>
  <c r="P1168" i="8"/>
  <c r="O1168" i="8"/>
  <c r="N1168" i="8"/>
  <c r="M1168" i="8"/>
  <c r="L1168" i="8"/>
  <c r="K1168" i="8"/>
  <c r="Q1167" i="8"/>
  <c r="P1167" i="8"/>
  <c r="O1167" i="8"/>
  <c r="N1167" i="8"/>
  <c r="M1167" i="8"/>
  <c r="L1167" i="8"/>
  <c r="K1167" i="8"/>
  <c r="Q1166" i="8"/>
  <c r="P1166" i="8"/>
  <c r="O1166" i="8"/>
  <c r="N1166" i="8"/>
  <c r="M1166" i="8"/>
  <c r="L1166" i="8"/>
  <c r="K1166" i="8"/>
  <c r="Q1165" i="8"/>
  <c r="P1165" i="8"/>
  <c r="O1165" i="8"/>
  <c r="N1165" i="8"/>
  <c r="M1165" i="8"/>
  <c r="L1165" i="8"/>
  <c r="K1165" i="8"/>
  <c r="Q1164" i="8"/>
  <c r="P1164" i="8"/>
  <c r="O1164" i="8"/>
  <c r="N1164" i="8"/>
  <c r="M1164" i="8"/>
  <c r="L1164" i="8"/>
  <c r="K1164" i="8"/>
  <c r="Q1163" i="8"/>
  <c r="P1163" i="8"/>
  <c r="O1163" i="8"/>
  <c r="N1163" i="8"/>
  <c r="M1163" i="8"/>
  <c r="L1163" i="8"/>
  <c r="K1163" i="8"/>
  <c r="Q1162" i="8"/>
  <c r="P1162" i="8"/>
  <c r="O1162" i="8"/>
  <c r="N1162" i="8"/>
  <c r="M1162" i="8"/>
  <c r="L1162" i="8"/>
  <c r="K1162" i="8"/>
  <c r="Q1161" i="8"/>
  <c r="P1161" i="8"/>
  <c r="O1161" i="8"/>
  <c r="N1161" i="8"/>
  <c r="M1161" i="8"/>
  <c r="L1161" i="8"/>
  <c r="K1161" i="8"/>
  <c r="Q1160" i="8"/>
  <c r="P1160" i="8"/>
  <c r="O1160" i="8"/>
  <c r="N1160" i="8"/>
  <c r="M1160" i="8"/>
  <c r="L1160" i="8"/>
  <c r="K1160" i="8"/>
  <c r="Q1159" i="8"/>
  <c r="P1159" i="8"/>
  <c r="O1159" i="8"/>
  <c r="N1159" i="8"/>
  <c r="M1159" i="8"/>
  <c r="L1159" i="8"/>
  <c r="K1159" i="8"/>
  <c r="Q1158" i="8"/>
  <c r="P1158" i="8"/>
  <c r="O1158" i="8"/>
  <c r="N1158" i="8"/>
  <c r="M1158" i="8"/>
  <c r="L1158" i="8"/>
  <c r="K1158" i="8"/>
  <c r="Q1157" i="8"/>
  <c r="P1157" i="8"/>
  <c r="O1157" i="8"/>
  <c r="N1157" i="8"/>
  <c r="M1157" i="8"/>
  <c r="L1157" i="8"/>
  <c r="K1157" i="8"/>
  <c r="Q1156" i="8"/>
  <c r="P1156" i="8"/>
  <c r="O1156" i="8"/>
  <c r="N1156" i="8"/>
  <c r="M1156" i="8"/>
  <c r="L1156" i="8"/>
  <c r="K1156" i="8"/>
  <c r="Q1155" i="8"/>
  <c r="P1155" i="8"/>
  <c r="O1155" i="8"/>
  <c r="N1155" i="8"/>
  <c r="M1155" i="8"/>
  <c r="L1155" i="8"/>
  <c r="K1155" i="8"/>
  <c r="Q1154" i="8"/>
  <c r="P1154" i="8"/>
  <c r="O1154" i="8"/>
  <c r="N1154" i="8"/>
  <c r="M1154" i="8"/>
  <c r="L1154" i="8"/>
  <c r="K1154" i="8"/>
  <c r="Q1153" i="8"/>
  <c r="P1153" i="8"/>
  <c r="O1153" i="8"/>
  <c r="N1153" i="8"/>
  <c r="M1153" i="8"/>
  <c r="L1153" i="8"/>
  <c r="K1153" i="8"/>
  <c r="Q1152" i="8"/>
  <c r="P1152" i="8"/>
  <c r="O1152" i="8"/>
  <c r="N1152" i="8"/>
  <c r="M1152" i="8"/>
  <c r="L1152" i="8"/>
  <c r="K1152" i="8"/>
  <c r="Q1151" i="8"/>
  <c r="P1151" i="8"/>
  <c r="O1151" i="8"/>
  <c r="N1151" i="8"/>
  <c r="M1151" i="8"/>
  <c r="L1151" i="8"/>
  <c r="K1151" i="8"/>
  <c r="Q1150" i="8"/>
  <c r="P1150" i="8"/>
  <c r="O1150" i="8"/>
  <c r="N1150" i="8"/>
  <c r="M1150" i="8"/>
  <c r="L1150" i="8"/>
  <c r="K1150" i="8"/>
  <c r="Q1149" i="8"/>
  <c r="P1149" i="8"/>
  <c r="O1149" i="8"/>
  <c r="N1149" i="8"/>
  <c r="M1149" i="8"/>
  <c r="L1149" i="8"/>
  <c r="K1149" i="8"/>
  <c r="Q1148" i="8"/>
  <c r="P1148" i="8"/>
  <c r="O1148" i="8"/>
  <c r="N1148" i="8"/>
  <c r="M1148" i="8"/>
  <c r="L1148" i="8"/>
  <c r="K1148" i="8"/>
  <c r="Q1147" i="8"/>
  <c r="P1147" i="8"/>
  <c r="O1147" i="8"/>
  <c r="N1147" i="8"/>
  <c r="M1147" i="8"/>
  <c r="L1147" i="8"/>
  <c r="K1147" i="8"/>
  <c r="Q1146" i="8"/>
  <c r="P1146" i="8"/>
  <c r="O1146" i="8"/>
  <c r="N1146" i="8"/>
  <c r="M1146" i="8"/>
  <c r="L1146" i="8"/>
  <c r="K1146" i="8"/>
  <c r="Q1145" i="8"/>
  <c r="P1145" i="8"/>
  <c r="O1145" i="8"/>
  <c r="N1145" i="8"/>
  <c r="M1145" i="8"/>
  <c r="L1145" i="8"/>
  <c r="K1145" i="8"/>
  <c r="Q1144" i="8"/>
  <c r="P1144" i="8"/>
  <c r="O1144" i="8"/>
  <c r="N1144" i="8"/>
  <c r="M1144" i="8"/>
  <c r="L1144" i="8"/>
  <c r="K1144" i="8"/>
  <c r="Q1143" i="8"/>
  <c r="P1143" i="8"/>
  <c r="O1143" i="8"/>
  <c r="N1143" i="8"/>
  <c r="M1143" i="8"/>
  <c r="L1143" i="8"/>
  <c r="K1143" i="8"/>
  <c r="Q1142" i="8"/>
  <c r="P1142" i="8"/>
  <c r="O1142" i="8"/>
  <c r="N1142" i="8"/>
  <c r="M1142" i="8"/>
  <c r="L1142" i="8"/>
  <c r="K1142" i="8"/>
  <c r="Q1141" i="8"/>
  <c r="P1141" i="8"/>
  <c r="O1141" i="8"/>
  <c r="N1141" i="8"/>
  <c r="M1141" i="8"/>
  <c r="L1141" i="8"/>
  <c r="K1141" i="8"/>
  <c r="Q1140" i="8"/>
  <c r="P1140" i="8"/>
  <c r="O1140" i="8"/>
  <c r="N1140" i="8"/>
  <c r="M1140" i="8"/>
  <c r="L1140" i="8"/>
  <c r="K1140" i="8"/>
  <c r="Q1139" i="8"/>
  <c r="P1139" i="8"/>
  <c r="O1139" i="8"/>
  <c r="N1139" i="8"/>
  <c r="M1139" i="8"/>
  <c r="L1139" i="8"/>
  <c r="K1139" i="8"/>
  <c r="Q1138" i="8"/>
  <c r="P1138" i="8"/>
  <c r="O1138" i="8"/>
  <c r="N1138" i="8"/>
  <c r="M1138" i="8"/>
  <c r="L1138" i="8"/>
  <c r="K1138" i="8"/>
  <c r="Q1137" i="8"/>
  <c r="P1137" i="8"/>
  <c r="O1137" i="8"/>
  <c r="N1137" i="8"/>
  <c r="M1137" i="8"/>
  <c r="L1137" i="8"/>
  <c r="K1137" i="8"/>
  <c r="Q1136" i="8"/>
  <c r="P1136" i="8"/>
  <c r="O1136" i="8"/>
  <c r="N1136" i="8"/>
  <c r="M1136" i="8"/>
  <c r="L1136" i="8"/>
  <c r="K1136" i="8"/>
  <c r="Q1135" i="8"/>
  <c r="P1135" i="8"/>
  <c r="O1135" i="8"/>
  <c r="N1135" i="8"/>
  <c r="M1135" i="8"/>
  <c r="L1135" i="8"/>
  <c r="K1135" i="8"/>
  <c r="Q1134" i="8"/>
  <c r="P1134" i="8"/>
  <c r="O1134" i="8"/>
  <c r="N1134" i="8"/>
  <c r="M1134" i="8"/>
  <c r="L1134" i="8"/>
  <c r="K1134" i="8"/>
  <c r="Q1133" i="8"/>
  <c r="P1133" i="8"/>
  <c r="O1133" i="8"/>
  <c r="N1133" i="8"/>
  <c r="M1133" i="8"/>
  <c r="L1133" i="8"/>
  <c r="K1133" i="8"/>
  <c r="Q1132" i="8"/>
  <c r="P1132" i="8"/>
  <c r="O1132" i="8"/>
  <c r="N1132" i="8"/>
  <c r="M1132" i="8"/>
  <c r="L1132" i="8"/>
  <c r="K1132" i="8"/>
  <c r="Q1131" i="8"/>
  <c r="P1131" i="8"/>
  <c r="O1131" i="8"/>
  <c r="N1131" i="8"/>
  <c r="M1131" i="8"/>
  <c r="L1131" i="8"/>
  <c r="K1131" i="8"/>
  <c r="Q1130" i="8"/>
  <c r="P1130" i="8"/>
  <c r="O1130" i="8"/>
  <c r="N1130" i="8"/>
  <c r="M1130" i="8"/>
  <c r="L1130" i="8"/>
  <c r="K1130" i="8"/>
  <c r="Q1129" i="8"/>
  <c r="P1129" i="8"/>
  <c r="O1129" i="8"/>
  <c r="N1129" i="8"/>
  <c r="M1129" i="8"/>
  <c r="L1129" i="8"/>
  <c r="K1129" i="8"/>
  <c r="Q1128" i="8"/>
  <c r="P1128" i="8"/>
  <c r="O1128" i="8"/>
  <c r="N1128" i="8"/>
  <c r="M1128" i="8"/>
  <c r="L1128" i="8"/>
  <c r="K1128" i="8"/>
  <c r="Q1127" i="8"/>
  <c r="P1127" i="8"/>
  <c r="O1127" i="8"/>
  <c r="N1127" i="8"/>
  <c r="M1127" i="8"/>
  <c r="L1127" i="8"/>
  <c r="K1127" i="8"/>
  <c r="Q1126" i="8"/>
  <c r="P1126" i="8"/>
  <c r="O1126" i="8"/>
  <c r="N1126" i="8"/>
  <c r="M1126" i="8"/>
  <c r="L1126" i="8"/>
  <c r="K1126" i="8"/>
  <c r="Q1125" i="8"/>
  <c r="P1125" i="8"/>
  <c r="O1125" i="8"/>
  <c r="N1125" i="8"/>
  <c r="M1125" i="8"/>
  <c r="L1125" i="8"/>
  <c r="K1125" i="8"/>
  <c r="Q1124" i="8"/>
  <c r="P1124" i="8"/>
  <c r="O1124" i="8"/>
  <c r="N1124" i="8"/>
  <c r="M1124" i="8"/>
  <c r="L1124" i="8"/>
  <c r="K1124" i="8"/>
  <c r="Q1123" i="8"/>
  <c r="P1123" i="8"/>
  <c r="O1123" i="8"/>
  <c r="N1123" i="8"/>
  <c r="M1123" i="8"/>
  <c r="L1123" i="8"/>
  <c r="K1123" i="8"/>
  <c r="Q1122" i="8"/>
  <c r="P1122" i="8"/>
  <c r="O1122" i="8"/>
  <c r="N1122" i="8"/>
  <c r="M1122" i="8"/>
  <c r="L1122" i="8"/>
  <c r="K1122" i="8"/>
  <c r="Q1121" i="8"/>
  <c r="P1121" i="8"/>
  <c r="O1121" i="8"/>
  <c r="N1121" i="8"/>
  <c r="M1121" i="8"/>
  <c r="L1121" i="8"/>
  <c r="K1121" i="8"/>
  <c r="Q1120" i="8"/>
  <c r="P1120" i="8"/>
  <c r="O1120" i="8"/>
  <c r="N1120" i="8"/>
  <c r="M1120" i="8"/>
  <c r="L1120" i="8"/>
  <c r="K1120" i="8"/>
  <c r="Q1119" i="8"/>
  <c r="P1119" i="8"/>
  <c r="O1119" i="8"/>
  <c r="N1119" i="8"/>
  <c r="M1119" i="8"/>
  <c r="L1119" i="8"/>
  <c r="K1119" i="8"/>
  <c r="Q1118" i="8"/>
  <c r="P1118" i="8"/>
  <c r="O1118" i="8"/>
  <c r="N1118" i="8"/>
  <c r="M1118" i="8"/>
  <c r="L1118" i="8"/>
  <c r="K1118" i="8"/>
  <c r="Q1117" i="8"/>
  <c r="P1117" i="8"/>
  <c r="O1117" i="8"/>
  <c r="N1117" i="8"/>
  <c r="M1117" i="8"/>
  <c r="L1117" i="8"/>
  <c r="K1117" i="8"/>
  <c r="Q1116" i="8"/>
  <c r="P1116" i="8"/>
  <c r="O1116" i="8"/>
  <c r="N1116" i="8"/>
  <c r="M1116" i="8"/>
  <c r="L1116" i="8"/>
  <c r="K1116" i="8"/>
  <c r="Q1115" i="8"/>
  <c r="P1115" i="8"/>
  <c r="O1115" i="8"/>
  <c r="N1115" i="8"/>
  <c r="M1115" i="8"/>
  <c r="L1115" i="8"/>
  <c r="K1115" i="8"/>
  <c r="Q1114" i="8"/>
  <c r="P1114" i="8"/>
  <c r="O1114" i="8"/>
  <c r="N1114" i="8"/>
  <c r="M1114" i="8"/>
  <c r="L1114" i="8"/>
  <c r="K1114" i="8"/>
  <c r="Q1113" i="8"/>
  <c r="P1113" i="8"/>
  <c r="O1113" i="8"/>
  <c r="N1113" i="8"/>
  <c r="M1113" i="8"/>
  <c r="L1113" i="8"/>
  <c r="K1113" i="8"/>
  <c r="Q1112" i="8"/>
  <c r="P1112" i="8"/>
  <c r="O1112" i="8"/>
  <c r="N1112" i="8"/>
  <c r="M1112" i="8"/>
  <c r="L1112" i="8"/>
  <c r="K1112" i="8"/>
  <c r="Q1111" i="8"/>
  <c r="P1111" i="8"/>
  <c r="O1111" i="8"/>
  <c r="N1111" i="8"/>
  <c r="M1111" i="8"/>
  <c r="L1111" i="8"/>
  <c r="K1111" i="8"/>
  <c r="Q1110" i="8"/>
  <c r="P1110" i="8"/>
  <c r="O1110" i="8"/>
  <c r="N1110" i="8"/>
  <c r="M1110" i="8"/>
  <c r="L1110" i="8"/>
  <c r="K1110" i="8"/>
  <c r="Q1109" i="8"/>
  <c r="P1109" i="8"/>
  <c r="O1109" i="8"/>
  <c r="N1109" i="8"/>
  <c r="M1109" i="8"/>
  <c r="L1109" i="8"/>
  <c r="K1109" i="8"/>
  <c r="Q1108" i="8"/>
  <c r="P1108" i="8"/>
  <c r="O1108" i="8"/>
  <c r="N1108" i="8"/>
  <c r="M1108" i="8"/>
  <c r="L1108" i="8"/>
  <c r="K1108" i="8"/>
  <c r="Q1107" i="8"/>
  <c r="P1107" i="8"/>
  <c r="O1107" i="8"/>
  <c r="N1107" i="8"/>
  <c r="M1107" i="8"/>
  <c r="L1107" i="8"/>
  <c r="K1107" i="8"/>
  <c r="Q1106" i="8"/>
  <c r="P1106" i="8"/>
  <c r="O1106" i="8"/>
  <c r="N1106" i="8"/>
  <c r="M1106" i="8"/>
  <c r="L1106" i="8"/>
  <c r="K1106" i="8"/>
  <c r="Q1105" i="8"/>
  <c r="P1105" i="8"/>
  <c r="O1105" i="8"/>
  <c r="N1105" i="8"/>
  <c r="M1105" i="8"/>
  <c r="L1105" i="8"/>
  <c r="K1105" i="8"/>
  <c r="Q1104" i="8"/>
  <c r="P1104" i="8"/>
  <c r="O1104" i="8"/>
  <c r="N1104" i="8"/>
  <c r="M1104" i="8"/>
  <c r="L1104" i="8"/>
  <c r="K1104" i="8"/>
  <c r="Q1103" i="8"/>
  <c r="P1103" i="8"/>
  <c r="O1103" i="8"/>
  <c r="N1103" i="8"/>
  <c r="M1103" i="8"/>
  <c r="L1103" i="8"/>
  <c r="K1103" i="8"/>
  <c r="Q1102" i="8"/>
  <c r="P1102" i="8"/>
  <c r="O1102" i="8"/>
  <c r="N1102" i="8"/>
  <c r="M1102" i="8"/>
  <c r="L1102" i="8"/>
  <c r="K1102" i="8"/>
  <c r="Q1101" i="8"/>
  <c r="P1101" i="8"/>
  <c r="O1101" i="8"/>
  <c r="N1101" i="8"/>
  <c r="M1101" i="8"/>
  <c r="L1101" i="8"/>
  <c r="K1101" i="8"/>
  <c r="Q1100" i="8"/>
  <c r="P1100" i="8"/>
  <c r="O1100" i="8"/>
  <c r="N1100" i="8"/>
  <c r="M1100" i="8"/>
  <c r="L1100" i="8"/>
  <c r="K1100" i="8"/>
  <c r="Q1099" i="8"/>
  <c r="P1099" i="8"/>
  <c r="O1099" i="8"/>
  <c r="N1099" i="8"/>
  <c r="M1099" i="8"/>
  <c r="L1099" i="8"/>
  <c r="K1099" i="8"/>
  <c r="Q1098" i="8"/>
  <c r="P1098" i="8"/>
  <c r="O1098" i="8"/>
  <c r="N1098" i="8"/>
  <c r="M1098" i="8"/>
  <c r="L1098" i="8"/>
  <c r="K1098" i="8"/>
  <c r="Q1097" i="8"/>
  <c r="P1097" i="8"/>
  <c r="O1097" i="8"/>
  <c r="N1097" i="8"/>
  <c r="M1097" i="8"/>
  <c r="L1097" i="8"/>
  <c r="K1097" i="8"/>
  <c r="Q1096" i="8"/>
  <c r="P1096" i="8"/>
  <c r="O1096" i="8"/>
  <c r="N1096" i="8"/>
  <c r="M1096" i="8"/>
  <c r="L1096" i="8"/>
  <c r="K1096" i="8"/>
  <c r="Q1095" i="8"/>
  <c r="P1095" i="8"/>
  <c r="O1095" i="8"/>
  <c r="N1095" i="8"/>
  <c r="M1095" i="8"/>
  <c r="L1095" i="8"/>
  <c r="K1095" i="8"/>
  <c r="Q1094" i="8"/>
  <c r="P1094" i="8"/>
  <c r="O1094" i="8"/>
  <c r="N1094" i="8"/>
  <c r="M1094" i="8"/>
  <c r="L1094" i="8"/>
  <c r="K1094" i="8"/>
  <c r="Q1093" i="8"/>
  <c r="P1093" i="8"/>
  <c r="O1093" i="8"/>
  <c r="N1093" i="8"/>
  <c r="M1093" i="8"/>
  <c r="L1093" i="8"/>
  <c r="K1093" i="8"/>
  <c r="Q1092" i="8"/>
  <c r="P1092" i="8"/>
  <c r="O1092" i="8"/>
  <c r="N1092" i="8"/>
  <c r="M1092" i="8"/>
  <c r="L1092" i="8"/>
  <c r="K1092" i="8"/>
  <c r="Q1091" i="8"/>
  <c r="P1091" i="8"/>
  <c r="O1091" i="8"/>
  <c r="N1091" i="8"/>
  <c r="M1091" i="8"/>
  <c r="L1091" i="8"/>
  <c r="K1091" i="8"/>
  <c r="Q1090" i="8"/>
  <c r="P1090" i="8"/>
  <c r="O1090" i="8"/>
  <c r="N1090" i="8"/>
  <c r="M1090" i="8"/>
  <c r="L1090" i="8"/>
  <c r="K1090" i="8"/>
  <c r="Q1089" i="8"/>
  <c r="P1089" i="8"/>
  <c r="O1089" i="8"/>
  <c r="N1089" i="8"/>
  <c r="M1089" i="8"/>
  <c r="L1089" i="8"/>
  <c r="K1089" i="8"/>
  <c r="Q1088" i="8"/>
  <c r="P1088" i="8"/>
  <c r="O1088" i="8"/>
  <c r="N1088" i="8"/>
  <c r="M1088" i="8"/>
  <c r="L1088" i="8"/>
  <c r="K1088" i="8"/>
  <c r="Q1087" i="8"/>
  <c r="P1087" i="8"/>
  <c r="O1087" i="8"/>
  <c r="N1087" i="8"/>
  <c r="M1087" i="8"/>
  <c r="L1087" i="8"/>
  <c r="K1087" i="8"/>
  <c r="Q1086" i="8"/>
  <c r="P1086" i="8"/>
  <c r="O1086" i="8"/>
  <c r="N1086" i="8"/>
  <c r="M1086" i="8"/>
  <c r="L1086" i="8"/>
  <c r="K1086" i="8"/>
  <c r="Q1085" i="8"/>
  <c r="P1085" i="8"/>
  <c r="O1085" i="8"/>
  <c r="N1085" i="8"/>
  <c r="M1085" i="8"/>
  <c r="L1085" i="8"/>
  <c r="K1085" i="8"/>
  <c r="Q1084" i="8"/>
  <c r="P1084" i="8"/>
  <c r="O1084" i="8"/>
  <c r="N1084" i="8"/>
  <c r="M1084" i="8"/>
  <c r="L1084" i="8"/>
  <c r="K1084" i="8"/>
  <c r="Q1083" i="8"/>
  <c r="P1083" i="8"/>
  <c r="O1083" i="8"/>
  <c r="N1083" i="8"/>
  <c r="M1083" i="8"/>
  <c r="L1083" i="8"/>
  <c r="K1083" i="8"/>
  <c r="Q1082" i="8"/>
  <c r="P1082" i="8"/>
  <c r="O1082" i="8"/>
  <c r="N1082" i="8"/>
  <c r="M1082" i="8"/>
  <c r="L1082" i="8"/>
  <c r="K1082" i="8"/>
  <c r="Q1081" i="8"/>
  <c r="P1081" i="8"/>
  <c r="O1081" i="8"/>
  <c r="N1081" i="8"/>
  <c r="M1081" i="8"/>
  <c r="L1081" i="8"/>
  <c r="K1081" i="8"/>
  <c r="Q1080" i="8"/>
  <c r="P1080" i="8"/>
  <c r="O1080" i="8"/>
  <c r="N1080" i="8"/>
  <c r="M1080" i="8"/>
  <c r="L1080" i="8"/>
  <c r="K1080" i="8"/>
  <c r="Q1079" i="8"/>
  <c r="P1079" i="8"/>
  <c r="O1079" i="8"/>
  <c r="N1079" i="8"/>
  <c r="M1079" i="8"/>
  <c r="L1079" i="8"/>
  <c r="K1079" i="8"/>
  <c r="Q1078" i="8"/>
  <c r="P1078" i="8"/>
  <c r="O1078" i="8"/>
  <c r="N1078" i="8"/>
  <c r="M1078" i="8"/>
  <c r="L1078" i="8"/>
  <c r="K1078" i="8"/>
  <c r="Q1077" i="8"/>
  <c r="P1077" i="8"/>
  <c r="O1077" i="8"/>
  <c r="N1077" i="8"/>
  <c r="M1077" i="8"/>
  <c r="L1077" i="8"/>
  <c r="K1077" i="8"/>
  <c r="Q1076" i="8"/>
  <c r="P1076" i="8"/>
  <c r="O1076" i="8"/>
  <c r="N1076" i="8"/>
  <c r="M1076" i="8"/>
  <c r="L1076" i="8"/>
  <c r="K1076" i="8"/>
  <c r="Q1075" i="8"/>
  <c r="P1075" i="8"/>
  <c r="O1075" i="8"/>
  <c r="N1075" i="8"/>
  <c r="M1075" i="8"/>
  <c r="L1075" i="8"/>
  <c r="K1075" i="8"/>
  <c r="Q1074" i="8"/>
  <c r="P1074" i="8"/>
  <c r="O1074" i="8"/>
  <c r="N1074" i="8"/>
  <c r="M1074" i="8"/>
  <c r="L1074" i="8"/>
  <c r="K1074" i="8"/>
  <c r="Q1073" i="8"/>
  <c r="P1073" i="8"/>
  <c r="O1073" i="8"/>
  <c r="N1073" i="8"/>
  <c r="M1073" i="8"/>
  <c r="L1073" i="8"/>
  <c r="K1073" i="8"/>
  <c r="Q1072" i="8"/>
  <c r="P1072" i="8"/>
  <c r="O1072" i="8"/>
  <c r="N1072" i="8"/>
  <c r="M1072" i="8"/>
  <c r="L1072" i="8"/>
  <c r="K1072" i="8"/>
  <c r="Q1071" i="8"/>
  <c r="P1071" i="8"/>
  <c r="O1071" i="8"/>
  <c r="N1071" i="8"/>
  <c r="M1071" i="8"/>
  <c r="L1071" i="8"/>
  <c r="K1071" i="8"/>
  <c r="Q1070" i="8"/>
  <c r="P1070" i="8"/>
  <c r="O1070" i="8"/>
  <c r="N1070" i="8"/>
  <c r="M1070" i="8"/>
  <c r="L1070" i="8"/>
  <c r="K1070" i="8"/>
  <c r="Q1069" i="8"/>
  <c r="P1069" i="8"/>
  <c r="O1069" i="8"/>
  <c r="N1069" i="8"/>
  <c r="M1069" i="8"/>
  <c r="L1069" i="8"/>
  <c r="K1069" i="8"/>
  <c r="Q1068" i="8"/>
  <c r="P1068" i="8"/>
  <c r="O1068" i="8"/>
  <c r="N1068" i="8"/>
  <c r="M1068" i="8"/>
  <c r="L1068" i="8"/>
  <c r="K1068" i="8"/>
  <c r="Q1067" i="8"/>
  <c r="P1067" i="8"/>
  <c r="O1067" i="8"/>
  <c r="N1067" i="8"/>
  <c r="M1067" i="8"/>
  <c r="L1067" i="8"/>
  <c r="K1067" i="8"/>
  <c r="Q1066" i="8"/>
  <c r="P1066" i="8"/>
  <c r="O1066" i="8"/>
  <c r="N1066" i="8"/>
  <c r="M1066" i="8"/>
  <c r="L1066" i="8"/>
  <c r="K1066" i="8"/>
  <c r="Q1065" i="8"/>
  <c r="P1065" i="8"/>
  <c r="O1065" i="8"/>
  <c r="N1065" i="8"/>
  <c r="M1065" i="8"/>
  <c r="L1065" i="8"/>
  <c r="K1065" i="8"/>
  <c r="Q1064" i="8"/>
  <c r="P1064" i="8"/>
  <c r="O1064" i="8"/>
  <c r="N1064" i="8"/>
  <c r="M1064" i="8"/>
  <c r="L1064" i="8"/>
  <c r="K1064" i="8"/>
  <c r="Q1063" i="8"/>
  <c r="P1063" i="8"/>
  <c r="O1063" i="8"/>
  <c r="N1063" i="8"/>
  <c r="M1063" i="8"/>
  <c r="L1063" i="8"/>
  <c r="K1063" i="8"/>
  <c r="Q1062" i="8"/>
  <c r="P1062" i="8"/>
  <c r="O1062" i="8"/>
  <c r="N1062" i="8"/>
  <c r="M1062" i="8"/>
  <c r="L1062" i="8"/>
  <c r="K1062" i="8"/>
  <c r="Q1061" i="8"/>
  <c r="P1061" i="8"/>
  <c r="O1061" i="8"/>
  <c r="N1061" i="8"/>
  <c r="M1061" i="8"/>
  <c r="L1061" i="8"/>
  <c r="K1061" i="8"/>
  <c r="Q1060" i="8"/>
  <c r="P1060" i="8"/>
  <c r="O1060" i="8"/>
  <c r="N1060" i="8"/>
  <c r="M1060" i="8"/>
  <c r="L1060" i="8"/>
  <c r="K1060" i="8"/>
  <c r="Q1059" i="8"/>
  <c r="P1059" i="8"/>
  <c r="O1059" i="8"/>
  <c r="N1059" i="8"/>
  <c r="M1059" i="8"/>
  <c r="L1059" i="8"/>
  <c r="K1059" i="8"/>
  <c r="Q1058" i="8"/>
  <c r="P1058" i="8"/>
  <c r="O1058" i="8"/>
  <c r="N1058" i="8"/>
  <c r="M1058" i="8"/>
  <c r="L1058" i="8"/>
  <c r="K1058" i="8"/>
  <c r="Q1057" i="8"/>
  <c r="P1057" i="8"/>
  <c r="O1057" i="8"/>
  <c r="N1057" i="8"/>
  <c r="M1057" i="8"/>
  <c r="L1057" i="8"/>
  <c r="K1057" i="8"/>
  <c r="Q1056" i="8"/>
  <c r="P1056" i="8"/>
  <c r="O1056" i="8"/>
  <c r="N1056" i="8"/>
  <c r="M1056" i="8"/>
  <c r="L1056" i="8"/>
  <c r="K1056" i="8"/>
  <c r="Q1055" i="8"/>
  <c r="P1055" i="8"/>
  <c r="O1055" i="8"/>
  <c r="N1055" i="8"/>
  <c r="M1055" i="8"/>
  <c r="L1055" i="8"/>
  <c r="K1055" i="8"/>
  <c r="Q1054" i="8"/>
  <c r="P1054" i="8"/>
  <c r="O1054" i="8"/>
  <c r="N1054" i="8"/>
  <c r="M1054" i="8"/>
  <c r="L1054" i="8"/>
  <c r="K1054" i="8"/>
  <c r="Q1053" i="8"/>
  <c r="P1053" i="8"/>
  <c r="O1053" i="8"/>
  <c r="N1053" i="8"/>
  <c r="M1053" i="8"/>
  <c r="L1053" i="8"/>
  <c r="K1053" i="8"/>
  <c r="Q1052" i="8"/>
  <c r="P1052" i="8"/>
  <c r="O1052" i="8"/>
  <c r="N1052" i="8"/>
  <c r="M1052" i="8"/>
  <c r="L1052" i="8"/>
  <c r="K1052" i="8"/>
  <c r="Q1051" i="8"/>
  <c r="P1051" i="8"/>
  <c r="O1051" i="8"/>
  <c r="N1051" i="8"/>
  <c r="M1051" i="8"/>
  <c r="L1051" i="8"/>
  <c r="K1051" i="8"/>
  <c r="Q1050" i="8"/>
  <c r="P1050" i="8"/>
  <c r="O1050" i="8"/>
  <c r="N1050" i="8"/>
  <c r="M1050" i="8"/>
  <c r="L1050" i="8"/>
  <c r="K1050" i="8"/>
  <c r="Q1049" i="8"/>
  <c r="P1049" i="8"/>
  <c r="O1049" i="8"/>
  <c r="N1049" i="8"/>
  <c r="M1049" i="8"/>
  <c r="L1049" i="8"/>
  <c r="K1049" i="8"/>
  <c r="Q1048" i="8"/>
  <c r="P1048" i="8"/>
  <c r="O1048" i="8"/>
  <c r="N1048" i="8"/>
  <c r="M1048" i="8"/>
  <c r="L1048" i="8"/>
  <c r="K1048" i="8"/>
  <c r="Q1047" i="8"/>
  <c r="P1047" i="8"/>
  <c r="O1047" i="8"/>
  <c r="N1047" i="8"/>
  <c r="M1047" i="8"/>
  <c r="L1047" i="8"/>
  <c r="K1047" i="8"/>
  <c r="Q1046" i="8"/>
  <c r="P1046" i="8"/>
  <c r="O1046" i="8"/>
  <c r="N1046" i="8"/>
  <c r="M1046" i="8"/>
  <c r="L1046" i="8"/>
  <c r="K1046" i="8"/>
  <c r="Q1045" i="8"/>
  <c r="P1045" i="8"/>
  <c r="O1045" i="8"/>
  <c r="N1045" i="8"/>
  <c r="M1045" i="8"/>
  <c r="L1045" i="8"/>
  <c r="K1045" i="8"/>
  <c r="Q1044" i="8"/>
  <c r="P1044" i="8"/>
  <c r="O1044" i="8"/>
  <c r="N1044" i="8"/>
  <c r="M1044" i="8"/>
  <c r="L1044" i="8"/>
  <c r="K1044" i="8"/>
  <c r="Q1043" i="8"/>
  <c r="P1043" i="8"/>
  <c r="O1043" i="8"/>
  <c r="N1043" i="8"/>
  <c r="M1043" i="8"/>
  <c r="L1043" i="8"/>
  <c r="K1043" i="8"/>
  <c r="Q1042" i="8"/>
  <c r="P1042" i="8"/>
  <c r="O1042" i="8"/>
  <c r="N1042" i="8"/>
  <c r="M1042" i="8"/>
  <c r="L1042" i="8"/>
  <c r="K1042" i="8"/>
  <c r="Q1041" i="8"/>
  <c r="P1041" i="8"/>
  <c r="O1041" i="8"/>
  <c r="N1041" i="8"/>
  <c r="M1041" i="8"/>
  <c r="L1041" i="8"/>
  <c r="K1041" i="8"/>
  <c r="Q1040" i="8"/>
  <c r="P1040" i="8"/>
  <c r="O1040" i="8"/>
  <c r="N1040" i="8"/>
  <c r="M1040" i="8"/>
  <c r="L1040" i="8"/>
  <c r="K1040" i="8"/>
  <c r="Q1039" i="8"/>
  <c r="P1039" i="8"/>
  <c r="O1039" i="8"/>
  <c r="N1039" i="8"/>
  <c r="M1039" i="8"/>
  <c r="L1039" i="8"/>
  <c r="K1039" i="8"/>
  <c r="Q1038" i="8"/>
  <c r="P1038" i="8"/>
  <c r="O1038" i="8"/>
  <c r="N1038" i="8"/>
  <c r="M1038" i="8"/>
  <c r="L1038" i="8"/>
  <c r="K1038" i="8"/>
  <c r="Q1037" i="8"/>
  <c r="P1037" i="8"/>
  <c r="O1037" i="8"/>
  <c r="N1037" i="8"/>
  <c r="M1037" i="8"/>
  <c r="L1037" i="8"/>
  <c r="K1037" i="8"/>
  <c r="Q1036" i="8"/>
  <c r="P1036" i="8"/>
  <c r="O1036" i="8"/>
  <c r="N1036" i="8"/>
  <c r="M1036" i="8"/>
  <c r="L1036" i="8"/>
  <c r="K1036" i="8"/>
  <c r="Q1035" i="8"/>
  <c r="P1035" i="8"/>
  <c r="O1035" i="8"/>
  <c r="N1035" i="8"/>
  <c r="M1035" i="8"/>
  <c r="L1035" i="8"/>
  <c r="K1035" i="8"/>
  <c r="Q1034" i="8"/>
  <c r="P1034" i="8"/>
  <c r="O1034" i="8"/>
  <c r="N1034" i="8"/>
  <c r="M1034" i="8"/>
  <c r="L1034" i="8"/>
  <c r="K1034" i="8"/>
  <c r="Q1033" i="8"/>
  <c r="P1033" i="8"/>
  <c r="O1033" i="8"/>
  <c r="N1033" i="8"/>
  <c r="M1033" i="8"/>
  <c r="L1033" i="8"/>
  <c r="K1033" i="8"/>
  <c r="Q1032" i="8"/>
  <c r="P1032" i="8"/>
  <c r="O1032" i="8"/>
  <c r="N1032" i="8"/>
  <c r="M1032" i="8"/>
  <c r="L1032" i="8"/>
  <c r="K1032" i="8"/>
  <c r="Q1031" i="8"/>
  <c r="P1031" i="8"/>
  <c r="O1031" i="8"/>
  <c r="N1031" i="8"/>
  <c r="M1031" i="8"/>
  <c r="L1031" i="8"/>
  <c r="K1031" i="8"/>
  <c r="Q1030" i="8"/>
  <c r="P1030" i="8"/>
  <c r="O1030" i="8"/>
  <c r="N1030" i="8"/>
  <c r="M1030" i="8"/>
  <c r="L1030" i="8"/>
  <c r="K1030" i="8"/>
  <c r="Q1029" i="8"/>
  <c r="P1029" i="8"/>
  <c r="O1029" i="8"/>
  <c r="N1029" i="8"/>
  <c r="M1029" i="8"/>
  <c r="L1029" i="8"/>
  <c r="K1029" i="8"/>
  <c r="Q1028" i="8"/>
  <c r="P1028" i="8"/>
  <c r="O1028" i="8"/>
  <c r="N1028" i="8"/>
  <c r="M1028" i="8"/>
  <c r="L1028" i="8"/>
  <c r="K1028" i="8"/>
  <c r="Q1027" i="8"/>
  <c r="P1027" i="8"/>
  <c r="O1027" i="8"/>
  <c r="N1027" i="8"/>
  <c r="M1027" i="8"/>
  <c r="L1027" i="8"/>
  <c r="K1027" i="8"/>
  <c r="Q1026" i="8"/>
  <c r="P1026" i="8"/>
  <c r="O1026" i="8"/>
  <c r="N1026" i="8"/>
  <c r="M1026" i="8"/>
  <c r="L1026" i="8"/>
  <c r="K1026" i="8"/>
  <c r="Q1025" i="8"/>
  <c r="P1025" i="8"/>
  <c r="O1025" i="8"/>
  <c r="N1025" i="8"/>
  <c r="M1025" i="8"/>
  <c r="L1025" i="8"/>
  <c r="K1025" i="8"/>
  <c r="Q1024" i="8"/>
  <c r="P1024" i="8"/>
  <c r="O1024" i="8"/>
  <c r="N1024" i="8"/>
  <c r="M1024" i="8"/>
  <c r="L1024" i="8"/>
  <c r="K1024" i="8"/>
  <c r="Q1023" i="8"/>
  <c r="P1023" i="8"/>
  <c r="O1023" i="8"/>
  <c r="N1023" i="8"/>
  <c r="M1023" i="8"/>
  <c r="L1023" i="8"/>
  <c r="K1023" i="8"/>
  <c r="Q1022" i="8"/>
  <c r="P1022" i="8"/>
  <c r="O1022" i="8"/>
  <c r="N1022" i="8"/>
  <c r="M1022" i="8"/>
  <c r="L1022" i="8"/>
  <c r="K1022" i="8"/>
  <c r="Q1021" i="8"/>
  <c r="P1021" i="8"/>
  <c r="O1021" i="8"/>
  <c r="N1021" i="8"/>
  <c r="M1021" i="8"/>
  <c r="L1021" i="8"/>
  <c r="K1021" i="8"/>
  <c r="Q1020" i="8"/>
  <c r="P1020" i="8"/>
  <c r="O1020" i="8"/>
  <c r="N1020" i="8"/>
  <c r="M1020" i="8"/>
  <c r="L1020" i="8"/>
  <c r="K1020" i="8"/>
  <c r="Q1019" i="8"/>
  <c r="P1019" i="8"/>
  <c r="O1019" i="8"/>
  <c r="N1019" i="8"/>
  <c r="M1019" i="8"/>
  <c r="L1019" i="8"/>
  <c r="K1019" i="8"/>
  <c r="Q1018" i="8"/>
  <c r="P1018" i="8"/>
  <c r="O1018" i="8"/>
  <c r="N1018" i="8"/>
  <c r="M1018" i="8"/>
  <c r="L1018" i="8"/>
  <c r="K1018" i="8"/>
  <c r="Q1017" i="8"/>
  <c r="P1017" i="8"/>
  <c r="O1017" i="8"/>
  <c r="N1017" i="8"/>
  <c r="M1017" i="8"/>
  <c r="L1017" i="8"/>
  <c r="K1017" i="8"/>
  <c r="Q1016" i="8"/>
  <c r="P1016" i="8"/>
  <c r="O1016" i="8"/>
  <c r="N1016" i="8"/>
  <c r="M1016" i="8"/>
  <c r="L1016" i="8"/>
  <c r="K1016" i="8"/>
  <c r="Q1015" i="8"/>
  <c r="P1015" i="8"/>
  <c r="O1015" i="8"/>
  <c r="N1015" i="8"/>
  <c r="M1015" i="8"/>
  <c r="L1015" i="8"/>
  <c r="K1015" i="8"/>
  <c r="Q1014" i="8"/>
  <c r="P1014" i="8"/>
  <c r="O1014" i="8"/>
  <c r="N1014" i="8"/>
  <c r="M1014" i="8"/>
  <c r="L1014" i="8"/>
  <c r="K1014" i="8"/>
  <c r="Q1013" i="8"/>
  <c r="P1013" i="8"/>
  <c r="O1013" i="8"/>
  <c r="N1013" i="8"/>
  <c r="M1013" i="8"/>
  <c r="L1013" i="8"/>
  <c r="K1013" i="8"/>
  <c r="Q1012" i="8"/>
  <c r="P1012" i="8"/>
  <c r="O1012" i="8"/>
  <c r="N1012" i="8"/>
  <c r="M1012" i="8"/>
  <c r="L1012" i="8"/>
  <c r="K1012" i="8"/>
  <c r="Q1011" i="8"/>
  <c r="P1011" i="8"/>
  <c r="O1011" i="8"/>
  <c r="N1011" i="8"/>
  <c r="M1011" i="8"/>
  <c r="L1011" i="8"/>
  <c r="K1011" i="8"/>
  <c r="Q1010" i="8"/>
  <c r="P1010" i="8"/>
  <c r="O1010" i="8"/>
  <c r="N1010" i="8"/>
  <c r="M1010" i="8"/>
  <c r="L1010" i="8"/>
  <c r="K1010" i="8"/>
  <c r="Q1009" i="8"/>
  <c r="P1009" i="8"/>
  <c r="O1009" i="8"/>
  <c r="N1009" i="8"/>
  <c r="M1009" i="8"/>
  <c r="L1009" i="8"/>
  <c r="K1009" i="8"/>
  <c r="Q1008" i="8"/>
  <c r="P1008" i="8"/>
  <c r="O1008" i="8"/>
  <c r="N1008" i="8"/>
  <c r="M1008" i="8"/>
  <c r="L1008" i="8"/>
  <c r="K1008" i="8"/>
  <c r="Q1007" i="8"/>
  <c r="P1007" i="8"/>
  <c r="O1007" i="8"/>
  <c r="N1007" i="8"/>
  <c r="M1007" i="8"/>
  <c r="L1007" i="8"/>
  <c r="K1007" i="8"/>
  <c r="Q1006" i="8"/>
  <c r="P1006" i="8"/>
  <c r="O1006" i="8"/>
  <c r="N1006" i="8"/>
  <c r="M1006" i="8"/>
  <c r="L1006" i="8"/>
  <c r="K1006" i="8"/>
  <c r="Q1005" i="8"/>
  <c r="P1005" i="8"/>
  <c r="O1005" i="8"/>
  <c r="N1005" i="8"/>
  <c r="M1005" i="8"/>
  <c r="L1005" i="8"/>
  <c r="K1005" i="8"/>
  <c r="Q1004" i="8"/>
  <c r="P1004" i="8"/>
  <c r="O1004" i="8"/>
  <c r="N1004" i="8"/>
  <c r="M1004" i="8"/>
  <c r="L1004" i="8"/>
  <c r="K1004" i="8"/>
  <c r="Q1003" i="8"/>
  <c r="P1003" i="8"/>
  <c r="O1003" i="8"/>
  <c r="N1003" i="8"/>
  <c r="M1003" i="8"/>
  <c r="L1003" i="8"/>
  <c r="K1003" i="8"/>
  <c r="Q1002" i="8"/>
  <c r="P1002" i="8"/>
  <c r="O1002" i="8"/>
  <c r="N1002" i="8"/>
  <c r="M1002" i="8"/>
  <c r="L1002" i="8"/>
  <c r="K1002" i="8"/>
  <c r="Q1001" i="8"/>
  <c r="P1001" i="8"/>
  <c r="O1001" i="8"/>
  <c r="N1001" i="8"/>
  <c r="M1001" i="8"/>
  <c r="L1001" i="8"/>
  <c r="K1001" i="8"/>
  <c r="Q1000" i="8"/>
  <c r="P1000" i="8"/>
  <c r="O1000" i="8"/>
  <c r="N1000" i="8"/>
  <c r="M1000" i="8"/>
  <c r="L1000" i="8"/>
  <c r="K1000" i="8"/>
  <c r="Q999" i="8"/>
  <c r="P999" i="8"/>
  <c r="O999" i="8"/>
  <c r="N999" i="8"/>
  <c r="M999" i="8"/>
  <c r="L999" i="8"/>
  <c r="K999" i="8"/>
  <c r="Q998" i="8"/>
  <c r="P998" i="8"/>
  <c r="O998" i="8"/>
  <c r="N998" i="8"/>
  <c r="M998" i="8"/>
  <c r="L998" i="8"/>
  <c r="K998" i="8"/>
  <c r="Q997" i="8"/>
  <c r="P997" i="8"/>
  <c r="O997" i="8"/>
  <c r="N997" i="8"/>
  <c r="M997" i="8"/>
  <c r="L997" i="8"/>
  <c r="K997" i="8"/>
  <c r="Q996" i="8"/>
  <c r="P996" i="8"/>
  <c r="O996" i="8"/>
  <c r="N996" i="8"/>
  <c r="M996" i="8"/>
  <c r="L996" i="8"/>
  <c r="K996" i="8"/>
  <c r="Q995" i="8"/>
  <c r="P995" i="8"/>
  <c r="O995" i="8"/>
  <c r="N995" i="8"/>
  <c r="M995" i="8"/>
  <c r="L995" i="8"/>
  <c r="K995" i="8"/>
  <c r="Q994" i="8"/>
  <c r="P994" i="8"/>
  <c r="O994" i="8"/>
  <c r="N994" i="8"/>
  <c r="M994" i="8"/>
  <c r="L994" i="8"/>
  <c r="K994" i="8"/>
  <c r="Q993" i="8"/>
  <c r="P993" i="8"/>
  <c r="O993" i="8"/>
  <c r="N993" i="8"/>
  <c r="M993" i="8"/>
  <c r="L993" i="8"/>
  <c r="K993" i="8"/>
  <c r="Q992" i="8"/>
  <c r="P992" i="8"/>
  <c r="O992" i="8"/>
  <c r="N992" i="8"/>
  <c r="M992" i="8"/>
  <c r="L992" i="8"/>
  <c r="K992" i="8"/>
  <c r="Q991" i="8"/>
  <c r="P991" i="8"/>
  <c r="O991" i="8"/>
  <c r="N991" i="8"/>
  <c r="M991" i="8"/>
  <c r="L991" i="8"/>
  <c r="K991" i="8"/>
  <c r="Q990" i="8"/>
  <c r="P990" i="8"/>
  <c r="O990" i="8"/>
  <c r="N990" i="8"/>
  <c r="M990" i="8"/>
  <c r="L990" i="8"/>
  <c r="K990" i="8"/>
  <c r="Q989" i="8"/>
  <c r="P989" i="8"/>
  <c r="O989" i="8"/>
  <c r="N989" i="8"/>
  <c r="M989" i="8"/>
  <c r="L989" i="8"/>
  <c r="K989" i="8"/>
  <c r="Q988" i="8"/>
  <c r="P988" i="8"/>
  <c r="O988" i="8"/>
  <c r="N988" i="8"/>
  <c r="M988" i="8"/>
  <c r="L988" i="8"/>
  <c r="K988" i="8"/>
  <c r="Q987" i="8"/>
  <c r="P987" i="8"/>
  <c r="O987" i="8"/>
  <c r="N987" i="8"/>
  <c r="M987" i="8"/>
  <c r="L987" i="8"/>
  <c r="K987" i="8"/>
  <c r="Q986" i="8"/>
  <c r="P986" i="8"/>
  <c r="O986" i="8"/>
  <c r="N986" i="8"/>
  <c r="M986" i="8"/>
  <c r="L986" i="8"/>
  <c r="K986" i="8"/>
  <c r="Q985" i="8"/>
  <c r="P985" i="8"/>
  <c r="O985" i="8"/>
  <c r="N985" i="8"/>
  <c r="M985" i="8"/>
  <c r="L985" i="8"/>
  <c r="K985" i="8"/>
  <c r="Q984" i="8"/>
  <c r="P984" i="8"/>
  <c r="O984" i="8"/>
  <c r="N984" i="8"/>
  <c r="M984" i="8"/>
  <c r="L984" i="8"/>
  <c r="K984" i="8"/>
  <c r="Q983" i="8"/>
  <c r="P983" i="8"/>
  <c r="O983" i="8"/>
  <c r="N983" i="8"/>
  <c r="M983" i="8"/>
  <c r="L983" i="8"/>
  <c r="K983" i="8"/>
  <c r="Q982" i="8"/>
  <c r="P982" i="8"/>
  <c r="O982" i="8"/>
  <c r="N982" i="8"/>
  <c r="M982" i="8"/>
  <c r="L982" i="8"/>
  <c r="K982" i="8"/>
  <c r="Q981" i="8"/>
  <c r="P981" i="8"/>
  <c r="O981" i="8"/>
  <c r="N981" i="8"/>
  <c r="M981" i="8"/>
  <c r="L981" i="8"/>
  <c r="K981" i="8"/>
  <c r="Q980" i="8"/>
  <c r="P980" i="8"/>
  <c r="O980" i="8"/>
  <c r="N980" i="8"/>
  <c r="M980" i="8"/>
  <c r="L980" i="8"/>
  <c r="K980" i="8"/>
  <c r="Q979" i="8"/>
  <c r="P979" i="8"/>
  <c r="O979" i="8"/>
  <c r="N979" i="8"/>
  <c r="M979" i="8"/>
  <c r="L979" i="8"/>
  <c r="K979" i="8"/>
  <c r="Q978" i="8"/>
  <c r="P978" i="8"/>
  <c r="O978" i="8"/>
  <c r="N978" i="8"/>
  <c r="M978" i="8"/>
  <c r="L978" i="8"/>
  <c r="K978" i="8"/>
  <c r="Q977" i="8"/>
  <c r="P977" i="8"/>
  <c r="O977" i="8"/>
  <c r="N977" i="8"/>
  <c r="M977" i="8"/>
  <c r="L977" i="8"/>
  <c r="K977" i="8"/>
  <c r="Q976" i="8"/>
  <c r="P976" i="8"/>
  <c r="O976" i="8"/>
  <c r="N976" i="8"/>
  <c r="M976" i="8"/>
  <c r="L976" i="8"/>
  <c r="K976" i="8"/>
  <c r="Q975" i="8"/>
  <c r="P975" i="8"/>
  <c r="O975" i="8"/>
  <c r="N975" i="8"/>
  <c r="M975" i="8"/>
  <c r="L975" i="8"/>
  <c r="K975" i="8"/>
  <c r="Q974" i="8"/>
  <c r="P974" i="8"/>
  <c r="O974" i="8"/>
  <c r="N974" i="8"/>
  <c r="M974" i="8"/>
  <c r="L974" i="8"/>
  <c r="K974" i="8"/>
  <c r="Q973" i="8"/>
  <c r="P973" i="8"/>
  <c r="O973" i="8"/>
  <c r="N973" i="8"/>
  <c r="M973" i="8"/>
  <c r="L973" i="8"/>
  <c r="K973" i="8"/>
  <c r="Q972" i="8"/>
  <c r="P972" i="8"/>
  <c r="O972" i="8"/>
  <c r="N972" i="8"/>
  <c r="M972" i="8"/>
  <c r="L972" i="8"/>
  <c r="K972" i="8"/>
  <c r="Q971" i="8"/>
  <c r="P971" i="8"/>
  <c r="O971" i="8"/>
  <c r="N971" i="8"/>
  <c r="M971" i="8"/>
  <c r="L971" i="8"/>
  <c r="K971" i="8"/>
  <c r="Q970" i="8"/>
  <c r="P970" i="8"/>
  <c r="O970" i="8"/>
  <c r="N970" i="8"/>
  <c r="M970" i="8"/>
  <c r="L970" i="8"/>
  <c r="K970" i="8"/>
  <c r="Q969" i="8"/>
  <c r="P969" i="8"/>
  <c r="O969" i="8"/>
  <c r="N969" i="8"/>
  <c r="M969" i="8"/>
  <c r="L969" i="8"/>
  <c r="K969" i="8"/>
  <c r="Q968" i="8"/>
  <c r="P968" i="8"/>
  <c r="O968" i="8"/>
  <c r="N968" i="8"/>
  <c r="M968" i="8"/>
  <c r="L968" i="8"/>
  <c r="K968" i="8"/>
  <c r="Q967" i="8"/>
  <c r="P967" i="8"/>
  <c r="O967" i="8"/>
  <c r="N967" i="8"/>
  <c r="M967" i="8"/>
  <c r="L967" i="8"/>
  <c r="K967" i="8"/>
  <c r="Q966" i="8"/>
  <c r="P966" i="8"/>
  <c r="O966" i="8"/>
  <c r="N966" i="8"/>
  <c r="M966" i="8"/>
  <c r="L966" i="8"/>
  <c r="K966" i="8"/>
  <c r="Q965" i="8"/>
  <c r="P965" i="8"/>
  <c r="O965" i="8"/>
  <c r="N965" i="8"/>
  <c r="M965" i="8"/>
  <c r="L965" i="8"/>
  <c r="K965" i="8"/>
  <c r="Q964" i="8"/>
  <c r="P964" i="8"/>
  <c r="O964" i="8"/>
  <c r="N964" i="8"/>
  <c r="M964" i="8"/>
  <c r="L964" i="8"/>
  <c r="K964" i="8"/>
  <c r="Q963" i="8"/>
  <c r="P963" i="8"/>
  <c r="O963" i="8"/>
  <c r="N963" i="8"/>
  <c r="M963" i="8"/>
  <c r="L963" i="8"/>
  <c r="K963" i="8"/>
  <c r="Q962" i="8"/>
  <c r="P962" i="8"/>
  <c r="O962" i="8"/>
  <c r="N962" i="8"/>
  <c r="M962" i="8"/>
  <c r="L962" i="8"/>
  <c r="K962" i="8"/>
  <c r="Q961" i="8"/>
  <c r="P961" i="8"/>
  <c r="O961" i="8"/>
  <c r="N961" i="8"/>
  <c r="M961" i="8"/>
  <c r="L961" i="8"/>
  <c r="K961" i="8"/>
  <c r="Q960" i="8"/>
  <c r="P960" i="8"/>
  <c r="O960" i="8"/>
  <c r="N960" i="8"/>
  <c r="M960" i="8"/>
  <c r="L960" i="8"/>
  <c r="K960" i="8"/>
  <c r="Q959" i="8"/>
  <c r="P959" i="8"/>
  <c r="O959" i="8"/>
  <c r="N959" i="8"/>
  <c r="M959" i="8"/>
  <c r="L959" i="8"/>
  <c r="K959" i="8"/>
  <c r="Q958" i="8"/>
  <c r="P958" i="8"/>
  <c r="O958" i="8"/>
  <c r="N958" i="8"/>
  <c r="M958" i="8"/>
  <c r="L958" i="8"/>
  <c r="K958" i="8"/>
  <c r="Q957" i="8"/>
  <c r="P957" i="8"/>
  <c r="O957" i="8"/>
  <c r="N957" i="8"/>
  <c r="M957" i="8"/>
  <c r="L957" i="8"/>
  <c r="K957" i="8"/>
  <c r="Q956" i="8"/>
  <c r="P956" i="8"/>
  <c r="O956" i="8"/>
  <c r="N956" i="8"/>
  <c r="M956" i="8"/>
  <c r="L956" i="8"/>
  <c r="K956" i="8"/>
  <c r="Q955" i="8"/>
  <c r="P955" i="8"/>
  <c r="O955" i="8"/>
  <c r="N955" i="8"/>
  <c r="M955" i="8"/>
  <c r="L955" i="8"/>
  <c r="K955" i="8"/>
  <c r="Q954" i="8"/>
  <c r="P954" i="8"/>
  <c r="O954" i="8"/>
  <c r="N954" i="8"/>
  <c r="M954" i="8"/>
  <c r="L954" i="8"/>
  <c r="K954" i="8"/>
  <c r="Q953" i="8"/>
  <c r="P953" i="8"/>
  <c r="O953" i="8"/>
  <c r="N953" i="8"/>
  <c r="M953" i="8"/>
  <c r="L953" i="8"/>
  <c r="K953" i="8"/>
  <c r="Q952" i="8"/>
  <c r="P952" i="8"/>
  <c r="O952" i="8"/>
  <c r="N952" i="8"/>
  <c r="M952" i="8"/>
  <c r="L952" i="8"/>
  <c r="K952" i="8"/>
  <c r="Q951" i="8"/>
  <c r="P951" i="8"/>
  <c r="O951" i="8"/>
  <c r="N951" i="8"/>
  <c r="M951" i="8"/>
  <c r="L951" i="8"/>
  <c r="K951" i="8"/>
  <c r="Q950" i="8"/>
  <c r="P950" i="8"/>
  <c r="O950" i="8"/>
  <c r="N950" i="8"/>
  <c r="M950" i="8"/>
  <c r="L950" i="8"/>
  <c r="K950" i="8"/>
  <c r="Q949" i="8"/>
  <c r="P949" i="8"/>
  <c r="O949" i="8"/>
  <c r="N949" i="8"/>
  <c r="M949" i="8"/>
  <c r="L949" i="8"/>
  <c r="K949" i="8"/>
  <c r="Q948" i="8"/>
  <c r="P948" i="8"/>
  <c r="O948" i="8"/>
  <c r="N948" i="8"/>
  <c r="M948" i="8"/>
  <c r="L948" i="8"/>
  <c r="K948" i="8"/>
  <c r="Q947" i="8"/>
  <c r="P947" i="8"/>
  <c r="O947" i="8"/>
  <c r="N947" i="8"/>
  <c r="M947" i="8"/>
  <c r="L947" i="8"/>
  <c r="K947" i="8"/>
  <c r="Q946" i="8"/>
  <c r="P946" i="8"/>
  <c r="O946" i="8"/>
  <c r="N946" i="8"/>
  <c r="M946" i="8"/>
  <c r="L946" i="8"/>
  <c r="K946" i="8"/>
  <c r="Q945" i="8"/>
  <c r="P945" i="8"/>
  <c r="O945" i="8"/>
  <c r="N945" i="8"/>
  <c r="M945" i="8"/>
  <c r="L945" i="8"/>
  <c r="K945" i="8"/>
  <c r="Q944" i="8"/>
  <c r="P944" i="8"/>
  <c r="O944" i="8"/>
  <c r="N944" i="8"/>
  <c r="M944" i="8"/>
  <c r="L944" i="8"/>
  <c r="K944" i="8"/>
  <c r="Q943" i="8"/>
  <c r="P943" i="8"/>
  <c r="O943" i="8"/>
  <c r="N943" i="8"/>
  <c r="M943" i="8"/>
  <c r="L943" i="8"/>
  <c r="K943" i="8"/>
  <c r="Q942" i="8"/>
  <c r="P942" i="8"/>
  <c r="O942" i="8"/>
  <c r="N942" i="8"/>
  <c r="M942" i="8"/>
  <c r="L942" i="8"/>
  <c r="K942" i="8"/>
  <c r="Q941" i="8"/>
  <c r="P941" i="8"/>
  <c r="O941" i="8"/>
  <c r="N941" i="8"/>
  <c r="M941" i="8"/>
  <c r="L941" i="8"/>
  <c r="K941" i="8"/>
  <c r="Q940" i="8"/>
  <c r="P940" i="8"/>
  <c r="O940" i="8"/>
  <c r="N940" i="8"/>
  <c r="M940" i="8"/>
  <c r="L940" i="8"/>
  <c r="K940" i="8"/>
  <c r="Q939" i="8"/>
  <c r="P939" i="8"/>
  <c r="O939" i="8"/>
  <c r="N939" i="8"/>
  <c r="M939" i="8"/>
  <c r="L939" i="8"/>
  <c r="K939" i="8"/>
  <c r="Q938" i="8"/>
  <c r="P938" i="8"/>
  <c r="O938" i="8"/>
  <c r="N938" i="8"/>
  <c r="M938" i="8"/>
  <c r="L938" i="8"/>
  <c r="K938" i="8"/>
  <c r="Q937" i="8"/>
  <c r="P937" i="8"/>
  <c r="O937" i="8"/>
  <c r="N937" i="8"/>
  <c r="M937" i="8"/>
  <c r="L937" i="8"/>
  <c r="K937" i="8"/>
  <c r="Q936" i="8"/>
  <c r="P936" i="8"/>
  <c r="O936" i="8"/>
  <c r="N936" i="8"/>
  <c r="M936" i="8"/>
  <c r="L936" i="8"/>
  <c r="K936" i="8"/>
  <c r="Q935" i="8"/>
  <c r="P935" i="8"/>
  <c r="O935" i="8"/>
  <c r="N935" i="8"/>
  <c r="M935" i="8"/>
  <c r="L935" i="8"/>
  <c r="K935" i="8"/>
  <c r="Q934" i="8"/>
  <c r="P934" i="8"/>
  <c r="O934" i="8"/>
  <c r="N934" i="8"/>
  <c r="M934" i="8"/>
  <c r="L934" i="8"/>
  <c r="K934" i="8"/>
  <c r="Q933" i="8"/>
  <c r="P933" i="8"/>
  <c r="O933" i="8"/>
  <c r="N933" i="8"/>
  <c r="M933" i="8"/>
  <c r="L933" i="8"/>
  <c r="K933" i="8"/>
  <c r="Q932" i="8"/>
  <c r="P932" i="8"/>
  <c r="O932" i="8"/>
  <c r="N932" i="8"/>
  <c r="M932" i="8"/>
  <c r="L932" i="8"/>
  <c r="K932" i="8"/>
  <c r="Q931" i="8"/>
  <c r="P931" i="8"/>
  <c r="O931" i="8"/>
  <c r="N931" i="8"/>
  <c r="M931" i="8"/>
  <c r="L931" i="8"/>
  <c r="K931" i="8"/>
  <c r="Q930" i="8"/>
  <c r="P930" i="8"/>
  <c r="O930" i="8"/>
  <c r="N930" i="8"/>
  <c r="M930" i="8"/>
  <c r="L930" i="8"/>
  <c r="K930" i="8"/>
  <c r="Q929" i="8"/>
  <c r="P929" i="8"/>
  <c r="O929" i="8"/>
  <c r="N929" i="8"/>
  <c r="M929" i="8"/>
  <c r="L929" i="8"/>
  <c r="K929" i="8"/>
  <c r="Q928" i="8"/>
  <c r="P928" i="8"/>
  <c r="O928" i="8"/>
  <c r="N928" i="8"/>
  <c r="M928" i="8"/>
  <c r="L928" i="8"/>
  <c r="K928" i="8"/>
  <c r="Q927" i="8"/>
  <c r="P927" i="8"/>
  <c r="O927" i="8"/>
  <c r="N927" i="8"/>
  <c r="M927" i="8"/>
  <c r="L927" i="8"/>
  <c r="K927" i="8"/>
  <c r="Q926" i="8"/>
  <c r="P926" i="8"/>
  <c r="O926" i="8"/>
  <c r="N926" i="8"/>
  <c r="M926" i="8"/>
  <c r="L926" i="8"/>
  <c r="K926" i="8"/>
  <c r="Q925" i="8"/>
  <c r="P925" i="8"/>
  <c r="O925" i="8"/>
  <c r="N925" i="8"/>
  <c r="M925" i="8"/>
  <c r="L925" i="8"/>
  <c r="K925" i="8"/>
  <c r="Q924" i="8"/>
  <c r="P924" i="8"/>
  <c r="O924" i="8"/>
  <c r="N924" i="8"/>
  <c r="M924" i="8"/>
  <c r="L924" i="8"/>
  <c r="K924" i="8"/>
  <c r="Q923" i="8"/>
  <c r="P923" i="8"/>
  <c r="O923" i="8"/>
  <c r="N923" i="8"/>
  <c r="M923" i="8"/>
  <c r="L923" i="8"/>
  <c r="K923" i="8"/>
  <c r="Q922" i="8"/>
  <c r="P922" i="8"/>
  <c r="O922" i="8"/>
  <c r="N922" i="8"/>
  <c r="M922" i="8"/>
  <c r="L922" i="8"/>
  <c r="K922" i="8"/>
  <c r="Q921" i="8"/>
  <c r="P921" i="8"/>
  <c r="O921" i="8"/>
  <c r="N921" i="8"/>
  <c r="M921" i="8"/>
  <c r="L921" i="8"/>
  <c r="K921" i="8"/>
  <c r="Q920" i="8"/>
  <c r="P920" i="8"/>
  <c r="O920" i="8"/>
  <c r="N920" i="8"/>
  <c r="M920" i="8"/>
  <c r="L920" i="8"/>
  <c r="K920" i="8"/>
  <c r="Q919" i="8"/>
  <c r="P919" i="8"/>
  <c r="O919" i="8"/>
  <c r="N919" i="8"/>
  <c r="M919" i="8"/>
  <c r="L919" i="8"/>
  <c r="K919" i="8"/>
  <c r="Q918" i="8"/>
  <c r="P918" i="8"/>
  <c r="O918" i="8"/>
  <c r="N918" i="8"/>
  <c r="M918" i="8"/>
  <c r="L918" i="8"/>
  <c r="K918" i="8"/>
  <c r="Q917" i="8"/>
  <c r="P917" i="8"/>
  <c r="O917" i="8"/>
  <c r="N917" i="8"/>
  <c r="M917" i="8"/>
  <c r="L917" i="8"/>
  <c r="K917" i="8"/>
  <c r="Q916" i="8"/>
  <c r="P916" i="8"/>
  <c r="O916" i="8"/>
  <c r="N916" i="8"/>
  <c r="M916" i="8"/>
  <c r="L916" i="8"/>
  <c r="K916" i="8"/>
  <c r="Q915" i="8"/>
  <c r="P915" i="8"/>
  <c r="O915" i="8"/>
  <c r="N915" i="8"/>
  <c r="M915" i="8"/>
  <c r="L915" i="8"/>
  <c r="K915" i="8"/>
  <c r="Q914" i="8"/>
  <c r="P914" i="8"/>
  <c r="O914" i="8"/>
  <c r="N914" i="8"/>
  <c r="M914" i="8"/>
  <c r="L914" i="8"/>
  <c r="K914" i="8"/>
  <c r="Q913" i="8"/>
  <c r="P913" i="8"/>
  <c r="O913" i="8"/>
  <c r="N913" i="8"/>
  <c r="M913" i="8"/>
  <c r="L913" i="8"/>
  <c r="K913" i="8"/>
  <c r="Q912" i="8"/>
  <c r="P912" i="8"/>
  <c r="O912" i="8"/>
  <c r="N912" i="8"/>
  <c r="M912" i="8"/>
  <c r="L912" i="8"/>
  <c r="K912" i="8"/>
  <c r="Q911" i="8"/>
  <c r="P911" i="8"/>
  <c r="O911" i="8"/>
  <c r="N911" i="8"/>
  <c r="M911" i="8"/>
  <c r="L911" i="8"/>
  <c r="K911" i="8"/>
  <c r="Q910" i="8"/>
  <c r="P910" i="8"/>
  <c r="O910" i="8"/>
  <c r="N910" i="8"/>
  <c r="M910" i="8"/>
  <c r="L910" i="8"/>
  <c r="K910" i="8"/>
  <c r="Q909" i="8"/>
  <c r="P909" i="8"/>
  <c r="O909" i="8"/>
  <c r="N909" i="8"/>
  <c r="M909" i="8"/>
  <c r="L909" i="8"/>
  <c r="K909" i="8"/>
  <c r="Q908" i="8"/>
  <c r="P908" i="8"/>
  <c r="O908" i="8"/>
  <c r="N908" i="8"/>
  <c r="M908" i="8"/>
  <c r="L908" i="8"/>
  <c r="K908" i="8"/>
  <c r="Q907" i="8"/>
  <c r="P907" i="8"/>
  <c r="O907" i="8"/>
  <c r="N907" i="8"/>
  <c r="M907" i="8"/>
  <c r="L907" i="8"/>
  <c r="K907" i="8"/>
  <c r="Q906" i="8"/>
  <c r="P906" i="8"/>
  <c r="O906" i="8"/>
  <c r="N906" i="8"/>
  <c r="M906" i="8"/>
  <c r="L906" i="8"/>
  <c r="K906" i="8"/>
  <c r="Q905" i="8"/>
  <c r="P905" i="8"/>
  <c r="O905" i="8"/>
  <c r="N905" i="8"/>
  <c r="M905" i="8"/>
  <c r="L905" i="8"/>
  <c r="K905" i="8"/>
  <c r="Q904" i="8"/>
  <c r="P904" i="8"/>
  <c r="O904" i="8"/>
  <c r="N904" i="8"/>
  <c r="M904" i="8"/>
  <c r="L904" i="8"/>
  <c r="K904" i="8"/>
  <c r="Q903" i="8"/>
  <c r="P903" i="8"/>
  <c r="O903" i="8"/>
  <c r="N903" i="8"/>
  <c r="M903" i="8"/>
  <c r="L903" i="8"/>
  <c r="K903" i="8"/>
  <c r="Q902" i="8"/>
  <c r="P902" i="8"/>
  <c r="O902" i="8"/>
  <c r="N902" i="8"/>
  <c r="M902" i="8"/>
  <c r="L902" i="8"/>
  <c r="K902" i="8"/>
  <c r="Q901" i="8"/>
  <c r="P901" i="8"/>
  <c r="O901" i="8"/>
  <c r="N901" i="8"/>
  <c r="M901" i="8"/>
  <c r="L901" i="8"/>
  <c r="K901" i="8"/>
  <c r="Q900" i="8"/>
  <c r="P900" i="8"/>
  <c r="O900" i="8"/>
  <c r="N900" i="8"/>
  <c r="M900" i="8"/>
  <c r="L900" i="8"/>
  <c r="K900" i="8"/>
  <c r="Q899" i="8"/>
  <c r="P899" i="8"/>
  <c r="O899" i="8"/>
  <c r="N899" i="8"/>
  <c r="M899" i="8"/>
  <c r="L899" i="8"/>
  <c r="K899" i="8"/>
  <c r="Q898" i="8"/>
  <c r="P898" i="8"/>
  <c r="O898" i="8"/>
  <c r="N898" i="8"/>
  <c r="M898" i="8"/>
  <c r="L898" i="8"/>
  <c r="K898" i="8"/>
  <c r="Q897" i="8"/>
  <c r="P897" i="8"/>
  <c r="O897" i="8"/>
  <c r="N897" i="8"/>
  <c r="M897" i="8"/>
  <c r="L897" i="8"/>
  <c r="K897" i="8"/>
  <c r="Q896" i="8"/>
  <c r="P896" i="8"/>
  <c r="O896" i="8"/>
  <c r="N896" i="8"/>
  <c r="M896" i="8"/>
  <c r="L896" i="8"/>
  <c r="K896" i="8"/>
  <c r="Q895" i="8"/>
  <c r="P895" i="8"/>
  <c r="O895" i="8"/>
  <c r="N895" i="8"/>
  <c r="M895" i="8"/>
  <c r="L895" i="8"/>
  <c r="K895" i="8"/>
  <c r="Q894" i="8"/>
  <c r="P894" i="8"/>
  <c r="O894" i="8"/>
  <c r="N894" i="8"/>
  <c r="M894" i="8"/>
  <c r="L894" i="8"/>
  <c r="K894" i="8"/>
  <c r="Q893" i="8"/>
  <c r="P893" i="8"/>
  <c r="O893" i="8"/>
  <c r="N893" i="8"/>
  <c r="M893" i="8"/>
  <c r="L893" i="8"/>
  <c r="K893" i="8"/>
  <c r="Q892" i="8"/>
  <c r="P892" i="8"/>
  <c r="O892" i="8"/>
  <c r="N892" i="8"/>
  <c r="M892" i="8"/>
  <c r="L892" i="8"/>
  <c r="K892" i="8"/>
  <c r="Q891" i="8"/>
  <c r="P891" i="8"/>
  <c r="O891" i="8"/>
  <c r="N891" i="8"/>
  <c r="M891" i="8"/>
  <c r="L891" i="8"/>
  <c r="K891" i="8"/>
  <c r="Q890" i="8"/>
  <c r="P890" i="8"/>
  <c r="O890" i="8"/>
  <c r="N890" i="8"/>
  <c r="M890" i="8"/>
  <c r="L890" i="8"/>
  <c r="K890" i="8"/>
  <c r="Q889" i="8"/>
  <c r="P889" i="8"/>
  <c r="O889" i="8"/>
  <c r="N889" i="8"/>
  <c r="M889" i="8"/>
  <c r="L889" i="8"/>
  <c r="K889" i="8"/>
  <c r="Q888" i="8"/>
  <c r="P888" i="8"/>
  <c r="O888" i="8"/>
  <c r="N888" i="8"/>
  <c r="M888" i="8"/>
  <c r="L888" i="8"/>
  <c r="K888" i="8"/>
  <c r="Q887" i="8"/>
  <c r="P887" i="8"/>
  <c r="O887" i="8"/>
  <c r="N887" i="8"/>
  <c r="M887" i="8"/>
  <c r="L887" i="8"/>
  <c r="K887" i="8"/>
  <c r="Q886" i="8"/>
  <c r="P886" i="8"/>
  <c r="O886" i="8"/>
  <c r="N886" i="8"/>
  <c r="M886" i="8"/>
  <c r="L886" i="8"/>
  <c r="K886" i="8"/>
  <c r="Q885" i="8"/>
  <c r="P885" i="8"/>
  <c r="O885" i="8"/>
  <c r="N885" i="8"/>
  <c r="M885" i="8"/>
  <c r="L885" i="8"/>
  <c r="K885" i="8"/>
  <c r="Q884" i="8"/>
  <c r="P884" i="8"/>
  <c r="O884" i="8"/>
  <c r="N884" i="8"/>
  <c r="M884" i="8"/>
  <c r="L884" i="8"/>
  <c r="K884" i="8"/>
  <c r="Q883" i="8"/>
  <c r="P883" i="8"/>
  <c r="O883" i="8"/>
  <c r="N883" i="8"/>
  <c r="M883" i="8"/>
  <c r="L883" i="8"/>
  <c r="K883" i="8"/>
  <c r="Q882" i="8"/>
  <c r="P882" i="8"/>
  <c r="O882" i="8"/>
  <c r="N882" i="8"/>
  <c r="M882" i="8"/>
  <c r="L882" i="8"/>
  <c r="K882" i="8"/>
  <c r="Q881" i="8"/>
  <c r="P881" i="8"/>
  <c r="O881" i="8"/>
  <c r="N881" i="8"/>
  <c r="M881" i="8"/>
  <c r="L881" i="8"/>
  <c r="K881" i="8"/>
  <c r="Q880" i="8"/>
  <c r="P880" i="8"/>
  <c r="O880" i="8"/>
  <c r="N880" i="8"/>
  <c r="M880" i="8"/>
  <c r="L880" i="8"/>
  <c r="K880" i="8"/>
  <c r="Q879" i="8"/>
  <c r="P879" i="8"/>
  <c r="O879" i="8"/>
  <c r="N879" i="8"/>
  <c r="M879" i="8"/>
  <c r="L879" i="8"/>
  <c r="K879" i="8"/>
  <c r="Q878" i="8"/>
  <c r="P878" i="8"/>
  <c r="O878" i="8"/>
  <c r="N878" i="8"/>
  <c r="M878" i="8"/>
  <c r="L878" i="8"/>
  <c r="K878" i="8"/>
  <c r="Q877" i="8"/>
  <c r="P877" i="8"/>
  <c r="O877" i="8"/>
  <c r="N877" i="8"/>
  <c r="M877" i="8"/>
  <c r="L877" i="8"/>
  <c r="K877" i="8"/>
  <c r="Q876" i="8"/>
  <c r="P876" i="8"/>
  <c r="O876" i="8"/>
  <c r="N876" i="8"/>
  <c r="M876" i="8"/>
  <c r="L876" i="8"/>
  <c r="K876" i="8"/>
  <c r="Q875" i="8"/>
  <c r="P875" i="8"/>
  <c r="O875" i="8"/>
  <c r="N875" i="8"/>
  <c r="M875" i="8"/>
  <c r="L875" i="8"/>
  <c r="K875" i="8"/>
  <c r="Q874" i="8"/>
  <c r="P874" i="8"/>
  <c r="O874" i="8"/>
  <c r="N874" i="8"/>
  <c r="M874" i="8"/>
  <c r="L874" i="8"/>
  <c r="K874" i="8"/>
  <c r="Q873" i="8"/>
  <c r="P873" i="8"/>
  <c r="O873" i="8"/>
  <c r="N873" i="8"/>
  <c r="M873" i="8"/>
  <c r="L873" i="8"/>
  <c r="K873" i="8"/>
  <c r="Q872" i="8"/>
  <c r="P872" i="8"/>
  <c r="O872" i="8"/>
  <c r="N872" i="8"/>
  <c r="M872" i="8"/>
  <c r="L872" i="8"/>
  <c r="K872" i="8"/>
  <c r="Q871" i="8"/>
  <c r="P871" i="8"/>
  <c r="O871" i="8"/>
  <c r="N871" i="8"/>
  <c r="M871" i="8"/>
  <c r="L871" i="8"/>
  <c r="K871" i="8"/>
  <c r="Q870" i="8"/>
  <c r="P870" i="8"/>
  <c r="O870" i="8"/>
  <c r="N870" i="8"/>
  <c r="M870" i="8"/>
  <c r="L870" i="8"/>
  <c r="K870" i="8"/>
  <c r="Q869" i="8"/>
  <c r="P869" i="8"/>
  <c r="O869" i="8"/>
  <c r="N869" i="8"/>
  <c r="M869" i="8"/>
  <c r="L869" i="8"/>
  <c r="K869" i="8"/>
  <c r="Q868" i="8"/>
  <c r="P868" i="8"/>
  <c r="O868" i="8"/>
  <c r="N868" i="8"/>
  <c r="M868" i="8"/>
  <c r="L868" i="8"/>
  <c r="K868" i="8"/>
  <c r="Q867" i="8"/>
  <c r="P867" i="8"/>
  <c r="O867" i="8"/>
  <c r="N867" i="8"/>
  <c r="M867" i="8"/>
  <c r="L867" i="8"/>
  <c r="K867" i="8"/>
  <c r="Q866" i="8"/>
  <c r="P866" i="8"/>
  <c r="O866" i="8"/>
  <c r="N866" i="8"/>
  <c r="M866" i="8"/>
  <c r="L866" i="8"/>
  <c r="K866" i="8"/>
  <c r="Q865" i="8"/>
  <c r="P865" i="8"/>
  <c r="O865" i="8"/>
  <c r="N865" i="8"/>
  <c r="M865" i="8"/>
  <c r="L865" i="8"/>
  <c r="K865" i="8"/>
  <c r="Q864" i="8"/>
  <c r="P864" i="8"/>
  <c r="O864" i="8"/>
  <c r="N864" i="8"/>
  <c r="M864" i="8"/>
  <c r="L864" i="8"/>
  <c r="K864" i="8"/>
  <c r="Q863" i="8"/>
  <c r="P863" i="8"/>
  <c r="O863" i="8"/>
  <c r="N863" i="8"/>
  <c r="M863" i="8"/>
  <c r="L863" i="8"/>
  <c r="K863" i="8"/>
  <c r="Q862" i="8"/>
  <c r="P862" i="8"/>
  <c r="O862" i="8"/>
  <c r="N862" i="8"/>
  <c r="M862" i="8"/>
  <c r="L862" i="8"/>
  <c r="K862" i="8"/>
  <c r="Q861" i="8"/>
  <c r="P861" i="8"/>
  <c r="O861" i="8"/>
  <c r="N861" i="8"/>
  <c r="M861" i="8"/>
  <c r="L861" i="8"/>
  <c r="K861" i="8"/>
  <c r="Q860" i="8"/>
  <c r="P860" i="8"/>
  <c r="O860" i="8"/>
  <c r="N860" i="8"/>
  <c r="M860" i="8"/>
  <c r="L860" i="8"/>
  <c r="K860" i="8"/>
  <c r="Q859" i="8"/>
  <c r="P859" i="8"/>
  <c r="O859" i="8"/>
  <c r="N859" i="8"/>
  <c r="M859" i="8"/>
  <c r="L859" i="8"/>
  <c r="K859" i="8"/>
  <c r="Q858" i="8"/>
  <c r="P858" i="8"/>
  <c r="O858" i="8"/>
  <c r="N858" i="8"/>
  <c r="M858" i="8"/>
  <c r="L858" i="8"/>
  <c r="K858" i="8"/>
  <c r="Q857" i="8"/>
  <c r="P857" i="8"/>
  <c r="O857" i="8"/>
  <c r="N857" i="8"/>
  <c r="M857" i="8"/>
  <c r="L857" i="8"/>
  <c r="K857" i="8"/>
  <c r="Q856" i="8"/>
  <c r="P856" i="8"/>
  <c r="O856" i="8"/>
  <c r="N856" i="8"/>
  <c r="M856" i="8"/>
  <c r="L856" i="8"/>
  <c r="K856" i="8"/>
  <c r="Q855" i="8"/>
  <c r="P855" i="8"/>
  <c r="O855" i="8"/>
  <c r="N855" i="8"/>
  <c r="M855" i="8"/>
  <c r="L855" i="8"/>
  <c r="K855" i="8"/>
  <c r="Q854" i="8"/>
  <c r="P854" i="8"/>
  <c r="O854" i="8"/>
  <c r="N854" i="8"/>
  <c r="M854" i="8"/>
  <c r="L854" i="8"/>
  <c r="K854" i="8"/>
  <c r="Q853" i="8"/>
  <c r="P853" i="8"/>
  <c r="O853" i="8"/>
  <c r="N853" i="8"/>
  <c r="M853" i="8"/>
  <c r="L853" i="8"/>
  <c r="K853" i="8"/>
  <c r="Q852" i="8"/>
  <c r="P852" i="8"/>
  <c r="O852" i="8"/>
  <c r="N852" i="8"/>
  <c r="M852" i="8"/>
  <c r="L852" i="8"/>
  <c r="K852" i="8"/>
  <c r="Q851" i="8"/>
  <c r="P851" i="8"/>
  <c r="O851" i="8"/>
  <c r="N851" i="8"/>
  <c r="M851" i="8"/>
  <c r="L851" i="8"/>
  <c r="K851" i="8"/>
  <c r="Q850" i="8"/>
  <c r="P850" i="8"/>
  <c r="O850" i="8"/>
  <c r="N850" i="8"/>
  <c r="M850" i="8"/>
  <c r="L850" i="8"/>
  <c r="K850" i="8"/>
  <c r="Q849" i="8"/>
  <c r="P849" i="8"/>
  <c r="O849" i="8"/>
  <c r="N849" i="8"/>
  <c r="M849" i="8"/>
  <c r="L849" i="8"/>
  <c r="K849" i="8"/>
  <c r="Q848" i="8"/>
  <c r="P848" i="8"/>
  <c r="O848" i="8"/>
  <c r="N848" i="8"/>
  <c r="M848" i="8"/>
  <c r="L848" i="8"/>
  <c r="K848" i="8"/>
  <c r="Q847" i="8"/>
  <c r="P847" i="8"/>
  <c r="O847" i="8"/>
  <c r="N847" i="8"/>
  <c r="M847" i="8"/>
  <c r="L847" i="8"/>
  <c r="K847" i="8"/>
  <c r="Q846" i="8"/>
  <c r="P846" i="8"/>
  <c r="O846" i="8"/>
  <c r="N846" i="8"/>
  <c r="M846" i="8"/>
  <c r="L846" i="8"/>
  <c r="K846" i="8"/>
  <c r="Q845" i="8"/>
  <c r="P845" i="8"/>
  <c r="O845" i="8"/>
  <c r="N845" i="8"/>
  <c r="M845" i="8"/>
  <c r="L845" i="8"/>
  <c r="K845" i="8"/>
  <c r="Q844" i="8"/>
  <c r="P844" i="8"/>
  <c r="O844" i="8"/>
  <c r="N844" i="8"/>
  <c r="M844" i="8"/>
  <c r="L844" i="8"/>
  <c r="K844" i="8"/>
  <c r="Q843" i="8"/>
  <c r="P843" i="8"/>
  <c r="O843" i="8"/>
  <c r="N843" i="8"/>
  <c r="M843" i="8"/>
  <c r="L843" i="8"/>
  <c r="K843" i="8"/>
  <c r="Q842" i="8"/>
  <c r="P842" i="8"/>
  <c r="O842" i="8"/>
  <c r="N842" i="8"/>
  <c r="M842" i="8"/>
  <c r="L842" i="8"/>
  <c r="K842" i="8"/>
  <c r="Q841" i="8"/>
  <c r="P841" i="8"/>
  <c r="O841" i="8"/>
  <c r="N841" i="8"/>
  <c r="M841" i="8"/>
  <c r="L841" i="8"/>
  <c r="K841" i="8"/>
  <c r="Q840" i="8"/>
  <c r="P840" i="8"/>
  <c r="O840" i="8"/>
  <c r="N840" i="8"/>
  <c r="M840" i="8"/>
  <c r="L840" i="8"/>
  <c r="K840" i="8"/>
  <c r="Q839" i="8"/>
  <c r="P839" i="8"/>
  <c r="O839" i="8"/>
  <c r="N839" i="8"/>
  <c r="M839" i="8"/>
  <c r="L839" i="8"/>
  <c r="K839" i="8"/>
  <c r="Q838" i="8"/>
  <c r="P838" i="8"/>
  <c r="O838" i="8"/>
  <c r="N838" i="8"/>
  <c r="M838" i="8"/>
  <c r="L838" i="8"/>
  <c r="K838" i="8"/>
  <c r="Q837" i="8"/>
  <c r="P837" i="8"/>
  <c r="O837" i="8"/>
  <c r="N837" i="8"/>
  <c r="M837" i="8"/>
  <c r="L837" i="8"/>
  <c r="K837" i="8"/>
  <c r="Q836" i="8"/>
  <c r="P836" i="8"/>
  <c r="O836" i="8"/>
  <c r="N836" i="8"/>
  <c r="M836" i="8"/>
  <c r="L836" i="8"/>
  <c r="K836" i="8"/>
  <c r="Q835" i="8"/>
  <c r="P835" i="8"/>
  <c r="O835" i="8"/>
  <c r="N835" i="8"/>
  <c r="M835" i="8"/>
  <c r="L835" i="8"/>
  <c r="K835" i="8"/>
  <c r="Q834" i="8"/>
  <c r="P834" i="8"/>
  <c r="O834" i="8"/>
  <c r="N834" i="8"/>
  <c r="M834" i="8"/>
  <c r="L834" i="8"/>
  <c r="K834" i="8"/>
  <c r="Q833" i="8"/>
  <c r="P833" i="8"/>
  <c r="O833" i="8"/>
  <c r="N833" i="8"/>
  <c r="M833" i="8"/>
  <c r="L833" i="8"/>
  <c r="K833" i="8"/>
  <c r="Q832" i="8"/>
  <c r="P832" i="8"/>
  <c r="O832" i="8"/>
  <c r="N832" i="8"/>
  <c r="M832" i="8"/>
  <c r="L832" i="8"/>
  <c r="K832" i="8"/>
  <c r="Q831" i="8"/>
  <c r="P831" i="8"/>
  <c r="O831" i="8"/>
  <c r="N831" i="8"/>
  <c r="M831" i="8"/>
  <c r="L831" i="8"/>
  <c r="K831" i="8"/>
  <c r="Q830" i="8"/>
  <c r="P830" i="8"/>
  <c r="O830" i="8"/>
  <c r="N830" i="8"/>
  <c r="M830" i="8"/>
  <c r="L830" i="8"/>
  <c r="K830" i="8"/>
  <c r="Q829" i="8"/>
  <c r="P829" i="8"/>
  <c r="O829" i="8"/>
  <c r="N829" i="8"/>
  <c r="M829" i="8"/>
  <c r="L829" i="8"/>
  <c r="K829" i="8"/>
  <c r="Q828" i="8"/>
  <c r="P828" i="8"/>
  <c r="O828" i="8"/>
  <c r="N828" i="8"/>
  <c r="M828" i="8"/>
  <c r="L828" i="8"/>
  <c r="K828" i="8"/>
  <c r="Q827" i="8"/>
  <c r="P827" i="8"/>
  <c r="O827" i="8"/>
  <c r="N827" i="8"/>
  <c r="M827" i="8"/>
  <c r="L827" i="8"/>
  <c r="K827" i="8"/>
  <c r="Q826" i="8"/>
  <c r="P826" i="8"/>
  <c r="O826" i="8"/>
  <c r="N826" i="8"/>
  <c r="M826" i="8"/>
  <c r="L826" i="8"/>
  <c r="K826" i="8"/>
  <c r="Q825" i="8"/>
  <c r="P825" i="8"/>
  <c r="O825" i="8"/>
  <c r="N825" i="8"/>
  <c r="M825" i="8"/>
  <c r="L825" i="8"/>
  <c r="K825" i="8"/>
  <c r="Q824" i="8"/>
  <c r="P824" i="8"/>
  <c r="O824" i="8"/>
  <c r="N824" i="8"/>
  <c r="M824" i="8"/>
  <c r="L824" i="8"/>
  <c r="K824" i="8"/>
  <c r="Q823" i="8"/>
  <c r="P823" i="8"/>
  <c r="O823" i="8"/>
  <c r="N823" i="8"/>
  <c r="M823" i="8"/>
  <c r="L823" i="8"/>
  <c r="K823" i="8"/>
  <c r="Q822" i="8"/>
  <c r="P822" i="8"/>
  <c r="O822" i="8"/>
  <c r="N822" i="8"/>
  <c r="M822" i="8"/>
  <c r="L822" i="8"/>
  <c r="K822" i="8"/>
  <c r="Q821" i="8"/>
  <c r="P821" i="8"/>
  <c r="O821" i="8"/>
  <c r="N821" i="8"/>
  <c r="M821" i="8"/>
  <c r="L821" i="8"/>
  <c r="K821" i="8"/>
  <c r="Q820" i="8"/>
  <c r="P820" i="8"/>
  <c r="O820" i="8"/>
  <c r="N820" i="8"/>
  <c r="M820" i="8"/>
  <c r="L820" i="8"/>
  <c r="K820" i="8"/>
  <c r="Q819" i="8"/>
  <c r="P819" i="8"/>
  <c r="O819" i="8"/>
  <c r="N819" i="8"/>
  <c r="M819" i="8"/>
  <c r="L819" i="8"/>
  <c r="K819" i="8"/>
  <c r="Q818" i="8"/>
  <c r="P818" i="8"/>
  <c r="O818" i="8"/>
  <c r="N818" i="8"/>
  <c r="M818" i="8"/>
  <c r="L818" i="8"/>
  <c r="K818" i="8"/>
  <c r="Q817" i="8"/>
  <c r="P817" i="8"/>
  <c r="O817" i="8"/>
  <c r="N817" i="8"/>
  <c r="M817" i="8"/>
  <c r="L817" i="8"/>
  <c r="K817" i="8"/>
  <c r="Q816" i="8"/>
  <c r="P816" i="8"/>
  <c r="O816" i="8"/>
  <c r="N816" i="8"/>
  <c r="M816" i="8"/>
  <c r="L816" i="8"/>
  <c r="K816" i="8"/>
  <c r="Q815" i="8"/>
  <c r="P815" i="8"/>
  <c r="O815" i="8"/>
  <c r="N815" i="8"/>
  <c r="M815" i="8"/>
  <c r="L815" i="8"/>
  <c r="K815" i="8"/>
  <c r="Q814" i="8"/>
  <c r="P814" i="8"/>
  <c r="O814" i="8"/>
  <c r="N814" i="8"/>
  <c r="M814" i="8"/>
  <c r="L814" i="8"/>
  <c r="K814" i="8"/>
  <c r="Q813" i="8"/>
  <c r="P813" i="8"/>
  <c r="O813" i="8"/>
  <c r="N813" i="8"/>
  <c r="M813" i="8"/>
  <c r="L813" i="8"/>
  <c r="K813" i="8"/>
  <c r="Q812" i="8"/>
  <c r="P812" i="8"/>
  <c r="O812" i="8"/>
  <c r="N812" i="8"/>
  <c r="M812" i="8"/>
  <c r="L812" i="8"/>
  <c r="K812" i="8"/>
  <c r="Q811" i="8"/>
  <c r="P811" i="8"/>
  <c r="O811" i="8"/>
  <c r="N811" i="8"/>
  <c r="M811" i="8"/>
  <c r="L811" i="8"/>
  <c r="K811" i="8"/>
  <c r="Q810" i="8"/>
  <c r="P810" i="8"/>
  <c r="O810" i="8"/>
  <c r="N810" i="8"/>
  <c r="M810" i="8"/>
  <c r="L810" i="8"/>
  <c r="K810" i="8"/>
  <c r="Q809" i="8"/>
  <c r="P809" i="8"/>
  <c r="O809" i="8"/>
  <c r="N809" i="8"/>
  <c r="M809" i="8"/>
  <c r="L809" i="8"/>
  <c r="K809" i="8"/>
  <c r="Q808" i="8"/>
  <c r="P808" i="8"/>
  <c r="O808" i="8"/>
  <c r="N808" i="8"/>
  <c r="M808" i="8"/>
  <c r="L808" i="8"/>
  <c r="K808" i="8"/>
  <c r="Q807" i="8"/>
  <c r="P807" i="8"/>
  <c r="O807" i="8"/>
  <c r="N807" i="8"/>
  <c r="M807" i="8"/>
  <c r="L807" i="8"/>
  <c r="K807" i="8"/>
  <c r="Q806" i="8"/>
  <c r="P806" i="8"/>
  <c r="O806" i="8"/>
  <c r="N806" i="8"/>
  <c r="M806" i="8"/>
  <c r="L806" i="8"/>
  <c r="K806" i="8"/>
  <c r="Q805" i="8"/>
  <c r="P805" i="8"/>
  <c r="O805" i="8"/>
  <c r="N805" i="8"/>
  <c r="M805" i="8"/>
  <c r="L805" i="8"/>
  <c r="K805" i="8"/>
  <c r="Q804" i="8"/>
  <c r="P804" i="8"/>
  <c r="O804" i="8"/>
  <c r="N804" i="8"/>
  <c r="M804" i="8"/>
  <c r="L804" i="8"/>
  <c r="K804" i="8"/>
  <c r="Q803" i="8"/>
  <c r="P803" i="8"/>
  <c r="O803" i="8"/>
  <c r="N803" i="8"/>
  <c r="M803" i="8"/>
  <c r="L803" i="8"/>
  <c r="K803" i="8"/>
  <c r="Q802" i="8"/>
  <c r="P802" i="8"/>
  <c r="O802" i="8"/>
  <c r="N802" i="8"/>
  <c r="M802" i="8"/>
  <c r="L802" i="8"/>
  <c r="K802" i="8"/>
  <c r="Q801" i="8"/>
  <c r="P801" i="8"/>
  <c r="O801" i="8"/>
  <c r="N801" i="8"/>
  <c r="M801" i="8"/>
  <c r="L801" i="8"/>
  <c r="K801" i="8"/>
  <c r="Q800" i="8"/>
  <c r="P800" i="8"/>
  <c r="O800" i="8"/>
  <c r="N800" i="8"/>
  <c r="M800" i="8"/>
  <c r="L800" i="8"/>
  <c r="K800" i="8"/>
  <c r="Q799" i="8"/>
  <c r="P799" i="8"/>
  <c r="O799" i="8"/>
  <c r="N799" i="8"/>
  <c r="M799" i="8"/>
  <c r="L799" i="8"/>
  <c r="K799" i="8"/>
  <c r="Q798" i="8"/>
  <c r="P798" i="8"/>
  <c r="O798" i="8"/>
  <c r="N798" i="8"/>
  <c r="M798" i="8"/>
  <c r="L798" i="8"/>
  <c r="K798" i="8"/>
  <c r="Q797" i="8"/>
  <c r="P797" i="8"/>
  <c r="O797" i="8"/>
  <c r="N797" i="8"/>
  <c r="M797" i="8"/>
  <c r="L797" i="8"/>
  <c r="K797" i="8"/>
  <c r="Q796" i="8"/>
  <c r="P796" i="8"/>
  <c r="O796" i="8"/>
  <c r="N796" i="8"/>
  <c r="M796" i="8"/>
  <c r="L796" i="8"/>
  <c r="K796" i="8"/>
  <c r="Q795" i="8"/>
  <c r="P795" i="8"/>
  <c r="O795" i="8"/>
  <c r="N795" i="8"/>
  <c r="M795" i="8"/>
  <c r="L795" i="8"/>
  <c r="K795" i="8"/>
  <c r="Q794" i="8"/>
  <c r="P794" i="8"/>
  <c r="O794" i="8"/>
  <c r="N794" i="8"/>
  <c r="M794" i="8"/>
  <c r="L794" i="8"/>
  <c r="K794" i="8"/>
  <c r="Q793" i="8"/>
  <c r="P793" i="8"/>
  <c r="O793" i="8"/>
  <c r="N793" i="8"/>
  <c r="M793" i="8"/>
  <c r="L793" i="8"/>
  <c r="K793" i="8"/>
  <c r="Q792" i="8"/>
  <c r="P792" i="8"/>
  <c r="O792" i="8"/>
  <c r="N792" i="8"/>
  <c r="M792" i="8"/>
  <c r="L792" i="8"/>
  <c r="K792" i="8"/>
  <c r="Q791" i="8"/>
  <c r="P791" i="8"/>
  <c r="O791" i="8"/>
  <c r="N791" i="8"/>
  <c r="M791" i="8"/>
  <c r="L791" i="8"/>
  <c r="K791" i="8"/>
  <c r="Q790" i="8"/>
  <c r="P790" i="8"/>
  <c r="O790" i="8"/>
  <c r="N790" i="8"/>
  <c r="M790" i="8"/>
  <c r="L790" i="8"/>
  <c r="K790" i="8"/>
  <c r="Q789" i="8"/>
  <c r="P789" i="8"/>
  <c r="O789" i="8"/>
  <c r="N789" i="8"/>
  <c r="M789" i="8"/>
  <c r="L789" i="8"/>
  <c r="K789" i="8"/>
  <c r="Q788" i="8"/>
  <c r="P788" i="8"/>
  <c r="O788" i="8"/>
  <c r="N788" i="8"/>
  <c r="M788" i="8"/>
  <c r="L788" i="8"/>
  <c r="K788" i="8"/>
  <c r="Q787" i="8"/>
  <c r="P787" i="8"/>
  <c r="O787" i="8"/>
  <c r="N787" i="8"/>
  <c r="M787" i="8"/>
  <c r="L787" i="8"/>
  <c r="K787" i="8"/>
  <c r="Q786" i="8"/>
  <c r="P786" i="8"/>
  <c r="O786" i="8"/>
  <c r="N786" i="8"/>
  <c r="M786" i="8"/>
  <c r="L786" i="8"/>
  <c r="K786" i="8"/>
  <c r="Q785" i="8"/>
  <c r="P785" i="8"/>
  <c r="O785" i="8"/>
  <c r="N785" i="8"/>
  <c r="M785" i="8"/>
  <c r="L785" i="8"/>
  <c r="K785" i="8"/>
  <c r="Q784" i="8"/>
  <c r="P784" i="8"/>
  <c r="O784" i="8"/>
  <c r="N784" i="8"/>
  <c r="M784" i="8"/>
  <c r="L784" i="8"/>
  <c r="K784" i="8"/>
  <c r="Q783" i="8"/>
  <c r="P783" i="8"/>
  <c r="O783" i="8"/>
  <c r="N783" i="8"/>
  <c r="M783" i="8"/>
  <c r="L783" i="8"/>
  <c r="K783" i="8"/>
  <c r="Q782" i="8"/>
  <c r="P782" i="8"/>
  <c r="O782" i="8"/>
  <c r="N782" i="8"/>
  <c r="M782" i="8"/>
  <c r="L782" i="8"/>
  <c r="K782" i="8"/>
  <c r="Q781" i="8"/>
  <c r="P781" i="8"/>
  <c r="O781" i="8"/>
  <c r="N781" i="8"/>
  <c r="M781" i="8"/>
  <c r="L781" i="8"/>
  <c r="K781" i="8"/>
  <c r="Q780" i="8"/>
  <c r="P780" i="8"/>
  <c r="O780" i="8"/>
  <c r="N780" i="8"/>
  <c r="M780" i="8"/>
  <c r="L780" i="8"/>
  <c r="K780" i="8"/>
  <c r="Q779" i="8"/>
  <c r="P779" i="8"/>
  <c r="O779" i="8"/>
  <c r="N779" i="8"/>
  <c r="M779" i="8"/>
  <c r="L779" i="8"/>
  <c r="K779" i="8"/>
  <c r="Q778" i="8"/>
  <c r="P778" i="8"/>
  <c r="O778" i="8"/>
  <c r="N778" i="8"/>
  <c r="M778" i="8"/>
  <c r="L778" i="8"/>
  <c r="K778" i="8"/>
  <c r="Q777" i="8"/>
  <c r="P777" i="8"/>
  <c r="O777" i="8"/>
  <c r="N777" i="8"/>
  <c r="M777" i="8"/>
  <c r="L777" i="8"/>
  <c r="K777" i="8"/>
  <c r="Q776" i="8"/>
  <c r="P776" i="8"/>
  <c r="O776" i="8"/>
  <c r="N776" i="8"/>
  <c r="M776" i="8"/>
  <c r="L776" i="8"/>
  <c r="K776" i="8"/>
  <c r="Q775" i="8"/>
  <c r="P775" i="8"/>
  <c r="O775" i="8"/>
  <c r="N775" i="8"/>
  <c r="M775" i="8"/>
  <c r="L775" i="8"/>
  <c r="K775" i="8"/>
  <c r="Q774" i="8"/>
  <c r="P774" i="8"/>
  <c r="O774" i="8"/>
  <c r="N774" i="8"/>
  <c r="M774" i="8"/>
  <c r="L774" i="8"/>
  <c r="K774" i="8"/>
  <c r="Q773" i="8"/>
  <c r="P773" i="8"/>
  <c r="O773" i="8"/>
  <c r="N773" i="8"/>
  <c r="M773" i="8"/>
  <c r="L773" i="8"/>
  <c r="K773" i="8"/>
  <c r="Q772" i="8"/>
  <c r="P772" i="8"/>
  <c r="O772" i="8"/>
  <c r="N772" i="8"/>
  <c r="M772" i="8"/>
  <c r="L772" i="8"/>
  <c r="K772" i="8"/>
  <c r="Q771" i="8"/>
  <c r="P771" i="8"/>
  <c r="O771" i="8"/>
  <c r="N771" i="8"/>
  <c r="M771" i="8"/>
  <c r="L771" i="8"/>
  <c r="K771" i="8"/>
  <c r="Q770" i="8"/>
  <c r="P770" i="8"/>
  <c r="O770" i="8"/>
  <c r="N770" i="8"/>
  <c r="M770" i="8"/>
  <c r="L770" i="8"/>
  <c r="K770" i="8"/>
  <c r="Q769" i="8"/>
  <c r="P769" i="8"/>
  <c r="O769" i="8"/>
  <c r="N769" i="8"/>
  <c r="M769" i="8"/>
  <c r="L769" i="8"/>
  <c r="K769" i="8"/>
  <c r="Q768" i="8"/>
  <c r="P768" i="8"/>
  <c r="O768" i="8"/>
  <c r="N768" i="8"/>
  <c r="M768" i="8"/>
  <c r="L768" i="8"/>
  <c r="K768" i="8"/>
  <c r="Q767" i="8"/>
  <c r="P767" i="8"/>
  <c r="O767" i="8"/>
  <c r="N767" i="8"/>
  <c r="M767" i="8"/>
  <c r="L767" i="8"/>
  <c r="K767" i="8"/>
  <c r="Q766" i="8"/>
  <c r="P766" i="8"/>
  <c r="O766" i="8"/>
  <c r="N766" i="8"/>
  <c r="M766" i="8"/>
  <c r="L766" i="8"/>
  <c r="K766" i="8"/>
  <c r="Q765" i="8"/>
  <c r="P765" i="8"/>
  <c r="O765" i="8"/>
  <c r="N765" i="8"/>
  <c r="M765" i="8"/>
  <c r="L765" i="8"/>
  <c r="K765" i="8"/>
  <c r="Q764" i="8"/>
  <c r="P764" i="8"/>
  <c r="O764" i="8"/>
  <c r="N764" i="8"/>
  <c r="M764" i="8"/>
  <c r="L764" i="8"/>
  <c r="K764" i="8"/>
  <c r="Q763" i="8"/>
  <c r="P763" i="8"/>
  <c r="O763" i="8"/>
  <c r="N763" i="8"/>
  <c r="M763" i="8"/>
  <c r="L763" i="8"/>
  <c r="K763" i="8"/>
  <c r="Q762" i="8"/>
  <c r="P762" i="8"/>
  <c r="O762" i="8"/>
  <c r="N762" i="8"/>
  <c r="M762" i="8"/>
  <c r="L762" i="8"/>
  <c r="K762" i="8"/>
  <c r="Q761" i="8"/>
  <c r="P761" i="8"/>
  <c r="O761" i="8"/>
  <c r="N761" i="8"/>
  <c r="M761" i="8"/>
  <c r="L761" i="8"/>
  <c r="K761" i="8"/>
  <c r="Q760" i="8"/>
  <c r="P760" i="8"/>
  <c r="O760" i="8"/>
  <c r="N760" i="8"/>
  <c r="M760" i="8"/>
  <c r="L760" i="8"/>
  <c r="K760" i="8"/>
  <c r="Q759" i="8"/>
  <c r="P759" i="8"/>
  <c r="O759" i="8"/>
  <c r="N759" i="8"/>
  <c r="M759" i="8"/>
  <c r="L759" i="8"/>
  <c r="K759" i="8"/>
  <c r="Q758" i="8"/>
  <c r="P758" i="8"/>
  <c r="O758" i="8"/>
  <c r="N758" i="8"/>
  <c r="M758" i="8"/>
  <c r="L758" i="8"/>
  <c r="K758" i="8"/>
  <c r="Q757" i="8"/>
  <c r="P757" i="8"/>
  <c r="O757" i="8"/>
  <c r="N757" i="8"/>
  <c r="M757" i="8"/>
  <c r="L757" i="8"/>
  <c r="K757" i="8"/>
  <c r="Q756" i="8"/>
  <c r="P756" i="8"/>
  <c r="O756" i="8"/>
  <c r="N756" i="8"/>
  <c r="M756" i="8"/>
  <c r="L756" i="8"/>
  <c r="K756" i="8"/>
  <c r="Q755" i="8"/>
  <c r="P755" i="8"/>
  <c r="O755" i="8"/>
  <c r="N755" i="8"/>
  <c r="M755" i="8"/>
  <c r="L755" i="8"/>
  <c r="K755" i="8"/>
  <c r="Q754" i="8"/>
  <c r="P754" i="8"/>
  <c r="O754" i="8"/>
  <c r="N754" i="8"/>
  <c r="M754" i="8"/>
  <c r="L754" i="8"/>
  <c r="K754" i="8"/>
  <c r="Q753" i="8"/>
  <c r="P753" i="8"/>
  <c r="O753" i="8"/>
  <c r="N753" i="8"/>
  <c r="M753" i="8"/>
  <c r="L753" i="8"/>
  <c r="K753" i="8"/>
  <c r="Q752" i="8"/>
  <c r="P752" i="8"/>
  <c r="O752" i="8"/>
  <c r="N752" i="8"/>
  <c r="M752" i="8"/>
  <c r="L752" i="8"/>
  <c r="K752" i="8"/>
  <c r="Q751" i="8"/>
  <c r="P751" i="8"/>
  <c r="O751" i="8"/>
  <c r="N751" i="8"/>
  <c r="M751" i="8"/>
  <c r="L751" i="8"/>
  <c r="K751" i="8"/>
  <c r="Q750" i="8"/>
  <c r="P750" i="8"/>
  <c r="O750" i="8"/>
  <c r="N750" i="8"/>
  <c r="M750" i="8"/>
  <c r="L750" i="8"/>
  <c r="K750" i="8"/>
  <c r="Q749" i="8"/>
  <c r="P749" i="8"/>
  <c r="O749" i="8"/>
  <c r="N749" i="8"/>
  <c r="M749" i="8"/>
  <c r="L749" i="8"/>
  <c r="K749" i="8"/>
  <c r="Q748" i="8"/>
  <c r="P748" i="8"/>
  <c r="O748" i="8"/>
  <c r="N748" i="8"/>
  <c r="M748" i="8"/>
  <c r="L748" i="8"/>
  <c r="K748" i="8"/>
  <c r="Q747" i="8"/>
  <c r="P747" i="8"/>
  <c r="O747" i="8"/>
  <c r="N747" i="8"/>
  <c r="M747" i="8"/>
  <c r="L747" i="8"/>
  <c r="K747" i="8"/>
  <c r="Q746" i="8"/>
  <c r="P746" i="8"/>
  <c r="O746" i="8"/>
  <c r="N746" i="8"/>
  <c r="M746" i="8"/>
  <c r="L746" i="8"/>
  <c r="K746" i="8"/>
  <c r="Q745" i="8"/>
  <c r="P745" i="8"/>
  <c r="O745" i="8"/>
  <c r="N745" i="8"/>
  <c r="M745" i="8"/>
  <c r="L745" i="8"/>
  <c r="K745" i="8"/>
  <c r="Q744" i="8"/>
  <c r="P744" i="8"/>
  <c r="O744" i="8"/>
  <c r="N744" i="8"/>
  <c r="M744" i="8"/>
  <c r="L744" i="8"/>
  <c r="K744" i="8"/>
  <c r="Q743" i="8"/>
  <c r="P743" i="8"/>
  <c r="O743" i="8"/>
  <c r="N743" i="8"/>
  <c r="M743" i="8"/>
  <c r="L743" i="8"/>
  <c r="K743" i="8"/>
  <c r="Q742" i="8"/>
  <c r="P742" i="8"/>
  <c r="O742" i="8"/>
  <c r="N742" i="8"/>
  <c r="M742" i="8"/>
  <c r="L742" i="8"/>
  <c r="K742" i="8"/>
  <c r="Q741" i="8"/>
  <c r="P741" i="8"/>
  <c r="O741" i="8"/>
  <c r="N741" i="8"/>
  <c r="M741" i="8"/>
  <c r="L741" i="8"/>
  <c r="K741" i="8"/>
  <c r="Q740" i="8"/>
  <c r="P740" i="8"/>
  <c r="O740" i="8"/>
  <c r="N740" i="8"/>
  <c r="M740" i="8"/>
  <c r="L740" i="8"/>
  <c r="K740" i="8"/>
  <c r="Q739" i="8"/>
  <c r="P739" i="8"/>
  <c r="O739" i="8"/>
  <c r="N739" i="8"/>
  <c r="M739" i="8"/>
  <c r="L739" i="8"/>
  <c r="K739" i="8"/>
  <c r="Q738" i="8"/>
  <c r="P738" i="8"/>
  <c r="O738" i="8"/>
  <c r="N738" i="8"/>
  <c r="M738" i="8"/>
  <c r="L738" i="8"/>
  <c r="K738" i="8"/>
  <c r="Q737" i="8"/>
  <c r="P737" i="8"/>
  <c r="O737" i="8"/>
  <c r="N737" i="8"/>
  <c r="M737" i="8"/>
  <c r="L737" i="8"/>
  <c r="K737" i="8"/>
  <c r="Q736" i="8"/>
  <c r="P736" i="8"/>
  <c r="O736" i="8"/>
  <c r="N736" i="8"/>
  <c r="M736" i="8"/>
  <c r="L736" i="8"/>
  <c r="K736" i="8"/>
  <c r="Q735" i="8"/>
  <c r="P735" i="8"/>
  <c r="O735" i="8"/>
  <c r="N735" i="8"/>
  <c r="M735" i="8"/>
  <c r="L735" i="8"/>
  <c r="K735" i="8"/>
  <c r="Q734" i="8"/>
  <c r="P734" i="8"/>
  <c r="O734" i="8"/>
  <c r="N734" i="8"/>
  <c r="M734" i="8"/>
  <c r="L734" i="8"/>
  <c r="K734" i="8"/>
  <c r="Q733" i="8"/>
  <c r="P733" i="8"/>
  <c r="O733" i="8"/>
  <c r="N733" i="8"/>
  <c r="M733" i="8"/>
  <c r="L733" i="8"/>
  <c r="K733" i="8"/>
  <c r="Q732" i="8"/>
  <c r="P732" i="8"/>
  <c r="O732" i="8"/>
  <c r="N732" i="8"/>
  <c r="M732" i="8"/>
  <c r="L732" i="8"/>
  <c r="K732" i="8"/>
  <c r="Q731" i="8"/>
  <c r="P731" i="8"/>
  <c r="O731" i="8"/>
  <c r="N731" i="8"/>
  <c r="M731" i="8"/>
  <c r="L731" i="8"/>
  <c r="K731" i="8"/>
  <c r="Q730" i="8"/>
  <c r="P730" i="8"/>
  <c r="O730" i="8"/>
  <c r="N730" i="8"/>
  <c r="M730" i="8"/>
  <c r="L730" i="8"/>
  <c r="K730" i="8"/>
  <c r="Q729" i="8"/>
  <c r="P729" i="8"/>
  <c r="O729" i="8"/>
  <c r="N729" i="8"/>
  <c r="M729" i="8"/>
  <c r="L729" i="8"/>
  <c r="K729" i="8"/>
  <c r="Q728" i="8"/>
  <c r="P728" i="8"/>
  <c r="O728" i="8"/>
  <c r="N728" i="8"/>
  <c r="M728" i="8"/>
  <c r="L728" i="8"/>
  <c r="K728" i="8"/>
  <c r="Q727" i="8"/>
  <c r="P727" i="8"/>
  <c r="O727" i="8"/>
  <c r="N727" i="8"/>
  <c r="M727" i="8"/>
  <c r="L727" i="8"/>
  <c r="K727" i="8"/>
  <c r="Q726" i="8"/>
  <c r="P726" i="8"/>
  <c r="O726" i="8"/>
  <c r="N726" i="8"/>
  <c r="M726" i="8"/>
  <c r="L726" i="8"/>
  <c r="K726" i="8"/>
  <c r="Q725" i="8"/>
  <c r="P725" i="8"/>
  <c r="O725" i="8"/>
  <c r="N725" i="8"/>
  <c r="M725" i="8"/>
  <c r="L725" i="8"/>
  <c r="K725" i="8"/>
  <c r="Q724" i="8"/>
  <c r="P724" i="8"/>
  <c r="O724" i="8"/>
  <c r="N724" i="8"/>
  <c r="M724" i="8"/>
  <c r="L724" i="8"/>
  <c r="K724" i="8"/>
  <c r="Q723" i="8"/>
  <c r="P723" i="8"/>
  <c r="O723" i="8"/>
  <c r="N723" i="8"/>
  <c r="M723" i="8"/>
  <c r="L723" i="8"/>
  <c r="K723" i="8"/>
  <c r="Q722" i="8"/>
  <c r="P722" i="8"/>
  <c r="O722" i="8"/>
  <c r="N722" i="8"/>
  <c r="M722" i="8"/>
  <c r="L722" i="8"/>
  <c r="K722" i="8"/>
  <c r="Q721" i="8"/>
  <c r="P721" i="8"/>
  <c r="O721" i="8"/>
  <c r="N721" i="8"/>
  <c r="M721" i="8"/>
  <c r="L721" i="8"/>
  <c r="K721" i="8"/>
  <c r="Q720" i="8"/>
  <c r="P720" i="8"/>
  <c r="O720" i="8"/>
  <c r="N720" i="8"/>
  <c r="M720" i="8"/>
  <c r="L720" i="8"/>
  <c r="K720" i="8"/>
  <c r="Q719" i="8"/>
  <c r="P719" i="8"/>
  <c r="O719" i="8"/>
  <c r="N719" i="8"/>
  <c r="M719" i="8"/>
  <c r="L719" i="8"/>
  <c r="K719" i="8"/>
  <c r="Q718" i="8"/>
  <c r="P718" i="8"/>
  <c r="O718" i="8"/>
  <c r="N718" i="8"/>
  <c r="M718" i="8"/>
  <c r="L718" i="8"/>
  <c r="K718" i="8"/>
  <c r="Q717" i="8"/>
  <c r="P717" i="8"/>
  <c r="O717" i="8"/>
  <c r="N717" i="8"/>
  <c r="M717" i="8"/>
  <c r="L717" i="8"/>
  <c r="K717" i="8"/>
  <c r="Q716" i="8"/>
  <c r="P716" i="8"/>
  <c r="O716" i="8"/>
  <c r="N716" i="8"/>
  <c r="M716" i="8"/>
  <c r="L716" i="8"/>
  <c r="K716" i="8"/>
  <c r="Q715" i="8"/>
  <c r="P715" i="8"/>
  <c r="O715" i="8"/>
  <c r="N715" i="8"/>
  <c r="M715" i="8"/>
  <c r="L715" i="8"/>
  <c r="K715" i="8"/>
  <c r="Q714" i="8"/>
  <c r="P714" i="8"/>
  <c r="O714" i="8"/>
  <c r="N714" i="8"/>
  <c r="M714" i="8"/>
  <c r="L714" i="8"/>
  <c r="K714" i="8"/>
  <c r="Q713" i="8"/>
  <c r="P713" i="8"/>
  <c r="O713" i="8"/>
  <c r="N713" i="8"/>
  <c r="M713" i="8"/>
  <c r="L713" i="8"/>
  <c r="K713" i="8"/>
  <c r="Q712" i="8"/>
  <c r="P712" i="8"/>
  <c r="O712" i="8"/>
  <c r="N712" i="8"/>
  <c r="M712" i="8"/>
  <c r="L712" i="8"/>
  <c r="K712" i="8"/>
  <c r="Q711" i="8"/>
  <c r="P711" i="8"/>
  <c r="O711" i="8"/>
  <c r="N711" i="8"/>
  <c r="M711" i="8"/>
  <c r="L711" i="8"/>
  <c r="K711" i="8"/>
  <c r="Q710" i="8"/>
  <c r="P710" i="8"/>
  <c r="O710" i="8"/>
  <c r="N710" i="8"/>
  <c r="M710" i="8"/>
  <c r="L710" i="8"/>
  <c r="K710" i="8"/>
  <c r="Q709" i="8"/>
  <c r="P709" i="8"/>
  <c r="O709" i="8"/>
  <c r="N709" i="8"/>
  <c r="M709" i="8"/>
  <c r="L709" i="8"/>
  <c r="K709" i="8"/>
  <c r="Q708" i="8"/>
  <c r="P708" i="8"/>
  <c r="O708" i="8"/>
  <c r="N708" i="8"/>
  <c r="M708" i="8"/>
  <c r="L708" i="8"/>
  <c r="K708" i="8"/>
  <c r="Q707" i="8"/>
  <c r="P707" i="8"/>
  <c r="O707" i="8"/>
  <c r="N707" i="8"/>
  <c r="M707" i="8"/>
  <c r="L707" i="8"/>
  <c r="K707" i="8"/>
  <c r="Q706" i="8"/>
  <c r="P706" i="8"/>
  <c r="O706" i="8"/>
  <c r="N706" i="8"/>
  <c r="M706" i="8"/>
  <c r="L706" i="8"/>
  <c r="K706" i="8"/>
  <c r="Q705" i="8"/>
  <c r="P705" i="8"/>
  <c r="O705" i="8"/>
  <c r="N705" i="8"/>
  <c r="M705" i="8"/>
  <c r="L705" i="8"/>
  <c r="K705" i="8"/>
  <c r="Q704" i="8"/>
  <c r="P704" i="8"/>
  <c r="O704" i="8"/>
  <c r="N704" i="8"/>
  <c r="M704" i="8"/>
  <c r="L704" i="8"/>
  <c r="K704" i="8"/>
  <c r="Q703" i="8"/>
  <c r="P703" i="8"/>
  <c r="O703" i="8"/>
  <c r="N703" i="8"/>
  <c r="M703" i="8"/>
  <c r="L703" i="8"/>
  <c r="K703" i="8"/>
  <c r="Q702" i="8"/>
  <c r="P702" i="8"/>
  <c r="O702" i="8"/>
  <c r="N702" i="8"/>
  <c r="M702" i="8"/>
  <c r="L702" i="8"/>
  <c r="K702" i="8"/>
  <c r="Q701" i="8"/>
  <c r="P701" i="8"/>
  <c r="O701" i="8"/>
  <c r="N701" i="8"/>
  <c r="M701" i="8"/>
  <c r="L701" i="8"/>
  <c r="K701" i="8"/>
  <c r="Q700" i="8"/>
  <c r="P700" i="8"/>
  <c r="O700" i="8"/>
  <c r="N700" i="8"/>
  <c r="M700" i="8"/>
  <c r="L700" i="8"/>
  <c r="K700" i="8"/>
  <c r="Q699" i="8"/>
  <c r="P699" i="8"/>
  <c r="O699" i="8"/>
  <c r="N699" i="8"/>
  <c r="M699" i="8"/>
  <c r="L699" i="8"/>
  <c r="K699" i="8"/>
  <c r="Q698" i="8"/>
  <c r="P698" i="8"/>
  <c r="O698" i="8"/>
  <c r="N698" i="8"/>
  <c r="M698" i="8"/>
  <c r="L698" i="8"/>
  <c r="K698" i="8"/>
  <c r="Q697" i="8"/>
  <c r="P697" i="8"/>
  <c r="O697" i="8"/>
  <c r="N697" i="8"/>
  <c r="M697" i="8"/>
  <c r="L697" i="8"/>
  <c r="K697" i="8"/>
  <c r="Q696" i="8"/>
  <c r="P696" i="8"/>
  <c r="O696" i="8"/>
  <c r="N696" i="8"/>
  <c r="M696" i="8"/>
  <c r="L696" i="8"/>
  <c r="K696" i="8"/>
  <c r="Q695" i="8"/>
  <c r="P695" i="8"/>
  <c r="O695" i="8"/>
  <c r="N695" i="8"/>
  <c r="M695" i="8"/>
  <c r="L695" i="8"/>
  <c r="K695" i="8"/>
  <c r="Q694" i="8"/>
  <c r="P694" i="8"/>
  <c r="O694" i="8"/>
  <c r="N694" i="8"/>
  <c r="M694" i="8"/>
  <c r="L694" i="8"/>
  <c r="K694" i="8"/>
  <c r="Q693" i="8"/>
  <c r="P693" i="8"/>
  <c r="O693" i="8"/>
  <c r="N693" i="8"/>
  <c r="M693" i="8"/>
  <c r="L693" i="8"/>
  <c r="K693" i="8"/>
  <c r="Q692" i="8"/>
  <c r="P692" i="8"/>
  <c r="O692" i="8"/>
  <c r="N692" i="8"/>
  <c r="M692" i="8"/>
  <c r="L692" i="8"/>
  <c r="K692" i="8"/>
  <c r="Q691" i="8"/>
  <c r="P691" i="8"/>
  <c r="O691" i="8"/>
  <c r="N691" i="8"/>
  <c r="M691" i="8"/>
  <c r="L691" i="8"/>
  <c r="K691" i="8"/>
  <c r="Q690" i="8"/>
  <c r="P690" i="8"/>
  <c r="O690" i="8"/>
  <c r="N690" i="8"/>
  <c r="M690" i="8"/>
  <c r="L690" i="8"/>
  <c r="K690" i="8"/>
  <c r="Q689" i="8"/>
  <c r="P689" i="8"/>
  <c r="O689" i="8"/>
  <c r="N689" i="8"/>
  <c r="M689" i="8"/>
  <c r="L689" i="8"/>
  <c r="K689" i="8"/>
  <c r="Q688" i="8"/>
  <c r="P688" i="8"/>
  <c r="O688" i="8"/>
  <c r="N688" i="8"/>
  <c r="M688" i="8"/>
  <c r="L688" i="8"/>
  <c r="K688" i="8"/>
  <c r="Q687" i="8"/>
  <c r="P687" i="8"/>
  <c r="O687" i="8"/>
  <c r="N687" i="8"/>
  <c r="M687" i="8"/>
  <c r="L687" i="8"/>
  <c r="K687" i="8"/>
  <c r="Q686" i="8"/>
  <c r="P686" i="8"/>
  <c r="O686" i="8"/>
  <c r="N686" i="8"/>
  <c r="M686" i="8"/>
  <c r="L686" i="8"/>
  <c r="K686" i="8"/>
  <c r="Q685" i="8"/>
  <c r="P685" i="8"/>
  <c r="O685" i="8"/>
  <c r="N685" i="8"/>
  <c r="M685" i="8"/>
  <c r="L685" i="8"/>
  <c r="K685" i="8"/>
  <c r="Q684" i="8"/>
  <c r="P684" i="8"/>
  <c r="O684" i="8"/>
  <c r="N684" i="8"/>
  <c r="M684" i="8"/>
  <c r="L684" i="8"/>
  <c r="K684" i="8"/>
  <c r="Q683" i="8"/>
  <c r="P683" i="8"/>
  <c r="O683" i="8"/>
  <c r="N683" i="8"/>
  <c r="M683" i="8"/>
  <c r="L683" i="8"/>
  <c r="K683" i="8"/>
  <c r="Q682" i="8"/>
  <c r="P682" i="8"/>
  <c r="O682" i="8"/>
  <c r="N682" i="8"/>
  <c r="M682" i="8"/>
  <c r="L682" i="8"/>
  <c r="K682" i="8"/>
  <c r="Q681" i="8"/>
  <c r="P681" i="8"/>
  <c r="O681" i="8"/>
  <c r="N681" i="8"/>
  <c r="M681" i="8"/>
  <c r="L681" i="8"/>
  <c r="K681" i="8"/>
  <c r="Q680" i="8"/>
  <c r="P680" i="8"/>
  <c r="O680" i="8"/>
  <c r="N680" i="8"/>
  <c r="M680" i="8"/>
  <c r="L680" i="8"/>
  <c r="K680" i="8"/>
  <c r="Q679" i="8"/>
  <c r="P679" i="8"/>
  <c r="O679" i="8"/>
  <c r="N679" i="8"/>
  <c r="M679" i="8"/>
  <c r="L679" i="8"/>
  <c r="K679" i="8"/>
  <c r="Q678" i="8"/>
  <c r="P678" i="8"/>
  <c r="O678" i="8"/>
  <c r="N678" i="8"/>
  <c r="M678" i="8"/>
  <c r="L678" i="8"/>
  <c r="K678" i="8"/>
  <c r="Q677" i="8"/>
  <c r="P677" i="8"/>
  <c r="O677" i="8"/>
  <c r="N677" i="8"/>
  <c r="M677" i="8"/>
  <c r="L677" i="8"/>
  <c r="K677" i="8"/>
  <c r="Q676" i="8"/>
  <c r="P676" i="8"/>
  <c r="O676" i="8"/>
  <c r="N676" i="8"/>
  <c r="M676" i="8"/>
  <c r="L676" i="8"/>
  <c r="K676" i="8"/>
  <c r="Q675" i="8"/>
  <c r="P675" i="8"/>
  <c r="O675" i="8"/>
  <c r="N675" i="8"/>
  <c r="M675" i="8"/>
  <c r="L675" i="8"/>
  <c r="K675" i="8"/>
  <c r="Q674" i="8"/>
  <c r="P674" i="8"/>
  <c r="O674" i="8"/>
  <c r="N674" i="8"/>
  <c r="M674" i="8"/>
  <c r="L674" i="8"/>
  <c r="K674" i="8"/>
  <c r="Q673" i="8"/>
  <c r="P673" i="8"/>
  <c r="O673" i="8"/>
  <c r="N673" i="8"/>
  <c r="M673" i="8"/>
  <c r="L673" i="8"/>
  <c r="K673" i="8"/>
  <c r="Q672" i="8"/>
  <c r="P672" i="8"/>
  <c r="O672" i="8"/>
  <c r="N672" i="8"/>
  <c r="M672" i="8"/>
  <c r="L672" i="8"/>
  <c r="K672" i="8"/>
  <c r="Q671" i="8"/>
  <c r="P671" i="8"/>
  <c r="O671" i="8"/>
  <c r="N671" i="8"/>
  <c r="M671" i="8"/>
  <c r="L671" i="8"/>
  <c r="K671" i="8"/>
  <c r="Q670" i="8"/>
  <c r="P670" i="8"/>
  <c r="O670" i="8"/>
  <c r="N670" i="8"/>
  <c r="M670" i="8"/>
  <c r="L670" i="8"/>
  <c r="K670" i="8"/>
  <c r="Q669" i="8"/>
  <c r="P669" i="8"/>
  <c r="O669" i="8"/>
  <c r="N669" i="8"/>
  <c r="M669" i="8"/>
  <c r="L669" i="8"/>
  <c r="K669" i="8"/>
  <c r="Q668" i="8"/>
  <c r="P668" i="8"/>
  <c r="O668" i="8"/>
  <c r="N668" i="8"/>
  <c r="M668" i="8"/>
  <c r="L668" i="8"/>
  <c r="K668" i="8"/>
  <c r="Q667" i="8"/>
  <c r="P667" i="8"/>
  <c r="O667" i="8"/>
  <c r="N667" i="8"/>
  <c r="M667" i="8"/>
  <c r="L667" i="8"/>
  <c r="K667" i="8"/>
  <c r="Q666" i="8"/>
  <c r="P666" i="8"/>
  <c r="O666" i="8"/>
  <c r="N666" i="8"/>
  <c r="M666" i="8"/>
  <c r="L666" i="8"/>
  <c r="K666" i="8"/>
  <c r="Q665" i="8"/>
  <c r="P665" i="8"/>
  <c r="O665" i="8"/>
  <c r="N665" i="8"/>
  <c r="M665" i="8"/>
  <c r="L665" i="8"/>
  <c r="K665" i="8"/>
  <c r="Q664" i="8"/>
  <c r="P664" i="8"/>
  <c r="O664" i="8"/>
  <c r="N664" i="8"/>
  <c r="M664" i="8"/>
  <c r="L664" i="8"/>
  <c r="K664" i="8"/>
  <c r="Q663" i="8"/>
  <c r="P663" i="8"/>
  <c r="O663" i="8"/>
  <c r="N663" i="8"/>
  <c r="M663" i="8"/>
  <c r="L663" i="8"/>
  <c r="K663" i="8"/>
  <c r="Q662" i="8"/>
  <c r="P662" i="8"/>
  <c r="O662" i="8"/>
  <c r="N662" i="8"/>
  <c r="M662" i="8"/>
  <c r="L662" i="8"/>
  <c r="K662" i="8"/>
  <c r="Q661" i="8"/>
  <c r="P661" i="8"/>
  <c r="O661" i="8"/>
  <c r="N661" i="8"/>
  <c r="M661" i="8"/>
  <c r="L661" i="8"/>
  <c r="K661" i="8"/>
  <c r="Q660" i="8"/>
  <c r="P660" i="8"/>
  <c r="O660" i="8"/>
  <c r="N660" i="8"/>
  <c r="M660" i="8"/>
  <c r="L660" i="8"/>
  <c r="K660" i="8"/>
  <c r="Q659" i="8"/>
  <c r="P659" i="8"/>
  <c r="O659" i="8"/>
  <c r="N659" i="8"/>
  <c r="M659" i="8"/>
  <c r="L659" i="8"/>
  <c r="K659" i="8"/>
  <c r="Q658" i="8"/>
  <c r="P658" i="8"/>
  <c r="O658" i="8"/>
  <c r="N658" i="8"/>
  <c r="M658" i="8"/>
  <c r="L658" i="8"/>
  <c r="K658" i="8"/>
  <c r="Q657" i="8"/>
  <c r="P657" i="8"/>
  <c r="O657" i="8"/>
  <c r="N657" i="8"/>
  <c r="M657" i="8"/>
  <c r="L657" i="8"/>
  <c r="K657" i="8"/>
  <c r="Q656" i="8"/>
  <c r="P656" i="8"/>
  <c r="O656" i="8"/>
  <c r="N656" i="8"/>
  <c r="M656" i="8"/>
  <c r="L656" i="8"/>
  <c r="K656" i="8"/>
  <c r="Q655" i="8"/>
  <c r="P655" i="8"/>
  <c r="O655" i="8"/>
  <c r="N655" i="8"/>
  <c r="M655" i="8"/>
  <c r="L655" i="8"/>
  <c r="K655" i="8"/>
  <c r="Q654" i="8"/>
  <c r="P654" i="8"/>
  <c r="O654" i="8"/>
  <c r="N654" i="8"/>
  <c r="M654" i="8"/>
  <c r="L654" i="8"/>
  <c r="K654" i="8"/>
  <c r="Q653" i="8"/>
  <c r="P653" i="8"/>
  <c r="O653" i="8"/>
  <c r="N653" i="8"/>
  <c r="M653" i="8"/>
  <c r="L653" i="8"/>
  <c r="K653" i="8"/>
  <c r="Q652" i="8"/>
  <c r="P652" i="8"/>
  <c r="O652" i="8"/>
  <c r="N652" i="8"/>
  <c r="M652" i="8"/>
  <c r="L652" i="8"/>
  <c r="K652" i="8"/>
  <c r="Q651" i="8"/>
  <c r="P651" i="8"/>
  <c r="O651" i="8"/>
  <c r="N651" i="8"/>
  <c r="M651" i="8"/>
  <c r="L651" i="8"/>
  <c r="K651" i="8"/>
  <c r="Q650" i="8"/>
  <c r="P650" i="8"/>
  <c r="O650" i="8"/>
  <c r="N650" i="8"/>
  <c r="M650" i="8"/>
  <c r="L650" i="8"/>
  <c r="K650" i="8"/>
  <c r="Q649" i="8"/>
  <c r="P649" i="8"/>
  <c r="O649" i="8"/>
  <c r="N649" i="8"/>
  <c r="M649" i="8"/>
  <c r="L649" i="8"/>
  <c r="K649" i="8"/>
  <c r="Q648" i="8"/>
  <c r="P648" i="8"/>
  <c r="O648" i="8"/>
  <c r="N648" i="8"/>
  <c r="M648" i="8"/>
  <c r="L648" i="8"/>
  <c r="K648" i="8"/>
  <c r="Q647" i="8"/>
  <c r="P647" i="8"/>
  <c r="O647" i="8"/>
  <c r="N647" i="8"/>
  <c r="M647" i="8"/>
  <c r="L647" i="8"/>
  <c r="K647" i="8"/>
  <c r="Q646" i="8"/>
  <c r="P646" i="8"/>
  <c r="O646" i="8"/>
  <c r="N646" i="8"/>
  <c r="M646" i="8"/>
  <c r="L646" i="8"/>
  <c r="K646" i="8"/>
  <c r="Q645" i="8"/>
  <c r="P645" i="8"/>
  <c r="O645" i="8"/>
  <c r="N645" i="8"/>
  <c r="M645" i="8"/>
  <c r="L645" i="8"/>
  <c r="K645" i="8"/>
  <c r="Q644" i="8"/>
  <c r="P644" i="8"/>
  <c r="O644" i="8"/>
  <c r="N644" i="8"/>
  <c r="M644" i="8"/>
  <c r="L644" i="8"/>
  <c r="K644" i="8"/>
  <c r="Q643" i="8"/>
  <c r="P643" i="8"/>
  <c r="O643" i="8"/>
  <c r="N643" i="8"/>
  <c r="M643" i="8"/>
  <c r="L643" i="8"/>
  <c r="K643" i="8"/>
  <c r="Q642" i="8"/>
  <c r="P642" i="8"/>
  <c r="O642" i="8"/>
  <c r="N642" i="8"/>
  <c r="M642" i="8"/>
  <c r="L642" i="8"/>
  <c r="K642" i="8"/>
  <c r="Q641" i="8"/>
  <c r="P641" i="8"/>
  <c r="O641" i="8"/>
  <c r="N641" i="8"/>
  <c r="M641" i="8"/>
  <c r="L641" i="8"/>
  <c r="K641" i="8"/>
  <c r="Q640" i="8"/>
  <c r="P640" i="8"/>
  <c r="O640" i="8"/>
  <c r="N640" i="8"/>
  <c r="M640" i="8"/>
  <c r="L640" i="8"/>
  <c r="K640" i="8"/>
  <c r="Q639" i="8"/>
  <c r="P639" i="8"/>
  <c r="O639" i="8"/>
  <c r="N639" i="8"/>
  <c r="M639" i="8"/>
  <c r="L639" i="8"/>
  <c r="K639" i="8"/>
  <c r="Q638" i="8"/>
  <c r="P638" i="8"/>
  <c r="O638" i="8"/>
  <c r="N638" i="8"/>
  <c r="M638" i="8"/>
  <c r="L638" i="8"/>
  <c r="K638" i="8"/>
  <c r="Q637" i="8"/>
  <c r="P637" i="8"/>
  <c r="O637" i="8"/>
  <c r="N637" i="8"/>
  <c r="M637" i="8"/>
  <c r="L637" i="8"/>
  <c r="K637" i="8"/>
  <c r="Q636" i="8"/>
  <c r="P636" i="8"/>
  <c r="O636" i="8"/>
  <c r="N636" i="8"/>
  <c r="M636" i="8"/>
  <c r="L636" i="8"/>
  <c r="K636" i="8"/>
  <c r="Q635" i="8"/>
  <c r="P635" i="8"/>
  <c r="O635" i="8"/>
  <c r="N635" i="8"/>
  <c r="M635" i="8"/>
  <c r="L635" i="8"/>
  <c r="K635" i="8"/>
  <c r="Q634" i="8"/>
  <c r="P634" i="8"/>
  <c r="O634" i="8"/>
  <c r="N634" i="8"/>
  <c r="M634" i="8"/>
  <c r="L634" i="8"/>
  <c r="K634" i="8"/>
  <c r="Q633" i="8"/>
  <c r="P633" i="8"/>
  <c r="O633" i="8"/>
  <c r="N633" i="8"/>
  <c r="M633" i="8"/>
  <c r="L633" i="8"/>
  <c r="K633" i="8"/>
  <c r="Q632" i="8"/>
  <c r="P632" i="8"/>
  <c r="O632" i="8"/>
  <c r="N632" i="8"/>
  <c r="M632" i="8"/>
  <c r="L632" i="8"/>
  <c r="K632" i="8"/>
  <c r="Q631" i="8"/>
  <c r="P631" i="8"/>
  <c r="O631" i="8"/>
  <c r="N631" i="8"/>
  <c r="M631" i="8"/>
  <c r="L631" i="8"/>
  <c r="K631" i="8"/>
  <c r="Q630" i="8"/>
  <c r="P630" i="8"/>
  <c r="O630" i="8"/>
  <c r="N630" i="8"/>
  <c r="M630" i="8"/>
  <c r="L630" i="8"/>
  <c r="K630" i="8"/>
  <c r="Q629" i="8"/>
  <c r="P629" i="8"/>
  <c r="O629" i="8"/>
  <c r="N629" i="8"/>
  <c r="M629" i="8"/>
  <c r="L629" i="8"/>
  <c r="K629" i="8"/>
  <c r="Q628" i="8"/>
  <c r="P628" i="8"/>
  <c r="O628" i="8"/>
  <c r="N628" i="8"/>
  <c r="M628" i="8"/>
  <c r="L628" i="8"/>
  <c r="K628" i="8"/>
  <c r="Q627" i="8"/>
  <c r="P627" i="8"/>
  <c r="O627" i="8"/>
  <c r="N627" i="8"/>
  <c r="M627" i="8"/>
  <c r="L627" i="8"/>
  <c r="K627" i="8"/>
  <c r="Q626" i="8"/>
  <c r="P626" i="8"/>
  <c r="O626" i="8"/>
  <c r="N626" i="8"/>
  <c r="M626" i="8"/>
  <c r="L626" i="8"/>
  <c r="K626" i="8"/>
  <c r="Q625" i="8"/>
  <c r="P625" i="8"/>
  <c r="O625" i="8"/>
  <c r="N625" i="8"/>
  <c r="M625" i="8"/>
  <c r="L625" i="8"/>
  <c r="K625" i="8"/>
  <c r="Q624" i="8"/>
  <c r="P624" i="8"/>
  <c r="O624" i="8"/>
  <c r="N624" i="8"/>
  <c r="M624" i="8"/>
  <c r="L624" i="8"/>
  <c r="K624" i="8"/>
  <c r="Q623" i="8"/>
  <c r="P623" i="8"/>
  <c r="O623" i="8"/>
  <c r="N623" i="8"/>
  <c r="M623" i="8"/>
  <c r="L623" i="8"/>
  <c r="K623" i="8"/>
  <c r="Q622" i="8"/>
  <c r="P622" i="8"/>
  <c r="O622" i="8"/>
  <c r="N622" i="8"/>
  <c r="M622" i="8"/>
  <c r="L622" i="8"/>
  <c r="K622" i="8"/>
  <c r="Q621" i="8"/>
  <c r="P621" i="8"/>
  <c r="O621" i="8"/>
  <c r="N621" i="8"/>
  <c r="M621" i="8"/>
  <c r="L621" i="8"/>
  <c r="K621" i="8"/>
  <c r="Q620" i="8"/>
  <c r="P620" i="8"/>
  <c r="O620" i="8"/>
  <c r="N620" i="8"/>
  <c r="M620" i="8"/>
  <c r="L620" i="8"/>
  <c r="K620" i="8"/>
  <c r="Q619" i="8"/>
  <c r="P619" i="8"/>
  <c r="O619" i="8"/>
  <c r="N619" i="8"/>
  <c r="M619" i="8"/>
  <c r="L619" i="8"/>
  <c r="K619" i="8"/>
  <c r="Q618" i="8"/>
  <c r="P618" i="8"/>
  <c r="O618" i="8"/>
  <c r="N618" i="8"/>
  <c r="M618" i="8"/>
  <c r="L618" i="8"/>
  <c r="K618" i="8"/>
  <c r="Q617" i="8"/>
  <c r="P617" i="8"/>
  <c r="O617" i="8"/>
  <c r="N617" i="8"/>
  <c r="M617" i="8"/>
  <c r="L617" i="8"/>
  <c r="K617" i="8"/>
  <c r="Q616" i="8"/>
  <c r="P616" i="8"/>
  <c r="O616" i="8"/>
  <c r="N616" i="8"/>
  <c r="M616" i="8"/>
  <c r="L616" i="8"/>
  <c r="K616" i="8"/>
  <c r="Q615" i="8"/>
  <c r="P615" i="8"/>
  <c r="O615" i="8"/>
  <c r="N615" i="8"/>
  <c r="M615" i="8"/>
  <c r="L615" i="8"/>
  <c r="K615" i="8"/>
  <c r="Q614" i="8"/>
  <c r="P614" i="8"/>
  <c r="O614" i="8"/>
  <c r="N614" i="8"/>
  <c r="M614" i="8"/>
  <c r="L614" i="8"/>
  <c r="K614" i="8"/>
  <c r="Q613" i="8"/>
  <c r="P613" i="8"/>
  <c r="O613" i="8"/>
  <c r="N613" i="8"/>
  <c r="M613" i="8"/>
  <c r="L613" i="8"/>
  <c r="K613" i="8"/>
  <c r="Q612" i="8"/>
  <c r="P612" i="8"/>
  <c r="O612" i="8"/>
  <c r="N612" i="8"/>
  <c r="M612" i="8"/>
  <c r="L612" i="8"/>
  <c r="K612" i="8"/>
  <c r="Q611" i="8"/>
  <c r="P611" i="8"/>
  <c r="O611" i="8"/>
  <c r="N611" i="8"/>
  <c r="M611" i="8"/>
  <c r="L611" i="8"/>
  <c r="K611" i="8"/>
  <c r="Q610" i="8"/>
  <c r="P610" i="8"/>
  <c r="O610" i="8"/>
  <c r="N610" i="8"/>
  <c r="M610" i="8"/>
  <c r="L610" i="8"/>
  <c r="K610" i="8"/>
  <c r="Q609" i="8"/>
  <c r="P609" i="8"/>
  <c r="O609" i="8"/>
  <c r="N609" i="8"/>
  <c r="M609" i="8"/>
  <c r="L609" i="8"/>
  <c r="K609" i="8"/>
  <c r="Q608" i="8"/>
  <c r="P608" i="8"/>
  <c r="O608" i="8"/>
  <c r="N608" i="8"/>
  <c r="M608" i="8"/>
  <c r="L608" i="8"/>
  <c r="K608" i="8"/>
  <c r="Q607" i="8"/>
  <c r="P607" i="8"/>
  <c r="O607" i="8"/>
  <c r="N607" i="8"/>
  <c r="M607" i="8"/>
  <c r="L607" i="8"/>
  <c r="K607" i="8"/>
  <c r="Q606" i="8"/>
  <c r="P606" i="8"/>
  <c r="O606" i="8"/>
  <c r="N606" i="8"/>
  <c r="M606" i="8"/>
  <c r="L606" i="8"/>
  <c r="K606" i="8"/>
  <c r="Q605" i="8"/>
  <c r="P605" i="8"/>
  <c r="O605" i="8"/>
  <c r="N605" i="8"/>
  <c r="M605" i="8"/>
  <c r="L605" i="8"/>
  <c r="K605" i="8"/>
  <c r="Q604" i="8"/>
  <c r="P604" i="8"/>
  <c r="O604" i="8"/>
  <c r="N604" i="8"/>
  <c r="M604" i="8"/>
  <c r="L604" i="8"/>
  <c r="K604" i="8"/>
  <c r="Q603" i="8"/>
  <c r="P603" i="8"/>
  <c r="O603" i="8"/>
  <c r="N603" i="8"/>
  <c r="M603" i="8"/>
  <c r="L603" i="8"/>
  <c r="K603" i="8"/>
  <c r="Q602" i="8"/>
  <c r="P602" i="8"/>
  <c r="O602" i="8"/>
  <c r="N602" i="8"/>
  <c r="M602" i="8"/>
  <c r="L602" i="8"/>
  <c r="K602" i="8"/>
  <c r="Q601" i="8"/>
  <c r="P601" i="8"/>
  <c r="O601" i="8"/>
  <c r="N601" i="8"/>
  <c r="M601" i="8"/>
  <c r="L601" i="8"/>
  <c r="K601" i="8"/>
  <c r="Q600" i="8"/>
  <c r="P600" i="8"/>
  <c r="O600" i="8"/>
  <c r="N600" i="8"/>
  <c r="M600" i="8"/>
  <c r="L600" i="8"/>
  <c r="K600" i="8"/>
  <c r="Q599" i="8"/>
  <c r="P599" i="8"/>
  <c r="O599" i="8"/>
  <c r="N599" i="8"/>
  <c r="M599" i="8"/>
  <c r="L599" i="8"/>
  <c r="K599" i="8"/>
  <c r="Q598" i="8"/>
  <c r="P598" i="8"/>
  <c r="O598" i="8"/>
  <c r="N598" i="8"/>
  <c r="M598" i="8"/>
  <c r="L598" i="8"/>
  <c r="K598" i="8"/>
  <c r="Q597" i="8"/>
  <c r="P597" i="8"/>
  <c r="O597" i="8"/>
  <c r="N597" i="8"/>
  <c r="M597" i="8"/>
  <c r="L597" i="8"/>
  <c r="K597" i="8"/>
  <c r="Q596" i="8"/>
  <c r="P596" i="8"/>
  <c r="O596" i="8"/>
  <c r="N596" i="8"/>
  <c r="M596" i="8"/>
  <c r="L596" i="8"/>
  <c r="K596" i="8"/>
  <c r="Q595" i="8"/>
  <c r="P595" i="8"/>
  <c r="O595" i="8"/>
  <c r="N595" i="8"/>
  <c r="M595" i="8"/>
  <c r="L595" i="8"/>
  <c r="K595" i="8"/>
  <c r="Q594" i="8"/>
  <c r="P594" i="8"/>
  <c r="O594" i="8"/>
  <c r="N594" i="8"/>
  <c r="M594" i="8"/>
  <c r="L594" i="8"/>
  <c r="K594" i="8"/>
  <c r="Q593" i="8"/>
  <c r="P593" i="8"/>
  <c r="O593" i="8"/>
  <c r="N593" i="8"/>
  <c r="M593" i="8"/>
  <c r="L593" i="8"/>
  <c r="K593" i="8"/>
  <c r="Q592" i="8"/>
  <c r="P592" i="8"/>
  <c r="O592" i="8"/>
  <c r="N592" i="8"/>
  <c r="M592" i="8"/>
  <c r="L592" i="8"/>
  <c r="K592" i="8"/>
  <c r="Q591" i="8"/>
  <c r="P591" i="8"/>
  <c r="O591" i="8"/>
  <c r="N591" i="8"/>
  <c r="M591" i="8"/>
  <c r="L591" i="8"/>
  <c r="K591" i="8"/>
  <c r="Q590" i="8"/>
  <c r="P590" i="8"/>
  <c r="O590" i="8"/>
  <c r="N590" i="8"/>
  <c r="M590" i="8"/>
  <c r="L590" i="8"/>
  <c r="K590" i="8"/>
  <c r="Q589" i="8"/>
  <c r="P589" i="8"/>
  <c r="O589" i="8"/>
  <c r="N589" i="8"/>
  <c r="M589" i="8"/>
  <c r="L589" i="8"/>
  <c r="K589" i="8"/>
  <c r="Q588" i="8"/>
  <c r="P588" i="8"/>
  <c r="O588" i="8"/>
  <c r="N588" i="8"/>
  <c r="M588" i="8"/>
  <c r="L588" i="8"/>
  <c r="K588" i="8"/>
  <c r="Q587" i="8"/>
  <c r="P587" i="8"/>
  <c r="O587" i="8"/>
  <c r="N587" i="8"/>
  <c r="M587" i="8"/>
  <c r="L587" i="8"/>
  <c r="K587" i="8"/>
  <c r="Q586" i="8"/>
  <c r="P586" i="8"/>
  <c r="O586" i="8"/>
  <c r="N586" i="8"/>
  <c r="M586" i="8"/>
  <c r="L586" i="8"/>
  <c r="K586" i="8"/>
  <c r="Q585" i="8"/>
  <c r="P585" i="8"/>
  <c r="O585" i="8"/>
  <c r="N585" i="8"/>
  <c r="M585" i="8"/>
  <c r="L585" i="8"/>
  <c r="K585" i="8"/>
  <c r="Q584" i="8"/>
  <c r="P584" i="8"/>
  <c r="O584" i="8"/>
  <c r="N584" i="8"/>
  <c r="M584" i="8"/>
  <c r="L584" i="8"/>
  <c r="K584" i="8"/>
  <c r="Q583" i="8"/>
  <c r="P583" i="8"/>
  <c r="O583" i="8"/>
  <c r="N583" i="8"/>
  <c r="M583" i="8"/>
  <c r="L583" i="8"/>
  <c r="K583" i="8"/>
  <c r="Q582" i="8"/>
  <c r="P582" i="8"/>
  <c r="O582" i="8"/>
  <c r="N582" i="8"/>
  <c r="M582" i="8"/>
  <c r="L582" i="8"/>
  <c r="K582" i="8"/>
  <c r="Q581" i="8"/>
  <c r="P581" i="8"/>
  <c r="O581" i="8"/>
  <c r="N581" i="8"/>
  <c r="M581" i="8"/>
  <c r="L581" i="8"/>
  <c r="K581" i="8"/>
  <c r="Q580" i="8"/>
  <c r="P580" i="8"/>
  <c r="O580" i="8"/>
  <c r="N580" i="8"/>
  <c r="M580" i="8"/>
  <c r="L580" i="8"/>
  <c r="K580" i="8"/>
  <c r="Q579" i="8"/>
  <c r="P579" i="8"/>
  <c r="O579" i="8"/>
  <c r="N579" i="8"/>
  <c r="M579" i="8"/>
  <c r="L579" i="8"/>
  <c r="K579" i="8"/>
  <c r="Q578" i="8"/>
  <c r="P578" i="8"/>
  <c r="O578" i="8"/>
  <c r="N578" i="8"/>
  <c r="M578" i="8"/>
  <c r="L578" i="8"/>
  <c r="K578" i="8"/>
  <c r="Q577" i="8"/>
  <c r="P577" i="8"/>
  <c r="O577" i="8"/>
  <c r="N577" i="8"/>
  <c r="M577" i="8"/>
  <c r="L577" i="8"/>
  <c r="K577" i="8"/>
  <c r="Q576" i="8"/>
  <c r="P576" i="8"/>
  <c r="O576" i="8"/>
  <c r="N576" i="8"/>
  <c r="M576" i="8"/>
  <c r="L576" i="8"/>
  <c r="K576" i="8"/>
  <c r="Q575" i="8"/>
  <c r="P575" i="8"/>
  <c r="O575" i="8"/>
  <c r="N575" i="8"/>
  <c r="M575" i="8"/>
  <c r="L575" i="8"/>
  <c r="K575" i="8"/>
  <c r="Q574" i="8"/>
  <c r="P574" i="8"/>
  <c r="O574" i="8"/>
  <c r="N574" i="8"/>
  <c r="M574" i="8"/>
  <c r="L574" i="8"/>
  <c r="K574" i="8"/>
  <c r="Q573" i="8"/>
  <c r="P573" i="8"/>
  <c r="O573" i="8"/>
  <c r="N573" i="8"/>
  <c r="M573" i="8"/>
  <c r="L573" i="8"/>
  <c r="K573" i="8"/>
  <c r="Q572" i="8"/>
  <c r="P572" i="8"/>
  <c r="O572" i="8"/>
  <c r="N572" i="8"/>
  <c r="M572" i="8"/>
  <c r="L572" i="8"/>
  <c r="K572" i="8"/>
  <c r="Q571" i="8"/>
  <c r="P571" i="8"/>
  <c r="O571" i="8"/>
  <c r="N571" i="8"/>
  <c r="M571" i="8"/>
  <c r="L571" i="8"/>
  <c r="K571" i="8"/>
  <c r="Q570" i="8"/>
  <c r="P570" i="8"/>
  <c r="O570" i="8"/>
  <c r="N570" i="8"/>
  <c r="M570" i="8"/>
  <c r="L570" i="8"/>
  <c r="K570" i="8"/>
  <c r="Q569" i="8"/>
  <c r="P569" i="8"/>
  <c r="O569" i="8"/>
  <c r="N569" i="8"/>
  <c r="M569" i="8"/>
  <c r="L569" i="8"/>
  <c r="K569" i="8"/>
  <c r="Q568" i="8"/>
  <c r="P568" i="8"/>
  <c r="O568" i="8"/>
  <c r="N568" i="8"/>
  <c r="M568" i="8"/>
  <c r="L568" i="8"/>
  <c r="K568" i="8"/>
  <c r="Q567" i="8"/>
  <c r="P567" i="8"/>
  <c r="O567" i="8"/>
  <c r="N567" i="8"/>
  <c r="M567" i="8"/>
  <c r="L567" i="8"/>
  <c r="K567" i="8"/>
  <c r="Q566" i="8"/>
  <c r="P566" i="8"/>
  <c r="O566" i="8"/>
  <c r="N566" i="8"/>
  <c r="M566" i="8"/>
  <c r="L566" i="8"/>
  <c r="K566" i="8"/>
  <c r="Q565" i="8"/>
  <c r="P565" i="8"/>
  <c r="O565" i="8"/>
  <c r="N565" i="8"/>
  <c r="M565" i="8"/>
  <c r="L565" i="8"/>
  <c r="K565" i="8"/>
  <c r="Q564" i="8"/>
  <c r="P564" i="8"/>
  <c r="O564" i="8"/>
  <c r="N564" i="8"/>
  <c r="M564" i="8"/>
  <c r="L564" i="8"/>
  <c r="K564" i="8"/>
  <c r="Q563" i="8"/>
  <c r="P563" i="8"/>
  <c r="O563" i="8"/>
  <c r="N563" i="8"/>
  <c r="M563" i="8"/>
  <c r="L563" i="8"/>
  <c r="K563" i="8"/>
  <c r="Q562" i="8"/>
  <c r="P562" i="8"/>
  <c r="O562" i="8"/>
  <c r="N562" i="8"/>
  <c r="M562" i="8"/>
  <c r="L562" i="8"/>
  <c r="K562" i="8"/>
  <c r="Q561" i="8"/>
  <c r="P561" i="8"/>
  <c r="O561" i="8"/>
  <c r="N561" i="8"/>
  <c r="M561" i="8"/>
  <c r="L561" i="8"/>
  <c r="K561" i="8"/>
  <c r="Q560" i="8"/>
  <c r="P560" i="8"/>
  <c r="O560" i="8"/>
  <c r="N560" i="8"/>
  <c r="M560" i="8"/>
  <c r="L560" i="8"/>
  <c r="K560" i="8"/>
  <c r="Q559" i="8"/>
  <c r="P559" i="8"/>
  <c r="O559" i="8"/>
  <c r="N559" i="8"/>
  <c r="M559" i="8"/>
  <c r="L559" i="8"/>
  <c r="K559" i="8"/>
  <c r="Q558" i="8"/>
  <c r="P558" i="8"/>
  <c r="O558" i="8"/>
  <c r="N558" i="8"/>
  <c r="M558" i="8"/>
  <c r="L558" i="8"/>
  <c r="K558" i="8"/>
  <c r="Q557" i="8"/>
  <c r="P557" i="8"/>
  <c r="O557" i="8"/>
  <c r="N557" i="8"/>
  <c r="M557" i="8"/>
  <c r="L557" i="8"/>
  <c r="K557" i="8"/>
  <c r="Q556" i="8"/>
  <c r="P556" i="8"/>
  <c r="O556" i="8"/>
  <c r="N556" i="8"/>
  <c r="M556" i="8"/>
  <c r="L556" i="8"/>
  <c r="K556" i="8"/>
  <c r="Q555" i="8"/>
  <c r="P555" i="8"/>
  <c r="O555" i="8"/>
  <c r="N555" i="8"/>
  <c r="M555" i="8"/>
  <c r="L555" i="8"/>
  <c r="K555" i="8"/>
  <c r="Q554" i="8"/>
  <c r="P554" i="8"/>
  <c r="O554" i="8"/>
  <c r="N554" i="8"/>
  <c r="M554" i="8"/>
  <c r="L554" i="8"/>
  <c r="K554" i="8"/>
  <c r="Q553" i="8"/>
  <c r="P553" i="8"/>
  <c r="O553" i="8"/>
  <c r="N553" i="8"/>
  <c r="M553" i="8"/>
  <c r="L553" i="8"/>
  <c r="K553" i="8"/>
  <c r="Q552" i="8"/>
  <c r="P552" i="8"/>
  <c r="O552" i="8"/>
  <c r="N552" i="8"/>
  <c r="M552" i="8"/>
  <c r="L552" i="8"/>
  <c r="K552" i="8"/>
  <c r="Q551" i="8"/>
  <c r="P551" i="8"/>
  <c r="O551" i="8"/>
  <c r="N551" i="8"/>
  <c r="M551" i="8"/>
  <c r="L551" i="8"/>
  <c r="K551" i="8"/>
  <c r="Q550" i="8"/>
  <c r="P550" i="8"/>
  <c r="O550" i="8"/>
  <c r="N550" i="8"/>
  <c r="M550" i="8"/>
  <c r="L550" i="8"/>
  <c r="K550" i="8"/>
  <c r="Q549" i="8"/>
  <c r="P549" i="8"/>
  <c r="O549" i="8"/>
  <c r="N549" i="8"/>
  <c r="M549" i="8"/>
  <c r="L549" i="8"/>
  <c r="K549" i="8"/>
  <c r="Q548" i="8"/>
  <c r="P548" i="8"/>
  <c r="O548" i="8"/>
  <c r="N548" i="8"/>
  <c r="M548" i="8"/>
  <c r="L548" i="8"/>
  <c r="K548" i="8"/>
  <c r="Q547" i="8"/>
  <c r="P547" i="8"/>
  <c r="O547" i="8"/>
  <c r="N547" i="8"/>
  <c r="M547" i="8"/>
  <c r="L547" i="8"/>
  <c r="K547" i="8"/>
  <c r="Q546" i="8"/>
  <c r="P546" i="8"/>
  <c r="O546" i="8"/>
  <c r="N546" i="8"/>
  <c r="M546" i="8"/>
  <c r="L546" i="8"/>
  <c r="K546" i="8"/>
  <c r="Q545" i="8"/>
  <c r="P545" i="8"/>
  <c r="O545" i="8"/>
  <c r="N545" i="8"/>
  <c r="M545" i="8"/>
  <c r="L545" i="8"/>
  <c r="K545" i="8"/>
  <c r="Q544" i="8"/>
  <c r="P544" i="8"/>
  <c r="O544" i="8"/>
  <c r="N544" i="8"/>
  <c r="M544" i="8"/>
  <c r="L544" i="8"/>
  <c r="K544" i="8"/>
  <c r="Q543" i="8"/>
  <c r="P543" i="8"/>
  <c r="O543" i="8"/>
  <c r="N543" i="8"/>
  <c r="M543" i="8"/>
  <c r="L543" i="8"/>
  <c r="K543" i="8"/>
  <c r="Q542" i="8"/>
  <c r="P542" i="8"/>
  <c r="O542" i="8"/>
  <c r="N542" i="8"/>
  <c r="M542" i="8"/>
  <c r="L542" i="8"/>
  <c r="K542" i="8"/>
  <c r="Q541" i="8"/>
  <c r="P541" i="8"/>
  <c r="O541" i="8"/>
  <c r="N541" i="8"/>
  <c r="M541" i="8"/>
  <c r="L541" i="8"/>
  <c r="K541" i="8"/>
  <c r="Q540" i="8"/>
  <c r="P540" i="8"/>
  <c r="O540" i="8"/>
  <c r="N540" i="8"/>
  <c r="M540" i="8"/>
  <c r="L540" i="8"/>
  <c r="K540" i="8"/>
  <c r="Q539" i="8"/>
  <c r="P539" i="8"/>
  <c r="O539" i="8"/>
  <c r="N539" i="8"/>
  <c r="M539" i="8"/>
  <c r="L539" i="8"/>
  <c r="K539" i="8"/>
  <c r="Q538" i="8"/>
  <c r="P538" i="8"/>
  <c r="O538" i="8"/>
  <c r="N538" i="8"/>
  <c r="M538" i="8"/>
  <c r="L538" i="8"/>
  <c r="K538" i="8"/>
  <c r="Q537" i="8"/>
  <c r="P537" i="8"/>
  <c r="O537" i="8"/>
  <c r="N537" i="8"/>
  <c r="M537" i="8"/>
  <c r="L537" i="8"/>
  <c r="K537" i="8"/>
  <c r="Q536" i="8"/>
  <c r="P536" i="8"/>
  <c r="O536" i="8"/>
  <c r="N536" i="8"/>
  <c r="M536" i="8"/>
  <c r="L536" i="8"/>
  <c r="K536" i="8"/>
  <c r="Q535" i="8"/>
  <c r="P535" i="8"/>
  <c r="O535" i="8"/>
  <c r="N535" i="8"/>
  <c r="M535" i="8"/>
  <c r="L535" i="8"/>
  <c r="K535" i="8"/>
  <c r="Q534" i="8"/>
  <c r="P534" i="8"/>
  <c r="O534" i="8"/>
  <c r="N534" i="8"/>
  <c r="M534" i="8"/>
  <c r="L534" i="8"/>
  <c r="K534" i="8"/>
  <c r="Q533" i="8"/>
  <c r="P533" i="8"/>
  <c r="O533" i="8"/>
  <c r="N533" i="8"/>
  <c r="M533" i="8"/>
  <c r="L533" i="8"/>
  <c r="K533" i="8"/>
  <c r="Q532" i="8"/>
  <c r="P532" i="8"/>
  <c r="O532" i="8"/>
  <c r="N532" i="8"/>
  <c r="M532" i="8"/>
  <c r="L532" i="8"/>
  <c r="K532" i="8"/>
  <c r="Q531" i="8"/>
  <c r="P531" i="8"/>
  <c r="O531" i="8"/>
  <c r="N531" i="8"/>
  <c r="M531" i="8"/>
  <c r="L531" i="8"/>
  <c r="K531" i="8"/>
  <c r="Q530" i="8"/>
  <c r="P530" i="8"/>
  <c r="O530" i="8"/>
  <c r="N530" i="8"/>
  <c r="M530" i="8"/>
  <c r="L530" i="8"/>
  <c r="K530" i="8"/>
  <c r="Q529" i="8"/>
  <c r="P529" i="8"/>
  <c r="O529" i="8"/>
  <c r="N529" i="8"/>
  <c r="M529" i="8"/>
  <c r="L529" i="8"/>
  <c r="K529" i="8"/>
  <c r="Q528" i="8"/>
  <c r="P528" i="8"/>
  <c r="O528" i="8"/>
  <c r="N528" i="8"/>
  <c r="M528" i="8"/>
  <c r="L528" i="8"/>
  <c r="K528" i="8"/>
  <c r="Q527" i="8"/>
  <c r="P527" i="8"/>
  <c r="O527" i="8"/>
  <c r="N527" i="8"/>
  <c r="M527" i="8"/>
  <c r="L527" i="8"/>
  <c r="K527" i="8"/>
  <c r="Q526" i="8"/>
  <c r="P526" i="8"/>
  <c r="O526" i="8"/>
  <c r="N526" i="8"/>
  <c r="M526" i="8"/>
  <c r="L526" i="8"/>
  <c r="K526" i="8"/>
  <c r="Q525" i="8"/>
  <c r="P525" i="8"/>
  <c r="O525" i="8"/>
  <c r="N525" i="8"/>
  <c r="M525" i="8"/>
  <c r="L525" i="8"/>
  <c r="K525" i="8"/>
  <c r="Q524" i="8"/>
  <c r="P524" i="8"/>
  <c r="O524" i="8"/>
  <c r="N524" i="8"/>
  <c r="M524" i="8"/>
  <c r="L524" i="8"/>
  <c r="K524" i="8"/>
  <c r="Q523" i="8"/>
  <c r="P523" i="8"/>
  <c r="O523" i="8"/>
  <c r="N523" i="8"/>
  <c r="M523" i="8"/>
  <c r="L523" i="8"/>
  <c r="K523" i="8"/>
  <c r="Q522" i="8"/>
  <c r="P522" i="8"/>
  <c r="O522" i="8"/>
  <c r="N522" i="8"/>
  <c r="M522" i="8"/>
  <c r="L522" i="8"/>
  <c r="K522" i="8"/>
  <c r="Q521" i="8"/>
  <c r="P521" i="8"/>
  <c r="O521" i="8"/>
  <c r="N521" i="8"/>
  <c r="M521" i="8"/>
  <c r="L521" i="8"/>
  <c r="K521" i="8"/>
  <c r="Q520" i="8"/>
  <c r="P520" i="8"/>
  <c r="O520" i="8"/>
  <c r="N520" i="8"/>
  <c r="M520" i="8"/>
  <c r="L520" i="8"/>
  <c r="K520" i="8"/>
  <c r="Q519" i="8"/>
  <c r="P519" i="8"/>
  <c r="O519" i="8"/>
  <c r="N519" i="8"/>
  <c r="M519" i="8"/>
  <c r="L519" i="8"/>
  <c r="K519" i="8"/>
  <c r="Q518" i="8"/>
  <c r="P518" i="8"/>
  <c r="O518" i="8"/>
  <c r="N518" i="8"/>
  <c r="M518" i="8"/>
  <c r="L518" i="8"/>
  <c r="K518" i="8"/>
  <c r="Q517" i="8"/>
  <c r="P517" i="8"/>
  <c r="O517" i="8"/>
  <c r="N517" i="8"/>
  <c r="M517" i="8"/>
  <c r="L517" i="8"/>
  <c r="K517" i="8"/>
  <c r="Q516" i="8"/>
  <c r="P516" i="8"/>
  <c r="O516" i="8"/>
  <c r="N516" i="8"/>
  <c r="M516" i="8"/>
  <c r="L516" i="8"/>
  <c r="K516" i="8"/>
  <c r="Q515" i="8"/>
  <c r="P515" i="8"/>
  <c r="O515" i="8"/>
  <c r="N515" i="8"/>
  <c r="M515" i="8"/>
  <c r="L515" i="8"/>
  <c r="K515" i="8"/>
  <c r="Q514" i="8"/>
  <c r="P514" i="8"/>
  <c r="O514" i="8"/>
  <c r="N514" i="8"/>
  <c r="M514" i="8"/>
  <c r="L514" i="8"/>
  <c r="K514" i="8"/>
  <c r="Q513" i="8"/>
  <c r="P513" i="8"/>
  <c r="O513" i="8"/>
  <c r="N513" i="8"/>
  <c r="M513" i="8"/>
  <c r="L513" i="8"/>
  <c r="K513" i="8"/>
  <c r="Q512" i="8"/>
  <c r="P512" i="8"/>
  <c r="O512" i="8"/>
  <c r="N512" i="8"/>
  <c r="M512" i="8"/>
  <c r="L512" i="8"/>
  <c r="K512" i="8"/>
  <c r="Q511" i="8"/>
  <c r="P511" i="8"/>
  <c r="O511" i="8"/>
  <c r="N511" i="8"/>
  <c r="M511" i="8"/>
  <c r="L511" i="8"/>
  <c r="K511" i="8"/>
  <c r="Q510" i="8"/>
  <c r="P510" i="8"/>
  <c r="O510" i="8"/>
  <c r="N510" i="8"/>
  <c r="M510" i="8"/>
  <c r="L510" i="8"/>
  <c r="K510" i="8"/>
  <c r="Q509" i="8"/>
  <c r="P509" i="8"/>
  <c r="O509" i="8"/>
  <c r="N509" i="8"/>
  <c r="M509" i="8"/>
  <c r="L509" i="8"/>
  <c r="K509" i="8"/>
  <c r="Q508" i="8"/>
  <c r="P508" i="8"/>
  <c r="O508" i="8"/>
  <c r="N508" i="8"/>
  <c r="M508" i="8"/>
  <c r="L508" i="8"/>
  <c r="K508" i="8"/>
  <c r="Q507" i="8"/>
  <c r="P507" i="8"/>
  <c r="O507" i="8"/>
  <c r="N507" i="8"/>
  <c r="M507" i="8"/>
  <c r="L507" i="8"/>
  <c r="K507" i="8"/>
  <c r="Q506" i="8"/>
  <c r="P506" i="8"/>
  <c r="O506" i="8"/>
  <c r="N506" i="8"/>
  <c r="M506" i="8"/>
  <c r="L506" i="8"/>
  <c r="K506" i="8"/>
  <c r="Q505" i="8"/>
  <c r="P505" i="8"/>
  <c r="O505" i="8"/>
  <c r="N505" i="8"/>
  <c r="M505" i="8"/>
  <c r="L505" i="8"/>
  <c r="K505" i="8"/>
  <c r="Q504" i="8"/>
  <c r="P504" i="8"/>
  <c r="O504" i="8"/>
  <c r="N504" i="8"/>
  <c r="M504" i="8"/>
  <c r="L504" i="8"/>
  <c r="K504" i="8"/>
  <c r="Q503" i="8"/>
  <c r="P503" i="8"/>
  <c r="O503" i="8"/>
  <c r="N503" i="8"/>
  <c r="M503" i="8"/>
  <c r="L503" i="8"/>
  <c r="K503" i="8"/>
  <c r="Q502" i="8"/>
  <c r="P502" i="8"/>
  <c r="O502" i="8"/>
  <c r="N502" i="8"/>
  <c r="M502" i="8"/>
  <c r="L502" i="8"/>
  <c r="K502" i="8"/>
  <c r="Q501" i="8"/>
  <c r="P501" i="8"/>
  <c r="O501" i="8"/>
  <c r="N501" i="8"/>
  <c r="M501" i="8"/>
  <c r="L501" i="8"/>
  <c r="K501" i="8"/>
  <c r="Q500" i="8"/>
  <c r="P500" i="8"/>
  <c r="O500" i="8"/>
  <c r="N500" i="8"/>
  <c r="M500" i="8"/>
  <c r="L500" i="8"/>
  <c r="K500" i="8"/>
  <c r="Q499" i="8"/>
  <c r="P499" i="8"/>
  <c r="O499" i="8"/>
  <c r="N499" i="8"/>
  <c r="M499" i="8"/>
  <c r="L499" i="8"/>
  <c r="K499" i="8"/>
  <c r="Q498" i="8"/>
  <c r="P498" i="8"/>
  <c r="O498" i="8"/>
  <c r="N498" i="8"/>
  <c r="M498" i="8"/>
  <c r="L498" i="8"/>
  <c r="K498" i="8"/>
  <c r="Q497" i="8"/>
  <c r="P497" i="8"/>
  <c r="O497" i="8"/>
  <c r="N497" i="8"/>
  <c r="M497" i="8"/>
  <c r="L497" i="8"/>
  <c r="K497" i="8"/>
  <c r="Q496" i="8"/>
  <c r="P496" i="8"/>
  <c r="O496" i="8"/>
  <c r="N496" i="8"/>
  <c r="M496" i="8"/>
  <c r="L496" i="8"/>
  <c r="K496" i="8"/>
  <c r="Q495" i="8"/>
  <c r="P495" i="8"/>
  <c r="O495" i="8"/>
  <c r="N495" i="8"/>
  <c r="M495" i="8"/>
  <c r="L495" i="8"/>
  <c r="K495" i="8"/>
  <c r="Q494" i="8"/>
  <c r="P494" i="8"/>
  <c r="O494" i="8"/>
  <c r="N494" i="8"/>
  <c r="M494" i="8"/>
  <c r="L494" i="8"/>
  <c r="K494" i="8"/>
  <c r="Q493" i="8"/>
  <c r="P493" i="8"/>
  <c r="O493" i="8"/>
  <c r="N493" i="8"/>
  <c r="M493" i="8"/>
  <c r="L493" i="8"/>
  <c r="K493" i="8"/>
  <c r="Q492" i="8"/>
  <c r="P492" i="8"/>
  <c r="O492" i="8"/>
  <c r="N492" i="8"/>
  <c r="M492" i="8"/>
  <c r="L492" i="8"/>
  <c r="K492" i="8"/>
  <c r="Q491" i="8"/>
  <c r="P491" i="8"/>
  <c r="O491" i="8"/>
  <c r="N491" i="8"/>
  <c r="M491" i="8"/>
  <c r="L491" i="8"/>
  <c r="K491" i="8"/>
  <c r="Q490" i="8"/>
  <c r="P490" i="8"/>
  <c r="O490" i="8"/>
  <c r="N490" i="8"/>
  <c r="M490" i="8"/>
  <c r="L490" i="8"/>
  <c r="K490" i="8"/>
  <c r="Q489" i="8"/>
  <c r="P489" i="8"/>
  <c r="O489" i="8"/>
  <c r="N489" i="8"/>
  <c r="M489" i="8"/>
  <c r="L489" i="8"/>
  <c r="K489" i="8"/>
  <c r="Q488" i="8"/>
  <c r="P488" i="8"/>
  <c r="O488" i="8"/>
  <c r="N488" i="8"/>
  <c r="M488" i="8"/>
  <c r="L488" i="8"/>
  <c r="K488" i="8"/>
  <c r="Q487" i="8"/>
  <c r="P487" i="8"/>
  <c r="O487" i="8"/>
  <c r="N487" i="8"/>
  <c r="M487" i="8"/>
  <c r="L487" i="8"/>
  <c r="K487" i="8"/>
  <c r="Q486" i="8"/>
  <c r="P486" i="8"/>
  <c r="O486" i="8"/>
  <c r="N486" i="8"/>
  <c r="M486" i="8"/>
  <c r="L486" i="8"/>
  <c r="K486" i="8"/>
  <c r="Q485" i="8"/>
  <c r="P485" i="8"/>
  <c r="O485" i="8"/>
  <c r="N485" i="8"/>
  <c r="M485" i="8"/>
  <c r="L485" i="8"/>
  <c r="K485" i="8"/>
  <c r="Q484" i="8"/>
  <c r="P484" i="8"/>
  <c r="O484" i="8"/>
  <c r="N484" i="8"/>
  <c r="M484" i="8"/>
  <c r="L484" i="8"/>
  <c r="K484" i="8"/>
  <c r="Q483" i="8"/>
  <c r="P483" i="8"/>
  <c r="O483" i="8"/>
  <c r="N483" i="8"/>
  <c r="M483" i="8"/>
  <c r="L483" i="8"/>
  <c r="K483" i="8"/>
  <c r="Q482" i="8"/>
  <c r="P482" i="8"/>
  <c r="O482" i="8"/>
  <c r="N482" i="8"/>
  <c r="M482" i="8"/>
  <c r="L482" i="8"/>
  <c r="K482" i="8"/>
  <c r="Q481" i="8"/>
  <c r="P481" i="8"/>
  <c r="O481" i="8"/>
  <c r="N481" i="8"/>
  <c r="M481" i="8"/>
  <c r="L481" i="8"/>
  <c r="K481" i="8"/>
  <c r="Q480" i="8"/>
  <c r="P480" i="8"/>
  <c r="O480" i="8"/>
  <c r="N480" i="8"/>
  <c r="M480" i="8"/>
  <c r="L480" i="8"/>
  <c r="K480" i="8"/>
  <c r="Q479" i="8"/>
  <c r="P479" i="8"/>
  <c r="O479" i="8"/>
  <c r="N479" i="8"/>
  <c r="M479" i="8"/>
  <c r="L479" i="8"/>
  <c r="K479" i="8"/>
  <c r="Q478" i="8"/>
  <c r="P478" i="8"/>
  <c r="O478" i="8"/>
  <c r="N478" i="8"/>
  <c r="M478" i="8"/>
  <c r="L478" i="8"/>
  <c r="K478" i="8"/>
  <c r="Q477" i="8"/>
  <c r="P477" i="8"/>
  <c r="O477" i="8"/>
  <c r="N477" i="8"/>
  <c r="M477" i="8"/>
  <c r="L477" i="8"/>
  <c r="K477" i="8"/>
  <c r="Q476" i="8"/>
  <c r="P476" i="8"/>
  <c r="O476" i="8"/>
  <c r="N476" i="8"/>
  <c r="M476" i="8"/>
  <c r="L476" i="8"/>
  <c r="K476" i="8"/>
  <c r="Q475" i="8"/>
  <c r="P475" i="8"/>
  <c r="O475" i="8"/>
  <c r="N475" i="8"/>
  <c r="M475" i="8"/>
  <c r="L475" i="8"/>
  <c r="K475" i="8"/>
  <c r="Q474" i="8"/>
  <c r="P474" i="8"/>
  <c r="O474" i="8"/>
  <c r="N474" i="8"/>
  <c r="M474" i="8"/>
  <c r="L474" i="8"/>
  <c r="K474" i="8"/>
  <c r="Q473" i="8"/>
  <c r="P473" i="8"/>
  <c r="O473" i="8"/>
  <c r="N473" i="8"/>
  <c r="M473" i="8"/>
  <c r="L473" i="8"/>
  <c r="K473" i="8"/>
  <c r="Q472" i="8"/>
  <c r="P472" i="8"/>
  <c r="O472" i="8"/>
  <c r="N472" i="8"/>
  <c r="M472" i="8"/>
  <c r="L472" i="8"/>
  <c r="K472" i="8"/>
  <c r="Q471" i="8"/>
  <c r="P471" i="8"/>
  <c r="O471" i="8"/>
  <c r="N471" i="8"/>
  <c r="M471" i="8"/>
  <c r="L471" i="8"/>
  <c r="K471" i="8"/>
  <c r="Q470" i="8"/>
  <c r="P470" i="8"/>
  <c r="O470" i="8"/>
  <c r="N470" i="8"/>
  <c r="M470" i="8"/>
  <c r="L470" i="8"/>
  <c r="K470" i="8"/>
  <c r="Q469" i="8"/>
  <c r="P469" i="8"/>
  <c r="O469" i="8"/>
  <c r="N469" i="8"/>
  <c r="M469" i="8"/>
  <c r="L469" i="8"/>
  <c r="K469" i="8"/>
  <c r="Q468" i="8"/>
  <c r="P468" i="8"/>
  <c r="O468" i="8"/>
  <c r="N468" i="8"/>
  <c r="M468" i="8"/>
  <c r="L468" i="8"/>
  <c r="K468" i="8"/>
  <c r="Q467" i="8"/>
  <c r="P467" i="8"/>
  <c r="O467" i="8"/>
  <c r="N467" i="8"/>
  <c r="M467" i="8"/>
  <c r="L467" i="8"/>
  <c r="K467" i="8"/>
  <c r="Q466" i="8"/>
  <c r="P466" i="8"/>
  <c r="O466" i="8"/>
  <c r="N466" i="8"/>
  <c r="M466" i="8"/>
  <c r="L466" i="8"/>
  <c r="K466" i="8"/>
  <c r="Q465" i="8"/>
  <c r="P465" i="8"/>
  <c r="O465" i="8"/>
  <c r="N465" i="8"/>
  <c r="M465" i="8"/>
  <c r="L465" i="8"/>
  <c r="K465" i="8"/>
  <c r="Q464" i="8"/>
  <c r="P464" i="8"/>
  <c r="O464" i="8"/>
  <c r="N464" i="8"/>
  <c r="M464" i="8"/>
  <c r="L464" i="8"/>
  <c r="K464" i="8"/>
  <c r="Q463" i="8"/>
  <c r="P463" i="8"/>
  <c r="O463" i="8"/>
  <c r="N463" i="8"/>
  <c r="M463" i="8"/>
  <c r="L463" i="8"/>
  <c r="K463" i="8"/>
  <c r="Q462" i="8"/>
  <c r="P462" i="8"/>
  <c r="O462" i="8"/>
  <c r="N462" i="8"/>
  <c r="M462" i="8"/>
  <c r="L462" i="8"/>
  <c r="K462" i="8"/>
  <c r="Q461" i="8"/>
  <c r="P461" i="8"/>
  <c r="O461" i="8"/>
  <c r="N461" i="8"/>
  <c r="M461" i="8"/>
  <c r="L461" i="8"/>
  <c r="K461" i="8"/>
  <c r="Q460" i="8"/>
  <c r="P460" i="8"/>
  <c r="O460" i="8"/>
  <c r="N460" i="8"/>
  <c r="M460" i="8"/>
  <c r="L460" i="8"/>
  <c r="K460" i="8"/>
  <c r="Q459" i="8"/>
  <c r="P459" i="8"/>
  <c r="O459" i="8"/>
  <c r="N459" i="8"/>
  <c r="M459" i="8"/>
  <c r="L459" i="8"/>
  <c r="K459" i="8"/>
  <c r="Q458" i="8"/>
  <c r="P458" i="8"/>
  <c r="O458" i="8"/>
  <c r="N458" i="8"/>
  <c r="M458" i="8"/>
  <c r="L458" i="8"/>
  <c r="K458" i="8"/>
  <c r="Q457" i="8"/>
  <c r="P457" i="8"/>
  <c r="O457" i="8"/>
  <c r="N457" i="8"/>
  <c r="M457" i="8"/>
  <c r="L457" i="8"/>
  <c r="K457" i="8"/>
  <c r="Q456" i="8"/>
  <c r="P456" i="8"/>
  <c r="O456" i="8"/>
  <c r="N456" i="8"/>
  <c r="M456" i="8"/>
  <c r="L456" i="8"/>
  <c r="K456" i="8"/>
  <c r="Q455" i="8"/>
  <c r="P455" i="8"/>
  <c r="O455" i="8"/>
  <c r="N455" i="8"/>
  <c r="M455" i="8"/>
  <c r="L455" i="8"/>
  <c r="K455" i="8"/>
  <c r="Q454" i="8"/>
  <c r="P454" i="8"/>
  <c r="O454" i="8"/>
  <c r="N454" i="8"/>
  <c r="M454" i="8"/>
  <c r="L454" i="8"/>
  <c r="K454" i="8"/>
  <c r="Q453" i="8"/>
  <c r="P453" i="8"/>
  <c r="O453" i="8"/>
  <c r="N453" i="8"/>
  <c r="M453" i="8"/>
  <c r="L453" i="8"/>
  <c r="K453" i="8"/>
  <c r="Q452" i="8"/>
  <c r="P452" i="8"/>
  <c r="O452" i="8"/>
  <c r="N452" i="8"/>
  <c r="M452" i="8"/>
  <c r="L452" i="8"/>
  <c r="K452" i="8"/>
  <c r="Q451" i="8"/>
  <c r="P451" i="8"/>
  <c r="O451" i="8"/>
  <c r="N451" i="8"/>
  <c r="M451" i="8"/>
  <c r="L451" i="8"/>
  <c r="K451" i="8"/>
  <c r="Q450" i="8"/>
  <c r="P450" i="8"/>
  <c r="O450" i="8"/>
  <c r="N450" i="8"/>
  <c r="M450" i="8"/>
  <c r="L450" i="8"/>
  <c r="K450" i="8"/>
  <c r="Q449" i="8"/>
  <c r="P449" i="8"/>
  <c r="O449" i="8"/>
  <c r="N449" i="8"/>
  <c r="M449" i="8"/>
  <c r="L449" i="8"/>
  <c r="K449" i="8"/>
  <c r="Q448" i="8"/>
  <c r="P448" i="8"/>
  <c r="O448" i="8"/>
  <c r="N448" i="8"/>
  <c r="M448" i="8"/>
  <c r="L448" i="8"/>
  <c r="K448" i="8"/>
  <c r="Q447" i="8"/>
  <c r="P447" i="8"/>
  <c r="O447" i="8"/>
  <c r="N447" i="8"/>
  <c r="M447" i="8"/>
  <c r="L447" i="8"/>
  <c r="K447" i="8"/>
  <c r="Q446" i="8"/>
  <c r="P446" i="8"/>
  <c r="O446" i="8"/>
  <c r="N446" i="8"/>
  <c r="M446" i="8"/>
  <c r="L446" i="8"/>
  <c r="K446" i="8"/>
  <c r="Q445" i="8"/>
  <c r="P445" i="8"/>
  <c r="O445" i="8"/>
  <c r="N445" i="8"/>
  <c r="M445" i="8"/>
  <c r="L445" i="8"/>
  <c r="K445" i="8"/>
  <c r="Q444" i="8"/>
  <c r="P444" i="8"/>
  <c r="O444" i="8"/>
  <c r="N444" i="8"/>
  <c r="M444" i="8"/>
  <c r="L444" i="8"/>
  <c r="K444" i="8"/>
  <c r="Q443" i="8"/>
  <c r="P443" i="8"/>
  <c r="O443" i="8"/>
  <c r="N443" i="8"/>
  <c r="M443" i="8"/>
  <c r="L443" i="8"/>
  <c r="K443" i="8"/>
  <c r="Q442" i="8"/>
  <c r="P442" i="8"/>
  <c r="O442" i="8"/>
  <c r="N442" i="8"/>
  <c r="M442" i="8"/>
  <c r="L442" i="8"/>
  <c r="K442" i="8"/>
  <c r="Q441" i="8"/>
  <c r="P441" i="8"/>
  <c r="O441" i="8"/>
  <c r="N441" i="8"/>
  <c r="M441" i="8"/>
  <c r="L441" i="8"/>
  <c r="K441" i="8"/>
  <c r="Q440" i="8"/>
  <c r="P440" i="8"/>
  <c r="O440" i="8"/>
  <c r="N440" i="8"/>
  <c r="M440" i="8"/>
  <c r="L440" i="8"/>
  <c r="K440" i="8"/>
  <c r="Q439" i="8"/>
  <c r="P439" i="8"/>
  <c r="O439" i="8"/>
  <c r="N439" i="8"/>
  <c r="M439" i="8"/>
  <c r="L439" i="8"/>
  <c r="K439" i="8"/>
  <c r="Q438" i="8"/>
  <c r="P438" i="8"/>
  <c r="O438" i="8"/>
  <c r="N438" i="8"/>
  <c r="M438" i="8"/>
  <c r="L438" i="8"/>
  <c r="K438" i="8"/>
  <c r="Q437" i="8"/>
  <c r="P437" i="8"/>
  <c r="O437" i="8"/>
  <c r="N437" i="8"/>
  <c r="M437" i="8"/>
  <c r="L437" i="8"/>
  <c r="K437" i="8"/>
  <c r="Q436" i="8"/>
  <c r="P436" i="8"/>
  <c r="O436" i="8"/>
  <c r="N436" i="8"/>
  <c r="M436" i="8"/>
  <c r="L436" i="8"/>
  <c r="K436" i="8"/>
  <c r="Q435" i="8"/>
  <c r="P435" i="8"/>
  <c r="O435" i="8"/>
  <c r="N435" i="8"/>
  <c r="M435" i="8"/>
  <c r="L435" i="8"/>
  <c r="K435" i="8"/>
  <c r="Q434" i="8"/>
  <c r="P434" i="8"/>
  <c r="O434" i="8"/>
  <c r="N434" i="8"/>
  <c r="M434" i="8"/>
  <c r="L434" i="8"/>
  <c r="K434" i="8"/>
  <c r="Q433" i="8"/>
  <c r="P433" i="8"/>
  <c r="O433" i="8"/>
  <c r="N433" i="8"/>
  <c r="M433" i="8"/>
  <c r="L433" i="8"/>
  <c r="K433" i="8"/>
  <c r="Q432" i="8"/>
  <c r="P432" i="8"/>
  <c r="O432" i="8"/>
  <c r="N432" i="8"/>
  <c r="M432" i="8"/>
  <c r="L432" i="8"/>
  <c r="K432" i="8"/>
  <c r="Q431" i="8"/>
  <c r="P431" i="8"/>
  <c r="O431" i="8"/>
  <c r="N431" i="8"/>
  <c r="M431" i="8"/>
  <c r="L431" i="8"/>
  <c r="K431" i="8"/>
  <c r="Q430" i="8"/>
  <c r="P430" i="8"/>
  <c r="O430" i="8"/>
  <c r="N430" i="8"/>
  <c r="M430" i="8"/>
  <c r="L430" i="8"/>
  <c r="K430" i="8"/>
  <c r="Q429" i="8"/>
  <c r="P429" i="8"/>
  <c r="O429" i="8"/>
  <c r="N429" i="8"/>
  <c r="M429" i="8"/>
  <c r="L429" i="8"/>
  <c r="K429" i="8"/>
  <c r="Q428" i="8"/>
  <c r="P428" i="8"/>
  <c r="O428" i="8"/>
  <c r="N428" i="8"/>
  <c r="M428" i="8"/>
  <c r="L428" i="8"/>
  <c r="K428" i="8"/>
  <c r="Q427" i="8"/>
  <c r="P427" i="8"/>
  <c r="O427" i="8"/>
  <c r="N427" i="8"/>
  <c r="M427" i="8"/>
  <c r="L427" i="8"/>
  <c r="K427" i="8"/>
  <c r="Q426" i="8"/>
  <c r="P426" i="8"/>
  <c r="O426" i="8"/>
  <c r="N426" i="8"/>
  <c r="M426" i="8"/>
  <c r="L426" i="8"/>
  <c r="K426" i="8"/>
  <c r="Q425" i="8"/>
  <c r="P425" i="8"/>
  <c r="O425" i="8"/>
  <c r="N425" i="8"/>
  <c r="M425" i="8"/>
  <c r="L425" i="8"/>
  <c r="K425" i="8"/>
  <c r="Q424" i="8"/>
  <c r="P424" i="8"/>
  <c r="O424" i="8"/>
  <c r="N424" i="8"/>
  <c r="M424" i="8"/>
  <c r="L424" i="8"/>
  <c r="K424" i="8"/>
  <c r="Q423" i="8"/>
  <c r="P423" i="8"/>
  <c r="O423" i="8"/>
  <c r="N423" i="8"/>
  <c r="M423" i="8"/>
  <c r="L423" i="8"/>
  <c r="K423" i="8"/>
  <c r="Q422" i="8"/>
  <c r="P422" i="8"/>
  <c r="O422" i="8"/>
  <c r="N422" i="8"/>
  <c r="M422" i="8"/>
  <c r="L422" i="8"/>
  <c r="K422" i="8"/>
  <c r="Q421" i="8"/>
  <c r="P421" i="8"/>
  <c r="O421" i="8"/>
  <c r="N421" i="8"/>
  <c r="M421" i="8"/>
  <c r="L421" i="8"/>
  <c r="K421" i="8"/>
  <c r="Q420" i="8"/>
  <c r="P420" i="8"/>
  <c r="O420" i="8"/>
  <c r="N420" i="8"/>
  <c r="M420" i="8"/>
  <c r="L420" i="8"/>
  <c r="K420" i="8"/>
  <c r="Q419" i="8"/>
  <c r="P419" i="8"/>
  <c r="O419" i="8"/>
  <c r="N419" i="8"/>
  <c r="M419" i="8"/>
  <c r="L419" i="8"/>
  <c r="K419" i="8"/>
  <c r="Q418" i="8"/>
  <c r="P418" i="8"/>
  <c r="O418" i="8"/>
  <c r="N418" i="8"/>
  <c r="M418" i="8"/>
  <c r="L418" i="8"/>
  <c r="K418" i="8"/>
  <c r="Q417" i="8"/>
  <c r="P417" i="8"/>
  <c r="O417" i="8"/>
  <c r="N417" i="8"/>
  <c r="M417" i="8"/>
  <c r="L417" i="8"/>
  <c r="K417" i="8"/>
  <c r="Q416" i="8"/>
  <c r="P416" i="8"/>
  <c r="O416" i="8"/>
  <c r="N416" i="8"/>
  <c r="M416" i="8"/>
  <c r="L416" i="8"/>
  <c r="K416" i="8"/>
  <c r="Q415" i="8"/>
  <c r="P415" i="8"/>
  <c r="O415" i="8"/>
  <c r="N415" i="8"/>
  <c r="M415" i="8"/>
  <c r="L415" i="8"/>
  <c r="K415" i="8"/>
  <c r="Q414" i="8"/>
  <c r="P414" i="8"/>
  <c r="O414" i="8"/>
  <c r="N414" i="8"/>
  <c r="M414" i="8"/>
  <c r="L414" i="8"/>
  <c r="K414" i="8"/>
  <c r="Q413" i="8"/>
  <c r="P413" i="8"/>
  <c r="O413" i="8"/>
  <c r="N413" i="8"/>
  <c r="M413" i="8"/>
  <c r="L413" i="8"/>
  <c r="K413" i="8"/>
  <c r="Q412" i="8"/>
  <c r="P412" i="8"/>
  <c r="O412" i="8"/>
  <c r="N412" i="8"/>
  <c r="M412" i="8"/>
  <c r="L412" i="8"/>
  <c r="K412" i="8"/>
  <c r="Q411" i="8"/>
  <c r="P411" i="8"/>
  <c r="O411" i="8"/>
  <c r="N411" i="8"/>
  <c r="M411" i="8"/>
  <c r="L411" i="8"/>
  <c r="K411" i="8"/>
  <c r="Q410" i="8"/>
  <c r="P410" i="8"/>
  <c r="O410" i="8"/>
  <c r="N410" i="8"/>
  <c r="M410" i="8"/>
  <c r="L410" i="8"/>
  <c r="K410" i="8"/>
  <c r="Q409" i="8"/>
  <c r="P409" i="8"/>
  <c r="O409" i="8"/>
  <c r="N409" i="8"/>
  <c r="M409" i="8"/>
  <c r="L409" i="8"/>
  <c r="K409" i="8"/>
  <c r="Q408" i="8"/>
  <c r="P408" i="8"/>
  <c r="O408" i="8"/>
  <c r="N408" i="8"/>
  <c r="M408" i="8"/>
  <c r="L408" i="8"/>
  <c r="K408" i="8"/>
  <c r="Q407" i="8"/>
  <c r="P407" i="8"/>
  <c r="O407" i="8"/>
  <c r="N407" i="8"/>
  <c r="M407" i="8"/>
  <c r="L407" i="8"/>
  <c r="K407" i="8"/>
  <c r="Q406" i="8"/>
  <c r="P406" i="8"/>
  <c r="O406" i="8"/>
  <c r="N406" i="8"/>
  <c r="M406" i="8"/>
  <c r="L406" i="8"/>
  <c r="K406" i="8"/>
  <c r="Q405" i="8"/>
  <c r="P405" i="8"/>
  <c r="O405" i="8"/>
  <c r="N405" i="8"/>
  <c r="M405" i="8"/>
  <c r="L405" i="8"/>
  <c r="K405" i="8"/>
  <c r="Q404" i="8"/>
  <c r="P404" i="8"/>
  <c r="O404" i="8"/>
  <c r="N404" i="8"/>
  <c r="M404" i="8"/>
  <c r="L404" i="8"/>
  <c r="K404" i="8"/>
  <c r="Q403" i="8"/>
  <c r="P403" i="8"/>
  <c r="O403" i="8"/>
  <c r="N403" i="8"/>
  <c r="M403" i="8"/>
  <c r="L403" i="8"/>
  <c r="K403" i="8"/>
  <c r="Q402" i="8"/>
  <c r="P402" i="8"/>
  <c r="O402" i="8"/>
  <c r="N402" i="8"/>
  <c r="M402" i="8"/>
  <c r="L402" i="8"/>
  <c r="K402" i="8"/>
  <c r="Q401" i="8"/>
  <c r="P401" i="8"/>
  <c r="O401" i="8"/>
  <c r="N401" i="8"/>
  <c r="M401" i="8"/>
  <c r="L401" i="8"/>
  <c r="K401" i="8"/>
  <c r="Q400" i="8"/>
  <c r="P400" i="8"/>
  <c r="O400" i="8"/>
  <c r="N400" i="8"/>
  <c r="M400" i="8"/>
  <c r="L400" i="8"/>
  <c r="K400" i="8"/>
  <c r="Q399" i="8"/>
  <c r="P399" i="8"/>
  <c r="O399" i="8"/>
  <c r="N399" i="8"/>
  <c r="M399" i="8"/>
  <c r="L399" i="8"/>
  <c r="K399" i="8"/>
  <c r="Q398" i="8"/>
  <c r="P398" i="8"/>
  <c r="O398" i="8"/>
  <c r="N398" i="8"/>
  <c r="M398" i="8"/>
  <c r="L398" i="8"/>
  <c r="K398" i="8"/>
  <c r="Q397" i="8"/>
  <c r="P397" i="8"/>
  <c r="O397" i="8"/>
  <c r="N397" i="8"/>
  <c r="M397" i="8"/>
  <c r="L397" i="8"/>
  <c r="K397" i="8"/>
  <c r="Q396" i="8"/>
  <c r="P396" i="8"/>
  <c r="O396" i="8"/>
  <c r="N396" i="8"/>
  <c r="M396" i="8"/>
  <c r="L396" i="8"/>
  <c r="K396" i="8"/>
  <c r="Q395" i="8"/>
  <c r="P395" i="8"/>
  <c r="O395" i="8"/>
  <c r="N395" i="8"/>
  <c r="M395" i="8"/>
  <c r="L395" i="8"/>
  <c r="K395" i="8"/>
  <c r="Q394" i="8"/>
  <c r="P394" i="8"/>
  <c r="O394" i="8"/>
  <c r="N394" i="8"/>
  <c r="M394" i="8"/>
  <c r="L394" i="8"/>
  <c r="K394" i="8"/>
  <c r="Q393" i="8"/>
  <c r="P393" i="8"/>
  <c r="O393" i="8"/>
  <c r="N393" i="8"/>
  <c r="M393" i="8"/>
  <c r="L393" i="8"/>
  <c r="K393" i="8"/>
  <c r="Q392" i="8"/>
  <c r="P392" i="8"/>
  <c r="O392" i="8"/>
  <c r="N392" i="8"/>
  <c r="M392" i="8"/>
  <c r="L392" i="8"/>
  <c r="K392" i="8"/>
  <c r="Q391" i="8"/>
  <c r="P391" i="8"/>
  <c r="O391" i="8"/>
  <c r="N391" i="8"/>
  <c r="M391" i="8"/>
  <c r="L391" i="8"/>
  <c r="K391" i="8"/>
  <c r="Q390" i="8"/>
  <c r="P390" i="8"/>
  <c r="O390" i="8"/>
  <c r="N390" i="8"/>
  <c r="M390" i="8"/>
  <c r="L390" i="8"/>
  <c r="K390" i="8"/>
  <c r="Q389" i="8"/>
  <c r="P389" i="8"/>
  <c r="O389" i="8"/>
  <c r="N389" i="8"/>
  <c r="M389" i="8"/>
  <c r="L389" i="8"/>
  <c r="K389" i="8"/>
  <c r="Q388" i="8"/>
  <c r="P388" i="8"/>
  <c r="O388" i="8"/>
  <c r="N388" i="8"/>
  <c r="M388" i="8"/>
  <c r="L388" i="8"/>
  <c r="K388" i="8"/>
  <c r="Q387" i="8"/>
  <c r="P387" i="8"/>
  <c r="O387" i="8"/>
  <c r="N387" i="8"/>
  <c r="M387" i="8"/>
  <c r="L387" i="8"/>
  <c r="K387" i="8"/>
  <c r="Q386" i="8"/>
  <c r="P386" i="8"/>
  <c r="O386" i="8"/>
  <c r="N386" i="8"/>
  <c r="M386" i="8"/>
  <c r="L386" i="8"/>
  <c r="K386" i="8"/>
  <c r="Q385" i="8"/>
  <c r="P385" i="8"/>
  <c r="O385" i="8"/>
  <c r="N385" i="8"/>
  <c r="M385" i="8"/>
  <c r="L385" i="8"/>
  <c r="K385" i="8"/>
  <c r="Q384" i="8"/>
  <c r="P384" i="8"/>
  <c r="O384" i="8"/>
  <c r="N384" i="8"/>
  <c r="M384" i="8"/>
  <c r="L384" i="8"/>
  <c r="K384" i="8"/>
  <c r="Q383" i="8"/>
  <c r="P383" i="8"/>
  <c r="O383" i="8"/>
  <c r="N383" i="8"/>
  <c r="M383" i="8"/>
  <c r="L383" i="8"/>
  <c r="K383" i="8"/>
  <c r="Q382" i="8"/>
  <c r="P382" i="8"/>
  <c r="O382" i="8"/>
  <c r="N382" i="8"/>
  <c r="M382" i="8"/>
  <c r="L382" i="8"/>
  <c r="K382" i="8"/>
  <c r="Q381" i="8"/>
  <c r="P381" i="8"/>
  <c r="O381" i="8"/>
  <c r="N381" i="8"/>
  <c r="M381" i="8"/>
  <c r="L381" i="8"/>
  <c r="K381" i="8"/>
  <c r="Q380" i="8"/>
  <c r="P380" i="8"/>
  <c r="O380" i="8"/>
  <c r="N380" i="8"/>
  <c r="M380" i="8"/>
  <c r="L380" i="8"/>
  <c r="K380" i="8"/>
  <c r="Q379" i="8"/>
  <c r="P379" i="8"/>
  <c r="O379" i="8"/>
  <c r="N379" i="8"/>
  <c r="M379" i="8"/>
  <c r="L379" i="8"/>
  <c r="K379" i="8"/>
  <c r="Q378" i="8"/>
  <c r="P378" i="8"/>
  <c r="O378" i="8"/>
  <c r="N378" i="8"/>
  <c r="M378" i="8"/>
  <c r="L378" i="8"/>
  <c r="K378" i="8"/>
  <c r="Q377" i="8"/>
  <c r="P377" i="8"/>
  <c r="O377" i="8"/>
  <c r="N377" i="8"/>
  <c r="M377" i="8"/>
  <c r="L377" i="8"/>
  <c r="K377" i="8"/>
  <c r="Q376" i="8"/>
  <c r="P376" i="8"/>
  <c r="O376" i="8"/>
  <c r="N376" i="8"/>
  <c r="M376" i="8"/>
  <c r="L376" i="8"/>
  <c r="K376" i="8"/>
  <c r="Q375" i="8"/>
  <c r="P375" i="8"/>
  <c r="O375" i="8"/>
  <c r="N375" i="8"/>
  <c r="M375" i="8"/>
  <c r="L375" i="8"/>
  <c r="K375" i="8"/>
  <c r="Q374" i="8"/>
  <c r="P374" i="8"/>
  <c r="O374" i="8"/>
  <c r="N374" i="8"/>
  <c r="M374" i="8"/>
  <c r="L374" i="8"/>
  <c r="K374" i="8"/>
  <c r="Q373" i="8"/>
  <c r="P373" i="8"/>
  <c r="O373" i="8"/>
  <c r="N373" i="8"/>
  <c r="M373" i="8"/>
  <c r="L373" i="8"/>
  <c r="K373" i="8"/>
  <c r="Q372" i="8"/>
  <c r="P372" i="8"/>
  <c r="O372" i="8"/>
  <c r="N372" i="8"/>
  <c r="M372" i="8"/>
  <c r="L372" i="8"/>
  <c r="K372" i="8"/>
  <c r="Q371" i="8"/>
  <c r="P371" i="8"/>
  <c r="O371" i="8"/>
  <c r="N371" i="8"/>
  <c r="M371" i="8"/>
  <c r="L371" i="8"/>
  <c r="K371" i="8"/>
  <c r="Q370" i="8"/>
  <c r="P370" i="8"/>
  <c r="O370" i="8"/>
  <c r="N370" i="8"/>
  <c r="M370" i="8"/>
  <c r="L370" i="8"/>
  <c r="K370" i="8"/>
  <c r="Q369" i="8"/>
  <c r="P369" i="8"/>
  <c r="O369" i="8"/>
  <c r="N369" i="8"/>
  <c r="M369" i="8"/>
  <c r="L369" i="8"/>
  <c r="K369" i="8"/>
  <c r="Q368" i="8"/>
  <c r="P368" i="8"/>
  <c r="O368" i="8"/>
  <c r="N368" i="8"/>
  <c r="M368" i="8"/>
  <c r="L368" i="8"/>
  <c r="K368" i="8"/>
  <c r="Q367" i="8"/>
  <c r="P367" i="8"/>
  <c r="O367" i="8"/>
  <c r="N367" i="8"/>
  <c r="M367" i="8"/>
  <c r="L367" i="8"/>
  <c r="K367" i="8"/>
  <c r="Q366" i="8"/>
  <c r="P366" i="8"/>
  <c r="O366" i="8"/>
  <c r="N366" i="8"/>
  <c r="M366" i="8"/>
  <c r="L366" i="8"/>
  <c r="K366" i="8"/>
  <c r="Q365" i="8"/>
  <c r="P365" i="8"/>
  <c r="O365" i="8"/>
  <c r="N365" i="8"/>
  <c r="M365" i="8"/>
  <c r="L365" i="8"/>
  <c r="K365" i="8"/>
  <c r="Q364" i="8"/>
  <c r="P364" i="8"/>
  <c r="O364" i="8"/>
  <c r="N364" i="8"/>
  <c r="M364" i="8"/>
  <c r="L364" i="8"/>
  <c r="K364" i="8"/>
  <c r="Q363" i="8"/>
  <c r="P363" i="8"/>
  <c r="O363" i="8"/>
  <c r="N363" i="8"/>
  <c r="M363" i="8"/>
  <c r="L363" i="8"/>
  <c r="K363" i="8"/>
  <c r="Q362" i="8"/>
  <c r="P362" i="8"/>
  <c r="O362" i="8"/>
  <c r="N362" i="8"/>
  <c r="M362" i="8"/>
  <c r="L362" i="8"/>
  <c r="K362" i="8"/>
  <c r="Q361" i="8"/>
  <c r="P361" i="8"/>
  <c r="O361" i="8"/>
  <c r="N361" i="8"/>
  <c r="M361" i="8"/>
  <c r="L361" i="8"/>
  <c r="K361" i="8"/>
  <c r="Q360" i="8"/>
  <c r="P360" i="8"/>
  <c r="O360" i="8"/>
  <c r="N360" i="8"/>
  <c r="M360" i="8"/>
  <c r="L360" i="8"/>
  <c r="K360" i="8"/>
  <c r="Q359" i="8"/>
  <c r="P359" i="8"/>
  <c r="O359" i="8"/>
  <c r="N359" i="8"/>
  <c r="M359" i="8"/>
  <c r="L359" i="8"/>
  <c r="K359" i="8"/>
  <c r="Q358" i="8"/>
  <c r="P358" i="8"/>
  <c r="O358" i="8"/>
  <c r="N358" i="8"/>
  <c r="M358" i="8"/>
  <c r="L358" i="8"/>
  <c r="K358" i="8"/>
  <c r="Q357" i="8"/>
  <c r="P357" i="8"/>
  <c r="O357" i="8"/>
  <c r="N357" i="8"/>
  <c r="M357" i="8"/>
  <c r="L357" i="8"/>
  <c r="K357" i="8"/>
  <c r="Q356" i="8"/>
  <c r="P356" i="8"/>
  <c r="O356" i="8"/>
  <c r="N356" i="8"/>
  <c r="M356" i="8"/>
  <c r="L356" i="8"/>
  <c r="K356" i="8"/>
  <c r="Q355" i="8"/>
  <c r="P355" i="8"/>
  <c r="O355" i="8"/>
  <c r="N355" i="8"/>
  <c r="M355" i="8"/>
  <c r="L355" i="8"/>
  <c r="K355" i="8"/>
  <c r="Q354" i="8"/>
  <c r="P354" i="8"/>
  <c r="O354" i="8"/>
  <c r="N354" i="8"/>
  <c r="M354" i="8"/>
  <c r="L354" i="8"/>
  <c r="K354" i="8"/>
  <c r="Q353" i="8"/>
  <c r="P353" i="8"/>
  <c r="O353" i="8"/>
  <c r="N353" i="8"/>
  <c r="M353" i="8"/>
  <c r="L353" i="8"/>
  <c r="K353" i="8"/>
  <c r="Q352" i="8"/>
  <c r="P352" i="8"/>
  <c r="O352" i="8"/>
  <c r="N352" i="8"/>
  <c r="M352" i="8"/>
  <c r="L352" i="8"/>
  <c r="K352" i="8"/>
  <c r="Q351" i="8"/>
  <c r="P351" i="8"/>
  <c r="O351" i="8"/>
  <c r="N351" i="8"/>
  <c r="M351" i="8"/>
  <c r="L351" i="8"/>
  <c r="K351" i="8"/>
  <c r="Q350" i="8"/>
  <c r="P350" i="8"/>
  <c r="O350" i="8"/>
  <c r="N350" i="8"/>
  <c r="M350" i="8"/>
  <c r="L350" i="8"/>
  <c r="K350" i="8"/>
  <c r="Q349" i="8"/>
  <c r="P349" i="8"/>
  <c r="O349" i="8"/>
  <c r="N349" i="8"/>
  <c r="M349" i="8"/>
  <c r="L349" i="8"/>
  <c r="K349" i="8"/>
  <c r="Q348" i="8"/>
  <c r="P348" i="8"/>
  <c r="O348" i="8"/>
  <c r="N348" i="8"/>
  <c r="M348" i="8"/>
  <c r="L348" i="8"/>
  <c r="K348" i="8"/>
  <c r="Q347" i="8"/>
  <c r="P347" i="8"/>
  <c r="O347" i="8"/>
  <c r="N347" i="8"/>
  <c r="M347" i="8"/>
  <c r="L347" i="8"/>
  <c r="K347" i="8"/>
  <c r="Q346" i="8"/>
  <c r="P346" i="8"/>
  <c r="O346" i="8"/>
  <c r="N346" i="8"/>
  <c r="M346" i="8"/>
  <c r="L346" i="8"/>
  <c r="K346" i="8"/>
  <c r="Q345" i="8"/>
  <c r="P345" i="8"/>
  <c r="O345" i="8"/>
  <c r="N345" i="8"/>
  <c r="M345" i="8"/>
  <c r="L345" i="8"/>
  <c r="K345" i="8"/>
  <c r="Q344" i="8"/>
  <c r="P344" i="8"/>
  <c r="O344" i="8"/>
  <c r="N344" i="8"/>
  <c r="M344" i="8"/>
  <c r="L344" i="8"/>
  <c r="K344" i="8"/>
  <c r="Q343" i="8"/>
  <c r="P343" i="8"/>
  <c r="O343" i="8"/>
  <c r="N343" i="8"/>
  <c r="M343" i="8"/>
  <c r="L343" i="8"/>
  <c r="K343" i="8"/>
  <c r="Q342" i="8"/>
  <c r="P342" i="8"/>
  <c r="O342" i="8"/>
  <c r="N342" i="8"/>
  <c r="M342" i="8"/>
  <c r="L342" i="8"/>
  <c r="K342" i="8"/>
  <c r="Q341" i="8"/>
  <c r="P341" i="8"/>
  <c r="O341" i="8"/>
  <c r="N341" i="8"/>
  <c r="M341" i="8"/>
  <c r="L341" i="8"/>
  <c r="K341" i="8"/>
  <c r="Q340" i="8"/>
  <c r="P340" i="8"/>
  <c r="O340" i="8"/>
  <c r="N340" i="8"/>
  <c r="M340" i="8"/>
  <c r="L340" i="8"/>
  <c r="K340" i="8"/>
  <c r="Q339" i="8"/>
  <c r="P339" i="8"/>
  <c r="O339" i="8"/>
  <c r="N339" i="8"/>
  <c r="M339" i="8"/>
  <c r="L339" i="8"/>
  <c r="K339" i="8"/>
  <c r="Q338" i="8"/>
  <c r="P338" i="8"/>
  <c r="O338" i="8"/>
  <c r="N338" i="8"/>
  <c r="M338" i="8"/>
  <c r="L338" i="8"/>
  <c r="K338" i="8"/>
  <c r="Q337" i="8"/>
  <c r="P337" i="8"/>
  <c r="O337" i="8"/>
  <c r="N337" i="8"/>
  <c r="M337" i="8"/>
  <c r="L337" i="8"/>
  <c r="K337" i="8"/>
  <c r="Q336" i="8"/>
  <c r="P336" i="8"/>
  <c r="O336" i="8"/>
  <c r="N336" i="8"/>
  <c r="M336" i="8"/>
  <c r="L336" i="8"/>
  <c r="K336" i="8"/>
  <c r="Q335" i="8"/>
  <c r="P335" i="8"/>
  <c r="O335" i="8"/>
  <c r="N335" i="8"/>
  <c r="M335" i="8"/>
  <c r="L335" i="8"/>
  <c r="K335" i="8"/>
  <c r="Q334" i="8"/>
  <c r="P334" i="8"/>
  <c r="O334" i="8"/>
  <c r="N334" i="8"/>
  <c r="M334" i="8"/>
  <c r="L334" i="8"/>
  <c r="K334" i="8"/>
  <c r="Q333" i="8"/>
  <c r="P333" i="8"/>
  <c r="O333" i="8"/>
  <c r="N333" i="8"/>
  <c r="M333" i="8"/>
  <c r="L333" i="8"/>
  <c r="K333" i="8"/>
  <c r="Q332" i="8"/>
  <c r="P332" i="8"/>
  <c r="O332" i="8"/>
  <c r="N332" i="8"/>
  <c r="M332" i="8"/>
  <c r="L332" i="8"/>
  <c r="K332" i="8"/>
  <c r="Q331" i="8"/>
  <c r="P331" i="8"/>
  <c r="O331" i="8"/>
  <c r="N331" i="8"/>
  <c r="M331" i="8"/>
  <c r="L331" i="8"/>
  <c r="K331" i="8"/>
  <c r="Q330" i="8"/>
  <c r="P330" i="8"/>
  <c r="O330" i="8"/>
  <c r="N330" i="8"/>
  <c r="M330" i="8"/>
  <c r="L330" i="8"/>
  <c r="K330" i="8"/>
  <c r="Q329" i="8"/>
  <c r="P329" i="8"/>
  <c r="O329" i="8"/>
  <c r="N329" i="8"/>
  <c r="M329" i="8"/>
  <c r="L329" i="8"/>
  <c r="K329" i="8"/>
  <c r="Q328" i="8"/>
  <c r="P328" i="8"/>
  <c r="O328" i="8"/>
  <c r="N328" i="8"/>
  <c r="M328" i="8"/>
  <c r="L328" i="8"/>
  <c r="K328" i="8"/>
  <c r="Q327" i="8"/>
  <c r="P327" i="8"/>
  <c r="O327" i="8"/>
  <c r="N327" i="8"/>
  <c r="M327" i="8"/>
  <c r="L327" i="8"/>
  <c r="K327" i="8"/>
  <c r="Q326" i="8"/>
  <c r="P326" i="8"/>
  <c r="O326" i="8"/>
  <c r="N326" i="8"/>
  <c r="M326" i="8"/>
  <c r="L326" i="8"/>
  <c r="K326" i="8"/>
  <c r="Q325" i="8"/>
  <c r="P325" i="8"/>
  <c r="O325" i="8"/>
  <c r="N325" i="8"/>
  <c r="M325" i="8"/>
  <c r="L325" i="8"/>
  <c r="K325" i="8"/>
  <c r="Q324" i="8"/>
  <c r="P324" i="8"/>
  <c r="O324" i="8"/>
  <c r="N324" i="8"/>
  <c r="M324" i="8"/>
  <c r="L324" i="8"/>
  <c r="K324" i="8"/>
  <c r="Q323" i="8"/>
  <c r="P323" i="8"/>
  <c r="O323" i="8"/>
  <c r="N323" i="8"/>
  <c r="M323" i="8"/>
  <c r="L323" i="8"/>
  <c r="K323" i="8"/>
  <c r="Q322" i="8"/>
  <c r="P322" i="8"/>
  <c r="O322" i="8"/>
  <c r="N322" i="8"/>
  <c r="M322" i="8"/>
  <c r="L322" i="8"/>
  <c r="K322" i="8"/>
  <c r="Q321" i="8"/>
  <c r="P321" i="8"/>
  <c r="O321" i="8"/>
  <c r="N321" i="8"/>
  <c r="M321" i="8"/>
  <c r="L321" i="8"/>
  <c r="K321" i="8"/>
  <c r="Q320" i="8"/>
  <c r="P320" i="8"/>
  <c r="O320" i="8"/>
  <c r="N320" i="8"/>
  <c r="M320" i="8"/>
  <c r="L320" i="8"/>
  <c r="K320" i="8"/>
  <c r="Q319" i="8"/>
  <c r="P319" i="8"/>
  <c r="O319" i="8"/>
  <c r="N319" i="8"/>
  <c r="M319" i="8"/>
  <c r="L319" i="8"/>
  <c r="K319" i="8"/>
  <c r="Q318" i="8"/>
  <c r="P318" i="8"/>
  <c r="O318" i="8"/>
  <c r="N318" i="8"/>
  <c r="M318" i="8"/>
  <c r="L318" i="8"/>
  <c r="K318" i="8"/>
  <c r="Q317" i="8"/>
  <c r="P317" i="8"/>
  <c r="O317" i="8"/>
  <c r="N317" i="8"/>
  <c r="M317" i="8"/>
  <c r="L317" i="8"/>
  <c r="K317" i="8"/>
  <c r="Q316" i="8"/>
  <c r="P316" i="8"/>
  <c r="O316" i="8"/>
  <c r="N316" i="8"/>
  <c r="M316" i="8"/>
  <c r="L316" i="8"/>
  <c r="K316" i="8"/>
  <c r="Q315" i="8"/>
  <c r="P315" i="8"/>
  <c r="O315" i="8"/>
  <c r="N315" i="8"/>
  <c r="M315" i="8"/>
  <c r="L315" i="8"/>
  <c r="K315" i="8"/>
  <c r="Q314" i="8"/>
  <c r="P314" i="8"/>
  <c r="O314" i="8"/>
  <c r="N314" i="8"/>
  <c r="M314" i="8"/>
  <c r="L314" i="8"/>
  <c r="K314" i="8"/>
  <c r="Q313" i="8"/>
  <c r="P313" i="8"/>
  <c r="O313" i="8"/>
  <c r="N313" i="8"/>
  <c r="M313" i="8"/>
  <c r="L313" i="8"/>
  <c r="K313" i="8"/>
  <c r="Q312" i="8"/>
  <c r="P312" i="8"/>
  <c r="O312" i="8"/>
  <c r="N312" i="8"/>
  <c r="M312" i="8"/>
  <c r="L312" i="8"/>
  <c r="K312" i="8"/>
  <c r="Q311" i="8"/>
  <c r="P311" i="8"/>
  <c r="O311" i="8"/>
  <c r="N311" i="8"/>
  <c r="M311" i="8"/>
  <c r="L311" i="8"/>
  <c r="K311" i="8"/>
  <c r="Q310" i="8"/>
  <c r="P310" i="8"/>
  <c r="O310" i="8"/>
  <c r="N310" i="8"/>
  <c r="M310" i="8"/>
  <c r="L310" i="8"/>
  <c r="K310" i="8"/>
  <c r="Q309" i="8"/>
  <c r="P309" i="8"/>
  <c r="O309" i="8"/>
  <c r="N309" i="8"/>
  <c r="M309" i="8"/>
  <c r="L309" i="8"/>
  <c r="K309" i="8"/>
  <c r="Q308" i="8"/>
  <c r="P308" i="8"/>
  <c r="O308" i="8"/>
  <c r="N308" i="8"/>
  <c r="M308" i="8"/>
  <c r="L308" i="8"/>
  <c r="K308" i="8"/>
  <c r="Q307" i="8"/>
  <c r="P307" i="8"/>
  <c r="O307" i="8"/>
  <c r="N307" i="8"/>
  <c r="M307" i="8"/>
  <c r="L307" i="8"/>
  <c r="K307" i="8"/>
  <c r="Q306" i="8"/>
  <c r="P306" i="8"/>
  <c r="O306" i="8"/>
  <c r="N306" i="8"/>
  <c r="M306" i="8"/>
  <c r="L306" i="8"/>
  <c r="K306" i="8"/>
  <c r="Q305" i="8"/>
  <c r="P305" i="8"/>
  <c r="O305" i="8"/>
  <c r="N305" i="8"/>
  <c r="M305" i="8"/>
  <c r="L305" i="8"/>
  <c r="K305" i="8"/>
  <c r="Q304" i="8"/>
  <c r="P304" i="8"/>
  <c r="O304" i="8"/>
  <c r="N304" i="8"/>
  <c r="M304" i="8"/>
  <c r="L304" i="8"/>
  <c r="K304" i="8"/>
  <c r="Q303" i="8"/>
  <c r="P303" i="8"/>
  <c r="O303" i="8"/>
  <c r="N303" i="8"/>
  <c r="M303" i="8"/>
  <c r="L303" i="8"/>
  <c r="K303" i="8"/>
  <c r="Q302" i="8"/>
  <c r="P302" i="8"/>
  <c r="O302" i="8"/>
  <c r="N302" i="8"/>
  <c r="M302" i="8"/>
  <c r="L302" i="8"/>
  <c r="K302" i="8"/>
  <c r="Q301" i="8"/>
  <c r="P301" i="8"/>
  <c r="O301" i="8"/>
  <c r="N301" i="8"/>
  <c r="M301" i="8"/>
  <c r="L301" i="8"/>
  <c r="K301" i="8"/>
  <c r="Q300" i="8"/>
  <c r="P300" i="8"/>
  <c r="O300" i="8"/>
  <c r="N300" i="8"/>
  <c r="M300" i="8"/>
  <c r="L300" i="8"/>
  <c r="K300" i="8"/>
  <c r="Q299" i="8"/>
  <c r="P299" i="8"/>
  <c r="O299" i="8"/>
  <c r="N299" i="8"/>
  <c r="M299" i="8"/>
  <c r="L299" i="8"/>
  <c r="K299" i="8"/>
  <c r="Q298" i="8"/>
  <c r="P298" i="8"/>
  <c r="O298" i="8"/>
  <c r="N298" i="8"/>
  <c r="M298" i="8"/>
  <c r="L298" i="8"/>
  <c r="K298" i="8"/>
  <c r="Q297" i="8"/>
  <c r="P297" i="8"/>
  <c r="O297" i="8"/>
  <c r="N297" i="8"/>
  <c r="M297" i="8"/>
  <c r="L297" i="8"/>
  <c r="K297" i="8"/>
  <c r="Q296" i="8"/>
  <c r="P296" i="8"/>
  <c r="O296" i="8"/>
  <c r="N296" i="8"/>
  <c r="M296" i="8"/>
  <c r="L296" i="8"/>
  <c r="K296" i="8"/>
  <c r="Q295" i="8"/>
  <c r="P295" i="8"/>
  <c r="O295" i="8"/>
  <c r="N295" i="8"/>
  <c r="M295" i="8"/>
  <c r="L295" i="8"/>
  <c r="K295" i="8"/>
  <c r="Q294" i="8"/>
  <c r="P294" i="8"/>
  <c r="O294" i="8"/>
  <c r="N294" i="8"/>
  <c r="M294" i="8"/>
  <c r="L294" i="8"/>
  <c r="K294" i="8"/>
  <c r="Q293" i="8"/>
  <c r="P293" i="8"/>
  <c r="O293" i="8"/>
  <c r="N293" i="8"/>
  <c r="M293" i="8"/>
  <c r="L293" i="8"/>
  <c r="K293" i="8"/>
  <c r="Q292" i="8"/>
  <c r="P292" i="8"/>
  <c r="O292" i="8"/>
  <c r="N292" i="8"/>
  <c r="M292" i="8"/>
  <c r="L292" i="8"/>
  <c r="K292" i="8"/>
  <c r="Q291" i="8"/>
  <c r="P291" i="8"/>
  <c r="O291" i="8"/>
  <c r="N291" i="8"/>
  <c r="M291" i="8"/>
  <c r="L291" i="8"/>
  <c r="K291" i="8"/>
  <c r="Q290" i="8"/>
  <c r="P290" i="8"/>
  <c r="O290" i="8"/>
  <c r="N290" i="8"/>
  <c r="M290" i="8"/>
  <c r="L290" i="8"/>
  <c r="K290" i="8"/>
  <c r="Q289" i="8"/>
  <c r="P289" i="8"/>
  <c r="O289" i="8"/>
  <c r="N289" i="8"/>
  <c r="M289" i="8"/>
  <c r="L289" i="8"/>
  <c r="K289" i="8"/>
  <c r="Q288" i="8"/>
  <c r="P288" i="8"/>
  <c r="O288" i="8"/>
  <c r="N288" i="8"/>
  <c r="M288" i="8"/>
  <c r="L288" i="8"/>
  <c r="K288" i="8"/>
  <c r="Q287" i="8"/>
  <c r="P287" i="8"/>
  <c r="O287" i="8"/>
  <c r="N287" i="8"/>
  <c r="M287" i="8"/>
  <c r="L287" i="8"/>
  <c r="K287" i="8"/>
  <c r="Q286" i="8"/>
  <c r="P286" i="8"/>
  <c r="O286" i="8"/>
  <c r="N286" i="8"/>
  <c r="M286" i="8"/>
  <c r="L286" i="8"/>
  <c r="K286" i="8"/>
  <c r="Q285" i="8"/>
  <c r="P285" i="8"/>
  <c r="O285" i="8"/>
  <c r="N285" i="8"/>
  <c r="M285" i="8"/>
  <c r="L285" i="8"/>
  <c r="K285" i="8"/>
  <c r="Q284" i="8"/>
  <c r="P284" i="8"/>
  <c r="O284" i="8"/>
  <c r="N284" i="8"/>
  <c r="M284" i="8"/>
  <c r="L284" i="8"/>
  <c r="K284" i="8"/>
  <c r="Q283" i="8"/>
  <c r="P283" i="8"/>
  <c r="O283" i="8"/>
  <c r="N283" i="8"/>
  <c r="M283" i="8"/>
  <c r="L283" i="8"/>
  <c r="K283" i="8"/>
  <c r="Q282" i="8"/>
  <c r="P282" i="8"/>
  <c r="O282" i="8"/>
  <c r="N282" i="8"/>
  <c r="M282" i="8"/>
  <c r="L282" i="8"/>
  <c r="K282" i="8"/>
  <c r="Q281" i="8"/>
  <c r="P281" i="8"/>
  <c r="O281" i="8"/>
  <c r="N281" i="8"/>
  <c r="M281" i="8"/>
  <c r="L281" i="8"/>
  <c r="K281" i="8"/>
  <c r="Q280" i="8"/>
  <c r="P280" i="8"/>
  <c r="O280" i="8"/>
  <c r="N280" i="8"/>
  <c r="M280" i="8"/>
  <c r="L280" i="8"/>
  <c r="K280" i="8"/>
  <c r="Q279" i="8"/>
  <c r="P279" i="8"/>
  <c r="O279" i="8"/>
  <c r="N279" i="8"/>
  <c r="M279" i="8"/>
  <c r="L279" i="8"/>
  <c r="K279" i="8"/>
  <c r="Q278" i="8"/>
  <c r="P278" i="8"/>
  <c r="O278" i="8"/>
  <c r="N278" i="8"/>
  <c r="M278" i="8"/>
  <c r="L278" i="8"/>
  <c r="K278" i="8"/>
  <c r="Q277" i="8"/>
  <c r="P277" i="8"/>
  <c r="O277" i="8"/>
  <c r="N277" i="8"/>
  <c r="M277" i="8"/>
  <c r="L277" i="8"/>
  <c r="K277" i="8"/>
  <c r="Q276" i="8"/>
  <c r="P276" i="8"/>
  <c r="O276" i="8"/>
  <c r="N276" i="8"/>
  <c r="M276" i="8"/>
  <c r="L276" i="8"/>
  <c r="K276" i="8"/>
  <c r="Q275" i="8"/>
  <c r="P275" i="8"/>
  <c r="O275" i="8"/>
  <c r="N275" i="8"/>
  <c r="M275" i="8"/>
  <c r="L275" i="8"/>
  <c r="K275" i="8"/>
  <c r="Q274" i="8"/>
  <c r="P274" i="8"/>
  <c r="O274" i="8"/>
  <c r="N274" i="8"/>
  <c r="M274" i="8"/>
  <c r="L274" i="8"/>
  <c r="K274" i="8"/>
  <c r="Q273" i="8"/>
  <c r="P273" i="8"/>
  <c r="O273" i="8"/>
  <c r="N273" i="8"/>
  <c r="M273" i="8"/>
  <c r="L273" i="8"/>
  <c r="K273" i="8"/>
  <c r="Q272" i="8"/>
  <c r="P272" i="8"/>
  <c r="O272" i="8"/>
  <c r="N272" i="8"/>
  <c r="M272" i="8"/>
  <c r="L272" i="8"/>
  <c r="K272" i="8"/>
  <c r="Q271" i="8"/>
  <c r="P271" i="8"/>
  <c r="O271" i="8"/>
  <c r="N271" i="8"/>
  <c r="M271" i="8"/>
  <c r="L271" i="8"/>
  <c r="K271" i="8"/>
  <c r="Q270" i="8"/>
  <c r="P270" i="8"/>
  <c r="O270" i="8"/>
  <c r="N270" i="8"/>
  <c r="M270" i="8"/>
  <c r="L270" i="8"/>
  <c r="K270" i="8"/>
  <c r="Q269" i="8"/>
  <c r="P269" i="8"/>
  <c r="O269" i="8"/>
  <c r="N269" i="8"/>
  <c r="M269" i="8"/>
  <c r="L269" i="8"/>
  <c r="K269" i="8"/>
  <c r="Q268" i="8"/>
  <c r="P268" i="8"/>
  <c r="O268" i="8"/>
  <c r="N268" i="8"/>
  <c r="M268" i="8"/>
  <c r="L268" i="8"/>
  <c r="K268" i="8"/>
  <c r="Q267" i="8"/>
  <c r="P267" i="8"/>
  <c r="O267" i="8"/>
  <c r="N267" i="8"/>
  <c r="M267" i="8"/>
  <c r="L267" i="8"/>
  <c r="K267" i="8"/>
  <c r="Q266" i="8"/>
  <c r="P266" i="8"/>
  <c r="O266" i="8"/>
  <c r="N266" i="8"/>
  <c r="M266" i="8"/>
  <c r="L266" i="8"/>
  <c r="K266" i="8"/>
  <c r="Q265" i="8"/>
  <c r="P265" i="8"/>
  <c r="O265" i="8"/>
  <c r="N265" i="8"/>
  <c r="M265" i="8"/>
  <c r="L265" i="8"/>
  <c r="K265" i="8"/>
  <c r="Q264" i="8"/>
  <c r="P264" i="8"/>
  <c r="O264" i="8"/>
  <c r="N264" i="8"/>
  <c r="M264" i="8"/>
  <c r="L264" i="8"/>
  <c r="K264" i="8"/>
  <c r="Q263" i="8"/>
  <c r="P263" i="8"/>
  <c r="O263" i="8"/>
  <c r="N263" i="8"/>
  <c r="M263" i="8"/>
  <c r="L263" i="8"/>
  <c r="K263" i="8"/>
  <c r="Q262" i="8"/>
  <c r="P262" i="8"/>
  <c r="O262" i="8"/>
  <c r="N262" i="8"/>
  <c r="M262" i="8"/>
  <c r="L262" i="8"/>
  <c r="K262" i="8"/>
  <c r="Q261" i="8"/>
  <c r="P261" i="8"/>
  <c r="O261" i="8"/>
  <c r="N261" i="8"/>
  <c r="M261" i="8"/>
  <c r="L261" i="8"/>
  <c r="K261" i="8"/>
  <c r="Q260" i="8"/>
  <c r="P260" i="8"/>
  <c r="O260" i="8"/>
  <c r="N260" i="8"/>
  <c r="M260" i="8"/>
  <c r="L260" i="8"/>
  <c r="K260" i="8"/>
  <c r="Q259" i="8"/>
  <c r="P259" i="8"/>
  <c r="O259" i="8"/>
  <c r="N259" i="8"/>
  <c r="M259" i="8"/>
  <c r="L259" i="8"/>
  <c r="K259" i="8"/>
  <c r="Q258" i="8"/>
  <c r="P258" i="8"/>
  <c r="O258" i="8"/>
  <c r="N258" i="8"/>
  <c r="M258" i="8"/>
  <c r="L258" i="8"/>
  <c r="K258" i="8"/>
  <c r="Q257" i="8"/>
  <c r="P257" i="8"/>
  <c r="O257" i="8"/>
  <c r="N257" i="8"/>
  <c r="M257" i="8"/>
  <c r="L257" i="8"/>
  <c r="K257" i="8"/>
  <c r="Q256" i="8"/>
  <c r="P256" i="8"/>
  <c r="O256" i="8"/>
  <c r="N256" i="8"/>
  <c r="M256" i="8"/>
  <c r="L256" i="8"/>
  <c r="K256" i="8"/>
  <c r="Q255" i="8"/>
  <c r="P255" i="8"/>
  <c r="O255" i="8"/>
  <c r="N255" i="8"/>
  <c r="M255" i="8"/>
  <c r="L255" i="8"/>
  <c r="K255" i="8"/>
  <c r="Q254" i="8"/>
  <c r="P254" i="8"/>
  <c r="O254" i="8"/>
  <c r="N254" i="8"/>
  <c r="M254" i="8"/>
  <c r="L254" i="8"/>
  <c r="K254" i="8"/>
  <c r="Q253" i="8"/>
  <c r="P253" i="8"/>
  <c r="O253" i="8"/>
  <c r="N253" i="8"/>
  <c r="M253" i="8"/>
  <c r="L253" i="8"/>
  <c r="K253" i="8"/>
  <c r="Q252" i="8"/>
  <c r="P252" i="8"/>
  <c r="O252" i="8"/>
  <c r="N252" i="8"/>
  <c r="M252" i="8"/>
  <c r="L252" i="8"/>
  <c r="K252" i="8"/>
  <c r="Q251" i="8"/>
  <c r="P251" i="8"/>
  <c r="O251" i="8"/>
  <c r="N251" i="8"/>
  <c r="M251" i="8"/>
  <c r="L251" i="8"/>
  <c r="K251" i="8"/>
  <c r="Q250" i="8"/>
  <c r="P250" i="8"/>
  <c r="O250" i="8"/>
  <c r="N250" i="8"/>
  <c r="M250" i="8"/>
  <c r="L250" i="8"/>
  <c r="K250" i="8"/>
  <c r="Q249" i="8"/>
  <c r="P249" i="8"/>
  <c r="O249" i="8"/>
  <c r="N249" i="8"/>
  <c r="M249" i="8"/>
  <c r="L249" i="8"/>
  <c r="K249" i="8"/>
  <c r="Q248" i="8"/>
  <c r="P248" i="8"/>
  <c r="O248" i="8"/>
  <c r="N248" i="8"/>
  <c r="M248" i="8"/>
  <c r="L248" i="8"/>
  <c r="K248" i="8"/>
  <c r="Q247" i="8"/>
  <c r="P247" i="8"/>
  <c r="O247" i="8"/>
  <c r="N247" i="8"/>
  <c r="M247" i="8"/>
  <c r="L247" i="8"/>
  <c r="K247" i="8"/>
  <c r="Q246" i="8"/>
  <c r="P246" i="8"/>
  <c r="O246" i="8"/>
  <c r="N246" i="8"/>
  <c r="M246" i="8"/>
  <c r="L246" i="8"/>
  <c r="K246" i="8"/>
  <c r="Q245" i="8"/>
  <c r="P245" i="8"/>
  <c r="O245" i="8"/>
  <c r="N245" i="8"/>
  <c r="M245" i="8"/>
  <c r="L245" i="8"/>
  <c r="K245" i="8"/>
  <c r="Q244" i="8"/>
  <c r="P244" i="8"/>
  <c r="O244" i="8"/>
  <c r="N244" i="8"/>
  <c r="M244" i="8"/>
  <c r="L244" i="8"/>
  <c r="K244" i="8"/>
  <c r="Q243" i="8"/>
  <c r="P243" i="8"/>
  <c r="O243" i="8"/>
  <c r="N243" i="8"/>
  <c r="M243" i="8"/>
  <c r="L243" i="8"/>
  <c r="K243" i="8"/>
  <c r="Q242" i="8"/>
  <c r="P242" i="8"/>
  <c r="O242" i="8"/>
  <c r="N242" i="8"/>
  <c r="M242" i="8"/>
  <c r="L242" i="8"/>
  <c r="K242" i="8"/>
  <c r="Q241" i="8"/>
  <c r="P241" i="8"/>
  <c r="O241" i="8"/>
  <c r="N241" i="8"/>
  <c r="M241" i="8"/>
  <c r="L241" i="8"/>
  <c r="K241" i="8"/>
  <c r="Q240" i="8"/>
  <c r="P240" i="8"/>
  <c r="O240" i="8"/>
  <c r="N240" i="8"/>
  <c r="M240" i="8"/>
  <c r="L240" i="8"/>
  <c r="K240" i="8"/>
  <c r="Q239" i="8"/>
  <c r="P239" i="8"/>
  <c r="O239" i="8"/>
  <c r="N239" i="8"/>
  <c r="M239" i="8"/>
  <c r="L239" i="8"/>
  <c r="K239" i="8"/>
  <c r="Q238" i="8"/>
  <c r="P238" i="8"/>
  <c r="O238" i="8"/>
  <c r="N238" i="8"/>
  <c r="M238" i="8"/>
  <c r="L238" i="8"/>
  <c r="K238" i="8"/>
  <c r="Q237" i="8"/>
  <c r="P237" i="8"/>
  <c r="O237" i="8"/>
  <c r="N237" i="8"/>
  <c r="M237" i="8"/>
  <c r="L237" i="8"/>
  <c r="K237" i="8"/>
  <c r="Q236" i="8"/>
  <c r="P236" i="8"/>
  <c r="O236" i="8"/>
  <c r="N236" i="8"/>
  <c r="M236" i="8"/>
  <c r="L236" i="8"/>
  <c r="K236" i="8"/>
  <c r="Q235" i="8"/>
  <c r="P235" i="8"/>
  <c r="O235" i="8"/>
  <c r="N235" i="8"/>
  <c r="M235" i="8"/>
  <c r="L235" i="8"/>
  <c r="K235" i="8"/>
  <c r="Q234" i="8"/>
  <c r="P234" i="8"/>
  <c r="O234" i="8"/>
  <c r="N234" i="8"/>
  <c r="M234" i="8"/>
  <c r="L234" i="8"/>
  <c r="K234" i="8"/>
  <c r="Q233" i="8"/>
  <c r="P233" i="8"/>
  <c r="O233" i="8"/>
  <c r="N233" i="8"/>
  <c r="M233" i="8"/>
  <c r="L233" i="8"/>
  <c r="K233" i="8"/>
  <c r="Q232" i="8"/>
  <c r="P232" i="8"/>
  <c r="O232" i="8"/>
  <c r="N232" i="8"/>
  <c r="M232" i="8"/>
  <c r="L232" i="8"/>
  <c r="K232" i="8"/>
  <c r="Q231" i="8"/>
  <c r="P231" i="8"/>
  <c r="O231" i="8"/>
  <c r="N231" i="8"/>
  <c r="M231" i="8"/>
  <c r="L231" i="8"/>
  <c r="K231" i="8"/>
  <c r="Q230" i="8"/>
  <c r="P230" i="8"/>
  <c r="O230" i="8"/>
  <c r="N230" i="8"/>
  <c r="M230" i="8"/>
  <c r="L230" i="8"/>
  <c r="K230" i="8"/>
  <c r="Q229" i="8"/>
  <c r="P229" i="8"/>
  <c r="O229" i="8"/>
  <c r="N229" i="8"/>
  <c r="M229" i="8"/>
  <c r="L229" i="8"/>
  <c r="K229" i="8"/>
  <c r="Q228" i="8"/>
  <c r="P228" i="8"/>
  <c r="O228" i="8"/>
  <c r="N228" i="8"/>
  <c r="M228" i="8"/>
  <c r="L228" i="8"/>
  <c r="K228" i="8"/>
  <c r="Q227" i="8"/>
  <c r="P227" i="8"/>
  <c r="O227" i="8"/>
  <c r="N227" i="8"/>
  <c r="M227" i="8"/>
  <c r="L227" i="8"/>
  <c r="K227" i="8"/>
  <c r="Q226" i="8"/>
  <c r="P226" i="8"/>
  <c r="O226" i="8"/>
  <c r="N226" i="8"/>
  <c r="M226" i="8"/>
  <c r="L226" i="8"/>
  <c r="K226" i="8"/>
  <c r="Q225" i="8"/>
  <c r="P225" i="8"/>
  <c r="O225" i="8"/>
  <c r="N225" i="8"/>
  <c r="M225" i="8"/>
  <c r="L225" i="8"/>
  <c r="K225" i="8"/>
  <c r="Q224" i="8"/>
  <c r="P224" i="8"/>
  <c r="O224" i="8"/>
  <c r="N224" i="8"/>
  <c r="M224" i="8"/>
  <c r="L224" i="8"/>
  <c r="K224" i="8"/>
  <c r="Q223" i="8"/>
  <c r="P223" i="8"/>
  <c r="O223" i="8"/>
  <c r="N223" i="8"/>
  <c r="M223" i="8"/>
  <c r="L223" i="8"/>
  <c r="K223" i="8"/>
  <c r="Q222" i="8"/>
  <c r="P222" i="8"/>
  <c r="O222" i="8"/>
  <c r="N222" i="8"/>
  <c r="M222" i="8"/>
  <c r="L222" i="8"/>
  <c r="K222" i="8"/>
  <c r="Q221" i="8"/>
  <c r="P221" i="8"/>
  <c r="O221" i="8"/>
  <c r="N221" i="8"/>
  <c r="M221" i="8"/>
  <c r="L221" i="8"/>
  <c r="K221" i="8"/>
  <c r="Q220" i="8"/>
  <c r="P220" i="8"/>
  <c r="O220" i="8"/>
  <c r="N220" i="8"/>
  <c r="M220" i="8"/>
  <c r="L220" i="8"/>
  <c r="K220" i="8"/>
  <c r="Q219" i="8"/>
  <c r="P219" i="8"/>
  <c r="O219" i="8"/>
  <c r="N219" i="8"/>
  <c r="M219" i="8"/>
  <c r="L219" i="8"/>
  <c r="K219" i="8"/>
  <c r="Q218" i="8"/>
  <c r="P218" i="8"/>
  <c r="O218" i="8"/>
  <c r="N218" i="8"/>
  <c r="M218" i="8"/>
  <c r="L218" i="8"/>
  <c r="K218" i="8"/>
  <c r="Q217" i="8"/>
  <c r="P217" i="8"/>
  <c r="O217" i="8"/>
  <c r="N217" i="8"/>
  <c r="M217" i="8"/>
  <c r="L217" i="8"/>
  <c r="K217" i="8"/>
  <c r="Q216" i="8"/>
  <c r="P216" i="8"/>
  <c r="O216" i="8"/>
  <c r="N216" i="8"/>
  <c r="M216" i="8"/>
  <c r="L216" i="8"/>
  <c r="K216" i="8"/>
  <c r="Q215" i="8"/>
  <c r="P215" i="8"/>
  <c r="O215" i="8"/>
  <c r="N215" i="8"/>
  <c r="M215" i="8"/>
  <c r="L215" i="8"/>
  <c r="K215" i="8"/>
  <c r="Q214" i="8"/>
  <c r="P214" i="8"/>
  <c r="O214" i="8"/>
  <c r="N214" i="8"/>
  <c r="M214" i="8"/>
  <c r="L214" i="8"/>
  <c r="K214" i="8"/>
  <c r="Q213" i="8"/>
  <c r="P213" i="8"/>
  <c r="O213" i="8"/>
  <c r="N213" i="8"/>
  <c r="M213" i="8"/>
  <c r="L213" i="8"/>
  <c r="K213" i="8"/>
  <c r="Q212" i="8"/>
  <c r="P212" i="8"/>
  <c r="O212" i="8"/>
  <c r="N212" i="8"/>
  <c r="M212" i="8"/>
  <c r="L212" i="8"/>
  <c r="K212" i="8"/>
  <c r="Q211" i="8"/>
  <c r="P211" i="8"/>
  <c r="O211" i="8"/>
  <c r="N211" i="8"/>
  <c r="M211" i="8"/>
  <c r="L211" i="8"/>
  <c r="K211" i="8"/>
  <c r="Q210" i="8"/>
  <c r="P210" i="8"/>
  <c r="O210" i="8"/>
  <c r="N210" i="8"/>
  <c r="M210" i="8"/>
  <c r="L210" i="8"/>
  <c r="K210" i="8"/>
  <c r="Q209" i="8"/>
  <c r="P209" i="8"/>
  <c r="O209" i="8"/>
  <c r="N209" i="8"/>
  <c r="M209" i="8"/>
  <c r="L209" i="8"/>
  <c r="K209" i="8"/>
  <c r="Q208" i="8"/>
  <c r="P208" i="8"/>
  <c r="O208" i="8"/>
  <c r="N208" i="8"/>
  <c r="M208" i="8"/>
  <c r="L208" i="8"/>
  <c r="K208" i="8"/>
  <c r="Q207" i="8"/>
  <c r="P207" i="8"/>
  <c r="O207" i="8"/>
  <c r="N207" i="8"/>
  <c r="M207" i="8"/>
  <c r="L207" i="8"/>
  <c r="K207" i="8"/>
  <c r="Q206" i="8"/>
  <c r="P206" i="8"/>
  <c r="O206" i="8"/>
  <c r="N206" i="8"/>
  <c r="M206" i="8"/>
  <c r="L206" i="8"/>
  <c r="K206" i="8"/>
  <c r="Q205" i="8"/>
  <c r="P205" i="8"/>
  <c r="O205" i="8"/>
  <c r="N205" i="8"/>
  <c r="M205" i="8"/>
  <c r="L205" i="8"/>
  <c r="K205" i="8"/>
  <c r="Q204" i="8"/>
  <c r="P204" i="8"/>
  <c r="O204" i="8"/>
  <c r="N204" i="8"/>
  <c r="M204" i="8"/>
  <c r="L204" i="8"/>
  <c r="K204" i="8"/>
  <c r="Q203" i="8"/>
  <c r="P203" i="8"/>
  <c r="O203" i="8"/>
  <c r="N203" i="8"/>
  <c r="M203" i="8"/>
  <c r="L203" i="8"/>
  <c r="K203" i="8"/>
  <c r="Q202" i="8"/>
  <c r="P202" i="8"/>
  <c r="O202" i="8"/>
  <c r="N202" i="8"/>
  <c r="M202" i="8"/>
  <c r="L202" i="8"/>
  <c r="K202" i="8"/>
  <c r="Q201" i="8"/>
  <c r="P201" i="8"/>
  <c r="O201" i="8"/>
  <c r="N201" i="8"/>
  <c r="M201" i="8"/>
  <c r="L201" i="8"/>
  <c r="K201" i="8"/>
  <c r="Q200" i="8"/>
  <c r="P200" i="8"/>
  <c r="O200" i="8"/>
  <c r="N200" i="8"/>
  <c r="M200" i="8"/>
  <c r="L200" i="8"/>
  <c r="K200" i="8"/>
  <c r="Q199" i="8"/>
  <c r="P199" i="8"/>
  <c r="O199" i="8"/>
  <c r="N199" i="8"/>
  <c r="M199" i="8"/>
  <c r="L199" i="8"/>
  <c r="K199" i="8"/>
  <c r="Q198" i="8"/>
  <c r="P198" i="8"/>
  <c r="O198" i="8"/>
  <c r="N198" i="8"/>
  <c r="M198" i="8"/>
  <c r="L198" i="8"/>
  <c r="K198" i="8"/>
  <c r="Q197" i="8"/>
  <c r="P197" i="8"/>
  <c r="O197" i="8"/>
  <c r="N197" i="8"/>
  <c r="M197" i="8"/>
  <c r="L197" i="8"/>
  <c r="K197" i="8"/>
  <c r="Q196" i="8"/>
  <c r="P196" i="8"/>
  <c r="O196" i="8"/>
  <c r="N196" i="8"/>
  <c r="M196" i="8"/>
  <c r="L196" i="8"/>
  <c r="K196" i="8"/>
  <c r="Q195" i="8"/>
  <c r="P195" i="8"/>
  <c r="O195" i="8"/>
  <c r="N195" i="8"/>
  <c r="M195" i="8"/>
  <c r="L195" i="8"/>
  <c r="K195" i="8"/>
  <c r="Q194" i="8"/>
  <c r="P194" i="8"/>
  <c r="O194" i="8"/>
  <c r="N194" i="8"/>
  <c r="M194" i="8"/>
  <c r="L194" i="8"/>
  <c r="K194" i="8"/>
  <c r="Q193" i="8"/>
  <c r="P193" i="8"/>
  <c r="O193" i="8"/>
  <c r="N193" i="8"/>
  <c r="M193" i="8"/>
  <c r="L193" i="8"/>
  <c r="K193" i="8"/>
  <c r="Q192" i="8"/>
  <c r="P192" i="8"/>
  <c r="O192" i="8"/>
  <c r="N192" i="8"/>
  <c r="M192" i="8"/>
  <c r="L192" i="8"/>
  <c r="K192" i="8"/>
  <c r="Q191" i="8"/>
  <c r="P191" i="8"/>
  <c r="O191" i="8"/>
  <c r="N191" i="8"/>
  <c r="M191" i="8"/>
  <c r="L191" i="8"/>
  <c r="K191" i="8"/>
  <c r="Q190" i="8"/>
  <c r="P190" i="8"/>
  <c r="O190" i="8"/>
  <c r="N190" i="8"/>
  <c r="M190" i="8"/>
  <c r="L190" i="8"/>
  <c r="K190" i="8"/>
  <c r="Q189" i="8"/>
  <c r="P189" i="8"/>
  <c r="O189" i="8"/>
  <c r="N189" i="8"/>
  <c r="M189" i="8"/>
  <c r="L189" i="8"/>
  <c r="K189" i="8"/>
  <c r="Q188" i="8"/>
  <c r="P188" i="8"/>
  <c r="O188" i="8"/>
  <c r="N188" i="8"/>
  <c r="M188" i="8"/>
  <c r="L188" i="8"/>
  <c r="K188" i="8"/>
  <c r="Q187" i="8"/>
  <c r="P187" i="8"/>
  <c r="O187" i="8"/>
  <c r="N187" i="8"/>
  <c r="M187" i="8"/>
  <c r="L187" i="8"/>
  <c r="K187" i="8"/>
  <c r="Q186" i="8"/>
  <c r="P186" i="8"/>
  <c r="O186" i="8"/>
  <c r="N186" i="8"/>
  <c r="M186" i="8"/>
  <c r="L186" i="8"/>
  <c r="K186" i="8"/>
  <c r="Q185" i="8"/>
  <c r="P185" i="8"/>
  <c r="O185" i="8"/>
  <c r="N185" i="8"/>
  <c r="M185" i="8"/>
  <c r="L185" i="8"/>
  <c r="K185" i="8"/>
  <c r="Q184" i="8"/>
  <c r="P184" i="8"/>
  <c r="O184" i="8"/>
  <c r="N184" i="8"/>
  <c r="M184" i="8"/>
  <c r="L184" i="8"/>
  <c r="K184" i="8"/>
  <c r="Q183" i="8"/>
  <c r="P183" i="8"/>
  <c r="O183" i="8"/>
  <c r="N183" i="8"/>
  <c r="M183" i="8"/>
  <c r="L183" i="8"/>
  <c r="K183" i="8"/>
  <c r="Q182" i="8"/>
  <c r="P182" i="8"/>
  <c r="O182" i="8"/>
  <c r="N182" i="8"/>
  <c r="M182" i="8"/>
  <c r="L182" i="8"/>
  <c r="K182" i="8"/>
  <c r="Q181" i="8"/>
  <c r="P181" i="8"/>
  <c r="O181" i="8"/>
  <c r="N181" i="8"/>
  <c r="M181" i="8"/>
  <c r="L181" i="8"/>
  <c r="K181" i="8"/>
  <c r="Q180" i="8"/>
  <c r="P180" i="8"/>
  <c r="O180" i="8"/>
  <c r="N180" i="8"/>
  <c r="M180" i="8"/>
  <c r="L180" i="8"/>
  <c r="K180" i="8"/>
  <c r="Q179" i="8"/>
  <c r="P179" i="8"/>
  <c r="O179" i="8"/>
  <c r="N179" i="8"/>
  <c r="M179" i="8"/>
  <c r="L179" i="8"/>
  <c r="K179" i="8"/>
  <c r="Q178" i="8"/>
  <c r="P178" i="8"/>
  <c r="O178" i="8"/>
  <c r="N178" i="8"/>
  <c r="M178" i="8"/>
  <c r="L178" i="8"/>
  <c r="K178" i="8"/>
  <c r="Q177" i="8"/>
  <c r="P177" i="8"/>
  <c r="O177" i="8"/>
  <c r="N177" i="8"/>
  <c r="M177" i="8"/>
  <c r="L177" i="8"/>
  <c r="K177" i="8"/>
  <c r="Q176" i="8"/>
  <c r="P176" i="8"/>
  <c r="O176" i="8"/>
  <c r="N176" i="8"/>
  <c r="M176" i="8"/>
  <c r="L176" i="8"/>
  <c r="K176" i="8"/>
  <c r="Q175" i="8"/>
  <c r="P175" i="8"/>
  <c r="O175" i="8"/>
  <c r="N175" i="8"/>
  <c r="M175" i="8"/>
  <c r="L175" i="8"/>
  <c r="K175" i="8"/>
  <c r="Q174" i="8"/>
  <c r="P174" i="8"/>
  <c r="O174" i="8"/>
  <c r="N174" i="8"/>
  <c r="M174" i="8"/>
  <c r="L174" i="8"/>
  <c r="K174" i="8"/>
  <c r="Q173" i="8"/>
  <c r="P173" i="8"/>
  <c r="O173" i="8"/>
  <c r="N173" i="8"/>
  <c r="M173" i="8"/>
  <c r="L173" i="8"/>
  <c r="K173" i="8"/>
  <c r="Q172" i="8"/>
  <c r="P172" i="8"/>
  <c r="O172" i="8"/>
  <c r="N172" i="8"/>
  <c r="M172" i="8"/>
  <c r="L172" i="8"/>
  <c r="K172" i="8"/>
  <c r="Q171" i="8"/>
  <c r="P171" i="8"/>
  <c r="O171" i="8"/>
  <c r="N171" i="8"/>
  <c r="M171" i="8"/>
  <c r="L171" i="8"/>
  <c r="K171" i="8"/>
  <c r="Q170" i="8"/>
  <c r="P170" i="8"/>
  <c r="O170" i="8"/>
  <c r="N170" i="8"/>
  <c r="M170" i="8"/>
  <c r="L170" i="8"/>
  <c r="K170" i="8"/>
  <c r="Q169" i="8"/>
  <c r="P169" i="8"/>
  <c r="O169" i="8"/>
  <c r="N169" i="8"/>
  <c r="M169" i="8"/>
  <c r="L169" i="8"/>
  <c r="K169" i="8"/>
  <c r="Q168" i="8"/>
  <c r="P168" i="8"/>
  <c r="O168" i="8"/>
  <c r="N168" i="8"/>
  <c r="M168" i="8"/>
  <c r="L168" i="8"/>
  <c r="K168" i="8"/>
  <c r="Q167" i="8"/>
  <c r="P167" i="8"/>
  <c r="O167" i="8"/>
  <c r="N167" i="8"/>
  <c r="M167" i="8"/>
  <c r="L167" i="8"/>
  <c r="K167" i="8"/>
  <c r="Q166" i="8"/>
  <c r="P166" i="8"/>
  <c r="O166" i="8"/>
  <c r="N166" i="8"/>
  <c r="M166" i="8"/>
  <c r="L166" i="8"/>
  <c r="K166" i="8"/>
  <c r="Q165" i="8"/>
  <c r="P165" i="8"/>
  <c r="O165" i="8"/>
  <c r="N165" i="8"/>
  <c r="M165" i="8"/>
  <c r="L165" i="8"/>
  <c r="K165" i="8"/>
  <c r="Q164" i="8"/>
  <c r="P164" i="8"/>
  <c r="O164" i="8"/>
  <c r="N164" i="8"/>
  <c r="M164" i="8"/>
  <c r="L164" i="8"/>
  <c r="K164" i="8"/>
  <c r="Q163" i="8"/>
  <c r="P163" i="8"/>
  <c r="O163" i="8"/>
  <c r="N163" i="8"/>
  <c r="M163" i="8"/>
  <c r="L163" i="8"/>
  <c r="K163" i="8"/>
  <c r="Q162" i="8"/>
  <c r="P162" i="8"/>
  <c r="O162" i="8"/>
  <c r="N162" i="8"/>
  <c r="M162" i="8"/>
  <c r="L162" i="8"/>
  <c r="K162" i="8"/>
  <c r="Q161" i="8"/>
  <c r="P161" i="8"/>
  <c r="O161" i="8"/>
  <c r="N161" i="8"/>
  <c r="M161" i="8"/>
  <c r="L161" i="8"/>
  <c r="K161" i="8"/>
  <c r="Q160" i="8"/>
  <c r="P160" i="8"/>
  <c r="O160" i="8"/>
  <c r="N160" i="8"/>
  <c r="M160" i="8"/>
  <c r="L160" i="8"/>
  <c r="K160" i="8"/>
  <c r="Q159" i="8"/>
  <c r="P159" i="8"/>
  <c r="O159" i="8"/>
  <c r="N159" i="8"/>
  <c r="M159" i="8"/>
  <c r="L159" i="8"/>
  <c r="K159" i="8"/>
  <c r="Q158" i="8"/>
  <c r="P158" i="8"/>
  <c r="O158" i="8"/>
  <c r="N158" i="8"/>
  <c r="M158" i="8"/>
  <c r="L158" i="8"/>
  <c r="K158" i="8"/>
  <c r="Q157" i="8"/>
  <c r="P157" i="8"/>
  <c r="O157" i="8"/>
  <c r="N157" i="8"/>
  <c r="M157" i="8"/>
  <c r="L157" i="8"/>
  <c r="K157" i="8"/>
  <c r="Q156" i="8"/>
  <c r="P156" i="8"/>
  <c r="O156" i="8"/>
  <c r="N156" i="8"/>
  <c r="M156" i="8"/>
  <c r="L156" i="8"/>
  <c r="K156" i="8"/>
  <c r="Q155" i="8"/>
  <c r="P155" i="8"/>
  <c r="O155" i="8"/>
  <c r="N155" i="8"/>
  <c r="M155" i="8"/>
  <c r="L155" i="8"/>
  <c r="K155" i="8"/>
  <c r="Q154" i="8"/>
  <c r="P154" i="8"/>
  <c r="O154" i="8"/>
  <c r="N154" i="8"/>
  <c r="M154" i="8"/>
  <c r="L154" i="8"/>
  <c r="K154" i="8"/>
  <c r="Q153" i="8"/>
  <c r="P153" i="8"/>
  <c r="O153" i="8"/>
  <c r="N153" i="8"/>
  <c r="M153" i="8"/>
  <c r="L153" i="8"/>
  <c r="K153" i="8"/>
  <c r="Q152" i="8"/>
  <c r="P152" i="8"/>
  <c r="O152" i="8"/>
  <c r="N152" i="8"/>
  <c r="M152" i="8"/>
  <c r="L152" i="8"/>
  <c r="K152" i="8"/>
  <c r="Q151" i="8"/>
  <c r="P151" i="8"/>
  <c r="O151" i="8"/>
  <c r="N151" i="8"/>
  <c r="M151" i="8"/>
  <c r="L151" i="8"/>
  <c r="K151" i="8"/>
  <c r="Q150" i="8"/>
  <c r="P150" i="8"/>
  <c r="O150" i="8"/>
  <c r="N150" i="8"/>
  <c r="M150" i="8"/>
  <c r="L150" i="8"/>
  <c r="K150" i="8"/>
  <c r="Q149" i="8"/>
  <c r="P149" i="8"/>
  <c r="O149" i="8"/>
  <c r="N149" i="8"/>
  <c r="M149" i="8"/>
  <c r="L149" i="8"/>
  <c r="K149" i="8"/>
  <c r="Q148" i="8"/>
  <c r="P148" i="8"/>
  <c r="O148" i="8"/>
  <c r="N148" i="8"/>
  <c r="M148" i="8"/>
  <c r="L148" i="8"/>
  <c r="K148" i="8"/>
  <c r="Q147" i="8"/>
  <c r="P147" i="8"/>
  <c r="O147" i="8"/>
  <c r="N147" i="8"/>
  <c r="M147" i="8"/>
  <c r="L147" i="8"/>
  <c r="K147" i="8"/>
  <c r="Q146" i="8"/>
  <c r="P146" i="8"/>
  <c r="O146" i="8"/>
  <c r="N146" i="8"/>
  <c r="M146" i="8"/>
  <c r="L146" i="8"/>
  <c r="K146" i="8"/>
  <c r="Q145" i="8"/>
  <c r="P145" i="8"/>
  <c r="O145" i="8"/>
  <c r="N145" i="8"/>
  <c r="M145" i="8"/>
  <c r="L145" i="8"/>
  <c r="K145" i="8"/>
  <c r="Q144" i="8"/>
  <c r="P144" i="8"/>
  <c r="O144" i="8"/>
  <c r="N144" i="8"/>
  <c r="M144" i="8"/>
  <c r="L144" i="8"/>
  <c r="K144" i="8"/>
  <c r="Q143" i="8"/>
  <c r="P143" i="8"/>
  <c r="O143" i="8"/>
  <c r="N143" i="8"/>
  <c r="M143" i="8"/>
  <c r="L143" i="8"/>
  <c r="K143" i="8"/>
  <c r="Q142" i="8"/>
  <c r="P142" i="8"/>
  <c r="O142" i="8"/>
  <c r="N142" i="8"/>
  <c r="M142" i="8"/>
  <c r="L142" i="8"/>
  <c r="K142" i="8"/>
  <c r="Q141" i="8"/>
  <c r="P141" i="8"/>
  <c r="O141" i="8"/>
  <c r="N141" i="8"/>
  <c r="M141" i="8"/>
  <c r="L141" i="8"/>
  <c r="K141" i="8"/>
  <c r="Q140" i="8"/>
  <c r="P140" i="8"/>
  <c r="O140" i="8"/>
  <c r="N140" i="8"/>
  <c r="M140" i="8"/>
  <c r="L140" i="8"/>
  <c r="K140" i="8"/>
  <c r="Q139" i="8"/>
  <c r="P139" i="8"/>
  <c r="O139" i="8"/>
  <c r="N139" i="8"/>
  <c r="M139" i="8"/>
  <c r="L139" i="8"/>
  <c r="K139" i="8"/>
  <c r="Q138" i="8"/>
  <c r="P138" i="8"/>
  <c r="O138" i="8"/>
  <c r="N138" i="8"/>
  <c r="M138" i="8"/>
  <c r="L138" i="8"/>
  <c r="K138" i="8"/>
  <c r="Q137" i="8"/>
  <c r="P137" i="8"/>
  <c r="O137" i="8"/>
  <c r="N137" i="8"/>
  <c r="M137" i="8"/>
  <c r="L137" i="8"/>
  <c r="K137" i="8"/>
  <c r="Q136" i="8"/>
  <c r="P136" i="8"/>
  <c r="O136" i="8"/>
  <c r="N136" i="8"/>
  <c r="M136" i="8"/>
  <c r="L136" i="8"/>
  <c r="K136" i="8"/>
  <c r="Q135" i="8"/>
  <c r="P135" i="8"/>
  <c r="O135" i="8"/>
  <c r="N135" i="8"/>
  <c r="M135" i="8"/>
  <c r="L135" i="8"/>
  <c r="K135" i="8"/>
  <c r="Q134" i="8"/>
  <c r="P134" i="8"/>
  <c r="O134" i="8"/>
  <c r="N134" i="8"/>
  <c r="M134" i="8"/>
  <c r="L134" i="8"/>
  <c r="K134" i="8"/>
  <c r="Q133" i="8"/>
  <c r="P133" i="8"/>
  <c r="O133" i="8"/>
  <c r="N133" i="8"/>
  <c r="M133" i="8"/>
  <c r="L133" i="8"/>
  <c r="K133" i="8"/>
  <c r="Q132" i="8"/>
  <c r="P132" i="8"/>
  <c r="O132" i="8"/>
  <c r="N132" i="8"/>
  <c r="M132" i="8"/>
  <c r="L132" i="8"/>
  <c r="K132" i="8"/>
  <c r="Q131" i="8"/>
  <c r="P131" i="8"/>
  <c r="O131" i="8"/>
  <c r="N131" i="8"/>
  <c r="M131" i="8"/>
  <c r="L131" i="8"/>
  <c r="K131" i="8"/>
  <c r="Q130" i="8"/>
  <c r="P130" i="8"/>
  <c r="O130" i="8"/>
  <c r="N130" i="8"/>
  <c r="M130" i="8"/>
  <c r="L130" i="8"/>
  <c r="K130" i="8"/>
  <c r="Q129" i="8"/>
  <c r="P129" i="8"/>
  <c r="O129" i="8"/>
  <c r="N129" i="8"/>
  <c r="M129" i="8"/>
  <c r="L129" i="8"/>
  <c r="K129" i="8"/>
  <c r="Q128" i="8"/>
  <c r="P128" i="8"/>
  <c r="O128" i="8"/>
  <c r="N128" i="8"/>
  <c r="M128" i="8"/>
  <c r="L128" i="8"/>
  <c r="K128" i="8"/>
  <c r="Q127" i="8"/>
  <c r="P127" i="8"/>
  <c r="O127" i="8"/>
  <c r="N127" i="8"/>
  <c r="M127" i="8"/>
  <c r="L127" i="8"/>
  <c r="K127" i="8"/>
  <c r="Q126" i="8"/>
  <c r="P126" i="8"/>
  <c r="O126" i="8"/>
  <c r="N126" i="8"/>
  <c r="M126" i="8"/>
  <c r="L126" i="8"/>
  <c r="K126" i="8"/>
  <c r="Q125" i="8"/>
  <c r="P125" i="8"/>
  <c r="O125" i="8"/>
  <c r="N125" i="8"/>
  <c r="M125" i="8"/>
  <c r="L125" i="8"/>
  <c r="K125" i="8"/>
  <c r="Q124" i="8"/>
  <c r="P124" i="8"/>
  <c r="O124" i="8"/>
  <c r="N124" i="8"/>
  <c r="M124" i="8"/>
  <c r="L124" i="8"/>
  <c r="K124" i="8"/>
  <c r="Q123" i="8"/>
  <c r="P123" i="8"/>
  <c r="O123" i="8"/>
  <c r="N123" i="8"/>
  <c r="M123" i="8"/>
  <c r="L123" i="8"/>
  <c r="K123" i="8"/>
  <c r="Q122" i="8"/>
  <c r="P122" i="8"/>
  <c r="O122" i="8"/>
  <c r="N122" i="8"/>
  <c r="M122" i="8"/>
  <c r="L122" i="8"/>
  <c r="K122" i="8"/>
  <c r="Q121" i="8"/>
  <c r="P121" i="8"/>
  <c r="O121" i="8"/>
  <c r="N121" i="8"/>
  <c r="M121" i="8"/>
  <c r="L121" i="8"/>
  <c r="K121" i="8"/>
  <c r="Q120" i="8"/>
  <c r="P120" i="8"/>
  <c r="O120" i="8"/>
  <c r="N120" i="8"/>
  <c r="M120" i="8"/>
  <c r="L120" i="8"/>
  <c r="K120" i="8"/>
  <c r="Q119" i="8"/>
  <c r="P119" i="8"/>
  <c r="O119" i="8"/>
  <c r="N119" i="8"/>
  <c r="M119" i="8"/>
  <c r="L119" i="8"/>
  <c r="K119" i="8"/>
  <c r="Q118" i="8"/>
  <c r="P118" i="8"/>
  <c r="O118" i="8"/>
  <c r="N118" i="8"/>
  <c r="M118" i="8"/>
  <c r="L118" i="8"/>
  <c r="K118" i="8"/>
  <c r="Q117" i="8"/>
  <c r="P117" i="8"/>
  <c r="O117" i="8"/>
  <c r="N117" i="8"/>
  <c r="M117" i="8"/>
  <c r="L117" i="8"/>
  <c r="K117" i="8"/>
  <c r="Q116" i="8"/>
  <c r="P116" i="8"/>
  <c r="O116" i="8"/>
  <c r="N116" i="8"/>
  <c r="M116" i="8"/>
  <c r="L116" i="8"/>
  <c r="K116" i="8"/>
  <c r="Q115" i="8"/>
  <c r="P115" i="8"/>
  <c r="O115" i="8"/>
  <c r="N115" i="8"/>
  <c r="M115" i="8"/>
  <c r="L115" i="8"/>
  <c r="K115" i="8"/>
  <c r="Q114" i="8"/>
  <c r="P114" i="8"/>
  <c r="O114" i="8"/>
  <c r="N114" i="8"/>
  <c r="M114" i="8"/>
  <c r="L114" i="8"/>
  <c r="K114" i="8"/>
  <c r="Q113" i="8"/>
  <c r="P113" i="8"/>
  <c r="O113" i="8"/>
  <c r="N113" i="8"/>
  <c r="M113" i="8"/>
  <c r="L113" i="8"/>
  <c r="K113" i="8"/>
  <c r="Q112" i="8"/>
  <c r="P112" i="8"/>
  <c r="O112" i="8"/>
  <c r="N112" i="8"/>
  <c r="M112" i="8"/>
  <c r="L112" i="8"/>
  <c r="K112" i="8"/>
  <c r="Q111" i="8"/>
  <c r="P111" i="8"/>
  <c r="O111" i="8"/>
  <c r="N111" i="8"/>
  <c r="M111" i="8"/>
  <c r="L111" i="8"/>
  <c r="K111" i="8"/>
  <c r="Q110" i="8"/>
  <c r="P110" i="8"/>
  <c r="O110" i="8"/>
  <c r="N110" i="8"/>
  <c r="M110" i="8"/>
  <c r="L110" i="8"/>
  <c r="K110" i="8"/>
  <c r="Q109" i="8"/>
  <c r="P109" i="8"/>
  <c r="O109" i="8"/>
  <c r="N109" i="8"/>
  <c r="M109" i="8"/>
  <c r="L109" i="8"/>
  <c r="K109" i="8"/>
  <c r="Q108" i="8"/>
  <c r="P108" i="8"/>
  <c r="O108" i="8"/>
  <c r="N108" i="8"/>
  <c r="M108" i="8"/>
  <c r="L108" i="8"/>
  <c r="K108" i="8"/>
  <c r="Q107" i="8"/>
  <c r="P107" i="8"/>
  <c r="O107" i="8"/>
  <c r="N107" i="8"/>
  <c r="M107" i="8"/>
  <c r="L107" i="8"/>
  <c r="K107" i="8"/>
  <c r="Q106" i="8"/>
  <c r="P106" i="8"/>
  <c r="O106" i="8"/>
  <c r="N106" i="8"/>
  <c r="M106" i="8"/>
  <c r="L106" i="8"/>
  <c r="K106" i="8"/>
  <c r="Q105" i="8"/>
  <c r="P105" i="8"/>
  <c r="O105" i="8"/>
  <c r="N105" i="8"/>
  <c r="M105" i="8"/>
  <c r="L105" i="8"/>
  <c r="K105" i="8"/>
  <c r="Q104" i="8"/>
  <c r="P104" i="8"/>
  <c r="O104" i="8"/>
  <c r="N104" i="8"/>
  <c r="M104" i="8"/>
  <c r="L104" i="8"/>
  <c r="K104" i="8"/>
  <c r="Q103" i="8"/>
  <c r="P103" i="8"/>
  <c r="O103" i="8"/>
  <c r="N103" i="8"/>
  <c r="M103" i="8"/>
  <c r="L103" i="8"/>
  <c r="K103" i="8"/>
  <c r="Q102" i="8"/>
  <c r="P102" i="8"/>
  <c r="O102" i="8"/>
  <c r="N102" i="8"/>
  <c r="M102" i="8"/>
  <c r="L102" i="8"/>
  <c r="K102" i="8"/>
  <c r="Q101" i="8"/>
  <c r="P101" i="8"/>
  <c r="O101" i="8"/>
  <c r="N101" i="8"/>
  <c r="M101" i="8"/>
  <c r="L101" i="8"/>
  <c r="K101" i="8"/>
  <c r="Q100" i="8"/>
  <c r="P100" i="8"/>
  <c r="O100" i="8"/>
  <c r="N100" i="8"/>
  <c r="M100" i="8"/>
  <c r="L100" i="8"/>
  <c r="K100" i="8"/>
  <c r="Q99" i="8"/>
  <c r="P99" i="8"/>
  <c r="O99" i="8"/>
  <c r="N99" i="8"/>
  <c r="M99" i="8"/>
  <c r="L99" i="8"/>
  <c r="K99" i="8"/>
  <c r="Q98" i="8"/>
  <c r="P98" i="8"/>
  <c r="O98" i="8"/>
  <c r="N98" i="8"/>
  <c r="M98" i="8"/>
  <c r="L98" i="8"/>
  <c r="K98" i="8"/>
  <c r="Q97" i="8"/>
  <c r="P97" i="8"/>
  <c r="O97" i="8"/>
  <c r="N97" i="8"/>
  <c r="M97" i="8"/>
  <c r="L97" i="8"/>
  <c r="K97" i="8"/>
  <c r="Q96" i="8"/>
  <c r="P96" i="8"/>
  <c r="O96" i="8"/>
  <c r="N96" i="8"/>
  <c r="M96" i="8"/>
  <c r="L96" i="8"/>
  <c r="K96" i="8"/>
  <c r="Q95" i="8"/>
  <c r="P95" i="8"/>
  <c r="O95" i="8"/>
  <c r="N95" i="8"/>
  <c r="M95" i="8"/>
  <c r="L95" i="8"/>
  <c r="K95" i="8"/>
  <c r="Q94" i="8"/>
  <c r="P94" i="8"/>
  <c r="O94" i="8"/>
  <c r="N94" i="8"/>
  <c r="M94" i="8"/>
  <c r="L94" i="8"/>
  <c r="K94" i="8"/>
  <c r="Q93" i="8"/>
  <c r="P93" i="8"/>
  <c r="O93" i="8"/>
  <c r="N93" i="8"/>
  <c r="M93" i="8"/>
  <c r="L93" i="8"/>
  <c r="K93" i="8"/>
  <c r="Q92" i="8"/>
  <c r="P92" i="8"/>
  <c r="O92" i="8"/>
  <c r="N92" i="8"/>
  <c r="M92" i="8"/>
  <c r="L92" i="8"/>
  <c r="K92" i="8"/>
  <c r="Q91" i="8"/>
  <c r="P91" i="8"/>
  <c r="O91" i="8"/>
  <c r="N91" i="8"/>
  <c r="M91" i="8"/>
  <c r="L91" i="8"/>
  <c r="K91" i="8"/>
  <c r="Q90" i="8"/>
  <c r="P90" i="8"/>
  <c r="O90" i="8"/>
  <c r="N90" i="8"/>
  <c r="M90" i="8"/>
  <c r="L90" i="8"/>
  <c r="K90" i="8"/>
  <c r="Q89" i="8"/>
  <c r="P89" i="8"/>
  <c r="O89" i="8"/>
  <c r="N89" i="8"/>
  <c r="M89" i="8"/>
  <c r="L89" i="8"/>
  <c r="K89" i="8"/>
  <c r="Q88" i="8"/>
  <c r="P88" i="8"/>
  <c r="O88" i="8"/>
  <c r="N88" i="8"/>
  <c r="M88" i="8"/>
  <c r="L88" i="8"/>
  <c r="K88" i="8"/>
  <c r="Q87" i="8"/>
  <c r="P87" i="8"/>
  <c r="O87" i="8"/>
  <c r="N87" i="8"/>
  <c r="M87" i="8"/>
  <c r="L87" i="8"/>
  <c r="K87" i="8"/>
  <c r="Q86" i="8"/>
  <c r="P86" i="8"/>
  <c r="O86" i="8"/>
  <c r="N86" i="8"/>
  <c r="M86" i="8"/>
  <c r="L86" i="8"/>
  <c r="K86" i="8"/>
  <c r="Q85" i="8"/>
  <c r="P85" i="8"/>
  <c r="O85" i="8"/>
  <c r="N85" i="8"/>
  <c r="M85" i="8"/>
  <c r="L85" i="8"/>
  <c r="K85" i="8"/>
  <c r="Q84" i="8"/>
  <c r="P84" i="8"/>
  <c r="O84" i="8"/>
  <c r="N84" i="8"/>
  <c r="M84" i="8"/>
  <c r="L84" i="8"/>
  <c r="K84" i="8"/>
  <c r="Q83" i="8"/>
  <c r="P83" i="8"/>
  <c r="O83" i="8"/>
  <c r="N83" i="8"/>
  <c r="M83" i="8"/>
  <c r="L83" i="8"/>
  <c r="K83" i="8"/>
  <c r="Q82" i="8"/>
  <c r="P82" i="8"/>
  <c r="O82" i="8"/>
  <c r="N82" i="8"/>
  <c r="M82" i="8"/>
  <c r="L82" i="8"/>
  <c r="K82" i="8"/>
  <c r="Q81" i="8"/>
  <c r="P81" i="8"/>
  <c r="O81" i="8"/>
  <c r="N81" i="8"/>
  <c r="M81" i="8"/>
  <c r="L81" i="8"/>
  <c r="K81" i="8"/>
  <c r="Q80" i="8"/>
  <c r="P80" i="8"/>
  <c r="O80" i="8"/>
  <c r="N80" i="8"/>
  <c r="M80" i="8"/>
  <c r="L80" i="8"/>
  <c r="K80" i="8"/>
  <c r="Q79" i="8"/>
  <c r="P79" i="8"/>
  <c r="O79" i="8"/>
  <c r="N79" i="8"/>
  <c r="M79" i="8"/>
  <c r="L79" i="8"/>
  <c r="K79" i="8"/>
  <c r="Q78" i="8"/>
  <c r="P78" i="8"/>
  <c r="O78" i="8"/>
  <c r="N78" i="8"/>
  <c r="M78" i="8"/>
  <c r="L78" i="8"/>
  <c r="K78" i="8"/>
  <c r="Q77" i="8"/>
  <c r="P77" i="8"/>
  <c r="O77" i="8"/>
  <c r="N77" i="8"/>
  <c r="M77" i="8"/>
  <c r="L77" i="8"/>
  <c r="K77" i="8"/>
  <c r="Q76" i="8"/>
  <c r="P76" i="8"/>
  <c r="O76" i="8"/>
  <c r="N76" i="8"/>
  <c r="M76" i="8"/>
  <c r="L76" i="8"/>
  <c r="K76" i="8"/>
  <c r="Q75" i="8"/>
  <c r="P75" i="8"/>
  <c r="O75" i="8"/>
  <c r="N75" i="8"/>
  <c r="M75" i="8"/>
  <c r="L75" i="8"/>
  <c r="K75" i="8"/>
  <c r="Q74" i="8"/>
  <c r="P74" i="8"/>
  <c r="O74" i="8"/>
  <c r="N74" i="8"/>
  <c r="M74" i="8"/>
  <c r="L74" i="8"/>
  <c r="K74" i="8"/>
  <c r="Q73" i="8"/>
  <c r="P73" i="8"/>
  <c r="O73" i="8"/>
  <c r="N73" i="8"/>
  <c r="M73" i="8"/>
  <c r="L73" i="8"/>
  <c r="K73" i="8"/>
  <c r="Q72" i="8"/>
  <c r="P72" i="8"/>
  <c r="O72" i="8"/>
  <c r="N72" i="8"/>
  <c r="M72" i="8"/>
  <c r="L72" i="8"/>
  <c r="K72" i="8"/>
  <c r="Q71" i="8"/>
  <c r="P71" i="8"/>
  <c r="O71" i="8"/>
  <c r="N71" i="8"/>
  <c r="M71" i="8"/>
  <c r="L71" i="8"/>
  <c r="K71" i="8"/>
  <c r="Q70" i="8"/>
  <c r="P70" i="8"/>
  <c r="O70" i="8"/>
  <c r="N70" i="8"/>
  <c r="M70" i="8"/>
  <c r="L70" i="8"/>
  <c r="K70" i="8"/>
  <c r="Q69" i="8"/>
  <c r="P69" i="8"/>
  <c r="O69" i="8"/>
  <c r="N69" i="8"/>
  <c r="M69" i="8"/>
  <c r="L69" i="8"/>
  <c r="K69" i="8"/>
  <c r="Q68" i="8"/>
  <c r="P68" i="8"/>
  <c r="O68" i="8"/>
  <c r="N68" i="8"/>
  <c r="M68" i="8"/>
  <c r="L68" i="8"/>
  <c r="K68" i="8"/>
  <c r="Q67" i="8"/>
  <c r="P67" i="8"/>
  <c r="O67" i="8"/>
  <c r="N67" i="8"/>
  <c r="M67" i="8"/>
  <c r="L67" i="8"/>
  <c r="K67" i="8"/>
  <c r="Q66" i="8"/>
  <c r="P66" i="8"/>
  <c r="O66" i="8"/>
  <c r="N66" i="8"/>
  <c r="M66" i="8"/>
  <c r="L66" i="8"/>
  <c r="K66" i="8"/>
  <c r="Q65" i="8"/>
  <c r="P65" i="8"/>
  <c r="O65" i="8"/>
  <c r="N65" i="8"/>
  <c r="M65" i="8"/>
  <c r="L65" i="8"/>
  <c r="K65" i="8"/>
  <c r="Q64" i="8"/>
  <c r="P64" i="8"/>
  <c r="O64" i="8"/>
  <c r="N64" i="8"/>
  <c r="M64" i="8"/>
  <c r="L64" i="8"/>
  <c r="K64" i="8"/>
  <c r="Q63" i="8"/>
  <c r="P63" i="8"/>
  <c r="O63" i="8"/>
  <c r="N63" i="8"/>
  <c r="M63" i="8"/>
  <c r="L63" i="8"/>
  <c r="K63" i="8"/>
  <c r="Q62" i="8"/>
  <c r="P62" i="8"/>
  <c r="O62" i="8"/>
  <c r="N62" i="8"/>
  <c r="M62" i="8"/>
  <c r="L62" i="8"/>
  <c r="K62" i="8"/>
  <c r="Q61" i="8"/>
  <c r="P61" i="8"/>
  <c r="O61" i="8"/>
  <c r="N61" i="8"/>
  <c r="M61" i="8"/>
  <c r="L61" i="8"/>
  <c r="K61" i="8"/>
  <c r="Q60" i="8"/>
  <c r="P60" i="8"/>
  <c r="O60" i="8"/>
  <c r="N60" i="8"/>
  <c r="M60" i="8"/>
  <c r="L60" i="8"/>
  <c r="K60" i="8"/>
  <c r="Q59" i="8"/>
  <c r="P59" i="8"/>
  <c r="O59" i="8"/>
  <c r="N59" i="8"/>
  <c r="M59" i="8"/>
  <c r="L59" i="8"/>
  <c r="K59" i="8"/>
  <c r="Q58" i="8"/>
  <c r="P58" i="8"/>
  <c r="O58" i="8"/>
  <c r="N58" i="8"/>
  <c r="M58" i="8"/>
  <c r="L58" i="8"/>
  <c r="K58" i="8"/>
  <c r="Q57" i="8"/>
  <c r="P57" i="8"/>
  <c r="O57" i="8"/>
  <c r="N57" i="8"/>
  <c r="M57" i="8"/>
  <c r="L57" i="8"/>
  <c r="K57" i="8"/>
  <c r="Q56" i="8"/>
  <c r="P56" i="8"/>
  <c r="O56" i="8"/>
  <c r="N56" i="8"/>
  <c r="M56" i="8"/>
  <c r="L56" i="8"/>
  <c r="K56" i="8"/>
  <c r="Q55" i="8"/>
  <c r="P55" i="8"/>
  <c r="O55" i="8"/>
  <c r="N55" i="8"/>
  <c r="M55" i="8"/>
  <c r="L55" i="8"/>
  <c r="K55" i="8"/>
  <c r="Q54" i="8"/>
  <c r="P54" i="8"/>
  <c r="O54" i="8"/>
  <c r="N54" i="8"/>
  <c r="M54" i="8"/>
  <c r="L54" i="8"/>
  <c r="K54" i="8"/>
  <c r="Q53" i="8"/>
  <c r="P53" i="8"/>
  <c r="O53" i="8"/>
  <c r="N53" i="8"/>
  <c r="M53" i="8"/>
  <c r="L53" i="8"/>
  <c r="K53" i="8"/>
  <c r="Q52" i="8"/>
  <c r="P52" i="8"/>
  <c r="O52" i="8"/>
  <c r="N52" i="8"/>
  <c r="M52" i="8"/>
  <c r="L52" i="8"/>
  <c r="K52" i="8"/>
  <c r="Q51" i="8"/>
  <c r="P51" i="8"/>
  <c r="O51" i="8"/>
  <c r="N51" i="8"/>
  <c r="M51" i="8"/>
  <c r="L51" i="8"/>
  <c r="K51" i="8"/>
  <c r="Q50" i="8"/>
  <c r="P50" i="8"/>
  <c r="O50" i="8"/>
  <c r="N50" i="8"/>
  <c r="M50" i="8"/>
  <c r="L50" i="8"/>
  <c r="K50" i="8"/>
  <c r="Q49" i="8"/>
  <c r="P49" i="8"/>
  <c r="O49" i="8"/>
  <c r="N49" i="8"/>
  <c r="M49" i="8"/>
  <c r="L49" i="8"/>
  <c r="K49" i="8"/>
  <c r="Q48" i="8"/>
  <c r="P48" i="8"/>
  <c r="O48" i="8"/>
  <c r="N48" i="8"/>
  <c r="M48" i="8"/>
  <c r="L48" i="8"/>
  <c r="K48" i="8"/>
  <c r="Q47" i="8"/>
  <c r="P47" i="8"/>
  <c r="O47" i="8"/>
  <c r="N47" i="8"/>
  <c r="M47" i="8"/>
  <c r="L47" i="8"/>
  <c r="K47" i="8"/>
  <c r="Q46" i="8"/>
  <c r="P46" i="8"/>
  <c r="O46" i="8"/>
  <c r="N46" i="8"/>
  <c r="M46" i="8"/>
  <c r="L46" i="8"/>
  <c r="K46" i="8"/>
  <c r="Q45" i="8"/>
  <c r="P45" i="8"/>
  <c r="O45" i="8"/>
  <c r="N45" i="8"/>
  <c r="M45" i="8"/>
  <c r="L45" i="8"/>
  <c r="K45" i="8"/>
  <c r="Q44" i="8"/>
  <c r="P44" i="8"/>
  <c r="O44" i="8"/>
  <c r="N44" i="8"/>
  <c r="M44" i="8"/>
  <c r="L44" i="8"/>
  <c r="K44" i="8"/>
  <c r="Q43" i="8"/>
  <c r="P43" i="8"/>
  <c r="O43" i="8"/>
  <c r="N43" i="8"/>
  <c r="M43" i="8"/>
  <c r="L43" i="8"/>
  <c r="K43" i="8"/>
  <c r="Q42" i="8"/>
  <c r="P42" i="8"/>
  <c r="O42" i="8"/>
  <c r="N42" i="8"/>
  <c r="M42" i="8"/>
  <c r="L42" i="8"/>
  <c r="K42" i="8"/>
  <c r="Q41" i="8"/>
  <c r="P41" i="8"/>
  <c r="O41" i="8"/>
  <c r="N41" i="8"/>
  <c r="M41" i="8"/>
  <c r="L41" i="8"/>
  <c r="K41" i="8"/>
  <c r="Q40" i="8"/>
  <c r="P40" i="8"/>
  <c r="O40" i="8"/>
  <c r="N40" i="8"/>
  <c r="M40" i="8"/>
  <c r="L40" i="8"/>
  <c r="K40" i="8"/>
  <c r="Q39" i="8"/>
  <c r="P39" i="8"/>
  <c r="O39" i="8"/>
  <c r="N39" i="8"/>
  <c r="M39" i="8"/>
  <c r="L39" i="8"/>
  <c r="K39" i="8"/>
  <c r="Q38" i="8"/>
  <c r="P38" i="8"/>
  <c r="O38" i="8"/>
  <c r="N38" i="8"/>
  <c r="M38" i="8"/>
  <c r="L38" i="8"/>
  <c r="K38" i="8"/>
  <c r="Q37" i="8"/>
  <c r="P37" i="8"/>
  <c r="O37" i="8"/>
  <c r="N37" i="8"/>
  <c r="M37" i="8"/>
  <c r="L37" i="8"/>
  <c r="K37" i="8"/>
  <c r="Q36" i="8"/>
  <c r="P36" i="8"/>
  <c r="O36" i="8"/>
  <c r="N36" i="8"/>
  <c r="M36" i="8"/>
  <c r="L36" i="8"/>
  <c r="K36" i="8"/>
  <c r="Q35" i="8"/>
  <c r="P35" i="8"/>
  <c r="O35" i="8"/>
  <c r="N35" i="8"/>
  <c r="M35" i="8"/>
  <c r="L35" i="8"/>
  <c r="K35" i="8"/>
  <c r="Q34" i="8"/>
  <c r="P34" i="8"/>
  <c r="O34" i="8"/>
  <c r="N34" i="8"/>
  <c r="M34" i="8"/>
  <c r="L34" i="8"/>
  <c r="K34" i="8"/>
  <c r="Q33" i="8"/>
  <c r="P33" i="8"/>
  <c r="O33" i="8"/>
  <c r="N33" i="8"/>
  <c r="M33" i="8"/>
  <c r="L33" i="8"/>
  <c r="K33" i="8"/>
  <c r="Q32" i="8"/>
  <c r="P32" i="8"/>
  <c r="O32" i="8"/>
  <c r="N32" i="8"/>
  <c r="M32" i="8"/>
  <c r="L32" i="8"/>
  <c r="K32" i="8"/>
  <c r="Q31" i="8"/>
  <c r="P31" i="8"/>
  <c r="O31" i="8"/>
  <c r="N31" i="8"/>
  <c r="M31" i="8"/>
  <c r="L31" i="8"/>
  <c r="K31" i="8"/>
  <c r="Q30" i="8"/>
  <c r="P30" i="8"/>
  <c r="O30" i="8"/>
  <c r="N30" i="8"/>
  <c r="M30" i="8"/>
  <c r="L30" i="8"/>
  <c r="K30" i="8"/>
  <c r="Q29" i="8"/>
  <c r="P29" i="8"/>
  <c r="O29" i="8"/>
  <c r="N29" i="8"/>
  <c r="M29" i="8"/>
  <c r="L29" i="8"/>
  <c r="K29" i="8"/>
  <c r="Q28" i="8"/>
  <c r="P28" i="8"/>
  <c r="O28" i="8"/>
  <c r="N28" i="8"/>
  <c r="M28" i="8"/>
  <c r="L28" i="8"/>
  <c r="K28" i="8"/>
  <c r="Q27" i="8"/>
  <c r="P27" i="8"/>
  <c r="O27" i="8"/>
  <c r="N27" i="8"/>
  <c r="M27" i="8"/>
  <c r="L27" i="8"/>
  <c r="K27" i="8"/>
  <c r="Q26" i="8"/>
  <c r="P26" i="8"/>
  <c r="O26" i="8"/>
  <c r="N26" i="8"/>
  <c r="M26" i="8"/>
  <c r="L26" i="8"/>
  <c r="K26" i="8"/>
  <c r="Q25" i="8"/>
  <c r="P25" i="8"/>
  <c r="O25" i="8"/>
  <c r="N25" i="8"/>
  <c r="M25" i="8"/>
  <c r="L25" i="8"/>
  <c r="K25" i="8"/>
  <c r="Q24" i="8"/>
  <c r="P24" i="8"/>
  <c r="O24" i="8"/>
  <c r="N24" i="8"/>
  <c r="M24" i="8"/>
  <c r="L24" i="8"/>
  <c r="K24" i="8"/>
  <c r="Q23" i="8"/>
  <c r="P23" i="8"/>
  <c r="O23" i="8"/>
  <c r="N23" i="8"/>
  <c r="M23" i="8"/>
  <c r="L23" i="8"/>
  <c r="K23" i="8"/>
  <c r="Q22" i="8"/>
  <c r="P22" i="8"/>
  <c r="O22" i="8"/>
  <c r="N22" i="8"/>
  <c r="M22" i="8"/>
  <c r="L22" i="8"/>
  <c r="K22" i="8"/>
  <c r="Q21" i="8"/>
  <c r="P21" i="8"/>
  <c r="O21" i="8"/>
  <c r="N21" i="8"/>
  <c r="M21" i="8"/>
  <c r="L21" i="8"/>
  <c r="K21" i="8"/>
  <c r="Q20" i="8"/>
  <c r="P20" i="8"/>
  <c r="O20" i="8"/>
  <c r="N20" i="8"/>
  <c r="M20" i="8"/>
  <c r="L20" i="8"/>
  <c r="K20" i="8"/>
  <c r="Q19" i="8"/>
  <c r="P19" i="8"/>
  <c r="O19" i="8"/>
  <c r="N19" i="8"/>
  <c r="M19" i="8"/>
  <c r="L19" i="8"/>
  <c r="K19" i="8"/>
  <c r="Q18" i="8"/>
  <c r="P18" i="8"/>
  <c r="O18" i="8"/>
  <c r="N18" i="8"/>
  <c r="M18" i="8"/>
  <c r="L18" i="8"/>
  <c r="K18" i="8"/>
  <c r="Q17" i="8"/>
  <c r="P17" i="8"/>
  <c r="O17" i="8"/>
  <c r="N17" i="8"/>
  <c r="M17" i="8"/>
  <c r="L17" i="8"/>
  <c r="K17" i="8"/>
  <c r="Q16" i="8"/>
  <c r="P16" i="8"/>
  <c r="O16" i="8"/>
  <c r="N16" i="8"/>
  <c r="M16" i="8"/>
  <c r="L16" i="8"/>
  <c r="K16" i="8"/>
  <c r="Q15" i="8"/>
  <c r="P15" i="8"/>
  <c r="O15" i="8"/>
  <c r="N15" i="8"/>
  <c r="M15" i="8"/>
  <c r="L15" i="8"/>
  <c r="K15" i="8"/>
  <c r="Q14" i="8"/>
  <c r="P14" i="8"/>
  <c r="O14" i="8"/>
  <c r="N14" i="8"/>
  <c r="M14" i="8"/>
  <c r="L14" i="8"/>
  <c r="K14" i="8"/>
  <c r="Q13" i="8"/>
  <c r="P13" i="8"/>
  <c r="O13" i="8"/>
  <c r="N13" i="8"/>
  <c r="M13" i="8"/>
  <c r="L13" i="8"/>
  <c r="K13" i="8"/>
  <c r="Q12" i="8"/>
  <c r="P12" i="8"/>
  <c r="O12" i="8"/>
  <c r="N12" i="8"/>
  <c r="M12" i="8"/>
  <c r="L12" i="8"/>
  <c r="K12" i="8"/>
  <c r="Q11" i="8"/>
  <c r="P11" i="8"/>
  <c r="O11" i="8"/>
  <c r="N11" i="8"/>
  <c r="M11" i="8"/>
  <c r="L11" i="8"/>
  <c r="K11" i="8"/>
  <c r="Q10" i="8"/>
  <c r="P10" i="8"/>
  <c r="O10" i="8"/>
  <c r="N10" i="8"/>
  <c r="M10" i="8"/>
  <c r="L10" i="8"/>
  <c r="K10" i="8"/>
  <c r="Q9" i="8"/>
  <c r="P9" i="8"/>
  <c r="O9" i="8"/>
  <c r="N9" i="8"/>
  <c r="M9" i="8"/>
  <c r="L9" i="8"/>
  <c r="K9" i="8"/>
  <c r="Q8" i="8"/>
  <c r="P8" i="8"/>
  <c r="O8" i="8"/>
  <c r="N8" i="8"/>
  <c r="M8" i="8"/>
  <c r="L8" i="8"/>
  <c r="K8" i="8"/>
  <c r="Q7" i="8"/>
  <c r="P7" i="8"/>
  <c r="O7" i="8"/>
  <c r="N7" i="8"/>
  <c r="M7" i="8"/>
  <c r="L7" i="8"/>
  <c r="K7" i="8"/>
  <c r="Q6" i="8"/>
  <c r="P6" i="8"/>
  <c r="O6" i="8"/>
  <c r="N6" i="8"/>
  <c r="M6" i="8"/>
  <c r="L6" i="8"/>
  <c r="K6" i="8"/>
  <c r="Q5" i="8"/>
  <c r="P5" i="8"/>
  <c r="O5" i="8"/>
  <c r="N5" i="8"/>
  <c r="M5" i="8"/>
  <c r="L5" i="8"/>
  <c r="K5" i="8"/>
  <c r="Q4" i="8"/>
  <c r="P4" i="8"/>
  <c r="O4" i="8"/>
  <c r="N4" i="8"/>
  <c r="M4" i="8"/>
  <c r="L4" i="8"/>
  <c r="K4" i="8"/>
  <c r="Q3" i="8"/>
  <c r="P3" i="8"/>
  <c r="O3" i="8"/>
  <c r="N3" i="8"/>
  <c r="M3" i="8"/>
  <c r="L3" i="8"/>
  <c r="K3" i="8"/>
  <c r="Q2" i="8"/>
  <c r="P2" i="8"/>
  <c r="O2" i="8"/>
  <c r="N2" i="8"/>
  <c r="M2" i="8"/>
  <c r="L2" i="8"/>
  <c r="K2" i="8"/>
  <c r="Q1501" i="7"/>
  <c r="P1501" i="7"/>
  <c r="O1501" i="7"/>
  <c r="N1501" i="7"/>
  <c r="M1501" i="7"/>
  <c r="L1501" i="7"/>
  <c r="K1501" i="7"/>
  <c r="Q1500" i="7"/>
  <c r="P1500" i="7"/>
  <c r="O1500" i="7"/>
  <c r="N1500" i="7"/>
  <c r="M1500" i="7"/>
  <c r="L1500" i="7"/>
  <c r="K1500" i="7"/>
  <c r="Q1499" i="7"/>
  <c r="P1499" i="7"/>
  <c r="O1499" i="7"/>
  <c r="N1499" i="7"/>
  <c r="M1499" i="7"/>
  <c r="L1499" i="7"/>
  <c r="K1499" i="7"/>
  <c r="Q1498" i="7"/>
  <c r="P1498" i="7"/>
  <c r="O1498" i="7"/>
  <c r="N1498" i="7"/>
  <c r="M1498" i="7"/>
  <c r="L1498" i="7"/>
  <c r="K1498" i="7"/>
  <c r="Q1497" i="7"/>
  <c r="P1497" i="7"/>
  <c r="O1497" i="7"/>
  <c r="N1497" i="7"/>
  <c r="M1497" i="7"/>
  <c r="L1497" i="7"/>
  <c r="K1497" i="7"/>
  <c r="Q1496" i="7"/>
  <c r="P1496" i="7"/>
  <c r="O1496" i="7"/>
  <c r="N1496" i="7"/>
  <c r="M1496" i="7"/>
  <c r="L1496" i="7"/>
  <c r="K1496" i="7"/>
  <c r="Q1495" i="7"/>
  <c r="P1495" i="7"/>
  <c r="O1495" i="7"/>
  <c r="N1495" i="7"/>
  <c r="M1495" i="7"/>
  <c r="L1495" i="7"/>
  <c r="K1495" i="7"/>
  <c r="Q1494" i="7"/>
  <c r="P1494" i="7"/>
  <c r="O1494" i="7"/>
  <c r="N1494" i="7"/>
  <c r="M1494" i="7"/>
  <c r="L1494" i="7"/>
  <c r="K1494" i="7"/>
  <c r="Q1493" i="7"/>
  <c r="P1493" i="7"/>
  <c r="O1493" i="7"/>
  <c r="N1493" i="7"/>
  <c r="M1493" i="7"/>
  <c r="L1493" i="7"/>
  <c r="K1493" i="7"/>
  <c r="Q1492" i="7"/>
  <c r="P1492" i="7"/>
  <c r="O1492" i="7"/>
  <c r="N1492" i="7"/>
  <c r="M1492" i="7"/>
  <c r="L1492" i="7"/>
  <c r="K1492" i="7"/>
  <c r="Q1491" i="7"/>
  <c r="P1491" i="7"/>
  <c r="O1491" i="7"/>
  <c r="N1491" i="7"/>
  <c r="M1491" i="7"/>
  <c r="L1491" i="7"/>
  <c r="K1491" i="7"/>
  <c r="Q1490" i="7"/>
  <c r="P1490" i="7"/>
  <c r="O1490" i="7"/>
  <c r="N1490" i="7"/>
  <c r="M1490" i="7"/>
  <c r="L1490" i="7"/>
  <c r="K1490" i="7"/>
  <c r="Q1489" i="7"/>
  <c r="P1489" i="7"/>
  <c r="O1489" i="7"/>
  <c r="N1489" i="7"/>
  <c r="M1489" i="7"/>
  <c r="L1489" i="7"/>
  <c r="K1489" i="7"/>
  <c r="Q1488" i="7"/>
  <c r="P1488" i="7"/>
  <c r="O1488" i="7"/>
  <c r="N1488" i="7"/>
  <c r="M1488" i="7"/>
  <c r="L1488" i="7"/>
  <c r="K1488" i="7"/>
  <c r="Q1487" i="7"/>
  <c r="P1487" i="7"/>
  <c r="O1487" i="7"/>
  <c r="N1487" i="7"/>
  <c r="M1487" i="7"/>
  <c r="L1487" i="7"/>
  <c r="K1487" i="7"/>
  <c r="Q1486" i="7"/>
  <c r="P1486" i="7"/>
  <c r="O1486" i="7"/>
  <c r="N1486" i="7"/>
  <c r="M1486" i="7"/>
  <c r="L1486" i="7"/>
  <c r="K1486" i="7"/>
  <c r="Q1485" i="7"/>
  <c r="P1485" i="7"/>
  <c r="O1485" i="7"/>
  <c r="N1485" i="7"/>
  <c r="M1485" i="7"/>
  <c r="L1485" i="7"/>
  <c r="K1485" i="7"/>
  <c r="Q1484" i="7"/>
  <c r="P1484" i="7"/>
  <c r="O1484" i="7"/>
  <c r="N1484" i="7"/>
  <c r="M1484" i="7"/>
  <c r="L1484" i="7"/>
  <c r="K1484" i="7"/>
  <c r="Q1483" i="7"/>
  <c r="P1483" i="7"/>
  <c r="O1483" i="7"/>
  <c r="N1483" i="7"/>
  <c r="M1483" i="7"/>
  <c r="L1483" i="7"/>
  <c r="K1483" i="7"/>
  <c r="Q1482" i="7"/>
  <c r="P1482" i="7"/>
  <c r="O1482" i="7"/>
  <c r="N1482" i="7"/>
  <c r="M1482" i="7"/>
  <c r="L1482" i="7"/>
  <c r="K1482" i="7"/>
  <c r="Q1481" i="7"/>
  <c r="P1481" i="7"/>
  <c r="O1481" i="7"/>
  <c r="N1481" i="7"/>
  <c r="M1481" i="7"/>
  <c r="L1481" i="7"/>
  <c r="K1481" i="7"/>
  <c r="Q1480" i="7"/>
  <c r="P1480" i="7"/>
  <c r="O1480" i="7"/>
  <c r="N1480" i="7"/>
  <c r="M1480" i="7"/>
  <c r="L1480" i="7"/>
  <c r="K1480" i="7"/>
  <c r="Q1479" i="7"/>
  <c r="P1479" i="7"/>
  <c r="O1479" i="7"/>
  <c r="N1479" i="7"/>
  <c r="M1479" i="7"/>
  <c r="L1479" i="7"/>
  <c r="K1479" i="7"/>
  <c r="Q1478" i="7"/>
  <c r="P1478" i="7"/>
  <c r="O1478" i="7"/>
  <c r="N1478" i="7"/>
  <c r="M1478" i="7"/>
  <c r="L1478" i="7"/>
  <c r="K1478" i="7"/>
  <c r="Q1477" i="7"/>
  <c r="P1477" i="7"/>
  <c r="O1477" i="7"/>
  <c r="N1477" i="7"/>
  <c r="M1477" i="7"/>
  <c r="L1477" i="7"/>
  <c r="K1477" i="7"/>
  <c r="Q1476" i="7"/>
  <c r="P1476" i="7"/>
  <c r="O1476" i="7"/>
  <c r="N1476" i="7"/>
  <c r="M1476" i="7"/>
  <c r="L1476" i="7"/>
  <c r="K1476" i="7"/>
  <c r="Q1475" i="7"/>
  <c r="P1475" i="7"/>
  <c r="O1475" i="7"/>
  <c r="N1475" i="7"/>
  <c r="M1475" i="7"/>
  <c r="L1475" i="7"/>
  <c r="K1475" i="7"/>
  <c r="Q1474" i="7"/>
  <c r="P1474" i="7"/>
  <c r="O1474" i="7"/>
  <c r="N1474" i="7"/>
  <c r="M1474" i="7"/>
  <c r="L1474" i="7"/>
  <c r="K1474" i="7"/>
  <c r="Q1473" i="7"/>
  <c r="P1473" i="7"/>
  <c r="O1473" i="7"/>
  <c r="N1473" i="7"/>
  <c r="M1473" i="7"/>
  <c r="L1473" i="7"/>
  <c r="K1473" i="7"/>
  <c r="Q1472" i="7"/>
  <c r="P1472" i="7"/>
  <c r="O1472" i="7"/>
  <c r="N1472" i="7"/>
  <c r="M1472" i="7"/>
  <c r="L1472" i="7"/>
  <c r="K1472" i="7"/>
  <c r="Q1471" i="7"/>
  <c r="P1471" i="7"/>
  <c r="O1471" i="7"/>
  <c r="N1471" i="7"/>
  <c r="M1471" i="7"/>
  <c r="L1471" i="7"/>
  <c r="K1471" i="7"/>
  <c r="Q1470" i="7"/>
  <c r="P1470" i="7"/>
  <c r="O1470" i="7"/>
  <c r="N1470" i="7"/>
  <c r="M1470" i="7"/>
  <c r="L1470" i="7"/>
  <c r="K1470" i="7"/>
  <c r="Q1469" i="7"/>
  <c r="P1469" i="7"/>
  <c r="O1469" i="7"/>
  <c r="N1469" i="7"/>
  <c r="M1469" i="7"/>
  <c r="L1469" i="7"/>
  <c r="K1469" i="7"/>
  <c r="Q1468" i="7"/>
  <c r="P1468" i="7"/>
  <c r="O1468" i="7"/>
  <c r="N1468" i="7"/>
  <c r="M1468" i="7"/>
  <c r="L1468" i="7"/>
  <c r="K1468" i="7"/>
  <c r="Q1467" i="7"/>
  <c r="P1467" i="7"/>
  <c r="O1467" i="7"/>
  <c r="N1467" i="7"/>
  <c r="M1467" i="7"/>
  <c r="L1467" i="7"/>
  <c r="K1467" i="7"/>
  <c r="Q1466" i="7"/>
  <c r="P1466" i="7"/>
  <c r="O1466" i="7"/>
  <c r="N1466" i="7"/>
  <c r="M1466" i="7"/>
  <c r="L1466" i="7"/>
  <c r="K1466" i="7"/>
  <c r="Q1465" i="7"/>
  <c r="P1465" i="7"/>
  <c r="O1465" i="7"/>
  <c r="N1465" i="7"/>
  <c r="M1465" i="7"/>
  <c r="L1465" i="7"/>
  <c r="K1465" i="7"/>
  <c r="Q1464" i="7"/>
  <c r="P1464" i="7"/>
  <c r="O1464" i="7"/>
  <c r="N1464" i="7"/>
  <c r="M1464" i="7"/>
  <c r="L1464" i="7"/>
  <c r="K1464" i="7"/>
  <c r="Q1463" i="7"/>
  <c r="P1463" i="7"/>
  <c r="O1463" i="7"/>
  <c r="N1463" i="7"/>
  <c r="M1463" i="7"/>
  <c r="L1463" i="7"/>
  <c r="K1463" i="7"/>
  <c r="Q1462" i="7"/>
  <c r="P1462" i="7"/>
  <c r="O1462" i="7"/>
  <c r="N1462" i="7"/>
  <c r="M1462" i="7"/>
  <c r="L1462" i="7"/>
  <c r="K1462" i="7"/>
  <c r="Q1461" i="7"/>
  <c r="P1461" i="7"/>
  <c r="O1461" i="7"/>
  <c r="N1461" i="7"/>
  <c r="M1461" i="7"/>
  <c r="L1461" i="7"/>
  <c r="K1461" i="7"/>
  <c r="Q1460" i="7"/>
  <c r="P1460" i="7"/>
  <c r="O1460" i="7"/>
  <c r="N1460" i="7"/>
  <c r="M1460" i="7"/>
  <c r="L1460" i="7"/>
  <c r="K1460" i="7"/>
  <c r="Q1459" i="7"/>
  <c r="P1459" i="7"/>
  <c r="O1459" i="7"/>
  <c r="N1459" i="7"/>
  <c r="M1459" i="7"/>
  <c r="L1459" i="7"/>
  <c r="K1459" i="7"/>
  <c r="Q1458" i="7"/>
  <c r="P1458" i="7"/>
  <c r="O1458" i="7"/>
  <c r="N1458" i="7"/>
  <c r="M1458" i="7"/>
  <c r="L1458" i="7"/>
  <c r="K1458" i="7"/>
  <c r="Q1457" i="7"/>
  <c r="P1457" i="7"/>
  <c r="O1457" i="7"/>
  <c r="N1457" i="7"/>
  <c r="M1457" i="7"/>
  <c r="L1457" i="7"/>
  <c r="K1457" i="7"/>
  <c r="Q1456" i="7"/>
  <c r="P1456" i="7"/>
  <c r="O1456" i="7"/>
  <c r="N1456" i="7"/>
  <c r="M1456" i="7"/>
  <c r="L1456" i="7"/>
  <c r="K1456" i="7"/>
  <c r="Q1455" i="7"/>
  <c r="P1455" i="7"/>
  <c r="O1455" i="7"/>
  <c r="N1455" i="7"/>
  <c r="M1455" i="7"/>
  <c r="L1455" i="7"/>
  <c r="K1455" i="7"/>
  <c r="Q1454" i="7"/>
  <c r="P1454" i="7"/>
  <c r="O1454" i="7"/>
  <c r="N1454" i="7"/>
  <c r="M1454" i="7"/>
  <c r="L1454" i="7"/>
  <c r="K1454" i="7"/>
  <c r="Q1453" i="7"/>
  <c r="P1453" i="7"/>
  <c r="O1453" i="7"/>
  <c r="N1453" i="7"/>
  <c r="M1453" i="7"/>
  <c r="L1453" i="7"/>
  <c r="K1453" i="7"/>
  <c r="Q1452" i="7"/>
  <c r="P1452" i="7"/>
  <c r="O1452" i="7"/>
  <c r="N1452" i="7"/>
  <c r="M1452" i="7"/>
  <c r="L1452" i="7"/>
  <c r="K1452" i="7"/>
  <c r="Q1451" i="7"/>
  <c r="P1451" i="7"/>
  <c r="O1451" i="7"/>
  <c r="N1451" i="7"/>
  <c r="M1451" i="7"/>
  <c r="L1451" i="7"/>
  <c r="K1451" i="7"/>
  <c r="Q1450" i="7"/>
  <c r="P1450" i="7"/>
  <c r="O1450" i="7"/>
  <c r="N1450" i="7"/>
  <c r="M1450" i="7"/>
  <c r="L1450" i="7"/>
  <c r="K1450" i="7"/>
  <c r="Q1449" i="7"/>
  <c r="P1449" i="7"/>
  <c r="O1449" i="7"/>
  <c r="N1449" i="7"/>
  <c r="M1449" i="7"/>
  <c r="L1449" i="7"/>
  <c r="K1449" i="7"/>
  <c r="Q1448" i="7"/>
  <c r="P1448" i="7"/>
  <c r="O1448" i="7"/>
  <c r="N1448" i="7"/>
  <c r="M1448" i="7"/>
  <c r="L1448" i="7"/>
  <c r="K1448" i="7"/>
  <c r="Q1447" i="7"/>
  <c r="P1447" i="7"/>
  <c r="O1447" i="7"/>
  <c r="N1447" i="7"/>
  <c r="M1447" i="7"/>
  <c r="L1447" i="7"/>
  <c r="K1447" i="7"/>
  <c r="Q1446" i="7"/>
  <c r="P1446" i="7"/>
  <c r="O1446" i="7"/>
  <c r="N1446" i="7"/>
  <c r="M1446" i="7"/>
  <c r="L1446" i="7"/>
  <c r="K1446" i="7"/>
  <c r="Q1445" i="7"/>
  <c r="P1445" i="7"/>
  <c r="O1445" i="7"/>
  <c r="N1445" i="7"/>
  <c r="M1445" i="7"/>
  <c r="L1445" i="7"/>
  <c r="K1445" i="7"/>
  <c r="Q1444" i="7"/>
  <c r="P1444" i="7"/>
  <c r="O1444" i="7"/>
  <c r="N1444" i="7"/>
  <c r="M1444" i="7"/>
  <c r="L1444" i="7"/>
  <c r="K1444" i="7"/>
  <c r="Q1443" i="7"/>
  <c r="P1443" i="7"/>
  <c r="O1443" i="7"/>
  <c r="N1443" i="7"/>
  <c r="M1443" i="7"/>
  <c r="L1443" i="7"/>
  <c r="K1443" i="7"/>
  <c r="Q1442" i="7"/>
  <c r="P1442" i="7"/>
  <c r="O1442" i="7"/>
  <c r="N1442" i="7"/>
  <c r="M1442" i="7"/>
  <c r="L1442" i="7"/>
  <c r="K1442" i="7"/>
  <c r="Q1441" i="7"/>
  <c r="P1441" i="7"/>
  <c r="O1441" i="7"/>
  <c r="N1441" i="7"/>
  <c r="M1441" i="7"/>
  <c r="L1441" i="7"/>
  <c r="K1441" i="7"/>
  <c r="Q1440" i="7"/>
  <c r="P1440" i="7"/>
  <c r="O1440" i="7"/>
  <c r="N1440" i="7"/>
  <c r="M1440" i="7"/>
  <c r="L1440" i="7"/>
  <c r="K1440" i="7"/>
  <c r="Q1439" i="7"/>
  <c r="P1439" i="7"/>
  <c r="O1439" i="7"/>
  <c r="N1439" i="7"/>
  <c r="M1439" i="7"/>
  <c r="L1439" i="7"/>
  <c r="K1439" i="7"/>
  <c r="Q1438" i="7"/>
  <c r="P1438" i="7"/>
  <c r="O1438" i="7"/>
  <c r="N1438" i="7"/>
  <c r="M1438" i="7"/>
  <c r="L1438" i="7"/>
  <c r="K1438" i="7"/>
  <c r="Q1437" i="7"/>
  <c r="P1437" i="7"/>
  <c r="O1437" i="7"/>
  <c r="N1437" i="7"/>
  <c r="M1437" i="7"/>
  <c r="L1437" i="7"/>
  <c r="K1437" i="7"/>
  <c r="Q1436" i="7"/>
  <c r="P1436" i="7"/>
  <c r="O1436" i="7"/>
  <c r="N1436" i="7"/>
  <c r="M1436" i="7"/>
  <c r="L1436" i="7"/>
  <c r="K1436" i="7"/>
  <c r="Q1435" i="7"/>
  <c r="P1435" i="7"/>
  <c r="O1435" i="7"/>
  <c r="N1435" i="7"/>
  <c r="M1435" i="7"/>
  <c r="L1435" i="7"/>
  <c r="K1435" i="7"/>
  <c r="Q1434" i="7"/>
  <c r="P1434" i="7"/>
  <c r="O1434" i="7"/>
  <c r="N1434" i="7"/>
  <c r="M1434" i="7"/>
  <c r="L1434" i="7"/>
  <c r="K1434" i="7"/>
  <c r="Q1433" i="7"/>
  <c r="P1433" i="7"/>
  <c r="O1433" i="7"/>
  <c r="N1433" i="7"/>
  <c r="M1433" i="7"/>
  <c r="L1433" i="7"/>
  <c r="K1433" i="7"/>
  <c r="Q1432" i="7"/>
  <c r="P1432" i="7"/>
  <c r="O1432" i="7"/>
  <c r="N1432" i="7"/>
  <c r="M1432" i="7"/>
  <c r="L1432" i="7"/>
  <c r="K1432" i="7"/>
  <c r="Q1431" i="7"/>
  <c r="P1431" i="7"/>
  <c r="O1431" i="7"/>
  <c r="N1431" i="7"/>
  <c r="M1431" i="7"/>
  <c r="L1431" i="7"/>
  <c r="K1431" i="7"/>
  <c r="Q1430" i="7"/>
  <c r="P1430" i="7"/>
  <c r="O1430" i="7"/>
  <c r="N1430" i="7"/>
  <c r="M1430" i="7"/>
  <c r="L1430" i="7"/>
  <c r="K1430" i="7"/>
  <c r="Q1429" i="7"/>
  <c r="P1429" i="7"/>
  <c r="O1429" i="7"/>
  <c r="N1429" i="7"/>
  <c r="M1429" i="7"/>
  <c r="L1429" i="7"/>
  <c r="K1429" i="7"/>
  <c r="Q1428" i="7"/>
  <c r="P1428" i="7"/>
  <c r="O1428" i="7"/>
  <c r="N1428" i="7"/>
  <c r="M1428" i="7"/>
  <c r="L1428" i="7"/>
  <c r="K1428" i="7"/>
  <c r="Q1427" i="7"/>
  <c r="P1427" i="7"/>
  <c r="O1427" i="7"/>
  <c r="N1427" i="7"/>
  <c r="M1427" i="7"/>
  <c r="L1427" i="7"/>
  <c r="K1427" i="7"/>
  <c r="Q1426" i="7"/>
  <c r="P1426" i="7"/>
  <c r="O1426" i="7"/>
  <c r="N1426" i="7"/>
  <c r="M1426" i="7"/>
  <c r="L1426" i="7"/>
  <c r="K1426" i="7"/>
  <c r="Q1425" i="7"/>
  <c r="P1425" i="7"/>
  <c r="O1425" i="7"/>
  <c r="N1425" i="7"/>
  <c r="M1425" i="7"/>
  <c r="L1425" i="7"/>
  <c r="K1425" i="7"/>
  <c r="Q1424" i="7"/>
  <c r="P1424" i="7"/>
  <c r="O1424" i="7"/>
  <c r="N1424" i="7"/>
  <c r="M1424" i="7"/>
  <c r="L1424" i="7"/>
  <c r="K1424" i="7"/>
  <c r="Q1423" i="7"/>
  <c r="P1423" i="7"/>
  <c r="O1423" i="7"/>
  <c r="N1423" i="7"/>
  <c r="M1423" i="7"/>
  <c r="L1423" i="7"/>
  <c r="K1423" i="7"/>
  <c r="Q1422" i="7"/>
  <c r="P1422" i="7"/>
  <c r="O1422" i="7"/>
  <c r="N1422" i="7"/>
  <c r="M1422" i="7"/>
  <c r="L1422" i="7"/>
  <c r="K1422" i="7"/>
  <c r="Q1421" i="7"/>
  <c r="P1421" i="7"/>
  <c r="O1421" i="7"/>
  <c r="N1421" i="7"/>
  <c r="M1421" i="7"/>
  <c r="L1421" i="7"/>
  <c r="K1421" i="7"/>
  <c r="Q1420" i="7"/>
  <c r="P1420" i="7"/>
  <c r="O1420" i="7"/>
  <c r="N1420" i="7"/>
  <c r="M1420" i="7"/>
  <c r="L1420" i="7"/>
  <c r="K1420" i="7"/>
  <c r="Q1419" i="7"/>
  <c r="P1419" i="7"/>
  <c r="O1419" i="7"/>
  <c r="N1419" i="7"/>
  <c r="M1419" i="7"/>
  <c r="L1419" i="7"/>
  <c r="K1419" i="7"/>
  <c r="Q1418" i="7"/>
  <c r="P1418" i="7"/>
  <c r="O1418" i="7"/>
  <c r="N1418" i="7"/>
  <c r="M1418" i="7"/>
  <c r="L1418" i="7"/>
  <c r="K1418" i="7"/>
  <c r="Q1417" i="7"/>
  <c r="P1417" i="7"/>
  <c r="O1417" i="7"/>
  <c r="N1417" i="7"/>
  <c r="M1417" i="7"/>
  <c r="L1417" i="7"/>
  <c r="K1417" i="7"/>
  <c r="Q1416" i="7"/>
  <c r="P1416" i="7"/>
  <c r="O1416" i="7"/>
  <c r="N1416" i="7"/>
  <c r="M1416" i="7"/>
  <c r="L1416" i="7"/>
  <c r="K1416" i="7"/>
  <c r="Q1415" i="7"/>
  <c r="P1415" i="7"/>
  <c r="O1415" i="7"/>
  <c r="N1415" i="7"/>
  <c r="M1415" i="7"/>
  <c r="L1415" i="7"/>
  <c r="K1415" i="7"/>
  <c r="Q1414" i="7"/>
  <c r="P1414" i="7"/>
  <c r="O1414" i="7"/>
  <c r="N1414" i="7"/>
  <c r="M1414" i="7"/>
  <c r="L1414" i="7"/>
  <c r="K1414" i="7"/>
  <c r="Q1413" i="7"/>
  <c r="P1413" i="7"/>
  <c r="O1413" i="7"/>
  <c r="N1413" i="7"/>
  <c r="M1413" i="7"/>
  <c r="L1413" i="7"/>
  <c r="K1413" i="7"/>
  <c r="Q1412" i="7"/>
  <c r="P1412" i="7"/>
  <c r="O1412" i="7"/>
  <c r="N1412" i="7"/>
  <c r="M1412" i="7"/>
  <c r="L1412" i="7"/>
  <c r="K1412" i="7"/>
  <c r="Q1411" i="7"/>
  <c r="P1411" i="7"/>
  <c r="O1411" i="7"/>
  <c r="N1411" i="7"/>
  <c r="M1411" i="7"/>
  <c r="L1411" i="7"/>
  <c r="K1411" i="7"/>
  <c r="Q1410" i="7"/>
  <c r="P1410" i="7"/>
  <c r="O1410" i="7"/>
  <c r="N1410" i="7"/>
  <c r="M1410" i="7"/>
  <c r="L1410" i="7"/>
  <c r="K1410" i="7"/>
  <c r="Q1409" i="7"/>
  <c r="P1409" i="7"/>
  <c r="O1409" i="7"/>
  <c r="N1409" i="7"/>
  <c r="M1409" i="7"/>
  <c r="L1409" i="7"/>
  <c r="K1409" i="7"/>
  <c r="Q1408" i="7"/>
  <c r="P1408" i="7"/>
  <c r="O1408" i="7"/>
  <c r="N1408" i="7"/>
  <c r="M1408" i="7"/>
  <c r="L1408" i="7"/>
  <c r="K1408" i="7"/>
  <c r="Q1407" i="7"/>
  <c r="P1407" i="7"/>
  <c r="O1407" i="7"/>
  <c r="N1407" i="7"/>
  <c r="M1407" i="7"/>
  <c r="L1407" i="7"/>
  <c r="K1407" i="7"/>
  <c r="Q1406" i="7"/>
  <c r="P1406" i="7"/>
  <c r="O1406" i="7"/>
  <c r="N1406" i="7"/>
  <c r="M1406" i="7"/>
  <c r="L1406" i="7"/>
  <c r="K1406" i="7"/>
  <c r="Q1405" i="7"/>
  <c r="P1405" i="7"/>
  <c r="O1405" i="7"/>
  <c r="N1405" i="7"/>
  <c r="M1405" i="7"/>
  <c r="L1405" i="7"/>
  <c r="K1405" i="7"/>
  <c r="Q1404" i="7"/>
  <c r="P1404" i="7"/>
  <c r="O1404" i="7"/>
  <c r="N1404" i="7"/>
  <c r="M1404" i="7"/>
  <c r="L1404" i="7"/>
  <c r="K1404" i="7"/>
  <c r="Q1403" i="7"/>
  <c r="P1403" i="7"/>
  <c r="O1403" i="7"/>
  <c r="N1403" i="7"/>
  <c r="M1403" i="7"/>
  <c r="L1403" i="7"/>
  <c r="K1403" i="7"/>
  <c r="Q1402" i="7"/>
  <c r="P1402" i="7"/>
  <c r="O1402" i="7"/>
  <c r="N1402" i="7"/>
  <c r="M1402" i="7"/>
  <c r="L1402" i="7"/>
  <c r="K1402" i="7"/>
  <c r="Q1401" i="7"/>
  <c r="P1401" i="7"/>
  <c r="O1401" i="7"/>
  <c r="N1401" i="7"/>
  <c r="M1401" i="7"/>
  <c r="L1401" i="7"/>
  <c r="K1401" i="7"/>
  <c r="Q1400" i="7"/>
  <c r="P1400" i="7"/>
  <c r="O1400" i="7"/>
  <c r="N1400" i="7"/>
  <c r="M1400" i="7"/>
  <c r="L1400" i="7"/>
  <c r="K1400" i="7"/>
  <c r="Q1399" i="7"/>
  <c r="P1399" i="7"/>
  <c r="O1399" i="7"/>
  <c r="N1399" i="7"/>
  <c r="M1399" i="7"/>
  <c r="L1399" i="7"/>
  <c r="K1399" i="7"/>
  <c r="Q1398" i="7"/>
  <c r="P1398" i="7"/>
  <c r="O1398" i="7"/>
  <c r="N1398" i="7"/>
  <c r="M1398" i="7"/>
  <c r="L1398" i="7"/>
  <c r="K1398" i="7"/>
  <c r="Q1397" i="7"/>
  <c r="P1397" i="7"/>
  <c r="O1397" i="7"/>
  <c r="N1397" i="7"/>
  <c r="M1397" i="7"/>
  <c r="L1397" i="7"/>
  <c r="K1397" i="7"/>
  <c r="Q1396" i="7"/>
  <c r="P1396" i="7"/>
  <c r="O1396" i="7"/>
  <c r="N1396" i="7"/>
  <c r="M1396" i="7"/>
  <c r="L1396" i="7"/>
  <c r="K1396" i="7"/>
  <c r="Q1395" i="7"/>
  <c r="P1395" i="7"/>
  <c r="O1395" i="7"/>
  <c r="N1395" i="7"/>
  <c r="M1395" i="7"/>
  <c r="L1395" i="7"/>
  <c r="K1395" i="7"/>
  <c r="Q1394" i="7"/>
  <c r="P1394" i="7"/>
  <c r="O1394" i="7"/>
  <c r="N1394" i="7"/>
  <c r="M1394" i="7"/>
  <c r="L1394" i="7"/>
  <c r="K1394" i="7"/>
  <c r="Q1393" i="7"/>
  <c r="P1393" i="7"/>
  <c r="O1393" i="7"/>
  <c r="N1393" i="7"/>
  <c r="M1393" i="7"/>
  <c r="L1393" i="7"/>
  <c r="K1393" i="7"/>
  <c r="Q1392" i="7"/>
  <c r="P1392" i="7"/>
  <c r="O1392" i="7"/>
  <c r="N1392" i="7"/>
  <c r="M1392" i="7"/>
  <c r="L1392" i="7"/>
  <c r="K1392" i="7"/>
  <c r="Q1391" i="7"/>
  <c r="P1391" i="7"/>
  <c r="O1391" i="7"/>
  <c r="N1391" i="7"/>
  <c r="M1391" i="7"/>
  <c r="L1391" i="7"/>
  <c r="K1391" i="7"/>
  <c r="Q1390" i="7"/>
  <c r="P1390" i="7"/>
  <c r="O1390" i="7"/>
  <c r="N1390" i="7"/>
  <c r="M1390" i="7"/>
  <c r="L1390" i="7"/>
  <c r="K1390" i="7"/>
  <c r="Q1389" i="7"/>
  <c r="P1389" i="7"/>
  <c r="O1389" i="7"/>
  <c r="N1389" i="7"/>
  <c r="M1389" i="7"/>
  <c r="L1389" i="7"/>
  <c r="K1389" i="7"/>
  <c r="Q1388" i="7"/>
  <c r="P1388" i="7"/>
  <c r="O1388" i="7"/>
  <c r="N1388" i="7"/>
  <c r="M1388" i="7"/>
  <c r="L1388" i="7"/>
  <c r="K1388" i="7"/>
  <c r="Q1387" i="7"/>
  <c r="P1387" i="7"/>
  <c r="O1387" i="7"/>
  <c r="N1387" i="7"/>
  <c r="M1387" i="7"/>
  <c r="L1387" i="7"/>
  <c r="K1387" i="7"/>
  <c r="Q1386" i="7"/>
  <c r="P1386" i="7"/>
  <c r="O1386" i="7"/>
  <c r="N1386" i="7"/>
  <c r="M1386" i="7"/>
  <c r="L1386" i="7"/>
  <c r="K1386" i="7"/>
  <c r="Q1385" i="7"/>
  <c r="P1385" i="7"/>
  <c r="O1385" i="7"/>
  <c r="N1385" i="7"/>
  <c r="M1385" i="7"/>
  <c r="L1385" i="7"/>
  <c r="K1385" i="7"/>
  <c r="Q1384" i="7"/>
  <c r="P1384" i="7"/>
  <c r="O1384" i="7"/>
  <c r="N1384" i="7"/>
  <c r="M1384" i="7"/>
  <c r="L1384" i="7"/>
  <c r="K1384" i="7"/>
  <c r="Q1383" i="7"/>
  <c r="P1383" i="7"/>
  <c r="O1383" i="7"/>
  <c r="N1383" i="7"/>
  <c r="M1383" i="7"/>
  <c r="L1383" i="7"/>
  <c r="K1383" i="7"/>
  <c r="Q1382" i="7"/>
  <c r="P1382" i="7"/>
  <c r="O1382" i="7"/>
  <c r="N1382" i="7"/>
  <c r="M1382" i="7"/>
  <c r="L1382" i="7"/>
  <c r="K1382" i="7"/>
  <c r="Q1381" i="7"/>
  <c r="P1381" i="7"/>
  <c r="O1381" i="7"/>
  <c r="N1381" i="7"/>
  <c r="M1381" i="7"/>
  <c r="L1381" i="7"/>
  <c r="K1381" i="7"/>
  <c r="Q1380" i="7"/>
  <c r="P1380" i="7"/>
  <c r="O1380" i="7"/>
  <c r="N1380" i="7"/>
  <c r="M1380" i="7"/>
  <c r="L1380" i="7"/>
  <c r="K1380" i="7"/>
  <c r="Q1379" i="7"/>
  <c r="P1379" i="7"/>
  <c r="O1379" i="7"/>
  <c r="N1379" i="7"/>
  <c r="M1379" i="7"/>
  <c r="L1379" i="7"/>
  <c r="K1379" i="7"/>
  <c r="Q1378" i="7"/>
  <c r="P1378" i="7"/>
  <c r="O1378" i="7"/>
  <c r="N1378" i="7"/>
  <c r="M1378" i="7"/>
  <c r="L1378" i="7"/>
  <c r="K1378" i="7"/>
  <c r="Q1377" i="7"/>
  <c r="P1377" i="7"/>
  <c r="O1377" i="7"/>
  <c r="N1377" i="7"/>
  <c r="M1377" i="7"/>
  <c r="L1377" i="7"/>
  <c r="K1377" i="7"/>
  <c r="Q1376" i="7"/>
  <c r="P1376" i="7"/>
  <c r="O1376" i="7"/>
  <c r="N1376" i="7"/>
  <c r="M1376" i="7"/>
  <c r="L1376" i="7"/>
  <c r="K1376" i="7"/>
  <c r="Q1375" i="7"/>
  <c r="P1375" i="7"/>
  <c r="O1375" i="7"/>
  <c r="N1375" i="7"/>
  <c r="M1375" i="7"/>
  <c r="L1375" i="7"/>
  <c r="K1375" i="7"/>
  <c r="Q1374" i="7"/>
  <c r="P1374" i="7"/>
  <c r="O1374" i="7"/>
  <c r="N1374" i="7"/>
  <c r="M1374" i="7"/>
  <c r="L1374" i="7"/>
  <c r="K1374" i="7"/>
  <c r="Q1373" i="7"/>
  <c r="P1373" i="7"/>
  <c r="O1373" i="7"/>
  <c r="N1373" i="7"/>
  <c r="M1373" i="7"/>
  <c r="L1373" i="7"/>
  <c r="K1373" i="7"/>
  <c r="Q1372" i="7"/>
  <c r="P1372" i="7"/>
  <c r="O1372" i="7"/>
  <c r="N1372" i="7"/>
  <c r="M1372" i="7"/>
  <c r="L1372" i="7"/>
  <c r="K1372" i="7"/>
  <c r="Q1371" i="7"/>
  <c r="P1371" i="7"/>
  <c r="O1371" i="7"/>
  <c r="N1371" i="7"/>
  <c r="M1371" i="7"/>
  <c r="L1371" i="7"/>
  <c r="K1371" i="7"/>
  <c r="Q1370" i="7"/>
  <c r="P1370" i="7"/>
  <c r="O1370" i="7"/>
  <c r="N1370" i="7"/>
  <c r="M1370" i="7"/>
  <c r="L1370" i="7"/>
  <c r="K1370" i="7"/>
  <c r="Q1369" i="7"/>
  <c r="P1369" i="7"/>
  <c r="O1369" i="7"/>
  <c r="N1369" i="7"/>
  <c r="M1369" i="7"/>
  <c r="L1369" i="7"/>
  <c r="K1369" i="7"/>
  <c r="Q1368" i="7"/>
  <c r="P1368" i="7"/>
  <c r="O1368" i="7"/>
  <c r="N1368" i="7"/>
  <c r="M1368" i="7"/>
  <c r="L1368" i="7"/>
  <c r="K1368" i="7"/>
  <c r="Q1367" i="7"/>
  <c r="P1367" i="7"/>
  <c r="O1367" i="7"/>
  <c r="N1367" i="7"/>
  <c r="M1367" i="7"/>
  <c r="L1367" i="7"/>
  <c r="K1367" i="7"/>
  <c r="Q1366" i="7"/>
  <c r="P1366" i="7"/>
  <c r="O1366" i="7"/>
  <c r="N1366" i="7"/>
  <c r="M1366" i="7"/>
  <c r="L1366" i="7"/>
  <c r="K1366" i="7"/>
  <c r="Q1365" i="7"/>
  <c r="P1365" i="7"/>
  <c r="O1365" i="7"/>
  <c r="N1365" i="7"/>
  <c r="M1365" i="7"/>
  <c r="L1365" i="7"/>
  <c r="K1365" i="7"/>
  <c r="Q1364" i="7"/>
  <c r="P1364" i="7"/>
  <c r="O1364" i="7"/>
  <c r="N1364" i="7"/>
  <c r="M1364" i="7"/>
  <c r="L1364" i="7"/>
  <c r="K1364" i="7"/>
  <c r="Q1363" i="7"/>
  <c r="P1363" i="7"/>
  <c r="O1363" i="7"/>
  <c r="N1363" i="7"/>
  <c r="M1363" i="7"/>
  <c r="L1363" i="7"/>
  <c r="K1363" i="7"/>
  <c r="Q1362" i="7"/>
  <c r="P1362" i="7"/>
  <c r="O1362" i="7"/>
  <c r="N1362" i="7"/>
  <c r="M1362" i="7"/>
  <c r="L1362" i="7"/>
  <c r="K1362" i="7"/>
  <c r="Q1361" i="7"/>
  <c r="P1361" i="7"/>
  <c r="O1361" i="7"/>
  <c r="N1361" i="7"/>
  <c r="M1361" i="7"/>
  <c r="L1361" i="7"/>
  <c r="K1361" i="7"/>
  <c r="Q1360" i="7"/>
  <c r="P1360" i="7"/>
  <c r="O1360" i="7"/>
  <c r="N1360" i="7"/>
  <c r="M1360" i="7"/>
  <c r="L1360" i="7"/>
  <c r="K1360" i="7"/>
  <c r="Q1359" i="7"/>
  <c r="P1359" i="7"/>
  <c r="O1359" i="7"/>
  <c r="N1359" i="7"/>
  <c r="M1359" i="7"/>
  <c r="L1359" i="7"/>
  <c r="K1359" i="7"/>
  <c r="Q1358" i="7"/>
  <c r="P1358" i="7"/>
  <c r="O1358" i="7"/>
  <c r="N1358" i="7"/>
  <c r="M1358" i="7"/>
  <c r="L1358" i="7"/>
  <c r="K1358" i="7"/>
  <c r="Q1357" i="7"/>
  <c r="P1357" i="7"/>
  <c r="O1357" i="7"/>
  <c r="N1357" i="7"/>
  <c r="M1357" i="7"/>
  <c r="L1357" i="7"/>
  <c r="K1357" i="7"/>
  <c r="Q1356" i="7"/>
  <c r="P1356" i="7"/>
  <c r="O1356" i="7"/>
  <c r="N1356" i="7"/>
  <c r="M1356" i="7"/>
  <c r="L1356" i="7"/>
  <c r="K1356" i="7"/>
  <c r="Q1355" i="7"/>
  <c r="P1355" i="7"/>
  <c r="O1355" i="7"/>
  <c r="N1355" i="7"/>
  <c r="M1355" i="7"/>
  <c r="L1355" i="7"/>
  <c r="K1355" i="7"/>
  <c r="Q1354" i="7"/>
  <c r="P1354" i="7"/>
  <c r="O1354" i="7"/>
  <c r="N1354" i="7"/>
  <c r="M1354" i="7"/>
  <c r="L1354" i="7"/>
  <c r="K1354" i="7"/>
  <c r="Q1353" i="7"/>
  <c r="P1353" i="7"/>
  <c r="O1353" i="7"/>
  <c r="N1353" i="7"/>
  <c r="M1353" i="7"/>
  <c r="L1353" i="7"/>
  <c r="K1353" i="7"/>
  <c r="Q1352" i="7"/>
  <c r="P1352" i="7"/>
  <c r="O1352" i="7"/>
  <c r="N1352" i="7"/>
  <c r="M1352" i="7"/>
  <c r="L1352" i="7"/>
  <c r="K1352" i="7"/>
  <c r="Q1351" i="7"/>
  <c r="P1351" i="7"/>
  <c r="O1351" i="7"/>
  <c r="N1351" i="7"/>
  <c r="M1351" i="7"/>
  <c r="L1351" i="7"/>
  <c r="K1351" i="7"/>
  <c r="Q1350" i="7"/>
  <c r="P1350" i="7"/>
  <c r="O1350" i="7"/>
  <c r="N1350" i="7"/>
  <c r="M1350" i="7"/>
  <c r="L1350" i="7"/>
  <c r="K1350" i="7"/>
  <c r="Q1349" i="7"/>
  <c r="P1349" i="7"/>
  <c r="O1349" i="7"/>
  <c r="N1349" i="7"/>
  <c r="M1349" i="7"/>
  <c r="L1349" i="7"/>
  <c r="K1349" i="7"/>
  <c r="Q1348" i="7"/>
  <c r="P1348" i="7"/>
  <c r="O1348" i="7"/>
  <c r="N1348" i="7"/>
  <c r="M1348" i="7"/>
  <c r="L1348" i="7"/>
  <c r="K1348" i="7"/>
  <c r="Q1347" i="7"/>
  <c r="P1347" i="7"/>
  <c r="O1347" i="7"/>
  <c r="N1347" i="7"/>
  <c r="M1347" i="7"/>
  <c r="L1347" i="7"/>
  <c r="K1347" i="7"/>
  <c r="Q1346" i="7"/>
  <c r="P1346" i="7"/>
  <c r="O1346" i="7"/>
  <c r="N1346" i="7"/>
  <c r="M1346" i="7"/>
  <c r="L1346" i="7"/>
  <c r="K1346" i="7"/>
  <c r="Q1345" i="7"/>
  <c r="P1345" i="7"/>
  <c r="O1345" i="7"/>
  <c r="N1345" i="7"/>
  <c r="M1345" i="7"/>
  <c r="L1345" i="7"/>
  <c r="K1345" i="7"/>
  <c r="Q1344" i="7"/>
  <c r="P1344" i="7"/>
  <c r="O1344" i="7"/>
  <c r="N1344" i="7"/>
  <c r="M1344" i="7"/>
  <c r="L1344" i="7"/>
  <c r="K1344" i="7"/>
  <c r="Q1343" i="7"/>
  <c r="P1343" i="7"/>
  <c r="O1343" i="7"/>
  <c r="N1343" i="7"/>
  <c r="M1343" i="7"/>
  <c r="L1343" i="7"/>
  <c r="K1343" i="7"/>
  <c r="Q1342" i="7"/>
  <c r="P1342" i="7"/>
  <c r="O1342" i="7"/>
  <c r="N1342" i="7"/>
  <c r="M1342" i="7"/>
  <c r="L1342" i="7"/>
  <c r="K1342" i="7"/>
  <c r="Q1341" i="7"/>
  <c r="P1341" i="7"/>
  <c r="O1341" i="7"/>
  <c r="N1341" i="7"/>
  <c r="M1341" i="7"/>
  <c r="L1341" i="7"/>
  <c r="K1341" i="7"/>
  <c r="Q1340" i="7"/>
  <c r="P1340" i="7"/>
  <c r="O1340" i="7"/>
  <c r="N1340" i="7"/>
  <c r="M1340" i="7"/>
  <c r="L1340" i="7"/>
  <c r="K1340" i="7"/>
  <c r="Q1339" i="7"/>
  <c r="P1339" i="7"/>
  <c r="O1339" i="7"/>
  <c r="N1339" i="7"/>
  <c r="M1339" i="7"/>
  <c r="L1339" i="7"/>
  <c r="K1339" i="7"/>
  <c r="Q1338" i="7"/>
  <c r="P1338" i="7"/>
  <c r="O1338" i="7"/>
  <c r="N1338" i="7"/>
  <c r="M1338" i="7"/>
  <c r="L1338" i="7"/>
  <c r="K1338" i="7"/>
  <c r="Q1337" i="7"/>
  <c r="P1337" i="7"/>
  <c r="O1337" i="7"/>
  <c r="N1337" i="7"/>
  <c r="M1337" i="7"/>
  <c r="L1337" i="7"/>
  <c r="K1337" i="7"/>
  <c r="Q1336" i="7"/>
  <c r="P1336" i="7"/>
  <c r="O1336" i="7"/>
  <c r="N1336" i="7"/>
  <c r="M1336" i="7"/>
  <c r="L1336" i="7"/>
  <c r="K1336" i="7"/>
  <c r="Q1335" i="7"/>
  <c r="P1335" i="7"/>
  <c r="O1335" i="7"/>
  <c r="N1335" i="7"/>
  <c r="M1335" i="7"/>
  <c r="L1335" i="7"/>
  <c r="K1335" i="7"/>
  <c r="Q1334" i="7"/>
  <c r="P1334" i="7"/>
  <c r="O1334" i="7"/>
  <c r="N1334" i="7"/>
  <c r="M1334" i="7"/>
  <c r="L1334" i="7"/>
  <c r="K1334" i="7"/>
  <c r="Q1333" i="7"/>
  <c r="P1333" i="7"/>
  <c r="O1333" i="7"/>
  <c r="N1333" i="7"/>
  <c r="M1333" i="7"/>
  <c r="L1333" i="7"/>
  <c r="K1333" i="7"/>
  <c r="Q1332" i="7"/>
  <c r="P1332" i="7"/>
  <c r="O1332" i="7"/>
  <c r="N1332" i="7"/>
  <c r="M1332" i="7"/>
  <c r="L1332" i="7"/>
  <c r="K1332" i="7"/>
  <c r="Q1331" i="7"/>
  <c r="P1331" i="7"/>
  <c r="O1331" i="7"/>
  <c r="N1331" i="7"/>
  <c r="M1331" i="7"/>
  <c r="L1331" i="7"/>
  <c r="K1331" i="7"/>
  <c r="Q1330" i="7"/>
  <c r="P1330" i="7"/>
  <c r="O1330" i="7"/>
  <c r="N1330" i="7"/>
  <c r="M1330" i="7"/>
  <c r="L1330" i="7"/>
  <c r="K1330" i="7"/>
  <c r="Q1329" i="7"/>
  <c r="P1329" i="7"/>
  <c r="O1329" i="7"/>
  <c r="N1329" i="7"/>
  <c r="M1329" i="7"/>
  <c r="L1329" i="7"/>
  <c r="K1329" i="7"/>
  <c r="Q1328" i="7"/>
  <c r="P1328" i="7"/>
  <c r="O1328" i="7"/>
  <c r="N1328" i="7"/>
  <c r="M1328" i="7"/>
  <c r="L1328" i="7"/>
  <c r="K1328" i="7"/>
  <c r="Q1327" i="7"/>
  <c r="P1327" i="7"/>
  <c r="O1327" i="7"/>
  <c r="N1327" i="7"/>
  <c r="M1327" i="7"/>
  <c r="L1327" i="7"/>
  <c r="K1327" i="7"/>
  <c r="Q1326" i="7"/>
  <c r="P1326" i="7"/>
  <c r="O1326" i="7"/>
  <c r="N1326" i="7"/>
  <c r="M1326" i="7"/>
  <c r="L1326" i="7"/>
  <c r="K1326" i="7"/>
  <c r="Q1325" i="7"/>
  <c r="P1325" i="7"/>
  <c r="O1325" i="7"/>
  <c r="N1325" i="7"/>
  <c r="M1325" i="7"/>
  <c r="L1325" i="7"/>
  <c r="K1325" i="7"/>
  <c r="Q1324" i="7"/>
  <c r="P1324" i="7"/>
  <c r="O1324" i="7"/>
  <c r="N1324" i="7"/>
  <c r="M1324" i="7"/>
  <c r="L1324" i="7"/>
  <c r="K1324" i="7"/>
  <c r="Q1323" i="7"/>
  <c r="P1323" i="7"/>
  <c r="O1323" i="7"/>
  <c r="N1323" i="7"/>
  <c r="M1323" i="7"/>
  <c r="L1323" i="7"/>
  <c r="K1323" i="7"/>
  <c r="Q1322" i="7"/>
  <c r="P1322" i="7"/>
  <c r="O1322" i="7"/>
  <c r="N1322" i="7"/>
  <c r="M1322" i="7"/>
  <c r="L1322" i="7"/>
  <c r="K1322" i="7"/>
  <c r="Q1321" i="7"/>
  <c r="P1321" i="7"/>
  <c r="O1321" i="7"/>
  <c r="N1321" i="7"/>
  <c r="M1321" i="7"/>
  <c r="L1321" i="7"/>
  <c r="K1321" i="7"/>
  <c r="Q1320" i="7"/>
  <c r="P1320" i="7"/>
  <c r="O1320" i="7"/>
  <c r="N1320" i="7"/>
  <c r="M1320" i="7"/>
  <c r="L1320" i="7"/>
  <c r="K1320" i="7"/>
  <c r="Q1319" i="7"/>
  <c r="P1319" i="7"/>
  <c r="O1319" i="7"/>
  <c r="N1319" i="7"/>
  <c r="M1319" i="7"/>
  <c r="L1319" i="7"/>
  <c r="K1319" i="7"/>
  <c r="Q1318" i="7"/>
  <c r="P1318" i="7"/>
  <c r="O1318" i="7"/>
  <c r="N1318" i="7"/>
  <c r="M1318" i="7"/>
  <c r="L1318" i="7"/>
  <c r="K1318" i="7"/>
  <c r="Q1317" i="7"/>
  <c r="P1317" i="7"/>
  <c r="O1317" i="7"/>
  <c r="N1317" i="7"/>
  <c r="M1317" i="7"/>
  <c r="L1317" i="7"/>
  <c r="K1317" i="7"/>
  <c r="Q1316" i="7"/>
  <c r="P1316" i="7"/>
  <c r="O1316" i="7"/>
  <c r="N1316" i="7"/>
  <c r="M1316" i="7"/>
  <c r="L1316" i="7"/>
  <c r="K1316" i="7"/>
  <c r="Q1315" i="7"/>
  <c r="P1315" i="7"/>
  <c r="O1315" i="7"/>
  <c r="N1315" i="7"/>
  <c r="M1315" i="7"/>
  <c r="L1315" i="7"/>
  <c r="K1315" i="7"/>
  <c r="Q1314" i="7"/>
  <c r="P1314" i="7"/>
  <c r="O1314" i="7"/>
  <c r="N1314" i="7"/>
  <c r="M1314" i="7"/>
  <c r="L1314" i="7"/>
  <c r="K1314" i="7"/>
  <c r="Q1313" i="7"/>
  <c r="P1313" i="7"/>
  <c r="O1313" i="7"/>
  <c r="N1313" i="7"/>
  <c r="M1313" i="7"/>
  <c r="L1313" i="7"/>
  <c r="K1313" i="7"/>
  <c r="Q1312" i="7"/>
  <c r="P1312" i="7"/>
  <c r="O1312" i="7"/>
  <c r="N1312" i="7"/>
  <c r="M1312" i="7"/>
  <c r="L1312" i="7"/>
  <c r="K1312" i="7"/>
  <c r="Q1311" i="7"/>
  <c r="P1311" i="7"/>
  <c r="O1311" i="7"/>
  <c r="N1311" i="7"/>
  <c r="M1311" i="7"/>
  <c r="L1311" i="7"/>
  <c r="K1311" i="7"/>
  <c r="Q1310" i="7"/>
  <c r="P1310" i="7"/>
  <c r="O1310" i="7"/>
  <c r="N1310" i="7"/>
  <c r="M1310" i="7"/>
  <c r="L1310" i="7"/>
  <c r="K1310" i="7"/>
  <c r="Q1309" i="7"/>
  <c r="P1309" i="7"/>
  <c r="O1309" i="7"/>
  <c r="N1309" i="7"/>
  <c r="M1309" i="7"/>
  <c r="L1309" i="7"/>
  <c r="K1309" i="7"/>
  <c r="Q1308" i="7"/>
  <c r="P1308" i="7"/>
  <c r="O1308" i="7"/>
  <c r="N1308" i="7"/>
  <c r="M1308" i="7"/>
  <c r="L1308" i="7"/>
  <c r="K1308" i="7"/>
  <c r="Q1307" i="7"/>
  <c r="P1307" i="7"/>
  <c r="O1307" i="7"/>
  <c r="N1307" i="7"/>
  <c r="M1307" i="7"/>
  <c r="L1307" i="7"/>
  <c r="K1307" i="7"/>
  <c r="Q1306" i="7"/>
  <c r="P1306" i="7"/>
  <c r="O1306" i="7"/>
  <c r="N1306" i="7"/>
  <c r="M1306" i="7"/>
  <c r="L1306" i="7"/>
  <c r="K1306" i="7"/>
  <c r="Q1305" i="7"/>
  <c r="P1305" i="7"/>
  <c r="O1305" i="7"/>
  <c r="N1305" i="7"/>
  <c r="M1305" i="7"/>
  <c r="L1305" i="7"/>
  <c r="K1305" i="7"/>
  <c r="Q1304" i="7"/>
  <c r="P1304" i="7"/>
  <c r="O1304" i="7"/>
  <c r="N1304" i="7"/>
  <c r="M1304" i="7"/>
  <c r="L1304" i="7"/>
  <c r="K1304" i="7"/>
  <c r="Q1303" i="7"/>
  <c r="P1303" i="7"/>
  <c r="O1303" i="7"/>
  <c r="N1303" i="7"/>
  <c r="M1303" i="7"/>
  <c r="L1303" i="7"/>
  <c r="K1303" i="7"/>
  <c r="Q1302" i="7"/>
  <c r="P1302" i="7"/>
  <c r="O1302" i="7"/>
  <c r="N1302" i="7"/>
  <c r="M1302" i="7"/>
  <c r="L1302" i="7"/>
  <c r="K1302" i="7"/>
  <c r="Q1301" i="7"/>
  <c r="P1301" i="7"/>
  <c r="O1301" i="7"/>
  <c r="N1301" i="7"/>
  <c r="M1301" i="7"/>
  <c r="L1301" i="7"/>
  <c r="K1301" i="7"/>
  <c r="Q1300" i="7"/>
  <c r="P1300" i="7"/>
  <c r="O1300" i="7"/>
  <c r="N1300" i="7"/>
  <c r="M1300" i="7"/>
  <c r="L1300" i="7"/>
  <c r="K1300" i="7"/>
  <c r="Q1299" i="7"/>
  <c r="P1299" i="7"/>
  <c r="O1299" i="7"/>
  <c r="N1299" i="7"/>
  <c r="M1299" i="7"/>
  <c r="L1299" i="7"/>
  <c r="K1299" i="7"/>
  <c r="Q1298" i="7"/>
  <c r="P1298" i="7"/>
  <c r="O1298" i="7"/>
  <c r="N1298" i="7"/>
  <c r="M1298" i="7"/>
  <c r="L1298" i="7"/>
  <c r="K1298" i="7"/>
  <c r="Q1297" i="7"/>
  <c r="P1297" i="7"/>
  <c r="O1297" i="7"/>
  <c r="N1297" i="7"/>
  <c r="M1297" i="7"/>
  <c r="L1297" i="7"/>
  <c r="K1297" i="7"/>
  <c r="Q1296" i="7"/>
  <c r="P1296" i="7"/>
  <c r="O1296" i="7"/>
  <c r="N1296" i="7"/>
  <c r="M1296" i="7"/>
  <c r="L1296" i="7"/>
  <c r="K1296" i="7"/>
  <c r="Q1295" i="7"/>
  <c r="P1295" i="7"/>
  <c r="O1295" i="7"/>
  <c r="N1295" i="7"/>
  <c r="M1295" i="7"/>
  <c r="L1295" i="7"/>
  <c r="K1295" i="7"/>
  <c r="Q1294" i="7"/>
  <c r="P1294" i="7"/>
  <c r="O1294" i="7"/>
  <c r="N1294" i="7"/>
  <c r="M1294" i="7"/>
  <c r="L1294" i="7"/>
  <c r="K1294" i="7"/>
  <c r="Q1293" i="7"/>
  <c r="P1293" i="7"/>
  <c r="O1293" i="7"/>
  <c r="N1293" i="7"/>
  <c r="M1293" i="7"/>
  <c r="L1293" i="7"/>
  <c r="K1293" i="7"/>
  <c r="Q1292" i="7"/>
  <c r="P1292" i="7"/>
  <c r="O1292" i="7"/>
  <c r="N1292" i="7"/>
  <c r="M1292" i="7"/>
  <c r="L1292" i="7"/>
  <c r="K1292" i="7"/>
  <c r="Q1291" i="7"/>
  <c r="P1291" i="7"/>
  <c r="O1291" i="7"/>
  <c r="N1291" i="7"/>
  <c r="M1291" i="7"/>
  <c r="L1291" i="7"/>
  <c r="K1291" i="7"/>
  <c r="Q1290" i="7"/>
  <c r="P1290" i="7"/>
  <c r="O1290" i="7"/>
  <c r="N1290" i="7"/>
  <c r="M1290" i="7"/>
  <c r="L1290" i="7"/>
  <c r="K1290" i="7"/>
  <c r="Q1289" i="7"/>
  <c r="P1289" i="7"/>
  <c r="O1289" i="7"/>
  <c r="N1289" i="7"/>
  <c r="M1289" i="7"/>
  <c r="L1289" i="7"/>
  <c r="K1289" i="7"/>
  <c r="Q1288" i="7"/>
  <c r="P1288" i="7"/>
  <c r="O1288" i="7"/>
  <c r="N1288" i="7"/>
  <c r="M1288" i="7"/>
  <c r="L1288" i="7"/>
  <c r="K1288" i="7"/>
  <c r="Q1287" i="7"/>
  <c r="P1287" i="7"/>
  <c r="O1287" i="7"/>
  <c r="N1287" i="7"/>
  <c r="M1287" i="7"/>
  <c r="L1287" i="7"/>
  <c r="K1287" i="7"/>
  <c r="Q1286" i="7"/>
  <c r="P1286" i="7"/>
  <c r="O1286" i="7"/>
  <c r="N1286" i="7"/>
  <c r="M1286" i="7"/>
  <c r="L1286" i="7"/>
  <c r="K1286" i="7"/>
  <c r="Q1285" i="7"/>
  <c r="P1285" i="7"/>
  <c r="O1285" i="7"/>
  <c r="N1285" i="7"/>
  <c r="M1285" i="7"/>
  <c r="L1285" i="7"/>
  <c r="K1285" i="7"/>
  <c r="Q1284" i="7"/>
  <c r="P1284" i="7"/>
  <c r="O1284" i="7"/>
  <c r="N1284" i="7"/>
  <c r="M1284" i="7"/>
  <c r="L1284" i="7"/>
  <c r="K1284" i="7"/>
  <c r="Q1283" i="7"/>
  <c r="P1283" i="7"/>
  <c r="O1283" i="7"/>
  <c r="N1283" i="7"/>
  <c r="M1283" i="7"/>
  <c r="L1283" i="7"/>
  <c r="K1283" i="7"/>
  <c r="Q1282" i="7"/>
  <c r="P1282" i="7"/>
  <c r="O1282" i="7"/>
  <c r="N1282" i="7"/>
  <c r="M1282" i="7"/>
  <c r="L1282" i="7"/>
  <c r="K1282" i="7"/>
  <c r="Q1281" i="7"/>
  <c r="P1281" i="7"/>
  <c r="O1281" i="7"/>
  <c r="N1281" i="7"/>
  <c r="M1281" i="7"/>
  <c r="L1281" i="7"/>
  <c r="K1281" i="7"/>
  <c r="Q1280" i="7"/>
  <c r="P1280" i="7"/>
  <c r="O1280" i="7"/>
  <c r="N1280" i="7"/>
  <c r="M1280" i="7"/>
  <c r="L1280" i="7"/>
  <c r="K1280" i="7"/>
  <c r="Q1279" i="7"/>
  <c r="P1279" i="7"/>
  <c r="O1279" i="7"/>
  <c r="N1279" i="7"/>
  <c r="M1279" i="7"/>
  <c r="L1279" i="7"/>
  <c r="K1279" i="7"/>
  <c r="Q1278" i="7"/>
  <c r="P1278" i="7"/>
  <c r="O1278" i="7"/>
  <c r="N1278" i="7"/>
  <c r="M1278" i="7"/>
  <c r="L1278" i="7"/>
  <c r="K1278" i="7"/>
  <c r="Q1277" i="7"/>
  <c r="P1277" i="7"/>
  <c r="O1277" i="7"/>
  <c r="N1277" i="7"/>
  <c r="M1277" i="7"/>
  <c r="L1277" i="7"/>
  <c r="K1277" i="7"/>
  <c r="Q1276" i="7"/>
  <c r="P1276" i="7"/>
  <c r="O1276" i="7"/>
  <c r="N1276" i="7"/>
  <c r="M1276" i="7"/>
  <c r="L1276" i="7"/>
  <c r="K1276" i="7"/>
  <c r="Q1275" i="7"/>
  <c r="P1275" i="7"/>
  <c r="O1275" i="7"/>
  <c r="N1275" i="7"/>
  <c r="M1275" i="7"/>
  <c r="L1275" i="7"/>
  <c r="K1275" i="7"/>
  <c r="Q1274" i="7"/>
  <c r="P1274" i="7"/>
  <c r="O1274" i="7"/>
  <c r="N1274" i="7"/>
  <c r="M1274" i="7"/>
  <c r="L1274" i="7"/>
  <c r="K1274" i="7"/>
  <c r="Q1273" i="7"/>
  <c r="P1273" i="7"/>
  <c r="O1273" i="7"/>
  <c r="N1273" i="7"/>
  <c r="M1273" i="7"/>
  <c r="L1273" i="7"/>
  <c r="K1273" i="7"/>
  <c r="Q1272" i="7"/>
  <c r="P1272" i="7"/>
  <c r="O1272" i="7"/>
  <c r="N1272" i="7"/>
  <c r="M1272" i="7"/>
  <c r="L1272" i="7"/>
  <c r="K1272" i="7"/>
  <c r="Q1271" i="7"/>
  <c r="P1271" i="7"/>
  <c r="O1271" i="7"/>
  <c r="N1271" i="7"/>
  <c r="M1271" i="7"/>
  <c r="L1271" i="7"/>
  <c r="K1271" i="7"/>
  <c r="Q1270" i="7"/>
  <c r="P1270" i="7"/>
  <c r="O1270" i="7"/>
  <c r="N1270" i="7"/>
  <c r="M1270" i="7"/>
  <c r="L1270" i="7"/>
  <c r="K1270" i="7"/>
  <c r="Q1269" i="7"/>
  <c r="P1269" i="7"/>
  <c r="O1269" i="7"/>
  <c r="N1269" i="7"/>
  <c r="M1269" i="7"/>
  <c r="L1269" i="7"/>
  <c r="K1269" i="7"/>
  <c r="Q1268" i="7"/>
  <c r="P1268" i="7"/>
  <c r="O1268" i="7"/>
  <c r="N1268" i="7"/>
  <c r="M1268" i="7"/>
  <c r="L1268" i="7"/>
  <c r="K1268" i="7"/>
  <c r="Q1267" i="7"/>
  <c r="P1267" i="7"/>
  <c r="O1267" i="7"/>
  <c r="N1267" i="7"/>
  <c r="M1267" i="7"/>
  <c r="L1267" i="7"/>
  <c r="K1267" i="7"/>
  <c r="Q1266" i="7"/>
  <c r="P1266" i="7"/>
  <c r="O1266" i="7"/>
  <c r="N1266" i="7"/>
  <c r="M1266" i="7"/>
  <c r="L1266" i="7"/>
  <c r="K1266" i="7"/>
  <c r="Q1265" i="7"/>
  <c r="P1265" i="7"/>
  <c r="O1265" i="7"/>
  <c r="N1265" i="7"/>
  <c r="M1265" i="7"/>
  <c r="L1265" i="7"/>
  <c r="K1265" i="7"/>
  <c r="Q1264" i="7"/>
  <c r="P1264" i="7"/>
  <c r="O1264" i="7"/>
  <c r="N1264" i="7"/>
  <c r="M1264" i="7"/>
  <c r="L1264" i="7"/>
  <c r="K1264" i="7"/>
  <c r="Q1263" i="7"/>
  <c r="P1263" i="7"/>
  <c r="O1263" i="7"/>
  <c r="N1263" i="7"/>
  <c r="M1263" i="7"/>
  <c r="L1263" i="7"/>
  <c r="K1263" i="7"/>
  <c r="Q1262" i="7"/>
  <c r="P1262" i="7"/>
  <c r="O1262" i="7"/>
  <c r="N1262" i="7"/>
  <c r="M1262" i="7"/>
  <c r="L1262" i="7"/>
  <c r="K1262" i="7"/>
  <c r="Q1261" i="7"/>
  <c r="P1261" i="7"/>
  <c r="O1261" i="7"/>
  <c r="N1261" i="7"/>
  <c r="M1261" i="7"/>
  <c r="L1261" i="7"/>
  <c r="K1261" i="7"/>
  <c r="Q1260" i="7"/>
  <c r="P1260" i="7"/>
  <c r="O1260" i="7"/>
  <c r="N1260" i="7"/>
  <c r="M1260" i="7"/>
  <c r="L1260" i="7"/>
  <c r="K1260" i="7"/>
  <c r="Q1259" i="7"/>
  <c r="P1259" i="7"/>
  <c r="O1259" i="7"/>
  <c r="N1259" i="7"/>
  <c r="M1259" i="7"/>
  <c r="L1259" i="7"/>
  <c r="K1259" i="7"/>
  <c r="Q1258" i="7"/>
  <c r="P1258" i="7"/>
  <c r="O1258" i="7"/>
  <c r="N1258" i="7"/>
  <c r="M1258" i="7"/>
  <c r="L1258" i="7"/>
  <c r="K1258" i="7"/>
  <c r="Q1257" i="7"/>
  <c r="P1257" i="7"/>
  <c r="O1257" i="7"/>
  <c r="N1257" i="7"/>
  <c r="M1257" i="7"/>
  <c r="L1257" i="7"/>
  <c r="K1257" i="7"/>
  <c r="Q1256" i="7"/>
  <c r="P1256" i="7"/>
  <c r="O1256" i="7"/>
  <c r="N1256" i="7"/>
  <c r="M1256" i="7"/>
  <c r="L1256" i="7"/>
  <c r="K1256" i="7"/>
  <c r="Q1255" i="7"/>
  <c r="P1255" i="7"/>
  <c r="O1255" i="7"/>
  <c r="N1255" i="7"/>
  <c r="M1255" i="7"/>
  <c r="L1255" i="7"/>
  <c r="K1255" i="7"/>
  <c r="Q1254" i="7"/>
  <c r="P1254" i="7"/>
  <c r="O1254" i="7"/>
  <c r="N1254" i="7"/>
  <c r="M1254" i="7"/>
  <c r="L1254" i="7"/>
  <c r="K1254" i="7"/>
  <c r="Q1253" i="7"/>
  <c r="P1253" i="7"/>
  <c r="O1253" i="7"/>
  <c r="N1253" i="7"/>
  <c r="M1253" i="7"/>
  <c r="L1253" i="7"/>
  <c r="K1253" i="7"/>
  <c r="Q1252" i="7"/>
  <c r="P1252" i="7"/>
  <c r="O1252" i="7"/>
  <c r="N1252" i="7"/>
  <c r="M1252" i="7"/>
  <c r="L1252" i="7"/>
  <c r="K1252" i="7"/>
  <c r="Q1251" i="7"/>
  <c r="P1251" i="7"/>
  <c r="O1251" i="7"/>
  <c r="N1251" i="7"/>
  <c r="M1251" i="7"/>
  <c r="L1251" i="7"/>
  <c r="K1251" i="7"/>
  <c r="Q1250" i="7"/>
  <c r="P1250" i="7"/>
  <c r="O1250" i="7"/>
  <c r="N1250" i="7"/>
  <c r="M1250" i="7"/>
  <c r="L1250" i="7"/>
  <c r="K1250" i="7"/>
  <c r="Q1249" i="7"/>
  <c r="P1249" i="7"/>
  <c r="O1249" i="7"/>
  <c r="N1249" i="7"/>
  <c r="M1249" i="7"/>
  <c r="L1249" i="7"/>
  <c r="K1249" i="7"/>
  <c r="Q1248" i="7"/>
  <c r="P1248" i="7"/>
  <c r="O1248" i="7"/>
  <c r="N1248" i="7"/>
  <c r="M1248" i="7"/>
  <c r="L1248" i="7"/>
  <c r="K1248" i="7"/>
  <c r="Q1247" i="7"/>
  <c r="P1247" i="7"/>
  <c r="O1247" i="7"/>
  <c r="N1247" i="7"/>
  <c r="M1247" i="7"/>
  <c r="L1247" i="7"/>
  <c r="K1247" i="7"/>
  <c r="Q1246" i="7"/>
  <c r="P1246" i="7"/>
  <c r="O1246" i="7"/>
  <c r="N1246" i="7"/>
  <c r="M1246" i="7"/>
  <c r="L1246" i="7"/>
  <c r="K1246" i="7"/>
  <c r="Q1245" i="7"/>
  <c r="P1245" i="7"/>
  <c r="O1245" i="7"/>
  <c r="N1245" i="7"/>
  <c r="M1245" i="7"/>
  <c r="L1245" i="7"/>
  <c r="K1245" i="7"/>
  <c r="Q1244" i="7"/>
  <c r="P1244" i="7"/>
  <c r="O1244" i="7"/>
  <c r="N1244" i="7"/>
  <c r="M1244" i="7"/>
  <c r="L1244" i="7"/>
  <c r="K1244" i="7"/>
  <c r="Q1243" i="7"/>
  <c r="P1243" i="7"/>
  <c r="O1243" i="7"/>
  <c r="N1243" i="7"/>
  <c r="M1243" i="7"/>
  <c r="L1243" i="7"/>
  <c r="K1243" i="7"/>
  <c r="Q1242" i="7"/>
  <c r="P1242" i="7"/>
  <c r="O1242" i="7"/>
  <c r="N1242" i="7"/>
  <c r="M1242" i="7"/>
  <c r="L1242" i="7"/>
  <c r="K1242" i="7"/>
  <c r="Q1241" i="7"/>
  <c r="P1241" i="7"/>
  <c r="O1241" i="7"/>
  <c r="N1241" i="7"/>
  <c r="M1241" i="7"/>
  <c r="L1241" i="7"/>
  <c r="K1241" i="7"/>
  <c r="Q1240" i="7"/>
  <c r="P1240" i="7"/>
  <c r="O1240" i="7"/>
  <c r="N1240" i="7"/>
  <c r="M1240" i="7"/>
  <c r="L1240" i="7"/>
  <c r="K1240" i="7"/>
  <c r="Q1239" i="7"/>
  <c r="P1239" i="7"/>
  <c r="O1239" i="7"/>
  <c r="N1239" i="7"/>
  <c r="M1239" i="7"/>
  <c r="L1239" i="7"/>
  <c r="K1239" i="7"/>
  <c r="Q1238" i="7"/>
  <c r="P1238" i="7"/>
  <c r="O1238" i="7"/>
  <c r="N1238" i="7"/>
  <c r="M1238" i="7"/>
  <c r="L1238" i="7"/>
  <c r="K1238" i="7"/>
  <c r="Q1237" i="7"/>
  <c r="P1237" i="7"/>
  <c r="O1237" i="7"/>
  <c r="N1237" i="7"/>
  <c r="M1237" i="7"/>
  <c r="L1237" i="7"/>
  <c r="K1237" i="7"/>
  <c r="Q1236" i="7"/>
  <c r="P1236" i="7"/>
  <c r="O1236" i="7"/>
  <c r="N1236" i="7"/>
  <c r="M1236" i="7"/>
  <c r="L1236" i="7"/>
  <c r="K1236" i="7"/>
  <c r="Q1235" i="7"/>
  <c r="P1235" i="7"/>
  <c r="O1235" i="7"/>
  <c r="N1235" i="7"/>
  <c r="M1235" i="7"/>
  <c r="L1235" i="7"/>
  <c r="K1235" i="7"/>
  <c r="Q1234" i="7"/>
  <c r="P1234" i="7"/>
  <c r="O1234" i="7"/>
  <c r="N1234" i="7"/>
  <c r="M1234" i="7"/>
  <c r="L1234" i="7"/>
  <c r="K1234" i="7"/>
  <c r="Q1233" i="7"/>
  <c r="P1233" i="7"/>
  <c r="O1233" i="7"/>
  <c r="N1233" i="7"/>
  <c r="M1233" i="7"/>
  <c r="L1233" i="7"/>
  <c r="K1233" i="7"/>
  <c r="Q1232" i="7"/>
  <c r="P1232" i="7"/>
  <c r="O1232" i="7"/>
  <c r="N1232" i="7"/>
  <c r="M1232" i="7"/>
  <c r="L1232" i="7"/>
  <c r="K1232" i="7"/>
  <c r="Q1231" i="7"/>
  <c r="P1231" i="7"/>
  <c r="O1231" i="7"/>
  <c r="N1231" i="7"/>
  <c r="M1231" i="7"/>
  <c r="L1231" i="7"/>
  <c r="K1231" i="7"/>
  <c r="Q1230" i="7"/>
  <c r="P1230" i="7"/>
  <c r="O1230" i="7"/>
  <c r="N1230" i="7"/>
  <c r="M1230" i="7"/>
  <c r="L1230" i="7"/>
  <c r="K1230" i="7"/>
  <c r="Q1229" i="7"/>
  <c r="P1229" i="7"/>
  <c r="O1229" i="7"/>
  <c r="N1229" i="7"/>
  <c r="M1229" i="7"/>
  <c r="L1229" i="7"/>
  <c r="K1229" i="7"/>
  <c r="Q1228" i="7"/>
  <c r="P1228" i="7"/>
  <c r="O1228" i="7"/>
  <c r="N1228" i="7"/>
  <c r="M1228" i="7"/>
  <c r="L1228" i="7"/>
  <c r="K1228" i="7"/>
  <c r="Q1227" i="7"/>
  <c r="P1227" i="7"/>
  <c r="O1227" i="7"/>
  <c r="N1227" i="7"/>
  <c r="M1227" i="7"/>
  <c r="L1227" i="7"/>
  <c r="K1227" i="7"/>
  <c r="Q1226" i="7"/>
  <c r="P1226" i="7"/>
  <c r="O1226" i="7"/>
  <c r="N1226" i="7"/>
  <c r="M1226" i="7"/>
  <c r="L1226" i="7"/>
  <c r="K1226" i="7"/>
  <c r="Q1225" i="7"/>
  <c r="P1225" i="7"/>
  <c r="O1225" i="7"/>
  <c r="N1225" i="7"/>
  <c r="M1225" i="7"/>
  <c r="L1225" i="7"/>
  <c r="K1225" i="7"/>
  <c r="Q1224" i="7"/>
  <c r="P1224" i="7"/>
  <c r="O1224" i="7"/>
  <c r="N1224" i="7"/>
  <c r="M1224" i="7"/>
  <c r="L1224" i="7"/>
  <c r="K1224" i="7"/>
  <c r="Q1223" i="7"/>
  <c r="P1223" i="7"/>
  <c r="O1223" i="7"/>
  <c r="N1223" i="7"/>
  <c r="M1223" i="7"/>
  <c r="L1223" i="7"/>
  <c r="K1223" i="7"/>
  <c r="Q1222" i="7"/>
  <c r="P1222" i="7"/>
  <c r="O1222" i="7"/>
  <c r="N1222" i="7"/>
  <c r="M1222" i="7"/>
  <c r="L1222" i="7"/>
  <c r="K1222" i="7"/>
  <c r="Q1221" i="7"/>
  <c r="P1221" i="7"/>
  <c r="O1221" i="7"/>
  <c r="N1221" i="7"/>
  <c r="M1221" i="7"/>
  <c r="L1221" i="7"/>
  <c r="K1221" i="7"/>
  <c r="Q1220" i="7"/>
  <c r="P1220" i="7"/>
  <c r="O1220" i="7"/>
  <c r="N1220" i="7"/>
  <c r="M1220" i="7"/>
  <c r="L1220" i="7"/>
  <c r="K1220" i="7"/>
  <c r="Q1219" i="7"/>
  <c r="P1219" i="7"/>
  <c r="O1219" i="7"/>
  <c r="N1219" i="7"/>
  <c r="M1219" i="7"/>
  <c r="L1219" i="7"/>
  <c r="K1219" i="7"/>
  <c r="Q1218" i="7"/>
  <c r="P1218" i="7"/>
  <c r="O1218" i="7"/>
  <c r="N1218" i="7"/>
  <c r="M1218" i="7"/>
  <c r="L1218" i="7"/>
  <c r="K1218" i="7"/>
  <c r="Q1217" i="7"/>
  <c r="P1217" i="7"/>
  <c r="O1217" i="7"/>
  <c r="N1217" i="7"/>
  <c r="M1217" i="7"/>
  <c r="L1217" i="7"/>
  <c r="K1217" i="7"/>
  <c r="Q1216" i="7"/>
  <c r="P1216" i="7"/>
  <c r="O1216" i="7"/>
  <c r="N1216" i="7"/>
  <c r="M1216" i="7"/>
  <c r="L1216" i="7"/>
  <c r="K1216" i="7"/>
  <c r="Q1215" i="7"/>
  <c r="P1215" i="7"/>
  <c r="O1215" i="7"/>
  <c r="N1215" i="7"/>
  <c r="M1215" i="7"/>
  <c r="L1215" i="7"/>
  <c r="K1215" i="7"/>
  <c r="Q1214" i="7"/>
  <c r="P1214" i="7"/>
  <c r="O1214" i="7"/>
  <c r="N1214" i="7"/>
  <c r="M1214" i="7"/>
  <c r="L1214" i="7"/>
  <c r="K1214" i="7"/>
  <c r="Q1213" i="7"/>
  <c r="P1213" i="7"/>
  <c r="O1213" i="7"/>
  <c r="N1213" i="7"/>
  <c r="M1213" i="7"/>
  <c r="L1213" i="7"/>
  <c r="K1213" i="7"/>
  <c r="Q1212" i="7"/>
  <c r="P1212" i="7"/>
  <c r="O1212" i="7"/>
  <c r="N1212" i="7"/>
  <c r="M1212" i="7"/>
  <c r="L1212" i="7"/>
  <c r="K1212" i="7"/>
  <c r="Q1211" i="7"/>
  <c r="P1211" i="7"/>
  <c r="O1211" i="7"/>
  <c r="N1211" i="7"/>
  <c r="M1211" i="7"/>
  <c r="L1211" i="7"/>
  <c r="K1211" i="7"/>
  <c r="Q1210" i="7"/>
  <c r="P1210" i="7"/>
  <c r="O1210" i="7"/>
  <c r="N1210" i="7"/>
  <c r="M1210" i="7"/>
  <c r="L1210" i="7"/>
  <c r="K1210" i="7"/>
  <c r="Q1209" i="7"/>
  <c r="P1209" i="7"/>
  <c r="O1209" i="7"/>
  <c r="N1209" i="7"/>
  <c r="M1209" i="7"/>
  <c r="L1209" i="7"/>
  <c r="K1209" i="7"/>
  <c r="Q1208" i="7"/>
  <c r="P1208" i="7"/>
  <c r="O1208" i="7"/>
  <c r="N1208" i="7"/>
  <c r="M1208" i="7"/>
  <c r="L1208" i="7"/>
  <c r="K1208" i="7"/>
  <c r="Q1207" i="7"/>
  <c r="P1207" i="7"/>
  <c r="O1207" i="7"/>
  <c r="N1207" i="7"/>
  <c r="M1207" i="7"/>
  <c r="L1207" i="7"/>
  <c r="K1207" i="7"/>
  <c r="Q1206" i="7"/>
  <c r="P1206" i="7"/>
  <c r="O1206" i="7"/>
  <c r="N1206" i="7"/>
  <c r="M1206" i="7"/>
  <c r="L1206" i="7"/>
  <c r="K1206" i="7"/>
  <c r="Q1205" i="7"/>
  <c r="P1205" i="7"/>
  <c r="O1205" i="7"/>
  <c r="N1205" i="7"/>
  <c r="M1205" i="7"/>
  <c r="L1205" i="7"/>
  <c r="K1205" i="7"/>
  <c r="Q1204" i="7"/>
  <c r="P1204" i="7"/>
  <c r="O1204" i="7"/>
  <c r="N1204" i="7"/>
  <c r="M1204" i="7"/>
  <c r="L1204" i="7"/>
  <c r="K1204" i="7"/>
  <c r="Q1203" i="7"/>
  <c r="P1203" i="7"/>
  <c r="O1203" i="7"/>
  <c r="N1203" i="7"/>
  <c r="M1203" i="7"/>
  <c r="L1203" i="7"/>
  <c r="K1203" i="7"/>
  <c r="Q1202" i="7"/>
  <c r="P1202" i="7"/>
  <c r="O1202" i="7"/>
  <c r="N1202" i="7"/>
  <c r="M1202" i="7"/>
  <c r="L1202" i="7"/>
  <c r="K1202" i="7"/>
  <c r="Q1201" i="7"/>
  <c r="P1201" i="7"/>
  <c r="O1201" i="7"/>
  <c r="N1201" i="7"/>
  <c r="M1201" i="7"/>
  <c r="L1201" i="7"/>
  <c r="K1201" i="7"/>
  <c r="Q1200" i="7"/>
  <c r="P1200" i="7"/>
  <c r="O1200" i="7"/>
  <c r="N1200" i="7"/>
  <c r="M1200" i="7"/>
  <c r="L1200" i="7"/>
  <c r="K1200" i="7"/>
  <c r="Q1199" i="7"/>
  <c r="P1199" i="7"/>
  <c r="O1199" i="7"/>
  <c r="N1199" i="7"/>
  <c r="M1199" i="7"/>
  <c r="L1199" i="7"/>
  <c r="K1199" i="7"/>
  <c r="Q1198" i="7"/>
  <c r="P1198" i="7"/>
  <c r="O1198" i="7"/>
  <c r="N1198" i="7"/>
  <c r="M1198" i="7"/>
  <c r="L1198" i="7"/>
  <c r="K1198" i="7"/>
  <c r="Q1197" i="7"/>
  <c r="P1197" i="7"/>
  <c r="O1197" i="7"/>
  <c r="N1197" i="7"/>
  <c r="M1197" i="7"/>
  <c r="L1197" i="7"/>
  <c r="K1197" i="7"/>
  <c r="Q1196" i="7"/>
  <c r="P1196" i="7"/>
  <c r="O1196" i="7"/>
  <c r="N1196" i="7"/>
  <c r="M1196" i="7"/>
  <c r="L1196" i="7"/>
  <c r="K1196" i="7"/>
  <c r="Q1195" i="7"/>
  <c r="P1195" i="7"/>
  <c r="O1195" i="7"/>
  <c r="N1195" i="7"/>
  <c r="M1195" i="7"/>
  <c r="L1195" i="7"/>
  <c r="K1195" i="7"/>
  <c r="Q1194" i="7"/>
  <c r="P1194" i="7"/>
  <c r="O1194" i="7"/>
  <c r="N1194" i="7"/>
  <c r="M1194" i="7"/>
  <c r="L1194" i="7"/>
  <c r="K1194" i="7"/>
  <c r="Q1193" i="7"/>
  <c r="P1193" i="7"/>
  <c r="O1193" i="7"/>
  <c r="N1193" i="7"/>
  <c r="M1193" i="7"/>
  <c r="L1193" i="7"/>
  <c r="K1193" i="7"/>
  <c r="Q1192" i="7"/>
  <c r="P1192" i="7"/>
  <c r="O1192" i="7"/>
  <c r="N1192" i="7"/>
  <c r="M1192" i="7"/>
  <c r="L1192" i="7"/>
  <c r="K1192" i="7"/>
  <c r="Q1191" i="7"/>
  <c r="P1191" i="7"/>
  <c r="O1191" i="7"/>
  <c r="N1191" i="7"/>
  <c r="M1191" i="7"/>
  <c r="L1191" i="7"/>
  <c r="K1191" i="7"/>
  <c r="Q1190" i="7"/>
  <c r="P1190" i="7"/>
  <c r="O1190" i="7"/>
  <c r="N1190" i="7"/>
  <c r="M1190" i="7"/>
  <c r="L1190" i="7"/>
  <c r="K1190" i="7"/>
  <c r="Q1189" i="7"/>
  <c r="P1189" i="7"/>
  <c r="O1189" i="7"/>
  <c r="N1189" i="7"/>
  <c r="M1189" i="7"/>
  <c r="L1189" i="7"/>
  <c r="K1189" i="7"/>
  <c r="Q1188" i="7"/>
  <c r="P1188" i="7"/>
  <c r="O1188" i="7"/>
  <c r="N1188" i="7"/>
  <c r="M1188" i="7"/>
  <c r="L1188" i="7"/>
  <c r="K1188" i="7"/>
  <c r="Q1187" i="7"/>
  <c r="P1187" i="7"/>
  <c r="O1187" i="7"/>
  <c r="N1187" i="7"/>
  <c r="M1187" i="7"/>
  <c r="L1187" i="7"/>
  <c r="K1187" i="7"/>
  <c r="Q1186" i="7"/>
  <c r="P1186" i="7"/>
  <c r="O1186" i="7"/>
  <c r="N1186" i="7"/>
  <c r="M1186" i="7"/>
  <c r="L1186" i="7"/>
  <c r="K1186" i="7"/>
  <c r="Q1185" i="7"/>
  <c r="P1185" i="7"/>
  <c r="O1185" i="7"/>
  <c r="N1185" i="7"/>
  <c r="M1185" i="7"/>
  <c r="L1185" i="7"/>
  <c r="K1185" i="7"/>
  <c r="Q1184" i="7"/>
  <c r="P1184" i="7"/>
  <c r="O1184" i="7"/>
  <c r="N1184" i="7"/>
  <c r="M1184" i="7"/>
  <c r="L1184" i="7"/>
  <c r="K1184" i="7"/>
  <c r="Q1183" i="7"/>
  <c r="P1183" i="7"/>
  <c r="O1183" i="7"/>
  <c r="N1183" i="7"/>
  <c r="M1183" i="7"/>
  <c r="L1183" i="7"/>
  <c r="K1183" i="7"/>
  <c r="Q1182" i="7"/>
  <c r="P1182" i="7"/>
  <c r="O1182" i="7"/>
  <c r="N1182" i="7"/>
  <c r="M1182" i="7"/>
  <c r="L1182" i="7"/>
  <c r="K1182" i="7"/>
  <c r="Q1181" i="7"/>
  <c r="P1181" i="7"/>
  <c r="O1181" i="7"/>
  <c r="N1181" i="7"/>
  <c r="M1181" i="7"/>
  <c r="L1181" i="7"/>
  <c r="K1181" i="7"/>
  <c r="Q1180" i="7"/>
  <c r="P1180" i="7"/>
  <c r="O1180" i="7"/>
  <c r="N1180" i="7"/>
  <c r="M1180" i="7"/>
  <c r="L1180" i="7"/>
  <c r="K1180" i="7"/>
  <c r="Q1179" i="7"/>
  <c r="P1179" i="7"/>
  <c r="O1179" i="7"/>
  <c r="N1179" i="7"/>
  <c r="M1179" i="7"/>
  <c r="L1179" i="7"/>
  <c r="K1179" i="7"/>
  <c r="Q1178" i="7"/>
  <c r="P1178" i="7"/>
  <c r="O1178" i="7"/>
  <c r="N1178" i="7"/>
  <c r="M1178" i="7"/>
  <c r="L1178" i="7"/>
  <c r="K1178" i="7"/>
  <c r="Q1177" i="7"/>
  <c r="P1177" i="7"/>
  <c r="O1177" i="7"/>
  <c r="N1177" i="7"/>
  <c r="M1177" i="7"/>
  <c r="L1177" i="7"/>
  <c r="K1177" i="7"/>
  <c r="Q1176" i="7"/>
  <c r="P1176" i="7"/>
  <c r="O1176" i="7"/>
  <c r="N1176" i="7"/>
  <c r="M1176" i="7"/>
  <c r="L1176" i="7"/>
  <c r="K1176" i="7"/>
  <c r="Q1175" i="7"/>
  <c r="P1175" i="7"/>
  <c r="O1175" i="7"/>
  <c r="N1175" i="7"/>
  <c r="M1175" i="7"/>
  <c r="L1175" i="7"/>
  <c r="K1175" i="7"/>
  <c r="Q1174" i="7"/>
  <c r="P1174" i="7"/>
  <c r="O1174" i="7"/>
  <c r="N1174" i="7"/>
  <c r="M1174" i="7"/>
  <c r="L1174" i="7"/>
  <c r="K1174" i="7"/>
  <c r="Q1173" i="7"/>
  <c r="P1173" i="7"/>
  <c r="O1173" i="7"/>
  <c r="N1173" i="7"/>
  <c r="M1173" i="7"/>
  <c r="L1173" i="7"/>
  <c r="K1173" i="7"/>
  <c r="Q1172" i="7"/>
  <c r="P1172" i="7"/>
  <c r="O1172" i="7"/>
  <c r="N1172" i="7"/>
  <c r="M1172" i="7"/>
  <c r="L1172" i="7"/>
  <c r="K1172" i="7"/>
  <c r="Q1171" i="7"/>
  <c r="P1171" i="7"/>
  <c r="O1171" i="7"/>
  <c r="N1171" i="7"/>
  <c r="M1171" i="7"/>
  <c r="L1171" i="7"/>
  <c r="K1171" i="7"/>
  <c r="Q1170" i="7"/>
  <c r="P1170" i="7"/>
  <c r="O1170" i="7"/>
  <c r="N1170" i="7"/>
  <c r="M1170" i="7"/>
  <c r="L1170" i="7"/>
  <c r="K1170" i="7"/>
  <c r="Q1169" i="7"/>
  <c r="P1169" i="7"/>
  <c r="O1169" i="7"/>
  <c r="N1169" i="7"/>
  <c r="M1169" i="7"/>
  <c r="L1169" i="7"/>
  <c r="K1169" i="7"/>
  <c r="Q1168" i="7"/>
  <c r="P1168" i="7"/>
  <c r="O1168" i="7"/>
  <c r="N1168" i="7"/>
  <c r="M1168" i="7"/>
  <c r="L1168" i="7"/>
  <c r="K1168" i="7"/>
  <c r="Q1167" i="7"/>
  <c r="P1167" i="7"/>
  <c r="O1167" i="7"/>
  <c r="N1167" i="7"/>
  <c r="M1167" i="7"/>
  <c r="L1167" i="7"/>
  <c r="K1167" i="7"/>
  <c r="Q1166" i="7"/>
  <c r="P1166" i="7"/>
  <c r="O1166" i="7"/>
  <c r="N1166" i="7"/>
  <c r="M1166" i="7"/>
  <c r="L1166" i="7"/>
  <c r="K1166" i="7"/>
  <c r="Q1165" i="7"/>
  <c r="P1165" i="7"/>
  <c r="O1165" i="7"/>
  <c r="N1165" i="7"/>
  <c r="M1165" i="7"/>
  <c r="L1165" i="7"/>
  <c r="K1165" i="7"/>
  <c r="Q1164" i="7"/>
  <c r="P1164" i="7"/>
  <c r="O1164" i="7"/>
  <c r="N1164" i="7"/>
  <c r="M1164" i="7"/>
  <c r="L1164" i="7"/>
  <c r="K1164" i="7"/>
  <c r="Q1163" i="7"/>
  <c r="P1163" i="7"/>
  <c r="O1163" i="7"/>
  <c r="N1163" i="7"/>
  <c r="M1163" i="7"/>
  <c r="L1163" i="7"/>
  <c r="K1163" i="7"/>
  <c r="Q1162" i="7"/>
  <c r="P1162" i="7"/>
  <c r="O1162" i="7"/>
  <c r="N1162" i="7"/>
  <c r="M1162" i="7"/>
  <c r="L1162" i="7"/>
  <c r="K1162" i="7"/>
  <c r="Q1161" i="7"/>
  <c r="P1161" i="7"/>
  <c r="O1161" i="7"/>
  <c r="N1161" i="7"/>
  <c r="M1161" i="7"/>
  <c r="L1161" i="7"/>
  <c r="K1161" i="7"/>
  <c r="Q1160" i="7"/>
  <c r="P1160" i="7"/>
  <c r="O1160" i="7"/>
  <c r="N1160" i="7"/>
  <c r="M1160" i="7"/>
  <c r="L1160" i="7"/>
  <c r="K1160" i="7"/>
  <c r="Q1159" i="7"/>
  <c r="P1159" i="7"/>
  <c r="O1159" i="7"/>
  <c r="N1159" i="7"/>
  <c r="M1159" i="7"/>
  <c r="L1159" i="7"/>
  <c r="K1159" i="7"/>
  <c r="Q1158" i="7"/>
  <c r="P1158" i="7"/>
  <c r="O1158" i="7"/>
  <c r="N1158" i="7"/>
  <c r="M1158" i="7"/>
  <c r="L1158" i="7"/>
  <c r="K1158" i="7"/>
  <c r="Q1157" i="7"/>
  <c r="P1157" i="7"/>
  <c r="O1157" i="7"/>
  <c r="N1157" i="7"/>
  <c r="M1157" i="7"/>
  <c r="L1157" i="7"/>
  <c r="K1157" i="7"/>
  <c r="Q1156" i="7"/>
  <c r="P1156" i="7"/>
  <c r="O1156" i="7"/>
  <c r="N1156" i="7"/>
  <c r="M1156" i="7"/>
  <c r="L1156" i="7"/>
  <c r="K1156" i="7"/>
  <c r="Q1155" i="7"/>
  <c r="P1155" i="7"/>
  <c r="O1155" i="7"/>
  <c r="N1155" i="7"/>
  <c r="M1155" i="7"/>
  <c r="L1155" i="7"/>
  <c r="K1155" i="7"/>
  <c r="Q1154" i="7"/>
  <c r="P1154" i="7"/>
  <c r="O1154" i="7"/>
  <c r="N1154" i="7"/>
  <c r="M1154" i="7"/>
  <c r="L1154" i="7"/>
  <c r="K1154" i="7"/>
  <c r="Q1153" i="7"/>
  <c r="P1153" i="7"/>
  <c r="O1153" i="7"/>
  <c r="N1153" i="7"/>
  <c r="M1153" i="7"/>
  <c r="L1153" i="7"/>
  <c r="K1153" i="7"/>
  <c r="Q1152" i="7"/>
  <c r="P1152" i="7"/>
  <c r="O1152" i="7"/>
  <c r="N1152" i="7"/>
  <c r="M1152" i="7"/>
  <c r="L1152" i="7"/>
  <c r="K1152" i="7"/>
  <c r="Q1151" i="7"/>
  <c r="P1151" i="7"/>
  <c r="O1151" i="7"/>
  <c r="N1151" i="7"/>
  <c r="M1151" i="7"/>
  <c r="L1151" i="7"/>
  <c r="K1151" i="7"/>
  <c r="Q1150" i="7"/>
  <c r="P1150" i="7"/>
  <c r="O1150" i="7"/>
  <c r="N1150" i="7"/>
  <c r="M1150" i="7"/>
  <c r="L1150" i="7"/>
  <c r="K1150" i="7"/>
  <c r="Q1149" i="7"/>
  <c r="P1149" i="7"/>
  <c r="O1149" i="7"/>
  <c r="N1149" i="7"/>
  <c r="M1149" i="7"/>
  <c r="L1149" i="7"/>
  <c r="K1149" i="7"/>
  <c r="Q1148" i="7"/>
  <c r="P1148" i="7"/>
  <c r="O1148" i="7"/>
  <c r="N1148" i="7"/>
  <c r="M1148" i="7"/>
  <c r="L1148" i="7"/>
  <c r="K1148" i="7"/>
  <c r="Q1147" i="7"/>
  <c r="P1147" i="7"/>
  <c r="O1147" i="7"/>
  <c r="N1147" i="7"/>
  <c r="M1147" i="7"/>
  <c r="L1147" i="7"/>
  <c r="K1147" i="7"/>
  <c r="Q1146" i="7"/>
  <c r="P1146" i="7"/>
  <c r="O1146" i="7"/>
  <c r="N1146" i="7"/>
  <c r="M1146" i="7"/>
  <c r="L1146" i="7"/>
  <c r="K1146" i="7"/>
  <c r="Q1145" i="7"/>
  <c r="P1145" i="7"/>
  <c r="O1145" i="7"/>
  <c r="N1145" i="7"/>
  <c r="M1145" i="7"/>
  <c r="L1145" i="7"/>
  <c r="K1145" i="7"/>
  <c r="Q1144" i="7"/>
  <c r="P1144" i="7"/>
  <c r="O1144" i="7"/>
  <c r="N1144" i="7"/>
  <c r="M1144" i="7"/>
  <c r="L1144" i="7"/>
  <c r="K1144" i="7"/>
  <c r="Q1143" i="7"/>
  <c r="P1143" i="7"/>
  <c r="O1143" i="7"/>
  <c r="N1143" i="7"/>
  <c r="M1143" i="7"/>
  <c r="L1143" i="7"/>
  <c r="K1143" i="7"/>
  <c r="Q1142" i="7"/>
  <c r="P1142" i="7"/>
  <c r="O1142" i="7"/>
  <c r="N1142" i="7"/>
  <c r="M1142" i="7"/>
  <c r="L1142" i="7"/>
  <c r="K1142" i="7"/>
  <c r="Q1141" i="7"/>
  <c r="P1141" i="7"/>
  <c r="O1141" i="7"/>
  <c r="N1141" i="7"/>
  <c r="M1141" i="7"/>
  <c r="L1141" i="7"/>
  <c r="K1141" i="7"/>
  <c r="Q1140" i="7"/>
  <c r="P1140" i="7"/>
  <c r="O1140" i="7"/>
  <c r="N1140" i="7"/>
  <c r="M1140" i="7"/>
  <c r="L1140" i="7"/>
  <c r="K1140" i="7"/>
  <c r="Q1139" i="7"/>
  <c r="P1139" i="7"/>
  <c r="O1139" i="7"/>
  <c r="N1139" i="7"/>
  <c r="M1139" i="7"/>
  <c r="L1139" i="7"/>
  <c r="K1139" i="7"/>
  <c r="Q1138" i="7"/>
  <c r="P1138" i="7"/>
  <c r="O1138" i="7"/>
  <c r="N1138" i="7"/>
  <c r="M1138" i="7"/>
  <c r="L1138" i="7"/>
  <c r="K1138" i="7"/>
  <c r="Q1137" i="7"/>
  <c r="P1137" i="7"/>
  <c r="O1137" i="7"/>
  <c r="N1137" i="7"/>
  <c r="M1137" i="7"/>
  <c r="L1137" i="7"/>
  <c r="K1137" i="7"/>
  <c r="Q1136" i="7"/>
  <c r="P1136" i="7"/>
  <c r="O1136" i="7"/>
  <c r="N1136" i="7"/>
  <c r="M1136" i="7"/>
  <c r="L1136" i="7"/>
  <c r="K1136" i="7"/>
  <c r="Q1135" i="7"/>
  <c r="P1135" i="7"/>
  <c r="O1135" i="7"/>
  <c r="N1135" i="7"/>
  <c r="M1135" i="7"/>
  <c r="L1135" i="7"/>
  <c r="K1135" i="7"/>
  <c r="Q1134" i="7"/>
  <c r="P1134" i="7"/>
  <c r="O1134" i="7"/>
  <c r="N1134" i="7"/>
  <c r="M1134" i="7"/>
  <c r="L1134" i="7"/>
  <c r="K1134" i="7"/>
  <c r="Q1133" i="7"/>
  <c r="P1133" i="7"/>
  <c r="O1133" i="7"/>
  <c r="N1133" i="7"/>
  <c r="M1133" i="7"/>
  <c r="L1133" i="7"/>
  <c r="K1133" i="7"/>
  <c r="Q1132" i="7"/>
  <c r="P1132" i="7"/>
  <c r="O1132" i="7"/>
  <c r="N1132" i="7"/>
  <c r="M1132" i="7"/>
  <c r="L1132" i="7"/>
  <c r="K1132" i="7"/>
  <c r="Q1131" i="7"/>
  <c r="P1131" i="7"/>
  <c r="O1131" i="7"/>
  <c r="N1131" i="7"/>
  <c r="M1131" i="7"/>
  <c r="L1131" i="7"/>
  <c r="K1131" i="7"/>
  <c r="Q1130" i="7"/>
  <c r="P1130" i="7"/>
  <c r="O1130" i="7"/>
  <c r="N1130" i="7"/>
  <c r="M1130" i="7"/>
  <c r="L1130" i="7"/>
  <c r="K1130" i="7"/>
  <c r="Q1129" i="7"/>
  <c r="P1129" i="7"/>
  <c r="O1129" i="7"/>
  <c r="N1129" i="7"/>
  <c r="M1129" i="7"/>
  <c r="L1129" i="7"/>
  <c r="K1129" i="7"/>
  <c r="Q1128" i="7"/>
  <c r="P1128" i="7"/>
  <c r="O1128" i="7"/>
  <c r="N1128" i="7"/>
  <c r="M1128" i="7"/>
  <c r="L1128" i="7"/>
  <c r="K1128" i="7"/>
  <c r="Q1127" i="7"/>
  <c r="P1127" i="7"/>
  <c r="O1127" i="7"/>
  <c r="N1127" i="7"/>
  <c r="M1127" i="7"/>
  <c r="L1127" i="7"/>
  <c r="K1127" i="7"/>
  <c r="Q1126" i="7"/>
  <c r="P1126" i="7"/>
  <c r="O1126" i="7"/>
  <c r="N1126" i="7"/>
  <c r="M1126" i="7"/>
  <c r="L1126" i="7"/>
  <c r="K1126" i="7"/>
  <c r="Q1125" i="7"/>
  <c r="P1125" i="7"/>
  <c r="O1125" i="7"/>
  <c r="N1125" i="7"/>
  <c r="M1125" i="7"/>
  <c r="L1125" i="7"/>
  <c r="K1125" i="7"/>
  <c r="Q1124" i="7"/>
  <c r="P1124" i="7"/>
  <c r="O1124" i="7"/>
  <c r="N1124" i="7"/>
  <c r="M1124" i="7"/>
  <c r="L1124" i="7"/>
  <c r="K1124" i="7"/>
  <c r="Q1123" i="7"/>
  <c r="P1123" i="7"/>
  <c r="O1123" i="7"/>
  <c r="N1123" i="7"/>
  <c r="M1123" i="7"/>
  <c r="L1123" i="7"/>
  <c r="K1123" i="7"/>
  <c r="Q1122" i="7"/>
  <c r="P1122" i="7"/>
  <c r="O1122" i="7"/>
  <c r="N1122" i="7"/>
  <c r="M1122" i="7"/>
  <c r="L1122" i="7"/>
  <c r="K1122" i="7"/>
  <c r="Q1121" i="7"/>
  <c r="P1121" i="7"/>
  <c r="O1121" i="7"/>
  <c r="N1121" i="7"/>
  <c r="M1121" i="7"/>
  <c r="L1121" i="7"/>
  <c r="K1121" i="7"/>
  <c r="Q1120" i="7"/>
  <c r="P1120" i="7"/>
  <c r="O1120" i="7"/>
  <c r="N1120" i="7"/>
  <c r="M1120" i="7"/>
  <c r="L1120" i="7"/>
  <c r="K1120" i="7"/>
  <c r="Q1119" i="7"/>
  <c r="P1119" i="7"/>
  <c r="O1119" i="7"/>
  <c r="N1119" i="7"/>
  <c r="M1119" i="7"/>
  <c r="L1119" i="7"/>
  <c r="K1119" i="7"/>
  <c r="Q1118" i="7"/>
  <c r="P1118" i="7"/>
  <c r="O1118" i="7"/>
  <c r="N1118" i="7"/>
  <c r="M1118" i="7"/>
  <c r="L1118" i="7"/>
  <c r="K1118" i="7"/>
  <c r="Q1117" i="7"/>
  <c r="P1117" i="7"/>
  <c r="O1117" i="7"/>
  <c r="N1117" i="7"/>
  <c r="M1117" i="7"/>
  <c r="L1117" i="7"/>
  <c r="K1117" i="7"/>
  <c r="Q1116" i="7"/>
  <c r="P1116" i="7"/>
  <c r="O1116" i="7"/>
  <c r="N1116" i="7"/>
  <c r="M1116" i="7"/>
  <c r="L1116" i="7"/>
  <c r="K1116" i="7"/>
  <c r="Q1115" i="7"/>
  <c r="P1115" i="7"/>
  <c r="O1115" i="7"/>
  <c r="N1115" i="7"/>
  <c r="M1115" i="7"/>
  <c r="L1115" i="7"/>
  <c r="K1115" i="7"/>
  <c r="Q1114" i="7"/>
  <c r="P1114" i="7"/>
  <c r="O1114" i="7"/>
  <c r="N1114" i="7"/>
  <c r="M1114" i="7"/>
  <c r="L1114" i="7"/>
  <c r="K1114" i="7"/>
  <c r="Q1113" i="7"/>
  <c r="P1113" i="7"/>
  <c r="O1113" i="7"/>
  <c r="N1113" i="7"/>
  <c r="M1113" i="7"/>
  <c r="L1113" i="7"/>
  <c r="K1113" i="7"/>
  <c r="Q1112" i="7"/>
  <c r="P1112" i="7"/>
  <c r="O1112" i="7"/>
  <c r="N1112" i="7"/>
  <c r="M1112" i="7"/>
  <c r="L1112" i="7"/>
  <c r="K1112" i="7"/>
  <c r="Q1111" i="7"/>
  <c r="P1111" i="7"/>
  <c r="O1111" i="7"/>
  <c r="N1111" i="7"/>
  <c r="M1111" i="7"/>
  <c r="L1111" i="7"/>
  <c r="K1111" i="7"/>
  <c r="Q1110" i="7"/>
  <c r="P1110" i="7"/>
  <c r="O1110" i="7"/>
  <c r="N1110" i="7"/>
  <c r="M1110" i="7"/>
  <c r="L1110" i="7"/>
  <c r="K1110" i="7"/>
  <c r="Q1109" i="7"/>
  <c r="P1109" i="7"/>
  <c r="O1109" i="7"/>
  <c r="N1109" i="7"/>
  <c r="M1109" i="7"/>
  <c r="L1109" i="7"/>
  <c r="K1109" i="7"/>
  <c r="Q1108" i="7"/>
  <c r="P1108" i="7"/>
  <c r="O1108" i="7"/>
  <c r="N1108" i="7"/>
  <c r="M1108" i="7"/>
  <c r="L1108" i="7"/>
  <c r="K1108" i="7"/>
  <c r="Q1107" i="7"/>
  <c r="P1107" i="7"/>
  <c r="O1107" i="7"/>
  <c r="N1107" i="7"/>
  <c r="M1107" i="7"/>
  <c r="L1107" i="7"/>
  <c r="K1107" i="7"/>
  <c r="Q1106" i="7"/>
  <c r="P1106" i="7"/>
  <c r="O1106" i="7"/>
  <c r="N1106" i="7"/>
  <c r="M1106" i="7"/>
  <c r="L1106" i="7"/>
  <c r="K1106" i="7"/>
  <c r="Q1105" i="7"/>
  <c r="P1105" i="7"/>
  <c r="O1105" i="7"/>
  <c r="N1105" i="7"/>
  <c r="M1105" i="7"/>
  <c r="L1105" i="7"/>
  <c r="K1105" i="7"/>
  <c r="Q1104" i="7"/>
  <c r="P1104" i="7"/>
  <c r="O1104" i="7"/>
  <c r="N1104" i="7"/>
  <c r="M1104" i="7"/>
  <c r="L1104" i="7"/>
  <c r="K1104" i="7"/>
  <c r="Q1103" i="7"/>
  <c r="P1103" i="7"/>
  <c r="O1103" i="7"/>
  <c r="N1103" i="7"/>
  <c r="M1103" i="7"/>
  <c r="L1103" i="7"/>
  <c r="K1103" i="7"/>
  <c r="Q1102" i="7"/>
  <c r="P1102" i="7"/>
  <c r="O1102" i="7"/>
  <c r="N1102" i="7"/>
  <c r="M1102" i="7"/>
  <c r="L1102" i="7"/>
  <c r="K1102" i="7"/>
  <c r="Q1101" i="7"/>
  <c r="P1101" i="7"/>
  <c r="O1101" i="7"/>
  <c r="N1101" i="7"/>
  <c r="M1101" i="7"/>
  <c r="L1101" i="7"/>
  <c r="K1101" i="7"/>
  <c r="Q1100" i="7"/>
  <c r="P1100" i="7"/>
  <c r="O1100" i="7"/>
  <c r="N1100" i="7"/>
  <c r="M1100" i="7"/>
  <c r="L1100" i="7"/>
  <c r="K1100" i="7"/>
  <c r="Q1099" i="7"/>
  <c r="P1099" i="7"/>
  <c r="O1099" i="7"/>
  <c r="N1099" i="7"/>
  <c r="M1099" i="7"/>
  <c r="L1099" i="7"/>
  <c r="K1099" i="7"/>
  <c r="Q1098" i="7"/>
  <c r="P1098" i="7"/>
  <c r="O1098" i="7"/>
  <c r="N1098" i="7"/>
  <c r="M1098" i="7"/>
  <c r="L1098" i="7"/>
  <c r="K1098" i="7"/>
  <c r="Q1097" i="7"/>
  <c r="P1097" i="7"/>
  <c r="O1097" i="7"/>
  <c r="N1097" i="7"/>
  <c r="M1097" i="7"/>
  <c r="L1097" i="7"/>
  <c r="K1097" i="7"/>
  <c r="Q1096" i="7"/>
  <c r="P1096" i="7"/>
  <c r="O1096" i="7"/>
  <c r="N1096" i="7"/>
  <c r="M1096" i="7"/>
  <c r="L1096" i="7"/>
  <c r="K1096" i="7"/>
  <c r="Q1095" i="7"/>
  <c r="P1095" i="7"/>
  <c r="O1095" i="7"/>
  <c r="N1095" i="7"/>
  <c r="M1095" i="7"/>
  <c r="L1095" i="7"/>
  <c r="K1095" i="7"/>
  <c r="Q1094" i="7"/>
  <c r="P1094" i="7"/>
  <c r="O1094" i="7"/>
  <c r="N1094" i="7"/>
  <c r="M1094" i="7"/>
  <c r="L1094" i="7"/>
  <c r="K1094" i="7"/>
  <c r="Q1093" i="7"/>
  <c r="P1093" i="7"/>
  <c r="O1093" i="7"/>
  <c r="N1093" i="7"/>
  <c r="M1093" i="7"/>
  <c r="L1093" i="7"/>
  <c r="K1093" i="7"/>
  <c r="Q1092" i="7"/>
  <c r="P1092" i="7"/>
  <c r="O1092" i="7"/>
  <c r="N1092" i="7"/>
  <c r="M1092" i="7"/>
  <c r="L1092" i="7"/>
  <c r="K1092" i="7"/>
  <c r="Q1091" i="7"/>
  <c r="P1091" i="7"/>
  <c r="O1091" i="7"/>
  <c r="N1091" i="7"/>
  <c r="M1091" i="7"/>
  <c r="L1091" i="7"/>
  <c r="K1091" i="7"/>
  <c r="Q1090" i="7"/>
  <c r="P1090" i="7"/>
  <c r="O1090" i="7"/>
  <c r="N1090" i="7"/>
  <c r="M1090" i="7"/>
  <c r="L1090" i="7"/>
  <c r="K1090" i="7"/>
  <c r="Q1089" i="7"/>
  <c r="P1089" i="7"/>
  <c r="O1089" i="7"/>
  <c r="N1089" i="7"/>
  <c r="M1089" i="7"/>
  <c r="L1089" i="7"/>
  <c r="K1089" i="7"/>
  <c r="Q1088" i="7"/>
  <c r="P1088" i="7"/>
  <c r="O1088" i="7"/>
  <c r="N1088" i="7"/>
  <c r="M1088" i="7"/>
  <c r="L1088" i="7"/>
  <c r="K1088" i="7"/>
  <c r="Q1087" i="7"/>
  <c r="P1087" i="7"/>
  <c r="O1087" i="7"/>
  <c r="N1087" i="7"/>
  <c r="M1087" i="7"/>
  <c r="L1087" i="7"/>
  <c r="K1087" i="7"/>
  <c r="Q1086" i="7"/>
  <c r="P1086" i="7"/>
  <c r="O1086" i="7"/>
  <c r="N1086" i="7"/>
  <c r="M1086" i="7"/>
  <c r="L1086" i="7"/>
  <c r="K1086" i="7"/>
  <c r="Q1085" i="7"/>
  <c r="P1085" i="7"/>
  <c r="O1085" i="7"/>
  <c r="N1085" i="7"/>
  <c r="M1085" i="7"/>
  <c r="L1085" i="7"/>
  <c r="K1085" i="7"/>
  <c r="Q1084" i="7"/>
  <c r="P1084" i="7"/>
  <c r="O1084" i="7"/>
  <c r="N1084" i="7"/>
  <c r="M1084" i="7"/>
  <c r="L1084" i="7"/>
  <c r="K1084" i="7"/>
  <c r="Q1083" i="7"/>
  <c r="P1083" i="7"/>
  <c r="O1083" i="7"/>
  <c r="N1083" i="7"/>
  <c r="M1083" i="7"/>
  <c r="L1083" i="7"/>
  <c r="K1083" i="7"/>
  <c r="Q1082" i="7"/>
  <c r="P1082" i="7"/>
  <c r="O1082" i="7"/>
  <c r="N1082" i="7"/>
  <c r="M1082" i="7"/>
  <c r="L1082" i="7"/>
  <c r="K1082" i="7"/>
  <c r="Q1081" i="7"/>
  <c r="P1081" i="7"/>
  <c r="O1081" i="7"/>
  <c r="N1081" i="7"/>
  <c r="M1081" i="7"/>
  <c r="L1081" i="7"/>
  <c r="K1081" i="7"/>
  <c r="Q1080" i="7"/>
  <c r="P1080" i="7"/>
  <c r="O1080" i="7"/>
  <c r="N1080" i="7"/>
  <c r="M1080" i="7"/>
  <c r="L1080" i="7"/>
  <c r="K1080" i="7"/>
  <c r="Q1079" i="7"/>
  <c r="P1079" i="7"/>
  <c r="O1079" i="7"/>
  <c r="N1079" i="7"/>
  <c r="M1079" i="7"/>
  <c r="L1079" i="7"/>
  <c r="K1079" i="7"/>
  <c r="Q1078" i="7"/>
  <c r="P1078" i="7"/>
  <c r="O1078" i="7"/>
  <c r="N1078" i="7"/>
  <c r="M1078" i="7"/>
  <c r="L1078" i="7"/>
  <c r="K1078" i="7"/>
  <c r="Q1077" i="7"/>
  <c r="P1077" i="7"/>
  <c r="O1077" i="7"/>
  <c r="N1077" i="7"/>
  <c r="M1077" i="7"/>
  <c r="L1077" i="7"/>
  <c r="K1077" i="7"/>
  <c r="Q1076" i="7"/>
  <c r="P1076" i="7"/>
  <c r="O1076" i="7"/>
  <c r="N1076" i="7"/>
  <c r="M1076" i="7"/>
  <c r="L1076" i="7"/>
  <c r="K1076" i="7"/>
  <c r="Q1075" i="7"/>
  <c r="P1075" i="7"/>
  <c r="O1075" i="7"/>
  <c r="N1075" i="7"/>
  <c r="M1075" i="7"/>
  <c r="L1075" i="7"/>
  <c r="K1075" i="7"/>
  <c r="Q1074" i="7"/>
  <c r="P1074" i="7"/>
  <c r="O1074" i="7"/>
  <c r="N1074" i="7"/>
  <c r="M1074" i="7"/>
  <c r="L1074" i="7"/>
  <c r="K1074" i="7"/>
  <c r="Q1073" i="7"/>
  <c r="P1073" i="7"/>
  <c r="O1073" i="7"/>
  <c r="N1073" i="7"/>
  <c r="M1073" i="7"/>
  <c r="L1073" i="7"/>
  <c r="K1073" i="7"/>
  <c r="Q1072" i="7"/>
  <c r="P1072" i="7"/>
  <c r="O1072" i="7"/>
  <c r="N1072" i="7"/>
  <c r="M1072" i="7"/>
  <c r="L1072" i="7"/>
  <c r="K1072" i="7"/>
  <c r="Q1071" i="7"/>
  <c r="P1071" i="7"/>
  <c r="O1071" i="7"/>
  <c r="N1071" i="7"/>
  <c r="M1071" i="7"/>
  <c r="L1071" i="7"/>
  <c r="K1071" i="7"/>
  <c r="Q1070" i="7"/>
  <c r="P1070" i="7"/>
  <c r="O1070" i="7"/>
  <c r="N1070" i="7"/>
  <c r="M1070" i="7"/>
  <c r="L1070" i="7"/>
  <c r="K1070" i="7"/>
  <c r="Q1069" i="7"/>
  <c r="P1069" i="7"/>
  <c r="O1069" i="7"/>
  <c r="N1069" i="7"/>
  <c r="M1069" i="7"/>
  <c r="L1069" i="7"/>
  <c r="K1069" i="7"/>
  <c r="Q1068" i="7"/>
  <c r="P1068" i="7"/>
  <c r="O1068" i="7"/>
  <c r="N1068" i="7"/>
  <c r="M1068" i="7"/>
  <c r="L1068" i="7"/>
  <c r="K1068" i="7"/>
  <c r="Q1067" i="7"/>
  <c r="P1067" i="7"/>
  <c r="O1067" i="7"/>
  <c r="N1067" i="7"/>
  <c r="M1067" i="7"/>
  <c r="L1067" i="7"/>
  <c r="K1067" i="7"/>
  <c r="Q1066" i="7"/>
  <c r="P1066" i="7"/>
  <c r="O1066" i="7"/>
  <c r="N1066" i="7"/>
  <c r="M1066" i="7"/>
  <c r="L1066" i="7"/>
  <c r="K1066" i="7"/>
  <c r="Q1065" i="7"/>
  <c r="P1065" i="7"/>
  <c r="O1065" i="7"/>
  <c r="N1065" i="7"/>
  <c r="M1065" i="7"/>
  <c r="L1065" i="7"/>
  <c r="K1065" i="7"/>
  <c r="Q1064" i="7"/>
  <c r="P1064" i="7"/>
  <c r="O1064" i="7"/>
  <c r="N1064" i="7"/>
  <c r="M1064" i="7"/>
  <c r="L1064" i="7"/>
  <c r="K1064" i="7"/>
  <c r="Q1063" i="7"/>
  <c r="P1063" i="7"/>
  <c r="O1063" i="7"/>
  <c r="N1063" i="7"/>
  <c r="M1063" i="7"/>
  <c r="L1063" i="7"/>
  <c r="K1063" i="7"/>
  <c r="Q1062" i="7"/>
  <c r="P1062" i="7"/>
  <c r="O1062" i="7"/>
  <c r="N1062" i="7"/>
  <c r="M1062" i="7"/>
  <c r="L1062" i="7"/>
  <c r="K1062" i="7"/>
  <c r="Q1061" i="7"/>
  <c r="P1061" i="7"/>
  <c r="O1061" i="7"/>
  <c r="N1061" i="7"/>
  <c r="M1061" i="7"/>
  <c r="L1061" i="7"/>
  <c r="K1061" i="7"/>
  <c r="Q1060" i="7"/>
  <c r="P1060" i="7"/>
  <c r="O1060" i="7"/>
  <c r="N1060" i="7"/>
  <c r="M1060" i="7"/>
  <c r="L1060" i="7"/>
  <c r="K1060" i="7"/>
  <c r="Q1059" i="7"/>
  <c r="P1059" i="7"/>
  <c r="O1059" i="7"/>
  <c r="N1059" i="7"/>
  <c r="M1059" i="7"/>
  <c r="L1059" i="7"/>
  <c r="K1059" i="7"/>
  <c r="Q1058" i="7"/>
  <c r="P1058" i="7"/>
  <c r="O1058" i="7"/>
  <c r="N1058" i="7"/>
  <c r="M1058" i="7"/>
  <c r="L1058" i="7"/>
  <c r="K1058" i="7"/>
  <c r="Q1057" i="7"/>
  <c r="P1057" i="7"/>
  <c r="O1057" i="7"/>
  <c r="N1057" i="7"/>
  <c r="M1057" i="7"/>
  <c r="L1057" i="7"/>
  <c r="K1057" i="7"/>
  <c r="Q1056" i="7"/>
  <c r="P1056" i="7"/>
  <c r="O1056" i="7"/>
  <c r="N1056" i="7"/>
  <c r="M1056" i="7"/>
  <c r="L1056" i="7"/>
  <c r="K1056" i="7"/>
  <c r="Q1055" i="7"/>
  <c r="P1055" i="7"/>
  <c r="O1055" i="7"/>
  <c r="N1055" i="7"/>
  <c r="M1055" i="7"/>
  <c r="L1055" i="7"/>
  <c r="K1055" i="7"/>
  <c r="Q1054" i="7"/>
  <c r="P1054" i="7"/>
  <c r="O1054" i="7"/>
  <c r="N1054" i="7"/>
  <c r="M1054" i="7"/>
  <c r="L1054" i="7"/>
  <c r="K1054" i="7"/>
  <c r="Q1053" i="7"/>
  <c r="P1053" i="7"/>
  <c r="O1053" i="7"/>
  <c r="N1053" i="7"/>
  <c r="M1053" i="7"/>
  <c r="L1053" i="7"/>
  <c r="K1053" i="7"/>
  <c r="Q1052" i="7"/>
  <c r="P1052" i="7"/>
  <c r="O1052" i="7"/>
  <c r="N1052" i="7"/>
  <c r="M1052" i="7"/>
  <c r="L1052" i="7"/>
  <c r="K1052" i="7"/>
  <c r="Q1051" i="7"/>
  <c r="P1051" i="7"/>
  <c r="O1051" i="7"/>
  <c r="N1051" i="7"/>
  <c r="M1051" i="7"/>
  <c r="L1051" i="7"/>
  <c r="K1051" i="7"/>
  <c r="Q1050" i="7"/>
  <c r="P1050" i="7"/>
  <c r="O1050" i="7"/>
  <c r="N1050" i="7"/>
  <c r="M1050" i="7"/>
  <c r="L1050" i="7"/>
  <c r="K1050" i="7"/>
  <c r="Q1049" i="7"/>
  <c r="P1049" i="7"/>
  <c r="O1049" i="7"/>
  <c r="N1049" i="7"/>
  <c r="M1049" i="7"/>
  <c r="L1049" i="7"/>
  <c r="K1049" i="7"/>
  <c r="Q1048" i="7"/>
  <c r="P1048" i="7"/>
  <c r="O1048" i="7"/>
  <c r="N1048" i="7"/>
  <c r="M1048" i="7"/>
  <c r="L1048" i="7"/>
  <c r="K1048" i="7"/>
  <c r="Q1047" i="7"/>
  <c r="P1047" i="7"/>
  <c r="O1047" i="7"/>
  <c r="N1047" i="7"/>
  <c r="M1047" i="7"/>
  <c r="L1047" i="7"/>
  <c r="K1047" i="7"/>
  <c r="Q1046" i="7"/>
  <c r="P1046" i="7"/>
  <c r="O1046" i="7"/>
  <c r="N1046" i="7"/>
  <c r="M1046" i="7"/>
  <c r="L1046" i="7"/>
  <c r="K1046" i="7"/>
  <c r="Q1045" i="7"/>
  <c r="P1045" i="7"/>
  <c r="O1045" i="7"/>
  <c r="N1045" i="7"/>
  <c r="M1045" i="7"/>
  <c r="L1045" i="7"/>
  <c r="K1045" i="7"/>
  <c r="Q1044" i="7"/>
  <c r="P1044" i="7"/>
  <c r="O1044" i="7"/>
  <c r="N1044" i="7"/>
  <c r="M1044" i="7"/>
  <c r="L1044" i="7"/>
  <c r="K1044" i="7"/>
  <c r="Q1043" i="7"/>
  <c r="P1043" i="7"/>
  <c r="O1043" i="7"/>
  <c r="N1043" i="7"/>
  <c r="M1043" i="7"/>
  <c r="L1043" i="7"/>
  <c r="K1043" i="7"/>
  <c r="Q1042" i="7"/>
  <c r="P1042" i="7"/>
  <c r="O1042" i="7"/>
  <c r="N1042" i="7"/>
  <c r="M1042" i="7"/>
  <c r="L1042" i="7"/>
  <c r="K1042" i="7"/>
  <c r="Q1041" i="7"/>
  <c r="P1041" i="7"/>
  <c r="O1041" i="7"/>
  <c r="N1041" i="7"/>
  <c r="M1041" i="7"/>
  <c r="L1041" i="7"/>
  <c r="K1041" i="7"/>
  <c r="Q1040" i="7"/>
  <c r="P1040" i="7"/>
  <c r="O1040" i="7"/>
  <c r="N1040" i="7"/>
  <c r="M1040" i="7"/>
  <c r="L1040" i="7"/>
  <c r="K1040" i="7"/>
  <c r="Q1039" i="7"/>
  <c r="P1039" i="7"/>
  <c r="O1039" i="7"/>
  <c r="N1039" i="7"/>
  <c r="M1039" i="7"/>
  <c r="L1039" i="7"/>
  <c r="K1039" i="7"/>
  <c r="Q1038" i="7"/>
  <c r="P1038" i="7"/>
  <c r="O1038" i="7"/>
  <c r="N1038" i="7"/>
  <c r="M1038" i="7"/>
  <c r="L1038" i="7"/>
  <c r="K1038" i="7"/>
  <c r="Q1037" i="7"/>
  <c r="P1037" i="7"/>
  <c r="O1037" i="7"/>
  <c r="N1037" i="7"/>
  <c r="M1037" i="7"/>
  <c r="L1037" i="7"/>
  <c r="K1037" i="7"/>
  <c r="Q1036" i="7"/>
  <c r="P1036" i="7"/>
  <c r="O1036" i="7"/>
  <c r="N1036" i="7"/>
  <c r="M1036" i="7"/>
  <c r="L1036" i="7"/>
  <c r="K1036" i="7"/>
  <c r="Q1035" i="7"/>
  <c r="P1035" i="7"/>
  <c r="O1035" i="7"/>
  <c r="N1035" i="7"/>
  <c r="M1035" i="7"/>
  <c r="L1035" i="7"/>
  <c r="K1035" i="7"/>
  <c r="Q1034" i="7"/>
  <c r="P1034" i="7"/>
  <c r="O1034" i="7"/>
  <c r="N1034" i="7"/>
  <c r="M1034" i="7"/>
  <c r="L1034" i="7"/>
  <c r="K1034" i="7"/>
  <c r="Q1033" i="7"/>
  <c r="P1033" i="7"/>
  <c r="O1033" i="7"/>
  <c r="N1033" i="7"/>
  <c r="M1033" i="7"/>
  <c r="L1033" i="7"/>
  <c r="K1033" i="7"/>
  <c r="Q1032" i="7"/>
  <c r="P1032" i="7"/>
  <c r="O1032" i="7"/>
  <c r="N1032" i="7"/>
  <c r="M1032" i="7"/>
  <c r="L1032" i="7"/>
  <c r="K1032" i="7"/>
  <c r="Q1031" i="7"/>
  <c r="P1031" i="7"/>
  <c r="O1031" i="7"/>
  <c r="N1031" i="7"/>
  <c r="M1031" i="7"/>
  <c r="L1031" i="7"/>
  <c r="K1031" i="7"/>
  <c r="Q1030" i="7"/>
  <c r="P1030" i="7"/>
  <c r="O1030" i="7"/>
  <c r="N1030" i="7"/>
  <c r="M1030" i="7"/>
  <c r="L1030" i="7"/>
  <c r="K1030" i="7"/>
  <c r="Q1029" i="7"/>
  <c r="P1029" i="7"/>
  <c r="O1029" i="7"/>
  <c r="N1029" i="7"/>
  <c r="M1029" i="7"/>
  <c r="L1029" i="7"/>
  <c r="K1029" i="7"/>
  <c r="Q1028" i="7"/>
  <c r="P1028" i="7"/>
  <c r="O1028" i="7"/>
  <c r="N1028" i="7"/>
  <c r="M1028" i="7"/>
  <c r="L1028" i="7"/>
  <c r="K1028" i="7"/>
  <c r="Q1027" i="7"/>
  <c r="P1027" i="7"/>
  <c r="O1027" i="7"/>
  <c r="N1027" i="7"/>
  <c r="M1027" i="7"/>
  <c r="L1027" i="7"/>
  <c r="K1027" i="7"/>
  <c r="Q1026" i="7"/>
  <c r="P1026" i="7"/>
  <c r="O1026" i="7"/>
  <c r="N1026" i="7"/>
  <c r="M1026" i="7"/>
  <c r="L1026" i="7"/>
  <c r="K1026" i="7"/>
  <c r="Q1025" i="7"/>
  <c r="P1025" i="7"/>
  <c r="O1025" i="7"/>
  <c r="N1025" i="7"/>
  <c r="M1025" i="7"/>
  <c r="L1025" i="7"/>
  <c r="K1025" i="7"/>
  <c r="Q1024" i="7"/>
  <c r="P1024" i="7"/>
  <c r="O1024" i="7"/>
  <c r="N1024" i="7"/>
  <c r="M1024" i="7"/>
  <c r="L1024" i="7"/>
  <c r="K1024" i="7"/>
  <c r="Q1023" i="7"/>
  <c r="P1023" i="7"/>
  <c r="O1023" i="7"/>
  <c r="N1023" i="7"/>
  <c r="M1023" i="7"/>
  <c r="L1023" i="7"/>
  <c r="K1023" i="7"/>
  <c r="Q1022" i="7"/>
  <c r="P1022" i="7"/>
  <c r="O1022" i="7"/>
  <c r="N1022" i="7"/>
  <c r="M1022" i="7"/>
  <c r="L1022" i="7"/>
  <c r="K1022" i="7"/>
  <c r="Q1021" i="7"/>
  <c r="P1021" i="7"/>
  <c r="O1021" i="7"/>
  <c r="N1021" i="7"/>
  <c r="M1021" i="7"/>
  <c r="L1021" i="7"/>
  <c r="K1021" i="7"/>
  <c r="Q1020" i="7"/>
  <c r="P1020" i="7"/>
  <c r="O1020" i="7"/>
  <c r="N1020" i="7"/>
  <c r="M1020" i="7"/>
  <c r="L1020" i="7"/>
  <c r="K1020" i="7"/>
  <c r="Q1019" i="7"/>
  <c r="P1019" i="7"/>
  <c r="O1019" i="7"/>
  <c r="N1019" i="7"/>
  <c r="M1019" i="7"/>
  <c r="L1019" i="7"/>
  <c r="K1019" i="7"/>
  <c r="Q1018" i="7"/>
  <c r="P1018" i="7"/>
  <c r="O1018" i="7"/>
  <c r="N1018" i="7"/>
  <c r="M1018" i="7"/>
  <c r="L1018" i="7"/>
  <c r="K1018" i="7"/>
  <c r="Q1017" i="7"/>
  <c r="P1017" i="7"/>
  <c r="O1017" i="7"/>
  <c r="N1017" i="7"/>
  <c r="M1017" i="7"/>
  <c r="L1017" i="7"/>
  <c r="K1017" i="7"/>
  <c r="Q1016" i="7"/>
  <c r="P1016" i="7"/>
  <c r="O1016" i="7"/>
  <c r="N1016" i="7"/>
  <c r="M1016" i="7"/>
  <c r="L1016" i="7"/>
  <c r="K1016" i="7"/>
  <c r="Q1015" i="7"/>
  <c r="P1015" i="7"/>
  <c r="O1015" i="7"/>
  <c r="N1015" i="7"/>
  <c r="M1015" i="7"/>
  <c r="L1015" i="7"/>
  <c r="K1015" i="7"/>
  <c r="Q1014" i="7"/>
  <c r="P1014" i="7"/>
  <c r="O1014" i="7"/>
  <c r="N1014" i="7"/>
  <c r="M1014" i="7"/>
  <c r="L1014" i="7"/>
  <c r="K1014" i="7"/>
  <c r="Q1013" i="7"/>
  <c r="P1013" i="7"/>
  <c r="O1013" i="7"/>
  <c r="N1013" i="7"/>
  <c r="M1013" i="7"/>
  <c r="L1013" i="7"/>
  <c r="K1013" i="7"/>
  <c r="Q1012" i="7"/>
  <c r="P1012" i="7"/>
  <c r="O1012" i="7"/>
  <c r="N1012" i="7"/>
  <c r="M1012" i="7"/>
  <c r="L1012" i="7"/>
  <c r="K1012" i="7"/>
  <c r="Q1011" i="7"/>
  <c r="P1011" i="7"/>
  <c r="O1011" i="7"/>
  <c r="N1011" i="7"/>
  <c r="M1011" i="7"/>
  <c r="L1011" i="7"/>
  <c r="K1011" i="7"/>
  <c r="Q1010" i="7"/>
  <c r="P1010" i="7"/>
  <c r="O1010" i="7"/>
  <c r="N1010" i="7"/>
  <c r="M1010" i="7"/>
  <c r="L1010" i="7"/>
  <c r="K1010" i="7"/>
  <c r="Q1009" i="7"/>
  <c r="P1009" i="7"/>
  <c r="O1009" i="7"/>
  <c r="N1009" i="7"/>
  <c r="M1009" i="7"/>
  <c r="L1009" i="7"/>
  <c r="K1009" i="7"/>
  <c r="Q1008" i="7"/>
  <c r="P1008" i="7"/>
  <c r="O1008" i="7"/>
  <c r="N1008" i="7"/>
  <c r="M1008" i="7"/>
  <c r="L1008" i="7"/>
  <c r="K1008" i="7"/>
  <c r="Q1007" i="7"/>
  <c r="P1007" i="7"/>
  <c r="O1007" i="7"/>
  <c r="N1007" i="7"/>
  <c r="M1007" i="7"/>
  <c r="L1007" i="7"/>
  <c r="K1007" i="7"/>
  <c r="Q1006" i="7"/>
  <c r="P1006" i="7"/>
  <c r="O1006" i="7"/>
  <c r="N1006" i="7"/>
  <c r="M1006" i="7"/>
  <c r="L1006" i="7"/>
  <c r="K1006" i="7"/>
  <c r="Q1005" i="7"/>
  <c r="P1005" i="7"/>
  <c r="O1005" i="7"/>
  <c r="N1005" i="7"/>
  <c r="M1005" i="7"/>
  <c r="L1005" i="7"/>
  <c r="K1005" i="7"/>
  <c r="Q1004" i="7"/>
  <c r="P1004" i="7"/>
  <c r="O1004" i="7"/>
  <c r="N1004" i="7"/>
  <c r="M1004" i="7"/>
  <c r="L1004" i="7"/>
  <c r="K1004" i="7"/>
  <c r="Q1003" i="7"/>
  <c r="P1003" i="7"/>
  <c r="O1003" i="7"/>
  <c r="N1003" i="7"/>
  <c r="M1003" i="7"/>
  <c r="L1003" i="7"/>
  <c r="K1003" i="7"/>
  <c r="Q1002" i="7"/>
  <c r="P1002" i="7"/>
  <c r="O1002" i="7"/>
  <c r="N1002" i="7"/>
  <c r="M1002" i="7"/>
  <c r="L1002" i="7"/>
  <c r="K1002" i="7"/>
  <c r="Q1001" i="7"/>
  <c r="P1001" i="7"/>
  <c r="O1001" i="7"/>
  <c r="N1001" i="7"/>
  <c r="M1001" i="7"/>
  <c r="L1001" i="7"/>
  <c r="K1001" i="7"/>
  <c r="Q1000" i="7"/>
  <c r="P1000" i="7"/>
  <c r="O1000" i="7"/>
  <c r="N1000" i="7"/>
  <c r="M1000" i="7"/>
  <c r="L1000" i="7"/>
  <c r="K1000" i="7"/>
  <c r="Q999" i="7"/>
  <c r="P999" i="7"/>
  <c r="O999" i="7"/>
  <c r="N999" i="7"/>
  <c r="M999" i="7"/>
  <c r="L999" i="7"/>
  <c r="K999" i="7"/>
  <c r="Q998" i="7"/>
  <c r="P998" i="7"/>
  <c r="O998" i="7"/>
  <c r="N998" i="7"/>
  <c r="M998" i="7"/>
  <c r="L998" i="7"/>
  <c r="K998" i="7"/>
  <c r="Q997" i="7"/>
  <c r="P997" i="7"/>
  <c r="O997" i="7"/>
  <c r="N997" i="7"/>
  <c r="M997" i="7"/>
  <c r="L997" i="7"/>
  <c r="K997" i="7"/>
  <c r="Q996" i="7"/>
  <c r="P996" i="7"/>
  <c r="O996" i="7"/>
  <c r="N996" i="7"/>
  <c r="M996" i="7"/>
  <c r="L996" i="7"/>
  <c r="K996" i="7"/>
  <c r="Q995" i="7"/>
  <c r="P995" i="7"/>
  <c r="O995" i="7"/>
  <c r="N995" i="7"/>
  <c r="M995" i="7"/>
  <c r="L995" i="7"/>
  <c r="K995" i="7"/>
  <c r="Q994" i="7"/>
  <c r="P994" i="7"/>
  <c r="O994" i="7"/>
  <c r="N994" i="7"/>
  <c r="M994" i="7"/>
  <c r="L994" i="7"/>
  <c r="K994" i="7"/>
  <c r="Q993" i="7"/>
  <c r="P993" i="7"/>
  <c r="O993" i="7"/>
  <c r="N993" i="7"/>
  <c r="M993" i="7"/>
  <c r="L993" i="7"/>
  <c r="K993" i="7"/>
  <c r="Q992" i="7"/>
  <c r="P992" i="7"/>
  <c r="O992" i="7"/>
  <c r="N992" i="7"/>
  <c r="M992" i="7"/>
  <c r="L992" i="7"/>
  <c r="K992" i="7"/>
  <c r="Q991" i="7"/>
  <c r="P991" i="7"/>
  <c r="O991" i="7"/>
  <c r="N991" i="7"/>
  <c r="M991" i="7"/>
  <c r="L991" i="7"/>
  <c r="K991" i="7"/>
  <c r="Q990" i="7"/>
  <c r="P990" i="7"/>
  <c r="O990" i="7"/>
  <c r="N990" i="7"/>
  <c r="M990" i="7"/>
  <c r="L990" i="7"/>
  <c r="K990" i="7"/>
  <c r="Q989" i="7"/>
  <c r="P989" i="7"/>
  <c r="O989" i="7"/>
  <c r="N989" i="7"/>
  <c r="M989" i="7"/>
  <c r="L989" i="7"/>
  <c r="K989" i="7"/>
  <c r="Q988" i="7"/>
  <c r="P988" i="7"/>
  <c r="O988" i="7"/>
  <c r="N988" i="7"/>
  <c r="M988" i="7"/>
  <c r="L988" i="7"/>
  <c r="K988" i="7"/>
  <c r="Q987" i="7"/>
  <c r="P987" i="7"/>
  <c r="O987" i="7"/>
  <c r="N987" i="7"/>
  <c r="M987" i="7"/>
  <c r="L987" i="7"/>
  <c r="K987" i="7"/>
  <c r="Q986" i="7"/>
  <c r="P986" i="7"/>
  <c r="O986" i="7"/>
  <c r="N986" i="7"/>
  <c r="M986" i="7"/>
  <c r="L986" i="7"/>
  <c r="K986" i="7"/>
  <c r="Q985" i="7"/>
  <c r="P985" i="7"/>
  <c r="O985" i="7"/>
  <c r="N985" i="7"/>
  <c r="M985" i="7"/>
  <c r="L985" i="7"/>
  <c r="K985" i="7"/>
  <c r="Q984" i="7"/>
  <c r="P984" i="7"/>
  <c r="O984" i="7"/>
  <c r="N984" i="7"/>
  <c r="M984" i="7"/>
  <c r="L984" i="7"/>
  <c r="K984" i="7"/>
  <c r="Q983" i="7"/>
  <c r="P983" i="7"/>
  <c r="O983" i="7"/>
  <c r="N983" i="7"/>
  <c r="M983" i="7"/>
  <c r="L983" i="7"/>
  <c r="K983" i="7"/>
  <c r="Q982" i="7"/>
  <c r="P982" i="7"/>
  <c r="O982" i="7"/>
  <c r="N982" i="7"/>
  <c r="M982" i="7"/>
  <c r="L982" i="7"/>
  <c r="K982" i="7"/>
  <c r="Q981" i="7"/>
  <c r="P981" i="7"/>
  <c r="O981" i="7"/>
  <c r="N981" i="7"/>
  <c r="M981" i="7"/>
  <c r="L981" i="7"/>
  <c r="K981" i="7"/>
  <c r="Q980" i="7"/>
  <c r="P980" i="7"/>
  <c r="O980" i="7"/>
  <c r="N980" i="7"/>
  <c r="M980" i="7"/>
  <c r="L980" i="7"/>
  <c r="K980" i="7"/>
  <c r="Q979" i="7"/>
  <c r="P979" i="7"/>
  <c r="O979" i="7"/>
  <c r="N979" i="7"/>
  <c r="M979" i="7"/>
  <c r="L979" i="7"/>
  <c r="K979" i="7"/>
  <c r="Q978" i="7"/>
  <c r="P978" i="7"/>
  <c r="O978" i="7"/>
  <c r="N978" i="7"/>
  <c r="M978" i="7"/>
  <c r="L978" i="7"/>
  <c r="K978" i="7"/>
  <c r="Q977" i="7"/>
  <c r="P977" i="7"/>
  <c r="O977" i="7"/>
  <c r="N977" i="7"/>
  <c r="M977" i="7"/>
  <c r="L977" i="7"/>
  <c r="K977" i="7"/>
  <c r="Q976" i="7"/>
  <c r="P976" i="7"/>
  <c r="O976" i="7"/>
  <c r="N976" i="7"/>
  <c r="M976" i="7"/>
  <c r="L976" i="7"/>
  <c r="K976" i="7"/>
  <c r="Q975" i="7"/>
  <c r="P975" i="7"/>
  <c r="O975" i="7"/>
  <c r="N975" i="7"/>
  <c r="M975" i="7"/>
  <c r="L975" i="7"/>
  <c r="K975" i="7"/>
  <c r="Q974" i="7"/>
  <c r="P974" i="7"/>
  <c r="O974" i="7"/>
  <c r="N974" i="7"/>
  <c r="M974" i="7"/>
  <c r="L974" i="7"/>
  <c r="K974" i="7"/>
  <c r="Q973" i="7"/>
  <c r="P973" i="7"/>
  <c r="O973" i="7"/>
  <c r="N973" i="7"/>
  <c r="M973" i="7"/>
  <c r="L973" i="7"/>
  <c r="K973" i="7"/>
  <c r="Q972" i="7"/>
  <c r="P972" i="7"/>
  <c r="O972" i="7"/>
  <c r="N972" i="7"/>
  <c r="M972" i="7"/>
  <c r="L972" i="7"/>
  <c r="K972" i="7"/>
  <c r="Q971" i="7"/>
  <c r="P971" i="7"/>
  <c r="O971" i="7"/>
  <c r="N971" i="7"/>
  <c r="M971" i="7"/>
  <c r="L971" i="7"/>
  <c r="K971" i="7"/>
  <c r="Q970" i="7"/>
  <c r="P970" i="7"/>
  <c r="O970" i="7"/>
  <c r="N970" i="7"/>
  <c r="M970" i="7"/>
  <c r="L970" i="7"/>
  <c r="K970" i="7"/>
  <c r="Q969" i="7"/>
  <c r="P969" i="7"/>
  <c r="O969" i="7"/>
  <c r="N969" i="7"/>
  <c r="M969" i="7"/>
  <c r="L969" i="7"/>
  <c r="K969" i="7"/>
  <c r="Q968" i="7"/>
  <c r="P968" i="7"/>
  <c r="O968" i="7"/>
  <c r="N968" i="7"/>
  <c r="M968" i="7"/>
  <c r="L968" i="7"/>
  <c r="K968" i="7"/>
  <c r="Q967" i="7"/>
  <c r="P967" i="7"/>
  <c r="O967" i="7"/>
  <c r="N967" i="7"/>
  <c r="M967" i="7"/>
  <c r="L967" i="7"/>
  <c r="K967" i="7"/>
  <c r="Q966" i="7"/>
  <c r="P966" i="7"/>
  <c r="O966" i="7"/>
  <c r="N966" i="7"/>
  <c r="M966" i="7"/>
  <c r="L966" i="7"/>
  <c r="K966" i="7"/>
  <c r="Q965" i="7"/>
  <c r="P965" i="7"/>
  <c r="O965" i="7"/>
  <c r="N965" i="7"/>
  <c r="M965" i="7"/>
  <c r="L965" i="7"/>
  <c r="K965" i="7"/>
  <c r="Q964" i="7"/>
  <c r="P964" i="7"/>
  <c r="O964" i="7"/>
  <c r="N964" i="7"/>
  <c r="M964" i="7"/>
  <c r="L964" i="7"/>
  <c r="K964" i="7"/>
  <c r="Q963" i="7"/>
  <c r="P963" i="7"/>
  <c r="O963" i="7"/>
  <c r="N963" i="7"/>
  <c r="M963" i="7"/>
  <c r="L963" i="7"/>
  <c r="K963" i="7"/>
  <c r="Q962" i="7"/>
  <c r="P962" i="7"/>
  <c r="O962" i="7"/>
  <c r="N962" i="7"/>
  <c r="M962" i="7"/>
  <c r="L962" i="7"/>
  <c r="K962" i="7"/>
  <c r="Q961" i="7"/>
  <c r="P961" i="7"/>
  <c r="O961" i="7"/>
  <c r="N961" i="7"/>
  <c r="M961" i="7"/>
  <c r="L961" i="7"/>
  <c r="K961" i="7"/>
  <c r="Q960" i="7"/>
  <c r="P960" i="7"/>
  <c r="O960" i="7"/>
  <c r="N960" i="7"/>
  <c r="M960" i="7"/>
  <c r="L960" i="7"/>
  <c r="K960" i="7"/>
  <c r="Q959" i="7"/>
  <c r="P959" i="7"/>
  <c r="O959" i="7"/>
  <c r="N959" i="7"/>
  <c r="M959" i="7"/>
  <c r="L959" i="7"/>
  <c r="K959" i="7"/>
  <c r="Q958" i="7"/>
  <c r="P958" i="7"/>
  <c r="O958" i="7"/>
  <c r="N958" i="7"/>
  <c r="M958" i="7"/>
  <c r="L958" i="7"/>
  <c r="K958" i="7"/>
  <c r="Q957" i="7"/>
  <c r="P957" i="7"/>
  <c r="O957" i="7"/>
  <c r="N957" i="7"/>
  <c r="M957" i="7"/>
  <c r="L957" i="7"/>
  <c r="K957" i="7"/>
  <c r="Q956" i="7"/>
  <c r="P956" i="7"/>
  <c r="O956" i="7"/>
  <c r="N956" i="7"/>
  <c r="M956" i="7"/>
  <c r="L956" i="7"/>
  <c r="K956" i="7"/>
  <c r="Q955" i="7"/>
  <c r="P955" i="7"/>
  <c r="O955" i="7"/>
  <c r="N955" i="7"/>
  <c r="M955" i="7"/>
  <c r="L955" i="7"/>
  <c r="K955" i="7"/>
  <c r="Q954" i="7"/>
  <c r="P954" i="7"/>
  <c r="O954" i="7"/>
  <c r="N954" i="7"/>
  <c r="M954" i="7"/>
  <c r="L954" i="7"/>
  <c r="K954" i="7"/>
  <c r="Q953" i="7"/>
  <c r="P953" i="7"/>
  <c r="O953" i="7"/>
  <c r="N953" i="7"/>
  <c r="M953" i="7"/>
  <c r="L953" i="7"/>
  <c r="K953" i="7"/>
  <c r="Q952" i="7"/>
  <c r="P952" i="7"/>
  <c r="O952" i="7"/>
  <c r="N952" i="7"/>
  <c r="M952" i="7"/>
  <c r="L952" i="7"/>
  <c r="K952" i="7"/>
  <c r="Q951" i="7"/>
  <c r="P951" i="7"/>
  <c r="O951" i="7"/>
  <c r="N951" i="7"/>
  <c r="M951" i="7"/>
  <c r="L951" i="7"/>
  <c r="K951" i="7"/>
  <c r="Q950" i="7"/>
  <c r="P950" i="7"/>
  <c r="O950" i="7"/>
  <c r="N950" i="7"/>
  <c r="M950" i="7"/>
  <c r="L950" i="7"/>
  <c r="K950" i="7"/>
  <c r="Q949" i="7"/>
  <c r="P949" i="7"/>
  <c r="O949" i="7"/>
  <c r="N949" i="7"/>
  <c r="M949" i="7"/>
  <c r="L949" i="7"/>
  <c r="K949" i="7"/>
  <c r="Q948" i="7"/>
  <c r="P948" i="7"/>
  <c r="O948" i="7"/>
  <c r="N948" i="7"/>
  <c r="M948" i="7"/>
  <c r="L948" i="7"/>
  <c r="K948" i="7"/>
  <c r="Q947" i="7"/>
  <c r="P947" i="7"/>
  <c r="O947" i="7"/>
  <c r="N947" i="7"/>
  <c r="M947" i="7"/>
  <c r="L947" i="7"/>
  <c r="K947" i="7"/>
  <c r="Q946" i="7"/>
  <c r="P946" i="7"/>
  <c r="O946" i="7"/>
  <c r="N946" i="7"/>
  <c r="M946" i="7"/>
  <c r="L946" i="7"/>
  <c r="K946" i="7"/>
  <c r="Q945" i="7"/>
  <c r="P945" i="7"/>
  <c r="O945" i="7"/>
  <c r="N945" i="7"/>
  <c r="M945" i="7"/>
  <c r="L945" i="7"/>
  <c r="K945" i="7"/>
  <c r="Q944" i="7"/>
  <c r="P944" i="7"/>
  <c r="O944" i="7"/>
  <c r="N944" i="7"/>
  <c r="M944" i="7"/>
  <c r="L944" i="7"/>
  <c r="K944" i="7"/>
  <c r="Q943" i="7"/>
  <c r="P943" i="7"/>
  <c r="O943" i="7"/>
  <c r="N943" i="7"/>
  <c r="M943" i="7"/>
  <c r="L943" i="7"/>
  <c r="K943" i="7"/>
  <c r="Q942" i="7"/>
  <c r="P942" i="7"/>
  <c r="O942" i="7"/>
  <c r="N942" i="7"/>
  <c r="M942" i="7"/>
  <c r="L942" i="7"/>
  <c r="K942" i="7"/>
  <c r="Q941" i="7"/>
  <c r="P941" i="7"/>
  <c r="O941" i="7"/>
  <c r="N941" i="7"/>
  <c r="M941" i="7"/>
  <c r="L941" i="7"/>
  <c r="K941" i="7"/>
  <c r="Q940" i="7"/>
  <c r="P940" i="7"/>
  <c r="O940" i="7"/>
  <c r="N940" i="7"/>
  <c r="M940" i="7"/>
  <c r="L940" i="7"/>
  <c r="K940" i="7"/>
  <c r="Q939" i="7"/>
  <c r="P939" i="7"/>
  <c r="O939" i="7"/>
  <c r="N939" i="7"/>
  <c r="M939" i="7"/>
  <c r="L939" i="7"/>
  <c r="K939" i="7"/>
  <c r="Q938" i="7"/>
  <c r="P938" i="7"/>
  <c r="O938" i="7"/>
  <c r="N938" i="7"/>
  <c r="M938" i="7"/>
  <c r="L938" i="7"/>
  <c r="K938" i="7"/>
  <c r="Q937" i="7"/>
  <c r="P937" i="7"/>
  <c r="O937" i="7"/>
  <c r="N937" i="7"/>
  <c r="M937" i="7"/>
  <c r="L937" i="7"/>
  <c r="K937" i="7"/>
  <c r="Q936" i="7"/>
  <c r="P936" i="7"/>
  <c r="O936" i="7"/>
  <c r="N936" i="7"/>
  <c r="M936" i="7"/>
  <c r="L936" i="7"/>
  <c r="K936" i="7"/>
  <c r="Q935" i="7"/>
  <c r="P935" i="7"/>
  <c r="O935" i="7"/>
  <c r="N935" i="7"/>
  <c r="M935" i="7"/>
  <c r="L935" i="7"/>
  <c r="K935" i="7"/>
  <c r="Q934" i="7"/>
  <c r="P934" i="7"/>
  <c r="O934" i="7"/>
  <c r="N934" i="7"/>
  <c r="M934" i="7"/>
  <c r="L934" i="7"/>
  <c r="K934" i="7"/>
  <c r="Q933" i="7"/>
  <c r="P933" i="7"/>
  <c r="O933" i="7"/>
  <c r="N933" i="7"/>
  <c r="M933" i="7"/>
  <c r="L933" i="7"/>
  <c r="K933" i="7"/>
  <c r="Q932" i="7"/>
  <c r="P932" i="7"/>
  <c r="O932" i="7"/>
  <c r="N932" i="7"/>
  <c r="M932" i="7"/>
  <c r="L932" i="7"/>
  <c r="K932" i="7"/>
  <c r="Q931" i="7"/>
  <c r="P931" i="7"/>
  <c r="O931" i="7"/>
  <c r="N931" i="7"/>
  <c r="M931" i="7"/>
  <c r="L931" i="7"/>
  <c r="K931" i="7"/>
  <c r="Q930" i="7"/>
  <c r="P930" i="7"/>
  <c r="O930" i="7"/>
  <c r="N930" i="7"/>
  <c r="M930" i="7"/>
  <c r="L930" i="7"/>
  <c r="K930" i="7"/>
  <c r="Q929" i="7"/>
  <c r="P929" i="7"/>
  <c r="O929" i="7"/>
  <c r="N929" i="7"/>
  <c r="M929" i="7"/>
  <c r="L929" i="7"/>
  <c r="K929" i="7"/>
  <c r="Q928" i="7"/>
  <c r="P928" i="7"/>
  <c r="O928" i="7"/>
  <c r="N928" i="7"/>
  <c r="M928" i="7"/>
  <c r="L928" i="7"/>
  <c r="K928" i="7"/>
  <c r="Q927" i="7"/>
  <c r="P927" i="7"/>
  <c r="O927" i="7"/>
  <c r="N927" i="7"/>
  <c r="M927" i="7"/>
  <c r="L927" i="7"/>
  <c r="K927" i="7"/>
  <c r="Q926" i="7"/>
  <c r="P926" i="7"/>
  <c r="O926" i="7"/>
  <c r="N926" i="7"/>
  <c r="M926" i="7"/>
  <c r="L926" i="7"/>
  <c r="K926" i="7"/>
  <c r="Q925" i="7"/>
  <c r="P925" i="7"/>
  <c r="O925" i="7"/>
  <c r="N925" i="7"/>
  <c r="M925" i="7"/>
  <c r="L925" i="7"/>
  <c r="K925" i="7"/>
  <c r="Q924" i="7"/>
  <c r="P924" i="7"/>
  <c r="O924" i="7"/>
  <c r="N924" i="7"/>
  <c r="M924" i="7"/>
  <c r="L924" i="7"/>
  <c r="K924" i="7"/>
  <c r="Q923" i="7"/>
  <c r="P923" i="7"/>
  <c r="O923" i="7"/>
  <c r="N923" i="7"/>
  <c r="M923" i="7"/>
  <c r="L923" i="7"/>
  <c r="K923" i="7"/>
  <c r="Q922" i="7"/>
  <c r="P922" i="7"/>
  <c r="O922" i="7"/>
  <c r="N922" i="7"/>
  <c r="M922" i="7"/>
  <c r="L922" i="7"/>
  <c r="K922" i="7"/>
  <c r="Q921" i="7"/>
  <c r="P921" i="7"/>
  <c r="O921" i="7"/>
  <c r="N921" i="7"/>
  <c r="M921" i="7"/>
  <c r="L921" i="7"/>
  <c r="K921" i="7"/>
  <c r="Q920" i="7"/>
  <c r="P920" i="7"/>
  <c r="O920" i="7"/>
  <c r="N920" i="7"/>
  <c r="M920" i="7"/>
  <c r="L920" i="7"/>
  <c r="K920" i="7"/>
  <c r="Q919" i="7"/>
  <c r="P919" i="7"/>
  <c r="O919" i="7"/>
  <c r="N919" i="7"/>
  <c r="M919" i="7"/>
  <c r="L919" i="7"/>
  <c r="K919" i="7"/>
  <c r="Q918" i="7"/>
  <c r="P918" i="7"/>
  <c r="O918" i="7"/>
  <c r="N918" i="7"/>
  <c r="M918" i="7"/>
  <c r="L918" i="7"/>
  <c r="K918" i="7"/>
  <c r="Q917" i="7"/>
  <c r="P917" i="7"/>
  <c r="O917" i="7"/>
  <c r="N917" i="7"/>
  <c r="M917" i="7"/>
  <c r="L917" i="7"/>
  <c r="K917" i="7"/>
  <c r="Q916" i="7"/>
  <c r="P916" i="7"/>
  <c r="O916" i="7"/>
  <c r="N916" i="7"/>
  <c r="M916" i="7"/>
  <c r="L916" i="7"/>
  <c r="K916" i="7"/>
  <c r="Q915" i="7"/>
  <c r="P915" i="7"/>
  <c r="O915" i="7"/>
  <c r="N915" i="7"/>
  <c r="M915" i="7"/>
  <c r="L915" i="7"/>
  <c r="K915" i="7"/>
  <c r="Q914" i="7"/>
  <c r="P914" i="7"/>
  <c r="O914" i="7"/>
  <c r="N914" i="7"/>
  <c r="M914" i="7"/>
  <c r="L914" i="7"/>
  <c r="K914" i="7"/>
  <c r="Q913" i="7"/>
  <c r="P913" i="7"/>
  <c r="O913" i="7"/>
  <c r="N913" i="7"/>
  <c r="M913" i="7"/>
  <c r="L913" i="7"/>
  <c r="K913" i="7"/>
  <c r="Q912" i="7"/>
  <c r="P912" i="7"/>
  <c r="O912" i="7"/>
  <c r="N912" i="7"/>
  <c r="M912" i="7"/>
  <c r="L912" i="7"/>
  <c r="K912" i="7"/>
  <c r="Q911" i="7"/>
  <c r="P911" i="7"/>
  <c r="O911" i="7"/>
  <c r="N911" i="7"/>
  <c r="M911" i="7"/>
  <c r="L911" i="7"/>
  <c r="K911" i="7"/>
  <c r="Q910" i="7"/>
  <c r="P910" i="7"/>
  <c r="O910" i="7"/>
  <c r="N910" i="7"/>
  <c r="M910" i="7"/>
  <c r="L910" i="7"/>
  <c r="K910" i="7"/>
  <c r="Q909" i="7"/>
  <c r="P909" i="7"/>
  <c r="O909" i="7"/>
  <c r="N909" i="7"/>
  <c r="M909" i="7"/>
  <c r="L909" i="7"/>
  <c r="K909" i="7"/>
  <c r="Q908" i="7"/>
  <c r="P908" i="7"/>
  <c r="O908" i="7"/>
  <c r="N908" i="7"/>
  <c r="M908" i="7"/>
  <c r="L908" i="7"/>
  <c r="K908" i="7"/>
  <c r="Q907" i="7"/>
  <c r="P907" i="7"/>
  <c r="O907" i="7"/>
  <c r="N907" i="7"/>
  <c r="M907" i="7"/>
  <c r="L907" i="7"/>
  <c r="K907" i="7"/>
  <c r="Q906" i="7"/>
  <c r="P906" i="7"/>
  <c r="O906" i="7"/>
  <c r="N906" i="7"/>
  <c r="M906" i="7"/>
  <c r="L906" i="7"/>
  <c r="K906" i="7"/>
  <c r="Q905" i="7"/>
  <c r="P905" i="7"/>
  <c r="O905" i="7"/>
  <c r="N905" i="7"/>
  <c r="M905" i="7"/>
  <c r="L905" i="7"/>
  <c r="K905" i="7"/>
  <c r="Q904" i="7"/>
  <c r="P904" i="7"/>
  <c r="O904" i="7"/>
  <c r="N904" i="7"/>
  <c r="M904" i="7"/>
  <c r="L904" i="7"/>
  <c r="K904" i="7"/>
  <c r="Q903" i="7"/>
  <c r="P903" i="7"/>
  <c r="O903" i="7"/>
  <c r="N903" i="7"/>
  <c r="M903" i="7"/>
  <c r="L903" i="7"/>
  <c r="K903" i="7"/>
  <c r="Q902" i="7"/>
  <c r="P902" i="7"/>
  <c r="O902" i="7"/>
  <c r="N902" i="7"/>
  <c r="M902" i="7"/>
  <c r="L902" i="7"/>
  <c r="K902" i="7"/>
  <c r="Q901" i="7"/>
  <c r="P901" i="7"/>
  <c r="O901" i="7"/>
  <c r="N901" i="7"/>
  <c r="M901" i="7"/>
  <c r="L901" i="7"/>
  <c r="K901" i="7"/>
  <c r="Q900" i="7"/>
  <c r="P900" i="7"/>
  <c r="O900" i="7"/>
  <c r="N900" i="7"/>
  <c r="M900" i="7"/>
  <c r="L900" i="7"/>
  <c r="K900" i="7"/>
  <c r="Q899" i="7"/>
  <c r="P899" i="7"/>
  <c r="O899" i="7"/>
  <c r="N899" i="7"/>
  <c r="M899" i="7"/>
  <c r="L899" i="7"/>
  <c r="K899" i="7"/>
  <c r="Q898" i="7"/>
  <c r="P898" i="7"/>
  <c r="O898" i="7"/>
  <c r="N898" i="7"/>
  <c r="M898" i="7"/>
  <c r="L898" i="7"/>
  <c r="K898" i="7"/>
  <c r="Q897" i="7"/>
  <c r="P897" i="7"/>
  <c r="O897" i="7"/>
  <c r="N897" i="7"/>
  <c r="M897" i="7"/>
  <c r="L897" i="7"/>
  <c r="K897" i="7"/>
  <c r="Q896" i="7"/>
  <c r="P896" i="7"/>
  <c r="O896" i="7"/>
  <c r="N896" i="7"/>
  <c r="M896" i="7"/>
  <c r="L896" i="7"/>
  <c r="K896" i="7"/>
  <c r="Q895" i="7"/>
  <c r="P895" i="7"/>
  <c r="O895" i="7"/>
  <c r="N895" i="7"/>
  <c r="M895" i="7"/>
  <c r="L895" i="7"/>
  <c r="K895" i="7"/>
  <c r="Q894" i="7"/>
  <c r="P894" i="7"/>
  <c r="O894" i="7"/>
  <c r="N894" i="7"/>
  <c r="M894" i="7"/>
  <c r="L894" i="7"/>
  <c r="K894" i="7"/>
  <c r="Q893" i="7"/>
  <c r="P893" i="7"/>
  <c r="O893" i="7"/>
  <c r="N893" i="7"/>
  <c r="M893" i="7"/>
  <c r="L893" i="7"/>
  <c r="K893" i="7"/>
  <c r="Q892" i="7"/>
  <c r="P892" i="7"/>
  <c r="O892" i="7"/>
  <c r="N892" i="7"/>
  <c r="M892" i="7"/>
  <c r="L892" i="7"/>
  <c r="K892" i="7"/>
  <c r="Q891" i="7"/>
  <c r="P891" i="7"/>
  <c r="O891" i="7"/>
  <c r="N891" i="7"/>
  <c r="M891" i="7"/>
  <c r="L891" i="7"/>
  <c r="K891" i="7"/>
  <c r="Q890" i="7"/>
  <c r="P890" i="7"/>
  <c r="O890" i="7"/>
  <c r="N890" i="7"/>
  <c r="M890" i="7"/>
  <c r="L890" i="7"/>
  <c r="K890" i="7"/>
  <c r="Q889" i="7"/>
  <c r="P889" i="7"/>
  <c r="O889" i="7"/>
  <c r="N889" i="7"/>
  <c r="M889" i="7"/>
  <c r="L889" i="7"/>
  <c r="K889" i="7"/>
  <c r="Q888" i="7"/>
  <c r="P888" i="7"/>
  <c r="O888" i="7"/>
  <c r="N888" i="7"/>
  <c r="M888" i="7"/>
  <c r="L888" i="7"/>
  <c r="K888" i="7"/>
  <c r="Q887" i="7"/>
  <c r="P887" i="7"/>
  <c r="O887" i="7"/>
  <c r="N887" i="7"/>
  <c r="M887" i="7"/>
  <c r="L887" i="7"/>
  <c r="K887" i="7"/>
  <c r="Q886" i="7"/>
  <c r="P886" i="7"/>
  <c r="O886" i="7"/>
  <c r="N886" i="7"/>
  <c r="M886" i="7"/>
  <c r="L886" i="7"/>
  <c r="K886" i="7"/>
  <c r="Q885" i="7"/>
  <c r="P885" i="7"/>
  <c r="O885" i="7"/>
  <c r="N885" i="7"/>
  <c r="M885" i="7"/>
  <c r="L885" i="7"/>
  <c r="K885" i="7"/>
  <c r="Q884" i="7"/>
  <c r="P884" i="7"/>
  <c r="O884" i="7"/>
  <c r="N884" i="7"/>
  <c r="M884" i="7"/>
  <c r="L884" i="7"/>
  <c r="K884" i="7"/>
  <c r="Q883" i="7"/>
  <c r="P883" i="7"/>
  <c r="O883" i="7"/>
  <c r="N883" i="7"/>
  <c r="M883" i="7"/>
  <c r="L883" i="7"/>
  <c r="K883" i="7"/>
  <c r="Q882" i="7"/>
  <c r="P882" i="7"/>
  <c r="O882" i="7"/>
  <c r="N882" i="7"/>
  <c r="M882" i="7"/>
  <c r="L882" i="7"/>
  <c r="K882" i="7"/>
  <c r="Q881" i="7"/>
  <c r="P881" i="7"/>
  <c r="O881" i="7"/>
  <c r="N881" i="7"/>
  <c r="M881" i="7"/>
  <c r="L881" i="7"/>
  <c r="K881" i="7"/>
  <c r="Q880" i="7"/>
  <c r="P880" i="7"/>
  <c r="O880" i="7"/>
  <c r="N880" i="7"/>
  <c r="M880" i="7"/>
  <c r="L880" i="7"/>
  <c r="K880" i="7"/>
  <c r="Q879" i="7"/>
  <c r="P879" i="7"/>
  <c r="O879" i="7"/>
  <c r="N879" i="7"/>
  <c r="M879" i="7"/>
  <c r="L879" i="7"/>
  <c r="K879" i="7"/>
  <c r="Q878" i="7"/>
  <c r="P878" i="7"/>
  <c r="O878" i="7"/>
  <c r="N878" i="7"/>
  <c r="M878" i="7"/>
  <c r="L878" i="7"/>
  <c r="K878" i="7"/>
  <c r="Q877" i="7"/>
  <c r="P877" i="7"/>
  <c r="O877" i="7"/>
  <c r="N877" i="7"/>
  <c r="M877" i="7"/>
  <c r="L877" i="7"/>
  <c r="K877" i="7"/>
  <c r="Q876" i="7"/>
  <c r="P876" i="7"/>
  <c r="O876" i="7"/>
  <c r="N876" i="7"/>
  <c r="M876" i="7"/>
  <c r="L876" i="7"/>
  <c r="K876" i="7"/>
  <c r="Q875" i="7"/>
  <c r="P875" i="7"/>
  <c r="O875" i="7"/>
  <c r="N875" i="7"/>
  <c r="M875" i="7"/>
  <c r="L875" i="7"/>
  <c r="K875" i="7"/>
  <c r="Q874" i="7"/>
  <c r="P874" i="7"/>
  <c r="O874" i="7"/>
  <c r="N874" i="7"/>
  <c r="M874" i="7"/>
  <c r="L874" i="7"/>
  <c r="K874" i="7"/>
  <c r="Q873" i="7"/>
  <c r="P873" i="7"/>
  <c r="O873" i="7"/>
  <c r="N873" i="7"/>
  <c r="M873" i="7"/>
  <c r="L873" i="7"/>
  <c r="K873" i="7"/>
  <c r="Q872" i="7"/>
  <c r="P872" i="7"/>
  <c r="O872" i="7"/>
  <c r="N872" i="7"/>
  <c r="M872" i="7"/>
  <c r="L872" i="7"/>
  <c r="K872" i="7"/>
  <c r="Q871" i="7"/>
  <c r="P871" i="7"/>
  <c r="O871" i="7"/>
  <c r="N871" i="7"/>
  <c r="M871" i="7"/>
  <c r="L871" i="7"/>
  <c r="K871" i="7"/>
  <c r="Q870" i="7"/>
  <c r="P870" i="7"/>
  <c r="O870" i="7"/>
  <c r="N870" i="7"/>
  <c r="M870" i="7"/>
  <c r="L870" i="7"/>
  <c r="K870" i="7"/>
  <c r="Q869" i="7"/>
  <c r="P869" i="7"/>
  <c r="O869" i="7"/>
  <c r="N869" i="7"/>
  <c r="M869" i="7"/>
  <c r="L869" i="7"/>
  <c r="K869" i="7"/>
  <c r="Q868" i="7"/>
  <c r="P868" i="7"/>
  <c r="O868" i="7"/>
  <c r="N868" i="7"/>
  <c r="M868" i="7"/>
  <c r="L868" i="7"/>
  <c r="K868" i="7"/>
  <c r="Q867" i="7"/>
  <c r="P867" i="7"/>
  <c r="O867" i="7"/>
  <c r="N867" i="7"/>
  <c r="M867" i="7"/>
  <c r="L867" i="7"/>
  <c r="K867" i="7"/>
  <c r="Q866" i="7"/>
  <c r="P866" i="7"/>
  <c r="O866" i="7"/>
  <c r="N866" i="7"/>
  <c r="M866" i="7"/>
  <c r="L866" i="7"/>
  <c r="K866" i="7"/>
  <c r="Q865" i="7"/>
  <c r="P865" i="7"/>
  <c r="O865" i="7"/>
  <c r="N865" i="7"/>
  <c r="M865" i="7"/>
  <c r="L865" i="7"/>
  <c r="K865" i="7"/>
  <c r="Q864" i="7"/>
  <c r="P864" i="7"/>
  <c r="O864" i="7"/>
  <c r="N864" i="7"/>
  <c r="M864" i="7"/>
  <c r="L864" i="7"/>
  <c r="K864" i="7"/>
  <c r="Q863" i="7"/>
  <c r="P863" i="7"/>
  <c r="O863" i="7"/>
  <c r="N863" i="7"/>
  <c r="M863" i="7"/>
  <c r="L863" i="7"/>
  <c r="K863" i="7"/>
  <c r="Q862" i="7"/>
  <c r="P862" i="7"/>
  <c r="O862" i="7"/>
  <c r="N862" i="7"/>
  <c r="M862" i="7"/>
  <c r="L862" i="7"/>
  <c r="K862" i="7"/>
  <c r="Q861" i="7"/>
  <c r="P861" i="7"/>
  <c r="O861" i="7"/>
  <c r="N861" i="7"/>
  <c r="M861" i="7"/>
  <c r="L861" i="7"/>
  <c r="K861" i="7"/>
  <c r="Q860" i="7"/>
  <c r="P860" i="7"/>
  <c r="O860" i="7"/>
  <c r="N860" i="7"/>
  <c r="M860" i="7"/>
  <c r="L860" i="7"/>
  <c r="K860" i="7"/>
  <c r="Q859" i="7"/>
  <c r="P859" i="7"/>
  <c r="O859" i="7"/>
  <c r="N859" i="7"/>
  <c r="M859" i="7"/>
  <c r="L859" i="7"/>
  <c r="K859" i="7"/>
  <c r="Q858" i="7"/>
  <c r="P858" i="7"/>
  <c r="O858" i="7"/>
  <c r="N858" i="7"/>
  <c r="M858" i="7"/>
  <c r="L858" i="7"/>
  <c r="K858" i="7"/>
  <c r="Q857" i="7"/>
  <c r="P857" i="7"/>
  <c r="O857" i="7"/>
  <c r="N857" i="7"/>
  <c r="M857" i="7"/>
  <c r="L857" i="7"/>
  <c r="K857" i="7"/>
  <c r="Q856" i="7"/>
  <c r="P856" i="7"/>
  <c r="O856" i="7"/>
  <c r="N856" i="7"/>
  <c r="M856" i="7"/>
  <c r="L856" i="7"/>
  <c r="K856" i="7"/>
  <c r="Q855" i="7"/>
  <c r="P855" i="7"/>
  <c r="O855" i="7"/>
  <c r="N855" i="7"/>
  <c r="M855" i="7"/>
  <c r="L855" i="7"/>
  <c r="K855" i="7"/>
  <c r="Q854" i="7"/>
  <c r="P854" i="7"/>
  <c r="O854" i="7"/>
  <c r="N854" i="7"/>
  <c r="M854" i="7"/>
  <c r="L854" i="7"/>
  <c r="K854" i="7"/>
  <c r="Q853" i="7"/>
  <c r="P853" i="7"/>
  <c r="O853" i="7"/>
  <c r="N853" i="7"/>
  <c r="M853" i="7"/>
  <c r="L853" i="7"/>
  <c r="K853" i="7"/>
  <c r="Q852" i="7"/>
  <c r="P852" i="7"/>
  <c r="O852" i="7"/>
  <c r="N852" i="7"/>
  <c r="M852" i="7"/>
  <c r="L852" i="7"/>
  <c r="K852" i="7"/>
  <c r="Q851" i="7"/>
  <c r="P851" i="7"/>
  <c r="O851" i="7"/>
  <c r="N851" i="7"/>
  <c r="M851" i="7"/>
  <c r="L851" i="7"/>
  <c r="K851" i="7"/>
  <c r="Q850" i="7"/>
  <c r="P850" i="7"/>
  <c r="O850" i="7"/>
  <c r="N850" i="7"/>
  <c r="M850" i="7"/>
  <c r="L850" i="7"/>
  <c r="K850" i="7"/>
  <c r="Q849" i="7"/>
  <c r="P849" i="7"/>
  <c r="O849" i="7"/>
  <c r="N849" i="7"/>
  <c r="M849" i="7"/>
  <c r="L849" i="7"/>
  <c r="K849" i="7"/>
  <c r="Q848" i="7"/>
  <c r="P848" i="7"/>
  <c r="O848" i="7"/>
  <c r="N848" i="7"/>
  <c r="M848" i="7"/>
  <c r="L848" i="7"/>
  <c r="K848" i="7"/>
  <c r="Q847" i="7"/>
  <c r="P847" i="7"/>
  <c r="O847" i="7"/>
  <c r="N847" i="7"/>
  <c r="M847" i="7"/>
  <c r="L847" i="7"/>
  <c r="K847" i="7"/>
  <c r="Q846" i="7"/>
  <c r="P846" i="7"/>
  <c r="O846" i="7"/>
  <c r="N846" i="7"/>
  <c r="M846" i="7"/>
  <c r="L846" i="7"/>
  <c r="K846" i="7"/>
  <c r="Q845" i="7"/>
  <c r="P845" i="7"/>
  <c r="O845" i="7"/>
  <c r="N845" i="7"/>
  <c r="M845" i="7"/>
  <c r="L845" i="7"/>
  <c r="K845" i="7"/>
  <c r="Q844" i="7"/>
  <c r="P844" i="7"/>
  <c r="O844" i="7"/>
  <c r="N844" i="7"/>
  <c r="M844" i="7"/>
  <c r="L844" i="7"/>
  <c r="K844" i="7"/>
  <c r="Q843" i="7"/>
  <c r="P843" i="7"/>
  <c r="O843" i="7"/>
  <c r="N843" i="7"/>
  <c r="M843" i="7"/>
  <c r="L843" i="7"/>
  <c r="K843" i="7"/>
  <c r="Q842" i="7"/>
  <c r="P842" i="7"/>
  <c r="O842" i="7"/>
  <c r="N842" i="7"/>
  <c r="M842" i="7"/>
  <c r="L842" i="7"/>
  <c r="K842" i="7"/>
  <c r="Q841" i="7"/>
  <c r="P841" i="7"/>
  <c r="O841" i="7"/>
  <c r="N841" i="7"/>
  <c r="M841" i="7"/>
  <c r="L841" i="7"/>
  <c r="K841" i="7"/>
  <c r="Q840" i="7"/>
  <c r="P840" i="7"/>
  <c r="O840" i="7"/>
  <c r="N840" i="7"/>
  <c r="M840" i="7"/>
  <c r="L840" i="7"/>
  <c r="K840" i="7"/>
  <c r="Q839" i="7"/>
  <c r="P839" i="7"/>
  <c r="O839" i="7"/>
  <c r="N839" i="7"/>
  <c r="M839" i="7"/>
  <c r="L839" i="7"/>
  <c r="K839" i="7"/>
  <c r="Q838" i="7"/>
  <c r="P838" i="7"/>
  <c r="O838" i="7"/>
  <c r="N838" i="7"/>
  <c r="M838" i="7"/>
  <c r="L838" i="7"/>
  <c r="K838" i="7"/>
  <c r="Q837" i="7"/>
  <c r="P837" i="7"/>
  <c r="O837" i="7"/>
  <c r="N837" i="7"/>
  <c r="M837" i="7"/>
  <c r="L837" i="7"/>
  <c r="K837" i="7"/>
  <c r="Q836" i="7"/>
  <c r="P836" i="7"/>
  <c r="O836" i="7"/>
  <c r="N836" i="7"/>
  <c r="M836" i="7"/>
  <c r="L836" i="7"/>
  <c r="K836" i="7"/>
  <c r="Q835" i="7"/>
  <c r="P835" i="7"/>
  <c r="O835" i="7"/>
  <c r="N835" i="7"/>
  <c r="M835" i="7"/>
  <c r="L835" i="7"/>
  <c r="K835" i="7"/>
  <c r="Q834" i="7"/>
  <c r="P834" i="7"/>
  <c r="O834" i="7"/>
  <c r="N834" i="7"/>
  <c r="M834" i="7"/>
  <c r="L834" i="7"/>
  <c r="K834" i="7"/>
  <c r="Q833" i="7"/>
  <c r="P833" i="7"/>
  <c r="O833" i="7"/>
  <c r="N833" i="7"/>
  <c r="M833" i="7"/>
  <c r="L833" i="7"/>
  <c r="K833" i="7"/>
  <c r="Q832" i="7"/>
  <c r="P832" i="7"/>
  <c r="O832" i="7"/>
  <c r="N832" i="7"/>
  <c r="M832" i="7"/>
  <c r="L832" i="7"/>
  <c r="K832" i="7"/>
  <c r="Q831" i="7"/>
  <c r="P831" i="7"/>
  <c r="O831" i="7"/>
  <c r="N831" i="7"/>
  <c r="M831" i="7"/>
  <c r="L831" i="7"/>
  <c r="K831" i="7"/>
  <c r="Q830" i="7"/>
  <c r="P830" i="7"/>
  <c r="O830" i="7"/>
  <c r="N830" i="7"/>
  <c r="M830" i="7"/>
  <c r="L830" i="7"/>
  <c r="K830" i="7"/>
  <c r="Q829" i="7"/>
  <c r="P829" i="7"/>
  <c r="O829" i="7"/>
  <c r="N829" i="7"/>
  <c r="M829" i="7"/>
  <c r="L829" i="7"/>
  <c r="K829" i="7"/>
  <c r="Q828" i="7"/>
  <c r="P828" i="7"/>
  <c r="O828" i="7"/>
  <c r="N828" i="7"/>
  <c r="M828" i="7"/>
  <c r="L828" i="7"/>
  <c r="K828" i="7"/>
  <c r="Q827" i="7"/>
  <c r="P827" i="7"/>
  <c r="O827" i="7"/>
  <c r="N827" i="7"/>
  <c r="M827" i="7"/>
  <c r="L827" i="7"/>
  <c r="K827" i="7"/>
  <c r="Q826" i="7"/>
  <c r="P826" i="7"/>
  <c r="O826" i="7"/>
  <c r="N826" i="7"/>
  <c r="M826" i="7"/>
  <c r="L826" i="7"/>
  <c r="K826" i="7"/>
  <c r="Q825" i="7"/>
  <c r="P825" i="7"/>
  <c r="O825" i="7"/>
  <c r="N825" i="7"/>
  <c r="M825" i="7"/>
  <c r="L825" i="7"/>
  <c r="K825" i="7"/>
  <c r="Q824" i="7"/>
  <c r="P824" i="7"/>
  <c r="O824" i="7"/>
  <c r="N824" i="7"/>
  <c r="M824" i="7"/>
  <c r="L824" i="7"/>
  <c r="K824" i="7"/>
  <c r="Q823" i="7"/>
  <c r="P823" i="7"/>
  <c r="O823" i="7"/>
  <c r="N823" i="7"/>
  <c r="M823" i="7"/>
  <c r="L823" i="7"/>
  <c r="K823" i="7"/>
  <c r="Q822" i="7"/>
  <c r="P822" i="7"/>
  <c r="O822" i="7"/>
  <c r="N822" i="7"/>
  <c r="M822" i="7"/>
  <c r="L822" i="7"/>
  <c r="K822" i="7"/>
  <c r="Q821" i="7"/>
  <c r="P821" i="7"/>
  <c r="O821" i="7"/>
  <c r="N821" i="7"/>
  <c r="M821" i="7"/>
  <c r="L821" i="7"/>
  <c r="K821" i="7"/>
  <c r="Q820" i="7"/>
  <c r="P820" i="7"/>
  <c r="O820" i="7"/>
  <c r="N820" i="7"/>
  <c r="M820" i="7"/>
  <c r="L820" i="7"/>
  <c r="K820" i="7"/>
  <c r="Q819" i="7"/>
  <c r="P819" i="7"/>
  <c r="O819" i="7"/>
  <c r="N819" i="7"/>
  <c r="M819" i="7"/>
  <c r="L819" i="7"/>
  <c r="K819" i="7"/>
  <c r="Q818" i="7"/>
  <c r="P818" i="7"/>
  <c r="O818" i="7"/>
  <c r="N818" i="7"/>
  <c r="M818" i="7"/>
  <c r="L818" i="7"/>
  <c r="K818" i="7"/>
  <c r="Q817" i="7"/>
  <c r="P817" i="7"/>
  <c r="O817" i="7"/>
  <c r="N817" i="7"/>
  <c r="M817" i="7"/>
  <c r="L817" i="7"/>
  <c r="K817" i="7"/>
  <c r="Q816" i="7"/>
  <c r="P816" i="7"/>
  <c r="O816" i="7"/>
  <c r="N816" i="7"/>
  <c r="M816" i="7"/>
  <c r="L816" i="7"/>
  <c r="K816" i="7"/>
  <c r="Q815" i="7"/>
  <c r="P815" i="7"/>
  <c r="O815" i="7"/>
  <c r="N815" i="7"/>
  <c r="M815" i="7"/>
  <c r="L815" i="7"/>
  <c r="K815" i="7"/>
  <c r="Q814" i="7"/>
  <c r="P814" i="7"/>
  <c r="O814" i="7"/>
  <c r="N814" i="7"/>
  <c r="M814" i="7"/>
  <c r="L814" i="7"/>
  <c r="K814" i="7"/>
  <c r="Q813" i="7"/>
  <c r="P813" i="7"/>
  <c r="O813" i="7"/>
  <c r="N813" i="7"/>
  <c r="M813" i="7"/>
  <c r="L813" i="7"/>
  <c r="K813" i="7"/>
  <c r="Q812" i="7"/>
  <c r="P812" i="7"/>
  <c r="O812" i="7"/>
  <c r="N812" i="7"/>
  <c r="M812" i="7"/>
  <c r="L812" i="7"/>
  <c r="K812" i="7"/>
  <c r="Q811" i="7"/>
  <c r="P811" i="7"/>
  <c r="O811" i="7"/>
  <c r="N811" i="7"/>
  <c r="M811" i="7"/>
  <c r="L811" i="7"/>
  <c r="K811" i="7"/>
  <c r="Q810" i="7"/>
  <c r="P810" i="7"/>
  <c r="O810" i="7"/>
  <c r="N810" i="7"/>
  <c r="M810" i="7"/>
  <c r="L810" i="7"/>
  <c r="K810" i="7"/>
  <c r="Q809" i="7"/>
  <c r="P809" i="7"/>
  <c r="O809" i="7"/>
  <c r="N809" i="7"/>
  <c r="M809" i="7"/>
  <c r="L809" i="7"/>
  <c r="K809" i="7"/>
  <c r="Q808" i="7"/>
  <c r="P808" i="7"/>
  <c r="O808" i="7"/>
  <c r="N808" i="7"/>
  <c r="M808" i="7"/>
  <c r="L808" i="7"/>
  <c r="K808" i="7"/>
  <c r="Q807" i="7"/>
  <c r="P807" i="7"/>
  <c r="O807" i="7"/>
  <c r="N807" i="7"/>
  <c r="M807" i="7"/>
  <c r="L807" i="7"/>
  <c r="K807" i="7"/>
  <c r="Q806" i="7"/>
  <c r="P806" i="7"/>
  <c r="O806" i="7"/>
  <c r="N806" i="7"/>
  <c r="M806" i="7"/>
  <c r="L806" i="7"/>
  <c r="K806" i="7"/>
  <c r="Q805" i="7"/>
  <c r="P805" i="7"/>
  <c r="O805" i="7"/>
  <c r="N805" i="7"/>
  <c r="M805" i="7"/>
  <c r="L805" i="7"/>
  <c r="K805" i="7"/>
  <c r="Q804" i="7"/>
  <c r="P804" i="7"/>
  <c r="O804" i="7"/>
  <c r="N804" i="7"/>
  <c r="M804" i="7"/>
  <c r="L804" i="7"/>
  <c r="K804" i="7"/>
  <c r="Q803" i="7"/>
  <c r="P803" i="7"/>
  <c r="O803" i="7"/>
  <c r="N803" i="7"/>
  <c r="M803" i="7"/>
  <c r="L803" i="7"/>
  <c r="K803" i="7"/>
  <c r="Q802" i="7"/>
  <c r="P802" i="7"/>
  <c r="O802" i="7"/>
  <c r="N802" i="7"/>
  <c r="M802" i="7"/>
  <c r="L802" i="7"/>
  <c r="K802" i="7"/>
  <c r="Q801" i="7"/>
  <c r="P801" i="7"/>
  <c r="O801" i="7"/>
  <c r="N801" i="7"/>
  <c r="M801" i="7"/>
  <c r="L801" i="7"/>
  <c r="K801" i="7"/>
  <c r="Q800" i="7"/>
  <c r="P800" i="7"/>
  <c r="O800" i="7"/>
  <c r="N800" i="7"/>
  <c r="M800" i="7"/>
  <c r="L800" i="7"/>
  <c r="K800" i="7"/>
  <c r="Q799" i="7"/>
  <c r="P799" i="7"/>
  <c r="O799" i="7"/>
  <c r="N799" i="7"/>
  <c r="M799" i="7"/>
  <c r="L799" i="7"/>
  <c r="K799" i="7"/>
  <c r="Q798" i="7"/>
  <c r="P798" i="7"/>
  <c r="O798" i="7"/>
  <c r="N798" i="7"/>
  <c r="M798" i="7"/>
  <c r="L798" i="7"/>
  <c r="K798" i="7"/>
  <c r="Q797" i="7"/>
  <c r="P797" i="7"/>
  <c r="O797" i="7"/>
  <c r="N797" i="7"/>
  <c r="M797" i="7"/>
  <c r="L797" i="7"/>
  <c r="K797" i="7"/>
  <c r="Q796" i="7"/>
  <c r="P796" i="7"/>
  <c r="O796" i="7"/>
  <c r="N796" i="7"/>
  <c r="M796" i="7"/>
  <c r="L796" i="7"/>
  <c r="K796" i="7"/>
  <c r="Q795" i="7"/>
  <c r="P795" i="7"/>
  <c r="O795" i="7"/>
  <c r="N795" i="7"/>
  <c r="M795" i="7"/>
  <c r="L795" i="7"/>
  <c r="K795" i="7"/>
  <c r="Q794" i="7"/>
  <c r="P794" i="7"/>
  <c r="O794" i="7"/>
  <c r="N794" i="7"/>
  <c r="M794" i="7"/>
  <c r="L794" i="7"/>
  <c r="K794" i="7"/>
  <c r="Q793" i="7"/>
  <c r="P793" i="7"/>
  <c r="O793" i="7"/>
  <c r="N793" i="7"/>
  <c r="M793" i="7"/>
  <c r="L793" i="7"/>
  <c r="K793" i="7"/>
  <c r="Q792" i="7"/>
  <c r="P792" i="7"/>
  <c r="O792" i="7"/>
  <c r="N792" i="7"/>
  <c r="M792" i="7"/>
  <c r="L792" i="7"/>
  <c r="K792" i="7"/>
  <c r="Q791" i="7"/>
  <c r="P791" i="7"/>
  <c r="O791" i="7"/>
  <c r="N791" i="7"/>
  <c r="M791" i="7"/>
  <c r="L791" i="7"/>
  <c r="K791" i="7"/>
  <c r="Q790" i="7"/>
  <c r="P790" i="7"/>
  <c r="O790" i="7"/>
  <c r="N790" i="7"/>
  <c r="M790" i="7"/>
  <c r="L790" i="7"/>
  <c r="K790" i="7"/>
  <c r="Q789" i="7"/>
  <c r="P789" i="7"/>
  <c r="O789" i="7"/>
  <c r="N789" i="7"/>
  <c r="M789" i="7"/>
  <c r="L789" i="7"/>
  <c r="K789" i="7"/>
  <c r="Q788" i="7"/>
  <c r="P788" i="7"/>
  <c r="O788" i="7"/>
  <c r="N788" i="7"/>
  <c r="M788" i="7"/>
  <c r="L788" i="7"/>
  <c r="K788" i="7"/>
  <c r="Q787" i="7"/>
  <c r="P787" i="7"/>
  <c r="O787" i="7"/>
  <c r="N787" i="7"/>
  <c r="M787" i="7"/>
  <c r="L787" i="7"/>
  <c r="K787" i="7"/>
  <c r="Q786" i="7"/>
  <c r="P786" i="7"/>
  <c r="O786" i="7"/>
  <c r="N786" i="7"/>
  <c r="M786" i="7"/>
  <c r="L786" i="7"/>
  <c r="K786" i="7"/>
  <c r="Q785" i="7"/>
  <c r="P785" i="7"/>
  <c r="O785" i="7"/>
  <c r="N785" i="7"/>
  <c r="M785" i="7"/>
  <c r="L785" i="7"/>
  <c r="K785" i="7"/>
  <c r="Q784" i="7"/>
  <c r="P784" i="7"/>
  <c r="O784" i="7"/>
  <c r="N784" i="7"/>
  <c r="M784" i="7"/>
  <c r="L784" i="7"/>
  <c r="K784" i="7"/>
  <c r="Q783" i="7"/>
  <c r="P783" i="7"/>
  <c r="O783" i="7"/>
  <c r="N783" i="7"/>
  <c r="M783" i="7"/>
  <c r="L783" i="7"/>
  <c r="K783" i="7"/>
  <c r="Q782" i="7"/>
  <c r="P782" i="7"/>
  <c r="O782" i="7"/>
  <c r="N782" i="7"/>
  <c r="M782" i="7"/>
  <c r="L782" i="7"/>
  <c r="K782" i="7"/>
  <c r="Q781" i="7"/>
  <c r="P781" i="7"/>
  <c r="O781" i="7"/>
  <c r="N781" i="7"/>
  <c r="M781" i="7"/>
  <c r="L781" i="7"/>
  <c r="K781" i="7"/>
  <c r="Q780" i="7"/>
  <c r="P780" i="7"/>
  <c r="O780" i="7"/>
  <c r="N780" i="7"/>
  <c r="M780" i="7"/>
  <c r="L780" i="7"/>
  <c r="K780" i="7"/>
  <c r="Q779" i="7"/>
  <c r="P779" i="7"/>
  <c r="O779" i="7"/>
  <c r="N779" i="7"/>
  <c r="M779" i="7"/>
  <c r="L779" i="7"/>
  <c r="K779" i="7"/>
  <c r="Q778" i="7"/>
  <c r="P778" i="7"/>
  <c r="O778" i="7"/>
  <c r="N778" i="7"/>
  <c r="M778" i="7"/>
  <c r="L778" i="7"/>
  <c r="K778" i="7"/>
  <c r="Q777" i="7"/>
  <c r="P777" i="7"/>
  <c r="O777" i="7"/>
  <c r="N777" i="7"/>
  <c r="M777" i="7"/>
  <c r="L777" i="7"/>
  <c r="K777" i="7"/>
  <c r="Q776" i="7"/>
  <c r="P776" i="7"/>
  <c r="O776" i="7"/>
  <c r="N776" i="7"/>
  <c r="M776" i="7"/>
  <c r="L776" i="7"/>
  <c r="K776" i="7"/>
  <c r="Q775" i="7"/>
  <c r="P775" i="7"/>
  <c r="O775" i="7"/>
  <c r="N775" i="7"/>
  <c r="M775" i="7"/>
  <c r="L775" i="7"/>
  <c r="K775" i="7"/>
  <c r="Q774" i="7"/>
  <c r="P774" i="7"/>
  <c r="O774" i="7"/>
  <c r="N774" i="7"/>
  <c r="M774" i="7"/>
  <c r="L774" i="7"/>
  <c r="K774" i="7"/>
  <c r="Q773" i="7"/>
  <c r="P773" i="7"/>
  <c r="O773" i="7"/>
  <c r="N773" i="7"/>
  <c r="M773" i="7"/>
  <c r="L773" i="7"/>
  <c r="K773" i="7"/>
  <c r="Q772" i="7"/>
  <c r="P772" i="7"/>
  <c r="O772" i="7"/>
  <c r="N772" i="7"/>
  <c r="M772" i="7"/>
  <c r="L772" i="7"/>
  <c r="K772" i="7"/>
  <c r="Q771" i="7"/>
  <c r="P771" i="7"/>
  <c r="O771" i="7"/>
  <c r="N771" i="7"/>
  <c r="M771" i="7"/>
  <c r="L771" i="7"/>
  <c r="K771" i="7"/>
  <c r="Q770" i="7"/>
  <c r="P770" i="7"/>
  <c r="O770" i="7"/>
  <c r="N770" i="7"/>
  <c r="M770" i="7"/>
  <c r="L770" i="7"/>
  <c r="K770" i="7"/>
  <c r="Q769" i="7"/>
  <c r="P769" i="7"/>
  <c r="O769" i="7"/>
  <c r="N769" i="7"/>
  <c r="M769" i="7"/>
  <c r="L769" i="7"/>
  <c r="K769" i="7"/>
  <c r="Q768" i="7"/>
  <c r="P768" i="7"/>
  <c r="O768" i="7"/>
  <c r="N768" i="7"/>
  <c r="M768" i="7"/>
  <c r="L768" i="7"/>
  <c r="K768" i="7"/>
  <c r="Q767" i="7"/>
  <c r="P767" i="7"/>
  <c r="O767" i="7"/>
  <c r="N767" i="7"/>
  <c r="M767" i="7"/>
  <c r="L767" i="7"/>
  <c r="K767" i="7"/>
  <c r="Q766" i="7"/>
  <c r="P766" i="7"/>
  <c r="O766" i="7"/>
  <c r="N766" i="7"/>
  <c r="M766" i="7"/>
  <c r="L766" i="7"/>
  <c r="K766" i="7"/>
  <c r="Q765" i="7"/>
  <c r="P765" i="7"/>
  <c r="O765" i="7"/>
  <c r="N765" i="7"/>
  <c r="M765" i="7"/>
  <c r="L765" i="7"/>
  <c r="K765" i="7"/>
  <c r="Q764" i="7"/>
  <c r="P764" i="7"/>
  <c r="O764" i="7"/>
  <c r="N764" i="7"/>
  <c r="M764" i="7"/>
  <c r="L764" i="7"/>
  <c r="K764" i="7"/>
  <c r="Q763" i="7"/>
  <c r="P763" i="7"/>
  <c r="O763" i="7"/>
  <c r="N763" i="7"/>
  <c r="M763" i="7"/>
  <c r="L763" i="7"/>
  <c r="K763" i="7"/>
  <c r="Q762" i="7"/>
  <c r="P762" i="7"/>
  <c r="O762" i="7"/>
  <c r="N762" i="7"/>
  <c r="M762" i="7"/>
  <c r="L762" i="7"/>
  <c r="K762" i="7"/>
  <c r="Q761" i="7"/>
  <c r="P761" i="7"/>
  <c r="O761" i="7"/>
  <c r="N761" i="7"/>
  <c r="M761" i="7"/>
  <c r="L761" i="7"/>
  <c r="K761" i="7"/>
  <c r="Q760" i="7"/>
  <c r="P760" i="7"/>
  <c r="O760" i="7"/>
  <c r="N760" i="7"/>
  <c r="M760" i="7"/>
  <c r="L760" i="7"/>
  <c r="K760" i="7"/>
  <c r="Q759" i="7"/>
  <c r="P759" i="7"/>
  <c r="O759" i="7"/>
  <c r="N759" i="7"/>
  <c r="M759" i="7"/>
  <c r="L759" i="7"/>
  <c r="K759" i="7"/>
  <c r="Q758" i="7"/>
  <c r="P758" i="7"/>
  <c r="O758" i="7"/>
  <c r="N758" i="7"/>
  <c r="M758" i="7"/>
  <c r="L758" i="7"/>
  <c r="K758" i="7"/>
  <c r="Q757" i="7"/>
  <c r="P757" i="7"/>
  <c r="O757" i="7"/>
  <c r="N757" i="7"/>
  <c r="M757" i="7"/>
  <c r="L757" i="7"/>
  <c r="K757" i="7"/>
  <c r="Q756" i="7"/>
  <c r="P756" i="7"/>
  <c r="O756" i="7"/>
  <c r="N756" i="7"/>
  <c r="M756" i="7"/>
  <c r="L756" i="7"/>
  <c r="K756" i="7"/>
  <c r="Q755" i="7"/>
  <c r="P755" i="7"/>
  <c r="O755" i="7"/>
  <c r="N755" i="7"/>
  <c r="M755" i="7"/>
  <c r="L755" i="7"/>
  <c r="K755" i="7"/>
  <c r="Q754" i="7"/>
  <c r="P754" i="7"/>
  <c r="O754" i="7"/>
  <c r="N754" i="7"/>
  <c r="M754" i="7"/>
  <c r="L754" i="7"/>
  <c r="K754" i="7"/>
  <c r="Q753" i="7"/>
  <c r="P753" i="7"/>
  <c r="O753" i="7"/>
  <c r="N753" i="7"/>
  <c r="M753" i="7"/>
  <c r="L753" i="7"/>
  <c r="K753" i="7"/>
  <c r="Q752" i="7"/>
  <c r="P752" i="7"/>
  <c r="O752" i="7"/>
  <c r="N752" i="7"/>
  <c r="M752" i="7"/>
  <c r="L752" i="7"/>
  <c r="K752" i="7"/>
  <c r="Q751" i="7"/>
  <c r="P751" i="7"/>
  <c r="O751" i="7"/>
  <c r="N751" i="7"/>
  <c r="M751" i="7"/>
  <c r="L751" i="7"/>
  <c r="K751" i="7"/>
  <c r="Q750" i="7"/>
  <c r="P750" i="7"/>
  <c r="O750" i="7"/>
  <c r="N750" i="7"/>
  <c r="M750" i="7"/>
  <c r="L750" i="7"/>
  <c r="K750" i="7"/>
  <c r="Q749" i="7"/>
  <c r="P749" i="7"/>
  <c r="O749" i="7"/>
  <c r="N749" i="7"/>
  <c r="M749" i="7"/>
  <c r="L749" i="7"/>
  <c r="K749" i="7"/>
  <c r="Q748" i="7"/>
  <c r="P748" i="7"/>
  <c r="O748" i="7"/>
  <c r="N748" i="7"/>
  <c r="M748" i="7"/>
  <c r="L748" i="7"/>
  <c r="K748" i="7"/>
  <c r="Q747" i="7"/>
  <c r="P747" i="7"/>
  <c r="O747" i="7"/>
  <c r="N747" i="7"/>
  <c r="M747" i="7"/>
  <c r="L747" i="7"/>
  <c r="K747" i="7"/>
  <c r="Q746" i="7"/>
  <c r="P746" i="7"/>
  <c r="O746" i="7"/>
  <c r="N746" i="7"/>
  <c r="M746" i="7"/>
  <c r="L746" i="7"/>
  <c r="K746" i="7"/>
  <c r="Q745" i="7"/>
  <c r="P745" i="7"/>
  <c r="O745" i="7"/>
  <c r="N745" i="7"/>
  <c r="M745" i="7"/>
  <c r="L745" i="7"/>
  <c r="K745" i="7"/>
  <c r="Q744" i="7"/>
  <c r="P744" i="7"/>
  <c r="O744" i="7"/>
  <c r="N744" i="7"/>
  <c r="M744" i="7"/>
  <c r="L744" i="7"/>
  <c r="K744" i="7"/>
  <c r="Q743" i="7"/>
  <c r="P743" i="7"/>
  <c r="O743" i="7"/>
  <c r="N743" i="7"/>
  <c r="M743" i="7"/>
  <c r="L743" i="7"/>
  <c r="K743" i="7"/>
  <c r="Q742" i="7"/>
  <c r="P742" i="7"/>
  <c r="O742" i="7"/>
  <c r="N742" i="7"/>
  <c r="M742" i="7"/>
  <c r="L742" i="7"/>
  <c r="K742" i="7"/>
  <c r="Q741" i="7"/>
  <c r="P741" i="7"/>
  <c r="O741" i="7"/>
  <c r="N741" i="7"/>
  <c r="M741" i="7"/>
  <c r="L741" i="7"/>
  <c r="K741" i="7"/>
  <c r="Q740" i="7"/>
  <c r="P740" i="7"/>
  <c r="O740" i="7"/>
  <c r="N740" i="7"/>
  <c r="M740" i="7"/>
  <c r="L740" i="7"/>
  <c r="K740" i="7"/>
  <c r="Q739" i="7"/>
  <c r="P739" i="7"/>
  <c r="O739" i="7"/>
  <c r="N739" i="7"/>
  <c r="M739" i="7"/>
  <c r="L739" i="7"/>
  <c r="K739" i="7"/>
  <c r="Q738" i="7"/>
  <c r="P738" i="7"/>
  <c r="O738" i="7"/>
  <c r="N738" i="7"/>
  <c r="M738" i="7"/>
  <c r="L738" i="7"/>
  <c r="K738" i="7"/>
  <c r="Q737" i="7"/>
  <c r="P737" i="7"/>
  <c r="O737" i="7"/>
  <c r="N737" i="7"/>
  <c r="M737" i="7"/>
  <c r="L737" i="7"/>
  <c r="K737" i="7"/>
  <c r="Q736" i="7"/>
  <c r="P736" i="7"/>
  <c r="O736" i="7"/>
  <c r="N736" i="7"/>
  <c r="M736" i="7"/>
  <c r="L736" i="7"/>
  <c r="K736" i="7"/>
  <c r="Q735" i="7"/>
  <c r="P735" i="7"/>
  <c r="O735" i="7"/>
  <c r="N735" i="7"/>
  <c r="M735" i="7"/>
  <c r="L735" i="7"/>
  <c r="K735" i="7"/>
  <c r="Q734" i="7"/>
  <c r="P734" i="7"/>
  <c r="O734" i="7"/>
  <c r="N734" i="7"/>
  <c r="M734" i="7"/>
  <c r="L734" i="7"/>
  <c r="K734" i="7"/>
  <c r="Q733" i="7"/>
  <c r="P733" i="7"/>
  <c r="O733" i="7"/>
  <c r="N733" i="7"/>
  <c r="M733" i="7"/>
  <c r="L733" i="7"/>
  <c r="K733" i="7"/>
  <c r="Q732" i="7"/>
  <c r="P732" i="7"/>
  <c r="O732" i="7"/>
  <c r="N732" i="7"/>
  <c r="M732" i="7"/>
  <c r="L732" i="7"/>
  <c r="K732" i="7"/>
  <c r="Q731" i="7"/>
  <c r="P731" i="7"/>
  <c r="O731" i="7"/>
  <c r="N731" i="7"/>
  <c r="M731" i="7"/>
  <c r="L731" i="7"/>
  <c r="K731" i="7"/>
  <c r="Q730" i="7"/>
  <c r="P730" i="7"/>
  <c r="O730" i="7"/>
  <c r="N730" i="7"/>
  <c r="M730" i="7"/>
  <c r="L730" i="7"/>
  <c r="K730" i="7"/>
  <c r="Q729" i="7"/>
  <c r="P729" i="7"/>
  <c r="O729" i="7"/>
  <c r="N729" i="7"/>
  <c r="M729" i="7"/>
  <c r="L729" i="7"/>
  <c r="K729" i="7"/>
  <c r="Q728" i="7"/>
  <c r="P728" i="7"/>
  <c r="O728" i="7"/>
  <c r="N728" i="7"/>
  <c r="M728" i="7"/>
  <c r="L728" i="7"/>
  <c r="K728" i="7"/>
  <c r="Q727" i="7"/>
  <c r="P727" i="7"/>
  <c r="O727" i="7"/>
  <c r="N727" i="7"/>
  <c r="M727" i="7"/>
  <c r="L727" i="7"/>
  <c r="K727" i="7"/>
  <c r="Q726" i="7"/>
  <c r="P726" i="7"/>
  <c r="O726" i="7"/>
  <c r="N726" i="7"/>
  <c r="M726" i="7"/>
  <c r="L726" i="7"/>
  <c r="K726" i="7"/>
  <c r="Q725" i="7"/>
  <c r="P725" i="7"/>
  <c r="O725" i="7"/>
  <c r="N725" i="7"/>
  <c r="M725" i="7"/>
  <c r="L725" i="7"/>
  <c r="K725" i="7"/>
  <c r="Q724" i="7"/>
  <c r="P724" i="7"/>
  <c r="O724" i="7"/>
  <c r="N724" i="7"/>
  <c r="M724" i="7"/>
  <c r="L724" i="7"/>
  <c r="K724" i="7"/>
  <c r="Q723" i="7"/>
  <c r="P723" i="7"/>
  <c r="O723" i="7"/>
  <c r="N723" i="7"/>
  <c r="M723" i="7"/>
  <c r="L723" i="7"/>
  <c r="K723" i="7"/>
  <c r="Q722" i="7"/>
  <c r="P722" i="7"/>
  <c r="O722" i="7"/>
  <c r="N722" i="7"/>
  <c r="M722" i="7"/>
  <c r="L722" i="7"/>
  <c r="K722" i="7"/>
  <c r="Q721" i="7"/>
  <c r="P721" i="7"/>
  <c r="O721" i="7"/>
  <c r="N721" i="7"/>
  <c r="M721" i="7"/>
  <c r="L721" i="7"/>
  <c r="K721" i="7"/>
  <c r="Q720" i="7"/>
  <c r="P720" i="7"/>
  <c r="O720" i="7"/>
  <c r="N720" i="7"/>
  <c r="M720" i="7"/>
  <c r="L720" i="7"/>
  <c r="K720" i="7"/>
  <c r="Q719" i="7"/>
  <c r="P719" i="7"/>
  <c r="O719" i="7"/>
  <c r="N719" i="7"/>
  <c r="M719" i="7"/>
  <c r="L719" i="7"/>
  <c r="K719" i="7"/>
  <c r="Q718" i="7"/>
  <c r="P718" i="7"/>
  <c r="O718" i="7"/>
  <c r="N718" i="7"/>
  <c r="M718" i="7"/>
  <c r="L718" i="7"/>
  <c r="K718" i="7"/>
  <c r="Q717" i="7"/>
  <c r="P717" i="7"/>
  <c r="O717" i="7"/>
  <c r="N717" i="7"/>
  <c r="M717" i="7"/>
  <c r="L717" i="7"/>
  <c r="K717" i="7"/>
  <c r="Q716" i="7"/>
  <c r="P716" i="7"/>
  <c r="O716" i="7"/>
  <c r="N716" i="7"/>
  <c r="M716" i="7"/>
  <c r="L716" i="7"/>
  <c r="K716" i="7"/>
  <c r="Q715" i="7"/>
  <c r="P715" i="7"/>
  <c r="O715" i="7"/>
  <c r="N715" i="7"/>
  <c r="M715" i="7"/>
  <c r="L715" i="7"/>
  <c r="K715" i="7"/>
  <c r="Q714" i="7"/>
  <c r="P714" i="7"/>
  <c r="O714" i="7"/>
  <c r="N714" i="7"/>
  <c r="M714" i="7"/>
  <c r="L714" i="7"/>
  <c r="K714" i="7"/>
  <c r="Q713" i="7"/>
  <c r="P713" i="7"/>
  <c r="O713" i="7"/>
  <c r="N713" i="7"/>
  <c r="M713" i="7"/>
  <c r="L713" i="7"/>
  <c r="K713" i="7"/>
  <c r="Q712" i="7"/>
  <c r="P712" i="7"/>
  <c r="O712" i="7"/>
  <c r="N712" i="7"/>
  <c r="M712" i="7"/>
  <c r="L712" i="7"/>
  <c r="K712" i="7"/>
  <c r="Q711" i="7"/>
  <c r="P711" i="7"/>
  <c r="O711" i="7"/>
  <c r="N711" i="7"/>
  <c r="M711" i="7"/>
  <c r="L711" i="7"/>
  <c r="K711" i="7"/>
  <c r="Q710" i="7"/>
  <c r="P710" i="7"/>
  <c r="O710" i="7"/>
  <c r="N710" i="7"/>
  <c r="M710" i="7"/>
  <c r="L710" i="7"/>
  <c r="K710" i="7"/>
  <c r="Q709" i="7"/>
  <c r="P709" i="7"/>
  <c r="O709" i="7"/>
  <c r="N709" i="7"/>
  <c r="M709" i="7"/>
  <c r="L709" i="7"/>
  <c r="K709" i="7"/>
  <c r="Q708" i="7"/>
  <c r="P708" i="7"/>
  <c r="O708" i="7"/>
  <c r="N708" i="7"/>
  <c r="M708" i="7"/>
  <c r="L708" i="7"/>
  <c r="K708" i="7"/>
  <c r="Q707" i="7"/>
  <c r="P707" i="7"/>
  <c r="O707" i="7"/>
  <c r="N707" i="7"/>
  <c r="M707" i="7"/>
  <c r="L707" i="7"/>
  <c r="K707" i="7"/>
  <c r="Q706" i="7"/>
  <c r="P706" i="7"/>
  <c r="O706" i="7"/>
  <c r="N706" i="7"/>
  <c r="M706" i="7"/>
  <c r="L706" i="7"/>
  <c r="K706" i="7"/>
  <c r="Q705" i="7"/>
  <c r="P705" i="7"/>
  <c r="O705" i="7"/>
  <c r="N705" i="7"/>
  <c r="M705" i="7"/>
  <c r="L705" i="7"/>
  <c r="K705" i="7"/>
  <c r="Q704" i="7"/>
  <c r="P704" i="7"/>
  <c r="O704" i="7"/>
  <c r="N704" i="7"/>
  <c r="M704" i="7"/>
  <c r="L704" i="7"/>
  <c r="K704" i="7"/>
  <c r="Q703" i="7"/>
  <c r="P703" i="7"/>
  <c r="O703" i="7"/>
  <c r="N703" i="7"/>
  <c r="M703" i="7"/>
  <c r="L703" i="7"/>
  <c r="K703" i="7"/>
  <c r="Q702" i="7"/>
  <c r="P702" i="7"/>
  <c r="O702" i="7"/>
  <c r="N702" i="7"/>
  <c r="M702" i="7"/>
  <c r="L702" i="7"/>
  <c r="K702" i="7"/>
  <c r="Q701" i="7"/>
  <c r="P701" i="7"/>
  <c r="O701" i="7"/>
  <c r="N701" i="7"/>
  <c r="M701" i="7"/>
  <c r="L701" i="7"/>
  <c r="K701" i="7"/>
  <c r="Q700" i="7"/>
  <c r="P700" i="7"/>
  <c r="O700" i="7"/>
  <c r="N700" i="7"/>
  <c r="M700" i="7"/>
  <c r="L700" i="7"/>
  <c r="K700" i="7"/>
  <c r="Q699" i="7"/>
  <c r="P699" i="7"/>
  <c r="O699" i="7"/>
  <c r="N699" i="7"/>
  <c r="M699" i="7"/>
  <c r="L699" i="7"/>
  <c r="K699" i="7"/>
  <c r="Q698" i="7"/>
  <c r="P698" i="7"/>
  <c r="O698" i="7"/>
  <c r="N698" i="7"/>
  <c r="M698" i="7"/>
  <c r="L698" i="7"/>
  <c r="K698" i="7"/>
  <c r="Q697" i="7"/>
  <c r="P697" i="7"/>
  <c r="O697" i="7"/>
  <c r="N697" i="7"/>
  <c r="M697" i="7"/>
  <c r="L697" i="7"/>
  <c r="K697" i="7"/>
  <c r="Q696" i="7"/>
  <c r="P696" i="7"/>
  <c r="O696" i="7"/>
  <c r="N696" i="7"/>
  <c r="M696" i="7"/>
  <c r="L696" i="7"/>
  <c r="K696" i="7"/>
  <c r="Q695" i="7"/>
  <c r="P695" i="7"/>
  <c r="O695" i="7"/>
  <c r="N695" i="7"/>
  <c r="M695" i="7"/>
  <c r="L695" i="7"/>
  <c r="K695" i="7"/>
  <c r="Q694" i="7"/>
  <c r="P694" i="7"/>
  <c r="O694" i="7"/>
  <c r="N694" i="7"/>
  <c r="M694" i="7"/>
  <c r="L694" i="7"/>
  <c r="K694" i="7"/>
  <c r="Q693" i="7"/>
  <c r="P693" i="7"/>
  <c r="O693" i="7"/>
  <c r="N693" i="7"/>
  <c r="M693" i="7"/>
  <c r="L693" i="7"/>
  <c r="K693" i="7"/>
  <c r="Q692" i="7"/>
  <c r="P692" i="7"/>
  <c r="O692" i="7"/>
  <c r="N692" i="7"/>
  <c r="M692" i="7"/>
  <c r="L692" i="7"/>
  <c r="K692" i="7"/>
  <c r="Q691" i="7"/>
  <c r="P691" i="7"/>
  <c r="O691" i="7"/>
  <c r="N691" i="7"/>
  <c r="M691" i="7"/>
  <c r="L691" i="7"/>
  <c r="K691" i="7"/>
  <c r="Q690" i="7"/>
  <c r="P690" i="7"/>
  <c r="O690" i="7"/>
  <c r="N690" i="7"/>
  <c r="M690" i="7"/>
  <c r="L690" i="7"/>
  <c r="K690" i="7"/>
  <c r="Q689" i="7"/>
  <c r="P689" i="7"/>
  <c r="O689" i="7"/>
  <c r="N689" i="7"/>
  <c r="M689" i="7"/>
  <c r="L689" i="7"/>
  <c r="K689" i="7"/>
  <c r="Q688" i="7"/>
  <c r="P688" i="7"/>
  <c r="O688" i="7"/>
  <c r="N688" i="7"/>
  <c r="M688" i="7"/>
  <c r="L688" i="7"/>
  <c r="K688" i="7"/>
  <c r="Q687" i="7"/>
  <c r="P687" i="7"/>
  <c r="O687" i="7"/>
  <c r="N687" i="7"/>
  <c r="M687" i="7"/>
  <c r="L687" i="7"/>
  <c r="K687" i="7"/>
  <c r="Q686" i="7"/>
  <c r="P686" i="7"/>
  <c r="O686" i="7"/>
  <c r="N686" i="7"/>
  <c r="M686" i="7"/>
  <c r="L686" i="7"/>
  <c r="K686" i="7"/>
  <c r="Q685" i="7"/>
  <c r="P685" i="7"/>
  <c r="O685" i="7"/>
  <c r="N685" i="7"/>
  <c r="M685" i="7"/>
  <c r="L685" i="7"/>
  <c r="K685" i="7"/>
  <c r="Q684" i="7"/>
  <c r="P684" i="7"/>
  <c r="O684" i="7"/>
  <c r="N684" i="7"/>
  <c r="M684" i="7"/>
  <c r="L684" i="7"/>
  <c r="K684" i="7"/>
  <c r="Q683" i="7"/>
  <c r="P683" i="7"/>
  <c r="O683" i="7"/>
  <c r="N683" i="7"/>
  <c r="M683" i="7"/>
  <c r="L683" i="7"/>
  <c r="K683" i="7"/>
  <c r="Q682" i="7"/>
  <c r="P682" i="7"/>
  <c r="O682" i="7"/>
  <c r="N682" i="7"/>
  <c r="M682" i="7"/>
  <c r="L682" i="7"/>
  <c r="K682" i="7"/>
  <c r="Q681" i="7"/>
  <c r="P681" i="7"/>
  <c r="O681" i="7"/>
  <c r="N681" i="7"/>
  <c r="M681" i="7"/>
  <c r="L681" i="7"/>
  <c r="K681" i="7"/>
  <c r="Q680" i="7"/>
  <c r="P680" i="7"/>
  <c r="O680" i="7"/>
  <c r="N680" i="7"/>
  <c r="M680" i="7"/>
  <c r="L680" i="7"/>
  <c r="K680" i="7"/>
  <c r="Q679" i="7"/>
  <c r="P679" i="7"/>
  <c r="O679" i="7"/>
  <c r="N679" i="7"/>
  <c r="M679" i="7"/>
  <c r="L679" i="7"/>
  <c r="K679" i="7"/>
  <c r="Q678" i="7"/>
  <c r="P678" i="7"/>
  <c r="O678" i="7"/>
  <c r="N678" i="7"/>
  <c r="M678" i="7"/>
  <c r="L678" i="7"/>
  <c r="K678" i="7"/>
  <c r="Q677" i="7"/>
  <c r="P677" i="7"/>
  <c r="O677" i="7"/>
  <c r="N677" i="7"/>
  <c r="M677" i="7"/>
  <c r="L677" i="7"/>
  <c r="K677" i="7"/>
  <c r="Q676" i="7"/>
  <c r="P676" i="7"/>
  <c r="O676" i="7"/>
  <c r="N676" i="7"/>
  <c r="M676" i="7"/>
  <c r="L676" i="7"/>
  <c r="K676" i="7"/>
  <c r="Q675" i="7"/>
  <c r="P675" i="7"/>
  <c r="O675" i="7"/>
  <c r="N675" i="7"/>
  <c r="M675" i="7"/>
  <c r="L675" i="7"/>
  <c r="K675" i="7"/>
  <c r="Q674" i="7"/>
  <c r="P674" i="7"/>
  <c r="O674" i="7"/>
  <c r="N674" i="7"/>
  <c r="M674" i="7"/>
  <c r="L674" i="7"/>
  <c r="K674" i="7"/>
  <c r="Q673" i="7"/>
  <c r="P673" i="7"/>
  <c r="O673" i="7"/>
  <c r="N673" i="7"/>
  <c r="M673" i="7"/>
  <c r="L673" i="7"/>
  <c r="K673" i="7"/>
  <c r="Q672" i="7"/>
  <c r="P672" i="7"/>
  <c r="O672" i="7"/>
  <c r="N672" i="7"/>
  <c r="M672" i="7"/>
  <c r="L672" i="7"/>
  <c r="K672" i="7"/>
  <c r="Q671" i="7"/>
  <c r="P671" i="7"/>
  <c r="O671" i="7"/>
  <c r="N671" i="7"/>
  <c r="M671" i="7"/>
  <c r="L671" i="7"/>
  <c r="K671" i="7"/>
  <c r="Q670" i="7"/>
  <c r="P670" i="7"/>
  <c r="O670" i="7"/>
  <c r="N670" i="7"/>
  <c r="M670" i="7"/>
  <c r="L670" i="7"/>
  <c r="K670" i="7"/>
  <c r="Q669" i="7"/>
  <c r="P669" i="7"/>
  <c r="O669" i="7"/>
  <c r="N669" i="7"/>
  <c r="M669" i="7"/>
  <c r="L669" i="7"/>
  <c r="K669" i="7"/>
  <c r="Q668" i="7"/>
  <c r="P668" i="7"/>
  <c r="O668" i="7"/>
  <c r="N668" i="7"/>
  <c r="M668" i="7"/>
  <c r="L668" i="7"/>
  <c r="K668" i="7"/>
  <c r="Q667" i="7"/>
  <c r="P667" i="7"/>
  <c r="O667" i="7"/>
  <c r="N667" i="7"/>
  <c r="M667" i="7"/>
  <c r="L667" i="7"/>
  <c r="K667" i="7"/>
  <c r="Q666" i="7"/>
  <c r="P666" i="7"/>
  <c r="O666" i="7"/>
  <c r="N666" i="7"/>
  <c r="M666" i="7"/>
  <c r="L666" i="7"/>
  <c r="K666" i="7"/>
  <c r="Q665" i="7"/>
  <c r="P665" i="7"/>
  <c r="O665" i="7"/>
  <c r="N665" i="7"/>
  <c r="M665" i="7"/>
  <c r="L665" i="7"/>
  <c r="K665" i="7"/>
  <c r="Q664" i="7"/>
  <c r="P664" i="7"/>
  <c r="O664" i="7"/>
  <c r="N664" i="7"/>
  <c r="M664" i="7"/>
  <c r="L664" i="7"/>
  <c r="K664" i="7"/>
  <c r="Q663" i="7"/>
  <c r="P663" i="7"/>
  <c r="O663" i="7"/>
  <c r="N663" i="7"/>
  <c r="M663" i="7"/>
  <c r="L663" i="7"/>
  <c r="K663" i="7"/>
  <c r="Q662" i="7"/>
  <c r="P662" i="7"/>
  <c r="O662" i="7"/>
  <c r="N662" i="7"/>
  <c r="M662" i="7"/>
  <c r="L662" i="7"/>
  <c r="K662" i="7"/>
  <c r="Q661" i="7"/>
  <c r="P661" i="7"/>
  <c r="O661" i="7"/>
  <c r="N661" i="7"/>
  <c r="M661" i="7"/>
  <c r="L661" i="7"/>
  <c r="K661" i="7"/>
  <c r="Q660" i="7"/>
  <c r="P660" i="7"/>
  <c r="O660" i="7"/>
  <c r="N660" i="7"/>
  <c r="M660" i="7"/>
  <c r="L660" i="7"/>
  <c r="K660" i="7"/>
  <c r="Q659" i="7"/>
  <c r="P659" i="7"/>
  <c r="O659" i="7"/>
  <c r="N659" i="7"/>
  <c r="M659" i="7"/>
  <c r="L659" i="7"/>
  <c r="K659" i="7"/>
  <c r="Q658" i="7"/>
  <c r="P658" i="7"/>
  <c r="O658" i="7"/>
  <c r="N658" i="7"/>
  <c r="M658" i="7"/>
  <c r="L658" i="7"/>
  <c r="K658" i="7"/>
  <c r="Q657" i="7"/>
  <c r="P657" i="7"/>
  <c r="O657" i="7"/>
  <c r="N657" i="7"/>
  <c r="M657" i="7"/>
  <c r="L657" i="7"/>
  <c r="K657" i="7"/>
  <c r="Q656" i="7"/>
  <c r="P656" i="7"/>
  <c r="O656" i="7"/>
  <c r="N656" i="7"/>
  <c r="M656" i="7"/>
  <c r="L656" i="7"/>
  <c r="K656" i="7"/>
  <c r="Q655" i="7"/>
  <c r="P655" i="7"/>
  <c r="O655" i="7"/>
  <c r="N655" i="7"/>
  <c r="M655" i="7"/>
  <c r="L655" i="7"/>
  <c r="K655" i="7"/>
  <c r="Q654" i="7"/>
  <c r="P654" i="7"/>
  <c r="O654" i="7"/>
  <c r="N654" i="7"/>
  <c r="M654" i="7"/>
  <c r="L654" i="7"/>
  <c r="K654" i="7"/>
  <c r="Q653" i="7"/>
  <c r="P653" i="7"/>
  <c r="O653" i="7"/>
  <c r="N653" i="7"/>
  <c r="M653" i="7"/>
  <c r="L653" i="7"/>
  <c r="K653" i="7"/>
  <c r="Q652" i="7"/>
  <c r="P652" i="7"/>
  <c r="O652" i="7"/>
  <c r="N652" i="7"/>
  <c r="M652" i="7"/>
  <c r="L652" i="7"/>
  <c r="K652" i="7"/>
  <c r="Q651" i="7"/>
  <c r="P651" i="7"/>
  <c r="O651" i="7"/>
  <c r="N651" i="7"/>
  <c r="M651" i="7"/>
  <c r="L651" i="7"/>
  <c r="K651" i="7"/>
  <c r="Q650" i="7"/>
  <c r="P650" i="7"/>
  <c r="O650" i="7"/>
  <c r="N650" i="7"/>
  <c r="M650" i="7"/>
  <c r="L650" i="7"/>
  <c r="K650" i="7"/>
  <c r="Q649" i="7"/>
  <c r="P649" i="7"/>
  <c r="O649" i="7"/>
  <c r="N649" i="7"/>
  <c r="M649" i="7"/>
  <c r="L649" i="7"/>
  <c r="K649" i="7"/>
  <c r="Q648" i="7"/>
  <c r="P648" i="7"/>
  <c r="O648" i="7"/>
  <c r="N648" i="7"/>
  <c r="M648" i="7"/>
  <c r="L648" i="7"/>
  <c r="K648" i="7"/>
  <c r="Q647" i="7"/>
  <c r="P647" i="7"/>
  <c r="O647" i="7"/>
  <c r="N647" i="7"/>
  <c r="M647" i="7"/>
  <c r="L647" i="7"/>
  <c r="K647" i="7"/>
  <c r="Q646" i="7"/>
  <c r="P646" i="7"/>
  <c r="O646" i="7"/>
  <c r="N646" i="7"/>
  <c r="M646" i="7"/>
  <c r="L646" i="7"/>
  <c r="K646" i="7"/>
  <c r="Q645" i="7"/>
  <c r="P645" i="7"/>
  <c r="O645" i="7"/>
  <c r="N645" i="7"/>
  <c r="M645" i="7"/>
  <c r="L645" i="7"/>
  <c r="K645" i="7"/>
  <c r="Q644" i="7"/>
  <c r="P644" i="7"/>
  <c r="O644" i="7"/>
  <c r="N644" i="7"/>
  <c r="M644" i="7"/>
  <c r="L644" i="7"/>
  <c r="K644" i="7"/>
  <c r="Q643" i="7"/>
  <c r="P643" i="7"/>
  <c r="O643" i="7"/>
  <c r="N643" i="7"/>
  <c r="M643" i="7"/>
  <c r="L643" i="7"/>
  <c r="K643" i="7"/>
  <c r="Q642" i="7"/>
  <c r="P642" i="7"/>
  <c r="O642" i="7"/>
  <c r="N642" i="7"/>
  <c r="M642" i="7"/>
  <c r="L642" i="7"/>
  <c r="K642" i="7"/>
  <c r="Q641" i="7"/>
  <c r="P641" i="7"/>
  <c r="O641" i="7"/>
  <c r="N641" i="7"/>
  <c r="M641" i="7"/>
  <c r="L641" i="7"/>
  <c r="K641" i="7"/>
  <c r="Q640" i="7"/>
  <c r="P640" i="7"/>
  <c r="O640" i="7"/>
  <c r="N640" i="7"/>
  <c r="M640" i="7"/>
  <c r="L640" i="7"/>
  <c r="K640" i="7"/>
  <c r="Q639" i="7"/>
  <c r="P639" i="7"/>
  <c r="O639" i="7"/>
  <c r="N639" i="7"/>
  <c r="M639" i="7"/>
  <c r="L639" i="7"/>
  <c r="K639" i="7"/>
  <c r="Q638" i="7"/>
  <c r="P638" i="7"/>
  <c r="O638" i="7"/>
  <c r="N638" i="7"/>
  <c r="M638" i="7"/>
  <c r="L638" i="7"/>
  <c r="K638" i="7"/>
  <c r="Q637" i="7"/>
  <c r="P637" i="7"/>
  <c r="O637" i="7"/>
  <c r="N637" i="7"/>
  <c r="M637" i="7"/>
  <c r="L637" i="7"/>
  <c r="K637" i="7"/>
  <c r="Q636" i="7"/>
  <c r="P636" i="7"/>
  <c r="O636" i="7"/>
  <c r="N636" i="7"/>
  <c r="M636" i="7"/>
  <c r="L636" i="7"/>
  <c r="K636" i="7"/>
  <c r="Q635" i="7"/>
  <c r="P635" i="7"/>
  <c r="O635" i="7"/>
  <c r="N635" i="7"/>
  <c r="M635" i="7"/>
  <c r="L635" i="7"/>
  <c r="K635" i="7"/>
  <c r="Q634" i="7"/>
  <c r="P634" i="7"/>
  <c r="O634" i="7"/>
  <c r="N634" i="7"/>
  <c r="M634" i="7"/>
  <c r="L634" i="7"/>
  <c r="K634" i="7"/>
  <c r="Q633" i="7"/>
  <c r="P633" i="7"/>
  <c r="O633" i="7"/>
  <c r="N633" i="7"/>
  <c r="M633" i="7"/>
  <c r="L633" i="7"/>
  <c r="K633" i="7"/>
  <c r="Q632" i="7"/>
  <c r="P632" i="7"/>
  <c r="O632" i="7"/>
  <c r="N632" i="7"/>
  <c r="M632" i="7"/>
  <c r="L632" i="7"/>
  <c r="K632" i="7"/>
  <c r="Q631" i="7"/>
  <c r="P631" i="7"/>
  <c r="O631" i="7"/>
  <c r="N631" i="7"/>
  <c r="M631" i="7"/>
  <c r="L631" i="7"/>
  <c r="K631" i="7"/>
  <c r="Q630" i="7"/>
  <c r="P630" i="7"/>
  <c r="O630" i="7"/>
  <c r="N630" i="7"/>
  <c r="M630" i="7"/>
  <c r="L630" i="7"/>
  <c r="K630" i="7"/>
  <c r="Q629" i="7"/>
  <c r="P629" i="7"/>
  <c r="O629" i="7"/>
  <c r="N629" i="7"/>
  <c r="M629" i="7"/>
  <c r="L629" i="7"/>
  <c r="K629" i="7"/>
  <c r="Q628" i="7"/>
  <c r="P628" i="7"/>
  <c r="O628" i="7"/>
  <c r="N628" i="7"/>
  <c r="M628" i="7"/>
  <c r="L628" i="7"/>
  <c r="K628" i="7"/>
  <c r="Q627" i="7"/>
  <c r="P627" i="7"/>
  <c r="O627" i="7"/>
  <c r="N627" i="7"/>
  <c r="M627" i="7"/>
  <c r="L627" i="7"/>
  <c r="K627" i="7"/>
  <c r="Q626" i="7"/>
  <c r="P626" i="7"/>
  <c r="O626" i="7"/>
  <c r="N626" i="7"/>
  <c r="M626" i="7"/>
  <c r="L626" i="7"/>
  <c r="K626" i="7"/>
  <c r="Q625" i="7"/>
  <c r="P625" i="7"/>
  <c r="O625" i="7"/>
  <c r="N625" i="7"/>
  <c r="M625" i="7"/>
  <c r="L625" i="7"/>
  <c r="K625" i="7"/>
  <c r="Q624" i="7"/>
  <c r="P624" i="7"/>
  <c r="O624" i="7"/>
  <c r="N624" i="7"/>
  <c r="M624" i="7"/>
  <c r="L624" i="7"/>
  <c r="K624" i="7"/>
  <c r="Q623" i="7"/>
  <c r="P623" i="7"/>
  <c r="O623" i="7"/>
  <c r="N623" i="7"/>
  <c r="M623" i="7"/>
  <c r="L623" i="7"/>
  <c r="K623" i="7"/>
  <c r="Q622" i="7"/>
  <c r="P622" i="7"/>
  <c r="O622" i="7"/>
  <c r="N622" i="7"/>
  <c r="M622" i="7"/>
  <c r="L622" i="7"/>
  <c r="K622" i="7"/>
  <c r="Q621" i="7"/>
  <c r="P621" i="7"/>
  <c r="O621" i="7"/>
  <c r="N621" i="7"/>
  <c r="M621" i="7"/>
  <c r="L621" i="7"/>
  <c r="K621" i="7"/>
  <c r="Q620" i="7"/>
  <c r="P620" i="7"/>
  <c r="O620" i="7"/>
  <c r="N620" i="7"/>
  <c r="M620" i="7"/>
  <c r="L620" i="7"/>
  <c r="K620" i="7"/>
  <c r="Q619" i="7"/>
  <c r="P619" i="7"/>
  <c r="O619" i="7"/>
  <c r="N619" i="7"/>
  <c r="M619" i="7"/>
  <c r="L619" i="7"/>
  <c r="K619" i="7"/>
  <c r="Q618" i="7"/>
  <c r="P618" i="7"/>
  <c r="O618" i="7"/>
  <c r="N618" i="7"/>
  <c r="M618" i="7"/>
  <c r="L618" i="7"/>
  <c r="K618" i="7"/>
  <c r="Q617" i="7"/>
  <c r="P617" i="7"/>
  <c r="O617" i="7"/>
  <c r="N617" i="7"/>
  <c r="M617" i="7"/>
  <c r="L617" i="7"/>
  <c r="K617" i="7"/>
  <c r="Q616" i="7"/>
  <c r="P616" i="7"/>
  <c r="O616" i="7"/>
  <c r="N616" i="7"/>
  <c r="M616" i="7"/>
  <c r="L616" i="7"/>
  <c r="K616" i="7"/>
  <c r="Q615" i="7"/>
  <c r="P615" i="7"/>
  <c r="O615" i="7"/>
  <c r="N615" i="7"/>
  <c r="M615" i="7"/>
  <c r="L615" i="7"/>
  <c r="K615" i="7"/>
  <c r="Q614" i="7"/>
  <c r="P614" i="7"/>
  <c r="O614" i="7"/>
  <c r="N614" i="7"/>
  <c r="M614" i="7"/>
  <c r="L614" i="7"/>
  <c r="K614" i="7"/>
  <c r="Q613" i="7"/>
  <c r="P613" i="7"/>
  <c r="O613" i="7"/>
  <c r="N613" i="7"/>
  <c r="M613" i="7"/>
  <c r="L613" i="7"/>
  <c r="K613" i="7"/>
  <c r="Q612" i="7"/>
  <c r="P612" i="7"/>
  <c r="O612" i="7"/>
  <c r="N612" i="7"/>
  <c r="M612" i="7"/>
  <c r="L612" i="7"/>
  <c r="K612" i="7"/>
  <c r="Q611" i="7"/>
  <c r="P611" i="7"/>
  <c r="O611" i="7"/>
  <c r="N611" i="7"/>
  <c r="M611" i="7"/>
  <c r="L611" i="7"/>
  <c r="K611" i="7"/>
  <c r="Q610" i="7"/>
  <c r="P610" i="7"/>
  <c r="O610" i="7"/>
  <c r="N610" i="7"/>
  <c r="M610" i="7"/>
  <c r="L610" i="7"/>
  <c r="K610" i="7"/>
  <c r="Q609" i="7"/>
  <c r="P609" i="7"/>
  <c r="O609" i="7"/>
  <c r="N609" i="7"/>
  <c r="M609" i="7"/>
  <c r="L609" i="7"/>
  <c r="K609" i="7"/>
  <c r="Q608" i="7"/>
  <c r="P608" i="7"/>
  <c r="O608" i="7"/>
  <c r="N608" i="7"/>
  <c r="M608" i="7"/>
  <c r="L608" i="7"/>
  <c r="K608" i="7"/>
  <c r="Q607" i="7"/>
  <c r="P607" i="7"/>
  <c r="O607" i="7"/>
  <c r="N607" i="7"/>
  <c r="M607" i="7"/>
  <c r="L607" i="7"/>
  <c r="K607" i="7"/>
  <c r="Q606" i="7"/>
  <c r="P606" i="7"/>
  <c r="O606" i="7"/>
  <c r="N606" i="7"/>
  <c r="M606" i="7"/>
  <c r="L606" i="7"/>
  <c r="K606" i="7"/>
  <c r="Q605" i="7"/>
  <c r="P605" i="7"/>
  <c r="O605" i="7"/>
  <c r="N605" i="7"/>
  <c r="M605" i="7"/>
  <c r="L605" i="7"/>
  <c r="K605" i="7"/>
  <c r="Q604" i="7"/>
  <c r="P604" i="7"/>
  <c r="O604" i="7"/>
  <c r="N604" i="7"/>
  <c r="M604" i="7"/>
  <c r="L604" i="7"/>
  <c r="K604" i="7"/>
  <c r="Q603" i="7"/>
  <c r="P603" i="7"/>
  <c r="O603" i="7"/>
  <c r="N603" i="7"/>
  <c r="M603" i="7"/>
  <c r="L603" i="7"/>
  <c r="K603" i="7"/>
  <c r="Q602" i="7"/>
  <c r="P602" i="7"/>
  <c r="O602" i="7"/>
  <c r="N602" i="7"/>
  <c r="M602" i="7"/>
  <c r="L602" i="7"/>
  <c r="K602" i="7"/>
  <c r="Q601" i="7"/>
  <c r="P601" i="7"/>
  <c r="O601" i="7"/>
  <c r="N601" i="7"/>
  <c r="M601" i="7"/>
  <c r="L601" i="7"/>
  <c r="K601" i="7"/>
  <c r="Q600" i="7"/>
  <c r="P600" i="7"/>
  <c r="O600" i="7"/>
  <c r="N600" i="7"/>
  <c r="M600" i="7"/>
  <c r="L600" i="7"/>
  <c r="K600" i="7"/>
  <c r="Q599" i="7"/>
  <c r="P599" i="7"/>
  <c r="O599" i="7"/>
  <c r="N599" i="7"/>
  <c r="M599" i="7"/>
  <c r="L599" i="7"/>
  <c r="K599" i="7"/>
  <c r="Q598" i="7"/>
  <c r="P598" i="7"/>
  <c r="O598" i="7"/>
  <c r="N598" i="7"/>
  <c r="M598" i="7"/>
  <c r="L598" i="7"/>
  <c r="K598" i="7"/>
  <c r="Q597" i="7"/>
  <c r="P597" i="7"/>
  <c r="O597" i="7"/>
  <c r="N597" i="7"/>
  <c r="M597" i="7"/>
  <c r="L597" i="7"/>
  <c r="K597" i="7"/>
  <c r="Q596" i="7"/>
  <c r="P596" i="7"/>
  <c r="O596" i="7"/>
  <c r="N596" i="7"/>
  <c r="M596" i="7"/>
  <c r="L596" i="7"/>
  <c r="K596" i="7"/>
  <c r="Q595" i="7"/>
  <c r="P595" i="7"/>
  <c r="O595" i="7"/>
  <c r="N595" i="7"/>
  <c r="M595" i="7"/>
  <c r="L595" i="7"/>
  <c r="K595" i="7"/>
  <c r="Q594" i="7"/>
  <c r="P594" i="7"/>
  <c r="O594" i="7"/>
  <c r="N594" i="7"/>
  <c r="M594" i="7"/>
  <c r="L594" i="7"/>
  <c r="K594" i="7"/>
  <c r="Q593" i="7"/>
  <c r="P593" i="7"/>
  <c r="O593" i="7"/>
  <c r="N593" i="7"/>
  <c r="M593" i="7"/>
  <c r="L593" i="7"/>
  <c r="K593" i="7"/>
  <c r="Q592" i="7"/>
  <c r="P592" i="7"/>
  <c r="O592" i="7"/>
  <c r="N592" i="7"/>
  <c r="M592" i="7"/>
  <c r="L592" i="7"/>
  <c r="K592" i="7"/>
  <c r="Q591" i="7"/>
  <c r="P591" i="7"/>
  <c r="O591" i="7"/>
  <c r="N591" i="7"/>
  <c r="M591" i="7"/>
  <c r="L591" i="7"/>
  <c r="K591" i="7"/>
  <c r="Q590" i="7"/>
  <c r="P590" i="7"/>
  <c r="O590" i="7"/>
  <c r="N590" i="7"/>
  <c r="M590" i="7"/>
  <c r="L590" i="7"/>
  <c r="K590" i="7"/>
  <c r="Q589" i="7"/>
  <c r="P589" i="7"/>
  <c r="O589" i="7"/>
  <c r="N589" i="7"/>
  <c r="M589" i="7"/>
  <c r="L589" i="7"/>
  <c r="K589" i="7"/>
  <c r="Q588" i="7"/>
  <c r="P588" i="7"/>
  <c r="O588" i="7"/>
  <c r="N588" i="7"/>
  <c r="M588" i="7"/>
  <c r="L588" i="7"/>
  <c r="K588" i="7"/>
  <c r="Q587" i="7"/>
  <c r="P587" i="7"/>
  <c r="O587" i="7"/>
  <c r="N587" i="7"/>
  <c r="M587" i="7"/>
  <c r="L587" i="7"/>
  <c r="K587" i="7"/>
  <c r="Q586" i="7"/>
  <c r="P586" i="7"/>
  <c r="O586" i="7"/>
  <c r="N586" i="7"/>
  <c r="M586" i="7"/>
  <c r="L586" i="7"/>
  <c r="K586" i="7"/>
  <c r="Q585" i="7"/>
  <c r="P585" i="7"/>
  <c r="O585" i="7"/>
  <c r="N585" i="7"/>
  <c r="M585" i="7"/>
  <c r="L585" i="7"/>
  <c r="K585" i="7"/>
  <c r="Q584" i="7"/>
  <c r="P584" i="7"/>
  <c r="O584" i="7"/>
  <c r="N584" i="7"/>
  <c r="M584" i="7"/>
  <c r="L584" i="7"/>
  <c r="K584" i="7"/>
  <c r="Q583" i="7"/>
  <c r="P583" i="7"/>
  <c r="O583" i="7"/>
  <c r="N583" i="7"/>
  <c r="M583" i="7"/>
  <c r="L583" i="7"/>
  <c r="K583" i="7"/>
  <c r="Q582" i="7"/>
  <c r="P582" i="7"/>
  <c r="O582" i="7"/>
  <c r="N582" i="7"/>
  <c r="M582" i="7"/>
  <c r="L582" i="7"/>
  <c r="K582" i="7"/>
  <c r="Q581" i="7"/>
  <c r="P581" i="7"/>
  <c r="O581" i="7"/>
  <c r="N581" i="7"/>
  <c r="M581" i="7"/>
  <c r="L581" i="7"/>
  <c r="K581" i="7"/>
  <c r="Q580" i="7"/>
  <c r="P580" i="7"/>
  <c r="O580" i="7"/>
  <c r="N580" i="7"/>
  <c r="M580" i="7"/>
  <c r="L580" i="7"/>
  <c r="K580" i="7"/>
  <c r="Q579" i="7"/>
  <c r="P579" i="7"/>
  <c r="O579" i="7"/>
  <c r="N579" i="7"/>
  <c r="M579" i="7"/>
  <c r="L579" i="7"/>
  <c r="K579" i="7"/>
  <c r="Q578" i="7"/>
  <c r="P578" i="7"/>
  <c r="O578" i="7"/>
  <c r="N578" i="7"/>
  <c r="M578" i="7"/>
  <c r="L578" i="7"/>
  <c r="K578" i="7"/>
  <c r="Q577" i="7"/>
  <c r="P577" i="7"/>
  <c r="O577" i="7"/>
  <c r="N577" i="7"/>
  <c r="M577" i="7"/>
  <c r="L577" i="7"/>
  <c r="K577" i="7"/>
  <c r="Q576" i="7"/>
  <c r="P576" i="7"/>
  <c r="O576" i="7"/>
  <c r="N576" i="7"/>
  <c r="M576" i="7"/>
  <c r="L576" i="7"/>
  <c r="K576" i="7"/>
  <c r="Q575" i="7"/>
  <c r="P575" i="7"/>
  <c r="O575" i="7"/>
  <c r="N575" i="7"/>
  <c r="M575" i="7"/>
  <c r="L575" i="7"/>
  <c r="K575" i="7"/>
  <c r="Q574" i="7"/>
  <c r="P574" i="7"/>
  <c r="O574" i="7"/>
  <c r="N574" i="7"/>
  <c r="M574" i="7"/>
  <c r="L574" i="7"/>
  <c r="K574" i="7"/>
  <c r="Q573" i="7"/>
  <c r="P573" i="7"/>
  <c r="O573" i="7"/>
  <c r="N573" i="7"/>
  <c r="M573" i="7"/>
  <c r="L573" i="7"/>
  <c r="K573" i="7"/>
  <c r="Q572" i="7"/>
  <c r="P572" i="7"/>
  <c r="O572" i="7"/>
  <c r="N572" i="7"/>
  <c r="M572" i="7"/>
  <c r="L572" i="7"/>
  <c r="K572" i="7"/>
  <c r="Q571" i="7"/>
  <c r="P571" i="7"/>
  <c r="O571" i="7"/>
  <c r="N571" i="7"/>
  <c r="M571" i="7"/>
  <c r="L571" i="7"/>
  <c r="K571" i="7"/>
  <c r="Q570" i="7"/>
  <c r="P570" i="7"/>
  <c r="O570" i="7"/>
  <c r="N570" i="7"/>
  <c r="M570" i="7"/>
  <c r="L570" i="7"/>
  <c r="K570" i="7"/>
  <c r="Q569" i="7"/>
  <c r="P569" i="7"/>
  <c r="O569" i="7"/>
  <c r="N569" i="7"/>
  <c r="M569" i="7"/>
  <c r="L569" i="7"/>
  <c r="K569" i="7"/>
  <c r="Q568" i="7"/>
  <c r="P568" i="7"/>
  <c r="O568" i="7"/>
  <c r="N568" i="7"/>
  <c r="M568" i="7"/>
  <c r="L568" i="7"/>
  <c r="K568" i="7"/>
  <c r="Q567" i="7"/>
  <c r="P567" i="7"/>
  <c r="O567" i="7"/>
  <c r="N567" i="7"/>
  <c r="M567" i="7"/>
  <c r="L567" i="7"/>
  <c r="K567" i="7"/>
  <c r="Q566" i="7"/>
  <c r="P566" i="7"/>
  <c r="O566" i="7"/>
  <c r="N566" i="7"/>
  <c r="M566" i="7"/>
  <c r="L566" i="7"/>
  <c r="K566" i="7"/>
  <c r="Q565" i="7"/>
  <c r="P565" i="7"/>
  <c r="O565" i="7"/>
  <c r="N565" i="7"/>
  <c r="M565" i="7"/>
  <c r="L565" i="7"/>
  <c r="K565" i="7"/>
  <c r="Q564" i="7"/>
  <c r="P564" i="7"/>
  <c r="O564" i="7"/>
  <c r="N564" i="7"/>
  <c r="M564" i="7"/>
  <c r="L564" i="7"/>
  <c r="K564" i="7"/>
  <c r="Q563" i="7"/>
  <c r="P563" i="7"/>
  <c r="O563" i="7"/>
  <c r="N563" i="7"/>
  <c r="M563" i="7"/>
  <c r="L563" i="7"/>
  <c r="K563" i="7"/>
  <c r="Q562" i="7"/>
  <c r="P562" i="7"/>
  <c r="O562" i="7"/>
  <c r="N562" i="7"/>
  <c r="M562" i="7"/>
  <c r="L562" i="7"/>
  <c r="K562" i="7"/>
  <c r="Q561" i="7"/>
  <c r="P561" i="7"/>
  <c r="O561" i="7"/>
  <c r="N561" i="7"/>
  <c r="M561" i="7"/>
  <c r="L561" i="7"/>
  <c r="K561" i="7"/>
  <c r="Q560" i="7"/>
  <c r="P560" i="7"/>
  <c r="O560" i="7"/>
  <c r="N560" i="7"/>
  <c r="M560" i="7"/>
  <c r="L560" i="7"/>
  <c r="K560" i="7"/>
  <c r="Q559" i="7"/>
  <c r="P559" i="7"/>
  <c r="O559" i="7"/>
  <c r="N559" i="7"/>
  <c r="M559" i="7"/>
  <c r="L559" i="7"/>
  <c r="K559" i="7"/>
  <c r="Q558" i="7"/>
  <c r="P558" i="7"/>
  <c r="O558" i="7"/>
  <c r="N558" i="7"/>
  <c r="M558" i="7"/>
  <c r="L558" i="7"/>
  <c r="K558" i="7"/>
  <c r="Q557" i="7"/>
  <c r="P557" i="7"/>
  <c r="O557" i="7"/>
  <c r="N557" i="7"/>
  <c r="M557" i="7"/>
  <c r="L557" i="7"/>
  <c r="K557" i="7"/>
  <c r="Q556" i="7"/>
  <c r="P556" i="7"/>
  <c r="O556" i="7"/>
  <c r="N556" i="7"/>
  <c r="M556" i="7"/>
  <c r="L556" i="7"/>
  <c r="K556" i="7"/>
  <c r="Q555" i="7"/>
  <c r="P555" i="7"/>
  <c r="O555" i="7"/>
  <c r="N555" i="7"/>
  <c r="M555" i="7"/>
  <c r="L555" i="7"/>
  <c r="K555" i="7"/>
  <c r="Q554" i="7"/>
  <c r="P554" i="7"/>
  <c r="O554" i="7"/>
  <c r="N554" i="7"/>
  <c r="M554" i="7"/>
  <c r="L554" i="7"/>
  <c r="K554" i="7"/>
  <c r="Q553" i="7"/>
  <c r="P553" i="7"/>
  <c r="O553" i="7"/>
  <c r="N553" i="7"/>
  <c r="M553" i="7"/>
  <c r="L553" i="7"/>
  <c r="K553" i="7"/>
  <c r="Q552" i="7"/>
  <c r="P552" i="7"/>
  <c r="O552" i="7"/>
  <c r="N552" i="7"/>
  <c r="M552" i="7"/>
  <c r="L552" i="7"/>
  <c r="K552" i="7"/>
  <c r="Q551" i="7"/>
  <c r="P551" i="7"/>
  <c r="O551" i="7"/>
  <c r="N551" i="7"/>
  <c r="M551" i="7"/>
  <c r="L551" i="7"/>
  <c r="K551" i="7"/>
  <c r="Q550" i="7"/>
  <c r="P550" i="7"/>
  <c r="O550" i="7"/>
  <c r="N550" i="7"/>
  <c r="M550" i="7"/>
  <c r="L550" i="7"/>
  <c r="K550" i="7"/>
  <c r="Q549" i="7"/>
  <c r="P549" i="7"/>
  <c r="O549" i="7"/>
  <c r="N549" i="7"/>
  <c r="M549" i="7"/>
  <c r="L549" i="7"/>
  <c r="K549" i="7"/>
  <c r="Q548" i="7"/>
  <c r="P548" i="7"/>
  <c r="O548" i="7"/>
  <c r="N548" i="7"/>
  <c r="M548" i="7"/>
  <c r="L548" i="7"/>
  <c r="K548" i="7"/>
  <c r="Q547" i="7"/>
  <c r="P547" i="7"/>
  <c r="O547" i="7"/>
  <c r="N547" i="7"/>
  <c r="M547" i="7"/>
  <c r="L547" i="7"/>
  <c r="K547" i="7"/>
  <c r="Q546" i="7"/>
  <c r="P546" i="7"/>
  <c r="O546" i="7"/>
  <c r="N546" i="7"/>
  <c r="M546" i="7"/>
  <c r="L546" i="7"/>
  <c r="K546" i="7"/>
  <c r="Q545" i="7"/>
  <c r="P545" i="7"/>
  <c r="O545" i="7"/>
  <c r="N545" i="7"/>
  <c r="M545" i="7"/>
  <c r="L545" i="7"/>
  <c r="K545" i="7"/>
  <c r="Q544" i="7"/>
  <c r="P544" i="7"/>
  <c r="O544" i="7"/>
  <c r="N544" i="7"/>
  <c r="M544" i="7"/>
  <c r="L544" i="7"/>
  <c r="K544" i="7"/>
  <c r="Q543" i="7"/>
  <c r="P543" i="7"/>
  <c r="O543" i="7"/>
  <c r="N543" i="7"/>
  <c r="M543" i="7"/>
  <c r="L543" i="7"/>
  <c r="K543" i="7"/>
  <c r="Q542" i="7"/>
  <c r="P542" i="7"/>
  <c r="O542" i="7"/>
  <c r="N542" i="7"/>
  <c r="M542" i="7"/>
  <c r="L542" i="7"/>
  <c r="K542" i="7"/>
  <c r="Q541" i="7"/>
  <c r="P541" i="7"/>
  <c r="O541" i="7"/>
  <c r="N541" i="7"/>
  <c r="M541" i="7"/>
  <c r="L541" i="7"/>
  <c r="K541" i="7"/>
  <c r="Q540" i="7"/>
  <c r="P540" i="7"/>
  <c r="O540" i="7"/>
  <c r="N540" i="7"/>
  <c r="M540" i="7"/>
  <c r="L540" i="7"/>
  <c r="K540" i="7"/>
  <c r="Q539" i="7"/>
  <c r="P539" i="7"/>
  <c r="O539" i="7"/>
  <c r="N539" i="7"/>
  <c r="M539" i="7"/>
  <c r="L539" i="7"/>
  <c r="K539" i="7"/>
  <c r="Q538" i="7"/>
  <c r="P538" i="7"/>
  <c r="O538" i="7"/>
  <c r="N538" i="7"/>
  <c r="M538" i="7"/>
  <c r="L538" i="7"/>
  <c r="K538" i="7"/>
  <c r="Q537" i="7"/>
  <c r="P537" i="7"/>
  <c r="O537" i="7"/>
  <c r="N537" i="7"/>
  <c r="M537" i="7"/>
  <c r="L537" i="7"/>
  <c r="K537" i="7"/>
  <c r="Q536" i="7"/>
  <c r="P536" i="7"/>
  <c r="O536" i="7"/>
  <c r="N536" i="7"/>
  <c r="M536" i="7"/>
  <c r="L536" i="7"/>
  <c r="K536" i="7"/>
  <c r="Q535" i="7"/>
  <c r="P535" i="7"/>
  <c r="O535" i="7"/>
  <c r="N535" i="7"/>
  <c r="M535" i="7"/>
  <c r="L535" i="7"/>
  <c r="K535" i="7"/>
  <c r="Q534" i="7"/>
  <c r="P534" i="7"/>
  <c r="O534" i="7"/>
  <c r="N534" i="7"/>
  <c r="M534" i="7"/>
  <c r="L534" i="7"/>
  <c r="K534" i="7"/>
  <c r="Q533" i="7"/>
  <c r="P533" i="7"/>
  <c r="O533" i="7"/>
  <c r="N533" i="7"/>
  <c r="M533" i="7"/>
  <c r="L533" i="7"/>
  <c r="K533" i="7"/>
  <c r="Q532" i="7"/>
  <c r="P532" i="7"/>
  <c r="O532" i="7"/>
  <c r="N532" i="7"/>
  <c r="M532" i="7"/>
  <c r="L532" i="7"/>
  <c r="K532" i="7"/>
  <c r="Q531" i="7"/>
  <c r="P531" i="7"/>
  <c r="O531" i="7"/>
  <c r="N531" i="7"/>
  <c r="M531" i="7"/>
  <c r="L531" i="7"/>
  <c r="K531" i="7"/>
  <c r="Q530" i="7"/>
  <c r="P530" i="7"/>
  <c r="O530" i="7"/>
  <c r="N530" i="7"/>
  <c r="M530" i="7"/>
  <c r="L530" i="7"/>
  <c r="K530" i="7"/>
  <c r="Q529" i="7"/>
  <c r="P529" i="7"/>
  <c r="O529" i="7"/>
  <c r="N529" i="7"/>
  <c r="M529" i="7"/>
  <c r="L529" i="7"/>
  <c r="K529" i="7"/>
  <c r="Q528" i="7"/>
  <c r="P528" i="7"/>
  <c r="O528" i="7"/>
  <c r="N528" i="7"/>
  <c r="M528" i="7"/>
  <c r="L528" i="7"/>
  <c r="K528" i="7"/>
  <c r="Q527" i="7"/>
  <c r="P527" i="7"/>
  <c r="O527" i="7"/>
  <c r="N527" i="7"/>
  <c r="M527" i="7"/>
  <c r="L527" i="7"/>
  <c r="K527" i="7"/>
  <c r="Q526" i="7"/>
  <c r="P526" i="7"/>
  <c r="O526" i="7"/>
  <c r="N526" i="7"/>
  <c r="M526" i="7"/>
  <c r="L526" i="7"/>
  <c r="K526" i="7"/>
  <c r="Q525" i="7"/>
  <c r="P525" i="7"/>
  <c r="O525" i="7"/>
  <c r="N525" i="7"/>
  <c r="M525" i="7"/>
  <c r="L525" i="7"/>
  <c r="K525" i="7"/>
  <c r="Q524" i="7"/>
  <c r="P524" i="7"/>
  <c r="O524" i="7"/>
  <c r="N524" i="7"/>
  <c r="M524" i="7"/>
  <c r="L524" i="7"/>
  <c r="K524" i="7"/>
  <c r="Q523" i="7"/>
  <c r="P523" i="7"/>
  <c r="O523" i="7"/>
  <c r="N523" i="7"/>
  <c r="M523" i="7"/>
  <c r="L523" i="7"/>
  <c r="K523" i="7"/>
  <c r="Q522" i="7"/>
  <c r="P522" i="7"/>
  <c r="O522" i="7"/>
  <c r="N522" i="7"/>
  <c r="M522" i="7"/>
  <c r="L522" i="7"/>
  <c r="K522" i="7"/>
  <c r="Q521" i="7"/>
  <c r="P521" i="7"/>
  <c r="O521" i="7"/>
  <c r="N521" i="7"/>
  <c r="M521" i="7"/>
  <c r="L521" i="7"/>
  <c r="K521" i="7"/>
  <c r="Q520" i="7"/>
  <c r="P520" i="7"/>
  <c r="O520" i="7"/>
  <c r="N520" i="7"/>
  <c r="M520" i="7"/>
  <c r="L520" i="7"/>
  <c r="K520" i="7"/>
  <c r="Q519" i="7"/>
  <c r="P519" i="7"/>
  <c r="O519" i="7"/>
  <c r="N519" i="7"/>
  <c r="M519" i="7"/>
  <c r="L519" i="7"/>
  <c r="K519" i="7"/>
  <c r="Q518" i="7"/>
  <c r="P518" i="7"/>
  <c r="O518" i="7"/>
  <c r="N518" i="7"/>
  <c r="M518" i="7"/>
  <c r="L518" i="7"/>
  <c r="K518" i="7"/>
  <c r="Q517" i="7"/>
  <c r="P517" i="7"/>
  <c r="O517" i="7"/>
  <c r="N517" i="7"/>
  <c r="M517" i="7"/>
  <c r="L517" i="7"/>
  <c r="K517" i="7"/>
  <c r="Q516" i="7"/>
  <c r="P516" i="7"/>
  <c r="O516" i="7"/>
  <c r="N516" i="7"/>
  <c r="M516" i="7"/>
  <c r="L516" i="7"/>
  <c r="K516" i="7"/>
  <c r="Q515" i="7"/>
  <c r="P515" i="7"/>
  <c r="O515" i="7"/>
  <c r="N515" i="7"/>
  <c r="M515" i="7"/>
  <c r="L515" i="7"/>
  <c r="K515" i="7"/>
  <c r="Q514" i="7"/>
  <c r="P514" i="7"/>
  <c r="O514" i="7"/>
  <c r="N514" i="7"/>
  <c r="M514" i="7"/>
  <c r="L514" i="7"/>
  <c r="K514" i="7"/>
  <c r="Q513" i="7"/>
  <c r="P513" i="7"/>
  <c r="O513" i="7"/>
  <c r="N513" i="7"/>
  <c r="M513" i="7"/>
  <c r="L513" i="7"/>
  <c r="K513" i="7"/>
  <c r="Q512" i="7"/>
  <c r="P512" i="7"/>
  <c r="O512" i="7"/>
  <c r="N512" i="7"/>
  <c r="M512" i="7"/>
  <c r="L512" i="7"/>
  <c r="K512" i="7"/>
  <c r="Q511" i="7"/>
  <c r="P511" i="7"/>
  <c r="O511" i="7"/>
  <c r="N511" i="7"/>
  <c r="M511" i="7"/>
  <c r="L511" i="7"/>
  <c r="K511" i="7"/>
  <c r="Q510" i="7"/>
  <c r="P510" i="7"/>
  <c r="O510" i="7"/>
  <c r="N510" i="7"/>
  <c r="M510" i="7"/>
  <c r="L510" i="7"/>
  <c r="K510" i="7"/>
  <c r="Q509" i="7"/>
  <c r="P509" i="7"/>
  <c r="O509" i="7"/>
  <c r="N509" i="7"/>
  <c r="M509" i="7"/>
  <c r="L509" i="7"/>
  <c r="K509" i="7"/>
  <c r="Q508" i="7"/>
  <c r="P508" i="7"/>
  <c r="O508" i="7"/>
  <c r="N508" i="7"/>
  <c r="M508" i="7"/>
  <c r="L508" i="7"/>
  <c r="K508" i="7"/>
  <c r="Q507" i="7"/>
  <c r="P507" i="7"/>
  <c r="O507" i="7"/>
  <c r="N507" i="7"/>
  <c r="M507" i="7"/>
  <c r="L507" i="7"/>
  <c r="K507" i="7"/>
  <c r="Q506" i="7"/>
  <c r="P506" i="7"/>
  <c r="O506" i="7"/>
  <c r="N506" i="7"/>
  <c r="M506" i="7"/>
  <c r="L506" i="7"/>
  <c r="K506" i="7"/>
  <c r="Q505" i="7"/>
  <c r="P505" i="7"/>
  <c r="O505" i="7"/>
  <c r="N505" i="7"/>
  <c r="M505" i="7"/>
  <c r="L505" i="7"/>
  <c r="K505" i="7"/>
  <c r="Q504" i="7"/>
  <c r="P504" i="7"/>
  <c r="O504" i="7"/>
  <c r="N504" i="7"/>
  <c r="M504" i="7"/>
  <c r="L504" i="7"/>
  <c r="K504" i="7"/>
  <c r="Q503" i="7"/>
  <c r="P503" i="7"/>
  <c r="O503" i="7"/>
  <c r="N503" i="7"/>
  <c r="M503" i="7"/>
  <c r="L503" i="7"/>
  <c r="K503" i="7"/>
  <c r="Q502" i="7"/>
  <c r="P502" i="7"/>
  <c r="O502" i="7"/>
  <c r="N502" i="7"/>
  <c r="M502" i="7"/>
  <c r="L502" i="7"/>
  <c r="K502" i="7"/>
  <c r="Q501" i="7"/>
  <c r="P501" i="7"/>
  <c r="O501" i="7"/>
  <c r="N501" i="7"/>
  <c r="M501" i="7"/>
  <c r="L501" i="7"/>
  <c r="K501" i="7"/>
  <c r="Q500" i="7"/>
  <c r="P500" i="7"/>
  <c r="O500" i="7"/>
  <c r="N500" i="7"/>
  <c r="M500" i="7"/>
  <c r="L500" i="7"/>
  <c r="K500" i="7"/>
  <c r="Q499" i="7"/>
  <c r="P499" i="7"/>
  <c r="O499" i="7"/>
  <c r="N499" i="7"/>
  <c r="M499" i="7"/>
  <c r="L499" i="7"/>
  <c r="K499" i="7"/>
  <c r="Q498" i="7"/>
  <c r="P498" i="7"/>
  <c r="O498" i="7"/>
  <c r="N498" i="7"/>
  <c r="M498" i="7"/>
  <c r="L498" i="7"/>
  <c r="K498" i="7"/>
  <c r="Q497" i="7"/>
  <c r="P497" i="7"/>
  <c r="O497" i="7"/>
  <c r="N497" i="7"/>
  <c r="M497" i="7"/>
  <c r="L497" i="7"/>
  <c r="K497" i="7"/>
  <c r="Q496" i="7"/>
  <c r="P496" i="7"/>
  <c r="O496" i="7"/>
  <c r="N496" i="7"/>
  <c r="M496" i="7"/>
  <c r="L496" i="7"/>
  <c r="K496" i="7"/>
  <c r="Q495" i="7"/>
  <c r="P495" i="7"/>
  <c r="O495" i="7"/>
  <c r="N495" i="7"/>
  <c r="M495" i="7"/>
  <c r="L495" i="7"/>
  <c r="K495" i="7"/>
  <c r="Q494" i="7"/>
  <c r="P494" i="7"/>
  <c r="O494" i="7"/>
  <c r="N494" i="7"/>
  <c r="M494" i="7"/>
  <c r="L494" i="7"/>
  <c r="K494" i="7"/>
  <c r="Q493" i="7"/>
  <c r="P493" i="7"/>
  <c r="O493" i="7"/>
  <c r="N493" i="7"/>
  <c r="M493" i="7"/>
  <c r="L493" i="7"/>
  <c r="K493" i="7"/>
  <c r="Q492" i="7"/>
  <c r="P492" i="7"/>
  <c r="O492" i="7"/>
  <c r="N492" i="7"/>
  <c r="M492" i="7"/>
  <c r="L492" i="7"/>
  <c r="K492" i="7"/>
  <c r="Q491" i="7"/>
  <c r="P491" i="7"/>
  <c r="O491" i="7"/>
  <c r="N491" i="7"/>
  <c r="M491" i="7"/>
  <c r="L491" i="7"/>
  <c r="K491" i="7"/>
  <c r="Q490" i="7"/>
  <c r="P490" i="7"/>
  <c r="O490" i="7"/>
  <c r="N490" i="7"/>
  <c r="M490" i="7"/>
  <c r="L490" i="7"/>
  <c r="K490" i="7"/>
  <c r="Q489" i="7"/>
  <c r="P489" i="7"/>
  <c r="O489" i="7"/>
  <c r="N489" i="7"/>
  <c r="M489" i="7"/>
  <c r="L489" i="7"/>
  <c r="K489" i="7"/>
  <c r="Q488" i="7"/>
  <c r="P488" i="7"/>
  <c r="O488" i="7"/>
  <c r="N488" i="7"/>
  <c r="M488" i="7"/>
  <c r="L488" i="7"/>
  <c r="K488" i="7"/>
  <c r="Q487" i="7"/>
  <c r="P487" i="7"/>
  <c r="O487" i="7"/>
  <c r="N487" i="7"/>
  <c r="M487" i="7"/>
  <c r="L487" i="7"/>
  <c r="K487" i="7"/>
  <c r="Q486" i="7"/>
  <c r="P486" i="7"/>
  <c r="O486" i="7"/>
  <c r="N486" i="7"/>
  <c r="M486" i="7"/>
  <c r="L486" i="7"/>
  <c r="K486" i="7"/>
  <c r="Q485" i="7"/>
  <c r="P485" i="7"/>
  <c r="O485" i="7"/>
  <c r="N485" i="7"/>
  <c r="M485" i="7"/>
  <c r="L485" i="7"/>
  <c r="K485" i="7"/>
  <c r="Q484" i="7"/>
  <c r="P484" i="7"/>
  <c r="O484" i="7"/>
  <c r="N484" i="7"/>
  <c r="M484" i="7"/>
  <c r="L484" i="7"/>
  <c r="K484" i="7"/>
  <c r="Q483" i="7"/>
  <c r="P483" i="7"/>
  <c r="O483" i="7"/>
  <c r="N483" i="7"/>
  <c r="M483" i="7"/>
  <c r="L483" i="7"/>
  <c r="K483" i="7"/>
  <c r="Q482" i="7"/>
  <c r="P482" i="7"/>
  <c r="O482" i="7"/>
  <c r="N482" i="7"/>
  <c r="M482" i="7"/>
  <c r="L482" i="7"/>
  <c r="K482" i="7"/>
  <c r="Q481" i="7"/>
  <c r="P481" i="7"/>
  <c r="O481" i="7"/>
  <c r="N481" i="7"/>
  <c r="M481" i="7"/>
  <c r="L481" i="7"/>
  <c r="K481" i="7"/>
  <c r="Q480" i="7"/>
  <c r="P480" i="7"/>
  <c r="O480" i="7"/>
  <c r="N480" i="7"/>
  <c r="M480" i="7"/>
  <c r="L480" i="7"/>
  <c r="K480" i="7"/>
  <c r="Q479" i="7"/>
  <c r="P479" i="7"/>
  <c r="O479" i="7"/>
  <c r="N479" i="7"/>
  <c r="M479" i="7"/>
  <c r="L479" i="7"/>
  <c r="K479" i="7"/>
  <c r="Q478" i="7"/>
  <c r="P478" i="7"/>
  <c r="O478" i="7"/>
  <c r="N478" i="7"/>
  <c r="M478" i="7"/>
  <c r="L478" i="7"/>
  <c r="K478" i="7"/>
  <c r="Q477" i="7"/>
  <c r="P477" i="7"/>
  <c r="O477" i="7"/>
  <c r="N477" i="7"/>
  <c r="M477" i="7"/>
  <c r="L477" i="7"/>
  <c r="K477" i="7"/>
  <c r="Q476" i="7"/>
  <c r="P476" i="7"/>
  <c r="O476" i="7"/>
  <c r="N476" i="7"/>
  <c r="M476" i="7"/>
  <c r="L476" i="7"/>
  <c r="K476" i="7"/>
  <c r="Q475" i="7"/>
  <c r="P475" i="7"/>
  <c r="O475" i="7"/>
  <c r="N475" i="7"/>
  <c r="M475" i="7"/>
  <c r="L475" i="7"/>
  <c r="K475" i="7"/>
  <c r="Q474" i="7"/>
  <c r="P474" i="7"/>
  <c r="O474" i="7"/>
  <c r="N474" i="7"/>
  <c r="M474" i="7"/>
  <c r="L474" i="7"/>
  <c r="K474" i="7"/>
  <c r="Q473" i="7"/>
  <c r="P473" i="7"/>
  <c r="O473" i="7"/>
  <c r="N473" i="7"/>
  <c r="M473" i="7"/>
  <c r="L473" i="7"/>
  <c r="K473" i="7"/>
  <c r="Q472" i="7"/>
  <c r="P472" i="7"/>
  <c r="O472" i="7"/>
  <c r="N472" i="7"/>
  <c r="M472" i="7"/>
  <c r="L472" i="7"/>
  <c r="K472" i="7"/>
  <c r="Q471" i="7"/>
  <c r="P471" i="7"/>
  <c r="O471" i="7"/>
  <c r="N471" i="7"/>
  <c r="M471" i="7"/>
  <c r="L471" i="7"/>
  <c r="K471" i="7"/>
  <c r="Q470" i="7"/>
  <c r="P470" i="7"/>
  <c r="O470" i="7"/>
  <c r="N470" i="7"/>
  <c r="M470" i="7"/>
  <c r="L470" i="7"/>
  <c r="K470" i="7"/>
  <c r="Q469" i="7"/>
  <c r="P469" i="7"/>
  <c r="O469" i="7"/>
  <c r="N469" i="7"/>
  <c r="M469" i="7"/>
  <c r="L469" i="7"/>
  <c r="K469" i="7"/>
  <c r="Q468" i="7"/>
  <c r="P468" i="7"/>
  <c r="O468" i="7"/>
  <c r="N468" i="7"/>
  <c r="M468" i="7"/>
  <c r="L468" i="7"/>
  <c r="K468" i="7"/>
  <c r="Q467" i="7"/>
  <c r="P467" i="7"/>
  <c r="O467" i="7"/>
  <c r="N467" i="7"/>
  <c r="M467" i="7"/>
  <c r="L467" i="7"/>
  <c r="K467" i="7"/>
  <c r="Q466" i="7"/>
  <c r="P466" i="7"/>
  <c r="O466" i="7"/>
  <c r="N466" i="7"/>
  <c r="M466" i="7"/>
  <c r="L466" i="7"/>
  <c r="K466" i="7"/>
  <c r="Q465" i="7"/>
  <c r="P465" i="7"/>
  <c r="O465" i="7"/>
  <c r="N465" i="7"/>
  <c r="M465" i="7"/>
  <c r="L465" i="7"/>
  <c r="K465" i="7"/>
  <c r="Q464" i="7"/>
  <c r="P464" i="7"/>
  <c r="O464" i="7"/>
  <c r="N464" i="7"/>
  <c r="M464" i="7"/>
  <c r="L464" i="7"/>
  <c r="K464" i="7"/>
  <c r="Q463" i="7"/>
  <c r="P463" i="7"/>
  <c r="O463" i="7"/>
  <c r="N463" i="7"/>
  <c r="M463" i="7"/>
  <c r="L463" i="7"/>
  <c r="K463" i="7"/>
  <c r="Q462" i="7"/>
  <c r="P462" i="7"/>
  <c r="O462" i="7"/>
  <c r="N462" i="7"/>
  <c r="M462" i="7"/>
  <c r="L462" i="7"/>
  <c r="K462" i="7"/>
  <c r="Q461" i="7"/>
  <c r="P461" i="7"/>
  <c r="O461" i="7"/>
  <c r="N461" i="7"/>
  <c r="M461" i="7"/>
  <c r="L461" i="7"/>
  <c r="K461" i="7"/>
  <c r="Q460" i="7"/>
  <c r="P460" i="7"/>
  <c r="O460" i="7"/>
  <c r="N460" i="7"/>
  <c r="M460" i="7"/>
  <c r="L460" i="7"/>
  <c r="K460" i="7"/>
  <c r="Q459" i="7"/>
  <c r="P459" i="7"/>
  <c r="O459" i="7"/>
  <c r="N459" i="7"/>
  <c r="M459" i="7"/>
  <c r="L459" i="7"/>
  <c r="K459" i="7"/>
  <c r="Q458" i="7"/>
  <c r="P458" i="7"/>
  <c r="O458" i="7"/>
  <c r="N458" i="7"/>
  <c r="M458" i="7"/>
  <c r="L458" i="7"/>
  <c r="K458" i="7"/>
  <c r="Q457" i="7"/>
  <c r="P457" i="7"/>
  <c r="O457" i="7"/>
  <c r="N457" i="7"/>
  <c r="M457" i="7"/>
  <c r="L457" i="7"/>
  <c r="K457" i="7"/>
  <c r="Q456" i="7"/>
  <c r="P456" i="7"/>
  <c r="O456" i="7"/>
  <c r="N456" i="7"/>
  <c r="M456" i="7"/>
  <c r="L456" i="7"/>
  <c r="K456" i="7"/>
  <c r="Q455" i="7"/>
  <c r="P455" i="7"/>
  <c r="O455" i="7"/>
  <c r="N455" i="7"/>
  <c r="M455" i="7"/>
  <c r="L455" i="7"/>
  <c r="K455" i="7"/>
  <c r="Q454" i="7"/>
  <c r="P454" i="7"/>
  <c r="O454" i="7"/>
  <c r="N454" i="7"/>
  <c r="M454" i="7"/>
  <c r="L454" i="7"/>
  <c r="K454" i="7"/>
  <c r="Q453" i="7"/>
  <c r="P453" i="7"/>
  <c r="O453" i="7"/>
  <c r="N453" i="7"/>
  <c r="M453" i="7"/>
  <c r="L453" i="7"/>
  <c r="K453" i="7"/>
  <c r="Q452" i="7"/>
  <c r="P452" i="7"/>
  <c r="O452" i="7"/>
  <c r="N452" i="7"/>
  <c r="M452" i="7"/>
  <c r="L452" i="7"/>
  <c r="K452" i="7"/>
  <c r="Q451" i="7"/>
  <c r="P451" i="7"/>
  <c r="O451" i="7"/>
  <c r="N451" i="7"/>
  <c r="M451" i="7"/>
  <c r="L451" i="7"/>
  <c r="K451" i="7"/>
  <c r="Q450" i="7"/>
  <c r="P450" i="7"/>
  <c r="O450" i="7"/>
  <c r="N450" i="7"/>
  <c r="M450" i="7"/>
  <c r="L450" i="7"/>
  <c r="K450" i="7"/>
  <c r="Q449" i="7"/>
  <c r="P449" i="7"/>
  <c r="O449" i="7"/>
  <c r="N449" i="7"/>
  <c r="M449" i="7"/>
  <c r="L449" i="7"/>
  <c r="K449" i="7"/>
  <c r="Q448" i="7"/>
  <c r="P448" i="7"/>
  <c r="O448" i="7"/>
  <c r="N448" i="7"/>
  <c r="M448" i="7"/>
  <c r="L448" i="7"/>
  <c r="K448" i="7"/>
  <c r="Q447" i="7"/>
  <c r="P447" i="7"/>
  <c r="O447" i="7"/>
  <c r="N447" i="7"/>
  <c r="M447" i="7"/>
  <c r="L447" i="7"/>
  <c r="K447" i="7"/>
  <c r="Q446" i="7"/>
  <c r="P446" i="7"/>
  <c r="O446" i="7"/>
  <c r="N446" i="7"/>
  <c r="M446" i="7"/>
  <c r="L446" i="7"/>
  <c r="K446" i="7"/>
  <c r="Q445" i="7"/>
  <c r="P445" i="7"/>
  <c r="O445" i="7"/>
  <c r="N445" i="7"/>
  <c r="M445" i="7"/>
  <c r="L445" i="7"/>
  <c r="K445" i="7"/>
  <c r="Q444" i="7"/>
  <c r="P444" i="7"/>
  <c r="O444" i="7"/>
  <c r="N444" i="7"/>
  <c r="M444" i="7"/>
  <c r="L444" i="7"/>
  <c r="K444" i="7"/>
  <c r="Q443" i="7"/>
  <c r="P443" i="7"/>
  <c r="O443" i="7"/>
  <c r="N443" i="7"/>
  <c r="M443" i="7"/>
  <c r="L443" i="7"/>
  <c r="K443" i="7"/>
  <c r="Q442" i="7"/>
  <c r="P442" i="7"/>
  <c r="O442" i="7"/>
  <c r="N442" i="7"/>
  <c r="M442" i="7"/>
  <c r="L442" i="7"/>
  <c r="K442" i="7"/>
  <c r="Q441" i="7"/>
  <c r="P441" i="7"/>
  <c r="O441" i="7"/>
  <c r="N441" i="7"/>
  <c r="M441" i="7"/>
  <c r="L441" i="7"/>
  <c r="K441" i="7"/>
  <c r="Q440" i="7"/>
  <c r="P440" i="7"/>
  <c r="O440" i="7"/>
  <c r="N440" i="7"/>
  <c r="M440" i="7"/>
  <c r="L440" i="7"/>
  <c r="K440" i="7"/>
  <c r="Q439" i="7"/>
  <c r="P439" i="7"/>
  <c r="O439" i="7"/>
  <c r="N439" i="7"/>
  <c r="M439" i="7"/>
  <c r="L439" i="7"/>
  <c r="K439" i="7"/>
  <c r="Q438" i="7"/>
  <c r="P438" i="7"/>
  <c r="O438" i="7"/>
  <c r="N438" i="7"/>
  <c r="M438" i="7"/>
  <c r="L438" i="7"/>
  <c r="K438" i="7"/>
  <c r="Q437" i="7"/>
  <c r="P437" i="7"/>
  <c r="O437" i="7"/>
  <c r="N437" i="7"/>
  <c r="M437" i="7"/>
  <c r="L437" i="7"/>
  <c r="K437" i="7"/>
  <c r="Q436" i="7"/>
  <c r="P436" i="7"/>
  <c r="O436" i="7"/>
  <c r="N436" i="7"/>
  <c r="M436" i="7"/>
  <c r="L436" i="7"/>
  <c r="K436" i="7"/>
  <c r="Q435" i="7"/>
  <c r="P435" i="7"/>
  <c r="O435" i="7"/>
  <c r="N435" i="7"/>
  <c r="M435" i="7"/>
  <c r="L435" i="7"/>
  <c r="K435" i="7"/>
  <c r="Q434" i="7"/>
  <c r="P434" i="7"/>
  <c r="O434" i="7"/>
  <c r="N434" i="7"/>
  <c r="M434" i="7"/>
  <c r="L434" i="7"/>
  <c r="K434" i="7"/>
  <c r="Q433" i="7"/>
  <c r="P433" i="7"/>
  <c r="O433" i="7"/>
  <c r="N433" i="7"/>
  <c r="M433" i="7"/>
  <c r="L433" i="7"/>
  <c r="K433" i="7"/>
  <c r="Q432" i="7"/>
  <c r="P432" i="7"/>
  <c r="O432" i="7"/>
  <c r="N432" i="7"/>
  <c r="M432" i="7"/>
  <c r="L432" i="7"/>
  <c r="K432" i="7"/>
  <c r="Q431" i="7"/>
  <c r="P431" i="7"/>
  <c r="O431" i="7"/>
  <c r="N431" i="7"/>
  <c r="M431" i="7"/>
  <c r="L431" i="7"/>
  <c r="K431" i="7"/>
  <c r="Q430" i="7"/>
  <c r="P430" i="7"/>
  <c r="O430" i="7"/>
  <c r="N430" i="7"/>
  <c r="M430" i="7"/>
  <c r="L430" i="7"/>
  <c r="K430" i="7"/>
  <c r="Q429" i="7"/>
  <c r="P429" i="7"/>
  <c r="O429" i="7"/>
  <c r="N429" i="7"/>
  <c r="M429" i="7"/>
  <c r="L429" i="7"/>
  <c r="K429" i="7"/>
  <c r="Q428" i="7"/>
  <c r="P428" i="7"/>
  <c r="O428" i="7"/>
  <c r="N428" i="7"/>
  <c r="M428" i="7"/>
  <c r="L428" i="7"/>
  <c r="K428" i="7"/>
  <c r="Q427" i="7"/>
  <c r="P427" i="7"/>
  <c r="O427" i="7"/>
  <c r="N427" i="7"/>
  <c r="M427" i="7"/>
  <c r="L427" i="7"/>
  <c r="K427" i="7"/>
  <c r="Q426" i="7"/>
  <c r="P426" i="7"/>
  <c r="O426" i="7"/>
  <c r="N426" i="7"/>
  <c r="M426" i="7"/>
  <c r="L426" i="7"/>
  <c r="K426" i="7"/>
  <c r="Q425" i="7"/>
  <c r="P425" i="7"/>
  <c r="O425" i="7"/>
  <c r="N425" i="7"/>
  <c r="M425" i="7"/>
  <c r="L425" i="7"/>
  <c r="K425" i="7"/>
  <c r="Q424" i="7"/>
  <c r="P424" i="7"/>
  <c r="O424" i="7"/>
  <c r="N424" i="7"/>
  <c r="M424" i="7"/>
  <c r="L424" i="7"/>
  <c r="K424" i="7"/>
  <c r="Q423" i="7"/>
  <c r="P423" i="7"/>
  <c r="O423" i="7"/>
  <c r="N423" i="7"/>
  <c r="M423" i="7"/>
  <c r="L423" i="7"/>
  <c r="K423" i="7"/>
  <c r="Q422" i="7"/>
  <c r="P422" i="7"/>
  <c r="O422" i="7"/>
  <c r="N422" i="7"/>
  <c r="M422" i="7"/>
  <c r="L422" i="7"/>
  <c r="K422" i="7"/>
  <c r="Q421" i="7"/>
  <c r="P421" i="7"/>
  <c r="O421" i="7"/>
  <c r="N421" i="7"/>
  <c r="M421" i="7"/>
  <c r="L421" i="7"/>
  <c r="K421" i="7"/>
  <c r="Q420" i="7"/>
  <c r="P420" i="7"/>
  <c r="O420" i="7"/>
  <c r="N420" i="7"/>
  <c r="M420" i="7"/>
  <c r="L420" i="7"/>
  <c r="K420" i="7"/>
  <c r="Q419" i="7"/>
  <c r="P419" i="7"/>
  <c r="O419" i="7"/>
  <c r="N419" i="7"/>
  <c r="M419" i="7"/>
  <c r="L419" i="7"/>
  <c r="K419" i="7"/>
  <c r="Q418" i="7"/>
  <c r="P418" i="7"/>
  <c r="O418" i="7"/>
  <c r="N418" i="7"/>
  <c r="M418" i="7"/>
  <c r="L418" i="7"/>
  <c r="K418" i="7"/>
  <c r="Q417" i="7"/>
  <c r="P417" i="7"/>
  <c r="O417" i="7"/>
  <c r="N417" i="7"/>
  <c r="M417" i="7"/>
  <c r="L417" i="7"/>
  <c r="K417" i="7"/>
  <c r="Q416" i="7"/>
  <c r="P416" i="7"/>
  <c r="O416" i="7"/>
  <c r="N416" i="7"/>
  <c r="M416" i="7"/>
  <c r="L416" i="7"/>
  <c r="K416" i="7"/>
  <c r="Q415" i="7"/>
  <c r="P415" i="7"/>
  <c r="O415" i="7"/>
  <c r="N415" i="7"/>
  <c r="M415" i="7"/>
  <c r="L415" i="7"/>
  <c r="K415" i="7"/>
  <c r="Q414" i="7"/>
  <c r="P414" i="7"/>
  <c r="O414" i="7"/>
  <c r="N414" i="7"/>
  <c r="M414" i="7"/>
  <c r="L414" i="7"/>
  <c r="K414" i="7"/>
  <c r="Q413" i="7"/>
  <c r="P413" i="7"/>
  <c r="O413" i="7"/>
  <c r="N413" i="7"/>
  <c r="M413" i="7"/>
  <c r="L413" i="7"/>
  <c r="K413" i="7"/>
  <c r="Q412" i="7"/>
  <c r="P412" i="7"/>
  <c r="O412" i="7"/>
  <c r="N412" i="7"/>
  <c r="M412" i="7"/>
  <c r="L412" i="7"/>
  <c r="K412" i="7"/>
  <c r="Q411" i="7"/>
  <c r="P411" i="7"/>
  <c r="O411" i="7"/>
  <c r="N411" i="7"/>
  <c r="M411" i="7"/>
  <c r="L411" i="7"/>
  <c r="K411" i="7"/>
  <c r="Q410" i="7"/>
  <c r="P410" i="7"/>
  <c r="O410" i="7"/>
  <c r="N410" i="7"/>
  <c r="M410" i="7"/>
  <c r="L410" i="7"/>
  <c r="K410" i="7"/>
  <c r="Q409" i="7"/>
  <c r="P409" i="7"/>
  <c r="O409" i="7"/>
  <c r="N409" i="7"/>
  <c r="M409" i="7"/>
  <c r="L409" i="7"/>
  <c r="K409" i="7"/>
  <c r="Q408" i="7"/>
  <c r="P408" i="7"/>
  <c r="O408" i="7"/>
  <c r="N408" i="7"/>
  <c r="M408" i="7"/>
  <c r="L408" i="7"/>
  <c r="K408" i="7"/>
  <c r="Q407" i="7"/>
  <c r="P407" i="7"/>
  <c r="O407" i="7"/>
  <c r="N407" i="7"/>
  <c r="M407" i="7"/>
  <c r="L407" i="7"/>
  <c r="K407" i="7"/>
  <c r="Q406" i="7"/>
  <c r="P406" i="7"/>
  <c r="O406" i="7"/>
  <c r="N406" i="7"/>
  <c r="M406" i="7"/>
  <c r="L406" i="7"/>
  <c r="K406" i="7"/>
  <c r="Q405" i="7"/>
  <c r="P405" i="7"/>
  <c r="O405" i="7"/>
  <c r="N405" i="7"/>
  <c r="M405" i="7"/>
  <c r="L405" i="7"/>
  <c r="K405" i="7"/>
  <c r="Q404" i="7"/>
  <c r="P404" i="7"/>
  <c r="O404" i="7"/>
  <c r="N404" i="7"/>
  <c r="M404" i="7"/>
  <c r="L404" i="7"/>
  <c r="K404" i="7"/>
  <c r="Q403" i="7"/>
  <c r="P403" i="7"/>
  <c r="O403" i="7"/>
  <c r="N403" i="7"/>
  <c r="M403" i="7"/>
  <c r="L403" i="7"/>
  <c r="K403" i="7"/>
  <c r="Q402" i="7"/>
  <c r="P402" i="7"/>
  <c r="O402" i="7"/>
  <c r="N402" i="7"/>
  <c r="M402" i="7"/>
  <c r="L402" i="7"/>
  <c r="K402" i="7"/>
  <c r="Q401" i="7"/>
  <c r="P401" i="7"/>
  <c r="O401" i="7"/>
  <c r="N401" i="7"/>
  <c r="M401" i="7"/>
  <c r="L401" i="7"/>
  <c r="K401" i="7"/>
  <c r="Q400" i="7"/>
  <c r="P400" i="7"/>
  <c r="O400" i="7"/>
  <c r="N400" i="7"/>
  <c r="M400" i="7"/>
  <c r="L400" i="7"/>
  <c r="K400" i="7"/>
  <c r="Q399" i="7"/>
  <c r="P399" i="7"/>
  <c r="O399" i="7"/>
  <c r="N399" i="7"/>
  <c r="M399" i="7"/>
  <c r="L399" i="7"/>
  <c r="K399" i="7"/>
  <c r="Q398" i="7"/>
  <c r="P398" i="7"/>
  <c r="O398" i="7"/>
  <c r="N398" i="7"/>
  <c r="M398" i="7"/>
  <c r="L398" i="7"/>
  <c r="K398" i="7"/>
  <c r="Q397" i="7"/>
  <c r="P397" i="7"/>
  <c r="O397" i="7"/>
  <c r="N397" i="7"/>
  <c r="M397" i="7"/>
  <c r="L397" i="7"/>
  <c r="K397" i="7"/>
  <c r="Q396" i="7"/>
  <c r="P396" i="7"/>
  <c r="O396" i="7"/>
  <c r="N396" i="7"/>
  <c r="M396" i="7"/>
  <c r="L396" i="7"/>
  <c r="K396" i="7"/>
  <c r="Q395" i="7"/>
  <c r="P395" i="7"/>
  <c r="O395" i="7"/>
  <c r="N395" i="7"/>
  <c r="M395" i="7"/>
  <c r="L395" i="7"/>
  <c r="K395" i="7"/>
  <c r="Q394" i="7"/>
  <c r="P394" i="7"/>
  <c r="O394" i="7"/>
  <c r="N394" i="7"/>
  <c r="M394" i="7"/>
  <c r="L394" i="7"/>
  <c r="K394" i="7"/>
  <c r="Q393" i="7"/>
  <c r="P393" i="7"/>
  <c r="O393" i="7"/>
  <c r="N393" i="7"/>
  <c r="M393" i="7"/>
  <c r="L393" i="7"/>
  <c r="K393" i="7"/>
  <c r="Q392" i="7"/>
  <c r="P392" i="7"/>
  <c r="O392" i="7"/>
  <c r="N392" i="7"/>
  <c r="M392" i="7"/>
  <c r="L392" i="7"/>
  <c r="K392" i="7"/>
  <c r="Q391" i="7"/>
  <c r="P391" i="7"/>
  <c r="O391" i="7"/>
  <c r="N391" i="7"/>
  <c r="M391" i="7"/>
  <c r="L391" i="7"/>
  <c r="K391" i="7"/>
  <c r="Q390" i="7"/>
  <c r="P390" i="7"/>
  <c r="O390" i="7"/>
  <c r="N390" i="7"/>
  <c r="M390" i="7"/>
  <c r="L390" i="7"/>
  <c r="K390" i="7"/>
  <c r="Q389" i="7"/>
  <c r="P389" i="7"/>
  <c r="O389" i="7"/>
  <c r="N389" i="7"/>
  <c r="M389" i="7"/>
  <c r="L389" i="7"/>
  <c r="K389" i="7"/>
  <c r="Q388" i="7"/>
  <c r="P388" i="7"/>
  <c r="O388" i="7"/>
  <c r="N388" i="7"/>
  <c r="M388" i="7"/>
  <c r="L388" i="7"/>
  <c r="K388" i="7"/>
  <c r="Q387" i="7"/>
  <c r="P387" i="7"/>
  <c r="O387" i="7"/>
  <c r="N387" i="7"/>
  <c r="M387" i="7"/>
  <c r="L387" i="7"/>
  <c r="K387" i="7"/>
  <c r="Q386" i="7"/>
  <c r="P386" i="7"/>
  <c r="O386" i="7"/>
  <c r="N386" i="7"/>
  <c r="M386" i="7"/>
  <c r="L386" i="7"/>
  <c r="K386" i="7"/>
  <c r="Q385" i="7"/>
  <c r="P385" i="7"/>
  <c r="O385" i="7"/>
  <c r="N385" i="7"/>
  <c r="M385" i="7"/>
  <c r="L385" i="7"/>
  <c r="K385" i="7"/>
  <c r="Q384" i="7"/>
  <c r="P384" i="7"/>
  <c r="O384" i="7"/>
  <c r="N384" i="7"/>
  <c r="M384" i="7"/>
  <c r="L384" i="7"/>
  <c r="K384" i="7"/>
  <c r="Q383" i="7"/>
  <c r="P383" i="7"/>
  <c r="O383" i="7"/>
  <c r="N383" i="7"/>
  <c r="M383" i="7"/>
  <c r="L383" i="7"/>
  <c r="K383" i="7"/>
  <c r="Q382" i="7"/>
  <c r="P382" i="7"/>
  <c r="O382" i="7"/>
  <c r="N382" i="7"/>
  <c r="M382" i="7"/>
  <c r="L382" i="7"/>
  <c r="K382" i="7"/>
  <c r="Q381" i="7"/>
  <c r="P381" i="7"/>
  <c r="O381" i="7"/>
  <c r="N381" i="7"/>
  <c r="M381" i="7"/>
  <c r="L381" i="7"/>
  <c r="K381" i="7"/>
  <c r="Q380" i="7"/>
  <c r="P380" i="7"/>
  <c r="O380" i="7"/>
  <c r="N380" i="7"/>
  <c r="M380" i="7"/>
  <c r="L380" i="7"/>
  <c r="K380" i="7"/>
  <c r="Q379" i="7"/>
  <c r="P379" i="7"/>
  <c r="O379" i="7"/>
  <c r="N379" i="7"/>
  <c r="M379" i="7"/>
  <c r="L379" i="7"/>
  <c r="K379" i="7"/>
  <c r="Q378" i="7"/>
  <c r="P378" i="7"/>
  <c r="O378" i="7"/>
  <c r="N378" i="7"/>
  <c r="M378" i="7"/>
  <c r="L378" i="7"/>
  <c r="K378" i="7"/>
  <c r="Q377" i="7"/>
  <c r="P377" i="7"/>
  <c r="O377" i="7"/>
  <c r="N377" i="7"/>
  <c r="M377" i="7"/>
  <c r="L377" i="7"/>
  <c r="K377" i="7"/>
  <c r="Q376" i="7"/>
  <c r="P376" i="7"/>
  <c r="O376" i="7"/>
  <c r="N376" i="7"/>
  <c r="M376" i="7"/>
  <c r="L376" i="7"/>
  <c r="K376" i="7"/>
  <c r="Q375" i="7"/>
  <c r="P375" i="7"/>
  <c r="O375" i="7"/>
  <c r="N375" i="7"/>
  <c r="M375" i="7"/>
  <c r="L375" i="7"/>
  <c r="K375" i="7"/>
  <c r="Q374" i="7"/>
  <c r="P374" i="7"/>
  <c r="O374" i="7"/>
  <c r="N374" i="7"/>
  <c r="M374" i="7"/>
  <c r="L374" i="7"/>
  <c r="K374" i="7"/>
  <c r="Q373" i="7"/>
  <c r="P373" i="7"/>
  <c r="O373" i="7"/>
  <c r="N373" i="7"/>
  <c r="M373" i="7"/>
  <c r="L373" i="7"/>
  <c r="K373" i="7"/>
  <c r="Q372" i="7"/>
  <c r="P372" i="7"/>
  <c r="O372" i="7"/>
  <c r="N372" i="7"/>
  <c r="M372" i="7"/>
  <c r="L372" i="7"/>
  <c r="K372" i="7"/>
  <c r="Q371" i="7"/>
  <c r="P371" i="7"/>
  <c r="O371" i="7"/>
  <c r="N371" i="7"/>
  <c r="M371" i="7"/>
  <c r="L371" i="7"/>
  <c r="K371" i="7"/>
  <c r="Q370" i="7"/>
  <c r="P370" i="7"/>
  <c r="O370" i="7"/>
  <c r="N370" i="7"/>
  <c r="M370" i="7"/>
  <c r="L370" i="7"/>
  <c r="K370" i="7"/>
  <c r="Q369" i="7"/>
  <c r="P369" i="7"/>
  <c r="O369" i="7"/>
  <c r="N369" i="7"/>
  <c r="M369" i="7"/>
  <c r="L369" i="7"/>
  <c r="K369" i="7"/>
  <c r="Q368" i="7"/>
  <c r="P368" i="7"/>
  <c r="O368" i="7"/>
  <c r="N368" i="7"/>
  <c r="M368" i="7"/>
  <c r="L368" i="7"/>
  <c r="K368" i="7"/>
  <c r="Q367" i="7"/>
  <c r="P367" i="7"/>
  <c r="O367" i="7"/>
  <c r="N367" i="7"/>
  <c r="M367" i="7"/>
  <c r="L367" i="7"/>
  <c r="K367" i="7"/>
  <c r="Q366" i="7"/>
  <c r="P366" i="7"/>
  <c r="O366" i="7"/>
  <c r="N366" i="7"/>
  <c r="M366" i="7"/>
  <c r="L366" i="7"/>
  <c r="K366" i="7"/>
  <c r="Q365" i="7"/>
  <c r="P365" i="7"/>
  <c r="O365" i="7"/>
  <c r="N365" i="7"/>
  <c r="M365" i="7"/>
  <c r="L365" i="7"/>
  <c r="K365" i="7"/>
  <c r="Q364" i="7"/>
  <c r="P364" i="7"/>
  <c r="O364" i="7"/>
  <c r="N364" i="7"/>
  <c r="M364" i="7"/>
  <c r="L364" i="7"/>
  <c r="K364" i="7"/>
  <c r="Q363" i="7"/>
  <c r="P363" i="7"/>
  <c r="O363" i="7"/>
  <c r="N363" i="7"/>
  <c r="M363" i="7"/>
  <c r="L363" i="7"/>
  <c r="K363" i="7"/>
  <c r="Q362" i="7"/>
  <c r="P362" i="7"/>
  <c r="O362" i="7"/>
  <c r="N362" i="7"/>
  <c r="M362" i="7"/>
  <c r="L362" i="7"/>
  <c r="K362" i="7"/>
  <c r="Q361" i="7"/>
  <c r="P361" i="7"/>
  <c r="O361" i="7"/>
  <c r="N361" i="7"/>
  <c r="M361" i="7"/>
  <c r="L361" i="7"/>
  <c r="K361" i="7"/>
  <c r="Q360" i="7"/>
  <c r="P360" i="7"/>
  <c r="O360" i="7"/>
  <c r="N360" i="7"/>
  <c r="M360" i="7"/>
  <c r="L360" i="7"/>
  <c r="K360" i="7"/>
  <c r="Q359" i="7"/>
  <c r="P359" i="7"/>
  <c r="O359" i="7"/>
  <c r="N359" i="7"/>
  <c r="M359" i="7"/>
  <c r="L359" i="7"/>
  <c r="K359" i="7"/>
  <c r="Q358" i="7"/>
  <c r="P358" i="7"/>
  <c r="O358" i="7"/>
  <c r="N358" i="7"/>
  <c r="M358" i="7"/>
  <c r="L358" i="7"/>
  <c r="K358" i="7"/>
  <c r="Q357" i="7"/>
  <c r="P357" i="7"/>
  <c r="O357" i="7"/>
  <c r="N357" i="7"/>
  <c r="M357" i="7"/>
  <c r="L357" i="7"/>
  <c r="K357" i="7"/>
  <c r="Q356" i="7"/>
  <c r="P356" i="7"/>
  <c r="O356" i="7"/>
  <c r="N356" i="7"/>
  <c r="M356" i="7"/>
  <c r="L356" i="7"/>
  <c r="K356" i="7"/>
  <c r="Q355" i="7"/>
  <c r="P355" i="7"/>
  <c r="O355" i="7"/>
  <c r="N355" i="7"/>
  <c r="M355" i="7"/>
  <c r="L355" i="7"/>
  <c r="K355" i="7"/>
  <c r="Q354" i="7"/>
  <c r="P354" i="7"/>
  <c r="O354" i="7"/>
  <c r="N354" i="7"/>
  <c r="M354" i="7"/>
  <c r="L354" i="7"/>
  <c r="K354" i="7"/>
  <c r="Q353" i="7"/>
  <c r="P353" i="7"/>
  <c r="O353" i="7"/>
  <c r="N353" i="7"/>
  <c r="M353" i="7"/>
  <c r="L353" i="7"/>
  <c r="K353" i="7"/>
  <c r="Q352" i="7"/>
  <c r="P352" i="7"/>
  <c r="O352" i="7"/>
  <c r="N352" i="7"/>
  <c r="M352" i="7"/>
  <c r="L352" i="7"/>
  <c r="K352" i="7"/>
  <c r="Q351" i="7"/>
  <c r="P351" i="7"/>
  <c r="O351" i="7"/>
  <c r="N351" i="7"/>
  <c r="M351" i="7"/>
  <c r="L351" i="7"/>
  <c r="K351" i="7"/>
  <c r="Q350" i="7"/>
  <c r="P350" i="7"/>
  <c r="O350" i="7"/>
  <c r="N350" i="7"/>
  <c r="M350" i="7"/>
  <c r="L350" i="7"/>
  <c r="K350" i="7"/>
  <c r="Q349" i="7"/>
  <c r="P349" i="7"/>
  <c r="O349" i="7"/>
  <c r="N349" i="7"/>
  <c r="M349" i="7"/>
  <c r="L349" i="7"/>
  <c r="K349" i="7"/>
  <c r="Q348" i="7"/>
  <c r="P348" i="7"/>
  <c r="O348" i="7"/>
  <c r="N348" i="7"/>
  <c r="M348" i="7"/>
  <c r="L348" i="7"/>
  <c r="K348" i="7"/>
  <c r="Q347" i="7"/>
  <c r="P347" i="7"/>
  <c r="O347" i="7"/>
  <c r="N347" i="7"/>
  <c r="M347" i="7"/>
  <c r="L347" i="7"/>
  <c r="K347" i="7"/>
  <c r="Q346" i="7"/>
  <c r="P346" i="7"/>
  <c r="O346" i="7"/>
  <c r="N346" i="7"/>
  <c r="M346" i="7"/>
  <c r="L346" i="7"/>
  <c r="K346" i="7"/>
  <c r="Q345" i="7"/>
  <c r="P345" i="7"/>
  <c r="O345" i="7"/>
  <c r="N345" i="7"/>
  <c r="M345" i="7"/>
  <c r="L345" i="7"/>
  <c r="K345" i="7"/>
  <c r="Q344" i="7"/>
  <c r="P344" i="7"/>
  <c r="O344" i="7"/>
  <c r="N344" i="7"/>
  <c r="M344" i="7"/>
  <c r="L344" i="7"/>
  <c r="K344" i="7"/>
  <c r="Q343" i="7"/>
  <c r="P343" i="7"/>
  <c r="O343" i="7"/>
  <c r="N343" i="7"/>
  <c r="M343" i="7"/>
  <c r="L343" i="7"/>
  <c r="K343" i="7"/>
  <c r="Q342" i="7"/>
  <c r="P342" i="7"/>
  <c r="O342" i="7"/>
  <c r="N342" i="7"/>
  <c r="M342" i="7"/>
  <c r="L342" i="7"/>
  <c r="K342" i="7"/>
  <c r="Q341" i="7"/>
  <c r="P341" i="7"/>
  <c r="O341" i="7"/>
  <c r="N341" i="7"/>
  <c r="M341" i="7"/>
  <c r="L341" i="7"/>
  <c r="K341" i="7"/>
  <c r="Q340" i="7"/>
  <c r="P340" i="7"/>
  <c r="O340" i="7"/>
  <c r="N340" i="7"/>
  <c r="M340" i="7"/>
  <c r="L340" i="7"/>
  <c r="K340" i="7"/>
  <c r="Q339" i="7"/>
  <c r="P339" i="7"/>
  <c r="O339" i="7"/>
  <c r="N339" i="7"/>
  <c r="M339" i="7"/>
  <c r="L339" i="7"/>
  <c r="K339" i="7"/>
  <c r="Q338" i="7"/>
  <c r="P338" i="7"/>
  <c r="O338" i="7"/>
  <c r="N338" i="7"/>
  <c r="M338" i="7"/>
  <c r="L338" i="7"/>
  <c r="K338" i="7"/>
  <c r="Q337" i="7"/>
  <c r="P337" i="7"/>
  <c r="O337" i="7"/>
  <c r="N337" i="7"/>
  <c r="M337" i="7"/>
  <c r="L337" i="7"/>
  <c r="K337" i="7"/>
  <c r="Q336" i="7"/>
  <c r="P336" i="7"/>
  <c r="O336" i="7"/>
  <c r="N336" i="7"/>
  <c r="M336" i="7"/>
  <c r="L336" i="7"/>
  <c r="K336" i="7"/>
  <c r="Q335" i="7"/>
  <c r="P335" i="7"/>
  <c r="O335" i="7"/>
  <c r="N335" i="7"/>
  <c r="M335" i="7"/>
  <c r="L335" i="7"/>
  <c r="K335" i="7"/>
  <c r="Q334" i="7"/>
  <c r="P334" i="7"/>
  <c r="O334" i="7"/>
  <c r="N334" i="7"/>
  <c r="M334" i="7"/>
  <c r="L334" i="7"/>
  <c r="K334" i="7"/>
  <c r="Q333" i="7"/>
  <c r="P333" i="7"/>
  <c r="O333" i="7"/>
  <c r="N333" i="7"/>
  <c r="M333" i="7"/>
  <c r="L333" i="7"/>
  <c r="K333" i="7"/>
  <c r="Q332" i="7"/>
  <c r="P332" i="7"/>
  <c r="O332" i="7"/>
  <c r="N332" i="7"/>
  <c r="M332" i="7"/>
  <c r="L332" i="7"/>
  <c r="K332" i="7"/>
  <c r="Q331" i="7"/>
  <c r="P331" i="7"/>
  <c r="O331" i="7"/>
  <c r="N331" i="7"/>
  <c r="M331" i="7"/>
  <c r="L331" i="7"/>
  <c r="K331" i="7"/>
  <c r="Q330" i="7"/>
  <c r="P330" i="7"/>
  <c r="O330" i="7"/>
  <c r="N330" i="7"/>
  <c r="M330" i="7"/>
  <c r="L330" i="7"/>
  <c r="K330" i="7"/>
  <c r="Q329" i="7"/>
  <c r="P329" i="7"/>
  <c r="O329" i="7"/>
  <c r="N329" i="7"/>
  <c r="M329" i="7"/>
  <c r="L329" i="7"/>
  <c r="K329" i="7"/>
  <c r="Q328" i="7"/>
  <c r="P328" i="7"/>
  <c r="O328" i="7"/>
  <c r="N328" i="7"/>
  <c r="M328" i="7"/>
  <c r="L328" i="7"/>
  <c r="K328" i="7"/>
  <c r="Q327" i="7"/>
  <c r="P327" i="7"/>
  <c r="O327" i="7"/>
  <c r="N327" i="7"/>
  <c r="M327" i="7"/>
  <c r="L327" i="7"/>
  <c r="K327" i="7"/>
  <c r="Q326" i="7"/>
  <c r="P326" i="7"/>
  <c r="O326" i="7"/>
  <c r="N326" i="7"/>
  <c r="M326" i="7"/>
  <c r="L326" i="7"/>
  <c r="K326" i="7"/>
  <c r="Q325" i="7"/>
  <c r="P325" i="7"/>
  <c r="O325" i="7"/>
  <c r="N325" i="7"/>
  <c r="M325" i="7"/>
  <c r="L325" i="7"/>
  <c r="K325" i="7"/>
  <c r="Q324" i="7"/>
  <c r="P324" i="7"/>
  <c r="O324" i="7"/>
  <c r="N324" i="7"/>
  <c r="M324" i="7"/>
  <c r="L324" i="7"/>
  <c r="K324" i="7"/>
  <c r="Q323" i="7"/>
  <c r="P323" i="7"/>
  <c r="O323" i="7"/>
  <c r="N323" i="7"/>
  <c r="M323" i="7"/>
  <c r="L323" i="7"/>
  <c r="K323" i="7"/>
  <c r="Q322" i="7"/>
  <c r="P322" i="7"/>
  <c r="O322" i="7"/>
  <c r="N322" i="7"/>
  <c r="M322" i="7"/>
  <c r="L322" i="7"/>
  <c r="K322" i="7"/>
  <c r="Q321" i="7"/>
  <c r="P321" i="7"/>
  <c r="O321" i="7"/>
  <c r="N321" i="7"/>
  <c r="M321" i="7"/>
  <c r="L321" i="7"/>
  <c r="K321" i="7"/>
  <c r="Q320" i="7"/>
  <c r="P320" i="7"/>
  <c r="O320" i="7"/>
  <c r="N320" i="7"/>
  <c r="M320" i="7"/>
  <c r="L320" i="7"/>
  <c r="K320" i="7"/>
  <c r="Q319" i="7"/>
  <c r="P319" i="7"/>
  <c r="O319" i="7"/>
  <c r="N319" i="7"/>
  <c r="M319" i="7"/>
  <c r="L319" i="7"/>
  <c r="K319" i="7"/>
  <c r="Q318" i="7"/>
  <c r="P318" i="7"/>
  <c r="O318" i="7"/>
  <c r="N318" i="7"/>
  <c r="M318" i="7"/>
  <c r="L318" i="7"/>
  <c r="K318" i="7"/>
  <c r="Q317" i="7"/>
  <c r="P317" i="7"/>
  <c r="O317" i="7"/>
  <c r="N317" i="7"/>
  <c r="M317" i="7"/>
  <c r="L317" i="7"/>
  <c r="K317" i="7"/>
  <c r="Q316" i="7"/>
  <c r="P316" i="7"/>
  <c r="O316" i="7"/>
  <c r="N316" i="7"/>
  <c r="M316" i="7"/>
  <c r="L316" i="7"/>
  <c r="K316" i="7"/>
  <c r="Q315" i="7"/>
  <c r="P315" i="7"/>
  <c r="O315" i="7"/>
  <c r="N315" i="7"/>
  <c r="M315" i="7"/>
  <c r="L315" i="7"/>
  <c r="K315" i="7"/>
  <c r="Q314" i="7"/>
  <c r="P314" i="7"/>
  <c r="O314" i="7"/>
  <c r="N314" i="7"/>
  <c r="M314" i="7"/>
  <c r="L314" i="7"/>
  <c r="K314" i="7"/>
  <c r="Q313" i="7"/>
  <c r="P313" i="7"/>
  <c r="O313" i="7"/>
  <c r="N313" i="7"/>
  <c r="M313" i="7"/>
  <c r="L313" i="7"/>
  <c r="K313" i="7"/>
  <c r="Q312" i="7"/>
  <c r="P312" i="7"/>
  <c r="O312" i="7"/>
  <c r="N312" i="7"/>
  <c r="M312" i="7"/>
  <c r="L312" i="7"/>
  <c r="K312" i="7"/>
  <c r="Q311" i="7"/>
  <c r="P311" i="7"/>
  <c r="O311" i="7"/>
  <c r="N311" i="7"/>
  <c r="M311" i="7"/>
  <c r="L311" i="7"/>
  <c r="K311" i="7"/>
  <c r="Q310" i="7"/>
  <c r="P310" i="7"/>
  <c r="O310" i="7"/>
  <c r="N310" i="7"/>
  <c r="M310" i="7"/>
  <c r="L310" i="7"/>
  <c r="K310" i="7"/>
  <c r="Q309" i="7"/>
  <c r="P309" i="7"/>
  <c r="O309" i="7"/>
  <c r="N309" i="7"/>
  <c r="M309" i="7"/>
  <c r="L309" i="7"/>
  <c r="K309" i="7"/>
  <c r="Q308" i="7"/>
  <c r="P308" i="7"/>
  <c r="O308" i="7"/>
  <c r="N308" i="7"/>
  <c r="M308" i="7"/>
  <c r="L308" i="7"/>
  <c r="K308" i="7"/>
  <c r="Q307" i="7"/>
  <c r="P307" i="7"/>
  <c r="O307" i="7"/>
  <c r="N307" i="7"/>
  <c r="M307" i="7"/>
  <c r="L307" i="7"/>
  <c r="K307" i="7"/>
  <c r="Q306" i="7"/>
  <c r="P306" i="7"/>
  <c r="O306" i="7"/>
  <c r="N306" i="7"/>
  <c r="M306" i="7"/>
  <c r="L306" i="7"/>
  <c r="K306" i="7"/>
  <c r="Q305" i="7"/>
  <c r="P305" i="7"/>
  <c r="O305" i="7"/>
  <c r="N305" i="7"/>
  <c r="M305" i="7"/>
  <c r="L305" i="7"/>
  <c r="K305" i="7"/>
  <c r="Q304" i="7"/>
  <c r="P304" i="7"/>
  <c r="O304" i="7"/>
  <c r="N304" i="7"/>
  <c r="M304" i="7"/>
  <c r="L304" i="7"/>
  <c r="K304" i="7"/>
  <c r="Q303" i="7"/>
  <c r="P303" i="7"/>
  <c r="O303" i="7"/>
  <c r="N303" i="7"/>
  <c r="M303" i="7"/>
  <c r="L303" i="7"/>
  <c r="K303" i="7"/>
  <c r="Q302" i="7"/>
  <c r="P302" i="7"/>
  <c r="O302" i="7"/>
  <c r="N302" i="7"/>
  <c r="M302" i="7"/>
  <c r="L302" i="7"/>
  <c r="K302" i="7"/>
  <c r="Q301" i="7"/>
  <c r="P301" i="7"/>
  <c r="O301" i="7"/>
  <c r="N301" i="7"/>
  <c r="M301" i="7"/>
  <c r="L301" i="7"/>
  <c r="K301" i="7"/>
  <c r="Q300" i="7"/>
  <c r="P300" i="7"/>
  <c r="O300" i="7"/>
  <c r="N300" i="7"/>
  <c r="M300" i="7"/>
  <c r="L300" i="7"/>
  <c r="K300" i="7"/>
  <c r="Q299" i="7"/>
  <c r="P299" i="7"/>
  <c r="O299" i="7"/>
  <c r="N299" i="7"/>
  <c r="M299" i="7"/>
  <c r="L299" i="7"/>
  <c r="K299" i="7"/>
  <c r="Q298" i="7"/>
  <c r="P298" i="7"/>
  <c r="O298" i="7"/>
  <c r="N298" i="7"/>
  <c r="M298" i="7"/>
  <c r="L298" i="7"/>
  <c r="K298" i="7"/>
  <c r="Q297" i="7"/>
  <c r="P297" i="7"/>
  <c r="O297" i="7"/>
  <c r="N297" i="7"/>
  <c r="M297" i="7"/>
  <c r="L297" i="7"/>
  <c r="K297" i="7"/>
  <c r="Q296" i="7"/>
  <c r="P296" i="7"/>
  <c r="O296" i="7"/>
  <c r="N296" i="7"/>
  <c r="M296" i="7"/>
  <c r="L296" i="7"/>
  <c r="K296" i="7"/>
  <c r="Q295" i="7"/>
  <c r="P295" i="7"/>
  <c r="O295" i="7"/>
  <c r="N295" i="7"/>
  <c r="M295" i="7"/>
  <c r="L295" i="7"/>
  <c r="K295" i="7"/>
  <c r="Q294" i="7"/>
  <c r="P294" i="7"/>
  <c r="O294" i="7"/>
  <c r="N294" i="7"/>
  <c r="M294" i="7"/>
  <c r="L294" i="7"/>
  <c r="K294" i="7"/>
  <c r="Q293" i="7"/>
  <c r="P293" i="7"/>
  <c r="O293" i="7"/>
  <c r="N293" i="7"/>
  <c r="M293" i="7"/>
  <c r="L293" i="7"/>
  <c r="K293" i="7"/>
  <c r="Q292" i="7"/>
  <c r="P292" i="7"/>
  <c r="O292" i="7"/>
  <c r="N292" i="7"/>
  <c r="M292" i="7"/>
  <c r="L292" i="7"/>
  <c r="K292" i="7"/>
  <c r="Q291" i="7"/>
  <c r="P291" i="7"/>
  <c r="O291" i="7"/>
  <c r="N291" i="7"/>
  <c r="M291" i="7"/>
  <c r="L291" i="7"/>
  <c r="K291" i="7"/>
  <c r="Q290" i="7"/>
  <c r="P290" i="7"/>
  <c r="O290" i="7"/>
  <c r="N290" i="7"/>
  <c r="M290" i="7"/>
  <c r="L290" i="7"/>
  <c r="K290" i="7"/>
  <c r="Q289" i="7"/>
  <c r="P289" i="7"/>
  <c r="O289" i="7"/>
  <c r="N289" i="7"/>
  <c r="M289" i="7"/>
  <c r="L289" i="7"/>
  <c r="K289" i="7"/>
  <c r="Q288" i="7"/>
  <c r="P288" i="7"/>
  <c r="O288" i="7"/>
  <c r="N288" i="7"/>
  <c r="M288" i="7"/>
  <c r="L288" i="7"/>
  <c r="K288" i="7"/>
  <c r="Q287" i="7"/>
  <c r="P287" i="7"/>
  <c r="O287" i="7"/>
  <c r="N287" i="7"/>
  <c r="M287" i="7"/>
  <c r="L287" i="7"/>
  <c r="K287" i="7"/>
  <c r="Q286" i="7"/>
  <c r="P286" i="7"/>
  <c r="O286" i="7"/>
  <c r="N286" i="7"/>
  <c r="M286" i="7"/>
  <c r="L286" i="7"/>
  <c r="K286" i="7"/>
  <c r="Q285" i="7"/>
  <c r="P285" i="7"/>
  <c r="O285" i="7"/>
  <c r="N285" i="7"/>
  <c r="M285" i="7"/>
  <c r="L285" i="7"/>
  <c r="K285" i="7"/>
  <c r="Q284" i="7"/>
  <c r="P284" i="7"/>
  <c r="O284" i="7"/>
  <c r="N284" i="7"/>
  <c r="M284" i="7"/>
  <c r="L284" i="7"/>
  <c r="K284" i="7"/>
  <c r="Q283" i="7"/>
  <c r="P283" i="7"/>
  <c r="O283" i="7"/>
  <c r="N283" i="7"/>
  <c r="M283" i="7"/>
  <c r="L283" i="7"/>
  <c r="K283" i="7"/>
  <c r="Q282" i="7"/>
  <c r="P282" i="7"/>
  <c r="O282" i="7"/>
  <c r="N282" i="7"/>
  <c r="M282" i="7"/>
  <c r="L282" i="7"/>
  <c r="K282" i="7"/>
  <c r="Q281" i="7"/>
  <c r="P281" i="7"/>
  <c r="O281" i="7"/>
  <c r="N281" i="7"/>
  <c r="M281" i="7"/>
  <c r="L281" i="7"/>
  <c r="K281" i="7"/>
  <c r="Q280" i="7"/>
  <c r="P280" i="7"/>
  <c r="O280" i="7"/>
  <c r="N280" i="7"/>
  <c r="M280" i="7"/>
  <c r="L280" i="7"/>
  <c r="K280" i="7"/>
  <c r="Q279" i="7"/>
  <c r="P279" i="7"/>
  <c r="O279" i="7"/>
  <c r="N279" i="7"/>
  <c r="M279" i="7"/>
  <c r="L279" i="7"/>
  <c r="K279" i="7"/>
  <c r="Q278" i="7"/>
  <c r="P278" i="7"/>
  <c r="O278" i="7"/>
  <c r="N278" i="7"/>
  <c r="M278" i="7"/>
  <c r="L278" i="7"/>
  <c r="K278" i="7"/>
  <c r="Q277" i="7"/>
  <c r="P277" i="7"/>
  <c r="O277" i="7"/>
  <c r="N277" i="7"/>
  <c r="M277" i="7"/>
  <c r="L277" i="7"/>
  <c r="K277" i="7"/>
  <c r="Q276" i="7"/>
  <c r="P276" i="7"/>
  <c r="O276" i="7"/>
  <c r="N276" i="7"/>
  <c r="M276" i="7"/>
  <c r="L276" i="7"/>
  <c r="K276" i="7"/>
  <c r="Q275" i="7"/>
  <c r="P275" i="7"/>
  <c r="O275" i="7"/>
  <c r="N275" i="7"/>
  <c r="M275" i="7"/>
  <c r="L275" i="7"/>
  <c r="K275" i="7"/>
  <c r="Q274" i="7"/>
  <c r="P274" i="7"/>
  <c r="O274" i="7"/>
  <c r="N274" i="7"/>
  <c r="M274" i="7"/>
  <c r="L274" i="7"/>
  <c r="K274" i="7"/>
  <c r="Q273" i="7"/>
  <c r="P273" i="7"/>
  <c r="O273" i="7"/>
  <c r="N273" i="7"/>
  <c r="M273" i="7"/>
  <c r="L273" i="7"/>
  <c r="K273" i="7"/>
  <c r="Q272" i="7"/>
  <c r="P272" i="7"/>
  <c r="O272" i="7"/>
  <c r="N272" i="7"/>
  <c r="M272" i="7"/>
  <c r="L272" i="7"/>
  <c r="K272" i="7"/>
  <c r="Q271" i="7"/>
  <c r="P271" i="7"/>
  <c r="O271" i="7"/>
  <c r="N271" i="7"/>
  <c r="M271" i="7"/>
  <c r="L271" i="7"/>
  <c r="K271" i="7"/>
  <c r="Q270" i="7"/>
  <c r="P270" i="7"/>
  <c r="O270" i="7"/>
  <c r="N270" i="7"/>
  <c r="M270" i="7"/>
  <c r="L270" i="7"/>
  <c r="K270" i="7"/>
  <c r="Q269" i="7"/>
  <c r="P269" i="7"/>
  <c r="O269" i="7"/>
  <c r="N269" i="7"/>
  <c r="M269" i="7"/>
  <c r="L269" i="7"/>
  <c r="K269" i="7"/>
  <c r="Q268" i="7"/>
  <c r="P268" i="7"/>
  <c r="O268" i="7"/>
  <c r="N268" i="7"/>
  <c r="M268" i="7"/>
  <c r="L268" i="7"/>
  <c r="K268" i="7"/>
  <c r="Q267" i="7"/>
  <c r="P267" i="7"/>
  <c r="O267" i="7"/>
  <c r="N267" i="7"/>
  <c r="M267" i="7"/>
  <c r="L267" i="7"/>
  <c r="K267" i="7"/>
  <c r="Q266" i="7"/>
  <c r="P266" i="7"/>
  <c r="O266" i="7"/>
  <c r="N266" i="7"/>
  <c r="M266" i="7"/>
  <c r="L266" i="7"/>
  <c r="K266" i="7"/>
  <c r="Q265" i="7"/>
  <c r="P265" i="7"/>
  <c r="O265" i="7"/>
  <c r="N265" i="7"/>
  <c r="M265" i="7"/>
  <c r="L265" i="7"/>
  <c r="K265" i="7"/>
  <c r="Q264" i="7"/>
  <c r="P264" i="7"/>
  <c r="O264" i="7"/>
  <c r="N264" i="7"/>
  <c r="M264" i="7"/>
  <c r="L264" i="7"/>
  <c r="K264" i="7"/>
  <c r="Q263" i="7"/>
  <c r="P263" i="7"/>
  <c r="O263" i="7"/>
  <c r="N263" i="7"/>
  <c r="M263" i="7"/>
  <c r="L263" i="7"/>
  <c r="K263" i="7"/>
  <c r="Q262" i="7"/>
  <c r="P262" i="7"/>
  <c r="O262" i="7"/>
  <c r="N262" i="7"/>
  <c r="M262" i="7"/>
  <c r="L262" i="7"/>
  <c r="K262" i="7"/>
  <c r="Q261" i="7"/>
  <c r="P261" i="7"/>
  <c r="O261" i="7"/>
  <c r="N261" i="7"/>
  <c r="M261" i="7"/>
  <c r="L261" i="7"/>
  <c r="K261" i="7"/>
  <c r="Q260" i="7"/>
  <c r="P260" i="7"/>
  <c r="O260" i="7"/>
  <c r="N260" i="7"/>
  <c r="M260" i="7"/>
  <c r="L260" i="7"/>
  <c r="K260" i="7"/>
  <c r="Q259" i="7"/>
  <c r="P259" i="7"/>
  <c r="O259" i="7"/>
  <c r="N259" i="7"/>
  <c r="M259" i="7"/>
  <c r="L259" i="7"/>
  <c r="K259" i="7"/>
  <c r="Q258" i="7"/>
  <c r="P258" i="7"/>
  <c r="O258" i="7"/>
  <c r="N258" i="7"/>
  <c r="M258" i="7"/>
  <c r="L258" i="7"/>
  <c r="K258" i="7"/>
  <c r="Q257" i="7"/>
  <c r="P257" i="7"/>
  <c r="O257" i="7"/>
  <c r="N257" i="7"/>
  <c r="M257" i="7"/>
  <c r="L257" i="7"/>
  <c r="K257" i="7"/>
  <c r="Q256" i="7"/>
  <c r="P256" i="7"/>
  <c r="O256" i="7"/>
  <c r="N256" i="7"/>
  <c r="M256" i="7"/>
  <c r="L256" i="7"/>
  <c r="K256" i="7"/>
  <c r="Q255" i="7"/>
  <c r="P255" i="7"/>
  <c r="O255" i="7"/>
  <c r="N255" i="7"/>
  <c r="M255" i="7"/>
  <c r="L255" i="7"/>
  <c r="K255" i="7"/>
  <c r="Q254" i="7"/>
  <c r="P254" i="7"/>
  <c r="O254" i="7"/>
  <c r="N254" i="7"/>
  <c r="M254" i="7"/>
  <c r="L254" i="7"/>
  <c r="K254" i="7"/>
  <c r="Q253" i="7"/>
  <c r="P253" i="7"/>
  <c r="O253" i="7"/>
  <c r="N253" i="7"/>
  <c r="M253" i="7"/>
  <c r="L253" i="7"/>
  <c r="K253" i="7"/>
  <c r="Q252" i="7"/>
  <c r="P252" i="7"/>
  <c r="O252" i="7"/>
  <c r="N252" i="7"/>
  <c r="M252" i="7"/>
  <c r="L252" i="7"/>
  <c r="K252" i="7"/>
  <c r="Q251" i="7"/>
  <c r="P251" i="7"/>
  <c r="O251" i="7"/>
  <c r="N251" i="7"/>
  <c r="M251" i="7"/>
  <c r="L251" i="7"/>
  <c r="K251" i="7"/>
  <c r="Q250" i="7"/>
  <c r="P250" i="7"/>
  <c r="O250" i="7"/>
  <c r="N250" i="7"/>
  <c r="M250" i="7"/>
  <c r="L250" i="7"/>
  <c r="K250" i="7"/>
  <c r="Q249" i="7"/>
  <c r="P249" i="7"/>
  <c r="O249" i="7"/>
  <c r="N249" i="7"/>
  <c r="M249" i="7"/>
  <c r="L249" i="7"/>
  <c r="K249" i="7"/>
  <c r="Q248" i="7"/>
  <c r="P248" i="7"/>
  <c r="O248" i="7"/>
  <c r="N248" i="7"/>
  <c r="M248" i="7"/>
  <c r="L248" i="7"/>
  <c r="K248" i="7"/>
  <c r="Q247" i="7"/>
  <c r="P247" i="7"/>
  <c r="O247" i="7"/>
  <c r="N247" i="7"/>
  <c r="M247" i="7"/>
  <c r="L247" i="7"/>
  <c r="K247" i="7"/>
  <c r="Q246" i="7"/>
  <c r="P246" i="7"/>
  <c r="O246" i="7"/>
  <c r="N246" i="7"/>
  <c r="M246" i="7"/>
  <c r="L246" i="7"/>
  <c r="K246" i="7"/>
  <c r="Q245" i="7"/>
  <c r="P245" i="7"/>
  <c r="O245" i="7"/>
  <c r="N245" i="7"/>
  <c r="M245" i="7"/>
  <c r="L245" i="7"/>
  <c r="K245" i="7"/>
  <c r="Q244" i="7"/>
  <c r="P244" i="7"/>
  <c r="O244" i="7"/>
  <c r="N244" i="7"/>
  <c r="M244" i="7"/>
  <c r="L244" i="7"/>
  <c r="K244" i="7"/>
  <c r="Q243" i="7"/>
  <c r="P243" i="7"/>
  <c r="O243" i="7"/>
  <c r="N243" i="7"/>
  <c r="M243" i="7"/>
  <c r="L243" i="7"/>
  <c r="K243" i="7"/>
  <c r="Q242" i="7"/>
  <c r="P242" i="7"/>
  <c r="O242" i="7"/>
  <c r="N242" i="7"/>
  <c r="M242" i="7"/>
  <c r="L242" i="7"/>
  <c r="K242" i="7"/>
  <c r="Q241" i="7"/>
  <c r="P241" i="7"/>
  <c r="O241" i="7"/>
  <c r="N241" i="7"/>
  <c r="M241" i="7"/>
  <c r="L241" i="7"/>
  <c r="K241" i="7"/>
  <c r="Q240" i="7"/>
  <c r="P240" i="7"/>
  <c r="O240" i="7"/>
  <c r="N240" i="7"/>
  <c r="M240" i="7"/>
  <c r="L240" i="7"/>
  <c r="K240" i="7"/>
  <c r="Q239" i="7"/>
  <c r="P239" i="7"/>
  <c r="O239" i="7"/>
  <c r="N239" i="7"/>
  <c r="M239" i="7"/>
  <c r="L239" i="7"/>
  <c r="K239" i="7"/>
  <c r="Q238" i="7"/>
  <c r="P238" i="7"/>
  <c r="O238" i="7"/>
  <c r="N238" i="7"/>
  <c r="M238" i="7"/>
  <c r="L238" i="7"/>
  <c r="K238" i="7"/>
  <c r="Q237" i="7"/>
  <c r="P237" i="7"/>
  <c r="O237" i="7"/>
  <c r="N237" i="7"/>
  <c r="M237" i="7"/>
  <c r="L237" i="7"/>
  <c r="K237" i="7"/>
  <c r="Q236" i="7"/>
  <c r="P236" i="7"/>
  <c r="O236" i="7"/>
  <c r="N236" i="7"/>
  <c r="M236" i="7"/>
  <c r="L236" i="7"/>
  <c r="K236" i="7"/>
  <c r="Q235" i="7"/>
  <c r="P235" i="7"/>
  <c r="O235" i="7"/>
  <c r="N235" i="7"/>
  <c r="M235" i="7"/>
  <c r="L235" i="7"/>
  <c r="K235" i="7"/>
  <c r="Q234" i="7"/>
  <c r="P234" i="7"/>
  <c r="O234" i="7"/>
  <c r="N234" i="7"/>
  <c r="M234" i="7"/>
  <c r="L234" i="7"/>
  <c r="K234" i="7"/>
  <c r="Q233" i="7"/>
  <c r="P233" i="7"/>
  <c r="O233" i="7"/>
  <c r="N233" i="7"/>
  <c r="M233" i="7"/>
  <c r="L233" i="7"/>
  <c r="K233" i="7"/>
  <c r="Q232" i="7"/>
  <c r="P232" i="7"/>
  <c r="O232" i="7"/>
  <c r="N232" i="7"/>
  <c r="M232" i="7"/>
  <c r="L232" i="7"/>
  <c r="K232" i="7"/>
  <c r="Q231" i="7"/>
  <c r="P231" i="7"/>
  <c r="O231" i="7"/>
  <c r="N231" i="7"/>
  <c r="M231" i="7"/>
  <c r="L231" i="7"/>
  <c r="K231" i="7"/>
  <c r="Q230" i="7"/>
  <c r="P230" i="7"/>
  <c r="O230" i="7"/>
  <c r="N230" i="7"/>
  <c r="M230" i="7"/>
  <c r="L230" i="7"/>
  <c r="K230" i="7"/>
  <c r="Q229" i="7"/>
  <c r="P229" i="7"/>
  <c r="O229" i="7"/>
  <c r="N229" i="7"/>
  <c r="M229" i="7"/>
  <c r="L229" i="7"/>
  <c r="K229" i="7"/>
  <c r="Q228" i="7"/>
  <c r="P228" i="7"/>
  <c r="O228" i="7"/>
  <c r="N228" i="7"/>
  <c r="M228" i="7"/>
  <c r="L228" i="7"/>
  <c r="K228" i="7"/>
  <c r="Q227" i="7"/>
  <c r="P227" i="7"/>
  <c r="O227" i="7"/>
  <c r="N227" i="7"/>
  <c r="M227" i="7"/>
  <c r="L227" i="7"/>
  <c r="K227" i="7"/>
  <c r="Q226" i="7"/>
  <c r="P226" i="7"/>
  <c r="O226" i="7"/>
  <c r="N226" i="7"/>
  <c r="M226" i="7"/>
  <c r="L226" i="7"/>
  <c r="K226" i="7"/>
  <c r="Q225" i="7"/>
  <c r="P225" i="7"/>
  <c r="O225" i="7"/>
  <c r="N225" i="7"/>
  <c r="M225" i="7"/>
  <c r="L225" i="7"/>
  <c r="K225" i="7"/>
  <c r="Q224" i="7"/>
  <c r="P224" i="7"/>
  <c r="O224" i="7"/>
  <c r="N224" i="7"/>
  <c r="M224" i="7"/>
  <c r="L224" i="7"/>
  <c r="K224" i="7"/>
  <c r="Q223" i="7"/>
  <c r="P223" i="7"/>
  <c r="O223" i="7"/>
  <c r="N223" i="7"/>
  <c r="M223" i="7"/>
  <c r="L223" i="7"/>
  <c r="K223" i="7"/>
  <c r="Q222" i="7"/>
  <c r="P222" i="7"/>
  <c r="O222" i="7"/>
  <c r="N222" i="7"/>
  <c r="M222" i="7"/>
  <c r="L222" i="7"/>
  <c r="K222" i="7"/>
  <c r="Q221" i="7"/>
  <c r="P221" i="7"/>
  <c r="O221" i="7"/>
  <c r="N221" i="7"/>
  <c r="M221" i="7"/>
  <c r="L221" i="7"/>
  <c r="K221" i="7"/>
  <c r="Q220" i="7"/>
  <c r="P220" i="7"/>
  <c r="O220" i="7"/>
  <c r="N220" i="7"/>
  <c r="M220" i="7"/>
  <c r="L220" i="7"/>
  <c r="K220" i="7"/>
  <c r="Q219" i="7"/>
  <c r="P219" i="7"/>
  <c r="O219" i="7"/>
  <c r="N219" i="7"/>
  <c r="M219" i="7"/>
  <c r="L219" i="7"/>
  <c r="K219" i="7"/>
  <c r="Q218" i="7"/>
  <c r="P218" i="7"/>
  <c r="O218" i="7"/>
  <c r="N218" i="7"/>
  <c r="M218" i="7"/>
  <c r="L218" i="7"/>
  <c r="K218" i="7"/>
  <c r="Q217" i="7"/>
  <c r="P217" i="7"/>
  <c r="O217" i="7"/>
  <c r="N217" i="7"/>
  <c r="M217" i="7"/>
  <c r="L217" i="7"/>
  <c r="K217" i="7"/>
  <c r="Q216" i="7"/>
  <c r="P216" i="7"/>
  <c r="O216" i="7"/>
  <c r="N216" i="7"/>
  <c r="M216" i="7"/>
  <c r="L216" i="7"/>
  <c r="K216" i="7"/>
  <c r="Q215" i="7"/>
  <c r="P215" i="7"/>
  <c r="O215" i="7"/>
  <c r="N215" i="7"/>
  <c r="M215" i="7"/>
  <c r="L215" i="7"/>
  <c r="K215" i="7"/>
  <c r="Q214" i="7"/>
  <c r="P214" i="7"/>
  <c r="O214" i="7"/>
  <c r="N214" i="7"/>
  <c r="M214" i="7"/>
  <c r="L214" i="7"/>
  <c r="K214" i="7"/>
  <c r="Q213" i="7"/>
  <c r="P213" i="7"/>
  <c r="O213" i="7"/>
  <c r="N213" i="7"/>
  <c r="M213" i="7"/>
  <c r="L213" i="7"/>
  <c r="K213" i="7"/>
  <c r="Q212" i="7"/>
  <c r="P212" i="7"/>
  <c r="O212" i="7"/>
  <c r="N212" i="7"/>
  <c r="M212" i="7"/>
  <c r="L212" i="7"/>
  <c r="K212" i="7"/>
  <c r="Q211" i="7"/>
  <c r="P211" i="7"/>
  <c r="O211" i="7"/>
  <c r="N211" i="7"/>
  <c r="M211" i="7"/>
  <c r="L211" i="7"/>
  <c r="K211" i="7"/>
  <c r="Q210" i="7"/>
  <c r="P210" i="7"/>
  <c r="O210" i="7"/>
  <c r="N210" i="7"/>
  <c r="M210" i="7"/>
  <c r="L210" i="7"/>
  <c r="K210" i="7"/>
  <c r="Q209" i="7"/>
  <c r="P209" i="7"/>
  <c r="O209" i="7"/>
  <c r="N209" i="7"/>
  <c r="M209" i="7"/>
  <c r="L209" i="7"/>
  <c r="K209" i="7"/>
  <c r="Q208" i="7"/>
  <c r="P208" i="7"/>
  <c r="O208" i="7"/>
  <c r="N208" i="7"/>
  <c r="M208" i="7"/>
  <c r="L208" i="7"/>
  <c r="K208" i="7"/>
  <c r="Q207" i="7"/>
  <c r="P207" i="7"/>
  <c r="O207" i="7"/>
  <c r="N207" i="7"/>
  <c r="M207" i="7"/>
  <c r="L207" i="7"/>
  <c r="K207" i="7"/>
  <c r="Q206" i="7"/>
  <c r="P206" i="7"/>
  <c r="O206" i="7"/>
  <c r="N206" i="7"/>
  <c r="M206" i="7"/>
  <c r="L206" i="7"/>
  <c r="K206" i="7"/>
  <c r="Q205" i="7"/>
  <c r="P205" i="7"/>
  <c r="O205" i="7"/>
  <c r="N205" i="7"/>
  <c r="M205" i="7"/>
  <c r="L205" i="7"/>
  <c r="K205" i="7"/>
  <c r="Q204" i="7"/>
  <c r="P204" i="7"/>
  <c r="O204" i="7"/>
  <c r="N204" i="7"/>
  <c r="M204" i="7"/>
  <c r="L204" i="7"/>
  <c r="K204" i="7"/>
  <c r="Q203" i="7"/>
  <c r="P203" i="7"/>
  <c r="O203" i="7"/>
  <c r="N203" i="7"/>
  <c r="M203" i="7"/>
  <c r="L203" i="7"/>
  <c r="K203" i="7"/>
  <c r="Q202" i="7"/>
  <c r="P202" i="7"/>
  <c r="O202" i="7"/>
  <c r="N202" i="7"/>
  <c r="M202" i="7"/>
  <c r="L202" i="7"/>
  <c r="K202" i="7"/>
  <c r="Q201" i="7"/>
  <c r="P201" i="7"/>
  <c r="O201" i="7"/>
  <c r="N201" i="7"/>
  <c r="M201" i="7"/>
  <c r="L201" i="7"/>
  <c r="K201" i="7"/>
  <c r="Q200" i="7"/>
  <c r="P200" i="7"/>
  <c r="O200" i="7"/>
  <c r="N200" i="7"/>
  <c r="M200" i="7"/>
  <c r="L200" i="7"/>
  <c r="K200" i="7"/>
  <c r="Q199" i="7"/>
  <c r="P199" i="7"/>
  <c r="O199" i="7"/>
  <c r="N199" i="7"/>
  <c r="M199" i="7"/>
  <c r="L199" i="7"/>
  <c r="K199" i="7"/>
  <c r="Q198" i="7"/>
  <c r="P198" i="7"/>
  <c r="O198" i="7"/>
  <c r="N198" i="7"/>
  <c r="M198" i="7"/>
  <c r="L198" i="7"/>
  <c r="K198" i="7"/>
  <c r="Q197" i="7"/>
  <c r="P197" i="7"/>
  <c r="O197" i="7"/>
  <c r="N197" i="7"/>
  <c r="M197" i="7"/>
  <c r="L197" i="7"/>
  <c r="K197" i="7"/>
  <c r="Q196" i="7"/>
  <c r="P196" i="7"/>
  <c r="O196" i="7"/>
  <c r="N196" i="7"/>
  <c r="M196" i="7"/>
  <c r="L196" i="7"/>
  <c r="K196" i="7"/>
  <c r="Q195" i="7"/>
  <c r="P195" i="7"/>
  <c r="O195" i="7"/>
  <c r="N195" i="7"/>
  <c r="M195" i="7"/>
  <c r="L195" i="7"/>
  <c r="K195" i="7"/>
  <c r="Q194" i="7"/>
  <c r="P194" i="7"/>
  <c r="O194" i="7"/>
  <c r="N194" i="7"/>
  <c r="M194" i="7"/>
  <c r="L194" i="7"/>
  <c r="K194" i="7"/>
  <c r="Q193" i="7"/>
  <c r="P193" i="7"/>
  <c r="O193" i="7"/>
  <c r="N193" i="7"/>
  <c r="M193" i="7"/>
  <c r="L193" i="7"/>
  <c r="K193" i="7"/>
  <c r="Q192" i="7"/>
  <c r="P192" i="7"/>
  <c r="O192" i="7"/>
  <c r="N192" i="7"/>
  <c r="M192" i="7"/>
  <c r="L192" i="7"/>
  <c r="K192" i="7"/>
  <c r="Q191" i="7"/>
  <c r="P191" i="7"/>
  <c r="O191" i="7"/>
  <c r="N191" i="7"/>
  <c r="M191" i="7"/>
  <c r="L191" i="7"/>
  <c r="K191" i="7"/>
  <c r="Q190" i="7"/>
  <c r="P190" i="7"/>
  <c r="O190" i="7"/>
  <c r="N190" i="7"/>
  <c r="M190" i="7"/>
  <c r="L190" i="7"/>
  <c r="K190" i="7"/>
  <c r="Q189" i="7"/>
  <c r="P189" i="7"/>
  <c r="O189" i="7"/>
  <c r="N189" i="7"/>
  <c r="M189" i="7"/>
  <c r="L189" i="7"/>
  <c r="K189" i="7"/>
  <c r="Q188" i="7"/>
  <c r="P188" i="7"/>
  <c r="O188" i="7"/>
  <c r="N188" i="7"/>
  <c r="M188" i="7"/>
  <c r="L188" i="7"/>
  <c r="K188" i="7"/>
  <c r="Q187" i="7"/>
  <c r="P187" i="7"/>
  <c r="O187" i="7"/>
  <c r="N187" i="7"/>
  <c r="M187" i="7"/>
  <c r="L187" i="7"/>
  <c r="K187" i="7"/>
  <c r="Q186" i="7"/>
  <c r="P186" i="7"/>
  <c r="O186" i="7"/>
  <c r="N186" i="7"/>
  <c r="M186" i="7"/>
  <c r="L186" i="7"/>
  <c r="K186" i="7"/>
  <c r="Q185" i="7"/>
  <c r="P185" i="7"/>
  <c r="O185" i="7"/>
  <c r="N185" i="7"/>
  <c r="M185" i="7"/>
  <c r="L185" i="7"/>
  <c r="K185" i="7"/>
  <c r="Q184" i="7"/>
  <c r="P184" i="7"/>
  <c r="O184" i="7"/>
  <c r="N184" i="7"/>
  <c r="M184" i="7"/>
  <c r="L184" i="7"/>
  <c r="K184" i="7"/>
  <c r="Q183" i="7"/>
  <c r="P183" i="7"/>
  <c r="O183" i="7"/>
  <c r="N183" i="7"/>
  <c r="M183" i="7"/>
  <c r="L183" i="7"/>
  <c r="K183" i="7"/>
  <c r="Q182" i="7"/>
  <c r="P182" i="7"/>
  <c r="O182" i="7"/>
  <c r="N182" i="7"/>
  <c r="M182" i="7"/>
  <c r="L182" i="7"/>
  <c r="K182" i="7"/>
  <c r="Q181" i="7"/>
  <c r="P181" i="7"/>
  <c r="O181" i="7"/>
  <c r="N181" i="7"/>
  <c r="M181" i="7"/>
  <c r="L181" i="7"/>
  <c r="K181" i="7"/>
  <c r="Q180" i="7"/>
  <c r="P180" i="7"/>
  <c r="O180" i="7"/>
  <c r="N180" i="7"/>
  <c r="M180" i="7"/>
  <c r="L180" i="7"/>
  <c r="K180" i="7"/>
  <c r="Q179" i="7"/>
  <c r="P179" i="7"/>
  <c r="O179" i="7"/>
  <c r="N179" i="7"/>
  <c r="M179" i="7"/>
  <c r="L179" i="7"/>
  <c r="K179" i="7"/>
  <c r="Q178" i="7"/>
  <c r="P178" i="7"/>
  <c r="O178" i="7"/>
  <c r="N178" i="7"/>
  <c r="M178" i="7"/>
  <c r="L178" i="7"/>
  <c r="K178" i="7"/>
  <c r="Q177" i="7"/>
  <c r="P177" i="7"/>
  <c r="O177" i="7"/>
  <c r="N177" i="7"/>
  <c r="M177" i="7"/>
  <c r="L177" i="7"/>
  <c r="K177" i="7"/>
  <c r="Q176" i="7"/>
  <c r="P176" i="7"/>
  <c r="O176" i="7"/>
  <c r="N176" i="7"/>
  <c r="M176" i="7"/>
  <c r="L176" i="7"/>
  <c r="K176" i="7"/>
  <c r="Q175" i="7"/>
  <c r="P175" i="7"/>
  <c r="O175" i="7"/>
  <c r="N175" i="7"/>
  <c r="M175" i="7"/>
  <c r="L175" i="7"/>
  <c r="K175" i="7"/>
  <c r="Q174" i="7"/>
  <c r="P174" i="7"/>
  <c r="O174" i="7"/>
  <c r="N174" i="7"/>
  <c r="M174" i="7"/>
  <c r="L174" i="7"/>
  <c r="K174" i="7"/>
  <c r="Q173" i="7"/>
  <c r="P173" i="7"/>
  <c r="O173" i="7"/>
  <c r="N173" i="7"/>
  <c r="M173" i="7"/>
  <c r="L173" i="7"/>
  <c r="K173" i="7"/>
  <c r="Q172" i="7"/>
  <c r="P172" i="7"/>
  <c r="O172" i="7"/>
  <c r="N172" i="7"/>
  <c r="M172" i="7"/>
  <c r="L172" i="7"/>
  <c r="K172" i="7"/>
  <c r="Q171" i="7"/>
  <c r="P171" i="7"/>
  <c r="O171" i="7"/>
  <c r="N171" i="7"/>
  <c r="M171" i="7"/>
  <c r="L171" i="7"/>
  <c r="K171" i="7"/>
  <c r="Q170" i="7"/>
  <c r="P170" i="7"/>
  <c r="O170" i="7"/>
  <c r="N170" i="7"/>
  <c r="M170" i="7"/>
  <c r="L170" i="7"/>
  <c r="K170" i="7"/>
  <c r="Q169" i="7"/>
  <c r="P169" i="7"/>
  <c r="O169" i="7"/>
  <c r="N169" i="7"/>
  <c r="M169" i="7"/>
  <c r="L169" i="7"/>
  <c r="K169" i="7"/>
  <c r="Q168" i="7"/>
  <c r="P168" i="7"/>
  <c r="O168" i="7"/>
  <c r="N168" i="7"/>
  <c r="M168" i="7"/>
  <c r="L168" i="7"/>
  <c r="K168" i="7"/>
  <c r="Q167" i="7"/>
  <c r="P167" i="7"/>
  <c r="O167" i="7"/>
  <c r="N167" i="7"/>
  <c r="M167" i="7"/>
  <c r="L167" i="7"/>
  <c r="K167" i="7"/>
  <c r="Q166" i="7"/>
  <c r="P166" i="7"/>
  <c r="O166" i="7"/>
  <c r="N166" i="7"/>
  <c r="M166" i="7"/>
  <c r="L166" i="7"/>
  <c r="K166" i="7"/>
  <c r="Q165" i="7"/>
  <c r="P165" i="7"/>
  <c r="O165" i="7"/>
  <c r="N165" i="7"/>
  <c r="M165" i="7"/>
  <c r="L165" i="7"/>
  <c r="K165" i="7"/>
  <c r="Q164" i="7"/>
  <c r="P164" i="7"/>
  <c r="O164" i="7"/>
  <c r="N164" i="7"/>
  <c r="M164" i="7"/>
  <c r="L164" i="7"/>
  <c r="K164" i="7"/>
  <c r="Q163" i="7"/>
  <c r="P163" i="7"/>
  <c r="O163" i="7"/>
  <c r="N163" i="7"/>
  <c r="M163" i="7"/>
  <c r="L163" i="7"/>
  <c r="K163" i="7"/>
  <c r="Q162" i="7"/>
  <c r="P162" i="7"/>
  <c r="O162" i="7"/>
  <c r="N162" i="7"/>
  <c r="M162" i="7"/>
  <c r="L162" i="7"/>
  <c r="K162" i="7"/>
  <c r="Q161" i="7"/>
  <c r="P161" i="7"/>
  <c r="O161" i="7"/>
  <c r="N161" i="7"/>
  <c r="M161" i="7"/>
  <c r="L161" i="7"/>
  <c r="K161" i="7"/>
  <c r="Q160" i="7"/>
  <c r="P160" i="7"/>
  <c r="O160" i="7"/>
  <c r="N160" i="7"/>
  <c r="M160" i="7"/>
  <c r="L160" i="7"/>
  <c r="K160" i="7"/>
  <c r="Q159" i="7"/>
  <c r="P159" i="7"/>
  <c r="O159" i="7"/>
  <c r="N159" i="7"/>
  <c r="M159" i="7"/>
  <c r="L159" i="7"/>
  <c r="K159" i="7"/>
  <c r="Q158" i="7"/>
  <c r="P158" i="7"/>
  <c r="O158" i="7"/>
  <c r="N158" i="7"/>
  <c r="M158" i="7"/>
  <c r="L158" i="7"/>
  <c r="K158" i="7"/>
  <c r="Q157" i="7"/>
  <c r="P157" i="7"/>
  <c r="O157" i="7"/>
  <c r="N157" i="7"/>
  <c r="M157" i="7"/>
  <c r="L157" i="7"/>
  <c r="K157" i="7"/>
  <c r="Q156" i="7"/>
  <c r="P156" i="7"/>
  <c r="O156" i="7"/>
  <c r="N156" i="7"/>
  <c r="M156" i="7"/>
  <c r="L156" i="7"/>
  <c r="K156" i="7"/>
  <c r="Q155" i="7"/>
  <c r="P155" i="7"/>
  <c r="O155" i="7"/>
  <c r="N155" i="7"/>
  <c r="M155" i="7"/>
  <c r="L155" i="7"/>
  <c r="K155" i="7"/>
  <c r="Q154" i="7"/>
  <c r="P154" i="7"/>
  <c r="O154" i="7"/>
  <c r="N154" i="7"/>
  <c r="M154" i="7"/>
  <c r="L154" i="7"/>
  <c r="K154" i="7"/>
  <c r="Q153" i="7"/>
  <c r="P153" i="7"/>
  <c r="O153" i="7"/>
  <c r="N153" i="7"/>
  <c r="M153" i="7"/>
  <c r="L153" i="7"/>
  <c r="K153" i="7"/>
  <c r="Q152" i="7"/>
  <c r="P152" i="7"/>
  <c r="O152" i="7"/>
  <c r="N152" i="7"/>
  <c r="M152" i="7"/>
  <c r="L152" i="7"/>
  <c r="K152" i="7"/>
  <c r="Q151" i="7"/>
  <c r="P151" i="7"/>
  <c r="O151" i="7"/>
  <c r="N151" i="7"/>
  <c r="M151" i="7"/>
  <c r="L151" i="7"/>
  <c r="K151" i="7"/>
  <c r="Q150" i="7"/>
  <c r="P150" i="7"/>
  <c r="O150" i="7"/>
  <c r="N150" i="7"/>
  <c r="M150" i="7"/>
  <c r="L150" i="7"/>
  <c r="K150" i="7"/>
  <c r="Q149" i="7"/>
  <c r="P149" i="7"/>
  <c r="O149" i="7"/>
  <c r="N149" i="7"/>
  <c r="M149" i="7"/>
  <c r="L149" i="7"/>
  <c r="K149" i="7"/>
  <c r="Q148" i="7"/>
  <c r="P148" i="7"/>
  <c r="O148" i="7"/>
  <c r="N148" i="7"/>
  <c r="M148" i="7"/>
  <c r="L148" i="7"/>
  <c r="K148" i="7"/>
  <c r="Q147" i="7"/>
  <c r="P147" i="7"/>
  <c r="O147" i="7"/>
  <c r="N147" i="7"/>
  <c r="M147" i="7"/>
  <c r="L147" i="7"/>
  <c r="K147" i="7"/>
  <c r="Q146" i="7"/>
  <c r="P146" i="7"/>
  <c r="O146" i="7"/>
  <c r="N146" i="7"/>
  <c r="M146" i="7"/>
  <c r="L146" i="7"/>
  <c r="K146" i="7"/>
  <c r="Q145" i="7"/>
  <c r="P145" i="7"/>
  <c r="O145" i="7"/>
  <c r="N145" i="7"/>
  <c r="M145" i="7"/>
  <c r="L145" i="7"/>
  <c r="K145" i="7"/>
  <c r="Q144" i="7"/>
  <c r="P144" i="7"/>
  <c r="O144" i="7"/>
  <c r="N144" i="7"/>
  <c r="M144" i="7"/>
  <c r="L144" i="7"/>
  <c r="K144" i="7"/>
  <c r="Q143" i="7"/>
  <c r="P143" i="7"/>
  <c r="O143" i="7"/>
  <c r="N143" i="7"/>
  <c r="M143" i="7"/>
  <c r="L143" i="7"/>
  <c r="K143" i="7"/>
  <c r="Q142" i="7"/>
  <c r="P142" i="7"/>
  <c r="O142" i="7"/>
  <c r="N142" i="7"/>
  <c r="M142" i="7"/>
  <c r="L142" i="7"/>
  <c r="K142" i="7"/>
  <c r="Q141" i="7"/>
  <c r="P141" i="7"/>
  <c r="O141" i="7"/>
  <c r="N141" i="7"/>
  <c r="M141" i="7"/>
  <c r="L141" i="7"/>
  <c r="K141" i="7"/>
  <c r="Q140" i="7"/>
  <c r="P140" i="7"/>
  <c r="O140" i="7"/>
  <c r="N140" i="7"/>
  <c r="M140" i="7"/>
  <c r="L140" i="7"/>
  <c r="K140" i="7"/>
  <c r="Q139" i="7"/>
  <c r="P139" i="7"/>
  <c r="O139" i="7"/>
  <c r="N139" i="7"/>
  <c r="M139" i="7"/>
  <c r="L139" i="7"/>
  <c r="K139" i="7"/>
  <c r="Q138" i="7"/>
  <c r="P138" i="7"/>
  <c r="O138" i="7"/>
  <c r="N138" i="7"/>
  <c r="M138" i="7"/>
  <c r="L138" i="7"/>
  <c r="K138" i="7"/>
  <c r="Q137" i="7"/>
  <c r="P137" i="7"/>
  <c r="O137" i="7"/>
  <c r="N137" i="7"/>
  <c r="M137" i="7"/>
  <c r="L137" i="7"/>
  <c r="K137" i="7"/>
  <c r="Q136" i="7"/>
  <c r="P136" i="7"/>
  <c r="O136" i="7"/>
  <c r="N136" i="7"/>
  <c r="M136" i="7"/>
  <c r="L136" i="7"/>
  <c r="K136" i="7"/>
  <c r="Q135" i="7"/>
  <c r="P135" i="7"/>
  <c r="O135" i="7"/>
  <c r="N135" i="7"/>
  <c r="M135" i="7"/>
  <c r="L135" i="7"/>
  <c r="K135" i="7"/>
  <c r="Q134" i="7"/>
  <c r="P134" i="7"/>
  <c r="O134" i="7"/>
  <c r="N134" i="7"/>
  <c r="M134" i="7"/>
  <c r="L134" i="7"/>
  <c r="K134" i="7"/>
  <c r="Q133" i="7"/>
  <c r="P133" i="7"/>
  <c r="O133" i="7"/>
  <c r="N133" i="7"/>
  <c r="M133" i="7"/>
  <c r="L133" i="7"/>
  <c r="K133" i="7"/>
  <c r="Q132" i="7"/>
  <c r="P132" i="7"/>
  <c r="O132" i="7"/>
  <c r="N132" i="7"/>
  <c r="M132" i="7"/>
  <c r="L132" i="7"/>
  <c r="K132" i="7"/>
  <c r="Q131" i="7"/>
  <c r="P131" i="7"/>
  <c r="O131" i="7"/>
  <c r="N131" i="7"/>
  <c r="M131" i="7"/>
  <c r="L131" i="7"/>
  <c r="K131" i="7"/>
  <c r="Q130" i="7"/>
  <c r="P130" i="7"/>
  <c r="O130" i="7"/>
  <c r="N130" i="7"/>
  <c r="M130" i="7"/>
  <c r="L130" i="7"/>
  <c r="K130" i="7"/>
  <c r="Q129" i="7"/>
  <c r="P129" i="7"/>
  <c r="O129" i="7"/>
  <c r="N129" i="7"/>
  <c r="M129" i="7"/>
  <c r="L129" i="7"/>
  <c r="K129" i="7"/>
  <c r="Q128" i="7"/>
  <c r="P128" i="7"/>
  <c r="O128" i="7"/>
  <c r="N128" i="7"/>
  <c r="M128" i="7"/>
  <c r="L128" i="7"/>
  <c r="K128" i="7"/>
  <c r="Q127" i="7"/>
  <c r="P127" i="7"/>
  <c r="O127" i="7"/>
  <c r="N127" i="7"/>
  <c r="M127" i="7"/>
  <c r="L127" i="7"/>
  <c r="K127" i="7"/>
  <c r="Q126" i="7"/>
  <c r="P126" i="7"/>
  <c r="O126" i="7"/>
  <c r="N126" i="7"/>
  <c r="M126" i="7"/>
  <c r="L126" i="7"/>
  <c r="K126" i="7"/>
  <c r="Q125" i="7"/>
  <c r="P125" i="7"/>
  <c r="O125" i="7"/>
  <c r="N125" i="7"/>
  <c r="M125" i="7"/>
  <c r="L125" i="7"/>
  <c r="K125" i="7"/>
  <c r="Q124" i="7"/>
  <c r="P124" i="7"/>
  <c r="O124" i="7"/>
  <c r="N124" i="7"/>
  <c r="M124" i="7"/>
  <c r="L124" i="7"/>
  <c r="K124" i="7"/>
  <c r="Q123" i="7"/>
  <c r="P123" i="7"/>
  <c r="O123" i="7"/>
  <c r="N123" i="7"/>
  <c r="M123" i="7"/>
  <c r="L123" i="7"/>
  <c r="K123" i="7"/>
  <c r="Q122" i="7"/>
  <c r="P122" i="7"/>
  <c r="O122" i="7"/>
  <c r="N122" i="7"/>
  <c r="M122" i="7"/>
  <c r="L122" i="7"/>
  <c r="K122" i="7"/>
  <c r="Q121" i="7"/>
  <c r="P121" i="7"/>
  <c r="O121" i="7"/>
  <c r="N121" i="7"/>
  <c r="M121" i="7"/>
  <c r="L121" i="7"/>
  <c r="K121" i="7"/>
  <c r="Q120" i="7"/>
  <c r="P120" i="7"/>
  <c r="O120" i="7"/>
  <c r="N120" i="7"/>
  <c r="M120" i="7"/>
  <c r="L120" i="7"/>
  <c r="K120" i="7"/>
  <c r="Q119" i="7"/>
  <c r="P119" i="7"/>
  <c r="O119" i="7"/>
  <c r="N119" i="7"/>
  <c r="M119" i="7"/>
  <c r="L119" i="7"/>
  <c r="K119" i="7"/>
  <c r="Q118" i="7"/>
  <c r="P118" i="7"/>
  <c r="O118" i="7"/>
  <c r="N118" i="7"/>
  <c r="M118" i="7"/>
  <c r="L118" i="7"/>
  <c r="K118" i="7"/>
  <c r="Q117" i="7"/>
  <c r="P117" i="7"/>
  <c r="O117" i="7"/>
  <c r="N117" i="7"/>
  <c r="M117" i="7"/>
  <c r="L117" i="7"/>
  <c r="K117" i="7"/>
  <c r="Q116" i="7"/>
  <c r="P116" i="7"/>
  <c r="O116" i="7"/>
  <c r="N116" i="7"/>
  <c r="M116" i="7"/>
  <c r="L116" i="7"/>
  <c r="K116" i="7"/>
  <c r="Q115" i="7"/>
  <c r="P115" i="7"/>
  <c r="O115" i="7"/>
  <c r="N115" i="7"/>
  <c r="M115" i="7"/>
  <c r="L115" i="7"/>
  <c r="K115" i="7"/>
  <c r="Q114" i="7"/>
  <c r="P114" i="7"/>
  <c r="O114" i="7"/>
  <c r="N114" i="7"/>
  <c r="M114" i="7"/>
  <c r="L114" i="7"/>
  <c r="K114" i="7"/>
  <c r="Q113" i="7"/>
  <c r="P113" i="7"/>
  <c r="O113" i="7"/>
  <c r="N113" i="7"/>
  <c r="M113" i="7"/>
  <c r="L113" i="7"/>
  <c r="K113" i="7"/>
  <c r="Q112" i="7"/>
  <c r="P112" i="7"/>
  <c r="O112" i="7"/>
  <c r="N112" i="7"/>
  <c r="M112" i="7"/>
  <c r="L112" i="7"/>
  <c r="K112" i="7"/>
  <c r="Q111" i="7"/>
  <c r="P111" i="7"/>
  <c r="O111" i="7"/>
  <c r="N111" i="7"/>
  <c r="M111" i="7"/>
  <c r="L111" i="7"/>
  <c r="K111" i="7"/>
  <c r="Q110" i="7"/>
  <c r="P110" i="7"/>
  <c r="O110" i="7"/>
  <c r="N110" i="7"/>
  <c r="M110" i="7"/>
  <c r="L110" i="7"/>
  <c r="K110" i="7"/>
  <c r="Q109" i="7"/>
  <c r="P109" i="7"/>
  <c r="O109" i="7"/>
  <c r="N109" i="7"/>
  <c r="M109" i="7"/>
  <c r="L109" i="7"/>
  <c r="K109" i="7"/>
  <c r="Q108" i="7"/>
  <c r="P108" i="7"/>
  <c r="O108" i="7"/>
  <c r="N108" i="7"/>
  <c r="M108" i="7"/>
  <c r="L108" i="7"/>
  <c r="K108" i="7"/>
  <c r="Q107" i="7"/>
  <c r="P107" i="7"/>
  <c r="O107" i="7"/>
  <c r="N107" i="7"/>
  <c r="M107" i="7"/>
  <c r="L107" i="7"/>
  <c r="K107" i="7"/>
  <c r="Q106" i="7"/>
  <c r="P106" i="7"/>
  <c r="O106" i="7"/>
  <c r="N106" i="7"/>
  <c r="M106" i="7"/>
  <c r="L106" i="7"/>
  <c r="K106" i="7"/>
  <c r="Q105" i="7"/>
  <c r="P105" i="7"/>
  <c r="O105" i="7"/>
  <c r="N105" i="7"/>
  <c r="M105" i="7"/>
  <c r="L105" i="7"/>
  <c r="K105" i="7"/>
  <c r="Q104" i="7"/>
  <c r="P104" i="7"/>
  <c r="O104" i="7"/>
  <c r="N104" i="7"/>
  <c r="M104" i="7"/>
  <c r="L104" i="7"/>
  <c r="K104" i="7"/>
  <c r="Q103" i="7"/>
  <c r="P103" i="7"/>
  <c r="O103" i="7"/>
  <c r="N103" i="7"/>
  <c r="M103" i="7"/>
  <c r="L103" i="7"/>
  <c r="K103" i="7"/>
  <c r="Q102" i="7"/>
  <c r="P102" i="7"/>
  <c r="O102" i="7"/>
  <c r="N102" i="7"/>
  <c r="M102" i="7"/>
  <c r="L102" i="7"/>
  <c r="K102" i="7"/>
  <c r="Q101" i="7"/>
  <c r="P101" i="7"/>
  <c r="O101" i="7"/>
  <c r="N101" i="7"/>
  <c r="M101" i="7"/>
  <c r="L101" i="7"/>
  <c r="K101" i="7"/>
  <c r="Q100" i="7"/>
  <c r="P100" i="7"/>
  <c r="O100" i="7"/>
  <c r="N100" i="7"/>
  <c r="M100" i="7"/>
  <c r="L100" i="7"/>
  <c r="K100" i="7"/>
  <c r="Q99" i="7"/>
  <c r="P99" i="7"/>
  <c r="O99" i="7"/>
  <c r="N99" i="7"/>
  <c r="M99" i="7"/>
  <c r="L99" i="7"/>
  <c r="K99" i="7"/>
  <c r="Q98" i="7"/>
  <c r="P98" i="7"/>
  <c r="O98" i="7"/>
  <c r="N98" i="7"/>
  <c r="M98" i="7"/>
  <c r="L98" i="7"/>
  <c r="K98" i="7"/>
  <c r="Q97" i="7"/>
  <c r="P97" i="7"/>
  <c r="O97" i="7"/>
  <c r="N97" i="7"/>
  <c r="M97" i="7"/>
  <c r="L97" i="7"/>
  <c r="K97" i="7"/>
  <c r="Q96" i="7"/>
  <c r="P96" i="7"/>
  <c r="O96" i="7"/>
  <c r="N96" i="7"/>
  <c r="M96" i="7"/>
  <c r="L96" i="7"/>
  <c r="K96" i="7"/>
  <c r="Q95" i="7"/>
  <c r="P95" i="7"/>
  <c r="O95" i="7"/>
  <c r="N95" i="7"/>
  <c r="M95" i="7"/>
  <c r="L95" i="7"/>
  <c r="K95" i="7"/>
  <c r="Q94" i="7"/>
  <c r="P94" i="7"/>
  <c r="O94" i="7"/>
  <c r="N94" i="7"/>
  <c r="M94" i="7"/>
  <c r="L94" i="7"/>
  <c r="K94" i="7"/>
  <c r="Q93" i="7"/>
  <c r="P93" i="7"/>
  <c r="O93" i="7"/>
  <c r="N93" i="7"/>
  <c r="M93" i="7"/>
  <c r="L93" i="7"/>
  <c r="K93" i="7"/>
  <c r="Q92" i="7"/>
  <c r="P92" i="7"/>
  <c r="O92" i="7"/>
  <c r="N92" i="7"/>
  <c r="M92" i="7"/>
  <c r="L92" i="7"/>
  <c r="K92" i="7"/>
  <c r="Q91" i="7"/>
  <c r="P91" i="7"/>
  <c r="O91" i="7"/>
  <c r="N91" i="7"/>
  <c r="M91" i="7"/>
  <c r="L91" i="7"/>
  <c r="K91" i="7"/>
  <c r="Q90" i="7"/>
  <c r="P90" i="7"/>
  <c r="O90" i="7"/>
  <c r="N90" i="7"/>
  <c r="M90" i="7"/>
  <c r="L90" i="7"/>
  <c r="K90" i="7"/>
  <c r="Q89" i="7"/>
  <c r="P89" i="7"/>
  <c r="O89" i="7"/>
  <c r="N89" i="7"/>
  <c r="M89" i="7"/>
  <c r="L89" i="7"/>
  <c r="K89" i="7"/>
  <c r="Q88" i="7"/>
  <c r="P88" i="7"/>
  <c r="O88" i="7"/>
  <c r="N88" i="7"/>
  <c r="M88" i="7"/>
  <c r="L88" i="7"/>
  <c r="K88" i="7"/>
  <c r="Q87" i="7"/>
  <c r="P87" i="7"/>
  <c r="O87" i="7"/>
  <c r="N87" i="7"/>
  <c r="M87" i="7"/>
  <c r="L87" i="7"/>
  <c r="K87" i="7"/>
  <c r="Q86" i="7"/>
  <c r="P86" i="7"/>
  <c r="O86" i="7"/>
  <c r="N86" i="7"/>
  <c r="M86" i="7"/>
  <c r="L86" i="7"/>
  <c r="K86" i="7"/>
  <c r="Q85" i="7"/>
  <c r="P85" i="7"/>
  <c r="O85" i="7"/>
  <c r="N85" i="7"/>
  <c r="M85" i="7"/>
  <c r="L85" i="7"/>
  <c r="K85" i="7"/>
  <c r="Q84" i="7"/>
  <c r="P84" i="7"/>
  <c r="O84" i="7"/>
  <c r="N84" i="7"/>
  <c r="M84" i="7"/>
  <c r="L84" i="7"/>
  <c r="K84" i="7"/>
  <c r="Q83" i="7"/>
  <c r="P83" i="7"/>
  <c r="O83" i="7"/>
  <c r="N83" i="7"/>
  <c r="M83" i="7"/>
  <c r="L83" i="7"/>
  <c r="K83" i="7"/>
  <c r="Q82" i="7"/>
  <c r="P82" i="7"/>
  <c r="O82" i="7"/>
  <c r="N82" i="7"/>
  <c r="M82" i="7"/>
  <c r="L82" i="7"/>
  <c r="K82" i="7"/>
  <c r="Q81" i="7"/>
  <c r="P81" i="7"/>
  <c r="O81" i="7"/>
  <c r="N81" i="7"/>
  <c r="M81" i="7"/>
  <c r="L81" i="7"/>
  <c r="K81" i="7"/>
  <c r="Q80" i="7"/>
  <c r="P80" i="7"/>
  <c r="O80" i="7"/>
  <c r="N80" i="7"/>
  <c r="M80" i="7"/>
  <c r="L80" i="7"/>
  <c r="K80" i="7"/>
  <c r="Q79" i="7"/>
  <c r="P79" i="7"/>
  <c r="O79" i="7"/>
  <c r="N79" i="7"/>
  <c r="M79" i="7"/>
  <c r="L79" i="7"/>
  <c r="K79" i="7"/>
  <c r="Q78" i="7"/>
  <c r="P78" i="7"/>
  <c r="O78" i="7"/>
  <c r="N78" i="7"/>
  <c r="M78" i="7"/>
  <c r="L78" i="7"/>
  <c r="K78" i="7"/>
  <c r="Q77" i="7"/>
  <c r="P77" i="7"/>
  <c r="O77" i="7"/>
  <c r="N77" i="7"/>
  <c r="M77" i="7"/>
  <c r="L77" i="7"/>
  <c r="K77" i="7"/>
  <c r="Q76" i="7"/>
  <c r="P76" i="7"/>
  <c r="O76" i="7"/>
  <c r="N76" i="7"/>
  <c r="M76" i="7"/>
  <c r="L76" i="7"/>
  <c r="K76" i="7"/>
  <c r="Q75" i="7"/>
  <c r="P75" i="7"/>
  <c r="O75" i="7"/>
  <c r="N75" i="7"/>
  <c r="M75" i="7"/>
  <c r="L75" i="7"/>
  <c r="K75" i="7"/>
  <c r="Q74" i="7"/>
  <c r="P74" i="7"/>
  <c r="O74" i="7"/>
  <c r="N74" i="7"/>
  <c r="M74" i="7"/>
  <c r="L74" i="7"/>
  <c r="K74" i="7"/>
  <c r="Q73" i="7"/>
  <c r="P73" i="7"/>
  <c r="O73" i="7"/>
  <c r="N73" i="7"/>
  <c r="M73" i="7"/>
  <c r="L73" i="7"/>
  <c r="K73" i="7"/>
  <c r="Q72" i="7"/>
  <c r="P72" i="7"/>
  <c r="O72" i="7"/>
  <c r="N72" i="7"/>
  <c r="M72" i="7"/>
  <c r="L72" i="7"/>
  <c r="K72" i="7"/>
  <c r="Q71" i="7"/>
  <c r="P71" i="7"/>
  <c r="O71" i="7"/>
  <c r="N71" i="7"/>
  <c r="M71" i="7"/>
  <c r="L71" i="7"/>
  <c r="K71" i="7"/>
  <c r="Q70" i="7"/>
  <c r="P70" i="7"/>
  <c r="O70" i="7"/>
  <c r="N70" i="7"/>
  <c r="M70" i="7"/>
  <c r="L70" i="7"/>
  <c r="K70" i="7"/>
  <c r="Q69" i="7"/>
  <c r="P69" i="7"/>
  <c r="O69" i="7"/>
  <c r="N69" i="7"/>
  <c r="M69" i="7"/>
  <c r="L69" i="7"/>
  <c r="K69" i="7"/>
  <c r="Q68" i="7"/>
  <c r="P68" i="7"/>
  <c r="O68" i="7"/>
  <c r="N68" i="7"/>
  <c r="M68" i="7"/>
  <c r="L68" i="7"/>
  <c r="K68" i="7"/>
  <c r="Q67" i="7"/>
  <c r="P67" i="7"/>
  <c r="O67" i="7"/>
  <c r="N67" i="7"/>
  <c r="M67" i="7"/>
  <c r="L67" i="7"/>
  <c r="K67" i="7"/>
  <c r="Q66" i="7"/>
  <c r="P66" i="7"/>
  <c r="O66" i="7"/>
  <c r="N66" i="7"/>
  <c r="M66" i="7"/>
  <c r="L66" i="7"/>
  <c r="K66" i="7"/>
  <c r="Q65" i="7"/>
  <c r="P65" i="7"/>
  <c r="O65" i="7"/>
  <c r="N65" i="7"/>
  <c r="M65" i="7"/>
  <c r="L65" i="7"/>
  <c r="K65" i="7"/>
  <c r="Q64" i="7"/>
  <c r="P64" i="7"/>
  <c r="O64" i="7"/>
  <c r="N64" i="7"/>
  <c r="M64" i="7"/>
  <c r="L64" i="7"/>
  <c r="K64" i="7"/>
  <c r="Q63" i="7"/>
  <c r="P63" i="7"/>
  <c r="O63" i="7"/>
  <c r="N63" i="7"/>
  <c r="M63" i="7"/>
  <c r="L63" i="7"/>
  <c r="K63" i="7"/>
  <c r="Q62" i="7"/>
  <c r="P62" i="7"/>
  <c r="O62" i="7"/>
  <c r="N62" i="7"/>
  <c r="M62" i="7"/>
  <c r="L62" i="7"/>
  <c r="K62" i="7"/>
  <c r="Q61" i="7"/>
  <c r="P61" i="7"/>
  <c r="O61" i="7"/>
  <c r="N61" i="7"/>
  <c r="M61" i="7"/>
  <c r="L61" i="7"/>
  <c r="K61" i="7"/>
  <c r="Q60" i="7"/>
  <c r="P60" i="7"/>
  <c r="O60" i="7"/>
  <c r="N60" i="7"/>
  <c r="M60" i="7"/>
  <c r="L60" i="7"/>
  <c r="K60" i="7"/>
  <c r="Q59" i="7"/>
  <c r="P59" i="7"/>
  <c r="O59" i="7"/>
  <c r="N59" i="7"/>
  <c r="M59" i="7"/>
  <c r="L59" i="7"/>
  <c r="K59" i="7"/>
  <c r="Q58" i="7"/>
  <c r="P58" i="7"/>
  <c r="O58" i="7"/>
  <c r="N58" i="7"/>
  <c r="M58" i="7"/>
  <c r="L58" i="7"/>
  <c r="K58" i="7"/>
  <c r="Q57" i="7"/>
  <c r="P57" i="7"/>
  <c r="O57" i="7"/>
  <c r="N57" i="7"/>
  <c r="M57" i="7"/>
  <c r="L57" i="7"/>
  <c r="K57" i="7"/>
  <c r="Q56" i="7"/>
  <c r="P56" i="7"/>
  <c r="O56" i="7"/>
  <c r="N56" i="7"/>
  <c r="M56" i="7"/>
  <c r="L56" i="7"/>
  <c r="K56" i="7"/>
  <c r="Q55" i="7"/>
  <c r="P55" i="7"/>
  <c r="O55" i="7"/>
  <c r="N55" i="7"/>
  <c r="M55" i="7"/>
  <c r="L55" i="7"/>
  <c r="K55" i="7"/>
  <c r="Q54" i="7"/>
  <c r="P54" i="7"/>
  <c r="O54" i="7"/>
  <c r="N54" i="7"/>
  <c r="M54" i="7"/>
  <c r="L54" i="7"/>
  <c r="K54" i="7"/>
  <c r="Q53" i="7"/>
  <c r="P53" i="7"/>
  <c r="O53" i="7"/>
  <c r="N53" i="7"/>
  <c r="M53" i="7"/>
  <c r="L53" i="7"/>
  <c r="K53" i="7"/>
  <c r="Q52" i="7"/>
  <c r="P52" i="7"/>
  <c r="O52" i="7"/>
  <c r="N52" i="7"/>
  <c r="M52" i="7"/>
  <c r="L52" i="7"/>
  <c r="K52" i="7"/>
  <c r="Q51" i="7"/>
  <c r="P51" i="7"/>
  <c r="O51" i="7"/>
  <c r="N51" i="7"/>
  <c r="M51" i="7"/>
  <c r="L51" i="7"/>
  <c r="K51" i="7"/>
  <c r="Q50" i="7"/>
  <c r="P50" i="7"/>
  <c r="O50" i="7"/>
  <c r="N50" i="7"/>
  <c r="M50" i="7"/>
  <c r="L50" i="7"/>
  <c r="K50" i="7"/>
  <c r="Q49" i="7"/>
  <c r="P49" i="7"/>
  <c r="O49" i="7"/>
  <c r="N49" i="7"/>
  <c r="M49" i="7"/>
  <c r="L49" i="7"/>
  <c r="K49" i="7"/>
  <c r="Q48" i="7"/>
  <c r="P48" i="7"/>
  <c r="O48" i="7"/>
  <c r="N48" i="7"/>
  <c r="M48" i="7"/>
  <c r="L48" i="7"/>
  <c r="K48" i="7"/>
  <c r="Q47" i="7"/>
  <c r="P47" i="7"/>
  <c r="O47" i="7"/>
  <c r="N47" i="7"/>
  <c r="M47" i="7"/>
  <c r="L47" i="7"/>
  <c r="K47" i="7"/>
  <c r="Q46" i="7"/>
  <c r="P46" i="7"/>
  <c r="O46" i="7"/>
  <c r="N46" i="7"/>
  <c r="M46" i="7"/>
  <c r="L46" i="7"/>
  <c r="K46" i="7"/>
  <c r="Q45" i="7"/>
  <c r="P45" i="7"/>
  <c r="O45" i="7"/>
  <c r="N45" i="7"/>
  <c r="M45" i="7"/>
  <c r="L45" i="7"/>
  <c r="K45" i="7"/>
  <c r="Q44" i="7"/>
  <c r="P44" i="7"/>
  <c r="O44" i="7"/>
  <c r="N44" i="7"/>
  <c r="M44" i="7"/>
  <c r="L44" i="7"/>
  <c r="K44" i="7"/>
  <c r="Q43" i="7"/>
  <c r="P43" i="7"/>
  <c r="O43" i="7"/>
  <c r="N43" i="7"/>
  <c r="M43" i="7"/>
  <c r="L43" i="7"/>
  <c r="K43" i="7"/>
  <c r="Q42" i="7"/>
  <c r="P42" i="7"/>
  <c r="O42" i="7"/>
  <c r="N42" i="7"/>
  <c r="M42" i="7"/>
  <c r="L42" i="7"/>
  <c r="K42" i="7"/>
  <c r="Q41" i="7"/>
  <c r="P41" i="7"/>
  <c r="O41" i="7"/>
  <c r="N41" i="7"/>
  <c r="M41" i="7"/>
  <c r="L41" i="7"/>
  <c r="K41" i="7"/>
  <c r="Q40" i="7"/>
  <c r="P40" i="7"/>
  <c r="O40" i="7"/>
  <c r="N40" i="7"/>
  <c r="M40" i="7"/>
  <c r="L40" i="7"/>
  <c r="K40" i="7"/>
  <c r="Q39" i="7"/>
  <c r="P39" i="7"/>
  <c r="O39" i="7"/>
  <c r="N39" i="7"/>
  <c r="M39" i="7"/>
  <c r="L39" i="7"/>
  <c r="K39" i="7"/>
  <c r="Q38" i="7"/>
  <c r="P38" i="7"/>
  <c r="O38" i="7"/>
  <c r="N38" i="7"/>
  <c r="M38" i="7"/>
  <c r="L38" i="7"/>
  <c r="K38" i="7"/>
  <c r="Q37" i="7"/>
  <c r="P37" i="7"/>
  <c r="O37" i="7"/>
  <c r="N37" i="7"/>
  <c r="M37" i="7"/>
  <c r="L37" i="7"/>
  <c r="K37" i="7"/>
  <c r="Q36" i="7"/>
  <c r="P36" i="7"/>
  <c r="O36" i="7"/>
  <c r="N36" i="7"/>
  <c r="M36" i="7"/>
  <c r="L36" i="7"/>
  <c r="K36" i="7"/>
  <c r="Q35" i="7"/>
  <c r="P35" i="7"/>
  <c r="O35" i="7"/>
  <c r="N35" i="7"/>
  <c r="M35" i="7"/>
  <c r="L35" i="7"/>
  <c r="K35" i="7"/>
  <c r="Q34" i="7"/>
  <c r="P34" i="7"/>
  <c r="O34" i="7"/>
  <c r="N34" i="7"/>
  <c r="M34" i="7"/>
  <c r="L34" i="7"/>
  <c r="K34" i="7"/>
  <c r="Q33" i="7"/>
  <c r="P33" i="7"/>
  <c r="O33" i="7"/>
  <c r="N33" i="7"/>
  <c r="M33" i="7"/>
  <c r="L33" i="7"/>
  <c r="K33" i="7"/>
  <c r="Q32" i="7"/>
  <c r="P32" i="7"/>
  <c r="O32" i="7"/>
  <c r="N32" i="7"/>
  <c r="M32" i="7"/>
  <c r="L32" i="7"/>
  <c r="K32" i="7"/>
  <c r="Q31" i="7"/>
  <c r="P31" i="7"/>
  <c r="O31" i="7"/>
  <c r="N31" i="7"/>
  <c r="M31" i="7"/>
  <c r="L31" i="7"/>
  <c r="K31" i="7"/>
  <c r="Q30" i="7"/>
  <c r="P30" i="7"/>
  <c r="O30" i="7"/>
  <c r="N30" i="7"/>
  <c r="M30" i="7"/>
  <c r="L30" i="7"/>
  <c r="K30" i="7"/>
  <c r="Q29" i="7"/>
  <c r="P29" i="7"/>
  <c r="O29" i="7"/>
  <c r="N29" i="7"/>
  <c r="M29" i="7"/>
  <c r="L29" i="7"/>
  <c r="K29" i="7"/>
  <c r="Q28" i="7"/>
  <c r="P28" i="7"/>
  <c r="O28" i="7"/>
  <c r="N28" i="7"/>
  <c r="M28" i="7"/>
  <c r="L28" i="7"/>
  <c r="K28" i="7"/>
  <c r="Q27" i="7"/>
  <c r="P27" i="7"/>
  <c r="O27" i="7"/>
  <c r="N27" i="7"/>
  <c r="M27" i="7"/>
  <c r="L27" i="7"/>
  <c r="K27" i="7"/>
  <c r="Q26" i="7"/>
  <c r="P26" i="7"/>
  <c r="O26" i="7"/>
  <c r="N26" i="7"/>
  <c r="M26" i="7"/>
  <c r="L26" i="7"/>
  <c r="K26" i="7"/>
  <c r="Q25" i="7"/>
  <c r="P25" i="7"/>
  <c r="O25" i="7"/>
  <c r="N25" i="7"/>
  <c r="M25" i="7"/>
  <c r="L25" i="7"/>
  <c r="K25" i="7"/>
  <c r="Q24" i="7"/>
  <c r="P24" i="7"/>
  <c r="O24" i="7"/>
  <c r="N24" i="7"/>
  <c r="M24" i="7"/>
  <c r="L24" i="7"/>
  <c r="K24" i="7"/>
  <c r="Q23" i="7"/>
  <c r="P23" i="7"/>
  <c r="O23" i="7"/>
  <c r="N23" i="7"/>
  <c r="M23" i="7"/>
  <c r="L23" i="7"/>
  <c r="K23" i="7"/>
  <c r="Q22" i="7"/>
  <c r="P22" i="7"/>
  <c r="O22" i="7"/>
  <c r="N22" i="7"/>
  <c r="M22" i="7"/>
  <c r="L22" i="7"/>
  <c r="K22" i="7"/>
  <c r="Q21" i="7"/>
  <c r="P21" i="7"/>
  <c r="O21" i="7"/>
  <c r="N21" i="7"/>
  <c r="M21" i="7"/>
  <c r="L21" i="7"/>
  <c r="K21" i="7"/>
  <c r="Q20" i="7"/>
  <c r="P20" i="7"/>
  <c r="O20" i="7"/>
  <c r="N20" i="7"/>
  <c r="M20" i="7"/>
  <c r="L20" i="7"/>
  <c r="K20" i="7"/>
  <c r="Q19" i="7"/>
  <c r="P19" i="7"/>
  <c r="O19" i="7"/>
  <c r="N19" i="7"/>
  <c r="M19" i="7"/>
  <c r="L19" i="7"/>
  <c r="K19" i="7"/>
  <c r="Q18" i="7"/>
  <c r="P18" i="7"/>
  <c r="O18" i="7"/>
  <c r="N18" i="7"/>
  <c r="M18" i="7"/>
  <c r="L18" i="7"/>
  <c r="K18" i="7"/>
  <c r="Q17" i="7"/>
  <c r="P17" i="7"/>
  <c r="O17" i="7"/>
  <c r="N17" i="7"/>
  <c r="M17" i="7"/>
  <c r="L17" i="7"/>
  <c r="K17" i="7"/>
  <c r="Q16" i="7"/>
  <c r="P16" i="7"/>
  <c r="O16" i="7"/>
  <c r="N16" i="7"/>
  <c r="M16" i="7"/>
  <c r="L16" i="7"/>
  <c r="K16" i="7"/>
  <c r="Q15" i="7"/>
  <c r="P15" i="7"/>
  <c r="O15" i="7"/>
  <c r="N15" i="7"/>
  <c r="M15" i="7"/>
  <c r="L15" i="7"/>
  <c r="K15" i="7"/>
  <c r="Q14" i="7"/>
  <c r="P14" i="7"/>
  <c r="O14" i="7"/>
  <c r="N14" i="7"/>
  <c r="M14" i="7"/>
  <c r="L14" i="7"/>
  <c r="K14" i="7"/>
  <c r="Q13" i="7"/>
  <c r="P13" i="7"/>
  <c r="O13" i="7"/>
  <c r="N13" i="7"/>
  <c r="M13" i="7"/>
  <c r="L13" i="7"/>
  <c r="K13" i="7"/>
  <c r="Q12" i="7"/>
  <c r="P12" i="7"/>
  <c r="O12" i="7"/>
  <c r="N12" i="7"/>
  <c r="M12" i="7"/>
  <c r="L12" i="7"/>
  <c r="K12" i="7"/>
  <c r="Q11" i="7"/>
  <c r="P11" i="7"/>
  <c r="O11" i="7"/>
  <c r="N11" i="7"/>
  <c r="M11" i="7"/>
  <c r="L11" i="7"/>
  <c r="K11" i="7"/>
  <c r="Q10" i="7"/>
  <c r="P10" i="7"/>
  <c r="O10" i="7"/>
  <c r="N10" i="7"/>
  <c r="M10" i="7"/>
  <c r="L10" i="7"/>
  <c r="K10" i="7"/>
  <c r="Q9" i="7"/>
  <c r="P9" i="7"/>
  <c r="O9" i="7"/>
  <c r="N9" i="7"/>
  <c r="M9" i="7"/>
  <c r="L9" i="7"/>
  <c r="K9" i="7"/>
  <c r="Q8" i="7"/>
  <c r="P8" i="7"/>
  <c r="O8" i="7"/>
  <c r="N8" i="7"/>
  <c r="M8" i="7"/>
  <c r="L8" i="7"/>
  <c r="K8" i="7"/>
  <c r="Q7" i="7"/>
  <c r="P7" i="7"/>
  <c r="O7" i="7"/>
  <c r="N7" i="7"/>
  <c r="M7" i="7"/>
  <c r="L7" i="7"/>
  <c r="K7" i="7"/>
  <c r="Q6" i="7"/>
  <c r="P6" i="7"/>
  <c r="O6" i="7"/>
  <c r="N6" i="7"/>
  <c r="M6" i="7"/>
  <c r="L6" i="7"/>
  <c r="K6" i="7"/>
  <c r="Q5" i="7"/>
  <c r="P5" i="7"/>
  <c r="O5" i="7"/>
  <c r="N5" i="7"/>
  <c r="M5" i="7"/>
  <c r="L5" i="7"/>
  <c r="K5" i="7"/>
  <c r="Q4" i="7"/>
  <c r="P4" i="7"/>
  <c r="O4" i="7"/>
  <c r="N4" i="7"/>
  <c r="M4" i="7"/>
  <c r="L4" i="7"/>
  <c r="K4" i="7"/>
  <c r="Q3" i="7"/>
  <c r="P3" i="7"/>
  <c r="O3" i="7"/>
  <c r="N3" i="7"/>
  <c r="M3" i="7"/>
  <c r="L3" i="7"/>
  <c r="K3" i="7"/>
  <c r="Q2" i="7"/>
  <c r="P2" i="7"/>
  <c r="O2" i="7"/>
  <c r="N2" i="7"/>
  <c r="M2" i="7"/>
  <c r="L2" i="7"/>
  <c r="K2" i="7"/>
  <c r="Q1501" i="6"/>
  <c r="P1501" i="6"/>
  <c r="O1501" i="6"/>
  <c r="N1501" i="6"/>
  <c r="M1501" i="6"/>
  <c r="L1501" i="6"/>
  <c r="K1501" i="6"/>
  <c r="Q1500" i="6"/>
  <c r="P1500" i="6"/>
  <c r="O1500" i="6"/>
  <c r="N1500" i="6"/>
  <c r="M1500" i="6"/>
  <c r="L1500" i="6"/>
  <c r="K1500" i="6"/>
  <c r="Q1499" i="6"/>
  <c r="P1499" i="6"/>
  <c r="O1499" i="6"/>
  <c r="N1499" i="6"/>
  <c r="M1499" i="6"/>
  <c r="L1499" i="6"/>
  <c r="K1499" i="6"/>
  <c r="Q1498" i="6"/>
  <c r="P1498" i="6"/>
  <c r="O1498" i="6"/>
  <c r="N1498" i="6"/>
  <c r="M1498" i="6"/>
  <c r="L1498" i="6"/>
  <c r="K1498" i="6"/>
  <c r="Q1497" i="6"/>
  <c r="P1497" i="6"/>
  <c r="O1497" i="6"/>
  <c r="N1497" i="6"/>
  <c r="M1497" i="6"/>
  <c r="L1497" i="6"/>
  <c r="K1497" i="6"/>
  <c r="Q1496" i="6"/>
  <c r="P1496" i="6"/>
  <c r="O1496" i="6"/>
  <c r="N1496" i="6"/>
  <c r="M1496" i="6"/>
  <c r="L1496" i="6"/>
  <c r="K1496" i="6"/>
  <c r="Q1495" i="6"/>
  <c r="P1495" i="6"/>
  <c r="O1495" i="6"/>
  <c r="N1495" i="6"/>
  <c r="M1495" i="6"/>
  <c r="L1495" i="6"/>
  <c r="K1495" i="6"/>
  <c r="Q1494" i="6"/>
  <c r="P1494" i="6"/>
  <c r="O1494" i="6"/>
  <c r="N1494" i="6"/>
  <c r="M1494" i="6"/>
  <c r="L1494" i="6"/>
  <c r="K1494" i="6"/>
  <c r="Q1493" i="6"/>
  <c r="P1493" i="6"/>
  <c r="O1493" i="6"/>
  <c r="N1493" i="6"/>
  <c r="M1493" i="6"/>
  <c r="L1493" i="6"/>
  <c r="K1493" i="6"/>
  <c r="Q1492" i="6"/>
  <c r="P1492" i="6"/>
  <c r="O1492" i="6"/>
  <c r="N1492" i="6"/>
  <c r="M1492" i="6"/>
  <c r="L1492" i="6"/>
  <c r="K1492" i="6"/>
  <c r="Q1491" i="6"/>
  <c r="P1491" i="6"/>
  <c r="O1491" i="6"/>
  <c r="N1491" i="6"/>
  <c r="M1491" i="6"/>
  <c r="L1491" i="6"/>
  <c r="K1491" i="6"/>
  <c r="Q1490" i="6"/>
  <c r="P1490" i="6"/>
  <c r="O1490" i="6"/>
  <c r="N1490" i="6"/>
  <c r="M1490" i="6"/>
  <c r="L1490" i="6"/>
  <c r="K1490" i="6"/>
  <c r="Q1489" i="6"/>
  <c r="P1489" i="6"/>
  <c r="O1489" i="6"/>
  <c r="N1489" i="6"/>
  <c r="M1489" i="6"/>
  <c r="L1489" i="6"/>
  <c r="K1489" i="6"/>
  <c r="Q1488" i="6"/>
  <c r="P1488" i="6"/>
  <c r="O1488" i="6"/>
  <c r="N1488" i="6"/>
  <c r="M1488" i="6"/>
  <c r="L1488" i="6"/>
  <c r="K1488" i="6"/>
  <c r="Q1487" i="6"/>
  <c r="P1487" i="6"/>
  <c r="O1487" i="6"/>
  <c r="N1487" i="6"/>
  <c r="M1487" i="6"/>
  <c r="L1487" i="6"/>
  <c r="K1487" i="6"/>
  <c r="Q1486" i="6"/>
  <c r="P1486" i="6"/>
  <c r="O1486" i="6"/>
  <c r="N1486" i="6"/>
  <c r="M1486" i="6"/>
  <c r="L1486" i="6"/>
  <c r="K1486" i="6"/>
  <c r="Q1485" i="6"/>
  <c r="P1485" i="6"/>
  <c r="O1485" i="6"/>
  <c r="N1485" i="6"/>
  <c r="M1485" i="6"/>
  <c r="L1485" i="6"/>
  <c r="K1485" i="6"/>
  <c r="Q1484" i="6"/>
  <c r="P1484" i="6"/>
  <c r="O1484" i="6"/>
  <c r="N1484" i="6"/>
  <c r="M1484" i="6"/>
  <c r="L1484" i="6"/>
  <c r="K1484" i="6"/>
  <c r="Q1483" i="6"/>
  <c r="P1483" i="6"/>
  <c r="O1483" i="6"/>
  <c r="N1483" i="6"/>
  <c r="M1483" i="6"/>
  <c r="L1483" i="6"/>
  <c r="K1483" i="6"/>
  <c r="Q1482" i="6"/>
  <c r="P1482" i="6"/>
  <c r="O1482" i="6"/>
  <c r="N1482" i="6"/>
  <c r="M1482" i="6"/>
  <c r="L1482" i="6"/>
  <c r="K1482" i="6"/>
  <c r="Q1481" i="6"/>
  <c r="P1481" i="6"/>
  <c r="O1481" i="6"/>
  <c r="N1481" i="6"/>
  <c r="M1481" i="6"/>
  <c r="L1481" i="6"/>
  <c r="K1481" i="6"/>
  <c r="Q1480" i="6"/>
  <c r="P1480" i="6"/>
  <c r="O1480" i="6"/>
  <c r="N1480" i="6"/>
  <c r="M1480" i="6"/>
  <c r="L1480" i="6"/>
  <c r="K1480" i="6"/>
  <c r="Q1479" i="6"/>
  <c r="P1479" i="6"/>
  <c r="O1479" i="6"/>
  <c r="N1479" i="6"/>
  <c r="M1479" i="6"/>
  <c r="L1479" i="6"/>
  <c r="K1479" i="6"/>
  <c r="Q1478" i="6"/>
  <c r="P1478" i="6"/>
  <c r="O1478" i="6"/>
  <c r="N1478" i="6"/>
  <c r="M1478" i="6"/>
  <c r="L1478" i="6"/>
  <c r="K1478" i="6"/>
  <c r="Q1477" i="6"/>
  <c r="P1477" i="6"/>
  <c r="O1477" i="6"/>
  <c r="N1477" i="6"/>
  <c r="M1477" i="6"/>
  <c r="L1477" i="6"/>
  <c r="K1477" i="6"/>
  <c r="Q1476" i="6"/>
  <c r="P1476" i="6"/>
  <c r="O1476" i="6"/>
  <c r="N1476" i="6"/>
  <c r="M1476" i="6"/>
  <c r="L1476" i="6"/>
  <c r="K1476" i="6"/>
  <c r="Q1475" i="6"/>
  <c r="P1475" i="6"/>
  <c r="O1475" i="6"/>
  <c r="N1475" i="6"/>
  <c r="M1475" i="6"/>
  <c r="L1475" i="6"/>
  <c r="K1475" i="6"/>
  <c r="Q1474" i="6"/>
  <c r="P1474" i="6"/>
  <c r="O1474" i="6"/>
  <c r="N1474" i="6"/>
  <c r="M1474" i="6"/>
  <c r="L1474" i="6"/>
  <c r="K1474" i="6"/>
  <c r="Q1473" i="6"/>
  <c r="P1473" i="6"/>
  <c r="O1473" i="6"/>
  <c r="N1473" i="6"/>
  <c r="M1473" i="6"/>
  <c r="L1473" i="6"/>
  <c r="K1473" i="6"/>
  <c r="Q1472" i="6"/>
  <c r="P1472" i="6"/>
  <c r="O1472" i="6"/>
  <c r="N1472" i="6"/>
  <c r="M1472" i="6"/>
  <c r="L1472" i="6"/>
  <c r="K1472" i="6"/>
  <c r="Q1471" i="6"/>
  <c r="P1471" i="6"/>
  <c r="O1471" i="6"/>
  <c r="N1471" i="6"/>
  <c r="M1471" i="6"/>
  <c r="L1471" i="6"/>
  <c r="K1471" i="6"/>
  <c r="Q1470" i="6"/>
  <c r="P1470" i="6"/>
  <c r="O1470" i="6"/>
  <c r="N1470" i="6"/>
  <c r="M1470" i="6"/>
  <c r="L1470" i="6"/>
  <c r="K1470" i="6"/>
  <c r="Q1469" i="6"/>
  <c r="P1469" i="6"/>
  <c r="O1469" i="6"/>
  <c r="N1469" i="6"/>
  <c r="M1469" i="6"/>
  <c r="L1469" i="6"/>
  <c r="K1469" i="6"/>
  <c r="Q1468" i="6"/>
  <c r="P1468" i="6"/>
  <c r="O1468" i="6"/>
  <c r="N1468" i="6"/>
  <c r="M1468" i="6"/>
  <c r="L1468" i="6"/>
  <c r="K1468" i="6"/>
  <c r="Q1467" i="6"/>
  <c r="P1467" i="6"/>
  <c r="O1467" i="6"/>
  <c r="N1467" i="6"/>
  <c r="M1467" i="6"/>
  <c r="L1467" i="6"/>
  <c r="K1467" i="6"/>
  <c r="Q1466" i="6"/>
  <c r="P1466" i="6"/>
  <c r="O1466" i="6"/>
  <c r="N1466" i="6"/>
  <c r="M1466" i="6"/>
  <c r="L1466" i="6"/>
  <c r="K1466" i="6"/>
  <c r="Q1465" i="6"/>
  <c r="P1465" i="6"/>
  <c r="O1465" i="6"/>
  <c r="N1465" i="6"/>
  <c r="M1465" i="6"/>
  <c r="L1465" i="6"/>
  <c r="K1465" i="6"/>
  <c r="Q1464" i="6"/>
  <c r="P1464" i="6"/>
  <c r="O1464" i="6"/>
  <c r="N1464" i="6"/>
  <c r="M1464" i="6"/>
  <c r="L1464" i="6"/>
  <c r="K1464" i="6"/>
  <c r="Q1463" i="6"/>
  <c r="P1463" i="6"/>
  <c r="O1463" i="6"/>
  <c r="N1463" i="6"/>
  <c r="M1463" i="6"/>
  <c r="L1463" i="6"/>
  <c r="K1463" i="6"/>
  <c r="Q1462" i="6"/>
  <c r="P1462" i="6"/>
  <c r="O1462" i="6"/>
  <c r="N1462" i="6"/>
  <c r="M1462" i="6"/>
  <c r="L1462" i="6"/>
  <c r="K1462" i="6"/>
  <c r="Q1461" i="6"/>
  <c r="P1461" i="6"/>
  <c r="O1461" i="6"/>
  <c r="N1461" i="6"/>
  <c r="M1461" i="6"/>
  <c r="L1461" i="6"/>
  <c r="K1461" i="6"/>
  <c r="Q1460" i="6"/>
  <c r="P1460" i="6"/>
  <c r="O1460" i="6"/>
  <c r="N1460" i="6"/>
  <c r="M1460" i="6"/>
  <c r="L1460" i="6"/>
  <c r="K1460" i="6"/>
  <c r="Q1459" i="6"/>
  <c r="P1459" i="6"/>
  <c r="O1459" i="6"/>
  <c r="N1459" i="6"/>
  <c r="M1459" i="6"/>
  <c r="L1459" i="6"/>
  <c r="K1459" i="6"/>
  <c r="Q1458" i="6"/>
  <c r="P1458" i="6"/>
  <c r="O1458" i="6"/>
  <c r="N1458" i="6"/>
  <c r="M1458" i="6"/>
  <c r="L1458" i="6"/>
  <c r="K1458" i="6"/>
  <c r="Q1457" i="6"/>
  <c r="P1457" i="6"/>
  <c r="O1457" i="6"/>
  <c r="N1457" i="6"/>
  <c r="M1457" i="6"/>
  <c r="L1457" i="6"/>
  <c r="K1457" i="6"/>
  <c r="Q1456" i="6"/>
  <c r="P1456" i="6"/>
  <c r="O1456" i="6"/>
  <c r="N1456" i="6"/>
  <c r="M1456" i="6"/>
  <c r="L1456" i="6"/>
  <c r="K1456" i="6"/>
  <c r="Q1455" i="6"/>
  <c r="P1455" i="6"/>
  <c r="O1455" i="6"/>
  <c r="N1455" i="6"/>
  <c r="M1455" i="6"/>
  <c r="L1455" i="6"/>
  <c r="K1455" i="6"/>
  <c r="Q1454" i="6"/>
  <c r="P1454" i="6"/>
  <c r="O1454" i="6"/>
  <c r="N1454" i="6"/>
  <c r="M1454" i="6"/>
  <c r="L1454" i="6"/>
  <c r="K1454" i="6"/>
  <c r="Q1453" i="6"/>
  <c r="P1453" i="6"/>
  <c r="O1453" i="6"/>
  <c r="N1453" i="6"/>
  <c r="M1453" i="6"/>
  <c r="L1453" i="6"/>
  <c r="K1453" i="6"/>
  <c r="Q1452" i="6"/>
  <c r="P1452" i="6"/>
  <c r="O1452" i="6"/>
  <c r="N1452" i="6"/>
  <c r="M1452" i="6"/>
  <c r="L1452" i="6"/>
  <c r="K1452" i="6"/>
  <c r="Q1451" i="6"/>
  <c r="P1451" i="6"/>
  <c r="O1451" i="6"/>
  <c r="N1451" i="6"/>
  <c r="M1451" i="6"/>
  <c r="L1451" i="6"/>
  <c r="K1451" i="6"/>
  <c r="Q1450" i="6"/>
  <c r="P1450" i="6"/>
  <c r="O1450" i="6"/>
  <c r="N1450" i="6"/>
  <c r="M1450" i="6"/>
  <c r="L1450" i="6"/>
  <c r="K1450" i="6"/>
  <c r="Q1449" i="6"/>
  <c r="P1449" i="6"/>
  <c r="O1449" i="6"/>
  <c r="N1449" i="6"/>
  <c r="M1449" i="6"/>
  <c r="L1449" i="6"/>
  <c r="K1449" i="6"/>
  <c r="Q1448" i="6"/>
  <c r="P1448" i="6"/>
  <c r="O1448" i="6"/>
  <c r="N1448" i="6"/>
  <c r="M1448" i="6"/>
  <c r="L1448" i="6"/>
  <c r="K1448" i="6"/>
  <c r="Q1447" i="6"/>
  <c r="P1447" i="6"/>
  <c r="O1447" i="6"/>
  <c r="N1447" i="6"/>
  <c r="M1447" i="6"/>
  <c r="L1447" i="6"/>
  <c r="K1447" i="6"/>
  <c r="Q1446" i="6"/>
  <c r="P1446" i="6"/>
  <c r="O1446" i="6"/>
  <c r="N1446" i="6"/>
  <c r="M1446" i="6"/>
  <c r="L1446" i="6"/>
  <c r="K1446" i="6"/>
  <c r="Q1445" i="6"/>
  <c r="P1445" i="6"/>
  <c r="O1445" i="6"/>
  <c r="N1445" i="6"/>
  <c r="M1445" i="6"/>
  <c r="L1445" i="6"/>
  <c r="K1445" i="6"/>
  <c r="Q1444" i="6"/>
  <c r="P1444" i="6"/>
  <c r="O1444" i="6"/>
  <c r="N1444" i="6"/>
  <c r="M1444" i="6"/>
  <c r="L1444" i="6"/>
  <c r="K1444" i="6"/>
  <c r="Q1443" i="6"/>
  <c r="P1443" i="6"/>
  <c r="O1443" i="6"/>
  <c r="N1443" i="6"/>
  <c r="M1443" i="6"/>
  <c r="L1443" i="6"/>
  <c r="K1443" i="6"/>
  <c r="Q1442" i="6"/>
  <c r="P1442" i="6"/>
  <c r="O1442" i="6"/>
  <c r="N1442" i="6"/>
  <c r="M1442" i="6"/>
  <c r="L1442" i="6"/>
  <c r="K1442" i="6"/>
  <c r="Q1441" i="6"/>
  <c r="P1441" i="6"/>
  <c r="O1441" i="6"/>
  <c r="N1441" i="6"/>
  <c r="M1441" i="6"/>
  <c r="L1441" i="6"/>
  <c r="K1441" i="6"/>
  <c r="Q1440" i="6"/>
  <c r="P1440" i="6"/>
  <c r="O1440" i="6"/>
  <c r="N1440" i="6"/>
  <c r="M1440" i="6"/>
  <c r="L1440" i="6"/>
  <c r="K1440" i="6"/>
  <c r="Q1439" i="6"/>
  <c r="P1439" i="6"/>
  <c r="O1439" i="6"/>
  <c r="N1439" i="6"/>
  <c r="M1439" i="6"/>
  <c r="L1439" i="6"/>
  <c r="K1439" i="6"/>
  <c r="Q1438" i="6"/>
  <c r="P1438" i="6"/>
  <c r="O1438" i="6"/>
  <c r="N1438" i="6"/>
  <c r="M1438" i="6"/>
  <c r="L1438" i="6"/>
  <c r="K1438" i="6"/>
  <c r="Q1437" i="6"/>
  <c r="P1437" i="6"/>
  <c r="O1437" i="6"/>
  <c r="N1437" i="6"/>
  <c r="M1437" i="6"/>
  <c r="L1437" i="6"/>
  <c r="K1437" i="6"/>
  <c r="Q1436" i="6"/>
  <c r="P1436" i="6"/>
  <c r="O1436" i="6"/>
  <c r="N1436" i="6"/>
  <c r="M1436" i="6"/>
  <c r="L1436" i="6"/>
  <c r="K1436" i="6"/>
  <c r="Q1435" i="6"/>
  <c r="P1435" i="6"/>
  <c r="O1435" i="6"/>
  <c r="N1435" i="6"/>
  <c r="M1435" i="6"/>
  <c r="L1435" i="6"/>
  <c r="K1435" i="6"/>
  <c r="Q1434" i="6"/>
  <c r="P1434" i="6"/>
  <c r="O1434" i="6"/>
  <c r="N1434" i="6"/>
  <c r="M1434" i="6"/>
  <c r="L1434" i="6"/>
  <c r="K1434" i="6"/>
  <c r="Q1433" i="6"/>
  <c r="P1433" i="6"/>
  <c r="O1433" i="6"/>
  <c r="N1433" i="6"/>
  <c r="M1433" i="6"/>
  <c r="L1433" i="6"/>
  <c r="K1433" i="6"/>
  <c r="Q1432" i="6"/>
  <c r="P1432" i="6"/>
  <c r="O1432" i="6"/>
  <c r="N1432" i="6"/>
  <c r="M1432" i="6"/>
  <c r="L1432" i="6"/>
  <c r="K1432" i="6"/>
  <c r="Q1431" i="6"/>
  <c r="P1431" i="6"/>
  <c r="O1431" i="6"/>
  <c r="N1431" i="6"/>
  <c r="M1431" i="6"/>
  <c r="L1431" i="6"/>
  <c r="K1431" i="6"/>
  <c r="Q1430" i="6"/>
  <c r="P1430" i="6"/>
  <c r="O1430" i="6"/>
  <c r="N1430" i="6"/>
  <c r="M1430" i="6"/>
  <c r="L1430" i="6"/>
  <c r="K1430" i="6"/>
  <c r="Q1429" i="6"/>
  <c r="P1429" i="6"/>
  <c r="O1429" i="6"/>
  <c r="N1429" i="6"/>
  <c r="M1429" i="6"/>
  <c r="L1429" i="6"/>
  <c r="K1429" i="6"/>
  <c r="Q1428" i="6"/>
  <c r="P1428" i="6"/>
  <c r="O1428" i="6"/>
  <c r="N1428" i="6"/>
  <c r="M1428" i="6"/>
  <c r="L1428" i="6"/>
  <c r="K1428" i="6"/>
  <c r="Q1427" i="6"/>
  <c r="P1427" i="6"/>
  <c r="O1427" i="6"/>
  <c r="N1427" i="6"/>
  <c r="M1427" i="6"/>
  <c r="L1427" i="6"/>
  <c r="K1427" i="6"/>
  <c r="Q1426" i="6"/>
  <c r="P1426" i="6"/>
  <c r="O1426" i="6"/>
  <c r="N1426" i="6"/>
  <c r="M1426" i="6"/>
  <c r="L1426" i="6"/>
  <c r="K1426" i="6"/>
  <c r="Q1425" i="6"/>
  <c r="P1425" i="6"/>
  <c r="O1425" i="6"/>
  <c r="N1425" i="6"/>
  <c r="M1425" i="6"/>
  <c r="L1425" i="6"/>
  <c r="K1425" i="6"/>
  <c r="Q1424" i="6"/>
  <c r="P1424" i="6"/>
  <c r="O1424" i="6"/>
  <c r="N1424" i="6"/>
  <c r="M1424" i="6"/>
  <c r="L1424" i="6"/>
  <c r="K1424" i="6"/>
  <c r="Q1423" i="6"/>
  <c r="P1423" i="6"/>
  <c r="O1423" i="6"/>
  <c r="N1423" i="6"/>
  <c r="M1423" i="6"/>
  <c r="L1423" i="6"/>
  <c r="K1423" i="6"/>
  <c r="Q1422" i="6"/>
  <c r="P1422" i="6"/>
  <c r="O1422" i="6"/>
  <c r="N1422" i="6"/>
  <c r="M1422" i="6"/>
  <c r="L1422" i="6"/>
  <c r="K1422" i="6"/>
  <c r="Q1421" i="6"/>
  <c r="P1421" i="6"/>
  <c r="O1421" i="6"/>
  <c r="N1421" i="6"/>
  <c r="M1421" i="6"/>
  <c r="L1421" i="6"/>
  <c r="K1421" i="6"/>
  <c r="Q1420" i="6"/>
  <c r="P1420" i="6"/>
  <c r="O1420" i="6"/>
  <c r="N1420" i="6"/>
  <c r="M1420" i="6"/>
  <c r="L1420" i="6"/>
  <c r="K1420" i="6"/>
  <c r="Q1419" i="6"/>
  <c r="P1419" i="6"/>
  <c r="O1419" i="6"/>
  <c r="N1419" i="6"/>
  <c r="M1419" i="6"/>
  <c r="L1419" i="6"/>
  <c r="K1419" i="6"/>
  <c r="Q1418" i="6"/>
  <c r="P1418" i="6"/>
  <c r="O1418" i="6"/>
  <c r="N1418" i="6"/>
  <c r="M1418" i="6"/>
  <c r="L1418" i="6"/>
  <c r="K1418" i="6"/>
  <c r="Q1417" i="6"/>
  <c r="P1417" i="6"/>
  <c r="O1417" i="6"/>
  <c r="N1417" i="6"/>
  <c r="M1417" i="6"/>
  <c r="L1417" i="6"/>
  <c r="K1417" i="6"/>
  <c r="Q1416" i="6"/>
  <c r="P1416" i="6"/>
  <c r="O1416" i="6"/>
  <c r="N1416" i="6"/>
  <c r="M1416" i="6"/>
  <c r="L1416" i="6"/>
  <c r="K1416" i="6"/>
  <c r="Q1415" i="6"/>
  <c r="P1415" i="6"/>
  <c r="O1415" i="6"/>
  <c r="N1415" i="6"/>
  <c r="M1415" i="6"/>
  <c r="L1415" i="6"/>
  <c r="K1415" i="6"/>
  <c r="Q1414" i="6"/>
  <c r="P1414" i="6"/>
  <c r="O1414" i="6"/>
  <c r="N1414" i="6"/>
  <c r="M1414" i="6"/>
  <c r="L1414" i="6"/>
  <c r="K1414" i="6"/>
  <c r="Q1413" i="6"/>
  <c r="P1413" i="6"/>
  <c r="O1413" i="6"/>
  <c r="N1413" i="6"/>
  <c r="M1413" i="6"/>
  <c r="L1413" i="6"/>
  <c r="K1413" i="6"/>
  <c r="Q1412" i="6"/>
  <c r="P1412" i="6"/>
  <c r="O1412" i="6"/>
  <c r="N1412" i="6"/>
  <c r="M1412" i="6"/>
  <c r="L1412" i="6"/>
  <c r="K1412" i="6"/>
  <c r="Q1411" i="6"/>
  <c r="P1411" i="6"/>
  <c r="O1411" i="6"/>
  <c r="N1411" i="6"/>
  <c r="M1411" i="6"/>
  <c r="L1411" i="6"/>
  <c r="K1411" i="6"/>
  <c r="Q1410" i="6"/>
  <c r="P1410" i="6"/>
  <c r="O1410" i="6"/>
  <c r="N1410" i="6"/>
  <c r="M1410" i="6"/>
  <c r="L1410" i="6"/>
  <c r="K1410" i="6"/>
  <c r="Q1409" i="6"/>
  <c r="P1409" i="6"/>
  <c r="O1409" i="6"/>
  <c r="N1409" i="6"/>
  <c r="M1409" i="6"/>
  <c r="L1409" i="6"/>
  <c r="K1409" i="6"/>
  <c r="Q1408" i="6"/>
  <c r="P1408" i="6"/>
  <c r="O1408" i="6"/>
  <c r="N1408" i="6"/>
  <c r="M1408" i="6"/>
  <c r="L1408" i="6"/>
  <c r="K1408" i="6"/>
  <c r="Q1407" i="6"/>
  <c r="P1407" i="6"/>
  <c r="O1407" i="6"/>
  <c r="N1407" i="6"/>
  <c r="M1407" i="6"/>
  <c r="L1407" i="6"/>
  <c r="K1407" i="6"/>
  <c r="Q1406" i="6"/>
  <c r="P1406" i="6"/>
  <c r="O1406" i="6"/>
  <c r="N1406" i="6"/>
  <c r="M1406" i="6"/>
  <c r="L1406" i="6"/>
  <c r="K1406" i="6"/>
  <c r="Q1405" i="6"/>
  <c r="P1405" i="6"/>
  <c r="O1405" i="6"/>
  <c r="N1405" i="6"/>
  <c r="M1405" i="6"/>
  <c r="L1405" i="6"/>
  <c r="K1405" i="6"/>
  <c r="Q1404" i="6"/>
  <c r="P1404" i="6"/>
  <c r="O1404" i="6"/>
  <c r="N1404" i="6"/>
  <c r="M1404" i="6"/>
  <c r="L1404" i="6"/>
  <c r="K1404" i="6"/>
  <c r="Q1403" i="6"/>
  <c r="P1403" i="6"/>
  <c r="O1403" i="6"/>
  <c r="N1403" i="6"/>
  <c r="M1403" i="6"/>
  <c r="L1403" i="6"/>
  <c r="K1403" i="6"/>
  <c r="Q1402" i="6"/>
  <c r="P1402" i="6"/>
  <c r="O1402" i="6"/>
  <c r="N1402" i="6"/>
  <c r="M1402" i="6"/>
  <c r="L1402" i="6"/>
  <c r="K1402" i="6"/>
  <c r="Q1401" i="6"/>
  <c r="P1401" i="6"/>
  <c r="O1401" i="6"/>
  <c r="N1401" i="6"/>
  <c r="M1401" i="6"/>
  <c r="L1401" i="6"/>
  <c r="K1401" i="6"/>
  <c r="Q1400" i="6"/>
  <c r="P1400" i="6"/>
  <c r="O1400" i="6"/>
  <c r="N1400" i="6"/>
  <c r="M1400" i="6"/>
  <c r="L1400" i="6"/>
  <c r="K1400" i="6"/>
  <c r="Q1399" i="6"/>
  <c r="P1399" i="6"/>
  <c r="O1399" i="6"/>
  <c r="N1399" i="6"/>
  <c r="M1399" i="6"/>
  <c r="L1399" i="6"/>
  <c r="K1399" i="6"/>
  <c r="Q1398" i="6"/>
  <c r="P1398" i="6"/>
  <c r="O1398" i="6"/>
  <c r="N1398" i="6"/>
  <c r="M1398" i="6"/>
  <c r="L1398" i="6"/>
  <c r="K1398" i="6"/>
  <c r="Q1397" i="6"/>
  <c r="P1397" i="6"/>
  <c r="O1397" i="6"/>
  <c r="N1397" i="6"/>
  <c r="M1397" i="6"/>
  <c r="L1397" i="6"/>
  <c r="K1397" i="6"/>
  <c r="Q1396" i="6"/>
  <c r="P1396" i="6"/>
  <c r="O1396" i="6"/>
  <c r="N1396" i="6"/>
  <c r="M1396" i="6"/>
  <c r="L1396" i="6"/>
  <c r="K1396" i="6"/>
  <c r="Q1395" i="6"/>
  <c r="P1395" i="6"/>
  <c r="O1395" i="6"/>
  <c r="N1395" i="6"/>
  <c r="M1395" i="6"/>
  <c r="L1395" i="6"/>
  <c r="K1395" i="6"/>
  <c r="Q1394" i="6"/>
  <c r="P1394" i="6"/>
  <c r="O1394" i="6"/>
  <c r="N1394" i="6"/>
  <c r="M1394" i="6"/>
  <c r="L1394" i="6"/>
  <c r="K1394" i="6"/>
  <c r="Q1393" i="6"/>
  <c r="P1393" i="6"/>
  <c r="O1393" i="6"/>
  <c r="N1393" i="6"/>
  <c r="M1393" i="6"/>
  <c r="L1393" i="6"/>
  <c r="K1393" i="6"/>
  <c r="Q1392" i="6"/>
  <c r="P1392" i="6"/>
  <c r="O1392" i="6"/>
  <c r="N1392" i="6"/>
  <c r="M1392" i="6"/>
  <c r="L1392" i="6"/>
  <c r="K1392" i="6"/>
  <c r="Q1391" i="6"/>
  <c r="P1391" i="6"/>
  <c r="O1391" i="6"/>
  <c r="N1391" i="6"/>
  <c r="M1391" i="6"/>
  <c r="L1391" i="6"/>
  <c r="K1391" i="6"/>
  <c r="Q1390" i="6"/>
  <c r="P1390" i="6"/>
  <c r="O1390" i="6"/>
  <c r="N1390" i="6"/>
  <c r="M1390" i="6"/>
  <c r="L1390" i="6"/>
  <c r="K1390" i="6"/>
  <c r="Q1389" i="6"/>
  <c r="P1389" i="6"/>
  <c r="O1389" i="6"/>
  <c r="N1389" i="6"/>
  <c r="M1389" i="6"/>
  <c r="L1389" i="6"/>
  <c r="K1389" i="6"/>
  <c r="Q1388" i="6"/>
  <c r="P1388" i="6"/>
  <c r="O1388" i="6"/>
  <c r="N1388" i="6"/>
  <c r="M1388" i="6"/>
  <c r="L1388" i="6"/>
  <c r="K1388" i="6"/>
  <c r="Q1387" i="6"/>
  <c r="P1387" i="6"/>
  <c r="O1387" i="6"/>
  <c r="N1387" i="6"/>
  <c r="M1387" i="6"/>
  <c r="L1387" i="6"/>
  <c r="K1387" i="6"/>
  <c r="Q1386" i="6"/>
  <c r="P1386" i="6"/>
  <c r="O1386" i="6"/>
  <c r="N1386" i="6"/>
  <c r="M1386" i="6"/>
  <c r="L1386" i="6"/>
  <c r="K1386" i="6"/>
  <c r="Q1385" i="6"/>
  <c r="P1385" i="6"/>
  <c r="O1385" i="6"/>
  <c r="N1385" i="6"/>
  <c r="M1385" i="6"/>
  <c r="L1385" i="6"/>
  <c r="K1385" i="6"/>
  <c r="Q1384" i="6"/>
  <c r="P1384" i="6"/>
  <c r="O1384" i="6"/>
  <c r="N1384" i="6"/>
  <c r="M1384" i="6"/>
  <c r="L1384" i="6"/>
  <c r="K1384" i="6"/>
  <c r="Q1383" i="6"/>
  <c r="P1383" i="6"/>
  <c r="O1383" i="6"/>
  <c r="N1383" i="6"/>
  <c r="M1383" i="6"/>
  <c r="L1383" i="6"/>
  <c r="K1383" i="6"/>
  <c r="Q1382" i="6"/>
  <c r="P1382" i="6"/>
  <c r="O1382" i="6"/>
  <c r="N1382" i="6"/>
  <c r="M1382" i="6"/>
  <c r="L1382" i="6"/>
  <c r="K1382" i="6"/>
  <c r="Q1381" i="6"/>
  <c r="P1381" i="6"/>
  <c r="O1381" i="6"/>
  <c r="N1381" i="6"/>
  <c r="M1381" i="6"/>
  <c r="L1381" i="6"/>
  <c r="K1381" i="6"/>
  <c r="Q1380" i="6"/>
  <c r="P1380" i="6"/>
  <c r="O1380" i="6"/>
  <c r="N1380" i="6"/>
  <c r="M1380" i="6"/>
  <c r="L1380" i="6"/>
  <c r="K1380" i="6"/>
  <c r="Q1379" i="6"/>
  <c r="P1379" i="6"/>
  <c r="O1379" i="6"/>
  <c r="N1379" i="6"/>
  <c r="M1379" i="6"/>
  <c r="L1379" i="6"/>
  <c r="K1379" i="6"/>
  <c r="Q1378" i="6"/>
  <c r="P1378" i="6"/>
  <c r="O1378" i="6"/>
  <c r="N1378" i="6"/>
  <c r="M1378" i="6"/>
  <c r="L1378" i="6"/>
  <c r="K1378" i="6"/>
  <c r="Q1377" i="6"/>
  <c r="P1377" i="6"/>
  <c r="O1377" i="6"/>
  <c r="N1377" i="6"/>
  <c r="M1377" i="6"/>
  <c r="L1377" i="6"/>
  <c r="K1377" i="6"/>
  <c r="Q1376" i="6"/>
  <c r="P1376" i="6"/>
  <c r="O1376" i="6"/>
  <c r="N1376" i="6"/>
  <c r="M1376" i="6"/>
  <c r="L1376" i="6"/>
  <c r="K1376" i="6"/>
  <c r="Q1375" i="6"/>
  <c r="P1375" i="6"/>
  <c r="O1375" i="6"/>
  <c r="N1375" i="6"/>
  <c r="M1375" i="6"/>
  <c r="L1375" i="6"/>
  <c r="K1375" i="6"/>
  <c r="Q1374" i="6"/>
  <c r="P1374" i="6"/>
  <c r="O1374" i="6"/>
  <c r="N1374" i="6"/>
  <c r="M1374" i="6"/>
  <c r="L1374" i="6"/>
  <c r="K1374" i="6"/>
  <c r="Q1373" i="6"/>
  <c r="P1373" i="6"/>
  <c r="O1373" i="6"/>
  <c r="N1373" i="6"/>
  <c r="M1373" i="6"/>
  <c r="L1373" i="6"/>
  <c r="K1373" i="6"/>
  <c r="Q1372" i="6"/>
  <c r="P1372" i="6"/>
  <c r="O1372" i="6"/>
  <c r="N1372" i="6"/>
  <c r="M1372" i="6"/>
  <c r="L1372" i="6"/>
  <c r="K1372" i="6"/>
  <c r="Q1371" i="6"/>
  <c r="P1371" i="6"/>
  <c r="O1371" i="6"/>
  <c r="N1371" i="6"/>
  <c r="M1371" i="6"/>
  <c r="L1371" i="6"/>
  <c r="K1371" i="6"/>
  <c r="Q1370" i="6"/>
  <c r="P1370" i="6"/>
  <c r="O1370" i="6"/>
  <c r="N1370" i="6"/>
  <c r="M1370" i="6"/>
  <c r="L1370" i="6"/>
  <c r="K1370" i="6"/>
  <c r="Q1369" i="6"/>
  <c r="P1369" i="6"/>
  <c r="O1369" i="6"/>
  <c r="N1369" i="6"/>
  <c r="M1369" i="6"/>
  <c r="L1369" i="6"/>
  <c r="K1369" i="6"/>
  <c r="Q1368" i="6"/>
  <c r="P1368" i="6"/>
  <c r="O1368" i="6"/>
  <c r="N1368" i="6"/>
  <c r="M1368" i="6"/>
  <c r="L1368" i="6"/>
  <c r="K1368" i="6"/>
  <c r="Q1367" i="6"/>
  <c r="P1367" i="6"/>
  <c r="O1367" i="6"/>
  <c r="N1367" i="6"/>
  <c r="M1367" i="6"/>
  <c r="L1367" i="6"/>
  <c r="K1367" i="6"/>
  <c r="Q1366" i="6"/>
  <c r="P1366" i="6"/>
  <c r="O1366" i="6"/>
  <c r="N1366" i="6"/>
  <c r="M1366" i="6"/>
  <c r="L1366" i="6"/>
  <c r="K1366" i="6"/>
  <c r="Q1365" i="6"/>
  <c r="P1365" i="6"/>
  <c r="O1365" i="6"/>
  <c r="N1365" i="6"/>
  <c r="M1365" i="6"/>
  <c r="L1365" i="6"/>
  <c r="K1365" i="6"/>
  <c r="Q1364" i="6"/>
  <c r="P1364" i="6"/>
  <c r="O1364" i="6"/>
  <c r="N1364" i="6"/>
  <c r="M1364" i="6"/>
  <c r="L1364" i="6"/>
  <c r="K1364" i="6"/>
  <c r="Q1363" i="6"/>
  <c r="P1363" i="6"/>
  <c r="O1363" i="6"/>
  <c r="N1363" i="6"/>
  <c r="M1363" i="6"/>
  <c r="L1363" i="6"/>
  <c r="K1363" i="6"/>
  <c r="Q1362" i="6"/>
  <c r="P1362" i="6"/>
  <c r="O1362" i="6"/>
  <c r="N1362" i="6"/>
  <c r="M1362" i="6"/>
  <c r="L1362" i="6"/>
  <c r="K1362" i="6"/>
  <c r="Q1361" i="6"/>
  <c r="P1361" i="6"/>
  <c r="O1361" i="6"/>
  <c r="N1361" i="6"/>
  <c r="M1361" i="6"/>
  <c r="L1361" i="6"/>
  <c r="K1361" i="6"/>
  <c r="Q1360" i="6"/>
  <c r="P1360" i="6"/>
  <c r="O1360" i="6"/>
  <c r="N1360" i="6"/>
  <c r="M1360" i="6"/>
  <c r="L1360" i="6"/>
  <c r="K1360" i="6"/>
  <c r="Q1359" i="6"/>
  <c r="P1359" i="6"/>
  <c r="O1359" i="6"/>
  <c r="N1359" i="6"/>
  <c r="M1359" i="6"/>
  <c r="L1359" i="6"/>
  <c r="K1359" i="6"/>
  <c r="Q1358" i="6"/>
  <c r="P1358" i="6"/>
  <c r="O1358" i="6"/>
  <c r="N1358" i="6"/>
  <c r="M1358" i="6"/>
  <c r="L1358" i="6"/>
  <c r="K1358" i="6"/>
  <c r="Q1357" i="6"/>
  <c r="P1357" i="6"/>
  <c r="O1357" i="6"/>
  <c r="N1357" i="6"/>
  <c r="M1357" i="6"/>
  <c r="L1357" i="6"/>
  <c r="K1357" i="6"/>
  <c r="Q1356" i="6"/>
  <c r="P1356" i="6"/>
  <c r="O1356" i="6"/>
  <c r="N1356" i="6"/>
  <c r="M1356" i="6"/>
  <c r="L1356" i="6"/>
  <c r="K1356" i="6"/>
  <c r="Q1355" i="6"/>
  <c r="P1355" i="6"/>
  <c r="O1355" i="6"/>
  <c r="N1355" i="6"/>
  <c r="M1355" i="6"/>
  <c r="L1355" i="6"/>
  <c r="K1355" i="6"/>
  <c r="Q1354" i="6"/>
  <c r="P1354" i="6"/>
  <c r="O1354" i="6"/>
  <c r="N1354" i="6"/>
  <c r="M1354" i="6"/>
  <c r="L1354" i="6"/>
  <c r="K1354" i="6"/>
  <c r="Q1353" i="6"/>
  <c r="P1353" i="6"/>
  <c r="O1353" i="6"/>
  <c r="N1353" i="6"/>
  <c r="M1353" i="6"/>
  <c r="L1353" i="6"/>
  <c r="K1353" i="6"/>
  <c r="Q1352" i="6"/>
  <c r="P1352" i="6"/>
  <c r="O1352" i="6"/>
  <c r="N1352" i="6"/>
  <c r="M1352" i="6"/>
  <c r="L1352" i="6"/>
  <c r="K1352" i="6"/>
  <c r="Q1351" i="6"/>
  <c r="P1351" i="6"/>
  <c r="O1351" i="6"/>
  <c r="N1351" i="6"/>
  <c r="M1351" i="6"/>
  <c r="L1351" i="6"/>
  <c r="K1351" i="6"/>
  <c r="Q1350" i="6"/>
  <c r="P1350" i="6"/>
  <c r="O1350" i="6"/>
  <c r="N1350" i="6"/>
  <c r="M1350" i="6"/>
  <c r="L1350" i="6"/>
  <c r="K1350" i="6"/>
  <c r="Q1349" i="6"/>
  <c r="P1349" i="6"/>
  <c r="O1349" i="6"/>
  <c r="N1349" i="6"/>
  <c r="M1349" i="6"/>
  <c r="L1349" i="6"/>
  <c r="K1349" i="6"/>
  <c r="Q1348" i="6"/>
  <c r="P1348" i="6"/>
  <c r="O1348" i="6"/>
  <c r="N1348" i="6"/>
  <c r="M1348" i="6"/>
  <c r="L1348" i="6"/>
  <c r="K1348" i="6"/>
  <c r="Q1347" i="6"/>
  <c r="P1347" i="6"/>
  <c r="O1347" i="6"/>
  <c r="N1347" i="6"/>
  <c r="M1347" i="6"/>
  <c r="L1347" i="6"/>
  <c r="K1347" i="6"/>
  <c r="Q1346" i="6"/>
  <c r="P1346" i="6"/>
  <c r="O1346" i="6"/>
  <c r="N1346" i="6"/>
  <c r="M1346" i="6"/>
  <c r="L1346" i="6"/>
  <c r="K1346" i="6"/>
  <c r="Q1345" i="6"/>
  <c r="P1345" i="6"/>
  <c r="O1345" i="6"/>
  <c r="N1345" i="6"/>
  <c r="M1345" i="6"/>
  <c r="L1345" i="6"/>
  <c r="K1345" i="6"/>
  <c r="Q1344" i="6"/>
  <c r="P1344" i="6"/>
  <c r="O1344" i="6"/>
  <c r="N1344" i="6"/>
  <c r="M1344" i="6"/>
  <c r="L1344" i="6"/>
  <c r="K1344" i="6"/>
  <c r="Q1343" i="6"/>
  <c r="P1343" i="6"/>
  <c r="O1343" i="6"/>
  <c r="N1343" i="6"/>
  <c r="M1343" i="6"/>
  <c r="L1343" i="6"/>
  <c r="K1343" i="6"/>
  <c r="Q1342" i="6"/>
  <c r="P1342" i="6"/>
  <c r="O1342" i="6"/>
  <c r="N1342" i="6"/>
  <c r="M1342" i="6"/>
  <c r="L1342" i="6"/>
  <c r="K1342" i="6"/>
  <c r="Q1341" i="6"/>
  <c r="P1341" i="6"/>
  <c r="O1341" i="6"/>
  <c r="N1341" i="6"/>
  <c r="M1341" i="6"/>
  <c r="L1341" i="6"/>
  <c r="K1341" i="6"/>
  <c r="Q1340" i="6"/>
  <c r="P1340" i="6"/>
  <c r="O1340" i="6"/>
  <c r="N1340" i="6"/>
  <c r="M1340" i="6"/>
  <c r="L1340" i="6"/>
  <c r="K1340" i="6"/>
  <c r="Q1339" i="6"/>
  <c r="P1339" i="6"/>
  <c r="O1339" i="6"/>
  <c r="N1339" i="6"/>
  <c r="M1339" i="6"/>
  <c r="L1339" i="6"/>
  <c r="K1339" i="6"/>
  <c r="Q1338" i="6"/>
  <c r="P1338" i="6"/>
  <c r="O1338" i="6"/>
  <c r="N1338" i="6"/>
  <c r="M1338" i="6"/>
  <c r="L1338" i="6"/>
  <c r="K1338" i="6"/>
  <c r="Q1337" i="6"/>
  <c r="P1337" i="6"/>
  <c r="O1337" i="6"/>
  <c r="N1337" i="6"/>
  <c r="M1337" i="6"/>
  <c r="L1337" i="6"/>
  <c r="K1337" i="6"/>
  <c r="Q1336" i="6"/>
  <c r="P1336" i="6"/>
  <c r="O1336" i="6"/>
  <c r="N1336" i="6"/>
  <c r="M1336" i="6"/>
  <c r="L1336" i="6"/>
  <c r="K1336" i="6"/>
  <c r="Q1335" i="6"/>
  <c r="P1335" i="6"/>
  <c r="O1335" i="6"/>
  <c r="N1335" i="6"/>
  <c r="M1335" i="6"/>
  <c r="L1335" i="6"/>
  <c r="K1335" i="6"/>
  <c r="Q1334" i="6"/>
  <c r="P1334" i="6"/>
  <c r="O1334" i="6"/>
  <c r="N1334" i="6"/>
  <c r="M1334" i="6"/>
  <c r="L1334" i="6"/>
  <c r="K1334" i="6"/>
  <c r="Q1333" i="6"/>
  <c r="P1333" i="6"/>
  <c r="O1333" i="6"/>
  <c r="N1333" i="6"/>
  <c r="M1333" i="6"/>
  <c r="L1333" i="6"/>
  <c r="K1333" i="6"/>
  <c r="Q1332" i="6"/>
  <c r="P1332" i="6"/>
  <c r="O1332" i="6"/>
  <c r="N1332" i="6"/>
  <c r="M1332" i="6"/>
  <c r="L1332" i="6"/>
  <c r="K1332" i="6"/>
  <c r="Q1331" i="6"/>
  <c r="P1331" i="6"/>
  <c r="O1331" i="6"/>
  <c r="N1331" i="6"/>
  <c r="M1331" i="6"/>
  <c r="L1331" i="6"/>
  <c r="K1331" i="6"/>
  <c r="Q1330" i="6"/>
  <c r="P1330" i="6"/>
  <c r="O1330" i="6"/>
  <c r="N1330" i="6"/>
  <c r="M1330" i="6"/>
  <c r="L1330" i="6"/>
  <c r="K1330" i="6"/>
  <c r="Q1329" i="6"/>
  <c r="P1329" i="6"/>
  <c r="O1329" i="6"/>
  <c r="N1329" i="6"/>
  <c r="M1329" i="6"/>
  <c r="L1329" i="6"/>
  <c r="K1329" i="6"/>
  <c r="Q1328" i="6"/>
  <c r="P1328" i="6"/>
  <c r="O1328" i="6"/>
  <c r="N1328" i="6"/>
  <c r="M1328" i="6"/>
  <c r="L1328" i="6"/>
  <c r="K1328" i="6"/>
  <c r="Q1327" i="6"/>
  <c r="P1327" i="6"/>
  <c r="O1327" i="6"/>
  <c r="N1327" i="6"/>
  <c r="M1327" i="6"/>
  <c r="L1327" i="6"/>
  <c r="K1327" i="6"/>
  <c r="Q1326" i="6"/>
  <c r="P1326" i="6"/>
  <c r="O1326" i="6"/>
  <c r="N1326" i="6"/>
  <c r="M1326" i="6"/>
  <c r="L1326" i="6"/>
  <c r="K1326" i="6"/>
  <c r="Q1325" i="6"/>
  <c r="P1325" i="6"/>
  <c r="O1325" i="6"/>
  <c r="N1325" i="6"/>
  <c r="M1325" i="6"/>
  <c r="L1325" i="6"/>
  <c r="K1325" i="6"/>
  <c r="Q1324" i="6"/>
  <c r="P1324" i="6"/>
  <c r="O1324" i="6"/>
  <c r="N1324" i="6"/>
  <c r="M1324" i="6"/>
  <c r="L1324" i="6"/>
  <c r="K1324" i="6"/>
  <c r="Q1323" i="6"/>
  <c r="P1323" i="6"/>
  <c r="O1323" i="6"/>
  <c r="N1323" i="6"/>
  <c r="M1323" i="6"/>
  <c r="L1323" i="6"/>
  <c r="K1323" i="6"/>
  <c r="Q1322" i="6"/>
  <c r="P1322" i="6"/>
  <c r="O1322" i="6"/>
  <c r="N1322" i="6"/>
  <c r="M1322" i="6"/>
  <c r="L1322" i="6"/>
  <c r="K1322" i="6"/>
  <c r="Q1321" i="6"/>
  <c r="P1321" i="6"/>
  <c r="O1321" i="6"/>
  <c r="N1321" i="6"/>
  <c r="M1321" i="6"/>
  <c r="L1321" i="6"/>
  <c r="K1321" i="6"/>
  <c r="Q1320" i="6"/>
  <c r="P1320" i="6"/>
  <c r="O1320" i="6"/>
  <c r="N1320" i="6"/>
  <c r="M1320" i="6"/>
  <c r="L1320" i="6"/>
  <c r="K1320" i="6"/>
  <c r="Q1319" i="6"/>
  <c r="P1319" i="6"/>
  <c r="O1319" i="6"/>
  <c r="N1319" i="6"/>
  <c r="M1319" i="6"/>
  <c r="L1319" i="6"/>
  <c r="K1319" i="6"/>
  <c r="Q1318" i="6"/>
  <c r="P1318" i="6"/>
  <c r="O1318" i="6"/>
  <c r="N1318" i="6"/>
  <c r="M1318" i="6"/>
  <c r="L1318" i="6"/>
  <c r="K1318" i="6"/>
  <c r="Q1317" i="6"/>
  <c r="P1317" i="6"/>
  <c r="O1317" i="6"/>
  <c r="N1317" i="6"/>
  <c r="M1317" i="6"/>
  <c r="L1317" i="6"/>
  <c r="K1317" i="6"/>
  <c r="Q1316" i="6"/>
  <c r="P1316" i="6"/>
  <c r="O1316" i="6"/>
  <c r="N1316" i="6"/>
  <c r="M1316" i="6"/>
  <c r="L1316" i="6"/>
  <c r="K1316" i="6"/>
  <c r="Q1315" i="6"/>
  <c r="P1315" i="6"/>
  <c r="O1315" i="6"/>
  <c r="N1315" i="6"/>
  <c r="M1315" i="6"/>
  <c r="L1315" i="6"/>
  <c r="K1315" i="6"/>
  <c r="Q1314" i="6"/>
  <c r="P1314" i="6"/>
  <c r="O1314" i="6"/>
  <c r="N1314" i="6"/>
  <c r="M1314" i="6"/>
  <c r="L1314" i="6"/>
  <c r="K1314" i="6"/>
  <c r="Q1313" i="6"/>
  <c r="P1313" i="6"/>
  <c r="O1313" i="6"/>
  <c r="N1313" i="6"/>
  <c r="M1313" i="6"/>
  <c r="L1313" i="6"/>
  <c r="K1313" i="6"/>
  <c r="Q1312" i="6"/>
  <c r="P1312" i="6"/>
  <c r="O1312" i="6"/>
  <c r="N1312" i="6"/>
  <c r="M1312" i="6"/>
  <c r="L1312" i="6"/>
  <c r="K1312" i="6"/>
  <c r="Q1311" i="6"/>
  <c r="P1311" i="6"/>
  <c r="O1311" i="6"/>
  <c r="N1311" i="6"/>
  <c r="M1311" i="6"/>
  <c r="L1311" i="6"/>
  <c r="K1311" i="6"/>
  <c r="Q1310" i="6"/>
  <c r="P1310" i="6"/>
  <c r="O1310" i="6"/>
  <c r="N1310" i="6"/>
  <c r="M1310" i="6"/>
  <c r="L1310" i="6"/>
  <c r="K1310" i="6"/>
  <c r="Q1309" i="6"/>
  <c r="P1309" i="6"/>
  <c r="O1309" i="6"/>
  <c r="N1309" i="6"/>
  <c r="M1309" i="6"/>
  <c r="L1309" i="6"/>
  <c r="K1309" i="6"/>
  <c r="Q1308" i="6"/>
  <c r="P1308" i="6"/>
  <c r="O1308" i="6"/>
  <c r="N1308" i="6"/>
  <c r="M1308" i="6"/>
  <c r="L1308" i="6"/>
  <c r="K1308" i="6"/>
  <c r="Q1307" i="6"/>
  <c r="P1307" i="6"/>
  <c r="O1307" i="6"/>
  <c r="N1307" i="6"/>
  <c r="M1307" i="6"/>
  <c r="L1307" i="6"/>
  <c r="K1307" i="6"/>
  <c r="Q1306" i="6"/>
  <c r="P1306" i="6"/>
  <c r="O1306" i="6"/>
  <c r="N1306" i="6"/>
  <c r="M1306" i="6"/>
  <c r="L1306" i="6"/>
  <c r="K1306" i="6"/>
  <c r="Q1305" i="6"/>
  <c r="P1305" i="6"/>
  <c r="O1305" i="6"/>
  <c r="N1305" i="6"/>
  <c r="M1305" i="6"/>
  <c r="L1305" i="6"/>
  <c r="K1305" i="6"/>
  <c r="Q1304" i="6"/>
  <c r="P1304" i="6"/>
  <c r="O1304" i="6"/>
  <c r="N1304" i="6"/>
  <c r="M1304" i="6"/>
  <c r="L1304" i="6"/>
  <c r="K1304" i="6"/>
  <c r="Q1303" i="6"/>
  <c r="P1303" i="6"/>
  <c r="O1303" i="6"/>
  <c r="N1303" i="6"/>
  <c r="M1303" i="6"/>
  <c r="L1303" i="6"/>
  <c r="K1303" i="6"/>
  <c r="Q1302" i="6"/>
  <c r="P1302" i="6"/>
  <c r="O1302" i="6"/>
  <c r="N1302" i="6"/>
  <c r="M1302" i="6"/>
  <c r="L1302" i="6"/>
  <c r="K1302" i="6"/>
  <c r="Q1301" i="6"/>
  <c r="P1301" i="6"/>
  <c r="O1301" i="6"/>
  <c r="N1301" i="6"/>
  <c r="M1301" i="6"/>
  <c r="L1301" i="6"/>
  <c r="K1301" i="6"/>
  <c r="Q1300" i="6"/>
  <c r="P1300" i="6"/>
  <c r="O1300" i="6"/>
  <c r="N1300" i="6"/>
  <c r="M1300" i="6"/>
  <c r="L1300" i="6"/>
  <c r="K1300" i="6"/>
  <c r="Q1299" i="6"/>
  <c r="P1299" i="6"/>
  <c r="O1299" i="6"/>
  <c r="N1299" i="6"/>
  <c r="M1299" i="6"/>
  <c r="L1299" i="6"/>
  <c r="K1299" i="6"/>
  <c r="Q1298" i="6"/>
  <c r="P1298" i="6"/>
  <c r="O1298" i="6"/>
  <c r="N1298" i="6"/>
  <c r="M1298" i="6"/>
  <c r="L1298" i="6"/>
  <c r="K1298" i="6"/>
  <c r="Q1297" i="6"/>
  <c r="P1297" i="6"/>
  <c r="O1297" i="6"/>
  <c r="N1297" i="6"/>
  <c r="M1297" i="6"/>
  <c r="L1297" i="6"/>
  <c r="K1297" i="6"/>
  <c r="Q1296" i="6"/>
  <c r="P1296" i="6"/>
  <c r="O1296" i="6"/>
  <c r="N1296" i="6"/>
  <c r="M1296" i="6"/>
  <c r="L1296" i="6"/>
  <c r="K1296" i="6"/>
  <c r="Q1295" i="6"/>
  <c r="P1295" i="6"/>
  <c r="O1295" i="6"/>
  <c r="N1295" i="6"/>
  <c r="M1295" i="6"/>
  <c r="L1295" i="6"/>
  <c r="K1295" i="6"/>
  <c r="Q1294" i="6"/>
  <c r="P1294" i="6"/>
  <c r="O1294" i="6"/>
  <c r="N1294" i="6"/>
  <c r="M1294" i="6"/>
  <c r="L1294" i="6"/>
  <c r="K1294" i="6"/>
  <c r="Q1293" i="6"/>
  <c r="P1293" i="6"/>
  <c r="O1293" i="6"/>
  <c r="N1293" i="6"/>
  <c r="M1293" i="6"/>
  <c r="L1293" i="6"/>
  <c r="K1293" i="6"/>
  <c r="Q1292" i="6"/>
  <c r="P1292" i="6"/>
  <c r="O1292" i="6"/>
  <c r="N1292" i="6"/>
  <c r="M1292" i="6"/>
  <c r="L1292" i="6"/>
  <c r="K1292" i="6"/>
  <c r="Q1291" i="6"/>
  <c r="P1291" i="6"/>
  <c r="O1291" i="6"/>
  <c r="N1291" i="6"/>
  <c r="M1291" i="6"/>
  <c r="L1291" i="6"/>
  <c r="K1291" i="6"/>
  <c r="Q1290" i="6"/>
  <c r="P1290" i="6"/>
  <c r="O1290" i="6"/>
  <c r="N1290" i="6"/>
  <c r="M1290" i="6"/>
  <c r="L1290" i="6"/>
  <c r="K1290" i="6"/>
  <c r="Q1289" i="6"/>
  <c r="P1289" i="6"/>
  <c r="O1289" i="6"/>
  <c r="N1289" i="6"/>
  <c r="M1289" i="6"/>
  <c r="L1289" i="6"/>
  <c r="K1289" i="6"/>
  <c r="Q1288" i="6"/>
  <c r="P1288" i="6"/>
  <c r="O1288" i="6"/>
  <c r="N1288" i="6"/>
  <c r="M1288" i="6"/>
  <c r="L1288" i="6"/>
  <c r="K1288" i="6"/>
  <c r="Q1287" i="6"/>
  <c r="P1287" i="6"/>
  <c r="O1287" i="6"/>
  <c r="N1287" i="6"/>
  <c r="M1287" i="6"/>
  <c r="L1287" i="6"/>
  <c r="K1287" i="6"/>
  <c r="Q1286" i="6"/>
  <c r="P1286" i="6"/>
  <c r="O1286" i="6"/>
  <c r="N1286" i="6"/>
  <c r="M1286" i="6"/>
  <c r="L1286" i="6"/>
  <c r="K1286" i="6"/>
  <c r="Q1285" i="6"/>
  <c r="P1285" i="6"/>
  <c r="O1285" i="6"/>
  <c r="N1285" i="6"/>
  <c r="M1285" i="6"/>
  <c r="L1285" i="6"/>
  <c r="K1285" i="6"/>
  <c r="Q1284" i="6"/>
  <c r="P1284" i="6"/>
  <c r="O1284" i="6"/>
  <c r="N1284" i="6"/>
  <c r="M1284" i="6"/>
  <c r="L1284" i="6"/>
  <c r="K1284" i="6"/>
  <c r="Q1283" i="6"/>
  <c r="P1283" i="6"/>
  <c r="O1283" i="6"/>
  <c r="N1283" i="6"/>
  <c r="M1283" i="6"/>
  <c r="L1283" i="6"/>
  <c r="K1283" i="6"/>
  <c r="Q1282" i="6"/>
  <c r="P1282" i="6"/>
  <c r="O1282" i="6"/>
  <c r="N1282" i="6"/>
  <c r="M1282" i="6"/>
  <c r="L1282" i="6"/>
  <c r="K1282" i="6"/>
  <c r="Q1281" i="6"/>
  <c r="P1281" i="6"/>
  <c r="O1281" i="6"/>
  <c r="N1281" i="6"/>
  <c r="M1281" i="6"/>
  <c r="L1281" i="6"/>
  <c r="K1281" i="6"/>
  <c r="Q1280" i="6"/>
  <c r="P1280" i="6"/>
  <c r="O1280" i="6"/>
  <c r="N1280" i="6"/>
  <c r="M1280" i="6"/>
  <c r="L1280" i="6"/>
  <c r="K1280" i="6"/>
  <c r="Q1279" i="6"/>
  <c r="P1279" i="6"/>
  <c r="O1279" i="6"/>
  <c r="N1279" i="6"/>
  <c r="M1279" i="6"/>
  <c r="L1279" i="6"/>
  <c r="K1279" i="6"/>
  <c r="Q1278" i="6"/>
  <c r="P1278" i="6"/>
  <c r="O1278" i="6"/>
  <c r="N1278" i="6"/>
  <c r="M1278" i="6"/>
  <c r="L1278" i="6"/>
  <c r="K1278" i="6"/>
  <c r="Q1277" i="6"/>
  <c r="P1277" i="6"/>
  <c r="O1277" i="6"/>
  <c r="N1277" i="6"/>
  <c r="M1277" i="6"/>
  <c r="L1277" i="6"/>
  <c r="K1277" i="6"/>
  <c r="Q1276" i="6"/>
  <c r="P1276" i="6"/>
  <c r="O1276" i="6"/>
  <c r="N1276" i="6"/>
  <c r="M1276" i="6"/>
  <c r="L1276" i="6"/>
  <c r="K1276" i="6"/>
  <c r="Q1275" i="6"/>
  <c r="P1275" i="6"/>
  <c r="O1275" i="6"/>
  <c r="N1275" i="6"/>
  <c r="M1275" i="6"/>
  <c r="L1275" i="6"/>
  <c r="K1275" i="6"/>
  <c r="Q1274" i="6"/>
  <c r="P1274" i="6"/>
  <c r="O1274" i="6"/>
  <c r="N1274" i="6"/>
  <c r="M1274" i="6"/>
  <c r="L1274" i="6"/>
  <c r="K1274" i="6"/>
  <c r="Q1273" i="6"/>
  <c r="P1273" i="6"/>
  <c r="O1273" i="6"/>
  <c r="N1273" i="6"/>
  <c r="M1273" i="6"/>
  <c r="L1273" i="6"/>
  <c r="K1273" i="6"/>
  <c r="Q1272" i="6"/>
  <c r="P1272" i="6"/>
  <c r="O1272" i="6"/>
  <c r="N1272" i="6"/>
  <c r="M1272" i="6"/>
  <c r="L1272" i="6"/>
  <c r="K1272" i="6"/>
  <c r="Q1271" i="6"/>
  <c r="P1271" i="6"/>
  <c r="O1271" i="6"/>
  <c r="N1271" i="6"/>
  <c r="M1271" i="6"/>
  <c r="L1271" i="6"/>
  <c r="K1271" i="6"/>
  <c r="Q1270" i="6"/>
  <c r="P1270" i="6"/>
  <c r="O1270" i="6"/>
  <c r="N1270" i="6"/>
  <c r="M1270" i="6"/>
  <c r="L1270" i="6"/>
  <c r="K1270" i="6"/>
  <c r="Q1269" i="6"/>
  <c r="P1269" i="6"/>
  <c r="O1269" i="6"/>
  <c r="N1269" i="6"/>
  <c r="M1269" i="6"/>
  <c r="L1269" i="6"/>
  <c r="K1269" i="6"/>
  <c r="Q1268" i="6"/>
  <c r="P1268" i="6"/>
  <c r="O1268" i="6"/>
  <c r="N1268" i="6"/>
  <c r="M1268" i="6"/>
  <c r="L1268" i="6"/>
  <c r="K1268" i="6"/>
  <c r="Q1267" i="6"/>
  <c r="P1267" i="6"/>
  <c r="O1267" i="6"/>
  <c r="N1267" i="6"/>
  <c r="M1267" i="6"/>
  <c r="L1267" i="6"/>
  <c r="K1267" i="6"/>
  <c r="Q1266" i="6"/>
  <c r="P1266" i="6"/>
  <c r="O1266" i="6"/>
  <c r="N1266" i="6"/>
  <c r="M1266" i="6"/>
  <c r="L1266" i="6"/>
  <c r="K1266" i="6"/>
  <c r="Q1265" i="6"/>
  <c r="P1265" i="6"/>
  <c r="O1265" i="6"/>
  <c r="N1265" i="6"/>
  <c r="M1265" i="6"/>
  <c r="L1265" i="6"/>
  <c r="K1265" i="6"/>
  <c r="Q1264" i="6"/>
  <c r="P1264" i="6"/>
  <c r="O1264" i="6"/>
  <c r="N1264" i="6"/>
  <c r="M1264" i="6"/>
  <c r="L1264" i="6"/>
  <c r="K1264" i="6"/>
  <c r="Q1263" i="6"/>
  <c r="P1263" i="6"/>
  <c r="O1263" i="6"/>
  <c r="N1263" i="6"/>
  <c r="M1263" i="6"/>
  <c r="L1263" i="6"/>
  <c r="K1263" i="6"/>
  <c r="Q1262" i="6"/>
  <c r="P1262" i="6"/>
  <c r="O1262" i="6"/>
  <c r="N1262" i="6"/>
  <c r="M1262" i="6"/>
  <c r="L1262" i="6"/>
  <c r="K1262" i="6"/>
  <c r="Q1261" i="6"/>
  <c r="P1261" i="6"/>
  <c r="O1261" i="6"/>
  <c r="N1261" i="6"/>
  <c r="M1261" i="6"/>
  <c r="L1261" i="6"/>
  <c r="K1261" i="6"/>
  <c r="Q1260" i="6"/>
  <c r="P1260" i="6"/>
  <c r="O1260" i="6"/>
  <c r="N1260" i="6"/>
  <c r="M1260" i="6"/>
  <c r="L1260" i="6"/>
  <c r="K1260" i="6"/>
  <c r="Q1259" i="6"/>
  <c r="P1259" i="6"/>
  <c r="O1259" i="6"/>
  <c r="N1259" i="6"/>
  <c r="M1259" i="6"/>
  <c r="L1259" i="6"/>
  <c r="K1259" i="6"/>
  <c r="Q1258" i="6"/>
  <c r="P1258" i="6"/>
  <c r="O1258" i="6"/>
  <c r="N1258" i="6"/>
  <c r="M1258" i="6"/>
  <c r="L1258" i="6"/>
  <c r="K1258" i="6"/>
  <c r="Q1257" i="6"/>
  <c r="P1257" i="6"/>
  <c r="O1257" i="6"/>
  <c r="N1257" i="6"/>
  <c r="M1257" i="6"/>
  <c r="L1257" i="6"/>
  <c r="K1257" i="6"/>
  <c r="Q1256" i="6"/>
  <c r="P1256" i="6"/>
  <c r="O1256" i="6"/>
  <c r="N1256" i="6"/>
  <c r="M1256" i="6"/>
  <c r="L1256" i="6"/>
  <c r="K1256" i="6"/>
  <c r="Q1255" i="6"/>
  <c r="P1255" i="6"/>
  <c r="O1255" i="6"/>
  <c r="N1255" i="6"/>
  <c r="M1255" i="6"/>
  <c r="L1255" i="6"/>
  <c r="K1255" i="6"/>
  <c r="Q1254" i="6"/>
  <c r="P1254" i="6"/>
  <c r="O1254" i="6"/>
  <c r="N1254" i="6"/>
  <c r="M1254" i="6"/>
  <c r="L1254" i="6"/>
  <c r="K1254" i="6"/>
  <c r="Q1253" i="6"/>
  <c r="P1253" i="6"/>
  <c r="O1253" i="6"/>
  <c r="N1253" i="6"/>
  <c r="M1253" i="6"/>
  <c r="L1253" i="6"/>
  <c r="K1253" i="6"/>
  <c r="Q1252" i="6"/>
  <c r="P1252" i="6"/>
  <c r="O1252" i="6"/>
  <c r="N1252" i="6"/>
  <c r="M1252" i="6"/>
  <c r="L1252" i="6"/>
  <c r="K1252" i="6"/>
  <c r="Q1251" i="6"/>
  <c r="P1251" i="6"/>
  <c r="O1251" i="6"/>
  <c r="N1251" i="6"/>
  <c r="M1251" i="6"/>
  <c r="L1251" i="6"/>
  <c r="K1251" i="6"/>
  <c r="Q1250" i="6"/>
  <c r="P1250" i="6"/>
  <c r="O1250" i="6"/>
  <c r="N1250" i="6"/>
  <c r="M1250" i="6"/>
  <c r="L1250" i="6"/>
  <c r="K1250" i="6"/>
  <c r="Q1249" i="6"/>
  <c r="P1249" i="6"/>
  <c r="O1249" i="6"/>
  <c r="N1249" i="6"/>
  <c r="M1249" i="6"/>
  <c r="L1249" i="6"/>
  <c r="K1249" i="6"/>
  <c r="Q1248" i="6"/>
  <c r="P1248" i="6"/>
  <c r="O1248" i="6"/>
  <c r="N1248" i="6"/>
  <c r="M1248" i="6"/>
  <c r="L1248" i="6"/>
  <c r="K1248" i="6"/>
  <c r="Q1247" i="6"/>
  <c r="P1247" i="6"/>
  <c r="O1247" i="6"/>
  <c r="N1247" i="6"/>
  <c r="M1247" i="6"/>
  <c r="L1247" i="6"/>
  <c r="K1247" i="6"/>
  <c r="Q1246" i="6"/>
  <c r="P1246" i="6"/>
  <c r="O1246" i="6"/>
  <c r="N1246" i="6"/>
  <c r="M1246" i="6"/>
  <c r="L1246" i="6"/>
  <c r="K1246" i="6"/>
  <c r="Q1245" i="6"/>
  <c r="P1245" i="6"/>
  <c r="O1245" i="6"/>
  <c r="N1245" i="6"/>
  <c r="M1245" i="6"/>
  <c r="L1245" i="6"/>
  <c r="K1245" i="6"/>
  <c r="Q1244" i="6"/>
  <c r="P1244" i="6"/>
  <c r="O1244" i="6"/>
  <c r="N1244" i="6"/>
  <c r="M1244" i="6"/>
  <c r="L1244" i="6"/>
  <c r="K1244" i="6"/>
  <c r="Q1243" i="6"/>
  <c r="P1243" i="6"/>
  <c r="O1243" i="6"/>
  <c r="N1243" i="6"/>
  <c r="M1243" i="6"/>
  <c r="L1243" i="6"/>
  <c r="K1243" i="6"/>
  <c r="Q1242" i="6"/>
  <c r="P1242" i="6"/>
  <c r="O1242" i="6"/>
  <c r="N1242" i="6"/>
  <c r="M1242" i="6"/>
  <c r="L1242" i="6"/>
  <c r="K1242" i="6"/>
  <c r="Q1241" i="6"/>
  <c r="P1241" i="6"/>
  <c r="O1241" i="6"/>
  <c r="N1241" i="6"/>
  <c r="M1241" i="6"/>
  <c r="L1241" i="6"/>
  <c r="K1241" i="6"/>
  <c r="Q1240" i="6"/>
  <c r="P1240" i="6"/>
  <c r="O1240" i="6"/>
  <c r="N1240" i="6"/>
  <c r="M1240" i="6"/>
  <c r="L1240" i="6"/>
  <c r="K1240" i="6"/>
  <c r="Q1239" i="6"/>
  <c r="P1239" i="6"/>
  <c r="O1239" i="6"/>
  <c r="N1239" i="6"/>
  <c r="M1239" i="6"/>
  <c r="L1239" i="6"/>
  <c r="K1239" i="6"/>
  <c r="Q1238" i="6"/>
  <c r="P1238" i="6"/>
  <c r="O1238" i="6"/>
  <c r="N1238" i="6"/>
  <c r="M1238" i="6"/>
  <c r="L1238" i="6"/>
  <c r="K1238" i="6"/>
  <c r="Q1237" i="6"/>
  <c r="P1237" i="6"/>
  <c r="O1237" i="6"/>
  <c r="N1237" i="6"/>
  <c r="M1237" i="6"/>
  <c r="L1237" i="6"/>
  <c r="K1237" i="6"/>
  <c r="Q1236" i="6"/>
  <c r="P1236" i="6"/>
  <c r="O1236" i="6"/>
  <c r="N1236" i="6"/>
  <c r="M1236" i="6"/>
  <c r="L1236" i="6"/>
  <c r="K1236" i="6"/>
  <c r="Q1235" i="6"/>
  <c r="P1235" i="6"/>
  <c r="O1235" i="6"/>
  <c r="N1235" i="6"/>
  <c r="M1235" i="6"/>
  <c r="L1235" i="6"/>
  <c r="K1235" i="6"/>
  <c r="Q1234" i="6"/>
  <c r="P1234" i="6"/>
  <c r="O1234" i="6"/>
  <c r="N1234" i="6"/>
  <c r="M1234" i="6"/>
  <c r="L1234" i="6"/>
  <c r="K1234" i="6"/>
  <c r="Q1233" i="6"/>
  <c r="P1233" i="6"/>
  <c r="O1233" i="6"/>
  <c r="N1233" i="6"/>
  <c r="M1233" i="6"/>
  <c r="L1233" i="6"/>
  <c r="K1233" i="6"/>
  <c r="Q1232" i="6"/>
  <c r="P1232" i="6"/>
  <c r="O1232" i="6"/>
  <c r="N1232" i="6"/>
  <c r="M1232" i="6"/>
  <c r="L1232" i="6"/>
  <c r="K1232" i="6"/>
  <c r="Q1231" i="6"/>
  <c r="P1231" i="6"/>
  <c r="O1231" i="6"/>
  <c r="N1231" i="6"/>
  <c r="M1231" i="6"/>
  <c r="L1231" i="6"/>
  <c r="K1231" i="6"/>
  <c r="Q1230" i="6"/>
  <c r="P1230" i="6"/>
  <c r="O1230" i="6"/>
  <c r="N1230" i="6"/>
  <c r="M1230" i="6"/>
  <c r="L1230" i="6"/>
  <c r="K1230" i="6"/>
  <c r="Q1229" i="6"/>
  <c r="P1229" i="6"/>
  <c r="O1229" i="6"/>
  <c r="N1229" i="6"/>
  <c r="M1229" i="6"/>
  <c r="L1229" i="6"/>
  <c r="K1229" i="6"/>
  <c r="Q1228" i="6"/>
  <c r="P1228" i="6"/>
  <c r="O1228" i="6"/>
  <c r="N1228" i="6"/>
  <c r="M1228" i="6"/>
  <c r="L1228" i="6"/>
  <c r="K1228" i="6"/>
  <c r="Q1227" i="6"/>
  <c r="P1227" i="6"/>
  <c r="O1227" i="6"/>
  <c r="N1227" i="6"/>
  <c r="M1227" i="6"/>
  <c r="L1227" i="6"/>
  <c r="K1227" i="6"/>
  <c r="Q1226" i="6"/>
  <c r="P1226" i="6"/>
  <c r="O1226" i="6"/>
  <c r="N1226" i="6"/>
  <c r="M1226" i="6"/>
  <c r="L1226" i="6"/>
  <c r="K1226" i="6"/>
  <c r="Q1225" i="6"/>
  <c r="P1225" i="6"/>
  <c r="O1225" i="6"/>
  <c r="N1225" i="6"/>
  <c r="M1225" i="6"/>
  <c r="L1225" i="6"/>
  <c r="K1225" i="6"/>
  <c r="Q1224" i="6"/>
  <c r="P1224" i="6"/>
  <c r="O1224" i="6"/>
  <c r="N1224" i="6"/>
  <c r="M1224" i="6"/>
  <c r="L1224" i="6"/>
  <c r="K1224" i="6"/>
  <c r="Q1223" i="6"/>
  <c r="P1223" i="6"/>
  <c r="O1223" i="6"/>
  <c r="N1223" i="6"/>
  <c r="M1223" i="6"/>
  <c r="L1223" i="6"/>
  <c r="K1223" i="6"/>
  <c r="Q1222" i="6"/>
  <c r="P1222" i="6"/>
  <c r="O1222" i="6"/>
  <c r="N1222" i="6"/>
  <c r="M1222" i="6"/>
  <c r="L1222" i="6"/>
  <c r="K1222" i="6"/>
  <c r="Q1221" i="6"/>
  <c r="P1221" i="6"/>
  <c r="O1221" i="6"/>
  <c r="N1221" i="6"/>
  <c r="M1221" i="6"/>
  <c r="L1221" i="6"/>
  <c r="K1221" i="6"/>
  <c r="Q1220" i="6"/>
  <c r="P1220" i="6"/>
  <c r="O1220" i="6"/>
  <c r="N1220" i="6"/>
  <c r="M1220" i="6"/>
  <c r="L1220" i="6"/>
  <c r="K1220" i="6"/>
  <c r="Q1219" i="6"/>
  <c r="P1219" i="6"/>
  <c r="O1219" i="6"/>
  <c r="N1219" i="6"/>
  <c r="M1219" i="6"/>
  <c r="L1219" i="6"/>
  <c r="K1219" i="6"/>
  <c r="Q1218" i="6"/>
  <c r="P1218" i="6"/>
  <c r="O1218" i="6"/>
  <c r="N1218" i="6"/>
  <c r="M1218" i="6"/>
  <c r="L1218" i="6"/>
  <c r="K1218" i="6"/>
  <c r="Q1217" i="6"/>
  <c r="P1217" i="6"/>
  <c r="O1217" i="6"/>
  <c r="N1217" i="6"/>
  <c r="M1217" i="6"/>
  <c r="L1217" i="6"/>
  <c r="K1217" i="6"/>
  <c r="Q1216" i="6"/>
  <c r="P1216" i="6"/>
  <c r="O1216" i="6"/>
  <c r="N1216" i="6"/>
  <c r="M1216" i="6"/>
  <c r="L1216" i="6"/>
  <c r="K1216" i="6"/>
  <c r="Q1215" i="6"/>
  <c r="P1215" i="6"/>
  <c r="O1215" i="6"/>
  <c r="N1215" i="6"/>
  <c r="M1215" i="6"/>
  <c r="L1215" i="6"/>
  <c r="K1215" i="6"/>
  <c r="Q1214" i="6"/>
  <c r="P1214" i="6"/>
  <c r="O1214" i="6"/>
  <c r="N1214" i="6"/>
  <c r="M1214" i="6"/>
  <c r="L1214" i="6"/>
  <c r="K1214" i="6"/>
  <c r="Q1213" i="6"/>
  <c r="P1213" i="6"/>
  <c r="O1213" i="6"/>
  <c r="N1213" i="6"/>
  <c r="M1213" i="6"/>
  <c r="L1213" i="6"/>
  <c r="K1213" i="6"/>
  <c r="Q1212" i="6"/>
  <c r="P1212" i="6"/>
  <c r="O1212" i="6"/>
  <c r="N1212" i="6"/>
  <c r="M1212" i="6"/>
  <c r="L1212" i="6"/>
  <c r="K1212" i="6"/>
  <c r="Q1211" i="6"/>
  <c r="P1211" i="6"/>
  <c r="O1211" i="6"/>
  <c r="N1211" i="6"/>
  <c r="M1211" i="6"/>
  <c r="L1211" i="6"/>
  <c r="K1211" i="6"/>
  <c r="Q1210" i="6"/>
  <c r="P1210" i="6"/>
  <c r="O1210" i="6"/>
  <c r="N1210" i="6"/>
  <c r="M1210" i="6"/>
  <c r="L1210" i="6"/>
  <c r="K1210" i="6"/>
  <c r="Q1209" i="6"/>
  <c r="P1209" i="6"/>
  <c r="O1209" i="6"/>
  <c r="N1209" i="6"/>
  <c r="M1209" i="6"/>
  <c r="L1209" i="6"/>
  <c r="K1209" i="6"/>
  <c r="Q1208" i="6"/>
  <c r="P1208" i="6"/>
  <c r="O1208" i="6"/>
  <c r="N1208" i="6"/>
  <c r="M1208" i="6"/>
  <c r="L1208" i="6"/>
  <c r="K1208" i="6"/>
  <c r="Q1207" i="6"/>
  <c r="P1207" i="6"/>
  <c r="O1207" i="6"/>
  <c r="N1207" i="6"/>
  <c r="M1207" i="6"/>
  <c r="L1207" i="6"/>
  <c r="K1207" i="6"/>
  <c r="Q1206" i="6"/>
  <c r="P1206" i="6"/>
  <c r="O1206" i="6"/>
  <c r="N1206" i="6"/>
  <c r="M1206" i="6"/>
  <c r="L1206" i="6"/>
  <c r="K1206" i="6"/>
  <c r="Q1205" i="6"/>
  <c r="P1205" i="6"/>
  <c r="O1205" i="6"/>
  <c r="N1205" i="6"/>
  <c r="M1205" i="6"/>
  <c r="L1205" i="6"/>
  <c r="K1205" i="6"/>
  <c r="Q1204" i="6"/>
  <c r="P1204" i="6"/>
  <c r="O1204" i="6"/>
  <c r="N1204" i="6"/>
  <c r="M1204" i="6"/>
  <c r="L1204" i="6"/>
  <c r="K1204" i="6"/>
  <c r="Q1203" i="6"/>
  <c r="P1203" i="6"/>
  <c r="O1203" i="6"/>
  <c r="N1203" i="6"/>
  <c r="M1203" i="6"/>
  <c r="L1203" i="6"/>
  <c r="K1203" i="6"/>
  <c r="Q1202" i="6"/>
  <c r="P1202" i="6"/>
  <c r="O1202" i="6"/>
  <c r="N1202" i="6"/>
  <c r="M1202" i="6"/>
  <c r="L1202" i="6"/>
  <c r="K1202" i="6"/>
  <c r="Q1201" i="6"/>
  <c r="P1201" i="6"/>
  <c r="O1201" i="6"/>
  <c r="N1201" i="6"/>
  <c r="M1201" i="6"/>
  <c r="L1201" i="6"/>
  <c r="K1201" i="6"/>
  <c r="Q1200" i="6"/>
  <c r="P1200" i="6"/>
  <c r="O1200" i="6"/>
  <c r="N1200" i="6"/>
  <c r="M1200" i="6"/>
  <c r="L1200" i="6"/>
  <c r="K1200" i="6"/>
  <c r="Q1199" i="6"/>
  <c r="P1199" i="6"/>
  <c r="O1199" i="6"/>
  <c r="N1199" i="6"/>
  <c r="M1199" i="6"/>
  <c r="L1199" i="6"/>
  <c r="K1199" i="6"/>
  <c r="Q1198" i="6"/>
  <c r="P1198" i="6"/>
  <c r="O1198" i="6"/>
  <c r="N1198" i="6"/>
  <c r="M1198" i="6"/>
  <c r="L1198" i="6"/>
  <c r="K1198" i="6"/>
  <c r="Q1197" i="6"/>
  <c r="P1197" i="6"/>
  <c r="O1197" i="6"/>
  <c r="N1197" i="6"/>
  <c r="M1197" i="6"/>
  <c r="L1197" i="6"/>
  <c r="K1197" i="6"/>
  <c r="Q1196" i="6"/>
  <c r="P1196" i="6"/>
  <c r="O1196" i="6"/>
  <c r="N1196" i="6"/>
  <c r="M1196" i="6"/>
  <c r="L1196" i="6"/>
  <c r="K1196" i="6"/>
  <c r="Q1195" i="6"/>
  <c r="P1195" i="6"/>
  <c r="O1195" i="6"/>
  <c r="N1195" i="6"/>
  <c r="M1195" i="6"/>
  <c r="L1195" i="6"/>
  <c r="K1195" i="6"/>
  <c r="Q1194" i="6"/>
  <c r="P1194" i="6"/>
  <c r="O1194" i="6"/>
  <c r="N1194" i="6"/>
  <c r="M1194" i="6"/>
  <c r="L1194" i="6"/>
  <c r="K1194" i="6"/>
  <c r="Q1193" i="6"/>
  <c r="P1193" i="6"/>
  <c r="O1193" i="6"/>
  <c r="N1193" i="6"/>
  <c r="M1193" i="6"/>
  <c r="L1193" i="6"/>
  <c r="K1193" i="6"/>
  <c r="Q1192" i="6"/>
  <c r="P1192" i="6"/>
  <c r="O1192" i="6"/>
  <c r="N1192" i="6"/>
  <c r="M1192" i="6"/>
  <c r="L1192" i="6"/>
  <c r="K1192" i="6"/>
  <c r="Q1191" i="6"/>
  <c r="P1191" i="6"/>
  <c r="O1191" i="6"/>
  <c r="N1191" i="6"/>
  <c r="M1191" i="6"/>
  <c r="L1191" i="6"/>
  <c r="K1191" i="6"/>
  <c r="Q1190" i="6"/>
  <c r="P1190" i="6"/>
  <c r="O1190" i="6"/>
  <c r="N1190" i="6"/>
  <c r="M1190" i="6"/>
  <c r="L1190" i="6"/>
  <c r="K1190" i="6"/>
  <c r="Q1189" i="6"/>
  <c r="P1189" i="6"/>
  <c r="O1189" i="6"/>
  <c r="N1189" i="6"/>
  <c r="M1189" i="6"/>
  <c r="L1189" i="6"/>
  <c r="K1189" i="6"/>
  <c r="Q1188" i="6"/>
  <c r="P1188" i="6"/>
  <c r="O1188" i="6"/>
  <c r="N1188" i="6"/>
  <c r="M1188" i="6"/>
  <c r="L1188" i="6"/>
  <c r="K1188" i="6"/>
  <c r="Q1187" i="6"/>
  <c r="P1187" i="6"/>
  <c r="O1187" i="6"/>
  <c r="N1187" i="6"/>
  <c r="M1187" i="6"/>
  <c r="L1187" i="6"/>
  <c r="K1187" i="6"/>
  <c r="Q1186" i="6"/>
  <c r="P1186" i="6"/>
  <c r="O1186" i="6"/>
  <c r="N1186" i="6"/>
  <c r="M1186" i="6"/>
  <c r="L1186" i="6"/>
  <c r="K1186" i="6"/>
  <c r="Q1185" i="6"/>
  <c r="P1185" i="6"/>
  <c r="O1185" i="6"/>
  <c r="N1185" i="6"/>
  <c r="M1185" i="6"/>
  <c r="L1185" i="6"/>
  <c r="K1185" i="6"/>
  <c r="Q1184" i="6"/>
  <c r="P1184" i="6"/>
  <c r="O1184" i="6"/>
  <c r="N1184" i="6"/>
  <c r="M1184" i="6"/>
  <c r="L1184" i="6"/>
  <c r="K1184" i="6"/>
  <c r="Q1183" i="6"/>
  <c r="P1183" i="6"/>
  <c r="O1183" i="6"/>
  <c r="N1183" i="6"/>
  <c r="M1183" i="6"/>
  <c r="L1183" i="6"/>
  <c r="K1183" i="6"/>
  <c r="Q1182" i="6"/>
  <c r="P1182" i="6"/>
  <c r="O1182" i="6"/>
  <c r="N1182" i="6"/>
  <c r="M1182" i="6"/>
  <c r="L1182" i="6"/>
  <c r="K1182" i="6"/>
  <c r="Q1181" i="6"/>
  <c r="P1181" i="6"/>
  <c r="O1181" i="6"/>
  <c r="N1181" i="6"/>
  <c r="M1181" i="6"/>
  <c r="L1181" i="6"/>
  <c r="K1181" i="6"/>
  <c r="Q1180" i="6"/>
  <c r="P1180" i="6"/>
  <c r="O1180" i="6"/>
  <c r="N1180" i="6"/>
  <c r="M1180" i="6"/>
  <c r="L1180" i="6"/>
  <c r="K1180" i="6"/>
  <c r="Q1179" i="6"/>
  <c r="P1179" i="6"/>
  <c r="O1179" i="6"/>
  <c r="N1179" i="6"/>
  <c r="M1179" i="6"/>
  <c r="L1179" i="6"/>
  <c r="K1179" i="6"/>
  <c r="Q1178" i="6"/>
  <c r="P1178" i="6"/>
  <c r="O1178" i="6"/>
  <c r="N1178" i="6"/>
  <c r="M1178" i="6"/>
  <c r="L1178" i="6"/>
  <c r="K1178" i="6"/>
  <c r="Q1177" i="6"/>
  <c r="P1177" i="6"/>
  <c r="O1177" i="6"/>
  <c r="N1177" i="6"/>
  <c r="M1177" i="6"/>
  <c r="L1177" i="6"/>
  <c r="K1177" i="6"/>
  <c r="Q1176" i="6"/>
  <c r="P1176" i="6"/>
  <c r="O1176" i="6"/>
  <c r="N1176" i="6"/>
  <c r="M1176" i="6"/>
  <c r="L1176" i="6"/>
  <c r="K1176" i="6"/>
  <c r="Q1175" i="6"/>
  <c r="P1175" i="6"/>
  <c r="O1175" i="6"/>
  <c r="N1175" i="6"/>
  <c r="M1175" i="6"/>
  <c r="L1175" i="6"/>
  <c r="K1175" i="6"/>
  <c r="Q1174" i="6"/>
  <c r="P1174" i="6"/>
  <c r="O1174" i="6"/>
  <c r="N1174" i="6"/>
  <c r="M1174" i="6"/>
  <c r="L1174" i="6"/>
  <c r="K1174" i="6"/>
  <c r="Q1173" i="6"/>
  <c r="P1173" i="6"/>
  <c r="O1173" i="6"/>
  <c r="N1173" i="6"/>
  <c r="M1173" i="6"/>
  <c r="L1173" i="6"/>
  <c r="K1173" i="6"/>
  <c r="Q1172" i="6"/>
  <c r="P1172" i="6"/>
  <c r="O1172" i="6"/>
  <c r="N1172" i="6"/>
  <c r="M1172" i="6"/>
  <c r="L1172" i="6"/>
  <c r="K1172" i="6"/>
  <c r="Q1171" i="6"/>
  <c r="P1171" i="6"/>
  <c r="O1171" i="6"/>
  <c r="N1171" i="6"/>
  <c r="M1171" i="6"/>
  <c r="L1171" i="6"/>
  <c r="K1171" i="6"/>
  <c r="Q1170" i="6"/>
  <c r="P1170" i="6"/>
  <c r="O1170" i="6"/>
  <c r="N1170" i="6"/>
  <c r="M1170" i="6"/>
  <c r="L1170" i="6"/>
  <c r="K1170" i="6"/>
  <c r="Q1169" i="6"/>
  <c r="P1169" i="6"/>
  <c r="O1169" i="6"/>
  <c r="N1169" i="6"/>
  <c r="M1169" i="6"/>
  <c r="L1169" i="6"/>
  <c r="K1169" i="6"/>
  <c r="Q1168" i="6"/>
  <c r="P1168" i="6"/>
  <c r="O1168" i="6"/>
  <c r="N1168" i="6"/>
  <c r="M1168" i="6"/>
  <c r="L1168" i="6"/>
  <c r="K1168" i="6"/>
  <c r="Q1167" i="6"/>
  <c r="P1167" i="6"/>
  <c r="O1167" i="6"/>
  <c r="N1167" i="6"/>
  <c r="M1167" i="6"/>
  <c r="L1167" i="6"/>
  <c r="K1167" i="6"/>
  <c r="Q1166" i="6"/>
  <c r="P1166" i="6"/>
  <c r="O1166" i="6"/>
  <c r="N1166" i="6"/>
  <c r="M1166" i="6"/>
  <c r="L1166" i="6"/>
  <c r="K1166" i="6"/>
  <c r="Q1165" i="6"/>
  <c r="P1165" i="6"/>
  <c r="O1165" i="6"/>
  <c r="N1165" i="6"/>
  <c r="M1165" i="6"/>
  <c r="L1165" i="6"/>
  <c r="K1165" i="6"/>
  <c r="Q1164" i="6"/>
  <c r="P1164" i="6"/>
  <c r="O1164" i="6"/>
  <c r="N1164" i="6"/>
  <c r="M1164" i="6"/>
  <c r="L1164" i="6"/>
  <c r="K1164" i="6"/>
  <c r="Q1163" i="6"/>
  <c r="P1163" i="6"/>
  <c r="O1163" i="6"/>
  <c r="N1163" i="6"/>
  <c r="M1163" i="6"/>
  <c r="L1163" i="6"/>
  <c r="K1163" i="6"/>
  <c r="Q1162" i="6"/>
  <c r="P1162" i="6"/>
  <c r="O1162" i="6"/>
  <c r="N1162" i="6"/>
  <c r="M1162" i="6"/>
  <c r="L1162" i="6"/>
  <c r="K1162" i="6"/>
  <c r="Q1161" i="6"/>
  <c r="P1161" i="6"/>
  <c r="O1161" i="6"/>
  <c r="N1161" i="6"/>
  <c r="M1161" i="6"/>
  <c r="L1161" i="6"/>
  <c r="K1161" i="6"/>
  <c r="Q1160" i="6"/>
  <c r="P1160" i="6"/>
  <c r="O1160" i="6"/>
  <c r="N1160" i="6"/>
  <c r="M1160" i="6"/>
  <c r="L1160" i="6"/>
  <c r="K1160" i="6"/>
  <c r="Q1159" i="6"/>
  <c r="P1159" i="6"/>
  <c r="O1159" i="6"/>
  <c r="N1159" i="6"/>
  <c r="M1159" i="6"/>
  <c r="L1159" i="6"/>
  <c r="K1159" i="6"/>
  <c r="Q1158" i="6"/>
  <c r="P1158" i="6"/>
  <c r="O1158" i="6"/>
  <c r="N1158" i="6"/>
  <c r="M1158" i="6"/>
  <c r="L1158" i="6"/>
  <c r="K1158" i="6"/>
  <c r="Q1157" i="6"/>
  <c r="P1157" i="6"/>
  <c r="O1157" i="6"/>
  <c r="N1157" i="6"/>
  <c r="M1157" i="6"/>
  <c r="L1157" i="6"/>
  <c r="K1157" i="6"/>
  <c r="Q1156" i="6"/>
  <c r="P1156" i="6"/>
  <c r="O1156" i="6"/>
  <c r="N1156" i="6"/>
  <c r="M1156" i="6"/>
  <c r="L1156" i="6"/>
  <c r="K1156" i="6"/>
  <c r="Q1155" i="6"/>
  <c r="P1155" i="6"/>
  <c r="O1155" i="6"/>
  <c r="N1155" i="6"/>
  <c r="M1155" i="6"/>
  <c r="L1155" i="6"/>
  <c r="K1155" i="6"/>
  <c r="Q1154" i="6"/>
  <c r="P1154" i="6"/>
  <c r="O1154" i="6"/>
  <c r="N1154" i="6"/>
  <c r="M1154" i="6"/>
  <c r="L1154" i="6"/>
  <c r="K1154" i="6"/>
  <c r="Q1153" i="6"/>
  <c r="P1153" i="6"/>
  <c r="O1153" i="6"/>
  <c r="N1153" i="6"/>
  <c r="M1153" i="6"/>
  <c r="L1153" i="6"/>
  <c r="K1153" i="6"/>
  <c r="Q1152" i="6"/>
  <c r="P1152" i="6"/>
  <c r="O1152" i="6"/>
  <c r="N1152" i="6"/>
  <c r="M1152" i="6"/>
  <c r="L1152" i="6"/>
  <c r="K1152" i="6"/>
  <c r="Q1151" i="6"/>
  <c r="P1151" i="6"/>
  <c r="O1151" i="6"/>
  <c r="N1151" i="6"/>
  <c r="M1151" i="6"/>
  <c r="L1151" i="6"/>
  <c r="K1151" i="6"/>
  <c r="Q1150" i="6"/>
  <c r="P1150" i="6"/>
  <c r="O1150" i="6"/>
  <c r="N1150" i="6"/>
  <c r="M1150" i="6"/>
  <c r="L1150" i="6"/>
  <c r="K1150" i="6"/>
  <c r="Q1149" i="6"/>
  <c r="P1149" i="6"/>
  <c r="O1149" i="6"/>
  <c r="N1149" i="6"/>
  <c r="M1149" i="6"/>
  <c r="L1149" i="6"/>
  <c r="K1149" i="6"/>
  <c r="Q1148" i="6"/>
  <c r="P1148" i="6"/>
  <c r="O1148" i="6"/>
  <c r="N1148" i="6"/>
  <c r="M1148" i="6"/>
  <c r="L1148" i="6"/>
  <c r="K1148" i="6"/>
  <c r="Q1147" i="6"/>
  <c r="P1147" i="6"/>
  <c r="O1147" i="6"/>
  <c r="N1147" i="6"/>
  <c r="M1147" i="6"/>
  <c r="L1147" i="6"/>
  <c r="K1147" i="6"/>
  <c r="Q1146" i="6"/>
  <c r="P1146" i="6"/>
  <c r="O1146" i="6"/>
  <c r="N1146" i="6"/>
  <c r="M1146" i="6"/>
  <c r="L1146" i="6"/>
  <c r="K1146" i="6"/>
  <c r="Q1145" i="6"/>
  <c r="P1145" i="6"/>
  <c r="O1145" i="6"/>
  <c r="N1145" i="6"/>
  <c r="M1145" i="6"/>
  <c r="L1145" i="6"/>
  <c r="K1145" i="6"/>
  <c r="Q1144" i="6"/>
  <c r="P1144" i="6"/>
  <c r="O1144" i="6"/>
  <c r="N1144" i="6"/>
  <c r="M1144" i="6"/>
  <c r="L1144" i="6"/>
  <c r="K1144" i="6"/>
  <c r="Q1143" i="6"/>
  <c r="P1143" i="6"/>
  <c r="O1143" i="6"/>
  <c r="N1143" i="6"/>
  <c r="M1143" i="6"/>
  <c r="L1143" i="6"/>
  <c r="K1143" i="6"/>
  <c r="Q1142" i="6"/>
  <c r="P1142" i="6"/>
  <c r="O1142" i="6"/>
  <c r="N1142" i="6"/>
  <c r="M1142" i="6"/>
  <c r="L1142" i="6"/>
  <c r="K1142" i="6"/>
  <c r="Q1141" i="6"/>
  <c r="P1141" i="6"/>
  <c r="O1141" i="6"/>
  <c r="N1141" i="6"/>
  <c r="M1141" i="6"/>
  <c r="L1141" i="6"/>
  <c r="K1141" i="6"/>
  <c r="Q1140" i="6"/>
  <c r="P1140" i="6"/>
  <c r="O1140" i="6"/>
  <c r="N1140" i="6"/>
  <c r="M1140" i="6"/>
  <c r="L1140" i="6"/>
  <c r="K1140" i="6"/>
  <c r="Q1139" i="6"/>
  <c r="P1139" i="6"/>
  <c r="O1139" i="6"/>
  <c r="N1139" i="6"/>
  <c r="M1139" i="6"/>
  <c r="L1139" i="6"/>
  <c r="K1139" i="6"/>
  <c r="Q1138" i="6"/>
  <c r="P1138" i="6"/>
  <c r="O1138" i="6"/>
  <c r="N1138" i="6"/>
  <c r="M1138" i="6"/>
  <c r="L1138" i="6"/>
  <c r="K1138" i="6"/>
  <c r="Q1137" i="6"/>
  <c r="P1137" i="6"/>
  <c r="O1137" i="6"/>
  <c r="N1137" i="6"/>
  <c r="M1137" i="6"/>
  <c r="L1137" i="6"/>
  <c r="K1137" i="6"/>
  <c r="Q1136" i="6"/>
  <c r="P1136" i="6"/>
  <c r="O1136" i="6"/>
  <c r="N1136" i="6"/>
  <c r="M1136" i="6"/>
  <c r="L1136" i="6"/>
  <c r="K1136" i="6"/>
  <c r="Q1135" i="6"/>
  <c r="P1135" i="6"/>
  <c r="O1135" i="6"/>
  <c r="N1135" i="6"/>
  <c r="M1135" i="6"/>
  <c r="L1135" i="6"/>
  <c r="K1135" i="6"/>
  <c r="Q1134" i="6"/>
  <c r="P1134" i="6"/>
  <c r="O1134" i="6"/>
  <c r="N1134" i="6"/>
  <c r="M1134" i="6"/>
  <c r="L1134" i="6"/>
  <c r="K1134" i="6"/>
  <c r="Q1133" i="6"/>
  <c r="P1133" i="6"/>
  <c r="O1133" i="6"/>
  <c r="N1133" i="6"/>
  <c r="M1133" i="6"/>
  <c r="L1133" i="6"/>
  <c r="K1133" i="6"/>
  <c r="Q1132" i="6"/>
  <c r="P1132" i="6"/>
  <c r="O1132" i="6"/>
  <c r="N1132" i="6"/>
  <c r="M1132" i="6"/>
  <c r="L1132" i="6"/>
  <c r="K1132" i="6"/>
  <c r="Q1131" i="6"/>
  <c r="P1131" i="6"/>
  <c r="O1131" i="6"/>
  <c r="N1131" i="6"/>
  <c r="M1131" i="6"/>
  <c r="L1131" i="6"/>
  <c r="K1131" i="6"/>
  <c r="Q1130" i="6"/>
  <c r="P1130" i="6"/>
  <c r="O1130" i="6"/>
  <c r="N1130" i="6"/>
  <c r="M1130" i="6"/>
  <c r="L1130" i="6"/>
  <c r="K1130" i="6"/>
  <c r="Q1129" i="6"/>
  <c r="P1129" i="6"/>
  <c r="O1129" i="6"/>
  <c r="N1129" i="6"/>
  <c r="M1129" i="6"/>
  <c r="L1129" i="6"/>
  <c r="K1129" i="6"/>
  <c r="Q1128" i="6"/>
  <c r="P1128" i="6"/>
  <c r="O1128" i="6"/>
  <c r="N1128" i="6"/>
  <c r="M1128" i="6"/>
  <c r="L1128" i="6"/>
  <c r="K1128" i="6"/>
  <c r="Q1127" i="6"/>
  <c r="P1127" i="6"/>
  <c r="O1127" i="6"/>
  <c r="N1127" i="6"/>
  <c r="M1127" i="6"/>
  <c r="L1127" i="6"/>
  <c r="K1127" i="6"/>
  <c r="Q1126" i="6"/>
  <c r="P1126" i="6"/>
  <c r="O1126" i="6"/>
  <c r="N1126" i="6"/>
  <c r="M1126" i="6"/>
  <c r="L1126" i="6"/>
  <c r="K1126" i="6"/>
  <c r="Q1125" i="6"/>
  <c r="P1125" i="6"/>
  <c r="O1125" i="6"/>
  <c r="N1125" i="6"/>
  <c r="M1125" i="6"/>
  <c r="L1125" i="6"/>
  <c r="K1125" i="6"/>
  <c r="Q1124" i="6"/>
  <c r="P1124" i="6"/>
  <c r="O1124" i="6"/>
  <c r="N1124" i="6"/>
  <c r="M1124" i="6"/>
  <c r="L1124" i="6"/>
  <c r="K1124" i="6"/>
  <c r="Q1123" i="6"/>
  <c r="P1123" i="6"/>
  <c r="O1123" i="6"/>
  <c r="N1123" i="6"/>
  <c r="M1123" i="6"/>
  <c r="L1123" i="6"/>
  <c r="K1123" i="6"/>
  <c r="Q1122" i="6"/>
  <c r="P1122" i="6"/>
  <c r="O1122" i="6"/>
  <c r="N1122" i="6"/>
  <c r="M1122" i="6"/>
  <c r="L1122" i="6"/>
  <c r="K1122" i="6"/>
  <c r="Q1121" i="6"/>
  <c r="P1121" i="6"/>
  <c r="O1121" i="6"/>
  <c r="N1121" i="6"/>
  <c r="M1121" i="6"/>
  <c r="L1121" i="6"/>
  <c r="K1121" i="6"/>
  <c r="Q1120" i="6"/>
  <c r="P1120" i="6"/>
  <c r="O1120" i="6"/>
  <c r="N1120" i="6"/>
  <c r="M1120" i="6"/>
  <c r="L1120" i="6"/>
  <c r="K1120" i="6"/>
  <c r="Q1119" i="6"/>
  <c r="P1119" i="6"/>
  <c r="O1119" i="6"/>
  <c r="N1119" i="6"/>
  <c r="M1119" i="6"/>
  <c r="L1119" i="6"/>
  <c r="K1119" i="6"/>
  <c r="Q1118" i="6"/>
  <c r="P1118" i="6"/>
  <c r="O1118" i="6"/>
  <c r="N1118" i="6"/>
  <c r="M1118" i="6"/>
  <c r="L1118" i="6"/>
  <c r="K1118" i="6"/>
  <c r="Q1117" i="6"/>
  <c r="P1117" i="6"/>
  <c r="O1117" i="6"/>
  <c r="N1117" i="6"/>
  <c r="M1117" i="6"/>
  <c r="L1117" i="6"/>
  <c r="K1117" i="6"/>
  <c r="Q1116" i="6"/>
  <c r="P1116" i="6"/>
  <c r="O1116" i="6"/>
  <c r="N1116" i="6"/>
  <c r="M1116" i="6"/>
  <c r="L1116" i="6"/>
  <c r="K1116" i="6"/>
  <c r="Q1115" i="6"/>
  <c r="P1115" i="6"/>
  <c r="O1115" i="6"/>
  <c r="N1115" i="6"/>
  <c r="M1115" i="6"/>
  <c r="L1115" i="6"/>
  <c r="K1115" i="6"/>
  <c r="Q1114" i="6"/>
  <c r="P1114" i="6"/>
  <c r="O1114" i="6"/>
  <c r="N1114" i="6"/>
  <c r="M1114" i="6"/>
  <c r="L1114" i="6"/>
  <c r="K1114" i="6"/>
  <c r="Q1113" i="6"/>
  <c r="P1113" i="6"/>
  <c r="O1113" i="6"/>
  <c r="N1113" i="6"/>
  <c r="M1113" i="6"/>
  <c r="L1113" i="6"/>
  <c r="K1113" i="6"/>
  <c r="Q1112" i="6"/>
  <c r="P1112" i="6"/>
  <c r="O1112" i="6"/>
  <c r="N1112" i="6"/>
  <c r="M1112" i="6"/>
  <c r="L1112" i="6"/>
  <c r="K1112" i="6"/>
  <c r="Q1111" i="6"/>
  <c r="P1111" i="6"/>
  <c r="O1111" i="6"/>
  <c r="N1111" i="6"/>
  <c r="M1111" i="6"/>
  <c r="L1111" i="6"/>
  <c r="K1111" i="6"/>
  <c r="Q1110" i="6"/>
  <c r="P1110" i="6"/>
  <c r="O1110" i="6"/>
  <c r="N1110" i="6"/>
  <c r="M1110" i="6"/>
  <c r="L1110" i="6"/>
  <c r="K1110" i="6"/>
  <c r="Q1109" i="6"/>
  <c r="P1109" i="6"/>
  <c r="O1109" i="6"/>
  <c r="N1109" i="6"/>
  <c r="M1109" i="6"/>
  <c r="L1109" i="6"/>
  <c r="K1109" i="6"/>
  <c r="Q1108" i="6"/>
  <c r="P1108" i="6"/>
  <c r="O1108" i="6"/>
  <c r="N1108" i="6"/>
  <c r="M1108" i="6"/>
  <c r="L1108" i="6"/>
  <c r="K1108" i="6"/>
  <c r="Q1107" i="6"/>
  <c r="P1107" i="6"/>
  <c r="O1107" i="6"/>
  <c r="N1107" i="6"/>
  <c r="M1107" i="6"/>
  <c r="L1107" i="6"/>
  <c r="K1107" i="6"/>
  <c r="Q1106" i="6"/>
  <c r="P1106" i="6"/>
  <c r="O1106" i="6"/>
  <c r="N1106" i="6"/>
  <c r="M1106" i="6"/>
  <c r="L1106" i="6"/>
  <c r="K1106" i="6"/>
  <c r="Q1105" i="6"/>
  <c r="P1105" i="6"/>
  <c r="O1105" i="6"/>
  <c r="N1105" i="6"/>
  <c r="M1105" i="6"/>
  <c r="L1105" i="6"/>
  <c r="K1105" i="6"/>
  <c r="Q1104" i="6"/>
  <c r="P1104" i="6"/>
  <c r="O1104" i="6"/>
  <c r="N1104" i="6"/>
  <c r="M1104" i="6"/>
  <c r="L1104" i="6"/>
  <c r="K1104" i="6"/>
  <c r="Q1103" i="6"/>
  <c r="P1103" i="6"/>
  <c r="O1103" i="6"/>
  <c r="N1103" i="6"/>
  <c r="M1103" i="6"/>
  <c r="L1103" i="6"/>
  <c r="K1103" i="6"/>
  <c r="Q1102" i="6"/>
  <c r="P1102" i="6"/>
  <c r="O1102" i="6"/>
  <c r="N1102" i="6"/>
  <c r="M1102" i="6"/>
  <c r="L1102" i="6"/>
  <c r="K1102" i="6"/>
  <c r="Q1101" i="6"/>
  <c r="P1101" i="6"/>
  <c r="O1101" i="6"/>
  <c r="N1101" i="6"/>
  <c r="M1101" i="6"/>
  <c r="L1101" i="6"/>
  <c r="K1101" i="6"/>
  <c r="Q1100" i="6"/>
  <c r="P1100" i="6"/>
  <c r="O1100" i="6"/>
  <c r="N1100" i="6"/>
  <c r="M1100" i="6"/>
  <c r="L1100" i="6"/>
  <c r="K1100" i="6"/>
  <c r="Q1099" i="6"/>
  <c r="P1099" i="6"/>
  <c r="O1099" i="6"/>
  <c r="N1099" i="6"/>
  <c r="M1099" i="6"/>
  <c r="L1099" i="6"/>
  <c r="K1099" i="6"/>
  <c r="Q1098" i="6"/>
  <c r="P1098" i="6"/>
  <c r="O1098" i="6"/>
  <c r="N1098" i="6"/>
  <c r="M1098" i="6"/>
  <c r="L1098" i="6"/>
  <c r="K1098" i="6"/>
  <c r="Q1097" i="6"/>
  <c r="P1097" i="6"/>
  <c r="O1097" i="6"/>
  <c r="N1097" i="6"/>
  <c r="M1097" i="6"/>
  <c r="L1097" i="6"/>
  <c r="K1097" i="6"/>
  <c r="Q1096" i="6"/>
  <c r="P1096" i="6"/>
  <c r="O1096" i="6"/>
  <c r="N1096" i="6"/>
  <c r="M1096" i="6"/>
  <c r="L1096" i="6"/>
  <c r="K1096" i="6"/>
  <c r="Q1095" i="6"/>
  <c r="P1095" i="6"/>
  <c r="O1095" i="6"/>
  <c r="N1095" i="6"/>
  <c r="M1095" i="6"/>
  <c r="L1095" i="6"/>
  <c r="K1095" i="6"/>
  <c r="Q1094" i="6"/>
  <c r="P1094" i="6"/>
  <c r="O1094" i="6"/>
  <c r="N1094" i="6"/>
  <c r="M1094" i="6"/>
  <c r="L1094" i="6"/>
  <c r="K1094" i="6"/>
  <c r="Q1093" i="6"/>
  <c r="P1093" i="6"/>
  <c r="O1093" i="6"/>
  <c r="N1093" i="6"/>
  <c r="M1093" i="6"/>
  <c r="L1093" i="6"/>
  <c r="K1093" i="6"/>
  <c r="Q1092" i="6"/>
  <c r="P1092" i="6"/>
  <c r="O1092" i="6"/>
  <c r="N1092" i="6"/>
  <c r="M1092" i="6"/>
  <c r="L1092" i="6"/>
  <c r="K1092" i="6"/>
  <c r="Q1091" i="6"/>
  <c r="P1091" i="6"/>
  <c r="O1091" i="6"/>
  <c r="N1091" i="6"/>
  <c r="M1091" i="6"/>
  <c r="L1091" i="6"/>
  <c r="K1091" i="6"/>
  <c r="Q1090" i="6"/>
  <c r="P1090" i="6"/>
  <c r="O1090" i="6"/>
  <c r="N1090" i="6"/>
  <c r="M1090" i="6"/>
  <c r="L1090" i="6"/>
  <c r="K1090" i="6"/>
  <c r="Q1089" i="6"/>
  <c r="P1089" i="6"/>
  <c r="O1089" i="6"/>
  <c r="N1089" i="6"/>
  <c r="M1089" i="6"/>
  <c r="L1089" i="6"/>
  <c r="K1089" i="6"/>
  <c r="Q1088" i="6"/>
  <c r="P1088" i="6"/>
  <c r="O1088" i="6"/>
  <c r="N1088" i="6"/>
  <c r="M1088" i="6"/>
  <c r="L1088" i="6"/>
  <c r="K1088" i="6"/>
  <c r="Q1087" i="6"/>
  <c r="P1087" i="6"/>
  <c r="O1087" i="6"/>
  <c r="N1087" i="6"/>
  <c r="M1087" i="6"/>
  <c r="L1087" i="6"/>
  <c r="K1087" i="6"/>
  <c r="Q1086" i="6"/>
  <c r="P1086" i="6"/>
  <c r="O1086" i="6"/>
  <c r="N1086" i="6"/>
  <c r="M1086" i="6"/>
  <c r="L1086" i="6"/>
  <c r="K1086" i="6"/>
  <c r="Q1085" i="6"/>
  <c r="P1085" i="6"/>
  <c r="O1085" i="6"/>
  <c r="N1085" i="6"/>
  <c r="M1085" i="6"/>
  <c r="L1085" i="6"/>
  <c r="K1085" i="6"/>
  <c r="Q1084" i="6"/>
  <c r="P1084" i="6"/>
  <c r="O1084" i="6"/>
  <c r="N1084" i="6"/>
  <c r="M1084" i="6"/>
  <c r="L1084" i="6"/>
  <c r="K1084" i="6"/>
  <c r="Q1083" i="6"/>
  <c r="P1083" i="6"/>
  <c r="O1083" i="6"/>
  <c r="N1083" i="6"/>
  <c r="M1083" i="6"/>
  <c r="L1083" i="6"/>
  <c r="K1083" i="6"/>
  <c r="Q1082" i="6"/>
  <c r="P1082" i="6"/>
  <c r="O1082" i="6"/>
  <c r="N1082" i="6"/>
  <c r="M1082" i="6"/>
  <c r="L1082" i="6"/>
  <c r="K1082" i="6"/>
  <c r="Q1081" i="6"/>
  <c r="P1081" i="6"/>
  <c r="O1081" i="6"/>
  <c r="N1081" i="6"/>
  <c r="M1081" i="6"/>
  <c r="L1081" i="6"/>
  <c r="K1081" i="6"/>
  <c r="Q1080" i="6"/>
  <c r="P1080" i="6"/>
  <c r="O1080" i="6"/>
  <c r="N1080" i="6"/>
  <c r="M1080" i="6"/>
  <c r="L1080" i="6"/>
  <c r="K1080" i="6"/>
  <c r="Q1079" i="6"/>
  <c r="P1079" i="6"/>
  <c r="O1079" i="6"/>
  <c r="N1079" i="6"/>
  <c r="M1079" i="6"/>
  <c r="L1079" i="6"/>
  <c r="K1079" i="6"/>
  <c r="Q1078" i="6"/>
  <c r="P1078" i="6"/>
  <c r="O1078" i="6"/>
  <c r="N1078" i="6"/>
  <c r="M1078" i="6"/>
  <c r="L1078" i="6"/>
  <c r="K1078" i="6"/>
  <c r="Q1077" i="6"/>
  <c r="P1077" i="6"/>
  <c r="O1077" i="6"/>
  <c r="N1077" i="6"/>
  <c r="M1077" i="6"/>
  <c r="L1077" i="6"/>
  <c r="K1077" i="6"/>
  <c r="Q1076" i="6"/>
  <c r="P1076" i="6"/>
  <c r="O1076" i="6"/>
  <c r="N1076" i="6"/>
  <c r="M1076" i="6"/>
  <c r="L1076" i="6"/>
  <c r="K1076" i="6"/>
  <c r="Q1075" i="6"/>
  <c r="P1075" i="6"/>
  <c r="O1075" i="6"/>
  <c r="N1075" i="6"/>
  <c r="M1075" i="6"/>
  <c r="L1075" i="6"/>
  <c r="K1075" i="6"/>
  <c r="Q1074" i="6"/>
  <c r="P1074" i="6"/>
  <c r="O1074" i="6"/>
  <c r="N1074" i="6"/>
  <c r="M1074" i="6"/>
  <c r="L1074" i="6"/>
  <c r="K1074" i="6"/>
  <c r="Q1073" i="6"/>
  <c r="P1073" i="6"/>
  <c r="O1073" i="6"/>
  <c r="N1073" i="6"/>
  <c r="M1073" i="6"/>
  <c r="L1073" i="6"/>
  <c r="K1073" i="6"/>
  <c r="Q1072" i="6"/>
  <c r="P1072" i="6"/>
  <c r="O1072" i="6"/>
  <c r="N1072" i="6"/>
  <c r="M1072" i="6"/>
  <c r="L1072" i="6"/>
  <c r="K1072" i="6"/>
  <c r="Q1071" i="6"/>
  <c r="P1071" i="6"/>
  <c r="O1071" i="6"/>
  <c r="N1071" i="6"/>
  <c r="M1071" i="6"/>
  <c r="L1071" i="6"/>
  <c r="K1071" i="6"/>
  <c r="Q1070" i="6"/>
  <c r="P1070" i="6"/>
  <c r="O1070" i="6"/>
  <c r="N1070" i="6"/>
  <c r="M1070" i="6"/>
  <c r="L1070" i="6"/>
  <c r="K1070" i="6"/>
  <c r="Q1069" i="6"/>
  <c r="P1069" i="6"/>
  <c r="O1069" i="6"/>
  <c r="N1069" i="6"/>
  <c r="M1069" i="6"/>
  <c r="L1069" i="6"/>
  <c r="K1069" i="6"/>
  <c r="Q1068" i="6"/>
  <c r="P1068" i="6"/>
  <c r="O1068" i="6"/>
  <c r="N1068" i="6"/>
  <c r="M1068" i="6"/>
  <c r="L1068" i="6"/>
  <c r="K1068" i="6"/>
  <c r="Q1067" i="6"/>
  <c r="P1067" i="6"/>
  <c r="O1067" i="6"/>
  <c r="N1067" i="6"/>
  <c r="M1067" i="6"/>
  <c r="L1067" i="6"/>
  <c r="K1067" i="6"/>
  <c r="Q1066" i="6"/>
  <c r="P1066" i="6"/>
  <c r="O1066" i="6"/>
  <c r="N1066" i="6"/>
  <c r="M1066" i="6"/>
  <c r="L1066" i="6"/>
  <c r="K1066" i="6"/>
  <c r="Q1065" i="6"/>
  <c r="P1065" i="6"/>
  <c r="O1065" i="6"/>
  <c r="N1065" i="6"/>
  <c r="M1065" i="6"/>
  <c r="L1065" i="6"/>
  <c r="K1065" i="6"/>
  <c r="Q1064" i="6"/>
  <c r="P1064" i="6"/>
  <c r="O1064" i="6"/>
  <c r="N1064" i="6"/>
  <c r="M1064" i="6"/>
  <c r="L1064" i="6"/>
  <c r="K1064" i="6"/>
  <c r="Q1063" i="6"/>
  <c r="P1063" i="6"/>
  <c r="O1063" i="6"/>
  <c r="N1063" i="6"/>
  <c r="M1063" i="6"/>
  <c r="L1063" i="6"/>
  <c r="K1063" i="6"/>
  <c r="Q1062" i="6"/>
  <c r="P1062" i="6"/>
  <c r="O1062" i="6"/>
  <c r="N1062" i="6"/>
  <c r="M1062" i="6"/>
  <c r="L1062" i="6"/>
  <c r="K1062" i="6"/>
  <c r="Q1061" i="6"/>
  <c r="P1061" i="6"/>
  <c r="O1061" i="6"/>
  <c r="N1061" i="6"/>
  <c r="M1061" i="6"/>
  <c r="L1061" i="6"/>
  <c r="K1061" i="6"/>
  <c r="Q1060" i="6"/>
  <c r="P1060" i="6"/>
  <c r="O1060" i="6"/>
  <c r="N1060" i="6"/>
  <c r="M1060" i="6"/>
  <c r="L1060" i="6"/>
  <c r="K1060" i="6"/>
  <c r="Q1059" i="6"/>
  <c r="P1059" i="6"/>
  <c r="O1059" i="6"/>
  <c r="N1059" i="6"/>
  <c r="M1059" i="6"/>
  <c r="L1059" i="6"/>
  <c r="K1059" i="6"/>
  <c r="Q1058" i="6"/>
  <c r="P1058" i="6"/>
  <c r="O1058" i="6"/>
  <c r="N1058" i="6"/>
  <c r="M1058" i="6"/>
  <c r="L1058" i="6"/>
  <c r="K1058" i="6"/>
  <c r="Q1057" i="6"/>
  <c r="P1057" i="6"/>
  <c r="O1057" i="6"/>
  <c r="N1057" i="6"/>
  <c r="M1057" i="6"/>
  <c r="L1057" i="6"/>
  <c r="K1057" i="6"/>
  <c r="Q1056" i="6"/>
  <c r="P1056" i="6"/>
  <c r="O1056" i="6"/>
  <c r="N1056" i="6"/>
  <c r="M1056" i="6"/>
  <c r="L1056" i="6"/>
  <c r="K1056" i="6"/>
  <c r="Q1055" i="6"/>
  <c r="P1055" i="6"/>
  <c r="O1055" i="6"/>
  <c r="N1055" i="6"/>
  <c r="M1055" i="6"/>
  <c r="L1055" i="6"/>
  <c r="K1055" i="6"/>
  <c r="Q1054" i="6"/>
  <c r="P1054" i="6"/>
  <c r="O1054" i="6"/>
  <c r="N1054" i="6"/>
  <c r="M1054" i="6"/>
  <c r="L1054" i="6"/>
  <c r="K1054" i="6"/>
  <c r="Q1053" i="6"/>
  <c r="P1053" i="6"/>
  <c r="O1053" i="6"/>
  <c r="N1053" i="6"/>
  <c r="M1053" i="6"/>
  <c r="L1053" i="6"/>
  <c r="K1053" i="6"/>
  <c r="Q1052" i="6"/>
  <c r="P1052" i="6"/>
  <c r="O1052" i="6"/>
  <c r="N1052" i="6"/>
  <c r="M1052" i="6"/>
  <c r="L1052" i="6"/>
  <c r="K1052" i="6"/>
  <c r="Q1051" i="6"/>
  <c r="P1051" i="6"/>
  <c r="O1051" i="6"/>
  <c r="N1051" i="6"/>
  <c r="M1051" i="6"/>
  <c r="L1051" i="6"/>
  <c r="K1051" i="6"/>
  <c r="Q1050" i="6"/>
  <c r="P1050" i="6"/>
  <c r="O1050" i="6"/>
  <c r="N1050" i="6"/>
  <c r="M1050" i="6"/>
  <c r="L1050" i="6"/>
  <c r="K1050" i="6"/>
  <c r="Q1049" i="6"/>
  <c r="P1049" i="6"/>
  <c r="O1049" i="6"/>
  <c r="N1049" i="6"/>
  <c r="M1049" i="6"/>
  <c r="L1049" i="6"/>
  <c r="K1049" i="6"/>
  <c r="Q1048" i="6"/>
  <c r="P1048" i="6"/>
  <c r="O1048" i="6"/>
  <c r="N1048" i="6"/>
  <c r="M1048" i="6"/>
  <c r="L1048" i="6"/>
  <c r="K1048" i="6"/>
  <c r="Q1047" i="6"/>
  <c r="P1047" i="6"/>
  <c r="O1047" i="6"/>
  <c r="N1047" i="6"/>
  <c r="M1047" i="6"/>
  <c r="L1047" i="6"/>
  <c r="K1047" i="6"/>
  <c r="Q1046" i="6"/>
  <c r="P1046" i="6"/>
  <c r="O1046" i="6"/>
  <c r="N1046" i="6"/>
  <c r="M1046" i="6"/>
  <c r="L1046" i="6"/>
  <c r="K1046" i="6"/>
  <c r="Q1045" i="6"/>
  <c r="P1045" i="6"/>
  <c r="O1045" i="6"/>
  <c r="N1045" i="6"/>
  <c r="M1045" i="6"/>
  <c r="L1045" i="6"/>
  <c r="K1045" i="6"/>
  <c r="Q1044" i="6"/>
  <c r="P1044" i="6"/>
  <c r="O1044" i="6"/>
  <c r="N1044" i="6"/>
  <c r="M1044" i="6"/>
  <c r="L1044" i="6"/>
  <c r="K1044" i="6"/>
  <c r="Q1043" i="6"/>
  <c r="P1043" i="6"/>
  <c r="O1043" i="6"/>
  <c r="N1043" i="6"/>
  <c r="M1043" i="6"/>
  <c r="L1043" i="6"/>
  <c r="K1043" i="6"/>
  <c r="Q1042" i="6"/>
  <c r="P1042" i="6"/>
  <c r="O1042" i="6"/>
  <c r="N1042" i="6"/>
  <c r="M1042" i="6"/>
  <c r="L1042" i="6"/>
  <c r="K1042" i="6"/>
  <c r="Q1041" i="6"/>
  <c r="P1041" i="6"/>
  <c r="O1041" i="6"/>
  <c r="N1041" i="6"/>
  <c r="M1041" i="6"/>
  <c r="L1041" i="6"/>
  <c r="K1041" i="6"/>
  <c r="Q1040" i="6"/>
  <c r="P1040" i="6"/>
  <c r="O1040" i="6"/>
  <c r="N1040" i="6"/>
  <c r="M1040" i="6"/>
  <c r="L1040" i="6"/>
  <c r="K1040" i="6"/>
  <c r="Q1039" i="6"/>
  <c r="P1039" i="6"/>
  <c r="O1039" i="6"/>
  <c r="N1039" i="6"/>
  <c r="M1039" i="6"/>
  <c r="L1039" i="6"/>
  <c r="K1039" i="6"/>
  <c r="Q1038" i="6"/>
  <c r="P1038" i="6"/>
  <c r="O1038" i="6"/>
  <c r="N1038" i="6"/>
  <c r="M1038" i="6"/>
  <c r="L1038" i="6"/>
  <c r="K1038" i="6"/>
  <c r="Q1037" i="6"/>
  <c r="P1037" i="6"/>
  <c r="O1037" i="6"/>
  <c r="N1037" i="6"/>
  <c r="M1037" i="6"/>
  <c r="L1037" i="6"/>
  <c r="K1037" i="6"/>
  <c r="Q1036" i="6"/>
  <c r="P1036" i="6"/>
  <c r="O1036" i="6"/>
  <c r="N1036" i="6"/>
  <c r="M1036" i="6"/>
  <c r="L1036" i="6"/>
  <c r="K1036" i="6"/>
  <c r="Q1035" i="6"/>
  <c r="P1035" i="6"/>
  <c r="O1035" i="6"/>
  <c r="N1035" i="6"/>
  <c r="M1035" i="6"/>
  <c r="L1035" i="6"/>
  <c r="K1035" i="6"/>
  <c r="Q1034" i="6"/>
  <c r="P1034" i="6"/>
  <c r="O1034" i="6"/>
  <c r="N1034" i="6"/>
  <c r="M1034" i="6"/>
  <c r="L1034" i="6"/>
  <c r="K1034" i="6"/>
  <c r="Q1033" i="6"/>
  <c r="P1033" i="6"/>
  <c r="O1033" i="6"/>
  <c r="N1033" i="6"/>
  <c r="M1033" i="6"/>
  <c r="L1033" i="6"/>
  <c r="K1033" i="6"/>
  <c r="Q1032" i="6"/>
  <c r="P1032" i="6"/>
  <c r="O1032" i="6"/>
  <c r="N1032" i="6"/>
  <c r="M1032" i="6"/>
  <c r="L1032" i="6"/>
  <c r="K1032" i="6"/>
  <c r="Q1031" i="6"/>
  <c r="P1031" i="6"/>
  <c r="O1031" i="6"/>
  <c r="N1031" i="6"/>
  <c r="M1031" i="6"/>
  <c r="L1031" i="6"/>
  <c r="K1031" i="6"/>
  <c r="Q1030" i="6"/>
  <c r="P1030" i="6"/>
  <c r="O1030" i="6"/>
  <c r="N1030" i="6"/>
  <c r="M1030" i="6"/>
  <c r="L1030" i="6"/>
  <c r="K1030" i="6"/>
  <c r="Q1029" i="6"/>
  <c r="P1029" i="6"/>
  <c r="O1029" i="6"/>
  <c r="N1029" i="6"/>
  <c r="M1029" i="6"/>
  <c r="L1029" i="6"/>
  <c r="K1029" i="6"/>
  <c r="Q1028" i="6"/>
  <c r="P1028" i="6"/>
  <c r="O1028" i="6"/>
  <c r="N1028" i="6"/>
  <c r="M1028" i="6"/>
  <c r="L1028" i="6"/>
  <c r="K1028" i="6"/>
  <c r="Q1027" i="6"/>
  <c r="P1027" i="6"/>
  <c r="O1027" i="6"/>
  <c r="N1027" i="6"/>
  <c r="M1027" i="6"/>
  <c r="L1027" i="6"/>
  <c r="K1027" i="6"/>
  <c r="Q1026" i="6"/>
  <c r="P1026" i="6"/>
  <c r="O1026" i="6"/>
  <c r="N1026" i="6"/>
  <c r="M1026" i="6"/>
  <c r="L1026" i="6"/>
  <c r="K1026" i="6"/>
  <c r="Q1025" i="6"/>
  <c r="P1025" i="6"/>
  <c r="O1025" i="6"/>
  <c r="N1025" i="6"/>
  <c r="M1025" i="6"/>
  <c r="L1025" i="6"/>
  <c r="K1025" i="6"/>
  <c r="Q1024" i="6"/>
  <c r="P1024" i="6"/>
  <c r="O1024" i="6"/>
  <c r="N1024" i="6"/>
  <c r="M1024" i="6"/>
  <c r="L1024" i="6"/>
  <c r="K1024" i="6"/>
  <c r="Q1023" i="6"/>
  <c r="P1023" i="6"/>
  <c r="O1023" i="6"/>
  <c r="N1023" i="6"/>
  <c r="M1023" i="6"/>
  <c r="L1023" i="6"/>
  <c r="K1023" i="6"/>
  <c r="Q1022" i="6"/>
  <c r="P1022" i="6"/>
  <c r="O1022" i="6"/>
  <c r="N1022" i="6"/>
  <c r="M1022" i="6"/>
  <c r="L1022" i="6"/>
  <c r="K1022" i="6"/>
  <c r="Q1021" i="6"/>
  <c r="P1021" i="6"/>
  <c r="O1021" i="6"/>
  <c r="N1021" i="6"/>
  <c r="M1021" i="6"/>
  <c r="L1021" i="6"/>
  <c r="K1021" i="6"/>
  <c r="Q1020" i="6"/>
  <c r="P1020" i="6"/>
  <c r="O1020" i="6"/>
  <c r="N1020" i="6"/>
  <c r="M1020" i="6"/>
  <c r="L1020" i="6"/>
  <c r="K1020" i="6"/>
  <c r="Q1019" i="6"/>
  <c r="P1019" i="6"/>
  <c r="O1019" i="6"/>
  <c r="N1019" i="6"/>
  <c r="M1019" i="6"/>
  <c r="L1019" i="6"/>
  <c r="K1019" i="6"/>
  <c r="Q1018" i="6"/>
  <c r="P1018" i="6"/>
  <c r="O1018" i="6"/>
  <c r="N1018" i="6"/>
  <c r="M1018" i="6"/>
  <c r="L1018" i="6"/>
  <c r="K1018" i="6"/>
  <c r="Q1017" i="6"/>
  <c r="P1017" i="6"/>
  <c r="O1017" i="6"/>
  <c r="N1017" i="6"/>
  <c r="M1017" i="6"/>
  <c r="L1017" i="6"/>
  <c r="K1017" i="6"/>
  <c r="Q1016" i="6"/>
  <c r="P1016" i="6"/>
  <c r="O1016" i="6"/>
  <c r="N1016" i="6"/>
  <c r="M1016" i="6"/>
  <c r="L1016" i="6"/>
  <c r="K1016" i="6"/>
  <c r="Q1015" i="6"/>
  <c r="P1015" i="6"/>
  <c r="O1015" i="6"/>
  <c r="N1015" i="6"/>
  <c r="M1015" i="6"/>
  <c r="L1015" i="6"/>
  <c r="K1015" i="6"/>
  <c r="Q1014" i="6"/>
  <c r="P1014" i="6"/>
  <c r="O1014" i="6"/>
  <c r="N1014" i="6"/>
  <c r="M1014" i="6"/>
  <c r="L1014" i="6"/>
  <c r="K1014" i="6"/>
  <c r="Q1013" i="6"/>
  <c r="P1013" i="6"/>
  <c r="O1013" i="6"/>
  <c r="N1013" i="6"/>
  <c r="M1013" i="6"/>
  <c r="L1013" i="6"/>
  <c r="K1013" i="6"/>
  <c r="Q1012" i="6"/>
  <c r="P1012" i="6"/>
  <c r="O1012" i="6"/>
  <c r="N1012" i="6"/>
  <c r="M1012" i="6"/>
  <c r="L1012" i="6"/>
  <c r="K1012" i="6"/>
  <c r="Q1011" i="6"/>
  <c r="P1011" i="6"/>
  <c r="O1011" i="6"/>
  <c r="N1011" i="6"/>
  <c r="M1011" i="6"/>
  <c r="L1011" i="6"/>
  <c r="K1011" i="6"/>
  <c r="Q1010" i="6"/>
  <c r="P1010" i="6"/>
  <c r="O1010" i="6"/>
  <c r="N1010" i="6"/>
  <c r="M1010" i="6"/>
  <c r="L1010" i="6"/>
  <c r="K1010" i="6"/>
  <c r="Q1009" i="6"/>
  <c r="P1009" i="6"/>
  <c r="O1009" i="6"/>
  <c r="N1009" i="6"/>
  <c r="M1009" i="6"/>
  <c r="L1009" i="6"/>
  <c r="K1009" i="6"/>
  <c r="Q1008" i="6"/>
  <c r="P1008" i="6"/>
  <c r="O1008" i="6"/>
  <c r="N1008" i="6"/>
  <c r="M1008" i="6"/>
  <c r="L1008" i="6"/>
  <c r="K1008" i="6"/>
  <c r="Q1007" i="6"/>
  <c r="P1007" i="6"/>
  <c r="O1007" i="6"/>
  <c r="N1007" i="6"/>
  <c r="M1007" i="6"/>
  <c r="L1007" i="6"/>
  <c r="K1007" i="6"/>
  <c r="Q1006" i="6"/>
  <c r="P1006" i="6"/>
  <c r="O1006" i="6"/>
  <c r="N1006" i="6"/>
  <c r="M1006" i="6"/>
  <c r="L1006" i="6"/>
  <c r="K1006" i="6"/>
  <c r="Q1005" i="6"/>
  <c r="P1005" i="6"/>
  <c r="O1005" i="6"/>
  <c r="N1005" i="6"/>
  <c r="M1005" i="6"/>
  <c r="L1005" i="6"/>
  <c r="K1005" i="6"/>
  <c r="Q1004" i="6"/>
  <c r="P1004" i="6"/>
  <c r="O1004" i="6"/>
  <c r="N1004" i="6"/>
  <c r="M1004" i="6"/>
  <c r="L1004" i="6"/>
  <c r="K1004" i="6"/>
  <c r="Q1003" i="6"/>
  <c r="P1003" i="6"/>
  <c r="O1003" i="6"/>
  <c r="N1003" i="6"/>
  <c r="M1003" i="6"/>
  <c r="L1003" i="6"/>
  <c r="K1003" i="6"/>
  <c r="Q1002" i="6"/>
  <c r="P1002" i="6"/>
  <c r="O1002" i="6"/>
  <c r="N1002" i="6"/>
  <c r="M1002" i="6"/>
  <c r="L1002" i="6"/>
  <c r="K1002" i="6"/>
  <c r="Q1001" i="6"/>
  <c r="P1001" i="6"/>
  <c r="O1001" i="6"/>
  <c r="N1001" i="6"/>
  <c r="M1001" i="6"/>
  <c r="L1001" i="6"/>
  <c r="K1001" i="6"/>
  <c r="Q1000" i="6"/>
  <c r="P1000" i="6"/>
  <c r="O1000" i="6"/>
  <c r="N1000" i="6"/>
  <c r="M1000" i="6"/>
  <c r="L1000" i="6"/>
  <c r="K1000" i="6"/>
  <c r="Q999" i="6"/>
  <c r="P999" i="6"/>
  <c r="O999" i="6"/>
  <c r="N999" i="6"/>
  <c r="M999" i="6"/>
  <c r="L999" i="6"/>
  <c r="K999" i="6"/>
  <c r="Q998" i="6"/>
  <c r="P998" i="6"/>
  <c r="O998" i="6"/>
  <c r="N998" i="6"/>
  <c r="M998" i="6"/>
  <c r="L998" i="6"/>
  <c r="K998" i="6"/>
  <c r="Q997" i="6"/>
  <c r="P997" i="6"/>
  <c r="O997" i="6"/>
  <c r="N997" i="6"/>
  <c r="M997" i="6"/>
  <c r="L997" i="6"/>
  <c r="K997" i="6"/>
  <c r="Q996" i="6"/>
  <c r="P996" i="6"/>
  <c r="O996" i="6"/>
  <c r="N996" i="6"/>
  <c r="M996" i="6"/>
  <c r="L996" i="6"/>
  <c r="K996" i="6"/>
  <c r="Q995" i="6"/>
  <c r="P995" i="6"/>
  <c r="O995" i="6"/>
  <c r="N995" i="6"/>
  <c r="M995" i="6"/>
  <c r="L995" i="6"/>
  <c r="K995" i="6"/>
  <c r="Q994" i="6"/>
  <c r="P994" i="6"/>
  <c r="O994" i="6"/>
  <c r="N994" i="6"/>
  <c r="M994" i="6"/>
  <c r="L994" i="6"/>
  <c r="K994" i="6"/>
  <c r="Q993" i="6"/>
  <c r="P993" i="6"/>
  <c r="O993" i="6"/>
  <c r="N993" i="6"/>
  <c r="M993" i="6"/>
  <c r="L993" i="6"/>
  <c r="K993" i="6"/>
  <c r="Q992" i="6"/>
  <c r="P992" i="6"/>
  <c r="O992" i="6"/>
  <c r="N992" i="6"/>
  <c r="M992" i="6"/>
  <c r="L992" i="6"/>
  <c r="K992" i="6"/>
  <c r="Q991" i="6"/>
  <c r="P991" i="6"/>
  <c r="O991" i="6"/>
  <c r="N991" i="6"/>
  <c r="M991" i="6"/>
  <c r="L991" i="6"/>
  <c r="K991" i="6"/>
  <c r="Q990" i="6"/>
  <c r="P990" i="6"/>
  <c r="O990" i="6"/>
  <c r="N990" i="6"/>
  <c r="M990" i="6"/>
  <c r="L990" i="6"/>
  <c r="K990" i="6"/>
  <c r="Q989" i="6"/>
  <c r="P989" i="6"/>
  <c r="O989" i="6"/>
  <c r="N989" i="6"/>
  <c r="M989" i="6"/>
  <c r="L989" i="6"/>
  <c r="K989" i="6"/>
  <c r="Q988" i="6"/>
  <c r="P988" i="6"/>
  <c r="O988" i="6"/>
  <c r="N988" i="6"/>
  <c r="M988" i="6"/>
  <c r="L988" i="6"/>
  <c r="K988" i="6"/>
  <c r="Q987" i="6"/>
  <c r="P987" i="6"/>
  <c r="O987" i="6"/>
  <c r="N987" i="6"/>
  <c r="M987" i="6"/>
  <c r="L987" i="6"/>
  <c r="K987" i="6"/>
  <c r="Q986" i="6"/>
  <c r="P986" i="6"/>
  <c r="O986" i="6"/>
  <c r="N986" i="6"/>
  <c r="M986" i="6"/>
  <c r="L986" i="6"/>
  <c r="K986" i="6"/>
  <c r="Q985" i="6"/>
  <c r="P985" i="6"/>
  <c r="O985" i="6"/>
  <c r="N985" i="6"/>
  <c r="M985" i="6"/>
  <c r="L985" i="6"/>
  <c r="K985" i="6"/>
  <c r="Q984" i="6"/>
  <c r="P984" i="6"/>
  <c r="O984" i="6"/>
  <c r="N984" i="6"/>
  <c r="M984" i="6"/>
  <c r="L984" i="6"/>
  <c r="K984" i="6"/>
  <c r="Q983" i="6"/>
  <c r="P983" i="6"/>
  <c r="O983" i="6"/>
  <c r="N983" i="6"/>
  <c r="M983" i="6"/>
  <c r="L983" i="6"/>
  <c r="K983" i="6"/>
  <c r="Q982" i="6"/>
  <c r="P982" i="6"/>
  <c r="O982" i="6"/>
  <c r="N982" i="6"/>
  <c r="M982" i="6"/>
  <c r="L982" i="6"/>
  <c r="K982" i="6"/>
  <c r="Q981" i="6"/>
  <c r="P981" i="6"/>
  <c r="O981" i="6"/>
  <c r="N981" i="6"/>
  <c r="M981" i="6"/>
  <c r="L981" i="6"/>
  <c r="K981" i="6"/>
  <c r="Q980" i="6"/>
  <c r="P980" i="6"/>
  <c r="O980" i="6"/>
  <c r="N980" i="6"/>
  <c r="M980" i="6"/>
  <c r="L980" i="6"/>
  <c r="K980" i="6"/>
  <c r="Q979" i="6"/>
  <c r="P979" i="6"/>
  <c r="O979" i="6"/>
  <c r="N979" i="6"/>
  <c r="M979" i="6"/>
  <c r="L979" i="6"/>
  <c r="K979" i="6"/>
  <c r="Q978" i="6"/>
  <c r="P978" i="6"/>
  <c r="O978" i="6"/>
  <c r="N978" i="6"/>
  <c r="M978" i="6"/>
  <c r="L978" i="6"/>
  <c r="K978" i="6"/>
  <c r="Q977" i="6"/>
  <c r="P977" i="6"/>
  <c r="O977" i="6"/>
  <c r="N977" i="6"/>
  <c r="M977" i="6"/>
  <c r="L977" i="6"/>
  <c r="K977" i="6"/>
  <c r="Q976" i="6"/>
  <c r="P976" i="6"/>
  <c r="O976" i="6"/>
  <c r="N976" i="6"/>
  <c r="M976" i="6"/>
  <c r="L976" i="6"/>
  <c r="K976" i="6"/>
  <c r="Q975" i="6"/>
  <c r="P975" i="6"/>
  <c r="O975" i="6"/>
  <c r="N975" i="6"/>
  <c r="M975" i="6"/>
  <c r="L975" i="6"/>
  <c r="K975" i="6"/>
  <c r="Q974" i="6"/>
  <c r="P974" i="6"/>
  <c r="O974" i="6"/>
  <c r="N974" i="6"/>
  <c r="M974" i="6"/>
  <c r="L974" i="6"/>
  <c r="K974" i="6"/>
  <c r="Q973" i="6"/>
  <c r="P973" i="6"/>
  <c r="O973" i="6"/>
  <c r="N973" i="6"/>
  <c r="M973" i="6"/>
  <c r="L973" i="6"/>
  <c r="K973" i="6"/>
  <c r="Q972" i="6"/>
  <c r="P972" i="6"/>
  <c r="O972" i="6"/>
  <c r="N972" i="6"/>
  <c r="M972" i="6"/>
  <c r="L972" i="6"/>
  <c r="K972" i="6"/>
  <c r="Q971" i="6"/>
  <c r="P971" i="6"/>
  <c r="O971" i="6"/>
  <c r="N971" i="6"/>
  <c r="M971" i="6"/>
  <c r="L971" i="6"/>
  <c r="K971" i="6"/>
  <c r="Q970" i="6"/>
  <c r="P970" i="6"/>
  <c r="O970" i="6"/>
  <c r="N970" i="6"/>
  <c r="M970" i="6"/>
  <c r="L970" i="6"/>
  <c r="K970" i="6"/>
  <c r="Q969" i="6"/>
  <c r="P969" i="6"/>
  <c r="O969" i="6"/>
  <c r="N969" i="6"/>
  <c r="M969" i="6"/>
  <c r="L969" i="6"/>
  <c r="K969" i="6"/>
  <c r="Q968" i="6"/>
  <c r="P968" i="6"/>
  <c r="O968" i="6"/>
  <c r="N968" i="6"/>
  <c r="M968" i="6"/>
  <c r="L968" i="6"/>
  <c r="K968" i="6"/>
  <c r="Q967" i="6"/>
  <c r="P967" i="6"/>
  <c r="O967" i="6"/>
  <c r="N967" i="6"/>
  <c r="M967" i="6"/>
  <c r="L967" i="6"/>
  <c r="K967" i="6"/>
  <c r="Q966" i="6"/>
  <c r="P966" i="6"/>
  <c r="O966" i="6"/>
  <c r="N966" i="6"/>
  <c r="M966" i="6"/>
  <c r="L966" i="6"/>
  <c r="K966" i="6"/>
  <c r="Q965" i="6"/>
  <c r="P965" i="6"/>
  <c r="O965" i="6"/>
  <c r="N965" i="6"/>
  <c r="M965" i="6"/>
  <c r="L965" i="6"/>
  <c r="K965" i="6"/>
  <c r="Q964" i="6"/>
  <c r="P964" i="6"/>
  <c r="O964" i="6"/>
  <c r="N964" i="6"/>
  <c r="M964" i="6"/>
  <c r="L964" i="6"/>
  <c r="K964" i="6"/>
  <c r="Q963" i="6"/>
  <c r="P963" i="6"/>
  <c r="O963" i="6"/>
  <c r="N963" i="6"/>
  <c r="M963" i="6"/>
  <c r="L963" i="6"/>
  <c r="K963" i="6"/>
  <c r="Q962" i="6"/>
  <c r="P962" i="6"/>
  <c r="O962" i="6"/>
  <c r="N962" i="6"/>
  <c r="M962" i="6"/>
  <c r="L962" i="6"/>
  <c r="K962" i="6"/>
  <c r="Q961" i="6"/>
  <c r="P961" i="6"/>
  <c r="O961" i="6"/>
  <c r="N961" i="6"/>
  <c r="M961" i="6"/>
  <c r="L961" i="6"/>
  <c r="K961" i="6"/>
  <c r="Q960" i="6"/>
  <c r="P960" i="6"/>
  <c r="O960" i="6"/>
  <c r="N960" i="6"/>
  <c r="M960" i="6"/>
  <c r="L960" i="6"/>
  <c r="K960" i="6"/>
  <c r="Q959" i="6"/>
  <c r="P959" i="6"/>
  <c r="O959" i="6"/>
  <c r="N959" i="6"/>
  <c r="M959" i="6"/>
  <c r="L959" i="6"/>
  <c r="K959" i="6"/>
  <c r="Q958" i="6"/>
  <c r="P958" i="6"/>
  <c r="O958" i="6"/>
  <c r="N958" i="6"/>
  <c r="M958" i="6"/>
  <c r="L958" i="6"/>
  <c r="K958" i="6"/>
  <c r="Q957" i="6"/>
  <c r="P957" i="6"/>
  <c r="O957" i="6"/>
  <c r="N957" i="6"/>
  <c r="M957" i="6"/>
  <c r="L957" i="6"/>
  <c r="K957" i="6"/>
  <c r="Q956" i="6"/>
  <c r="P956" i="6"/>
  <c r="O956" i="6"/>
  <c r="N956" i="6"/>
  <c r="M956" i="6"/>
  <c r="L956" i="6"/>
  <c r="K956" i="6"/>
  <c r="Q955" i="6"/>
  <c r="P955" i="6"/>
  <c r="O955" i="6"/>
  <c r="N955" i="6"/>
  <c r="M955" i="6"/>
  <c r="L955" i="6"/>
  <c r="K955" i="6"/>
  <c r="Q954" i="6"/>
  <c r="P954" i="6"/>
  <c r="O954" i="6"/>
  <c r="N954" i="6"/>
  <c r="M954" i="6"/>
  <c r="L954" i="6"/>
  <c r="K954" i="6"/>
  <c r="Q953" i="6"/>
  <c r="P953" i="6"/>
  <c r="O953" i="6"/>
  <c r="N953" i="6"/>
  <c r="M953" i="6"/>
  <c r="L953" i="6"/>
  <c r="K953" i="6"/>
  <c r="Q952" i="6"/>
  <c r="P952" i="6"/>
  <c r="O952" i="6"/>
  <c r="N952" i="6"/>
  <c r="M952" i="6"/>
  <c r="L952" i="6"/>
  <c r="K952" i="6"/>
  <c r="Q951" i="6"/>
  <c r="P951" i="6"/>
  <c r="O951" i="6"/>
  <c r="N951" i="6"/>
  <c r="M951" i="6"/>
  <c r="L951" i="6"/>
  <c r="K951" i="6"/>
  <c r="Q950" i="6"/>
  <c r="P950" i="6"/>
  <c r="O950" i="6"/>
  <c r="N950" i="6"/>
  <c r="M950" i="6"/>
  <c r="L950" i="6"/>
  <c r="K950" i="6"/>
  <c r="Q949" i="6"/>
  <c r="P949" i="6"/>
  <c r="O949" i="6"/>
  <c r="N949" i="6"/>
  <c r="M949" i="6"/>
  <c r="L949" i="6"/>
  <c r="K949" i="6"/>
  <c r="Q948" i="6"/>
  <c r="P948" i="6"/>
  <c r="O948" i="6"/>
  <c r="N948" i="6"/>
  <c r="M948" i="6"/>
  <c r="L948" i="6"/>
  <c r="K948" i="6"/>
  <c r="Q947" i="6"/>
  <c r="P947" i="6"/>
  <c r="O947" i="6"/>
  <c r="N947" i="6"/>
  <c r="M947" i="6"/>
  <c r="L947" i="6"/>
  <c r="K947" i="6"/>
  <c r="Q946" i="6"/>
  <c r="P946" i="6"/>
  <c r="O946" i="6"/>
  <c r="N946" i="6"/>
  <c r="M946" i="6"/>
  <c r="L946" i="6"/>
  <c r="K946" i="6"/>
  <c r="Q945" i="6"/>
  <c r="P945" i="6"/>
  <c r="O945" i="6"/>
  <c r="N945" i="6"/>
  <c r="M945" i="6"/>
  <c r="L945" i="6"/>
  <c r="K945" i="6"/>
  <c r="Q944" i="6"/>
  <c r="P944" i="6"/>
  <c r="O944" i="6"/>
  <c r="N944" i="6"/>
  <c r="M944" i="6"/>
  <c r="L944" i="6"/>
  <c r="K944" i="6"/>
  <c r="Q943" i="6"/>
  <c r="P943" i="6"/>
  <c r="O943" i="6"/>
  <c r="N943" i="6"/>
  <c r="M943" i="6"/>
  <c r="L943" i="6"/>
  <c r="K943" i="6"/>
  <c r="Q942" i="6"/>
  <c r="P942" i="6"/>
  <c r="O942" i="6"/>
  <c r="N942" i="6"/>
  <c r="M942" i="6"/>
  <c r="L942" i="6"/>
  <c r="K942" i="6"/>
  <c r="Q941" i="6"/>
  <c r="P941" i="6"/>
  <c r="O941" i="6"/>
  <c r="N941" i="6"/>
  <c r="M941" i="6"/>
  <c r="L941" i="6"/>
  <c r="K941" i="6"/>
  <c r="Q940" i="6"/>
  <c r="P940" i="6"/>
  <c r="O940" i="6"/>
  <c r="N940" i="6"/>
  <c r="M940" i="6"/>
  <c r="L940" i="6"/>
  <c r="K940" i="6"/>
  <c r="Q939" i="6"/>
  <c r="P939" i="6"/>
  <c r="O939" i="6"/>
  <c r="N939" i="6"/>
  <c r="M939" i="6"/>
  <c r="L939" i="6"/>
  <c r="K939" i="6"/>
  <c r="Q938" i="6"/>
  <c r="P938" i="6"/>
  <c r="O938" i="6"/>
  <c r="N938" i="6"/>
  <c r="M938" i="6"/>
  <c r="L938" i="6"/>
  <c r="K938" i="6"/>
  <c r="Q937" i="6"/>
  <c r="P937" i="6"/>
  <c r="O937" i="6"/>
  <c r="N937" i="6"/>
  <c r="M937" i="6"/>
  <c r="L937" i="6"/>
  <c r="K937" i="6"/>
  <c r="Q936" i="6"/>
  <c r="P936" i="6"/>
  <c r="O936" i="6"/>
  <c r="N936" i="6"/>
  <c r="M936" i="6"/>
  <c r="L936" i="6"/>
  <c r="K936" i="6"/>
  <c r="Q935" i="6"/>
  <c r="P935" i="6"/>
  <c r="O935" i="6"/>
  <c r="N935" i="6"/>
  <c r="M935" i="6"/>
  <c r="L935" i="6"/>
  <c r="K935" i="6"/>
  <c r="Q934" i="6"/>
  <c r="P934" i="6"/>
  <c r="O934" i="6"/>
  <c r="N934" i="6"/>
  <c r="M934" i="6"/>
  <c r="L934" i="6"/>
  <c r="K934" i="6"/>
  <c r="Q933" i="6"/>
  <c r="P933" i="6"/>
  <c r="O933" i="6"/>
  <c r="N933" i="6"/>
  <c r="M933" i="6"/>
  <c r="L933" i="6"/>
  <c r="K933" i="6"/>
  <c r="Q932" i="6"/>
  <c r="P932" i="6"/>
  <c r="O932" i="6"/>
  <c r="N932" i="6"/>
  <c r="M932" i="6"/>
  <c r="L932" i="6"/>
  <c r="K932" i="6"/>
  <c r="Q931" i="6"/>
  <c r="P931" i="6"/>
  <c r="O931" i="6"/>
  <c r="N931" i="6"/>
  <c r="M931" i="6"/>
  <c r="L931" i="6"/>
  <c r="K931" i="6"/>
  <c r="Q930" i="6"/>
  <c r="P930" i="6"/>
  <c r="O930" i="6"/>
  <c r="N930" i="6"/>
  <c r="M930" i="6"/>
  <c r="L930" i="6"/>
  <c r="K930" i="6"/>
  <c r="Q929" i="6"/>
  <c r="P929" i="6"/>
  <c r="O929" i="6"/>
  <c r="N929" i="6"/>
  <c r="M929" i="6"/>
  <c r="L929" i="6"/>
  <c r="K929" i="6"/>
  <c r="Q928" i="6"/>
  <c r="P928" i="6"/>
  <c r="O928" i="6"/>
  <c r="N928" i="6"/>
  <c r="M928" i="6"/>
  <c r="L928" i="6"/>
  <c r="K928" i="6"/>
  <c r="Q927" i="6"/>
  <c r="P927" i="6"/>
  <c r="O927" i="6"/>
  <c r="N927" i="6"/>
  <c r="M927" i="6"/>
  <c r="L927" i="6"/>
  <c r="K927" i="6"/>
  <c r="Q926" i="6"/>
  <c r="P926" i="6"/>
  <c r="O926" i="6"/>
  <c r="N926" i="6"/>
  <c r="M926" i="6"/>
  <c r="L926" i="6"/>
  <c r="K926" i="6"/>
  <c r="Q925" i="6"/>
  <c r="P925" i="6"/>
  <c r="O925" i="6"/>
  <c r="N925" i="6"/>
  <c r="M925" i="6"/>
  <c r="L925" i="6"/>
  <c r="K925" i="6"/>
  <c r="Q924" i="6"/>
  <c r="P924" i="6"/>
  <c r="O924" i="6"/>
  <c r="N924" i="6"/>
  <c r="M924" i="6"/>
  <c r="L924" i="6"/>
  <c r="K924" i="6"/>
  <c r="Q923" i="6"/>
  <c r="P923" i="6"/>
  <c r="O923" i="6"/>
  <c r="N923" i="6"/>
  <c r="M923" i="6"/>
  <c r="L923" i="6"/>
  <c r="K923" i="6"/>
  <c r="Q922" i="6"/>
  <c r="P922" i="6"/>
  <c r="O922" i="6"/>
  <c r="N922" i="6"/>
  <c r="M922" i="6"/>
  <c r="L922" i="6"/>
  <c r="K922" i="6"/>
  <c r="Q921" i="6"/>
  <c r="P921" i="6"/>
  <c r="O921" i="6"/>
  <c r="N921" i="6"/>
  <c r="M921" i="6"/>
  <c r="L921" i="6"/>
  <c r="K921" i="6"/>
  <c r="Q920" i="6"/>
  <c r="P920" i="6"/>
  <c r="O920" i="6"/>
  <c r="N920" i="6"/>
  <c r="M920" i="6"/>
  <c r="L920" i="6"/>
  <c r="K920" i="6"/>
  <c r="Q919" i="6"/>
  <c r="P919" i="6"/>
  <c r="O919" i="6"/>
  <c r="N919" i="6"/>
  <c r="M919" i="6"/>
  <c r="L919" i="6"/>
  <c r="K919" i="6"/>
  <c r="Q918" i="6"/>
  <c r="P918" i="6"/>
  <c r="O918" i="6"/>
  <c r="N918" i="6"/>
  <c r="M918" i="6"/>
  <c r="L918" i="6"/>
  <c r="K918" i="6"/>
  <c r="Q917" i="6"/>
  <c r="P917" i="6"/>
  <c r="O917" i="6"/>
  <c r="N917" i="6"/>
  <c r="M917" i="6"/>
  <c r="L917" i="6"/>
  <c r="K917" i="6"/>
  <c r="Q916" i="6"/>
  <c r="P916" i="6"/>
  <c r="O916" i="6"/>
  <c r="N916" i="6"/>
  <c r="M916" i="6"/>
  <c r="L916" i="6"/>
  <c r="K916" i="6"/>
  <c r="Q915" i="6"/>
  <c r="P915" i="6"/>
  <c r="O915" i="6"/>
  <c r="N915" i="6"/>
  <c r="M915" i="6"/>
  <c r="L915" i="6"/>
  <c r="K915" i="6"/>
  <c r="Q914" i="6"/>
  <c r="P914" i="6"/>
  <c r="O914" i="6"/>
  <c r="N914" i="6"/>
  <c r="M914" i="6"/>
  <c r="L914" i="6"/>
  <c r="K914" i="6"/>
  <c r="Q913" i="6"/>
  <c r="P913" i="6"/>
  <c r="O913" i="6"/>
  <c r="N913" i="6"/>
  <c r="M913" i="6"/>
  <c r="L913" i="6"/>
  <c r="K913" i="6"/>
  <c r="Q912" i="6"/>
  <c r="P912" i="6"/>
  <c r="O912" i="6"/>
  <c r="N912" i="6"/>
  <c r="M912" i="6"/>
  <c r="L912" i="6"/>
  <c r="K912" i="6"/>
  <c r="Q911" i="6"/>
  <c r="P911" i="6"/>
  <c r="O911" i="6"/>
  <c r="N911" i="6"/>
  <c r="M911" i="6"/>
  <c r="L911" i="6"/>
  <c r="K911" i="6"/>
  <c r="Q910" i="6"/>
  <c r="P910" i="6"/>
  <c r="O910" i="6"/>
  <c r="N910" i="6"/>
  <c r="M910" i="6"/>
  <c r="L910" i="6"/>
  <c r="K910" i="6"/>
  <c r="Q909" i="6"/>
  <c r="P909" i="6"/>
  <c r="O909" i="6"/>
  <c r="N909" i="6"/>
  <c r="M909" i="6"/>
  <c r="L909" i="6"/>
  <c r="K909" i="6"/>
  <c r="Q908" i="6"/>
  <c r="P908" i="6"/>
  <c r="O908" i="6"/>
  <c r="N908" i="6"/>
  <c r="M908" i="6"/>
  <c r="L908" i="6"/>
  <c r="K908" i="6"/>
  <c r="Q907" i="6"/>
  <c r="P907" i="6"/>
  <c r="O907" i="6"/>
  <c r="N907" i="6"/>
  <c r="M907" i="6"/>
  <c r="L907" i="6"/>
  <c r="K907" i="6"/>
  <c r="Q906" i="6"/>
  <c r="P906" i="6"/>
  <c r="O906" i="6"/>
  <c r="N906" i="6"/>
  <c r="M906" i="6"/>
  <c r="L906" i="6"/>
  <c r="K906" i="6"/>
  <c r="Q905" i="6"/>
  <c r="P905" i="6"/>
  <c r="O905" i="6"/>
  <c r="N905" i="6"/>
  <c r="M905" i="6"/>
  <c r="L905" i="6"/>
  <c r="K905" i="6"/>
  <c r="Q904" i="6"/>
  <c r="P904" i="6"/>
  <c r="O904" i="6"/>
  <c r="N904" i="6"/>
  <c r="M904" i="6"/>
  <c r="L904" i="6"/>
  <c r="K904" i="6"/>
  <c r="Q903" i="6"/>
  <c r="P903" i="6"/>
  <c r="O903" i="6"/>
  <c r="N903" i="6"/>
  <c r="M903" i="6"/>
  <c r="L903" i="6"/>
  <c r="K903" i="6"/>
  <c r="Q902" i="6"/>
  <c r="P902" i="6"/>
  <c r="O902" i="6"/>
  <c r="N902" i="6"/>
  <c r="M902" i="6"/>
  <c r="L902" i="6"/>
  <c r="K902" i="6"/>
  <c r="Q901" i="6"/>
  <c r="P901" i="6"/>
  <c r="O901" i="6"/>
  <c r="N901" i="6"/>
  <c r="M901" i="6"/>
  <c r="L901" i="6"/>
  <c r="K901" i="6"/>
  <c r="Q900" i="6"/>
  <c r="P900" i="6"/>
  <c r="O900" i="6"/>
  <c r="N900" i="6"/>
  <c r="M900" i="6"/>
  <c r="L900" i="6"/>
  <c r="K900" i="6"/>
  <c r="Q899" i="6"/>
  <c r="P899" i="6"/>
  <c r="O899" i="6"/>
  <c r="N899" i="6"/>
  <c r="M899" i="6"/>
  <c r="L899" i="6"/>
  <c r="K899" i="6"/>
  <c r="Q898" i="6"/>
  <c r="P898" i="6"/>
  <c r="O898" i="6"/>
  <c r="N898" i="6"/>
  <c r="M898" i="6"/>
  <c r="L898" i="6"/>
  <c r="K898" i="6"/>
  <c r="Q897" i="6"/>
  <c r="P897" i="6"/>
  <c r="O897" i="6"/>
  <c r="N897" i="6"/>
  <c r="M897" i="6"/>
  <c r="L897" i="6"/>
  <c r="K897" i="6"/>
  <c r="Q896" i="6"/>
  <c r="P896" i="6"/>
  <c r="O896" i="6"/>
  <c r="N896" i="6"/>
  <c r="M896" i="6"/>
  <c r="L896" i="6"/>
  <c r="K896" i="6"/>
  <c r="Q895" i="6"/>
  <c r="P895" i="6"/>
  <c r="O895" i="6"/>
  <c r="N895" i="6"/>
  <c r="M895" i="6"/>
  <c r="L895" i="6"/>
  <c r="K895" i="6"/>
  <c r="Q894" i="6"/>
  <c r="P894" i="6"/>
  <c r="O894" i="6"/>
  <c r="N894" i="6"/>
  <c r="M894" i="6"/>
  <c r="L894" i="6"/>
  <c r="K894" i="6"/>
  <c r="Q893" i="6"/>
  <c r="P893" i="6"/>
  <c r="O893" i="6"/>
  <c r="N893" i="6"/>
  <c r="M893" i="6"/>
  <c r="L893" i="6"/>
  <c r="K893" i="6"/>
  <c r="Q892" i="6"/>
  <c r="P892" i="6"/>
  <c r="O892" i="6"/>
  <c r="N892" i="6"/>
  <c r="M892" i="6"/>
  <c r="L892" i="6"/>
  <c r="K892" i="6"/>
  <c r="Q891" i="6"/>
  <c r="P891" i="6"/>
  <c r="O891" i="6"/>
  <c r="N891" i="6"/>
  <c r="M891" i="6"/>
  <c r="L891" i="6"/>
  <c r="K891" i="6"/>
  <c r="Q890" i="6"/>
  <c r="P890" i="6"/>
  <c r="O890" i="6"/>
  <c r="N890" i="6"/>
  <c r="M890" i="6"/>
  <c r="L890" i="6"/>
  <c r="K890" i="6"/>
  <c r="Q889" i="6"/>
  <c r="P889" i="6"/>
  <c r="O889" i="6"/>
  <c r="N889" i="6"/>
  <c r="M889" i="6"/>
  <c r="L889" i="6"/>
  <c r="K889" i="6"/>
  <c r="Q888" i="6"/>
  <c r="P888" i="6"/>
  <c r="O888" i="6"/>
  <c r="N888" i="6"/>
  <c r="M888" i="6"/>
  <c r="L888" i="6"/>
  <c r="K888" i="6"/>
  <c r="Q887" i="6"/>
  <c r="P887" i="6"/>
  <c r="O887" i="6"/>
  <c r="N887" i="6"/>
  <c r="M887" i="6"/>
  <c r="L887" i="6"/>
  <c r="K887" i="6"/>
  <c r="Q886" i="6"/>
  <c r="P886" i="6"/>
  <c r="O886" i="6"/>
  <c r="N886" i="6"/>
  <c r="M886" i="6"/>
  <c r="L886" i="6"/>
  <c r="K886" i="6"/>
  <c r="Q885" i="6"/>
  <c r="P885" i="6"/>
  <c r="O885" i="6"/>
  <c r="N885" i="6"/>
  <c r="M885" i="6"/>
  <c r="L885" i="6"/>
  <c r="K885" i="6"/>
  <c r="Q884" i="6"/>
  <c r="P884" i="6"/>
  <c r="O884" i="6"/>
  <c r="N884" i="6"/>
  <c r="M884" i="6"/>
  <c r="L884" i="6"/>
  <c r="K884" i="6"/>
  <c r="Q883" i="6"/>
  <c r="P883" i="6"/>
  <c r="O883" i="6"/>
  <c r="N883" i="6"/>
  <c r="M883" i="6"/>
  <c r="L883" i="6"/>
  <c r="K883" i="6"/>
  <c r="Q882" i="6"/>
  <c r="P882" i="6"/>
  <c r="O882" i="6"/>
  <c r="N882" i="6"/>
  <c r="M882" i="6"/>
  <c r="L882" i="6"/>
  <c r="K882" i="6"/>
  <c r="Q881" i="6"/>
  <c r="P881" i="6"/>
  <c r="O881" i="6"/>
  <c r="N881" i="6"/>
  <c r="M881" i="6"/>
  <c r="L881" i="6"/>
  <c r="K881" i="6"/>
  <c r="Q880" i="6"/>
  <c r="P880" i="6"/>
  <c r="O880" i="6"/>
  <c r="N880" i="6"/>
  <c r="M880" i="6"/>
  <c r="L880" i="6"/>
  <c r="K880" i="6"/>
  <c r="Q879" i="6"/>
  <c r="P879" i="6"/>
  <c r="O879" i="6"/>
  <c r="N879" i="6"/>
  <c r="M879" i="6"/>
  <c r="L879" i="6"/>
  <c r="K879" i="6"/>
  <c r="Q878" i="6"/>
  <c r="P878" i="6"/>
  <c r="O878" i="6"/>
  <c r="N878" i="6"/>
  <c r="M878" i="6"/>
  <c r="L878" i="6"/>
  <c r="K878" i="6"/>
  <c r="Q877" i="6"/>
  <c r="P877" i="6"/>
  <c r="O877" i="6"/>
  <c r="N877" i="6"/>
  <c r="M877" i="6"/>
  <c r="L877" i="6"/>
  <c r="K877" i="6"/>
  <c r="Q876" i="6"/>
  <c r="P876" i="6"/>
  <c r="O876" i="6"/>
  <c r="N876" i="6"/>
  <c r="M876" i="6"/>
  <c r="L876" i="6"/>
  <c r="K876" i="6"/>
  <c r="Q875" i="6"/>
  <c r="P875" i="6"/>
  <c r="O875" i="6"/>
  <c r="N875" i="6"/>
  <c r="M875" i="6"/>
  <c r="L875" i="6"/>
  <c r="K875" i="6"/>
  <c r="Q874" i="6"/>
  <c r="P874" i="6"/>
  <c r="O874" i="6"/>
  <c r="N874" i="6"/>
  <c r="M874" i="6"/>
  <c r="L874" i="6"/>
  <c r="K874" i="6"/>
  <c r="Q873" i="6"/>
  <c r="P873" i="6"/>
  <c r="O873" i="6"/>
  <c r="N873" i="6"/>
  <c r="M873" i="6"/>
  <c r="L873" i="6"/>
  <c r="K873" i="6"/>
  <c r="Q872" i="6"/>
  <c r="P872" i="6"/>
  <c r="O872" i="6"/>
  <c r="N872" i="6"/>
  <c r="M872" i="6"/>
  <c r="L872" i="6"/>
  <c r="K872" i="6"/>
  <c r="Q871" i="6"/>
  <c r="P871" i="6"/>
  <c r="O871" i="6"/>
  <c r="N871" i="6"/>
  <c r="M871" i="6"/>
  <c r="L871" i="6"/>
  <c r="K871" i="6"/>
  <c r="Q870" i="6"/>
  <c r="P870" i="6"/>
  <c r="O870" i="6"/>
  <c r="N870" i="6"/>
  <c r="M870" i="6"/>
  <c r="L870" i="6"/>
  <c r="K870" i="6"/>
  <c r="Q869" i="6"/>
  <c r="P869" i="6"/>
  <c r="O869" i="6"/>
  <c r="N869" i="6"/>
  <c r="M869" i="6"/>
  <c r="L869" i="6"/>
  <c r="K869" i="6"/>
  <c r="Q868" i="6"/>
  <c r="P868" i="6"/>
  <c r="O868" i="6"/>
  <c r="N868" i="6"/>
  <c r="M868" i="6"/>
  <c r="L868" i="6"/>
  <c r="K868" i="6"/>
  <c r="Q867" i="6"/>
  <c r="P867" i="6"/>
  <c r="O867" i="6"/>
  <c r="N867" i="6"/>
  <c r="M867" i="6"/>
  <c r="L867" i="6"/>
  <c r="K867" i="6"/>
  <c r="Q866" i="6"/>
  <c r="P866" i="6"/>
  <c r="O866" i="6"/>
  <c r="N866" i="6"/>
  <c r="M866" i="6"/>
  <c r="L866" i="6"/>
  <c r="K866" i="6"/>
  <c r="Q865" i="6"/>
  <c r="P865" i="6"/>
  <c r="O865" i="6"/>
  <c r="N865" i="6"/>
  <c r="M865" i="6"/>
  <c r="L865" i="6"/>
  <c r="K865" i="6"/>
  <c r="Q864" i="6"/>
  <c r="P864" i="6"/>
  <c r="O864" i="6"/>
  <c r="N864" i="6"/>
  <c r="M864" i="6"/>
  <c r="L864" i="6"/>
  <c r="K864" i="6"/>
  <c r="Q863" i="6"/>
  <c r="P863" i="6"/>
  <c r="O863" i="6"/>
  <c r="N863" i="6"/>
  <c r="M863" i="6"/>
  <c r="L863" i="6"/>
  <c r="K863" i="6"/>
  <c r="Q862" i="6"/>
  <c r="P862" i="6"/>
  <c r="O862" i="6"/>
  <c r="N862" i="6"/>
  <c r="M862" i="6"/>
  <c r="L862" i="6"/>
  <c r="K862" i="6"/>
  <c r="Q861" i="6"/>
  <c r="P861" i="6"/>
  <c r="O861" i="6"/>
  <c r="N861" i="6"/>
  <c r="M861" i="6"/>
  <c r="L861" i="6"/>
  <c r="K861" i="6"/>
  <c r="Q860" i="6"/>
  <c r="P860" i="6"/>
  <c r="O860" i="6"/>
  <c r="N860" i="6"/>
  <c r="M860" i="6"/>
  <c r="L860" i="6"/>
  <c r="K860" i="6"/>
  <c r="Q859" i="6"/>
  <c r="P859" i="6"/>
  <c r="O859" i="6"/>
  <c r="N859" i="6"/>
  <c r="M859" i="6"/>
  <c r="L859" i="6"/>
  <c r="K859" i="6"/>
  <c r="Q858" i="6"/>
  <c r="P858" i="6"/>
  <c r="O858" i="6"/>
  <c r="N858" i="6"/>
  <c r="M858" i="6"/>
  <c r="L858" i="6"/>
  <c r="K858" i="6"/>
  <c r="Q857" i="6"/>
  <c r="P857" i="6"/>
  <c r="O857" i="6"/>
  <c r="N857" i="6"/>
  <c r="M857" i="6"/>
  <c r="L857" i="6"/>
  <c r="K857" i="6"/>
  <c r="Q856" i="6"/>
  <c r="P856" i="6"/>
  <c r="O856" i="6"/>
  <c r="N856" i="6"/>
  <c r="M856" i="6"/>
  <c r="L856" i="6"/>
  <c r="K856" i="6"/>
  <c r="Q855" i="6"/>
  <c r="P855" i="6"/>
  <c r="O855" i="6"/>
  <c r="N855" i="6"/>
  <c r="M855" i="6"/>
  <c r="L855" i="6"/>
  <c r="K855" i="6"/>
  <c r="Q854" i="6"/>
  <c r="P854" i="6"/>
  <c r="O854" i="6"/>
  <c r="N854" i="6"/>
  <c r="M854" i="6"/>
  <c r="L854" i="6"/>
  <c r="K854" i="6"/>
  <c r="Q853" i="6"/>
  <c r="P853" i="6"/>
  <c r="O853" i="6"/>
  <c r="N853" i="6"/>
  <c r="M853" i="6"/>
  <c r="L853" i="6"/>
  <c r="K853" i="6"/>
  <c r="Q852" i="6"/>
  <c r="P852" i="6"/>
  <c r="O852" i="6"/>
  <c r="N852" i="6"/>
  <c r="M852" i="6"/>
  <c r="L852" i="6"/>
  <c r="K852" i="6"/>
  <c r="Q851" i="6"/>
  <c r="P851" i="6"/>
  <c r="O851" i="6"/>
  <c r="N851" i="6"/>
  <c r="M851" i="6"/>
  <c r="L851" i="6"/>
  <c r="K851" i="6"/>
  <c r="Q850" i="6"/>
  <c r="P850" i="6"/>
  <c r="O850" i="6"/>
  <c r="N850" i="6"/>
  <c r="M850" i="6"/>
  <c r="L850" i="6"/>
  <c r="K850" i="6"/>
  <c r="Q849" i="6"/>
  <c r="P849" i="6"/>
  <c r="O849" i="6"/>
  <c r="N849" i="6"/>
  <c r="M849" i="6"/>
  <c r="L849" i="6"/>
  <c r="K849" i="6"/>
  <c r="Q848" i="6"/>
  <c r="P848" i="6"/>
  <c r="O848" i="6"/>
  <c r="N848" i="6"/>
  <c r="M848" i="6"/>
  <c r="L848" i="6"/>
  <c r="K848" i="6"/>
  <c r="Q847" i="6"/>
  <c r="P847" i="6"/>
  <c r="O847" i="6"/>
  <c r="N847" i="6"/>
  <c r="M847" i="6"/>
  <c r="L847" i="6"/>
  <c r="K847" i="6"/>
  <c r="Q846" i="6"/>
  <c r="P846" i="6"/>
  <c r="O846" i="6"/>
  <c r="N846" i="6"/>
  <c r="M846" i="6"/>
  <c r="L846" i="6"/>
  <c r="K846" i="6"/>
  <c r="Q845" i="6"/>
  <c r="P845" i="6"/>
  <c r="O845" i="6"/>
  <c r="N845" i="6"/>
  <c r="M845" i="6"/>
  <c r="L845" i="6"/>
  <c r="K845" i="6"/>
  <c r="Q844" i="6"/>
  <c r="P844" i="6"/>
  <c r="O844" i="6"/>
  <c r="N844" i="6"/>
  <c r="M844" i="6"/>
  <c r="L844" i="6"/>
  <c r="K844" i="6"/>
  <c r="Q843" i="6"/>
  <c r="P843" i="6"/>
  <c r="O843" i="6"/>
  <c r="N843" i="6"/>
  <c r="M843" i="6"/>
  <c r="L843" i="6"/>
  <c r="K843" i="6"/>
  <c r="Q842" i="6"/>
  <c r="P842" i="6"/>
  <c r="O842" i="6"/>
  <c r="N842" i="6"/>
  <c r="M842" i="6"/>
  <c r="L842" i="6"/>
  <c r="K842" i="6"/>
  <c r="Q841" i="6"/>
  <c r="P841" i="6"/>
  <c r="O841" i="6"/>
  <c r="N841" i="6"/>
  <c r="M841" i="6"/>
  <c r="L841" i="6"/>
  <c r="K841" i="6"/>
  <c r="Q840" i="6"/>
  <c r="P840" i="6"/>
  <c r="O840" i="6"/>
  <c r="N840" i="6"/>
  <c r="M840" i="6"/>
  <c r="L840" i="6"/>
  <c r="K840" i="6"/>
  <c r="Q839" i="6"/>
  <c r="P839" i="6"/>
  <c r="O839" i="6"/>
  <c r="N839" i="6"/>
  <c r="M839" i="6"/>
  <c r="L839" i="6"/>
  <c r="K839" i="6"/>
  <c r="Q838" i="6"/>
  <c r="P838" i="6"/>
  <c r="O838" i="6"/>
  <c r="N838" i="6"/>
  <c r="M838" i="6"/>
  <c r="L838" i="6"/>
  <c r="K838" i="6"/>
  <c r="Q837" i="6"/>
  <c r="P837" i="6"/>
  <c r="O837" i="6"/>
  <c r="N837" i="6"/>
  <c r="M837" i="6"/>
  <c r="L837" i="6"/>
  <c r="K837" i="6"/>
  <c r="Q836" i="6"/>
  <c r="P836" i="6"/>
  <c r="O836" i="6"/>
  <c r="N836" i="6"/>
  <c r="M836" i="6"/>
  <c r="L836" i="6"/>
  <c r="K836" i="6"/>
  <c r="Q835" i="6"/>
  <c r="P835" i="6"/>
  <c r="O835" i="6"/>
  <c r="N835" i="6"/>
  <c r="M835" i="6"/>
  <c r="L835" i="6"/>
  <c r="K835" i="6"/>
  <c r="Q834" i="6"/>
  <c r="P834" i="6"/>
  <c r="O834" i="6"/>
  <c r="N834" i="6"/>
  <c r="M834" i="6"/>
  <c r="L834" i="6"/>
  <c r="K834" i="6"/>
  <c r="Q833" i="6"/>
  <c r="P833" i="6"/>
  <c r="O833" i="6"/>
  <c r="N833" i="6"/>
  <c r="M833" i="6"/>
  <c r="L833" i="6"/>
  <c r="K833" i="6"/>
  <c r="Q832" i="6"/>
  <c r="P832" i="6"/>
  <c r="O832" i="6"/>
  <c r="N832" i="6"/>
  <c r="M832" i="6"/>
  <c r="L832" i="6"/>
  <c r="K832" i="6"/>
  <c r="Q831" i="6"/>
  <c r="P831" i="6"/>
  <c r="O831" i="6"/>
  <c r="N831" i="6"/>
  <c r="M831" i="6"/>
  <c r="L831" i="6"/>
  <c r="K831" i="6"/>
  <c r="Q830" i="6"/>
  <c r="P830" i="6"/>
  <c r="O830" i="6"/>
  <c r="N830" i="6"/>
  <c r="M830" i="6"/>
  <c r="L830" i="6"/>
  <c r="K830" i="6"/>
  <c r="Q829" i="6"/>
  <c r="P829" i="6"/>
  <c r="O829" i="6"/>
  <c r="N829" i="6"/>
  <c r="M829" i="6"/>
  <c r="L829" i="6"/>
  <c r="K829" i="6"/>
  <c r="Q828" i="6"/>
  <c r="P828" i="6"/>
  <c r="O828" i="6"/>
  <c r="N828" i="6"/>
  <c r="M828" i="6"/>
  <c r="L828" i="6"/>
  <c r="K828" i="6"/>
  <c r="Q827" i="6"/>
  <c r="P827" i="6"/>
  <c r="O827" i="6"/>
  <c r="N827" i="6"/>
  <c r="M827" i="6"/>
  <c r="L827" i="6"/>
  <c r="K827" i="6"/>
  <c r="Q826" i="6"/>
  <c r="P826" i="6"/>
  <c r="O826" i="6"/>
  <c r="N826" i="6"/>
  <c r="M826" i="6"/>
  <c r="L826" i="6"/>
  <c r="K826" i="6"/>
  <c r="Q825" i="6"/>
  <c r="P825" i="6"/>
  <c r="O825" i="6"/>
  <c r="N825" i="6"/>
  <c r="M825" i="6"/>
  <c r="L825" i="6"/>
  <c r="K825" i="6"/>
  <c r="Q824" i="6"/>
  <c r="P824" i="6"/>
  <c r="O824" i="6"/>
  <c r="N824" i="6"/>
  <c r="M824" i="6"/>
  <c r="L824" i="6"/>
  <c r="K824" i="6"/>
  <c r="Q823" i="6"/>
  <c r="P823" i="6"/>
  <c r="O823" i="6"/>
  <c r="N823" i="6"/>
  <c r="M823" i="6"/>
  <c r="L823" i="6"/>
  <c r="K823" i="6"/>
  <c r="Q822" i="6"/>
  <c r="P822" i="6"/>
  <c r="O822" i="6"/>
  <c r="N822" i="6"/>
  <c r="M822" i="6"/>
  <c r="L822" i="6"/>
  <c r="K822" i="6"/>
  <c r="Q821" i="6"/>
  <c r="P821" i="6"/>
  <c r="O821" i="6"/>
  <c r="N821" i="6"/>
  <c r="M821" i="6"/>
  <c r="L821" i="6"/>
  <c r="K821" i="6"/>
  <c r="Q820" i="6"/>
  <c r="P820" i="6"/>
  <c r="O820" i="6"/>
  <c r="N820" i="6"/>
  <c r="M820" i="6"/>
  <c r="L820" i="6"/>
  <c r="K820" i="6"/>
  <c r="Q819" i="6"/>
  <c r="P819" i="6"/>
  <c r="O819" i="6"/>
  <c r="N819" i="6"/>
  <c r="M819" i="6"/>
  <c r="L819" i="6"/>
  <c r="K819" i="6"/>
  <c r="Q818" i="6"/>
  <c r="P818" i="6"/>
  <c r="O818" i="6"/>
  <c r="N818" i="6"/>
  <c r="M818" i="6"/>
  <c r="L818" i="6"/>
  <c r="K818" i="6"/>
  <c r="Q817" i="6"/>
  <c r="P817" i="6"/>
  <c r="O817" i="6"/>
  <c r="N817" i="6"/>
  <c r="M817" i="6"/>
  <c r="L817" i="6"/>
  <c r="K817" i="6"/>
  <c r="Q816" i="6"/>
  <c r="P816" i="6"/>
  <c r="O816" i="6"/>
  <c r="N816" i="6"/>
  <c r="M816" i="6"/>
  <c r="L816" i="6"/>
  <c r="K816" i="6"/>
  <c r="Q815" i="6"/>
  <c r="P815" i="6"/>
  <c r="O815" i="6"/>
  <c r="N815" i="6"/>
  <c r="M815" i="6"/>
  <c r="L815" i="6"/>
  <c r="K815" i="6"/>
  <c r="Q814" i="6"/>
  <c r="P814" i="6"/>
  <c r="O814" i="6"/>
  <c r="N814" i="6"/>
  <c r="M814" i="6"/>
  <c r="L814" i="6"/>
  <c r="K814" i="6"/>
  <c r="Q813" i="6"/>
  <c r="P813" i="6"/>
  <c r="O813" i="6"/>
  <c r="N813" i="6"/>
  <c r="M813" i="6"/>
  <c r="L813" i="6"/>
  <c r="K813" i="6"/>
  <c r="Q812" i="6"/>
  <c r="P812" i="6"/>
  <c r="O812" i="6"/>
  <c r="N812" i="6"/>
  <c r="M812" i="6"/>
  <c r="L812" i="6"/>
  <c r="K812" i="6"/>
  <c r="Q811" i="6"/>
  <c r="P811" i="6"/>
  <c r="O811" i="6"/>
  <c r="N811" i="6"/>
  <c r="M811" i="6"/>
  <c r="L811" i="6"/>
  <c r="K811" i="6"/>
  <c r="Q810" i="6"/>
  <c r="P810" i="6"/>
  <c r="O810" i="6"/>
  <c r="N810" i="6"/>
  <c r="M810" i="6"/>
  <c r="L810" i="6"/>
  <c r="K810" i="6"/>
  <c r="Q809" i="6"/>
  <c r="P809" i="6"/>
  <c r="O809" i="6"/>
  <c r="N809" i="6"/>
  <c r="M809" i="6"/>
  <c r="L809" i="6"/>
  <c r="K809" i="6"/>
  <c r="Q808" i="6"/>
  <c r="P808" i="6"/>
  <c r="O808" i="6"/>
  <c r="N808" i="6"/>
  <c r="M808" i="6"/>
  <c r="L808" i="6"/>
  <c r="K808" i="6"/>
  <c r="Q807" i="6"/>
  <c r="P807" i="6"/>
  <c r="O807" i="6"/>
  <c r="N807" i="6"/>
  <c r="M807" i="6"/>
  <c r="L807" i="6"/>
  <c r="K807" i="6"/>
  <c r="Q806" i="6"/>
  <c r="P806" i="6"/>
  <c r="O806" i="6"/>
  <c r="N806" i="6"/>
  <c r="M806" i="6"/>
  <c r="L806" i="6"/>
  <c r="K806" i="6"/>
  <c r="Q805" i="6"/>
  <c r="P805" i="6"/>
  <c r="O805" i="6"/>
  <c r="N805" i="6"/>
  <c r="M805" i="6"/>
  <c r="L805" i="6"/>
  <c r="K805" i="6"/>
  <c r="Q804" i="6"/>
  <c r="P804" i="6"/>
  <c r="O804" i="6"/>
  <c r="N804" i="6"/>
  <c r="M804" i="6"/>
  <c r="L804" i="6"/>
  <c r="K804" i="6"/>
  <c r="Q803" i="6"/>
  <c r="P803" i="6"/>
  <c r="O803" i="6"/>
  <c r="N803" i="6"/>
  <c r="M803" i="6"/>
  <c r="L803" i="6"/>
  <c r="K803" i="6"/>
  <c r="Q802" i="6"/>
  <c r="P802" i="6"/>
  <c r="O802" i="6"/>
  <c r="N802" i="6"/>
  <c r="M802" i="6"/>
  <c r="L802" i="6"/>
  <c r="K802" i="6"/>
  <c r="Q801" i="6"/>
  <c r="P801" i="6"/>
  <c r="O801" i="6"/>
  <c r="N801" i="6"/>
  <c r="M801" i="6"/>
  <c r="L801" i="6"/>
  <c r="K801" i="6"/>
  <c r="Q800" i="6"/>
  <c r="P800" i="6"/>
  <c r="O800" i="6"/>
  <c r="N800" i="6"/>
  <c r="M800" i="6"/>
  <c r="L800" i="6"/>
  <c r="K800" i="6"/>
  <c r="Q799" i="6"/>
  <c r="P799" i="6"/>
  <c r="O799" i="6"/>
  <c r="N799" i="6"/>
  <c r="M799" i="6"/>
  <c r="L799" i="6"/>
  <c r="K799" i="6"/>
  <c r="Q798" i="6"/>
  <c r="P798" i="6"/>
  <c r="O798" i="6"/>
  <c r="N798" i="6"/>
  <c r="M798" i="6"/>
  <c r="L798" i="6"/>
  <c r="K798" i="6"/>
  <c r="Q797" i="6"/>
  <c r="P797" i="6"/>
  <c r="O797" i="6"/>
  <c r="N797" i="6"/>
  <c r="M797" i="6"/>
  <c r="L797" i="6"/>
  <c r="K797" i="6"/>
  <c r="Q796" i="6"/>
  <c r="P796" i="6"/>
  <c r="O796" i="6"/>
  <c r="N796" i="6"/>
  <c r="M796" i="6"/>
  <c r="L796" i="6"/>
  <c r="K796" i="6"/>
  <c r="Q795" i="6"/>
  <c r="P795" i="6"/>
  <c r="O795" i="6"/>
  <c r="N795" i="6"/>
  <c r="M795" i="6"/>
  <c r="L795" i="6"/>
  <c r="K795" i="6"/>
  <c r="Q794" i="6"/>
  <c r="P794" i="6"/>
  <c r="O794" i="6"/>
  <c r="N794" i="6"/>
  <c r="M794" i="6"/>
  <c r="L794" i="6"/>
  <c r="K794" i="6"/>
  <c r="Q793" i="6"/>
  <c r="P793" i="6"/>
  <c r="O793" i="6"/>
  <c r="N793" i="6"/>
  <c r="M793" i="6"/>
  <c r="L793" i="6"/>
  <c r="K793" i="6"/>
  <c r="Q792" i="6"/>
  <c r="P792" i="6"/>
  <c r="O792" i="6"/>
  <c r="N792" i="6"/>
  <c r="M792" i="6"/>
  <c r="L792" i="6"/>
  <c r="K792" i="6"/>
  <c r="Q791" i="6"/>
  <c r="P791" i="6"/>
  <c r="O791" i="6"/>
  <c r="N791" i="6"/>
  <c r="M791" i="6"/>
  <c r="L791" i="6"/>
  <c r="K791" i="6"/>
  <c r="Q790" i="6"/>
  <c r="P790" i="6"/>
  <c r="O790" i="6"/>
  <c r="N790" i="6"/>
  <c r="M790" i="6"/>
  <c r="L790" i="6"/>
  <c r="K790" i="6"/>
  <c r="Q789" i="6"/>
  <c r="P789" i="6"/>
  <c r="O789" i="6"/>
  <c r="N789" i="6"/>
  <c r="M789" i="6"/>
  <c r="L789" i="6"/>
  <c r="K789" i="6"/>
  <c r="Q788" i="6"/>
  <c r="P788" i="6"/>
  <c r="O788" i="6"/>
  <c r="N788" i="6"/>
  <c r="M788" i="6"/>
  <c r="L788" i="6"/>
  <c r="K788" i="6"/>
  <c r="Q787" i="6"/>
  <c r="P787" i="6"/>
  <c r="O787" i="6"/>
  <c r="N787" i="6"/>
  <c r="M787" i="6"/>
  <c r="L787" i="6"/>
  <c r="K787" i="6"/>
  <c r="Q786" i="6"/>
  <c r="P786" i="6"/>
  <c r="O786" i="6"/>
  <c r="N786" i="6"/>
  <c r="M786" i="6"/>
  <c r="L786" i="6"/>
  <c r="K786" i="6"/>
  <c r="Q785" i="6"/>
  <c r="P785" i="6"/>
  <c r="O785" i="6"/>
  <c r="N785" i="6"/>
  <c r="M785" i="6"/>
  <c r="L785" i="6"/>
  <c r="K785" i="6"/>
  <c r="Q784" i="6"/>
  <c r="P784" i="6"/>
  <c r="O784" i="6"/>
  <c r="N784" i="6"/>
  <c r="M784" i="6"/>
  <c r="L784" i="6"/>
  <c r="K784" i="6"/>
  <c r="Q783" i="6"/>
  <c r="P783" i="6"/>
  <c r="O783" i="6"/>
  <c r="N783" i="6"/>
  <c r="M783" i="6"/>
  <c r="L783" i="6"/>
  <c r="K783" i="6"/>
  <c r="Q782" i="6"/>
  <c r="P782" i="6"/>
  <c r="O782" i="6"/>
  <c r="N782" i="6"/>
  <c r="M782" i="6"/>
  <c r="L782" i="6"/>
  <c r="K782" i="6"/>
  <c r="Q781" i="6"/>
  <c r="P781" i="6"/>
  <c r="O781" i="6"/>
  <c r="N781" i="6"/>
  <c r="M781" i="6"/>
  <c r="L781" i="6"/>
  <c r="K781" i="6"/>
  <c r="Q780" i="6"/>
  <c r="P780" i="6"/>
  <c r="O780" i="6"/>
  <c r="N780" i="6"/>
  <c r="M780" i="6"/>
  <c r="L780" i="6"/>
  <c r="K780" i="6"/>
  <c r="Q779" i="6"/>
  <c r="P779" i="6"/>
  <c r="O779" i="6"/>
  <c r="N779" i="6"/>
  <c r="M779" i="6"/>
  <c r="L779" i="6"/>
  <c r="K779" i="6"/>
  <c r="Q778" i="6"/>
  <c r="P778" i="6"/>
  <c r="O778" i="6"/>
  <c r="N778" i="6"/>
  <c r="M778" i="6"/>
  <c r="L778" i="6"/>
  <c r="K778" i="6"/>
  <c r="Q777" i="6"/>
  <c r="P777" i="6"/>
  <c r="O777" i="6"/>
  <c r="N777" i="6"/>
  <c r="M777" i="6"/>
  <c r="L777" i="6"/>
  <c r="K777" i="6"/>
  <c r="Q776" i="6"/>
  <c r="P776" i="6"/>
  <c r="O776" i="6"/>
  <c r="N776" i="6"/>
  <c r="M776" i="6"/>
  <c r="L776" i="6"/>
  <c r="K776" i="6"/>
  <c r="Q775" i="6"/>
  <c r="P775" i="6"/>
  <c r="O775" i="6"/>
  <c r="N775" i="6"/>
  <c r="M775" i="6"/>
  <c r="L775" i="6"/>
  <c r="K775" i="6"/>
  <c r="Q774" i="6"/>
  <c r="P774" i="6"/>
  <c r="O774" i="6"/>
  <c r="N774" i="6"/>
  <c r="M774" i="6"/>
  <c r="L774" i="6"/>
  <c r="K774" i="6"/>
  <c r="Q773" i="6"/>
  <c r="P773" i="6"/>
  <c r="O773" i="6"/>
  <c r="N773" i="6"/>
  <c r="M773" i="6"/>
  <c r="L773" i="6"/>
  <c r="K773" i="6"/>
  <c r="Q772" i="6"/>
  <c r="P772" i="6"/>
  <c r="O772" i="6"/>
  <c r="N772" i="6"/>
  <c r="M772" i="6"/>
  <c r="L772" i="6"/>
  <c r="K772" i="6"/>
  <c r="Q771" i="6"/>
  <c r="P771" i="6"/>
  <c r="O771" i="6"/>
  <c r="N771" i="6"/>
  <c r="M771" i="6"/>
  <c r="L771" i="6"/>
  <c r="K771" i="6"/>
  <c r="Q770" i="6"/>
  <c r="P770" i="6"/>
  <c r="O770" i="6"/>
  <c r="N770" i="6"/>
  <c r="M770" i="6"/>
  <c r="L770" i="6"/>
  <c r="K770" i="6"/>
  <c r="Q769" i="6"/>
  <c r="P769" i="6"/>
  <c r="O769" i="6"/>
  <c r="N769" i="6"/>
  <c r="M769" i="6"/>
  <c r="L769" i="6"/>
  <c r="K769" i="6"/>
  <c r="Q768" i="6"/>
  <c r="P768" i="6"/>
  <c r="O768" i="6"/>
  <c r="N768" i="6"/>
  <c r="M768" i="6"/>
  <c r="L768" i="6"/>
  <c r="K768" i="6"/>
  <c r="Q767" i="6"/>
  <c r="P767" i="6"/>
  <c r="O767" i="6"/>
  <c r="N767" i="6"/>
  <c r="M767" i="6"/>
  <c r="L767" i="6"/>
  <c r="K767" i="6"/>
  <c r="Q766" i="6"/>
  <c r="P766" i="6"/>
  <c r="O766" i="6"/>
  <c r="N766" i="6"/>
  <c r="M766" i="6"/>
  <c r="L766" i="6"/>
  <c r="K766" i="6"/>
  <c r="Q765" i="6"/>
  <c r="P765" i="6"/>
  <c r="O765" i="6"/>
  <c r="N765" i="6"/>
  <c r="M765" i="6"/>
  <c r="L765" i="6"/>
  <c r="K765" i="6"/>
  <c r="Q764" i="6"/>
  <c r="P764" i="6"/>
  <c r="O764" i="6"/>
  <c r="N764" i="6"/>
  <c r="M764" i="6"/>
  <c r="L764" i="6"/>
  <c r="K764" i="6"/>
  <c r="Q763" i="6"/>
  <c r="P763" i="6"/>
  <c r="O763" i="6"/>
  <c r="N763" i="6"/>
  <c r="M763" i="6"/>
  <c r="L763" i="6"/>
  <c r="K763" i="6"/>
  <c r="Q762" i="6"/>
  <c r="P762" i="6"/>
  <c r="O762" i="6"/>
  <c r="N762" i="6"/>
  <c r="M762" i="6"/>
  <c r="L762" i="6"/>
  <c r="K762" i="6"/>
  <c r="Q761" i="6"/>
  <c r="P761" i="6"/>
  <c r="O761" i="6"/>
  <c r="N761" i="6"/>
  <c r="M761" i="6"/>
  <c r="L761" i="6"/>
  <c r="K761" i="6"/>
  <c r="Q760" i="6"/>
  <c r="P760" i="6"/>
  <c r="O760" i="6"/>
  <c r="N760" i="6"/>
  <c r="M760" i="6"/>
  <c r="L760" i="6"/>
  <c r="K760" i="6"/>
  <c r="Q759" i="6"/>
  <c r="P759" i="6"/>
  <c r="O759" i="6"/>
  <c r="N759" i="6"/>
  <c r="M759" i="6"/>
  <c r="L759" i="6"/>
  <c r="K759" i="6"/>
  <c r="Q758" i="6"/>
  <c r="P758" i="6"/>
  <c r="O758" i="6"/>
  <c r="N758" i="6"/>
  <c r="M758" i="6"/>
  <c r="L758" i="6"/>
  <c r="K758" i="6"/>
  <c r="Q757" i="6"/>
  <c r="P757" i="6"/>
  <c r="O757" i="6"/>
  <c r="N757" i="6"/>
  <c r="M757" i="6"/>
  <c r="L757" i="6"/>
  <c r="K757" i="6"/>
  <c r="Q756" i="6"/>
  <c r="P756" i="6"/>
  <c r="O756" i="6"/>
  <c r="N756" i="6"/>
  <c r="M756" i="6"/>
  <c r="L756" i="6"/>
  <c r="K756" i="6"/>
  <c r="Q755" i="6"/>
  <c r="P755" i="6"/>
  <c r="O755" i="6"/>
  <c r="N755" i="6"/>
  <c r="M755" i="6"/>
  <c r="L755" i="6"/>
  <c r="K755" i="6"/>
  <c r="Q754" i="6"/>
  <c r="P754" i="6"/>
  <c r="O754" i="6"/>
  <c r="N754" i="6"/>
  <c r="M754" i="6"/>
  <c r="L754" i="6"/>
  <c r="K754" i="6"/>
  <c r="Q753" i="6"/>
  <c r="P753" i="6"/>
  <c r="O753" i="6"/>
  <c r="N753" i="6"/>
  <c r="M753" i="6"/>
  <c r="L753" i="6"/>
  <c r="K753" i="6"/>
  <c r="Q752" i="6"/>
  <c r="P752" i="6"/>
  <c r="O752" i="6"/>
  <c r="N752" i="6"/>
  <c r="M752" i="6"/>
  <c r="L752" i="6"/>
  <c r="K752" i="6"/>
  <c r="Q751" i="6"/>
  <c r="P751" i="6"/>
  <c r="O751" i="6"/>
  <c r="N751" i="6"/>
  <c r="M751" i="6"/>
  <c r="L751" i="6"/>
  <c r="K751" i="6"/>
  <c r="Q750" i="6"/>
  <c r="P750" i="6"/>
  <c r="O750" i="6"/>
  <c r="N750" i="6"/>
  <c r="M750" i="6"/>
  <c r="L750" i="6"/>
  <c r="K750" i="6"/>
  <c r="Q749" i="6"/>
  <c r="P749" i="6"/>
  <c r="O749" i="6"/>
  <c r="N749" i="6"/>
  <c r="M749" i="6"/>
  <c r="L749" i="6"/>
  <c r="K749" i="6"/>
  <c r="Q748" i="6"/>
  <c r="P748" i="6"/>
  <c r="O748" i="6"/>
  <c r="N748" i="6"/>
  <c r="M748" i="6"/>
  <c r="L748" i="6"/>
  <c r="K748" i="6"/>
  <c r="Q747" i="6"/>
  <c r="P747" i="6"/>
  <c r="O747" i="6"/>
  <c r="N747" i="6"/>
  <c r="M747" i="6"/>
  <c r="L747" i="6"/>
  <c r="K747" i="6"/>
  <c r="Q746" i="6"/>
  <c r="P746" i="6"/>
  <c r="O746" i="6"/>
  <c r="N746" i="6"/>
  <c r="M746" i="6"/>
  <c r="L746" i="6"/>
  <c r="K746" i="6"/>
  <c r="Q745" i="6"/>
  <c r="P745" i="6"/>
  <c r="O745" i="6"/>
  <c r="N745" i="6"/>
  <c r="M745" i="6"/>
  <c r="L745" i="6"/>
  <c r="K745" i="6"/>
  <c r="Q744" i="6"/>
  <c r="P744" i="6"/>
  <c r="O744" i="6"/>
  <c r="N744" i="6"/>
  <c r="M744" i="6"/>
  <c r="L744" i="6"/>
  <c r="K744" i="6"/>
  <c r="Q743" i="6"/>
  <c r="P743" i="6"/>
  <c r="O743" i="6"/>
  <c r="N743" i="6"/>
  <c r="M743" i="6"/>
  <c r="L743" i="6"/>
  <c r="K743" i="6"/>
  <c r="Q742" i="6"/>
  <c r="P742" i="6"/>
  <c r="O742" i="6"/>
  <c r="N742" i="6"/>
  <c r="M742" i="6"/>
  <c r="L742" i="6"/>
  <c r="K742" i="6"/>
  <c r="Q741" i="6"/>
  <c r="P741" i="6"/>
  <c r="O741" i="6"/>
  <c r="N741" i="6"/>
  <c r="M741" i="6"/>
  <c r="L741" i="6"/>
  <c r="K741" i="6"/>
  <c r="Q740" i="6"/>
  <c r="P740" i="6"/>
  <c r="O740" i="6"/>
  <c r="N740" i="6"/>
  <c r="M740" i="6"/>
  <c r="L740" i="6"/>
  <c r="K740" i="6"/>
  <c r="Q739" i="6"/>
  <c r="P739" i="6"/>
  <c r="O739" i="6"/>
  <c r="N739" i="6"/>
  <c r="M739" i="6"/>
  <c r="L739" i="6"/>
  <c r="K739" i="6"/>
  <c r="Q738" i="6"/>
  <c r="P738" i="6"/>
  <c r="O738" i="6"/>
  <c r="N738" i="6"/>
  <c r="M738" i="6"/>
  <c r="L738" i="6"/>
  <c r="K738" i="6"/>
  <c r="Q737" i="6"/>
  <c r="P737" i="6"/>
  <c r="O737" i="6"/>
  <c r="N737" i="6"/>
  <c r="M737" i="6"/>
  <c r="L737" i="6"/>
  <c r="K737" i="6"/>
  <c r="Q736" i="6"/>
  <c r="P736" i="6"/>
  <c r="O736" i="6"/>
  <c r="N736" i="6"/>
  <c r="M736" i="6"/>
  <c r="L736" i="6"/>
  <c r="K736" i="6"/>
  <c r="Q735" i="6"/>
  <c r="P735" i="6"/>
  <c r="O735" i="6"/>
  <c r="N735" i="6"/>
  <c r="M735" i="6"/>
  <c r="L735" i="6"/>
  <c r="K735" i="6"/>
  <c r="Q734" i="6"/>
  <c r="P734" i="6"/>
  <c r="O734" i="6"/>
  <c r="N734" i="6"/>
  <c r="M734" i="6"/>
  <c r="L734" i="6"/>
  <c r="K734" i="6"/>
  <c r="Q733" i="6"/>
  <c r="P733" i="6"/>
  <c r="O733" i="6"/>
  <c r="N733" i="6"/>
  <c r="M733" i="6"/>
  <c r="L733" i="6"/>
  <c r="K733" i="6"/>
  <c r="Q732" i="6"/>
  <c r="P732" i="6"/>
  <c r="O732" i="6"/>
  <c r="N732" i="6"/>
  <c r="M732" i="6"/>
  <c r="L732" i="6"/>
  <c r="K732" i="6"/>
  <c r="Q731" i="6"/>
  <c r="P731" i="6"/>
  <c r="O731" i="6"/>
  <c r="N731" i="6"/>
  <c r="M731" i="6"/>
  <c r="L731" i="6"/>
  <c r="K731" i="6"/>
  <c r="Q730" i="6"/>
  <c r="P730" i="6"/>
  <c r="O730" i="6"/>
  <c r="N730" i="6"/>
  <c r="M730" i="6"/>
  <c r="L730" i="6"/>
  <c r="K730" i="6"/>
  <c r="Q729" i="6"/>
  <c r="P729" i="6"/>
  <c r="O729" i="6"/>
  <c r="N729" i="6"/>
  <c r="M729" i="6"/>
  <c r="L729" i="6"/>
  <c r="K729" i="6"/>
  <c r="Q728" i="6"/>
  <c r="P728" i="6"/>
  <c r="O728" i="6"/>
  <c r="N728" i="6"/>
  <c r="M728" i="6"/>
  <c r="L728" i="6"/>
  <c r="K728" i="6"/>
  <c r="Q727" i="6"/>
  <c r="P727" i="6"/>
  <c r="O727" i="6"/>
  <c r="N727" i="6"/>
  <c r="M727" i="6"/>
  <c r="L727" i="6"/>
  <c r="K727" i="6"/>
  <c r="Q726" i="6"/>
  <c r="P726" i="6"/>
  <c r="O726" i="6"/>
  <c r="N726" i="6"/>
  <c r="M726" i="6"/>
  <c r="L726" i="6"/>
  <c r="K726" i="6"/>
  <c r="Q725" i="6"/>
  <c r="P725" i="6"/>
  <c r="O725" i="6"/>
  <c r="N725" i="6"/>
  <c r="M725" i="6"/>
  <c r="L725" i="6"/>
  <c r="K725" i="6"/>
  <c r="Q724" i="6"/>
  <c r="P724" i="6"/>
  <c r="O724" i="6"/>
  <c r="N724" i="6"/>
  <c r="M724" i="6"/>
  <c r="L724" i="6"/>
  <c r="K724" i="6"/>
  <c r="Q723" i="6"/>
  <c r="P723" i="6"/>
  <c r="O723" i="6"/>
  <c r="N723" i="6"/>
  <c r="M723" i="6"/>
  <c r="L723" i="6"/>
  <c r="K723" i="6"/>
  <c r="Q722" i="6"/>
  <c r="P722" i="6"/>
  <c r="O722" i="6"/>
  <c r="N722" i="6"/>
  <c r="M722" i="6"/>
  <c r="L722" i="6"/>
  <c r="K722" i="6"/>
  <c r="Q721" i="6"/>
  <c r="P721" i="6"/>
  <c r="O721" i="6"/>
  <c r="N721" i="6"/>
  <c r="M721" i="6"/>
  <c r="L721" i="6"/>
  <c r="K721" i="6"/>
  <c r="Q720" i="6"/>
  <c r="P720" i="6"/>
  <c r="O720" i="6"/>
  <c r="N720" i="6"/>
  <c r="M720" i="6"/>
  <c r="L720" i="6"/>
  <c r="K720" i="6"/>
  <c r="Q719" i="6"/>
  <c r="P719" i="6"/>
  <c r="O719" i="6"/>
  <c r="N719" i="6"/>
  <c r="M719" i="6"/>
  <c r="L719" i="6"/>
  <c r="K719" i="6"/>
  <c r="Q718" i="6"/>
  <c r="P718" i="6"/>
  <c r="O718" i="6"/>
  <c r="N718" i="6"/>
  <c r="M718" i="6"/>
  <c r="L718" i="6"/>
  <c r="K718" i="6"/>
  <c r="Q717" i="6"/>
  <c r="P717" i="6"/>
  <c r="O717" i="6"/>
  <c r="N717" i="6"/>
  <c r="M717" i="6"/>
  <c r="L717" i="6"/>
  <c r="K717" i="6"/>
  <c r="Q716" i="6"/>
  <c r="P716" i="6"/>
  <c r="O716" i="6"/>
  <c r="N716" i="6"/>
  <c r="M716" i="6"/>
  <c r="L716" i="6"/>
  <c r="K716" i="6"/>
  <c r="Q715" i="6"/>
  <c r="P715" i="6"/>
  <c r="O715" i="6"/>
  <c r="N715" i="6"/>
  <c r="M715" i="6"/>
  <c r="L715" i="6"/>
  <c r="K715" i="6"/>
  <c r="Q714" i="6"/>
  <c r="P714" i="6"/>
  <c r="O714" i="6"/>
  <c r="N714" i="6"/>
  <c r="M714" i="6"/>
  <c r="L714" i="6"/>
  <c r="K714" i="6"/>
  <c r="Q713" i="6"/>
  <c r="P713" i="6"/>
  <c r="O713" i="6"/>
  <c r="N713" i="6"/>
  <c r="M713" i="6"/>
  <c r="L713" i="6"/>
  <c r="K713" i="6"/>
  <c r="Q712" i="6"/>
  <c r="P712" i="6"/>
  <c r="O712" i="6"/>
  <c r="N712" i="6"/>
  <c r="M712" i="6"/>
  <c r="L712" i="6"/>
  <c r="K712" i="6"/>
  <c r="Q711" i="6"/>
  <c r="P711" i="6"/>
  <c r="O711" i="6"/>
  <c r="N711" i="6"/>
  <c r="M711" i="6"/>
  <c r="L711" i="6"/>
  <c r="K711" i="6"/>
  <c r="Q710" i="6"/>
  <c r="P710" i="6"/>
  <c r="O710" i="6"/>
  <c r="N710" i="6"/>
  <c r="M710" i="6"/>
  <c r="L710" i="6"/>
  <c r="K710" i="6"/>
  <c r="Q709" i="6"/>
  <c r="P709" i="6"/>
  <c r="O709" i="6"/>
  <c r="N709" i="6"/>
  <c r="M709" i="6"/>
  <c r="L709" i="6"/>
  <c r="K709" i="6"/>
  <c r="Q708" i="6"/>
  <c r="P708" i="6"/>
  <c r="O708" i="6"/>
  <c r="N708" i="6"/>
  <c r="M708" i="6"/>
  <c r="L708" i="6"/>
  <c r="K708" i="6"/>
  <c r="Q707" i="6"/>
  <c r="P707" i="6"/>
  <c r="O707" i="6"/>
  <c r="N707" i="6"/>
  <c r="M707" i="6"/>
  <c r="L707" i="6"/>
  <c r="K707" i="6"/>
  <c r="Q706" i="6"/>
  <c r="P706" i="6"/>
  <c r="O706" i="6"/>
  <c r="N706" i="6"/>
  <c r="M706" i="6"/>
  <c r="L706" i="6"/>
  <c r="K706" i="6"/>
  <c r="Q705" i="6"/>
  <c r="P705" i="6"/>
  <c r="O705" i="6"/>
  <c r="N705" i="6"/>
  <c r="M705" i="6"/>
  <c r="L705" i="6"/>
  <c r="K705" i="6"/>
  <c r="Q704" i="6"/>
  <c r="P704" i="6"/>
  <c r="O704" i="6"/>
  <c r="N704" i="6"/>
  <c r="M704" i="6"/>
  <c r="L704" i="6"/>
  <c r="K704" i="6"/>
  <c r="Q703" i="6"/>
  <c r="P703" i="6"/>
  <c r="O703" i="6"/>
  <c r="N703" i="6"/>
  <c r="M703" i="6"/>
  <c r="L703" i="6"/>
  <c r="K703" i="6"/>
  <c r="Q702" i="6"/>
  <c r="P702" i="6"/>
  <c r="O702" i="6"/>
  <c r="N702" i="6"/>
  <c r="M702" i="6"/>
  <c r="L702" i="6"/>
  <c r="K702" i="6"/>
  <c r="Q701" i="6"/>
  <c r="P701" i="6"/>
  <c r="O701" i="6"/>
  <c r="N701" i="6"/>
  <c r="M701" i="6"/>
  <c r="L701" i="6"/>
  <c r="K701" i="6"/>
  <c r="Q700" i="6"/>
  <c r="P700" i="6"/>
  <c r="O700" i="6"/>
  <c r="N700" i="6"/>
  <c r="M700" i="6"/>
  <c r="L700" i="6"/>
  <c r="K700" i="6"/>
  <c r="Q699" i="6"/>
  <c r="P699" i="6"/>
  <c r="O699" i="6"/>
  <c r="N699" i="6"/>
  <c r="M699" i="6"/>
  <c r="L699" i="6"/>
  <c r="K699" i="6"/>
  <c r="Q698" i="6"/>
  <c r="P698" i="6"/>
  <c r="O698" i="6"/>
  <c r="N698" i="6"/>
  <c r="M698" i="6"/>
  <c r="L698" i="6"/>
  <c r="K698" i="6"/>
  <c r="Q697" i="6"/>
  <c r="P697" i="6"/>
  <c r="O697" i="6"/>
  <c r="N697" i="6"/>
  <c r="M697" i="6"/>
  <c r="L697" i="6"/>
  <c r="K697" i="6"/>
  <c r="Q696" i="6"/>
  <c r="P696" i="6"/>
  <c r="O696" i="6"/>
  <c r="N696" i="6"/>
  <c r="M696" i="6"/>
  <c r="L696" i="6"/>
  <c r="K696" i="6"/>
  <c r="Q695" i="6"/>
  <c r="P695" i="6"/>
  <c r="O695" i="6"/>
  <c r="N695" i="6"/>
  <c r="M695" i="6"/>
  <c r="L695" i="6"/>
  <c r="K695" i="6"/>
  <c r="Q694" i="6"/>
  <c r="P694" i="6"/>
  <c r="O694" i="6"/>
  <c r="N694" i="6"/>
  <c r="M694" i="6"/>
  <c r="L694" i="6"/>
  <c r="K694" i="6"/>
  <c r="Q693" i="6"/>
  <c r="P693" i="6"/>
  <c r="O693" i="6"/>
  <c r="N693" i="6"/>
  <c r="M693" i="6"/>
  <c r="L693" i="6"/>
  <c r="K693" i="6"/>
  <c r="Q692" i="6"/>
  <c r="P692" i="6"/>
  <c r="O692" i="6"/>
  <c r="N692" i="6"/>
  <c r="M692" i="6"/>
  <c r="L692" i="6"/>
  <c r="K692" i="6"/>
  <c r="Q691" i="6"/>
  <c r="P691" i="6"/>
  <c r="O691" i="6"/>
  <c r="N691" i="6"/>
  <c r="M691" i="6"/>
  <c r="L691" i="6"/>
  <c r="K691" i="6"/>
  <c r="Q690" i="6"/>
  <c r="P690" i="6"/>
  <c r="O690" i="6"/>
  <c r="N690" i="6"/>
  <c r="M690" i="6"/>
  <c r="L690" i="6"/>
  <c r="K690" i="6"/>
  <c r="Q689" i="6"/>
  <c r="P689" i="6"/>
  <c r="O689" i="6"/>
  <c r="N689" i="6"/>
  <c r="M689" i="6"/>
  <c r="L689" i="6"/>
  <c r="K689" i="6"/>
  <c r="Q688" i="6"/>
  <c r="P688" i="6"/>
  <c r="O688" i="6"/>
  <c r="N688" i="6"/>
  <c r="M688" i="6"/>
  <c r="L688" i="6"/>
  <c r="K688" i="6"/>
  <c r="Q687" i="6"/>
  <c r="P687" i="6"/>
  <c r="O687" i="6"/>
  <c r="N687" i="6"/>
  <c r="M687" i="6"/>
  <c r="L687" i="6"/>
  <c r="K687" i="6"/>
  <c r="Q686" i="6"/>
  <c r="P686" i="6"/>
  <c r="O686" i="6"/>
  <c r="N686" i="6"/>
  <c r="M686" i="6"/>
  <c r="L686" i="6"/>
  <c r="K686" i="6"/>
  <c r="Q685" i="6"/>
  <c r="P685" i="6"/>
  <c r="O685" i="6"/>
  <c r="N685" i="6"/>
  <c r="M685" i="6"/>
  <c r="L685" i="6"/>
  <c r="K685" i="6"/>
  <c r="Q684" i="6"/>
  <c r="P684" i="6"/>
  <c r="O684" i="6"/>
  <c r="N684" i="6"/>
  <c r="M684" i="6"/>
  <c r="L684" i="6"/>
  <c r="K684" i="6"/>
  <c r="Q683" i="6"/>
  <c r="P683" i="6"/>
  <c r="O683" i="6"/>
  <c r="N683" i="6"/>
  <c r="M683" i="6"/>
  <c r="L683" i="6"/>
  <c r="K683" i="6"/>
  <c r="Q682" i="6"/>
  <c r="P682" i="6"/>
  <c r="O682" i="6"/>
  <c r="N682" i="6"/>
  <c r="M682" i="6"/>
  <c r="L682" i="6"/>
  <c r="K682" i="6"/>
  <c r="Q681" i="6"/>
  <c r="P681" i="6"/>
  <c r="O681" i="6"/>
  <c r="N681" i="6"/>
  <c r="M681" i="6"/>
  <c r="L681" i="6"/>
  <c r="K681" i="6"/>
  <c r="Q680" i="6"/>
  <c r="P680" i="6"/>
  <c r="O680" i="6"/>
  <c r="N680" i="6"/>
  <c r="M680" i="6"/>
  <c r="L680" i="6"/>
  <c r="K680" i="6"/>
  <c r="Q679" i="6"/>
  <c r="P679" i="6"/>
  <c r="O679" i="6"/>
  <c r="N679" i="6"/>
  <c r="M679" i="6"/>
  <c r="L679" i="6"/>
  <c r="K679" i="6"/>
  <c r="Q678" i="6"/>
  <c r="P678" i="6"/>
  <c r="O678" i="6"/>
  <c r="N678" i="6"/>
  <c r="M678" i="6"/>
  <c r="L678" i="6"/>
  <c r="K678" i="6"/>
  <c r="Q677" i="6"/>
  <c r="P677" i="6"/>
  <c r="O677" i="6"/>
  <c r="N677" i="6"/>
  <c r="M677" i="6"/>
  <c r="L677" i="6"/>
  <c r="K677" i="6"/>
  <c r="Q676" i="6"/>
  <c r="P676" i="6"/>
  <c r="O676" i="6"/>
  <c r="N676" i="6"/>
  <c r="M676" i="6"/>
  <c r="L676" i="6"/>
  <c r="K676" i="6"/>
  <c r="Q675" i="6"/>
  <c r="P675" i="6"/>
  <c r="O675" i="6"/>
  <c r="N675" i="6"/>
  <c r="M675" i="6"/>
  <c r="L675" i="6"/>
  <c r="K675" i="6"/>
  <c r="Q674" i="6"/>
  <c r="P674" i="6"/>
  <c r="O674" i="6"/>
  <c r="N674" i="6"/>
  <c r="M674" i="6"/>
  <c r="L674" i="6"/>
  <c r="K674" i="6"/>
  <c r="Q673" i="6"/>
  <c r="P673" i="6"/>
  <c r="O673" i="6"/>
  <c r="N673" i="6"/>
  <c r="M673" i="6"/>
  <c r="L673" i="6"/>
  <c r="K673" i="6"/>
  <c r="Q672" i="6"/>
  <c r="P672" i="6"/>
  <c r="O672" i="6"/>
  <c r="N672" i="6"/>
  <c r="M672" i="6"/>
  <c r="L672" i="6"/>
  <c r="K672" i="6"/>
  <c r="Q671" i="6"/>
  <c r="P671" i="6"/>
  <c r="O671" i="6"/>
  <c r="N671" i="6"/>
  <c r="M671" i="6"/>
  <c r="L671" i="6"/>
  <c r="K671" i="6"/>
  <c r="Q670" i="6"/>
  <c r="P670" i="6"/>
  <c r="O670" i="6"/>
  <c r="N670" i="6"/>
  <c r="M670" i="6"/>
  <c r="L670" i="6"/>
  <c r="K670" i="6"/>
  <c r="Q669" i="6"/>
  <c r="P669" i="6"/>
  <c r="O669" i="6"/>
  <c r="N669" i="6"/>
  <c r="M669" i="6"/>
  <c r="L669" i="6"/>
  <c r="K669" i="6"/>
  <c r="Q668" i="6"/>
  <c r="P668" i="6"/>
  <c r="O668" i="6"/>
  <c r="N668" i="6"/>
  <c r="M668" i="6"/>
  <c r="L668" i="6"/>
  <c r="K668" i="6"/>
  <c r="Q667" i="6"/>
  <c r="P667" i="6"/>
  <c r="O667" i="6"/>
  <c r="N667" i="6"/>
  <c r="M667" i="6"/>
  <c r="L667" i="6"/>
  <c r="K667" i="6"/>
  <c r="Q666" i="6"/>
  <c r="P666" i="6"/>
  <c r="O666" i="6"/>
  <c r="N666" i="6"/>
  <c r="M666" i="6"/>
  <c r="L666" i="6"/>
  <c r="K666" i="6"/>
  <c r="Q665" i="6"/>
  <c r="P665" i="6"/>
  <c r="O665" i="6"/>
  <c r="N665" i="6"/>
  <c r="M665" i="6"/>
  <c r="L665" i="6"/>
  <c r="K665" i="6"/>
  <c r="Q664" i="6"/>
  <c r="P664" i="6"/>
  <c r="O664" i="6"/>
  <c r="N664" i="6"/>
  <c r="M664" i="6"/>
  <c r="L664" i="6"/>
  <c r="K664" i="6"/>
  <c r="Q663" i="6"/>
  <c r="P663" i="6"/>
  <c r="O663" i="6"/>
  <c r="N663" i="6"/>
  <c r="M663" i="6"/>
  <c r="L663" i="6"/>
  <c r="K663" i="6"/>
  <c r="Q662" i="6"/>
  <c r="P662" i="6"/>
  <c r="O662" i="6"/>
  <c r="N662" i="6"/>
  <c r="M662" i="6"/>
  <c r="L662" i="6"/>
  <c r="K662" i="6"/>
  <c r="Q661" i="6"/>
  <c r="P661" i="6"/>
  <c r="O661" i="6"/>
  <c r="N661" i="6"/>
  <c r="M661" i="6"/>
  <c r="L661" i="6"/>
  <c r="K661" i="6"/>
  <c r="Q660" i="6"/>
  <c r="P660" i="6"/>
  <c r="O660" i="6"/>
  <c r="N660" i="6"/>
  <c r="M660" i="6"/>
  <c r="L660" i="6"/>
  <c r="K660" i="6"/>
  <c r="Q659" i="6"/>
  <c r="P659" i="6"/>
  <c r="O659" i="6"/>
  <c r="N659" i="6"/>
  <c r="M659" i="6"/>
  <c r="L659" i="6"/>
  <c r="K659" i="6"/>
  <c r="Q658" i="6"/>
  <c r="P658" i="6"/>
  <c r="O658" i="6"/>
  <c r="N658" i="6"/>
  <c r="M658" i="6"/>
  <c r="L658" i="6"/>
  <c r="K658" i="6"/>
  <c r="Q657" i="6"/>
  <c r="P657" i="6"/>
  <c r="O657" i="6"/>
  <c r="N657" i="6"/>
  <c r="M657" i="6"/>
  <c r="L657" i="6"/>
  <c r="K657" i="6"/>
  <c r="Q656" i="6"/>
  <c r="P656" i="6"/>
  <c r="O656" i="6"/>
  <c r="N656" i="6"/>
  <c r="M656" i="6"/>
  <c r="L656" i="6"/>
  <c r="K656" i="6"/>
  <c r="Q655" i="6"/>
  <c r="P655" i="6"/>
  <c r="O655" i="6"/>
  <c r="N655" i="6"/>
  <c r="M655" i="6"/>
  <c r="L655" i="6"/>
  <c r="K655" i="6"/>
  <c r="Q654" i="6"/>
  <c r="P654" i="6"/>
  <c r="O654" i="6"/>
  <c r="N654" i="6"/>
  <c r="M654" i="6"/>
  <c r="L654" i="6"/>
  <c r="K654" i="6"/>
  <c r="Q653" i="6"/>
  <c r="P653" i="6"/>
  <c r="O653" i="6"/>
  <c r="N653" i="6"/>
  <c r="M653" i="6"/>
  <c r="L653" i="6"/>
  <c r="K653" i="6"/>
  <c r="Q652" i="6"/>
  <c r="P652" i="6"/>
  <c r="O652" i="6"/>
  <c r="N652" i="6"/>
  <c r="M652" i="6"/>
  <c r="L652" i="6"/>
  <c r="K652" i="6"/>
  <c r="Q651" i="6"/>
  <c r="P651" i="6"/>
  <c r="O651" i="6"/>
  <c r="N651" i="6"/>
  <c r="M651" i="6"/>
  <c r="L651" i="6"/>
  <c r="K651" i="6"/>
  <c r="Q650" i="6"/>
  <c r="P650" i="6"/>
  <c r="O650" i="6"/>
  <c r="N650" i="6"/>
  <c r="M650" i="6"/>
  <c r="L650" i="6"/>
  <c r="K650" i="6"/>
  <c r="Q649" i="6"/>
  <c r="P649" i="6"/>
  <c r="O649" i="6"/>
  <c r="N649" i="6"/>
  <c r="M649" i="6"/>
  <c r="L649" i="6"/>
  <c r="K649" i="6"/>
  <c r="Q648" i="6"/>
  <c r="P648" i="6"/>
  <c r="O648" i="6"/>
  <c r="N648" i="6"/>
  <c r="M648" i="6"/>
  <c r="L648" i="6"/>
  <c r="K648" i="6"/>
  <c r="Q647" i="6"/>
  <c r="P647" i="6"/>
  <c r="O647" i="6"/>
  <c r="N647" i="6"/>
  <c r="M647" i="6"/>
  <c r="L647" i="6"/>
  <c r="K647" i="6"/>
  <c r="Q646" i="6"/>
  <c r="P646" i="6"/>
  <c r="O646" i="6"/>
  <c r="N646" i="6"/>
  <c r="M646" i="6"/>
  <c r="L646" i="6"/>
  <c r="K646" i="6"/>
  <c r="Q645" i="6"/>
  <c r="P645" i="6"/>
  <c r="O645" i="6"/>
  <c r="N645" i="6"/>
  <c r="M645" i="6"/>
  <c r="L645" i="6"/>
  <c r="K645" i="6"/>
  <c r="Q644" i="6"/>
  <c r="P644" i="6"/>
  <c r="O644" i="6"/>
  <c r="N644" i="6"/>
  <c r="M644" i="6"/>
  <c r="L644" i="6"/>
  <c r="K644" i="6"/>
  <c r="Q643" i="6"/>
  <c r="P643" i="6"/>
  <c r="O643" i="6"/>
  <c r="N643" i="6"/>
  <c r="M643" i="6"/>
  <c r="L643" i="6"/>
  <c r="K643" i="6"/>
  <c r="Q642" i="6"/>
  <c r="P642" i="6"/>
  <c r="O642" i="6"/>
  <c r="N642" i="6"/>
  <c r="M642" i="6"/>
  <c r="L642" i="6"/>
  <c r="K642" i="6"/>
  <c r="Q641" i="6"/>
  <c r="P641" i="6"/>
  <c r="O641" i="6"/>
  <c r="N641" i="6"/>
  <c r="M641" i="6"/>
  <c r="L641" i="6"/>
  <c r="K641" i="6"/>
  <c r="Q640" i="6"/>
  <c r="P640" i="6"/>
  <c r="O640" i="6"/>
  <c r="N640" i="6"/>
  <c r="M640" i="6"/>
  <c r="L640" i="6"/>
  <c r="K640" i="6"/>
  <c r="Q639" i="6"/>
  <c r="P639" i="6"/>
  <c r="O639" i="6"/>
  <c r="N639" i="6"/>
  <c r="M639" i="6"/>
  <c r="L639" i="6"/>
  <c r="K639" i="6"/>
  <c r="Q638" i="6"/>
  <c r="P638" i="6"/>
  <c r="O638" i="6"/>
  <c r="N638" i="6"/>
  <c r="M638" i="6"/>
  <c r="L638" i="6"/>
  <c r="K638" i="6"/>
  <c r="Q637" i="6"/>
  <c r="P637" i="6"/>
  <c r="O637" i="6"/>
  <c r="N637" i="6"/>
  <c r="M637" i="6"/>
  <c r="L637" i="6"/>
  <c r="K637" i="6"/>
  <c r="Q636" i="6"/>
  <c r="P636" i="6"/>
  <c r="O636" i="6"/>
  <c r="N636" i="6"/>
  <c r="M636" i="6"/>
  <c r="L636" i="6"/>
  <c r="K636" i="6"/>
  <c r="Q635" i="6"/>
  <c r="P635" i="6"/>
  <c r="O635" i="6"/>
  <c r="N635" i="6"/>
  <c r="M635" i="6"/>
  <c r="L635" i="6"/>
  <c r="K635" i="6"/>
  <c r="Q634" i="6"/>
  <c r="P634" i="6"/>
  <c r="O634" i="6"/>
  <c r="N634" i="6"/>
  <c r="M634" i="6"/>
  <c r="L634" i="6"/>
  <c r="K634" i="6"/>
  <c r="Q633" i="6"/>
  <c r="P633" i="6"/>
  <c r="O633" i="6"/>
  <c r="N633" i="6"/>
  <c r="M633" i="6"/>
  <c r="L633" i="6"/>
  <c r="K633" i="6"/>
  <c r="Q632" i="6"/>
  <c r="P632" i="6"/>
  <c r="O632" i="6"/>
  <c r="N632" i="6"/>
  <c r="M632" i="6"/>
  <c r="L632" i="6"/>
  <c r="K632" i="6"/>
  <c r="Q631" i="6"/>
  <c r="P631" i="6"/>
  <c r="O631" i="6"/>
  <c r="N631" i="6"/>
  <c r="M631" i="6"/>
  <c r="L631" i="6"/>
  <c r="K631" i="6"/>
  <c r="Q630" i="6"/>
  <c r="P630" i="6"/>
  <c r="O630" i="6"/>
  <c r="N630" i="6"/>
  <c r="M630" i="6"/>
  <c r="L630" i="6"/>
  <c r="K630" i="6"/>
  <c r="Q629" i="6"/>
  <c r="P629" i="6"/>
  <c r="O629" i="6"/>
  <c r="N629" i="6"/>
  <c r="M629" i="6"/>
  <c r="L629" i="6"/>
  <c r="K629" i="6"/>
  <c r="Q628" i="6"/>
  <c r="P628" i="6"/>
  <c r="O628" i="6"/>
  <c r="N628" i="6"/>
  <c r="M628" i="6"/>
  <c r="L628" i="6"/>
  <c r="K628" i="6"/>
  <c r="Q627" i="6"/>
  <c r="P627" i="6"/>
  <c r="O627" i="6"/>
  <c r="N627" i="6"/>
  <c r="M627" i="6"/>
  <c r="L627" i="6"/>
  <c r="K627" i="6"/>
  <c r="Q626" i="6"/>
  <c r="P626" i="6"/>
  <c r="O626" i="6"/>
  <c r="N626" i="6"/>
  <c r="M626" i="6"/>
  <c r="L626" i="6"/>
  <c r="K626" i="6"/>
  <c r="Q625" i="6"/>
  <c r="P625" i="6"/>
  <c r="O625" i="6"/>
  <c r="N625" i="6"/>
  <c r="M625" i="6"/>
  <c r="L625" i="6"/>
  <c r="K625" i="6"/>
  <c r="Q624" i="6"/>
  <c r="P624" i="6"/>
  <c r="O624" i="6"/>
  <c r="N624" i="6"/>
  <c r="M624" i="6"/>
  <c r="L624" i="6"/>
  <c r="K624" i="6"/>
  <c r="Q623" i="6"/>
  <c r="P623" i="6"/>
  <c r="O623" i="6"/>
  <c r="N623" i="6"/>
  <c r="M623" i="6"/>
  <c r="L623" i="6"/>
  <c r="K623" i="6"/>
  <c r="Q622" i="6"/>
  <c r="P622" i="6"/>
  <c r="O622" i="6"/>
  <c r="N622" i="6"/>
  <c r="M622" i="6"/>
  <c r="L622" i="6"/>
  <c r="K622" i="6"/>
  <c r="Q621" i="6"/>
  <c r="P621" i="6"/>
  <c r="O621" i="6"/>
  <c r="N621" i="6"/>
  <c r="M621" i="6"/>
  <c r="L621" i="6"/>
  <c r="K621" i="6"/>
  <c r="Q620" i="6"/>
  <c r="P620" i="6"/>
  <c r="O620" i="6"/>
  <c r="N620" i="6"/>
  <c r="M620" i="6"/>
  <c r="L620" i="6"/>
  <c r="K620" i="6"/>
  <c r="Q619" i="6"/>
  <c r="P619" i="6"/>
  <c r="O619" i="6"/>
  <c r="N619" i="6"/>
  <c r="M619" i="6"/>
  <c r="L619" i="6"/>
  <c r="K619" i="6"/>
  <c r="Q618" i="6"/>
  <c r="P618" i="6"/>
  <c r="O618" i="6"/>
  <c r="N618" i="6"/>
  <c r="M618" i="6"/>
  <c r="L618" i="6"/>
  <c r="K618" i="6"/>
  <c r="Q617" i="6"/>
  <c r="P617" i="6"/>
  <c r="O617" i="6"/>
  <c r="N617" i="6"/>
  <c r="M617" i="6"/>
  <c r="L617" i="6"/>
  <c r="K617" i="6"/>
  <c r="Q616" i="6"/>
  <c r="P616" i="6"/>
  <c r="O616" i="6"/>
  <c r="N616" i="6"/>
  <c r="M616" i="6"/>
  <c r="L616" i="6"/>
  <c r="K616" i="6"/>
  <c r="Q615" i="6"/>
  <c r="P615" i="6"/>
  <c r="O615" i="6"/>
  <c r="N615" i="6"/>
  <c r="M615" i="6"/>
  <c r="L615" i="6"/>
  <c r="K615" i="6"/>
  <c r="Q614" i="6"/>
  <c r="P614" i="6"/>
  <c r="O614" i="6"/>
  <c r="N614" i="6"/>
  <c r="M614" i="6"/>
  <c r="L614" i="6"/>
  <c r="K614" i="6"/>
  <c r="Q613" i="6"/>
  <c r="P613" i="6"/>
  <c r="O613" i="6"/>
  <c r="N613" i="6"/>
  <c r="M613" i="6"/>
  <c r="L613" i="6"/>
  <c r="K613" i="6"/>
  <c r="Q612" i="6"/>
  <c r="P612" i="6"/>
  <c r="O612" i="6"/>
  <c r="N612" i="6"/>
  <c r="M612" i="6"/>
  <c r="L612" i="6"/>
  <c r="K612" i="6"/>
  <c r="Q611" i="6"/>
  <c r="P611" i="6"/>
  <c r="O611" i="6"/>
  <c r="N611" i="6"/>
  <c r="M611" i="6"/>
  <c r="L611" i="6"/>
  <c r="K611" i="6"/>
  <c r="Q610" i="6"/>
  <c r="P610" i="6"/>
  <c r="O610" i="6"/>
  <c r="N610" i="6"/>
  <c r="M610" i="6"/>
  <c r="L610" i="6"/>
  <c r="K610" i="6"/>
  <c r="Q609" i="6"/>
  <c r="P609" i="6"/>
  <c r="O609" i="6"/>
  <c r="N609" i="6"/>
  <c r="M609" i="6"/>
  <c r="L609" i="6"/>
  <c r="K609" i="6"/>
  <c r="Q608" i="6"/>
  <c r="P608" i="6"/>
  <c r="O608" i="6"/>
  <c r="N608" i="6"/>
  <c r="M608" i="6"/>
  <c r="L608" i="6"/>
  <c r="K608" i="6"/>
  <c r="Q607" i="6"/>
  <c r="P607" i="6"/>
  <c r="O607" i="6"/>
  <c r="N607" i="6"/>
  <c r="M607" i="6"/>
  <c r="L607" i="6"/>
  <c r="K607" i="6"/>
  <c r="Q606" i="6"/>
  <c r="P606" i="6"/>
  <c r="O606" i="6"/>
  <c r="N606" i="6"/>
  <c r="M606" i="6"/>
  <c r="L606" i="6"/>
  <c r="K606" i="6"/>
  <c r="Q605" i="6"/>
  <c r="P605" i="6"/>
  <c r="O605" i="6"/>
  <c r="N605" i="6"/>
  <c r="M605" i="6"/>
  <c r="L605" i="6"/>
  <c r="K605" i="6"/>
  <c r="Q604" i="6"/>
  <c r="P604" i="6"/>
  <c r="O604" i="6"/>
  <c r="N604" i="6"/>
  <c r="M604" i="6"/>
  <c r="L604" i="6"/>
  <c r="K604" i="6"/>
  <c r="Q603" i="6"/>
  <c r="P603" i="6"/>
  <c r="O603" i="6"/>
  <c r="N603" i="6"/>
  <c r="M603" i="6"/>
  <c r="L603" i="6"/>
  <c r="K603" i="6"/>
  <c r="Q602" i="6"/>
  <c r="P602" i="6"/>
  <c r="O602" i="6"/>
  <c r="N602" i="6"/>
  <c r="M602" i="6"/>
  <c r="L602" i="6"/>
  <c r="K602" i="6"/>
  <c r="Q601" i="6"/>
  <c r="P601" i="6"/>
  <c r="O601" i="6"/>
  <c r="N601" i="6"/>
  <c r="M601" i="6"/>
  <c r="L601" i="6"/>
  <c r="K601" i="6"/>
  <c r="Q600" i="6"/>
  <c r="P600" i="6"/>
  <c r="O600" i="6"/>
  <c r="N600" i="6"/>
  <c r="M600" i="6"/>
  <c r="L600" i="6"/>
  <c r="K600" i="6"/>
  <c r="Q599" i="6"/>
  <c r="P599" i="6"/>
  <c r="O599" i="6"/>
  <c r="N599" i="6"/>
  <c r="M599" i="6"/>
  <c r="L599" i="6"/>
  <c r="K599" i="6"/>
  <c r="Q598" i="6"/>
  <c r="P598" i="6"/>
  <c r="O598" i="6"/>
  <c r="N598" i="6"/>
  <c r="M598" i="6"/>
  <c r="L598" i="6"/>
  <c r="K598" i="6"/>
  <c r="Q597" i="6"/>
  <c r="P597" i="6"/>
  <c r="O597" i="6"/>
  <c r="N597" i="6"/>
  <c r="M597" i="6"/>
  <c r="L597" i="6"/>
  <c r="K597" i="6"/>
  <c r="Q596" i="6"/>
  <c r="P596" i="6"/>
  <c r="O596" i="6"/>
  <c r="N596" i="6"/>
  <c r="M596" i="6"/>
  <c r="L596" i="6"/>
  <c r="K596" i="6"/>
  <c r="Q595" i="6"/>
  <c r="P595" i="6"/>
  <c r="O595" i="6"/>
  <c r="N595" i="6"/>
  <c r="M595" i="6"/>
  <c r="L595" i="6"/>
  <c r="K595" i="6"/>
  <c r="Q594" i="6"/>
  <c r="P594" i="6"/>
  <c r="O594" i="6"/>
  <c r="N594" i="6"/>
  <c r="M594" i="6"/>
  <c r="L594" i="6"/>
  <c r="K594" i="6"/>
  <c r="Q593" i="6"/>
  <c r="P593" i="6"/>
  <c r="O593" i="6"/>
  <c r="N593" i="6"/>
  <c r="M593" i="6"/>
  <c r="L593" i="6"/>
  <c r="K593" i="6"/>
  <c r="Q592" i="6"/>
  <c r="P592" i="6"/>
  <c r="O592" i="6"/>
  <c r="N592" i="6"/>
  <c r="M592" i="6"/>
  <c r="L592" i="6"/>
  <c r="K592" i="6"/>
  <c r="Q591" i="6"/>
  <c r="P591" i="6"/>
  <c r="O591" i="6"/>
  <c r="N591" i="6"/>
  <c r="M591" i="6"/>
  <c r="L591" i="6"/>
  <c r="K591" i="6"/>
  <c r="Q590" i="6"/>
  <c r="P590" i="6"/>
  <c r="O590" i="6"/>
  <c r="N590" i="6"/>
  <c r="M590" i="6"/>
  <c r="L590" i="6"/>
  <c r="K590" i="6"/>
  <c r="Q589" i="6"/>
  <c r="P589" i="6"/>
  <c r="O589" i="6"/>
  <c r="N589" i="6"/>
  <c r="M589" i="6"/>
  <c r="L589" i="6"/>
  <c r="K589" i="6"/>
  <c r="Q588" i="6"/>
  <c r="P588" i="6"/>
  <c r="O588" i="6"/>
  <c r="N588" i="6"/>
  <c r="M588" i="6"/>
  <c r="L588" i="6"/>
  <c r="K588" i="6"/>
  <c r="Q587" i="6"/>
  <c r="P587" i="6"/>
  <c r="O587" i="6"/>
  <c r="N587" i="6"/>
  <c r="M587" i="6"/>
  <c r="L587" i="6"/>
  <c r="K587" i="6"/>
  <c r="Q586" i="6"/>
  <c r="P586" i="6"/>
  <c r="O586" i="6"/>
  <c r="N586" i="6"/>
  <c r="M586" i="6"/>
  <c r="L586" i="6"/>
  <c r="K586" i="6"/>
  <c r="Q585" i="6"/>
  <c r="P585" i="6"/>
  <c r="O585" i="6"/>
  <c r="N585" i="6"/>
  <c r="M585" i="6"/>
  <c r="L585" i="6"/>
  <c r="K585" i="6"/>
  <c r="Q584" i="6"/>
  <c r="P584" i="6"/>
  <c r="O584" i="6"/>
  <c r="N584" i="6"/>
  <c r="M584" i="6"/>
  <c r="L584" i="6"/>
  <c r="K584" i="6"/>
  <c r="Q583" i="6"/>
  <c r="P583" i="6"/>
  <c r="O583" i="6"/>
  <c r="N583" i="6"/>
  <c r="M583" i="6"/>
  <c r="L583" i="6"/>
  <c r="K583" i="6"/>
  <c r="Q582" i="6"/>
  <c r="P582" i="6"/>
  <c r="O582" i="6"/>
  <c r="N582" i="6"/>
  <c r="M582" i="6"/>
  <c r="L582" i="6"/>
  <c r="K582" i="6"/>
  <c r="Q581" i="6"/>
  <c r="P581" i="6"/>
  <c r="O581" i="6"/>
  <c r="N581" i="6"/>
  <c r="M581" i="6"/>
  <c r="L581" i="6"/>
  <c r="K581" i="6"/>
  <c r="Q580" i="6"/>
  <c r="P580" i="6"/>
  <c r="O580" i="6"/>
  <c r="N580" i="6"/>
  <c r="M580" i="6"/>
  <c r="L580" i="6"/>
  <c r="K580" i="6"/>
  <c r="Q579" i="6"/>
  <c r="P579" i="6"/>
  <c r="O579" i="6"/>
  <c r="N579" i="6"/>
  <c r="M579" i="6"/>
  <c r="L579" i="6"/>
  <c r="K579" i="6"/>
  <c r="Q578" i="6"/>
  <c r="P578" i="6"/>
  <c r="O578" i="6"/>
  <c r="N578" i="6"/>
  <c r="M578" i="6"/>
  <c r="L578" i="6"/>
  <c r="K578" i="6"/>
  <c r="Q577" i="6"/>
  <c r="P577" i="6"/>
  <c r="O577" i="6"/>
  <c r="N577" i="6"/>
  <c r="M577" i="6"/>
  <c r="L577" i="6"/>
  <c r="K577" i="6"/>
  <c r="Q576" i="6"/>
  <c r="P576" i="6"/>
  <c r="O576" i="6"/>
  <c r="N576" i="6"/>
  <c r="M576" i="6"/>
  <c r="L576" i="6"/>
  <c r="K576" i="6"/>
  <c r="Q575" i="6"/>
  <c r="P575" i="6"/>
  <c r="O575" i="6"/>
  <c r="N575" i="6"/>
  <c r="M575" i="6"/>
  <c r="L575" i="6"/>
  <c r="K575" i="6"/>
  <c r="Q574" i="6"/>
  <c r="P574" i="6"/>
  <c r="O574" i="6"/>
  <c r="N574" i="6"/>
  <c r="M574" i="6"/>
  <c r="L574" i="6"/>
  <c r="K574" i="6"/>
  <c r="Q573" i="6"/>
  <c r="P573" i="6"/>
  <c r="O573" i="6"/>
  <c r="N573" i="6"/>
  <c r="M573" i="6"/>
  <c r="L573" i="6"/>
  <c r="K573" i="6"/>
  <c r="Q572" i="6"/>
  <c r="P572" i="6"/>
  <c r="O572" i="6"/>
  <c r="N572" i="6"/>
  <c r="M572" i="6"/>
  <c r="L572" i="6"/>
  <c r="K572" i="6"/>
  <c r="Q571" i="6"/>
  <c r="P571" i="6"/>
  <c r="O571" i="6"/>
  <c r="N571" i="6"/>
  <c r="M571" i="6"/>
  <c r="L571" i="6"/>
  <c r="K571" i="6"/>
  <c r="Q570" i="6"/>
  <c r="P570" i="6"/>
  <c r="O570" i="6"/>
  <c r="N570" i="6"/>
  <c r="M570" i="6"/>
  <c r="L570" i="6"/>
  <c r="K570" i="6"/>
  <c r="Q569" i="6"/>
  <c r="P569" i="6"/>
  <c r="O569" i="6"/>
  <c r="N569" i="6"/>
  <c r="M569" i="6"/>
  <c r="L569" i="6"/>
  <c r="K569" i="6"/>
  <c r="Q568" i="6"/>
  <c r="P568" i="6"/>
  <c r="O568" i="6"/>
  <c r="N568" i="6"/>
  <c r="M568" i="6"/>
  <c r="L568" i="6"/>
  <c r="K568" i="6"/>
  <c r="Q567" i="6"/>
  <c r="P567" i="6"/>
  <c r="O567" i="6"/>
  <c r="N567" i="6"/>
  <c r="M567" i="6"/>
  <c r="L567" i="6"/>
  <c r="K567" i="6"/>
  <c r="Q566" i="6"/>
  <c r="P566" i="6"/>
  <c r="O566" i="6"/>
  <c r="N566" i="6"/>
  <c r="M566" i="6"/>
  <c r="L566" i="6"/>
  <c r="K566" i="6"/>
  <c r="Q565" i="6"/>
  <c r="P565" i="6"/>
  <c r="O565" i="6"/>
  <c r="N565" i="6"/>
  <c r="M565" i="6"/>
  <c r="L565" i="6"/>
  <c r="K565" i="6"/>
  <c r="Q564" i="6"/>
  <c r="P564" i="6"/>
  <c r="O564" i="6"/>
  <c r="N564" i="6"/>
  <c r="M564" i="6"/>
  <c r="L564" i="6"/>
  <c r="K564" i="6"/>
  <c r="Q563" i="6"/>
  <c r="P563" i="6"/>
  <c r="O563" i="6"/>
  <c r="N563" i="6"/>
  <c r="M563" i="6"/>
  <c r="L563" i="6"/>
  <c r="K563" i="6"/>
  <c r="Q562" i="6"/>
  <c r="P562" i="6"/>
  <c r="O562" i="6"/>
  <c r="N562" i="6"/>
  <c r="M562" i="6"/>
  <c r="L562" i="6"/>
  <c r="K562" i="6"/>
  <c r="Q561" i="6"/>
  <c r="P561" i="6"/>
  <c r="O561" i="6"/>
  <c r="N561" i="6"/>
  <c r="M561" i="6"/>
  <c r="L561" i="6"/>
  <c r="K561" i="6"/>
  <c r="Q560" i="6"/>
  <c r="P560" i="6"/>
  <c r="O560" i="6"/>
  <c r="N560" i="6"/>
  <c r="M560" i="6"/>
  <c r="L560" i="6"/>
  <c r="K560" i="6"/>
  <c r="Q559" i="6"/>
  <c r="P559" i="6"/>
  <c r="O559" i="6"/>
  <c r="N559" i="6"/>
  <c r="M559" i="6"/>
  <c r="L559" i="6"/>
  <c r="K559" i="6"/>
  <c r="Q558" i="6"/>
  <c r="P558" i="6"/>
  <c r="O558" i="6"/>
  <c r="N558" i="6"/>
  <c r="M558" i="6"/>
  <c r="L558" i="6"/>
  <c r="K558" i="6"/>
  <c r="Q557" i="6"/>
  <c r="P557" i="6"/>
  <c r="O557" i="6"/>
  <c r="N557" i="6"/>
  <c r="M557" i="6"/>
  <c r="L557" i="6"/>
  <c r="K557" i="6"/>
  <c r="Q556" i="6"/>
  <c r="P556" i="6"/>
  <c r="O556" i="6"/>
  <c r="N556" i="6"/>
  <c r="M556" i="6"/>
  <c r="L556" i="6"/>
  <c r="K556" i="6"/>
  <c r="Q555" i="6"/>
  <c r="P555" i="6"/>
  <c r="O555" i="6"/>
  <c r="N555" i="6"/>
  <c r="M555" i="6"/>
  <c r="L555" i="6"/>
  <c r="K555" i="6"/>
  <c r="Q554" i="6"/>
  <c r="P554" i="6"/>
  <c r="O554" i="6"/>
  <c r="N554" i="6"/>
  <c r="M554" i="6"/>
  <c r="L554" i="6"/>
  <c r="K554" i="6"/>
  <c r="Q553" i="6"/>
  <c r="P553" i="6"/>
  <c r="O553" i="6"/>
  <c r="N553" i="6"/>
  <c r="M553" i="6"/>
  <c r="L553" i="6"/>
  <c r="K553" i="6"/>
  <c r="Q552" i="6"/>
  <c r="P552" i="6"/>
  <c r="O552" i="6"/>
  <c r="N552" i="6"/>
  <c r="M552" i="6"/>
  <c r="L552" i="6"/>
  <c r="K552" i="6"/>
  <c r="Q551" i="6"/>
  <c r="P551" i="6"/>
  <c r="O551" i="6"/>
  <c r="N551" i="6"/>
  <c r="M551" i="6"/>
  <c r="L551" i="6"/>
  <c r="K551" i="6"/>
  <c r="Q550" i="6"/>
  <c r="P550" i="6"/>
  <c r="O550" i="6"/>
  <c r="N550" i="6"/>
  <c r="M550" i="6"/>
  <c r="L550" i="6"/>
  <c r="K550" i="6"/>
  <c r="Q549" i="6"/>
  <c r="P549" i="6"/>
  <c r="O549" i="6"/>
  <c r="N549" i="6"/>
  <c r="M549" i="6"/>
  <c r="L549" i="6"/>
  <c r="K549" i="6"/>
  <c r="Q548" i="6"/>
  <c r="P548" i="6"/>
  <c r="O548" i="6"/>
  <c r="N548" i="6"/>
  <c r="M548" i="6"/>
  <c r="L548" i="6"/>
  <c r="K548" i="6"/>
  <c r="Q547" i="6"/>
  <c r="P547" i="6"/>
  <c r="O547" i="6"/>
  <c r="N547" i="6"/>
  <c r="M547" i="6"/>
  <c r="L547" i="6"/>
  <c r="K547" i="6"/>
  <c r="Q546" i="6"/>
  <c r="P546" i="6"/>
  <c r="O546" i="6"/>
  <c r="N546" i="6"/>
  <c r="M546" i="6"/>
  <c r="L546" i="6"/>
  <c r="K546" i="6"/>
  <c r="Q545" i="6"/>
  <c r="P545" i="6"/>
  <c r="O545" i="6"/>
  <c r="N545" i="6"/>
  <c r="M545" i="6"/>
  <c r="L545" i="6"/>
  <c r="K545" i="6"/>
  <c r="Q544" i="6"/>
  <c r="P544" i="6"/>
  <c r="O544" i="6"/>
  <c r="N544" i="6"/>
  <c r="M544" i="6"/>
  <c r="L544" i="6"/>
  <c r="K544" i="6"/>
  <c r="Q543" i="6"/>
  <c r="P543" i="6"/>
  <c r="O543" i="6"/>
  <c r="N543" i="6"/>
  <c r="M543" i="6"/>
  <c r="L543" i="6"/>
  <c r="K543" i="6"/>
  <c r="Q542" i="6"/>
  <c r="P542" i="6"/>
  <c r="O542" i="6"/>
  <c r="N542" i="6"/>
  <c r="M542" i="6"/>
  <c r="L542" i="6"/>
  <c r="K542" i="6"/>
  <c r="Q541" i="6"/>
  <c r="P541" i="6"/>
  <c r="O541" i="6"/>
  <c r="N541" i="6"/>
  <c r="M541" i="6"/>
  <c r="L541" i="6"/>
  <c r="K541" i="6"/>
  <c r="Q540" i="6"/>
  <c r="P540" i="6"/>
  <c r="O540" i="6"/>
  <c r="N540" i="6"/>
  <c r="M540" i="6"/>
  <c r="L540" i="6"/>
  <c r="K540" i="6"/>
  <c r="Q539" i="6"/>
  <c r="P539" i="6"/>
  <c r="O539" i="6"/>
  <c r="N539" i="6"/>
  <c r="M539" i="6"/>
  <c r="L539" i="6"/>
  <c r="K539" i="6"/>
  <c r="Q538" i="6"/>
  <c r="P538" i="6"/>
  <c r="O538" i="6"/>
  <c r="N538" i="6"/>
  <c r="M538" i="6"/>
  <c r="L538" i="6"/>
  <c r="K538" i="6"/>
  <c r="Q537" i="6"/>
  <c r="P537" i="6"/>
  <c r="O537" i="6"/>
  <c r="N537" i="6"/>
  <c r="M537" i="6"/>
  <c r="L537" i="6"/>
  <c r="K537" i="6"/>
  <c r="Q536" i="6"/>
  <c r="P536" i="6"/>
  <c r="O536" i="6"/>
  <c r="N536" i="6"/>
  <c r="M536" i="6"/>
  <c r="L536" i="6"/>
  <c r="K536" i="6"/>
  <c r="Q535" i="6"/>
  <c r="P535" i="6"/>
  <c r="O535" i="6"/>
  <c r="N535" i="6"/>
  <c r="M535" i="6"/>
  <c r="L535" i="6"/>
  <c r="K535" i="6"/>
  <c r="Q534" i="6"/>
  <c r="P534" i="6"/>
  <c r="O534" i="6"/>
  <c r="N534" i="6"/>
  <c r="M534" i="6"/>
  <c r="L534" i="6"/>
  <c r="K534" i="6"/>
  <c r="Q533" i="6"/>
  <c r="P533" i="6"/>
  <c r="O533" i="6"/>
  <c r="N533" i="6"/>
  <c r="M533" i="6"/>
  <c r="L533" i="6"/>
  <c r="K533" i="6"/>
  <c r="Q532" i="6"/>
  <c r="P532" i="6"/>
  <c r="O532" i="6"/>
  <c r="N532" i="6"/>
  <c r="M532" i="6"/>
  <c r="L532" i="6"/>
  <c r="K532" i="6"/>
  <c r="Q531" i="6"/>
  <c r="P531" i="6"/>
  <c r="O531" i="6"/>
  <c r="N531" i="6"/>
  <c r="M531" i="6"/>
  <c r="L531" i="6"/>
  <c r="K531" i="6"/>
  <c r="Q530" i="6"/>
  <c r="P530" i="6"/>
  <c r="O530" i="6"/>
  <c r="N530" i="6"/>
  <c r="M530" i="6"/>
  <c r="L530" i="6"/>
  <c r="K530" i="6"/>
  <c r="Q529" i="6"/>
  <c r="P529" i="6"/>
  <c r="O529" i="6"/>
  <c r="N529" i="6"/>
  <c r="M529" i="6"/>
  <c r="L529" i="6"/>
  <c r="K529" i="6"/>
  <c r="Q528" i="6"/>
  <c r="P528" i="6"/>
  <c r="O528" i="6"/>
  <c r="N528" i="6"/>
  <c r="M528" i="6"/>
  <c r="L528" i="6"/>
  <c r="K528" i="6"/>
  <c r="Q527" i="6"/>
  <c r="P527" i="6"/>
  <c r="O527" i="6"/>
  <c r="N527" i="6"/>
  <c r="M527" i="6"/>
  <c r="L527" i="6"/>
  <c r="K527" i="6"/>
  <c r="Q526" i="6"/>
  <c r="P526" i="6"/>
  <c r="O526" i="6"/>
  <c r="N526" i="6"/>
  <c r="M526" i="6"/>
  <c r="L526" i="6"/>
  <c r="K526" i="6"/>
  <c r="Q525" i="6"/>
  <c r="P525" i="6"/>
  <c r="O525" i="6"/>
  <c r="N525" i="6"/>
  <c r="M525" i="6"/>
  <c r="L525" i="6"/>
  <c r="K525" i="6"/>
  <c r="Q524" i="6"/>
  <c r="P524" i="6"/>
  <c r="O524" i="6"/>
  <c r="N524" i="6"/>
  <c r="M524" i="6"/>
  <c r="L524" i="6"/>
  <c r="K524" i="6"/>
  <c r="Q523" i="6"/>
  <c r="P523" i="6"/>
  <c r="O523" i="6"/>
  <c r="N523" i="6"/>
  <c r="M523" i="6"/>
  <c r="L523" i="6"/>
  <c r="K523" i="6"/>
  <c r="Q522" i="6"/>
  <c r="P522" i="6"/>
  <c r="O522" i="6"/>
  <c r="N522" i="6"/>
  <c r="M522" i="6"/>
  <c r="L522" i="6"/>
  <c r="K522" i="6"/>
  <c r="Q521" i="6"/>
  <c r="P521" i="6"/>
  <c r="O521" i="6"/>
  <c r="N521" i="6"/>
  <c r="M521" i="6"/>
  <c r="L521" i="6"/>
  <c r="K521" i="6"/>
  <c r="Q520" i="6"/>
  <c r="P520" i="6"/>
  <c r="O520" i="6"/>
  <c r="N520" i="6"/>
  <c r="M520" i="6"/>
  <c r="L520" i="6"/>
  <c r="K520" i="6"/>
  <c r="Q519" i="6"/>
  <c r="P519" i="6"/>
  <c r="O519" i="6"/>
  <c r="N519" i="6"/>
  <c r="M519" i="6"/>
  <c r="L519" i="6"/>
  <c r="K519" i="6"/>
  <c r="Q518" i="6"/>
  <c r="P518" i="6"/>
  <c r="O518" i="6"/>
  <c r="N518" i="6"/>
  <c r="M518" i="6"/>
  <c r="L518" i="6"/>
  <c r="K518" i="6"/>
  <c r="Q517" i="6"/>
  <c r="P517" i="6"/>
  <c r="O517" i="6"/>
  <c r="N517" i="6"/>
  <c r="M517" i="6"/>
  <c r="L517" i="6"/>
  <c r="K517" i="6"/>
  <c r="Q516" i="6"/>
  <c r="P516" i="6"/>
  <c r="O516" i="6"/>
  <c r="N516" i="6"/>
  <c r="M516" i="6"/>
  <c r="L516" i="6"/>
  <c r="K516" i="6"/>
  <c r="Q515" i="6"/>
  <c r="P515" i="6"/>
  <c r="O515" i="6"/>
  <c r="N515" i="6"/>
  <c r="M515" i="6"/>
  <c r="L515" i="6"/>
  <c r="K515" i="6"/>
  <c r="Q514" i="6"/>
  <c r="P514" i="6"/>
  <c r="O514" i="6"/>
  <c r="N514" i="6"/>
  <c r="M514" i="6"/>
  <c r="L514" i="6"/>
  <c r="K514" i="6"/>
  <c r="Q513" i="6"/>
  <c r="P513" i="6"/>
  <c r="O513" i="6"/>
  <c r="N513" i="6"/>
  <c r="M513" i="6"/>
  <c r="L513" i="6"/>
  <c r="K513" i="6"/>
  <c r="Q512" i="6"/>
  <c r="P512" i="6"/>
  <c r="O512" i="6"/>
  <c r="N512" i="6"/>
  <c r="M512" i="6"/>
  <c r="L512" i="6"/>
  <c r="K512" i="6"/>
  <c r="Q511" i="6"/>
  <c r="P511" i="6"/>
  <c r="O511" i="6"/>
  <c r="N511" i="6"/>
  <c r="M511" i="6"/>
  <c r="L511" i="6"/>
  <c r="K511" i="6"/>
  <c r="Q510" i="6"/>
  <c r="P510" i="6"/>
  <c r="O510" i="6"/>
  <c r="N510" i="6"/>
  <c r="M510" i="6"/>
  <c r="L510" i="6"/>
  <c r="K510" i="6"/>
  <c r="Q509" i="6"/>
  <c r="P509" i="6"/>
  <c r="O509" i="6"/>
  <c r="N509" i="6"/>
  <c r="M509" i="6"/>
  <c r="L509" i="6"/>
  <c r="K509" i="6"/>
  <c r="Q508" i="6"/>
  <c r="P508" i="6"/>
  <c r="O508" i="6"/>
  <c r="N508" i="6"/>
  <c r="M508" i="6"/>
  <c r="L508" i="6"/>
  <c r="K508" i="6"/>
  <c r="Q507" i="6"/>
  <c r="P507" i="6"/>
  <c r="O507" i="6"/>
  <c r="N507" i="6"/>
  <c r="M507" i="6"/>
  <c r="L507" i="6"/>
  <c r="K507" i="6"/>
  <c r="Q506" i="6"/>
  <c r="P506" i="6"/>
  <c r="O506" i="6"/>
  <c r="N506" i="6"/>
  <c r="M506" i="6"/>
  <c r="L506" i="6"/>
  <c r="K506" i="6"/>
  <c r="Q505" i="6"/>
  <c r="P505" i="6"/>
  <c r="O505" i="6"/>
  <c r="N505" i="6"/>
  <c r="M505" i="6"/>
  <c r="L505" i="6"/>
  <c r="K505" i="6"/>
  <c r="Q504" i="6"/>
  <c r="P504" i="6"/>
  <c r="O504" i="6"/>
  <c r="N504" i="6"/>
  <c r="M504" i="6"/>
  <c r="L504" i="6"/>
  <c r="K504" i="6"/>
  <c r="Q503" i="6"/>
  <c r="P503" i="6"/>
  <c r="O503" i="6"/>
  <c r="N503" i="6"/>
  <c r="M503" i="6"/>
  <c r="L503" i="6"/>
  <c r="K503" i="6"/>
  <c r="Q502" i="6"/>
  <c r="P502" i="6"/>
  <c r="O502" i="6"/>
  <c r="N502" i="6"/>
  <c r="M502" i="6"/>
  <c r="L502" i="6"/>
  <c r="K502" i="6"/>
  <c r="Q501" i="6"/>
  <c r="P501" i="6"/>
  <c r="O501" i="6"/>
  <c r="N501" i="6"/>
  <c r="M501" i="6"/>
  <c r="L501" i="6"/>
  <c r="K501" i="6"/>
  <c r="Q500" i="6"/>
  <c r="P500" i="6"/>
  <c r="O500" i="6"/>
  <c r="N500" i="6"/>
  <c r="M500" i="6"/>
  <c r="L500" i="6"/>
  <c r="K500" i="6"/>
  <c r="Q499" i="6"/>
  <c r="P499" i="6"/>
  <c r="O499" i="6"/>
  <c r="N499" i="6"/>
  <c r="M499" i="6"/>
  <c r="L499" i="6"/>
  <c r="K499" i="6"/>
  <c r="Q498" i="6"/>
  <c r="P498" i="6"/>
  <c r="O498" i="6"/>
  <c r="N498" i="6"/>
  <c r="M498" i="6"/>
  <c r="L498" i="6"/>
  <c r="K498" i="6"/>
  <c r="Q497" i="6"/>
  <c r="P497" i="6"/>
  <c r="O497" i="6"/>
  <c r="N497" i="6"/>
  <c r="M497" i="6"/>
  <c r="L497" i="6"/>
  <c r="K497" i="6"/>
  <c r="Q496" i="6"/>
  <c r="P496" i="6"/>
  <c r="O496" i="6"/>
  <c r="N496" i="6"/>
  <c r="M496" i="6"/>
  <c r="L496" i="6"/>
  <c r="K496" i="6"/>
  <c r="Q495" i="6"/>
  <c r="P495" i="6"/>
  <c r="O495" i="6"/>
  <c r="N495" i="6"/>
  <c r="M495" i="6"/>
  <c r="L495" i="6"/>
  <c r="K495" i="6"/>
  <c r="Q494" i="6"/>
  <c r="P494" i="6"/>
  <c r="O494" i="6"/>
  <c r="N494" i="6"/>
  <c r="M494" i="6"/>
  <c r="L494" i="6"/>
  <c r="K494" i="6"/>
  <c r="Q493" i="6"/>
  <c r="P493" i="6"/>
  <c r="O493" i="6"/>
  <c r="N493" i="6"/>
  <c r="M493" i="6"/>
  <c r="L493" i="6"/>
  <c r="K493" i="6"/>
  <c r="Q492" i="6"/>
  <c r="P492" i="6"/>
  <c r="O492" i="6"/>
  <c r="N492" i="6"/>
  <c r="M492" i="6"/>
  <c r="L492" i="6"/>
  <c r="K492" i="6"/>
  <c r="Q491" i="6"/>
  <c r="P491" i="6"/>
  <c r="O491" i="6"/>
  <c r="N491" i="6"/>
  <c r="M491" i="6"/>
  <c r="L491" i="6"/>
  <c r="K491" i="6"/>
  <c r="Q490" i="6"/>
  <c r="P490" i="6"/>
  <c r="O490" i="6"/>
  <c r="N490" i="6"/>
  <c r="M490" i="6"/>
  <c r="L490" i="6"/>
  <c r="K490" i="6"/>
  <c r="Q489" i="6"/>
  <c r="P489" i="6"/>
  <c r="O489" i="6"/>
  <c r="N489" i="6"/>
  <c r="M489" i="6"/>
  <c r="L489" i="6"/>
  <c r="K489" i="6"/>
  <c r="Q488" i="6"/>
  <c r="P488" i="6"/>
  <c r="O488" i="6"/>
  <c r="N488" i="6"/>
  <c r="M488" i="6"/>
  <c r="L488" i="6"/>
  <c r="K488" i="6"/>
  <c r="Q487" i="6"/>
  <c r="P487" i="6"/>
  <c r="O487" i="6"/>
  <c r="N487" i="6"/>
  <c r="M487" i="6"/>
  <c r="L487" i="6"/>
  <c r="K487" i="6"/>
  <c r="Q486" i="6"/>
  <c r="P486" i="6"/>
  <c r="O486" i="6"/>
  <c r="N486" i="6"/>
  <c r="M486" i="6"/>
  <c r="L486" i="6"/>
  <c r="K486" i="6"/>
  <c r="Q485" i="6"/>
  <c r="P485" i="6"/>
  <c r="O485" i="6"/>
  <c r="N485" i="6"/>
  <c r="M485" i="6"/>
  <c r="L485" i="6"/>
  <c r="K485" i="6"/>
  <c r="Q484" i="6"/>
  <c r="P484" i="6"/>
  <c r="O484" i="6"/>
  <c r="N484" i="6"/>
  <c r="M484" i="6"/>
  <c r="L484" i="6"/>
  <c r="K484" i="6"/>
  <c r="Q483" i="6"/>
  <c r="P483" i="6"/>
  <c r="O483" i="6"/>
  <c r="N483" i="6"/>
  <c r="M483" i="6"/>
  <c r="L483" i="6"/>
  <c r="K483" i="6"/>
  <c r="Q482" i="6"/>
  <c r="P482" i="6"/>
  <c r="O482" i="6"/>
  <c r="N482" i="6"/>
  <c r="M482" i="6"/>
  <c r="L482" i="6"/>
  <c r="K482" i="6"/>
  <c r="Q481" i="6"/>
  <c r="P481" i="6"/>
  <c r="O481" i="6"/>
  <c r="N481" i="6"/>
  <c r="M481" i="6"/>
  <c r="L481" i="6"/>
  <c r="K481" i="6"/>
  <c r="Q480" i="6"/>
  <c r="P480" i="6"/>
  <c r="O480" i="6"/>
  <c r="N480" i="6"/>
  <c r="M480" i="6"/>
  <c r="L480" i="6"/>
  <c r="K480" i="6"/>
  <c r="Q479" i="6"/>
  <c r="P479" i="6"/>
  <c r="O479" i="6"/>
  <c r="N479" i="6"/>
  <c r="M479" i="6"/>
  <c r="L479" i="6"/>
  <c r="K479" i="6"/>
  <c r="Q478" i="6"/>
  <c r="P478" i="6"/>
  <c r="O478" i="6"/>
  <c r="N478" i="6"/>
  <c r="M478" i="6"/>
  <c r="L478" i="6"/>
  <c r="K478" i="6"/>
  <c r="Q477" i="6"/>
  <c r="P477" i="6"/>
  <c r="O477" i="6"/>
  <c r="N477" i="6"/>
  <c r="M477" i="6"/>
  <c r="L477" i="6"/>
  <c r="K477" i="6"/>
  <c r="Q476" i="6"/>
  <c r="P476" i="6"/>
  <c r="O476" i="6"/>
  <c r="N476" i="6"/>
  <c r="M476" i="6"/>
  <c r="L476" i="6"/>
  <c r="K476" i="6"/>
  <c r="Q475" i="6"/>
  <c r="P475" i="6"/>
  <c r="O475" i="6"/>
  <c r="N475" i="6"/>
  <c r="M475" i="6"/>
  <c r="L475" i="6"/>
  <c r="K475" i="6"/>
  <c r="Q474" i="6"/>
  <c r="P474" i="6"/>
  <c r="O474" i="6"/>
  <c r="N474" i="6"/>
  <c r="M474" i="6"/>
  <c r="L474" i="6"/>
  <c r="K474" i="6"/>
  <c r="Q473" i="6"/>
  <c r="P473" i="6"/>
  <c r="O473" i="6"/>
  <c r="N473" i="6"/>
  <c r="M473" i="6"/>
  <c r="L473" i="6"/>
  <c r="K473" i="6"/>
  <c r="Q472" i="6"/>
  <c r="P472" i="6"/>
  <c r="O472" i="6"/>
  <c r="N472" i="6"/>
  <c r="M472" i="6"/>
  <c r="L472" i="6"/>
  <c r="K472" i="6"/>
  <c r="Q471" i="6"/>
  <c r="P471" i="6"/>
  <c r="O471" i="6"/>
  <c r="N471" i="6"/>
  <c r="M471" i="6"/>
  <c r="L471" i="6"/>
  <c r="K471" i="6"/>
  <c r="Q470" i="6"/>
  <c r="P470" i="6"/>
  <c r="O470" i="6"/>
  <c r="N470" i="6"/>
  <c r="M470" i="6"/>
  <c r="L470" i="6"/>
  <c r="K470" i="6"/>
  <c r="Q469" i="6"/>
  <c r="P469" i="6"/>
  <c r="O469" i="6"/>
  <c r="N469" i="6"/>
  <c r="M469" i="6"/>
  <c r="L469" i="6"/>
  <c r="K469" i="6"/>
  <c r="Q468" i="6"/>
  <c r="P468" i="6"/>
  <c r="O468" i="6"/>
  <c r="N468" i="6"/>
  <c r="M468" i="6"/>
  <c r="L468" i="6"/>
  <c r="K468" i="6"/>
  <c r="Q467" i="6"/>
  <c r="P467" i="6"/>
  <c r="O467" i="6"/>
  <c r="N467" i="6"/>
  <c r="M467" i="6"/>
  <c r="L467" i="6"/>
  <c r="K467" i="6"/>
  <c r="Q466" i="6"/>
  <c r="P466" i="6"/>
  <c r="O466" i="6"/>
  <c r="N466" i="6"/>
  <c r="M466" i="6"/>
  <c r="L466" i="6"/>
  <c r="K466" i="6"/>
  <c r="Q465" i="6"/>
  <c r="P465" i="6"/>
  <c r="O465" i="6"/>
  <c r="N465" i="6"/>
  <c r="M465" i="6"/>
  <c r="L465" i="6"/>
  <c r="K465" i="6"/>
  <c r="Q464" i="6"/>
  <c r="P464" i="6"/>
  <c r="O464" i="6"/>
  <c r="N464" i="6"/>
  <c r="M464" i="6"/>
  <c r="L464" i="6"/>
  <c r="K464" i="6"/>
  <c r="Q463" i="6"/>
  <c r="P463" i="6"/>
  <c r="O463" i="6"/>
  <c r="N463" i="6"/>
  <c r="M463" i="6"/>
  <c r="L463" i="6"/>
  <c r="K463" i="6"/>
  <c r="Q462" i="6"/>
  <c r="P462" i="6"/>
  <c r="O462" i="6"/>
  <c r="N462" i="6"/>
  <c r="M462" i="6"/>
  <c r="L462" i="6"/>
  <c r="K462" i="6"/>
  <c r="Q461" i="6"/>
  <c r="P461" i="6"/>
  <c r="O461" i="6"/>
  <c r="N461" i="6"/>
  <c r="M461" i="6"/>
  <c r="L461" i="6"/>
  <c r="K461" i="6"/>
  <c r="Q460" i="6"/>
  <c r="P460" i="6"/>
  <c r="O460" i="6"/>
  <c r="N460" i="6"/>
  <c r="M460" i="6"/>
  <c r="L460" i="6"/>
  <c r="K460" i="6"/>
  <c r="Q459" i="6"/>
  <c r="P459" i="6"/>
  <c r="O459" i="6"/>
  <c r="N459" i="6"/>
  <c r="M459" i="6"/>
  <c r="L459" i="6"/>
  <c r="K459" i="6"/>
  <c r="Q458" i="6"/>
  <c r="P458" i="6"/>
  <c r="O458" i="6"/>
  <c r="N458" i="6"/>
  <c r="M458" i="6"/>
  <c r="L458" i="6"/>
  <c r="K458" i="6"/>
  <c r="Q457" i="6"/>
  <c r="P457" i="6"/>
  <c r="O457" i="6"/>
  <c r="N457" i="6"/>
  <c r="M457" i="6"/>
  <c r="L457" i="6"/>
  <c r="K457" i="6"/>
  <c r="Q456" i="6"/>
  <c r="P456" i="6"/>
  <c r="O456" i="6"/>
  <c r="N456" i="6"/>
  <c r="M456" i="6"/>
  <c r="L456" i="6"/>
  <c r="K456" i="6"/>
  <c r="Q455" i="6"/>
  <c r="P455" i="6"/>
  <c r="O455" i="6"/>
  <c r="N455" i="6"/>
  <c r="M455" i="6"/>
  <c r="L455" i="6"/>
  <c r="K455" i="6"/>
  <c r="Q454" i="6"/>
  <c r="P454" i="6"/>
  <c r="O454" i="6"/>
  <c r="N454" i="6"/>
  <c r="M454" i="6"/>
  <c r="L454" i="6"/>
  <c r="K454" i="6"/>
  <c r="Q453" i="6"/>
  <c r="P453" i="6"/>
  <c r="O453" i="6"/>
  <c r="N453" i="6"/>
  <c r="M453" i="6"/>
  <c r="L453" i="6"/>
  <c r="K453" i="6"/>
  <c r="Q452" i="6"/>
  <c r="P452" i="6"/>
  <c r="O452" i="6"/>
  <c r="N452" i="6"/>
  <c r="M452" i="6"/>
  <c r="L452" i="6"/>
  <c r="K452" i="6"/>
  <c r="Q451" i="6"/>
  <c r="P451" i="6"/>
  <c r="O451" i="6"/>
  <c r="N451" i="6"/>
  <c r="M451" i="6"/>
  <c r="L451" i="6"/>
  <c r="K451" i="6"/>
  <c r="Q450" i="6"/>
  <c r="P450" i="6"/>
  <c r="O450" i="6"/>
  <c r="N450" i="6"/>
  <c r="M450" i="6"/>
  <c r="L450" i="6"/>
  <c r="K450" i="6"/>
  <c r="Q449" i="6"/>
  <c r="P449" i="6"/>
  <c r="O449" i="6"/>
  <c r="N449" i="6"/>
  <c r="M449" i="6"/>
  <c r="L449" i="6"/>
  <c r="K449" i="6"/>
  <c r="Q448" i="6"/>
  <c r="P448" i="6"/>
  <c r="O448" i="6"/>
  <c r="N448" i="6"/>
  <c r="M448" i="6"/>
  <c r="L448" i="6"/>
  <c r="K448" i="6"/>
  <c r="Q447" i="6"/>
  <c r="P447" i="6"/>
  <c r="O447" i="6"/>
  <c r="N447" i="6"/>
  <c r="M447" i="6"/>
  <c r="L447" i="6"/>
  <c r="K447" i="6"/>
  <c r="Q446" i="6"/>
  <c r="P446" i="6"/>
  <c r="O446" i="6"/>
  <c r="N446" i="6"/>
  <c r="M446" i="6"/>
  <c r="L446" i="6"/>
  <c r="K446" i="6"/>
  <c r="Q445" i="6"/>
  <c r="P445" i="6"/>
  <c r="O445" i="6"/>
  <c r="N445" i="6"/>
  <c r="M445" i="6"/>
  <c r="L445" i="6"/>
  <c r="K445" i="6"/>
  <c r="Q444" i="6"/>
  <c r="P444" i="6"/>
  <c r="O444" i="6"/>
  <c r="N444" i="6"/>
  <c r="M444" i="6"/>
  <c r="L444" i="6"/>
  <c r="K444" i="6"/>
  <c r="Q443" i="6"/>
  <c r="P443" i="6"/>
  <c r="O443" i="6"/>
  <c r="N443" i="6"/>
  <c r="M443" i="6"/>
  <c r="L443" i="6"/>
  <c r="K443" i="6"/>
  <c r="Q442" i="6"/>
  <c r="P442" i="6"/>
  <c r="O442" i="6"/>
  <c r="N442" i="6"/>
  <c r="M442" i="6"/>
  <c r="L442" i="6"/>
  <c r="K442" i="6"/>
  <c r="Q441" i="6"/>
  <c r="P441" i="6"/>
  <c r="O441" i="6"/>
  <c r="N441" i="6"/>
  <c r="M441" i="6"/>
  <c r="L441" i="6"/>
  <c r="K441" i="6"/>
  <c r="Q440" i="6"/>
  <c r="P440" i="6"/>
  <c r="O440" i="6"/>
  <c r="N440" i="6"/>
  <c r="M440" i="6"/>
  <c r="L440" i="6"/>
  <c r="K440" i="6"/>
  <c r="Q439" i="6"/>
  <c r="P439" i="6"/>
  <c r="O439" i="6"/>
  <c r="N439" i="6"/>
  <c r="M439" i="6"/>
  <c r="L439" i="6"/>
  <c r="K439" i="6"/>
  <c r="Q438" i="6"/>
  <c r="P438" i="6"/>
  <c r="O438" i="6"/>
  <c r="N438" i="6"/>
  <c r="M438" i="6"/>
  <c r="L438" i="6"/>
  <c r="K438" i="6"/>
  <c r="Q437" i="6"/>
  <c r="P437" i="6"/>
  <c r="O437" i="6"/>
  <c r="N437" i="6"/>
  <c r="M437" i="6"/>
  <c r="L437" i="6"/>
  <c r="K437" i="6"/>
  <c r="Q436" i="6"/>
  <c r="P436" i="6"/>
  <c r="O436" i="6"/>
  <c r="N436" i="6"/>
  <c r="M436" i="6"/>
  <c r="L436" i="6"/>
  <c r="K436" i="6"/>
  <c r="Q435" i="6"/>
  <c r="P435" i="6"/>
  <c r="O435" i="6"/>
  <c r="N435" i="6"/>
  <c r="M435" i="6"/>
  <c r="L435" i="6"/>
  <c r="K435" i="6"/>
  <c r="Q434" i="6"/>
  <c r="P434" i="6"/>
  <c r="O434" i="6"/>
  <c r="N434" i="6"/>
  <c r="M434" i="6"/>
  <c r="L434" i="6"/>
  <c r="K434" i="6"/>
  <c r="Q433" i="6"/>
  <c r="P433" i="6"/>
  <c r="O433" i="6"/>
  <c r="N433" i="6"/>
  <c r="M433" i="6"/>
  <c r="L433" i="6"/>
  <c r="K433" i="6"/>
  <c r="Q432" i="6"/>
  <c r="P432" i="6"/>
  <c r="O432" i="6"/>
  <c r="N432" i="6"/>
  <c r="M432" i="6"/>
  <c r="L432" i="6"/>
  <c r="K432" i="6"/>
  <c r="Q431" i="6"/>
  <c r="P431" i="6"/>
  <c r="O431" i="6"/>
  <c r="N431" i="6"/>
  <c r="M431" i="6"/>
  <c r="L431" i="6"/>
  <c r="K431" i="6"/>
  <c r="Q430" i="6"/>
  <c r="P430" i="6"/>
  <c r="O430" i="6"/>
  <c r="N430" i="6"/>
  <c r="M430" i="6"/>
  <c r="L430" i="6"/>
  <c r="K430" i="6"/>
  <c r="Q429" i="6"/>
  <c r="P429" i="6"/>
  <c r="O429" i="6"/>
  <c r="N429" i="6"/>
  <c r="M429" i="6"/>
  <c r="L429" i="6"/>
  <c r="K429" i="6"/>
  <c r="Q428" i="6"/>
  <c r="P428" i="6"/>
  <c r="O428" i="6"/>
  <c r="N428" i="6"/>
  <c r="M428" i="6"/>
  <c r="L428" i="6"/>
  <c r="K428" i="6"/>
  <c r="Q427" i="6"/>
  <c r="P427" i="6"/>
  <c r="O427" i="6"/>
  <c r="N427" i="6"/>
  <c r="M427" i="6"/>
  <c r="L427" i="6"/>
  <c r="K427" i="6"/>
  <c r="Q426" i="6"/>
  <c r="P426" i="6"/>
  <c r="O426" i="6"/>
  <c r="N426" i="6"/>
  <c r="M426" i="6"/>
  <c r="L426" i="6"/>
  <c r="K426" i="6"/>
  <c r="Q425" i="6"/>
  <c r="P425" i="6"/>
  <c r="O425" i="6"/>
  <c r="N425" i="6"/>
  <c r="M425" i="6"/>
  <c r="L425" i="6"/>
  <c r="K425" i="6"/>
  <c r="Q424" i="6"/>
  <c r="P424" i="6"/>
  <c r="O424" i="6"/>
  <c r="N424" i="6"/>
  <c r="M424" i="6"/>
  <c r="L424" i="6"/>
  <c r="K424" i="6"/>
  <c r="Q423" i="6"/>
  <c r="P423" i="6"/>
  <c r="O423" i="6"/>
  <c r="N423" i="6"/>
  <c r="M423" i="6"/>
  <c r="L423" i="6"/>
  <c r="K423" i="6"/>
  <c r="Q422" i="6"/>
  <c r="P422" i="6"/>
  <c r="O422" i="6"/>
  <c r="N422" i="6"/>
  <c r="M422" i="6"/>
  <c r="L422" i="6"/>
  <c r="K422" i="6"/>
  <c r="Q421" i="6"/>
  <c r="P421" i="6"/>
  <c r="O421" i="6"/>
  <c r="N421" i="6"/>
  <c r="M421" i="6"/>
  <c r="L421" i="6"/>
  <c r="K421" i="6"/>
  <c r="Q420" i="6"/>
  <c r="P420" i="6"/>
  <c r="O420" i="6"/>
  <c r="N420" i="6"/>
  <c r="M420" i="6"/>
  <c r="L420" i="6"/>
  <c r="K420" i="6"/>
  <c r="Q419" i="6"/>
  <c r="P419" i="6"/>
  <c r="O419" i="6"/>
  <c r="N419" i="6"/>
  <c r="M419" i="6"/>
  <c r="L419" i="6"/>
  <c r="K419" i="6"/>
  <c r="Q418" i="6"/>
  <c r="P418" i="6"/>
  <c r="O418" i="6"/>
  <c r="N418" i="6"/>
  <c r="M418" i="6"/>
  <c r="L418" i="6"/>
  <c r="K418" i="6"/>
  <c r="Q417" i="6"/>
  <c r="P417" i="6"/>
  <c r="O417" i="6"/>
  <c r="N417" i="6"/>
  <c r="M417" i="6"/>
  <c r="L417" i="6"/>
  <c r="K417" i="6"/>
  <c r="Q416" i="6"/>
  <c r="P416" i="6"/>
  <c r="O416" i="6"/>
  <c r="N416" i="6"/>
  <c r="M416" i="6"/>
  <c r="L416" i="6"/>
  <c r="K416" i="6"/>
  <c r="Q415" i="6"/>
  <c r="P415" i="6"/>
  <c r="O415" i="6"/>
  <c r="N415" i="6"/>
  <c r="M415" i="6"/>
  <c r="L415" i="6"/>
  <c r="K415" i="6"/>
  <c r="Q414" i="6"/>
  <c r="P414" i="6"/>
  <c r="O414" i="6"/>
  <c r="N414" i="6"/>
  <c r="M414" i="6"/>
  <c r="L414" i="6"/>
  <c r="K414" i="6"/>
  <c r="Q413" i="6"/>
  <c r="P413" i="6"/>
  <c r="O413" i="6"/>
  <c r="N413" i="6"/>
  <c r="M413" i="6"/>
  <c r="L413" i="6"/>
  <c r="K413" i="6"/>
  <c r="Q412" i="6"/>
  <c r="P412" i="6"/>
  <c r="O412" i="6"/>
  <c r="N412" i="6"/>
  <c r="M412" i="6"/>
  <c r="L412" i="6"/>
  <c r="K412" i="6"/>
  <c r="Q411" i="6"/>
  <c r="P411" i="6"/>
  <c r="O411" i="6"/>
  <c r="N411" i="6"/>
  <c r="M411" i="6"/>
  <c r="L411" i="6"/>
  <c r="K411" i="6"/>
  <c r="Q410" i="6"/>
  <c r="P410" i="6"/>
  <c r="O410" i="6"/>
  <c r="N410" i="6"/>
  <c r="M410" i="6"/>
  <c r="L410" i="6"/>
  <c r="K410" i="6"/>
  <c r="Q409" i="6"/>
  <c r="P409" i="6"/>
  <c r="O409" i="6"/>
  <c r="N409" i="6"/>
  <c r="M409" i="6"/>
  <c r="L409" i="6"/>
  <c r="K409" i="6"/>
  <c r="Q408" i="6"/>
  <c r="P408" i="6"/>
  <c r="O408" i="6"/>
  <c r="N408" i="6"/>
  <c r="M408" i="6"/>
  <c r="L408" i="6"/>
  <c r="K408" i="6"/>
  <c r="Q407" i="6"/>
  <c r="P407" i="6"/>
  <c r="O407" i="6"/>
  <c r="N407" i="6"/>
  <c r="M407" i="6"/>
  <c r="L407" i="6"/>
  <c r="K407" i="6"/>
  <c r="Q406" i="6"/>
  <c r="P406" i="6"/>
  <c r="O406" i="6"/>
  <c r="N406" i="6"/>
  <c r="M406" i="6"/>
  <c r="L406" i="6"/>
  <c r="K406" i="6"/>
  <c r="Q405" i="6"/>
  <c r="P405" i="6"/>
  <c r="O405" i="6"/>
  <c r="N405" i="6"/>
  <c r="M405" i="6"/>
  <c r="L405" i="6"/>
  <c r="K405" i="6"/>
  <c r="Q404" i="6"/>
  <c r="P404" i="6"/>
  <c r="O404" i="6"/>
  <c r="N404" i="6"/>
  <c r="M404" i="6"/>
  <c r="L404" i="6"/>
  <c r="K404" i="6"/>
  <c r="Q403" i="6"/>
  <c r="P403" i="6"/>
  <c r="O403" i="6"/>
  <c r="N403" i="6"/>
  <c r="M403" i="6"/>
  <c r="L403" i="6"/>
  <c r="K403" i="6"/>
  <c r="Q402" i="6"/>
  <c r="P402" i="6"/>
  <c r="O402" i="6"/>
  <c r="N402" i="6"/>
  <c r="M402" i="6"/>
  <c r="L402" i="6"/>
  <c r="K402" i="6"/>
  <c r="Q401" i="6"/>
  <c r="P401" i="6"/>
  <c r="O401" i="6"/>
  <c r="N401" i="6"/>
  <c r="M401" i="6"/>
  <c r="L401" i="6"/>
  <c r="K401" i="6"/>
  <c r="Q400" i="6"/>
  <c r="P400" i="6"/>
  <c r="O400" i="6"/>
  <c r="N400" i="6"/>
  <c r="M400" i="6"/>
  <c r="L400" i="6"/>
  <c r="K400" i="6"/>
  <c r="Q399" i="6"/>
  <c r="P399" i="6"/>
  <c r="O399" i="6"/>
  <c r="N399" i="6"/>
  <c r="M399" i="6"/>
  <c r="L399" i="6"/>
  <c r="K399" i="6"/>
  <c r="Q398" i="6"/>
  <c r="P398" i="6"/>
  <c r="O398" i="6"/>
  <c r="N398" i="6"/>
  <c r="M398" i="6"/>
  <c r="L398" i="6"/>
  <c r="K398" i="6"/>
  <c r="Q397" i="6"/>
  <c r="P397" i="6"/>
  <c r="O397" i="6"/>
  <c r="N397" i="6"/>
  <c r="M397" i="6"/>
  <c r="L397" i="6"/>
  <c r="K397" i="6"/>
  <c r="Q396" i="6"/>
  <c r="P396" i="6"/>
  <c r="O396" i="6"/>
  <c r="N396" i="6"/>
  <c r="M396" i="6"/>
  <c r="L396" i="6"/>
  <c r="K396" i="6"/>
  <c r="Q395" i="6"/>
  <c r="P395" i="6"/>
  <c r="O395" i="6"/>
  <c r="N395" i="6"/>
  <c r="M395" i="6"/>
  <c r="L395" i="6"/>
  <c r="K395" i="6"/>
  <c r="Q394" i="6"/>
  <c r="P394" i="6"/>
  <c r="O394" i="6"/>
  <c r="N394" i="6"/>
  <c r="M394" i="6"/>
  <c r="L394" i="6"/>
  <c r="K394" i="6"/>
  <c r="Q393" i="6"/>
  <c r="P393" i="6"/>
  <c r="O393" i="6"/>
  <c r="N393" i="6"/>
  <c r="M393" i="6"/>
  <c r="L393" i="6"/>
  <c r="K393" i="6"/>
  <c r="Q392" i="6"/>
  <c r="P392" i="6"/>
  <c r="O392" i="6"/>
  <c r="N392" i="6"/>
  <c r="M392" i="6"/>
  <c r="L392" i="6"/>
  <c r="K392" i="6"/>
  <c r="Q391" i="6"/>
  <c r="P391" i="6"/>
  <c r="O391" i="6"/>
  <c r="N391" i="6"/>
  <c r="M391" i="6"/>
  <c r="L391" i="6"/>
  <c r="K391" i="6"/>
  <c r="Q390" i="6"/>
  <c r="P390" i="6"/>
  <c r="O390" i="6"/>
  <c r="N390" i="6"/>
  <c r="M390" i="6"/>
  <c r="L390" i="6"/>
  <c r="K390" i="6"/>
  <c r="Q389" i="6"/>
  <c r="P389" i="6"/>
  <c r="O389" i="6"/>
  <c r="N389" i="6"/>
  <c r="M389" i="6"/>
  <c r="L389" i="6"/>
  <c r="K389" i="6"/>
  <c r="Q388" i="6"/>
  <c r="P388" i="6"/>
  <c r="O388" i="6"/>
  <c r="N388" i="6"/>
  <c r="M388" i="6"/>
  <c r="L388" i="6"/>
  <c r="K388" i="6"/>
  <c r="Q387" i="6"/>
  <c r="P387" i="6"/>
  <c r="O387" i="6"/>
  <c r="N387" i="6"/>
  <c r="M387" i="6"/>
  <c r="L387" i="6"/>
  <c r="K387" i="6"/>
  <c r="Q386" i="6"/>
  <c r="P386" i="6"/>
  <c r="O386" i="6"/>
  <c r="N386" i="6"/>
  <c r="M386" i="6"/>
  <c r="L386" i="6"/>
  <c r="K386" i="6"/>
  <c r="Q385" i="6"/>
  <c r="P385" i="6"/>
  <c r="O385" i="6"/>
  <c r="N385" i="6"/>
  <c r="M385" i="6"/>
  <c r="L385" i="6"/>
  <c r="K385" i="6"/>
  <c r="Q384" i="6"/>
  <c r="P384" i="6"/>
  <c r="O384" i="6"/>
  <c r="N384" i="6"/>
  <c r="M384" i="6"/>
  <c r="L384" i="6"/>
  <c r="K384" i="6"/>
  <c r="Q383" i="6"/>
  <c r="P383" i="6"/>
  <c r="O383" i="6"/>
  <c r="N383" i="6"/>
  <c r="M383" i="6"/>
  <c r="L383" i="6"/>
  <c r="K383" i="6"/>
  <c r="Q382" i="6"/>
  <c r="P382" i="6"/>
  <c r="O382" i="6"/>
  <c r="N382" i="6"/>
  <c r="M382" i="6"/>
  <c r="L382" i="6"/>
  <c r="K382" i="6"/>
  <c r="Q381" i="6"/>
  <c r="P381" i="6"/>
  <c r="O381" i="6"/>
  <c r="N381" i="6"/>
  <c r="M381" i="6"/>
  <c r="L381" i="6"/>
  <c r="K381" i="6"/>
  <c r="Q380" i="6"/>
  <c r="P380" i="6"/>
  <c r="O380" i="6"/>
  <c r="N380" i="6"/>
  <c r="M380" i="6"/>
  <c r="L380" i="6"/>
  <c r="K380" i="6"/>
  <c r="Q379" i="6"/>
  <c r="P379" i="6"/>
  <c r="O379" i="6"/>
  <c r="N379" i="6"/>
  <c r="M379" i="6"/>
  <c r="L379" i="6"/>
  <c r="K379" i="6"/>
  <c r="Q378" i="6"/>
  <c r="P378" i="6"/>
  <c r="O378" i="6"/>
  <c r="N378" i="6"/>
  <c r="M378" i="6"/>
  <c r="L378" i="6"/>
  <c r="K378" i="6"/>
  <c r="Q377" i="6"/>
  <c r="P377" i="6"/>
  <c r="O377" i="6"/>
  <c r="N377" i="6"/>
  <c r="M377" i="6"/>
  <c r="L377" i="6"/>
  <c r="K377" i="6"/>
  <c r="Q376" i="6"/>
  <c r="P376" i="6"/>
  <c r="O376" i="6"/>
  <c r="N376" i="6"/>
  <c r="M376" i="6"/>
  <c r="L376" i="6"/>
  <c r="K376" i="6"/>
  <c r="Q375" i="6"/>
  <c r="P375" i="6"/>
  <c r="O375" i="6"/>
  <c r="N375" i="6"/>
  <c r="M375" i="6"/>
  <c r="L375" i="6"/>
  <c r="K375" i="6"/>
  <c r="Q374" i="6"/>
  <c r="P374" i="6"/>
  <c r="O374" i="6"/>
  <c r="N374" i="6"/>
  <c r="M374" i="6"/>
  <c r="L374" i="6"/>
  <c r="K374" i="6"/>
  <c r="Q373" i="6"/>
  <c r="P373" i="6"/>
  <c r="O373" i="6"/>
  <c r="N373" i="6"/>
  <c r="M373" i="6"/>
  <c r="L373" i="6"/>
  <c r="K373" i="6"/>
  <c r="Q372" i="6"/>
  <c r="P372" i="6"/>
  <c r="O372" i="6"/>
  <c r="N372" i="6"/>
  <c r="M372" i="6"/>
  <c r="L372" i="6"/>
  <c r="K372" i="6"/>
  <c r="Q371" i="6"/>
  <c r="P371" i="6"/>
  <c r="O371" i="6"/>
  <c r="N371" i="6"/>
  <c r="M371" i="6"/>
  <c r="L371" i="6"/>
  <c r="K371" i="6"/>
  <c r="Q370" i="6"/>
  <c r="P370" i="6"/>
  <c r="O370" i="6"/>
  <c r="N370" i="6"/>
  <c r="M370" i="6"/>
  <c r="L370" i="6"/>
  <c r="K370" i="6"/>
  <c r="Q369" i="6"/>
  <c r="P369" i="6"/>
  <c r="O369" i="6"/>
  <c r="N369" i="6"/>
  <c r="M369" i="6"/>
  <c r="L369" i="6"/>
  <c r="K369" i="6"/>
  <c r="Q368" i="6"/>
  <c r="P368" i="6"/>
  <c r="O368" i="6"/>
  <c r="N368" i="6"/>
  <c r="M368" i="6"/>
  <c r="L368" i="6"/>
  <c r="K368" i="6"/>
  <c r="Q367" i="6"/>
  <c r="P367" i="6"/>
  <c r="O367" i="6"/>
  <c r="N367" i="6"/>
  <c r="M367" i="6"/>
  <c r="L367" i="6"/>
  <c r="K367" i="6"/>
  <c r="Q366" i="6"/>
  <c r="P366" i="6"/>
  <c r="O366" i="6"/>
  <c r="N366" i="6"/>
  <c r="M366" i="6"/>
  <c r="L366" i="6"/>
  <c r="K366" i="6"/>
  <c r="Q365" i="6"/>
  <c r="P365" i="6"/>
  <c r="O365" i="6"/>
  <c r="N365" i="6"/>
  <c r="M365" i="6"/>
  <c r="L365" i="6"/>
  <c r="K365" i="6"/>
  <c r="Q364" i="6"/>
  <c r="P364" i="6"/>
  <c r="O364" i="6"/>
  <c r="N364" i="6"/>
  <c r="M364" i="6"/>
  <c r="L364" i="6"/>
  <c r="K364" i="6"/>
  <c r="Q363" i="6"/>
  <c r="P363" i="6"/>
  <c r="O363" i="6"/>
  <c r="N363" i="6"/>
  <c r="M363" i="6"/>
  <c r="L363" i="6"/>
  <c r="K363" i="6"/>
  <c r="Q362" i="6"/>
  <c r="P362" i="6"/>
  <c r="O362" i="6"/>
  <c r="N362" i="6"/>
  <c r="M362" i="6"/>
  <c r="L362" i="6"/>
  <c r="K362" i="6"/>
  <c r="Q361" i="6"/>
  <c r="P361" i="6"/>
  <c r="O361" i="6"/>
  <c r="N361" i="6"/>
  <c r="M361" i="6"/>
  <c r="L361" i="6"/>
  <c r="K361" i="6"/>
  <c r="Q360" i="6"/>
  <c r="P360" i="6"/>
  <c r="O360" i="6"/>
  <c r="N360" i="6"/>
  <c r="M360" i="6"/>
  <c r="L360" i="6"/>
  <c r="K360" i="6"/>
  <c r="Q359" i="6"/>
  <c r="P359" i="6"/>
  <c r="O359" i="6"/>
  <c r="N359" i="6"/>
  <c r="M359" i="6"/>
  <c r="L359" i="6"/>
  <c r="K359" i="6"/>
  <c r="Q358" i="6"/>
  <c r="P358" i="6"/>
  <c r="O358" i="6"/>
  <c r="N358" i="6"/>
  <c r="M358" i="6"/>
  <c r="L358" i="6"/>
  <c r="K358" i="6"/>
  <c r="Q357" i="6"/>
  <c r="P357" i="6"/>
  <c r="O357" i="6"/>
  <c r="N357" i="6"/>
  <c r="M357" i="6"/>
  <c r="L357" i="6"/>
  <c r="K357" i="6"/>
  <c r="Q356" i="6"/>
  <c r="P356" i="6"/>
  <c r="O356" i="6"/>
  <c r="N356" i="6"/>
  <c r="M356" i="6"/>
  <c r="L356" i="6"/>
  <c r="K356" i="6"/>
  <c r="Q355" i="6"/>
  <c r="P355" i="6"/>
  <c r="O355" i="6"/>
  <c r="N355" i="6"/>
  <c r="M355" i="6"/>
  <c r="L355" i="6"/>
  <c r="K355" i="6"/>
  <c r="Q354" i="6"/>
  <c r="P354" i="6"/>
  <c r="O354" i="6"/>
  <c r="N354" i="6"/>
  <c r="M354" i="6"/>
  <c r="L354" i="6"/>
  <c r="K354" i="6"/>
  <c r="Q353" i="6"/>
  <c r="P353" i="6"/>
  <c r="O353" i="6"/>
  <c r="N353" i="6"/>
  <c r="M353" i="6"/>
  <c r="L353" i="6"/>
  <c r="K353" i="6"/>
  <c r="Q352" i="6"/>
  <c r="P352" i="6"/>
  <c r="O352" i="6"/>
  <c r="N352" i="6"/>
  <c r="M352" i="6"/>
  <c r="L352" i="6"/>
  <c r="K352" i="6"/>
  <c r="Q351" i="6"/>
  <c r="P351" i="6"/>
  <c r="O351" i="6"/>
  <c r="N351" i="6"/>
  <c r="M351" i="6"/>
  <c r="L351" i="6"/>
  <c r="K351" i="6"/>
  <c r="Q350" i="6"/>
  <c r="P350" i="6"/>
  <c r="O350" i="6"/>
  <c r="N350" i="6"/>
  <c r="M350" i="6"/>
  <c r="L350" i="6"/>
  <c r="K350" i="6"/>
  <c r="Q349" i="6"/>
  <c r="P349" i="6"/>
  <c r="O349" i="6"/>
  <c r="N349" i="6"/>
  <c r="M349" i="6"/>
  <c r="L349" i="6"/>
  <c r="K349" i="6"/>
  <c r="Q348" i="6"/>
  <c r="P348" i="6"/>
  <c r="O348" i="6"/>
  <c r="N348" i="6"/>
  <c r="M348" i="6"/>
  <c r="L348" i="6"/>
  <c r="K348" i="6"/>
  <c r="Q347" i="6"/>
  <c r="P347" i="6"/>
  <c r="O347" i="6"/>
  <c r="N347" i="6"/>
  <c r="M347" i="6"/>
  <c r="L347" i="6"/>
  <c r="K347" i="6"/>
  <c r="Q346" i="6"/>
  <c r="P346" i="6"/>
  <c r="O346" i="6"/>
  <c r="N346" i="6"/>
  <c r="M346" i="6"/>
  <c r="L346" i="6"/>
  <c r="K346" i="6"/>
  <c r="Q345" i="6"/>
  <c r="P345" i="6"/>
  <c r="O345" i="6"/>
  <c r="N345" i="6"/>
  <c r="M345" i="6"/>
  <c r="L345" i="6"/>
  <c r="K345" i="6"/>
  <c r="Q344" i="6"/>
  <c r="P344" i="6"/>
  <c r="O344" i="6"/>
  <c r="N344" i="6"/>
  <c r="M344" i="6"/>
  <c r="L344" i="6"/>
  <c r="K344" i="6"/>
  <c r="Q343" i="6"/>
  <c r="P343" i="6"/>
  <c r="O343" i="6"/>
  <c r="N343" i="6"/>
  <c r="M343" i="6"/>
  <c r="L343" i="6"/>
  <c r="K343" i="6"/>
  <c r="Q342" i="6"/>
  <c r="P342" i="6"/>
  <c r="O342" i="6"/>
  <c r="N342" i="6"/>
  <c r="M342" i="6"/>
  <c r="L342" i="6"/>
  <c r="K342" i="6"/>
  <c r="Q341" i="6"/>
  <c r="P341" i="6"/>
  <c r="O341" i="6"/>
  <c r="N341" i="6"/>
  <c r="M341" i="6"/>
  <c r="L341" i="6"/>
  <c r="K341" i="6"/>
  <c r="Q340" i="6"/>
  <c r="P340" i="6"/>
  <c r="O340" i="6"/>
  <c r="N340" i="6"/>
  <c r="M340" i="6"/>
  <c r="L340" i="6"/>
  <c r="K340" i="6"/>
  <c r="Q339" i="6"/>
  <c r="P339" i="6"/>
  <c r="O339" i="6"/>
  <c r="N339" i="6"/>
  <c r="M339" i="6"/>
  <c r="L339" i="6"/>
  <c r="K339" i="6"/>
  <c r="Q338" i="6"/>
  <c r="P338" i="6"/>
  <c r="O338" i="6"/>
  <c r="N338" i="6"/>
  <c r="M338" i="6"/>
  <c r="L338" i="6"/>
  <c r="K338" i="6"/>
  <c r="Q337" i="6"/>
  <c r="P337" i="6"/>
  <c r="O337" i="6"/>
  <c r="N337" i="6"/>
  <c r="M337" i="6"/>
  <c r="L337" i="6"/>
  <c r="K337" i="6"/>
  <c r="Q336" i="6"/>
  <c r="P336" i="6"/>
  <c r="O336" i="6"/>
  <c r="N336" i="6"/>
  <c r="M336" i="6"/>
  <c r="L336" i="6"/>
  <c r="K336" i="6"/>
  <c r="Q335" i="6"/>
  <c r="P335" i="6"/>
  <c r="O335" i="6"/>
  <c r="N335" i="6"/>
  <c r="M335" i="6"/>
  <c r="L335" i="6"/>
  <c r="K335" i="6"/>
  <c r="Q334" i="6"/>
  <c r="P334" i="6"/>
  <c r="O334" i="6"/>
  <c r="N334" i="6"/>
  <c r="M334" i="6"/>
  <c r="L334" i="6"/>
  <c r="K334" i="6"/>
  <c r="Q333" i="6"/>
  <c r="P333" i="6"/>
  <c r="O333" i="6"/>
  <c r="N333" i="6"/>
  <c r="M333" i="6"/>
  <c r="L333" i="6"/>
  <c r="K333" i="6"/>
  <c r="Q332" i="6"/>
  <c r="P332" i="6"/>
  <c r="O332" i="6"/>
  <c r="N332" i="6"/>
  <c r="M332" i="6"/>
  <c r="L332" i="6"/>
  <c r="K332" i="6"/>
  <c r="Q331" i="6"/>
  <c r="P331" i="6"/>
  <c r="O331" i="6"/>
  <c r="N331" i="6"/>
  <c r="M331" i="6"/>
  <c r="L331" i="6"/>
  <c r="K331" i="6"/>
  <c r="Q330" i="6"/>
  <c r="P330" i="6"/>
  <c r="O330" i="6"/>
  <c r="N330" i="6"/>
  <c r="M330" i="6"/>
  <c r="L330" i="6"/>
  <c r="K330" i="6"/>
  <c r="Q329" i="6"/>
  <c r="P329" i="6"/>
  <c r="O329" i="6"/>
  <c r="N329" i="6"/>
  <c r="M329" i="6"/>
  <c r="L329" i="6"/>
  <c r="K329" i="6"/>
  <c r="Q328" i="6"/>
  <c r="P328" i="6"/>
  <c r="O328" i="6"/>
  <c r="N328" i="6"/>
  <c r="M328" i="6"/>
  <c r="L328" i="6"/>
  <c r="K328" i="6"/>
  <c r="Q327" i="6"/>
  <c r="P327" i="6"/>
  <c r="O327" i="6"/>
  <c r="N327" i="6"/>
  <c r="M327" i="6"/>
  <c r="L327" i="6"/>
  <c r="K327" i="6"/>
  <c r="Q326" i="6"/>
  <c r="P326" i="6"/>
  <c r="O326" i="6"/>
  <c r="N326" i="6"/>
  <c r="M326" i="6"/>
  <c r="L326" i="6"/>
  <c r="K326" i="6"/>
  <c r="Q325" i="6"/>
  <c r="P325" i="6"/>
  <c r="O325" i="6"/>
  <c r="N325" i="6"/>
  <c r="M325" i="6"/>
  <c r="L325" i="6"/>
  <c r="K325" i="6"/>
  <c r="Q324" i="6"/>
  <c r="P324" i="6"/>
  <c r="O324" i="6"/>
  <c r="N324" i="6"/>
  <c r="M324" i="6"/>
  <c r="L324" i="6"/>
  <c r="K324" i="6"/>
  <c r="Q323" i="6"/>
  <c r="P323" i="6"/>
  <c r="O323" i="6"/>
  <c r="N323" i="6"/>
  <c r="M323" i="6"/>
  <c r="L323" i="6"/>
  <c r="K323" i="6"/>
  <c r="Q322" i="6"/>
  <c r="P322" i="6"/>
  <c r="O322" i="6"/>
  <c r="N322" i="6"/>
  <c r="M322" i="6"/>
  <c r="L322" i="6"/>
  <c r="K322" i="6"/>
  <c r="Q321" i="6"/>
  <c r="P321" i="6"/>
  <c r="O321" i="6"/>
  <c r="N321" i="6"/>
  <c r="M321" i="6"/>
  <c r="L321" i="6"/>
  <c r="K321" i="6"/>
  <c r="Q320" i="6"/>
  <c r="P320" i="6"/>
  <c r="O320" i="6"/>
  <c r="N320" i="6"/>
  <c r="M320" i="6"/>
  <c r="L320" i="6"/>
  <c r="K320" i="6"/>
  <c r="Q319" i="6"/>
  <c r="P319" i="6"/>
  <c r="O319" i="6"/>
  <c r="N319" i="6"/>
  <c r="M319" i="6"/>
  <c r="L319" i="6"/>
  <c r="K319" i="6"/>
  <c r="Q318" i="6"/>
  <c r="P318" i="6"/>
  <c r="O318" i="6"/>
  <c r="N318" i="6"/>
  <c r="M318" i="6"/>
  <c r="L318" i="6"/>
  <c r="K318" i="6"/>
  <c r="Q317" i="6"/>
  <c r="P317" i="6"/>
  <c r="O317" i="6"/>
  <c r="N317" i="6"/>
  <c r="M317" i="6"/>
  <c r="L317" i="6"/>
  <c r="K317" i="6"/>
  <c r="Q316" i="6"/>
  <c r="P316" i="6"/>
  <c r="O316" i="6"/>
  <c r="N316" i="6"/>
  <c r="M316" i="6"/>
  <c r="L316" i="6"/>
  <c r="K316" i="6"/>
  <c r="Q315" i="6"/>
  <c r="P315" i="6"/>
  <c r="O315" i="6"/>
  <c r="N315" i="6"/>
  <c r="M315" i="6"/>
  <c r="L315" i="6"/>
  <c r="K315" i="6"/>
  <c r="Q314" i="6"/>
  <c r="P314" i="6"/>
  <c r="O314" i="6"/>
  <c r="N314" i="6"/>
  <c r="M314" i="6"/>
  <c r="L314" i="6"/>
  <c r="K314" i="6"/>
  <c r="Q313" i="6"/>
  <c r="P313" i="6"/>
  <c r="O313" i="6"/>
  <c r="N313" i="6"/>
  <c r="M313" i="6"/>
  <c r="L313" i="6"/>
  <c r="K313" i="6"/>
  <c r="Q312" i="6"/>
  <c r="P312" i="6"/>
  <c r="O312" i="6"/>
  <c r="N312" i="6"/>
  <c r="M312" i="6"/>
  <c r="L312" i="6"/>
  <c r="K312" i="6"/>
  <c r="Q311" i="6"/>
  <c r="P311" i="6"/>
  <c r="O311" i="6"/>
  <c r="N311" i="6"/>
  <c r="M311" i="6"/>
  <c r="L311" i="6"/>
  <c r="K311" i="6"/>
  <c r="Q310" i="6"/>
  <c r="P310" i="6"/>
  <c r="O310" i="6"/>
  <c r="N310" i="6"/>
  <c r="M310" i="6"/>
  <c r="L310" i="6"/>
  <c r="K310" i="6"/>
  <c r="Q309" i="6"/>
  <c r="P309" i="6"/>
  <c r="O309" i="6"/>
  <c r="N309" i="6"/>
  <c r="M309" i="6"/>
  <c r="L309" i="6"/>
  <c r="K309" i="6"/>
  <c r="Q308" i="6"/>
  <c r="P308" i="6"/>
  <c r="O308" i="6"/>
  <c r="N308" i="6"/>
  <c r="M308" i="6"/>
  <c r="L308" i="6"/>
  <c r="K308" i="6"/>
  <c r="Q307" i="6"/>
  <c r="P307" i="6"/>
  <c r="O307" i="6"/>
  <c r="N307" i="6"/>
  <c r="M307" i="6"/>
  <c r="L307" i="6"/>
  <c r="K307" i="6"/>
  <c r="Q306" i="6"/>
  <c r="P306" i="6"/>
  <c r="O306" i="6"/>
  <c r="N306" i="6"/>
  <c r="M306" i="6"/>
  <c r="L306" i="6"/>
  <c r="K306" i="6"/>
  <c r="Q305" i="6"/>
  <c r="P305" i="6"/>
  <c r="O305" i="6"/>
  <c r="N305" i="6"/>
  <c r="M305" i="6"/>
  <c r="L305" i="6"/>
  <c r="K305" i="6"/>
  <c r="Q304" i="6"/>
  <c r="P304" i="6"/>
  <c r="O304" i="6"/>
  <c r="N304" i="6"/>
  <c r="M304" i="6"/>
  <c r="L304" i="6"/>
  <c r="K304" i="6"/>
  <c r="Q303" i="6"/>
  <c r="P303" i="6"/>
  <c r="O303" i="6"/>
  <c r="N303" i="6"/>
  <c r="M303" i="6"/>
  <c r="L303" i="6"/>
  <c r="K303" i="6"/>
  <c r="Q302" i="6"/>
  <c r="P302" i="6"/>
  <c r="O302" i="6"/>
  <c r="N302" i="6"/>
  <c r="M302" i="6"/>
  <c r="L302" i="6"/>
  <c r="K302" i="6"/>
  <c r="Q301" i="6"/>
  <c r="P301" i="6"/>
  <c r="O301" i="6"/>
  <c r="N301" i="6"/>
  <c r="M301" i="6"/>
  <c r="L301" i="6"/>
  <c r="K301" i="6"/>
  <c r="Q300" i="6"/>
  <c r="P300" i="6"/>
  <c r="O300" i="6"/>
  <c r="N300" i="6"/>
  <c r="M300" i="6"/>
  <c r="L300" i="6"/>
  <c r="K300" i="6"/>
  <c r="Q299" i="6"/>
  <c r="P299" i="6"/>
  <c r="O299" i="6"/>
  <c r="N299" i="6"/>
  <c r="M299" i="6"/>
  <c r="L299" i="6"/>
  <c r="K299" i="6"/>
  <c r="Q298" i="6"/>
  <c r="P298" i="6"/>
  <c r="O298" i="6"/>
  <c r="N298" i="6"/>
  <c r="M298" i="6"/>
  <c r="L298" i="6"/>
  <c r="K298" i="6"/>
  <c r="Q297" i="6"/>
  <c r="P297" i="6"/>
  <c r="O297" i="6"/>
  <c r="N297" i="6"/>
  <c r="M297" i="6"/>
  <c r="L297" i="6"/>
  <c r="K297" i="6"/>
  <c r="Q296" i="6"/>
  <c r="P296" i="6"/>
  <c r="O296" i="6"/>
  <c r="N296" i="6"/>
  <c r="M296" i="6"/>
  <c r="L296" i="6"/>
  <c r="K296" i="6"/>
  <c r="Q295" i="6"/>
  <c r="P295" i="6"/>
  <c r="O295" i="6"/>
  <c r="N295" i="6"/>
  <c r="M295" i="6"/>
  <c r="L295" i="6"/>
  <c r="K295" i="6"/>
  <c r="Q294" i="6"/>
  <c r="P294" i="6"/>
  <c r="O294" i="6"/>
  <c r="N294" i="6"/>
  <c r="M294" i="6"/>
  <c r="L294" i="6"/>
  <c r="K294" i="6"/>
  <c r="Q293" i="6"/>
  <c r="P293" i="6"/>
  <c r="O293" i="6"/>
  <c r="N293" i="6"/>
  <c r="M293" i="6"/>
  <c r="L293" i="6"/>
  <c r="K293" i="6"/>
  <c r="Q292" i="6"/>
  <c r="P292" i="6"/>
  <c r="O292" i="6"/>
  <c r="N292" i="6"/>
  <c r="M292" i="6"/>
  <c r="L292" i="6"/>
  <c r="K292" i="6"/>
  <c r="Q291" i="6"/>
  <c r="P291" i="6"/>
  <c r="O291" i="6"/>
  <c r="N291" i="6"/>
  <c r="M291" i="6"/>
  <c r="L291" i="6"/>
  <c r="K291" i="6"/>
  <c r="Q290" i="6"/>
  <c r="P290" i="6"/>
  <c r="O290" i="6"/>
  <c r="N290" i="6"/>
  <c r="M290" i="6"/>
  <c r="L290" i="6"/>
  <c r="K290" i="6"/>
  <c r="Q289" i="6"/>
  <c r="P289" i="6"/>
  <c r="O289" i="6"/>
  <c r="N289" i="6"/>
  <c r="M289" i="6"/>
  <c r="L289" i="6"/>
  <c r="K289" i="6"/>
  <c r="Q288" i="6"/>
  <c r="P288" i="6"/>
  <c r="O288" i="6"/>
  <c r="N288" i="6"/>
  <c r="M288" i="6"/>
  <c r="L288" i="6"/>
  <c r="K288" i="6"/>
  <c r="Q287" i="6"/>
  <c r="P287" i="6"/>
  <c r="O287" i="6"/>
  <c r="N287" i="6"/>
  <c r="M287" i="6"/>
  <c r="L287" i="6"/>
  <c r="K287" i="6"/>
  <c r="Q286" i="6"/>
  <c r="P286" i="6"/>
  <c r="O286" i="6"/>
  <c r="N286" i="6"/>
  <c r="M286" i="6"/>
  <c r="L286" i="6"/>
  <c r="K286" i="6"/>
  <c r="Q285" i="6"/>
  <c r="P285" i="6"/>
  <c r="O285" i="6"/>
  <c r="N285" i="6"/>
  <c r="M285" i="6"/>
  <c r="L285" i="6"/>
  <c r="K285" i="6"/>
  <c r="Q284" i="6"/>
  <c r="P284" i="6"/>
  <c r="O284" i="6"/>
  <c r="N284" i="6"/>
  <c r="M284" i="6"/>
  <c r="L284" i="6"/>
  <c r="K284" i="6"/>
  <c r="Q283" i="6"/>
  <c r="P283" i="6"/>
  <c r="O283" i="6"/>
  <c r="N283" i="6"/>
  <c r="M283" i="6"/>
  <c r="L283" i="6"/>
  <c r="K283" i="6"/>
  <c r="Q282" i="6"/>
  <c r="P282" i="6"/>
  <c r="O282" i="6"/>
  <c r="N282" i="6"/>
  <c r="M282" i="6"/>
  <c r="L282" i="6"/>
  <c r="K282" i="6"/>
  <c r="Q281" i="6"/>
  <c r="P281" i="6"/>
  <c r="O281" i="6"/>
  <c r="N281" i="6"/>
  <c r="M281" i="6"/>
  <c r="L281" i="6"/>
  <c r="K281" i="6"/>
  <c r="Q280" i="6"/>
  <c r="P280" i="6"/>
  <c r="O280" i="6"/>
  <c r="N280" i="6"/>
  <c r="M280" i="6"/>
  <c r="L280" i="6"/>
  <c r="K280" i="6"/>
  <c r="Q279" i="6"/>
  <c r="P279" i="6"/>
  <c r="O279" i="6"/>
  <c r="N279" i="6"/>
  <c r="M279" i="6"/>
  <c r="L279" i="6"/>
  <c r="K279" i="6"/>
  <c r="Q278" i="6"/>
  <c r="P278" i="6"/>
  <c r="O278" i="6"/>
  <c r="N278" i="6"/>
  <c r="M278" i="6"/>
  <c r="L278" i="6"/>
  <c r="K278" i="6"/>
  <c r="Q277" i="6"/>
  <c r="P277" i="6"/>
  <c r="O277" i="6"/>
  <c r="N277" i="6"/>
  <c r="M277" i="6"/>
  <c r="L277" i="6"/>
  <c r="K277" i="6"/>
  <c r="Q276" i="6"/>
  <c r="P276" i="6"/>
  <c r="O276" i="6"/>
  <c r="N276" i="6"/>
  <c r="M276" i="6"/>
  <c r="L276" i="6"/>
  <c r="K276" i="6"/>
  <c r="Q275" i="6"/>
  <c r="P275" i="6"/>
  <c r="O275" i="6"/>
  <c r="N275" i="6"/>
  <c r="M275" i="6"/>
  <c r="L275" i="6"/>
  <c r="K275" i="6"/>
  <c r="Q274" i="6"/>
  <c r="P274" i="6"/>
  <c r="O274" i="6"/>
  <c r="N274" i="6"/>
  <c r="M274" i="6"/>
  <c r="L274" i="6"/>
  <c r="K274" i="6"/>
  <c r="Q273" i="6"/>
  <c r="P273" i="6"/>
  <c r="O273" i="6"/>
  <c r="N273" i="6"/>
  <c r="M273" i="6"/>
  <c r="L273" i="6"/>
  <c r="K273" i="6"/>
  <c r="Q272" i="6"/>
  <c r="P272" i="6"/>
  <c r="O272" i="6"/>
  <c r="N272" i="6"/>
  <c r="M272" i="6"/>
  <c r="L272" i="6"/>
  <c r="K272" i="6"/>
  <c r="Q271" i="6"/>
  <c r="P271" i="6"/>
  <c r="O271" i="6"/>
  <c r="N271" i="6"/>
  <c r="M271" i="6"/>
  <c r="L271" i="6"/>
  <c r="K271" i="6"/>
  <c r="Q270" i="6"/>
  <c r="P270" i="6"/>
  <c r="O270" i="6"/>
  <c r="N270" i="6"/>
  <c r="M270" i="6"/>
  <c r="L270" i="6"/>
  <c r="K270" i="6"/>
  <c r="Q269" i="6"/>
  <c r="P269" i="6"/>
  <c r="O269" i="6"/>
  <c r="N269" i="6"/>
  <c r="M269" i="6"/>
  <c r="L269" i="6"/>
  <c r="K269" i="6"/>
  <c r="Q268" i="6"/>
  <c r="P268" i="6"/>
  <c r="O268" i="6"/>
  <c r="N268" i="6"/>
  <c r="M268" i="6"/>
  <c r="L268" i="6"/>
  <c r="K268" i="6"/>
  <c r="Q267" i="6"/>
  <c r="P267" i="6"/>
  <c r="O267" i="6"/>
  <c r="N267" i="6"/>
  <c r="M267" i="6"/>
  <c r="L267" i="6"/>
  <c r="K267" i="6"/>
  <c r="Q266" i="6"/>
  <c r="P266" i="6"/>
  <c r="O266" i="6"/>
  <c r="N266" i="6"/>
  <c r="M266" i="6"/>
  <c r="L266" i="6"/>
  <c r="K266" i="6"/>
  <c r="Q265" i="6"/>
  <c r="P265" i="6"/>
  <c r="O265" i="6"/>
  <c r="N265" i="6"/>
  <c r="M265" i="6"/>
  <c r="L265" i="6"/>
  <c r="K265" i="6"/>
  <c r="Q264" i="6"/>
  <c r="P264" i="6"/>
  <c r="O264" i="6"/>
  <c r="N264" i="6"/>
  <c r="M264" i="6"/>
  <c r="L264" i="6"/>
  <c r="K264" i="6"/>
  <c r="Q263" i="6"/>
  <c r="P263" i="6"/>
  <c r="O263" i="6"/>
  <c r="N263" i="6"/>
  <c r="M263" i="6"/>
  <c r="L263" i="6"/>
  <c r="K263" i="6"/>
  <c r="Q262" i="6"/>
  <c r="P262" i="6"/>
  <c r="O262" i="6"/>
  <c r="N262" i="6"/>
  <c r="M262" i="6"/>
  <c r="L262" i="6"/>
  <c r="K262" i="6"/>
  <c r="Q261" i="6"/>
  <c r="P261" i="6"/>
  <c r="O261" i="6"/>
  <c r="N261" i="6"/>
  <c r="M261" i="6"/>
  <c r="L261" i="6"/>
  <c r="K261" i="6"/>
  <c r="Q260" i="6"/>
  <c r="P260" i="6"/>
  <c r="O260" i="6"/>
  <c r="N260" i="6"/>
  <c r="M260" i="6"/>
  <c r="L260" i="6"/>
  <c r="K260" i="6"/>
  <c r="Q259" i="6"/>
  <c r="P259" i="6"/>
  <c r="O259" i="6"/>
  <c r="N259" i="6"/>
  <c r="M259" i="6"/>
  <c r="L259" i="6"/>
  <c r="K259" i="6"/>
  <c r="Q258" i="6"/>
  <c r="P258" i="6"/>
  <c r="O258" i="6"/>
  <c r="N258" i="6"/>
  <c r="M258" i="6"/>
  <c r="L258" i="6"/>
  <c r="K258" i="6"/>
  <c r="Q257" i="6"/>
  <c r="P257" i="6"/>
  <c r="O257" i="6"/>
  <c r="N257" i="6"/>
  <c r="M257" i="6"/>
  <c r="L257" i="6"/>
  <c r="K257" i="6"/>
  <c r="Q256" i="6"/>
  <c r="P256" i="6"/>
  <c r="O256" i="6"/>
  <c r="N256" i="6"/>
  <c r="M256" i="6"/>
  <c r="L256" i="6"/>
  <c r="K256" i="6"/>
  <c r="Q255" i="6"/>
  <c r="P255" i="6"/>
  <c r="O255" i="6"/>
  <c r="N255" i="6"/>
  <c r="M255" i="6"/>
  <c r="L255" i="6"/>
  <c r="K255" i="6"/>
  <c r="Q254" i="6"/>
  <c r="P254" i="6"/>
  <c r="O254" i="6"/>
  <c r="N254" i="6"/>
  <c r="M254" i="6"/>
  <c r="L254" i="6"/>
  <c r="K254" i="6"/>
  <c r="Q253" i="6"/>
  <c r="P253" i="6"/>
  <c r="O253" i="6"/>
  <c r="N253" i="6"/>
  <c r="M253" i="6"/>
  <c r="L253" i="6"/>
  <c r="K253" i="6"/>
  <c r="Q252" i="6"/>
  <c r="P252" i="6"/>
  <c r="O252" i="6"/>
  <c r="N252" i="6"/>
  <c r="M252" i="6"/>
  <c r="L252" i="6"/>
  <c r="K252" i="6"/>
  <c r="Q251" i="6"/>
  <c r="P251" i="6"/>
  <c r="O251" i="6"/>
  <c r="N251" i="6"/>
  <c r="M251" i="6"/>
  <c r="L251" i="6"/>
  <c r="K251" i="6"/>
  <c r="Q250" i="6"/>
  <c r="P250" i="6"/>
  <c r="O250" i="6"/>
  <c r="N250" i="6"/>
  <c r="M250" i="6"/>
  <c r="L250" i="6"/>
  <c r="K250" i="6"/>
  <c r="Q249" i="6"/>
  <c r="P249" i="6"/>
  <c r="O249" i="6"/>
  <c r="N249" i="6"/>
  <c r="M249" i="6"/>
  <c r="L249" i="6"/>
  <c r="K249" i="6"/>
  <c r="Q248" i="6"/>
  <c r="P248" i="6"/>
  <c r="O248" i="6"/>
  <c r="N248" i="6"/>
  <c r="M248" i="6"/>
  <c r="L248" i="6"/>
  <c r="K248" i="6"/>
  <c r="Q247" i="6"/>
  <c r="P247" i="6"/>
  <c r="O247" i="6"/>
  <c r="N247" i="6"/>
  <c r="M247" i="6"/>
  <c r="L247" i="6"/>
  <c r="K247" i="6"/>
  <c r="Q246" i="6"/>
  <c r="P246" i="6"/>
  <c r="O246" i="6"/>
  <c r="N246" i="6"/>
  <c r="M246" i="6"/>
  <c r="L246" i="6"/>
  <c r="K246" i="6"/>
  <c r="Q245" i="6"/>
  <c r="P245" i="6"/>
  <c r="O245" i="6"/>
  <c r="N245" i="6"/>
  <c r="M245" i="6"/>
  <c r="L245" i="6"/>
  <c r="K245" i="6"/>
  <c r="Q244" i="6"/>
  <c r="P244" i="6"/>
  <c r="O244" i="6"/>
  <c r="N244" i="6"/>
  <c r="M244" i="6"/>
  <c r="L244" i="6"/>
  <c r="K244" i="6"/>
  <c r="Q243" i="6"/>
  <c r="P243" i="6"/>
  <c r="O243" i="6"/>
  <c r="N243" i="6"/>
  <c r="M243" i="6"/>
  <c r="L243" i="6"/>
  <c r="K243" i="6"/>
  <c r="Q242" i="6"/>
  <c r="P242" i="6"/>
  <c r="O242" i="6"/>
  <c r="N242" i="6"/>
  <c r="M242" i="6"/>
  <c r="L242" i="6"/>
  <c r="K242" i="6"/>
  <c r="Q241" i="6"/>
  <c r="P241" i="6"/>
  <c r="O241" i="6"/>
  <c r="N241" i="6"/>
  <c r="M241" i="6"/>
  <c r="L241" i="6"/>
  <c r="K241" i="6"/>
  <c r="Q240" i="6"/>
  <c r="P240" i="6"/>
  <c r="O240" i="6"/>
  <c r="N240" i="6"/>
  <c r="M240" i="6"/>
  <c r="L240" i="6"/>
  <c r="K240" i="6"/>
  <c r="Q239" i="6"/>
  <c r="P239" i="6"/>
  <c r="O239" i="6"/>
  <c r="N239" i="6"/>
  <c r="M239" i="6"/>
  <c r="L239" i="6"/>
  <c r="K239" i="6"/>
  <c r="Q238" i="6"/>
  <c r="P238" i="6"/>
  <c r="O238" i="6"/>
  <c r="N238" i="6"/>
  <c r="M238" i="6"/>
  <c r="L238" i="6"/>
  <c r="K238" i="6"/>
  <c r="Q237" i="6"/>
  <c r="P237" i="6"/>
  <c r="O237" i="6"/>
  <c r="N237" i="6"/>
  <c r="M237" i="6"/>
  <c r="L237" i="6"/>
  <c r="K237" i="6"/>
  <c r="Q236" i="6"/>
  <c r="P236" i="6"/>
  <c r="O236" i="6"/>
  <c r="N236" i="6"/>
  <c r="M236" i="6"/>
  <c r="L236" i="6"/>
  <c r="K236" i="6"/>
  <c r="Q235" i="6"/>
  <c r="P235" i="6"/>
  <c r="O235" i="6"/>
  <c r="N235" i="6"/>
  <c r="M235" i="6"/>
  <c r="L235" i="6"/>
  <c r="K235" i="6"/>
  <c r="Q234" i="6"/>
  <c r="P234" i="6"/>
  <c r="O234" i="6"/>
  <c r="N234" i="6"/>
  <c r="M234" i="6"/>
  <c r="L234" i="6"/>
  <c r="K234" i="6"/>
  <c r="Q233" i="6"/>
  <c r="P233" i="6"/>
  <c r="O233" i="6"/>
  <c r="N233" i="6"/>
  <c r="M233" i="6"/>
  <c r="L233" i="6"/>
  <c r="K233" i="6"/>
  <c r="Q232" i="6"/>
  <c r="P232" i="6"/>
  <c r="O232" i="6"/>
  <c r="N232" i="6"/>
  <c r="M232" i="6"/>
  <c r="L232" i="6"/>
  <c r="K232" i="6"/>
  <c r="Q231" i="6"/>
  <c r="P231" i="6"/>
  <c r="O231" i="6"/>
  <c r="N231" i="6"/>
  <c r="M231" i="6"/>
  <c r="L231" i="6"/>
  <c r="K231" i="6"/>
  <c r="Q230" i="6"/>
  <c r="P230" i="6"/>
  <c r="O230" i="6"/>
  <c r="N230" i="6"/>
  <c r="M230" i="6"/>
  <c r="L230" i="6"/>
  <c r="K230" i="6"/>
  <c r="Q229" i="6"/>
  <c r="P229" i="6"/>
  <c r="O229" i="6"/>
  <c r="N229" i="6"/>
  <c r="M229" i="6"/>
  <c r="L229" i="6"/>
  <c r="K229" i="6"/>
  <c r="Q228" i="6"/>
  <c r="P228" i="6"/>
  <c r="O228" i="6"/>
  <c r="N228" i="6"/>
  <c r="M228" i="6"/>
  <c r="L228" i="6"/>
  <c r="K228" i="6"/>
  <c r="Q227" i="6"/>
  <c r="P227" i="6"/>
  <c r="O227" i="6"/>
  <c r="N227" i="6"/>
  <c r="M227" i="6"/>
  <c r="L227" i="6"/>
  <c r="K227" i="6"/>
  <c r="Q226" i="6"/>
  <c r="P226" i="6"/>
  <c r="O226" i="6"/>
  <c r="N226" i="6"/>
  <c r="M226" i="6"/>
  <c r="L226" i="6"/>
  <c r="K226" i="6"/>
  <c r="Q225" i="6"/>
  <c r="P225" i="6"/>
  <c r="O225" i="6"/>
  <c r="N225" i="6"/>
  <c r="M225" i="6"/>
  <c r="L225" i="6"/>
  <c r="K225" i="6"/>
  <c r="Q224" i="6"/>
  <c r="P224" i="6"/>
  <c r="O224" i="6"/>
  <c r="N224" i="6"/>
  <c r="M224" i="6"/>
  <c r="L224" i="6"/>
  <c r="K224" i="6"/>
  <c r="Q223" i="6"/>
  <c r="P223" i="6"/>
  <c r="O223" i="6"/>
  <c r="N223" i="6"/>
  <c r="M223" i="6"/>
  <c r="L223" i="6"/>
  <c r="K223" i="6"/>
  <c r="Q222" i="6"/>
  <c r="P222" i="6"/>
  <c r="O222" i="6"/>
  <c r="N222" i="6"/>
  <c r="M222" i="6"/>
  <c r="L222" i="6"/>
  <c r="K222" i="6"/>
  <c r="Q221" i="6"/>
  <c r="P221" i="6"/>
  <c r="O221" i="6"/>
  <c r="N221" i="6"/>
  <c r="M221" i="6"/>
  <c r="L221" i="6"/>
  <c r="K221" i="6"/>
  <c r="Q220" i="6"/>
  <c r="P220" i="6"/>
  <c r="O220" i="6"/>
  <c r="N220" i="6"/>
  <c r="M220" i="6"/>
  <c r="L220" i="6"/>
  <c r="K220" i="6"/>
  <c r="Q219" i="6"/>
  <c r="P219" i="6"/>
  <c r="O219" i="6"/>
  <c r="N219" i="6"/>
  <c r="M219" i="6"/>
  <c r="L219" i="6"/>
  <c r="K219" i="6"/>
  <c r="Q218" i="6"/>
  <c r="P218" i="6"/>
  <c r="O218" i="6"/>
  <c r="N218" i="6"/>
  <c r="M218" i="6"/>
  <c r="L218" i="6"/>
  <c r="K218" i="6"/>
  <c r="Q217" i="6"/>
  <c r="P217" i="6"/>
  <c r="O217" i="6"/>
  <c r="N217" i="6"/>
  <c r="M217" i="6"/>
  <c r="L217" i="6"/>
  <c r="K217" i="6"/>
  <c r="Q216" i="6"/>
  <c r="P216" i="6"/>
  <c r="O216" i="6"/>
  <c r="N216" i="6"/>
  <c r="M216" i="6"/>
  <c r="L216" i="6"/>
  <c r="K216" i="6"/>
  <c r="Q215" i="6"/>
  <c r="P215" i="6"/>
  <c r="O215" i="6"/>
  <c r="N215" i="6"/>
  <c r="M215" i="6"/>
  <c r="L215" i="6"/>
  <c r="K215" i="6"/>
  <c r="Q214" i="6"/>
  <c r="P214" i="6"/>
  <c r="O214" i="6"/>
  <c r="N214" i="6"/>
  <c r="M214" i="6"/>
  <c r="L214" i="6"/>
  <c r="K214" i="6"/>
  <c r="Q213" i="6"/>
  <c r="P213" i="6"/>
  <c r="O213" i="6"/>
  <c r="N213" i="6"/>
  <c r="M213" i="6"/>
  <c r="L213" i="6"/>
  <c r="K213" i="6"/>
  <c r="Q212" i="6"/>
  <c r="P212" i="6"/>
  <c r="O212" i="6"/>
  <c r="N212" i="6"/>
  <c r="M212" i="6"/>
  <c r="L212" i="6"/>
  <c r="K212" i="6"/>
  <c r="Q211" i="6"/>
  <c r="P211" i="6"/>
  <c r="O211" i="6"/>
  <c r="N211" i="6"/>
  <c r="M211" i="6"/>
  <c r="L211" i="6"/>
  <c r="K211" i="6"/>
  <c r="Q210" i="6"/>
  <c r="P210" i="6"/>
  <c r="O210" i="6"/>
  <c r="N210" i="6"/>
  <c r="M210" i="6"/>
  <c r="L210" i="6"/>
  <c r="K210" i="6"/>
  <c r="Q209" i="6"/>
  <c r="P209" i="6"/>
  <c r="O209" i="6"/>
  <c r="N209" i="6"/>
  <c r="M209" i="6"/>
  <c r="L209" i="6"/>
  <c r="K209" i="6"/>
  <c r="Q208" i="6"/>
  <c r="P208" i="6"/>
  <c r="O208" i="6"/>
  <c r="N208" i="6"/>
  <c r="M208" i="6"/>
  <c r="L208" i="6"/>
  <c r="K208" i="6"/>
  <c r="Q207" i="6"/>
  <c r="P207" i="6"/>
  <c r="O207" i="6"/>
  <c r="N207" i="6"/>
  <c r="M207" i="6"/>
  <c r="L207" i="6"/>
  <c r="K207" i="6"/>
  <c r="Q206" i="6"/>
  <c r="P206" i="6"/>
  <c r="O206" i="6"/>
  <c r="N206" i="6"/>
  <c r="M206" i="6"/>
  <c r="L206" i="6"/>
  <c r="K206" i="6"/>
  <c r="Q205" i="6"/>
  <c r="P205" i="6"/>
  <c r="O205" i="6"/>
  <c r="N205" i="6"/>
  <c r="M205" i="6"/>
  <c r="L205" i="6"/>
  <c r="K205" i="6"/>
  <c r="Q204" i="6"/>
  <c r="P204" i="6"/>
  <c r="O204" i="6"/>
  <c r="N204" i="6"/>
  <c r="M204" i="6"/>
  <c r="L204" i="6"/>
  <c r="K204" i="6"/>
  <c r="Q203" i="6"/>
  <c r="P203" i="6"/>
  <c r="O203" i="6"/>
  <c r="N203" i="6"/>
  <c r="M203" i="6"/>
  <c r="L203" i="6"/>
  <c r="K203" i="6"/>
  <c r="Q202" i="6"/>
  <c r="P202" i="6"/>
  <c r="O202" i="6"/>
  <c r="N202" i="6"/>
  <c r="M202" i="6"/>
  <c r="L202" i="6"/>
  <c r="K202" i="6"/>
  <c r="Q201" i="6"/>
  <c r="P201" i="6"/>
  <c r="O201" i="6"/>
  <c r="N201" i="6"/>
  <c r="M201" i="6"/>
  <c r="L201" i="6"/>
  <c r="K201" i="6"/>
  <c r="Q200" i="6"/>
  <c r="P200" i="6"/>
  <c r="O200" i="6"/>
  <c r="N200" i="6"/>
  <c r="M200" i="6"/>
  <c r="L200" i="6"/>
  <c r="K200" i="6"/>
  <c r="Q199" i="6"/>
  <c r="P199" i="6"/>
  <c r="O199" i="6"/>
  <c r="N199" i="6"/>
  <c r="M199" i="6"/>
  <c r="L199" i="6"/>
  <c r="K199" i="6"/>
  <c r="Q198" i="6"/>
  <c r="P198" i="6"/>
  <c r="O198" i="6"/>
  <c r="N198" i="6"/>
  <c r="M198" i="6"/>
  <c r="L198" i="6"/>
  <c r="K198" i="6"/>
  <c r="Q197" i="6"/>
  <c r="P197" i="6"/>
  <c r="O197" i="6"/>
  <c r="N197" i="6"/>
  <c r="M197" i="6"/>
  <c r="L197" i="6"/>
  <c r="K197" i="6"/>
  <c r="Q196" i="6"/>
  <c r="P196" i="6"/>
  <c r="O196" i="6"/>
  <c r="N196" i="6"/>
  <c r="M196" i="6"/>
  <c r="L196" i="6"/>
  <c r="K196" i="6"/>
  <c r="Q195" i="6"/>
  <c r="P195" i="6"/>
  <c r="O195" i="6"/>
  <c r="N195" i="6"/>
  <c r="M195" i="6"/>
  <c r="L195" i="6"/>
  <c r="K195" i="6"/>
  <c r="Q194" i="6"/>
  <c r="P194" i="6"/>
  <c r="O194" i="6"/>
  <c r="N194" i="6"/>
  <c r="M194" i="6"/>
  <c r="L194" i="6"/>
  <c r="K194" i="6"/>
  <c r="Q193" i="6"/>
  <c r="P193" i="6"/>
  <c r="O193" i="6"/>
  <c r="N193" i="6"/>
  <c r="M193" i="6"/>
  <c r="L193" i="6"/>
  <c r="K193" i="6"/>
  <c r="Q192" i="6"/>
  <c r="P192" i="6"/>
  <c r="O192" i="6"/>
  <c r="N192" i="6"/>
  <c r="M192" i="6"/>
  <c r="L192" i="6"/>
  <c r="K192" i="6"/>
  <c r="Q191" i="6"/>
  <c r="P191" i="6"/>
  <c r="O191" i="6"/>
  <c r="N191" i="6"/>
  <c r="M191" i="6"/>
  <c r="L191" i="6"/>
  <c r="K191" i="6"/>
  <c r="Q190" i="6"/>
  <c r="P190" i="6"/>
  <c r="O190" i="6"/>
  <c r="N190" i="6"/>
  <c r="M190" i="6"/>
  <c r="L190" i="6"/>
  <c r="K190" i="6"/>
  <c r="Q189" i="6"/>
  <c r="P189" i="6"/>
  <c r="O189" i="6"/>
  <c r="N189" i="6"/>
  <c r="M189" i="6"/>
  <c r="L189" i="6"/>
  <c r="K189" i="6"/>
  <c r="Q188" i="6"/>
  <c r="P188" i="6"/>
  <c r="O188" i="6"/>
  <c r="N188" i="6"/>
  <c r="M188" i="6"/>
  <c r="L188" i="6"/>
  <c r="K188" i="6"/>
  <c r="Q187" i="6"/>
  <c r="P187" i="6"/>
  <c r="O187" i="6"/>
  <c r="N187" i="6"/>
  <c r="M187" i="6"/>
  <c r="L187" i="6"/>
  <c r="K187" i="6"/>
  <c r="Q186" i="6"/>
  <c r="P186" i="6"/>
  <c r="O186" i="6"/>
  <c r="N186" i="6"/>
  <c r="M186" i="6"/>
  <c r="L186" i="6"/>
  <c r="K186" i="6"/>
  <c r="Q185" i="6"/>
  <c r="P185" i="6"/>
  <c r="O185" i="6"/>
  <c r="N185" i="6"/>
  <c r="M185" i="6"/>
  <c r="L185" i="6"/>
  <c r="K185" i="6"/>
  <c r="Q184" i="6"/>
  <c r="P184" i="6"/>
  <c r="O184" i="6"/>
  <c r="N184" i="6"/>
  <c r="M184" i="6"/>
  <c r="L184" i="6"/>
  <c r="K184" i="6"/>
  <c r="Q183" i="6"/>
  <c r="P183" i="6"/>
  <c r="O183" i="6"/>
  <c r="N183" i="6"/>
  <c r="M183" i="6"/>
  <c r="L183" i="6"/>
  <c r="K183" i="6"/>
  <c r="Q182" i="6"/>
  <c r="P182" i="6"/>
  <c r="O182" i="6"/>
  <c r="N182" i="6"/>
  <c r="M182" i="6"/>
  <c r="L182" i="6"/>
  <c r="K182" i="6"/>
  <c r="Q181" i="6"/>
  <c r="P181" i="6"/>
  <c r="O181" i="6"/>
  <c r="N181" i="6"/>
  <c r="M181" i="6"/>
  <c r="L181" i="6"/>
  <c r="K181" i="6"/>
  <c r="Q180" i="6"/>
  <c r="P180" i="6"/>
  <c r="O180" i="6"/>
  <c r="N180" i="6"/>
  <c r="M180" i="6"/>
  <c r="L180" i="6"/>
  <c r="K180" i="6"/>
  <c r="Q179" i="6"/>
  <c r="P179" i="6"/>
  <c r="O179" i="6"/>
  <c r="N179" i="6"/>
  <c r="M179" i="6"/>
  <c r="L179" i="6"/>
  <c r="K179" i="6"/>
  <c r="Q178" i="6"/>
  <c r="P178" i="6"/>
  <c r="O178" i="6"/>
  <c r="N178" i="6"/>
  <c r="M178" i="6"/>
  <c r="L178" i="6"/>
  <c r="K178" i="6"/>
  <c r="Q177" i="6"/>
  <c r="P177" i="6"/>
  <c r="O177" i="6"/>
  <c r="N177" i="6"/>
  <c r="M177" i="6"/>
  <c r="L177" i="6"/>
  <c r="K177" i="6"/>
  <c r="Q176" i="6"/>
  <c r="P176" i="6"/>
  <c r="O176" i="6"/>
  <c r="N176" i="6"/>
  <c r="M176" i="6"/>
  <c r="L176" i="6"/>
  <c r="K176" i="6"/>
  <c r="Q175" i="6"/>
  <c r="P175" i="6"/>
  <c r="O175" i="6"/>
  <c r="N175" i="6"/>
  <c r="M175" i="6"/>
  <c r="L175" i="6"/>
  <c r="K175" i="6"/>
  <c r="Q174" i="6"/>
  <c r="P174" i="6"/>
  <c r="O174" i="6"/>
  <c r="N174" i="6"/>
  <c r="M174" i="6"/>
  <c r="L174" i="6"/>
  <c r="K174" i="6"/>
  <c r="Q173" i="6"/>
  <c r="P173" i="6"/>
  <c r="O173" i="6"/>
  <c r="N173" i="6"/>
  <c r="M173" i="6"/>
  <c r="L173" i="6"/>
  <c r="K173" i="6"/>
  <c r="Q172" i="6"/>
  <c r="P172" i="6"/>
  <c r="O172" i="6"/>
  <c r="N172" i="6"/>
  <c r="M172" i="6"/>
  <c r="L172" i="6"/>
  <c r="K172" i="6"/>
  <c r="Q171" i="6"/>
  <c r="P171" i="6"/>
  <c r="O171" i="6"/>
  <c r="N171" i="6"/>
  <c r="M171" i="6"/>
  <c r="L171" i="6"/>
  <c r="K171" i="6"/>
  <c r="Q170" i="6"/>
  <c r="P170" i="6"/>
  <c r="O170" i="6"/>
  <c r="N170" i="6"/>
  <c r="M170" i="6"/>
  <c r="L170" i="6"/>
  <c r="K170" i="6"/>
  <c r="Q169" i="6"/>
  <c r="P169" i="6"/>
  <c r="O169" i="6"/>
  <c r="N169" i="6"/>
  <c r="M169" i="6"/>
  <c r="L169" i="6"/>
  <c r="K169" i="6"/>
  <c r="Q168" i="6"/>
  <c r="P168" i="6"/>
  <c r="O168" i="6"/>
  <c r="N168" i="6"/>
  <c r="M168" i="6"/>
  <c r="L168" i="6"/>
  <c r="K168" i="6"/>
  <c r="Q167" i="6"/>
  <c r="P167" i="6"/>
  <c r="O167" i="6"/>
  <c r="N167" i="6"/>
  <c r="M167" i="6"/>
  <c r="L167" i="6"/>
  <c r="K167" i="6"/>
  <c r="Q166" i="6"/>
  <c r="P166" i="6"/>
  <c r="O166" i="6"/>
  <c r="N166" i="6"/>
  <c r="M166" i="6"/>
  <c r="L166" i="6"/>
  <c r="K166" i="6"/>
  <c r="Q165" i="6"/>
  <c r="P165" i="6"/>
  <c r="O165" i="6"/>
  <c r="N165" i="6"/>
  <c r="M165" i="6"/>
  <c r="L165" i="6"/>
  <c r="K165" i="6"/>
  <c r="Q164" i="6"/>
  <c r="P164" i="6"/>
  <c r="O164" i="6"/>
  <c r="N164" i="6"/>
  <c r="M164" i="6"/>
  <c r="L164" i="6"/>
  <c r="K164" i="6"/>
  <c r="Q163" i="6"/>
  <c r="P163" i="6"/>
  <c r="O163" i="6"/>
  <c r="N163" i="6"/>
  <c r="M163" i="6"/>
  <c r="L163" i="6"/>
  <c r="K163" i="6"/>
  <c r="Q162" i="6"/>
  <c r="P162" i="6"/>
  <c r="O162" i="6"/>
  <c r="N162" i="6"/>
  <c r="M162" i="6"/>
  <c r="L162" i="6"/>
  <c r="K162" i="6"/>
  <c r="Q161" i="6"/>
  <c r="P161" i="6"/>
  <c r="O161" i="6"/>
  <c r="N161" i="6"/>
  <c r="M161" i="6"/>
  <c r="L161" i="6"/>
  <c r="K161" i="6"/>
  <c r="Q160" i="6"/>
  <c r="P160" i="6"/>
  <c r="O160" i="6"/>
  <c r="N160" i="6"/>
  <c r="M160" i="6"/>
  <c r="L160" i="6"/>
  <c r="K160" i="6"/>
  <c r="Q159" i="6"/>
  <c r="P159" i="6"/>
  <c r="O159" i="6"/>
  <c r="N159" i="6"/>
  <c r="M159" i="6"/>
  <c r="L159" i="6"/>
  <c r="K159" i="6"/>
  <c r="Q158" i="6"/>
  <c r="P158" i="6"/>
  <c r="O158" i="6"/>
  <c r="N158" i="6"/>
  <c r="M158" i="6"/>
  <c r="L158" i="6"/>
  <c r="K158" i="6"/>
  <c r="Q157" i="6"/>
  <c r="P157" i="6"/>
  <c r="O157" i="6"/>
  <c r="N157" i="6"/>
  <c r="M157" i="6"/>
  <c r="L157" i="6"/>
  <c r="K157" i="6"/>
  <c r="Q156" i="6"/>
  <c r="P156" i="6"/>
  <c r="O156" i="6"/>
  <c r="N156" i="6"/>
  <c r="M156" i="6"/>
  <c r="L156" i="6"/>
  <c r="K156" i="6"/>
  <c r="Q155" i="6"/>
  <c r="P155" i="6"/>
  <c r="O155" i="6"/>
  <c r="N155" i="6"/>
  <c r="M155" i="6"/>
  <c r="L155" i="6"/>
  <c r="K155" i="6"/>
  <c r="Q154" i="6"/>
  <c r="P154" i="6"/>
  <c r="O154" i="6"/>
  <c r="N154" i="6"/>
  <c r="M154" i="6"/>
  <c r="L154" i="6"/>
  <c r="K154" i="6"/>
  <c r="Q153" i="6"/>
  <c r="P153" i="6"/>
  <c r="O153" i="6"/>
  <c r="N153" i="6"/>
  <c r="M153" i="6"/>
  <c r="L153" i="6"/>
  <c r="K153" i="6"/>
  <c r="Q152" i="6"/>
  <c r="P152" i="6"/>
  <c r="O152" i="6"/>
  <c r="N152" i="6"/>
  <c r="M152" i="6"/>
  <c r="L152" i="6"/>
  <c r="K152" i="6"/>
  <c r="Q151" i="6"/>
  <c r="P151" i="6"/>
  <c r="O151" i="6"/>
  <c r="N151" i="6"/>
  <c r="M151" i="6"/>
  <c r="L151" i="6"/>
  <c r="K151" i="6"/>
  <c r="Q150" i="6"/>
  <c r="P150" i="6"/>
  <c r="O150" i="6"/>
  <c r="N150" i="6"/>
  <c r="M150" i="6"/>
  <c r="L150" i="6"/>
  <c r="K150" i="6"/>
  <c r="Q149" i="6"/>
  <c r="P149" i="6"/>
  <c r="O149" i="6"/>
  <c r="N149" i="6"/>
  <c r="M149" i="6"/>
  <c r="L149" i="6"/>
  <c r="K149" i="6"/>
  <c r="Q148" i="6"/>
  <c r="P148" i="6"/>
  <c r="O148" i="6"/>
  <c r="N148" i="6"/>
  <c r="M148" i="6"/>
  <c r="L148" i="6"/>
  <c r="K148" i="6"/>
  <c r="Q147" i="6"/>
  <c r="P147" i="6"/>
  <c r="O147" i="6"/>
  <c r="N147" i="6"/>
  <c r="M147" i="6"/>
  <c r="L147" i="6"/>
  <c r="K147" i="6"/>
  <c r="Q146" i="6"/>
  <c r="P146" i="6"/>
  <c r="O146" i="6"/>
  <c r="N146" i="6"/>
  <c r="M146" i="6"/>
  <c r="L146" i="6"/>
  <c r="K146" i="6"/>
  <c r="Q145" i="6"/>
  <c r="P145" i="6"/>
  <c r="O145" i="6"/>
  <c r="N145" i="6"/>
  <c r="M145" i="6"/>
  <c r="L145" i="6"/>
  <c r="K145" i="6"/>
  <c r="Q144" i="6"/>
  <c r="P144" i="6"/>
  <c r="O144" i="6"/>
  <c r="N144" i="6"/>
  <c r="M144" i="6"/>
  <c r="L144" i="6"/>
  <c r="K144" i="6"/>
  <c r="Q143" i="6"/>
  <c r="P143" i="6"/>
  <c r="O143" i="6"/>
  <c r="N143" i="6"/>
  <c r="M143" i="6"/>
  <c r="L143" i="6"/>
  <c r="K143" i="6"/>
  <c r="Q142" i="6"/>
  <c r="P142" i="6"/>
  <c r="O142" i="6"/>
  <c r="N142" i="6"/>
  <c r="M142" i="6"/>
  <c r="L142" i="6"/>
  <c r="K142" i="6"/>
  <c r="Q141" i="6"/>
  <c r="P141" i="6"/>
  <c r="O141" i="6"/>
  <c r="N141" i="6"/>
  <c r="M141" i="6"/>
  <c r="L141" i="6"/>
  <c r="K141" i="6"/>
  <c r="Q140" i="6"/>
  <c r="P140" i="6"/>
  <c r="O140" i="6"/>
  <c r="N140" i="6"/>
  <c r="M140" i="6"/>
  <c r="L140" i="6"/>
  <c r="K140" i="6"/>
  <c r="Q139" i="6"/>
  <c r="P139" i="6"/>
  <c r="O139" i="6"/>
  <c r="N139" i="6"/>
  <c r="M139" i="6"/>
  <c r="L139" i="6"/>
  <c r="K139" i="6"/>
  <c r="Q138" i="6"/>
  <c r="P138" i="6"/>
  <c r="O138" i="6"/>
  <c r="N138" i="6"/>
  <c r="M138" i="6"/>
  <c r="L138" i="6"/>
  <c r="K138" i="6"/>
  <c r="Q137" i="6"/>
  <c r="P137" i="6"/>
  <c r="O137" i="6"/>
  <c r="N137" i="6"/>
  <c r="M137" i="6"/>
  <c r="L137" i="6"/>
  <c r="K137" i="6"/>
  <c r="Q136" i="6"/>
  <c r="P136" i="6"/>
  <c r="O136" i="6"/>
  <c r="N136" i="6"/>
  <c r="M136" i="6"/>
  <c r="L136" i="6"/>
  <c r="K136" i="6"/>
  <c r="Q135" i="6"/>
  <c r="P135" i="6"/>
  <c r="O135" i="6"/>
  <c r="N135" i="6"/>
  <c r="M135" i="6"/>
  <c r="L135" i="6"/>
  <c r="K135" i="6"/>
  <c r="Q134" i="6"/>
  <c r="P134" i="6"/>
  <c r="O134" i="6"/>
  <c r="N134" i="6"/>
  <c r="M134" i="6"/>
  <c r="L134" i="6"/>
  <c r="K134" i="6"/>
  <c r="Q133" i="6"/>
  <c r="P133" i="6"/>
  <c r="O133" i="6"/>
  <c r="N133" i="6"/>
  <c r="M133" i="6"/>
  <c r="L133" i="6"/>
  <c r="K133" i="6"/>
  <c r="Q132" i="6"/>
  <c r="P132" i="6"/>
  <c r="O132" i="6"/>
  <c r="N132" i="6"/>
  <c r="M132" i="6"/>
  <c r="L132" i="6"/>
  <c r="K132" i="6"/>
  <c r="Q131" i="6"/>
  <c r="P131" i="6"/>
  <c r="O131" i="6"/>
  <c r="N131" i="6"/>
  <c r="M131" i="6"/>
  <c r="L131" i="6"/>
  <c r="K131" i="6"/>
  <c r="Q130" i="6"/>
  <c r="P130" i="6"/>
  <c r="O130" i="6"/>
  <c r="N130" i="6"/>
  <c r="M130" i="6"/>
  <c r="L130" i="6"/>
  <c r="K130" i="6"/>
  <c r="Q129" i="6"/>
  <c r="P129" i="6"/>
  <c r="O129" i="6"/>
  <c r="N129" i="6"/>
  <c r="M129" i="6"/>
  <c r="L129" i="6"/>
  <c r="K129" i="6"/>
  <c r="Q128" i="6"/>
  <c r="P128" i="6"/>
  <c r="O128" i="6"/>
  <c r="N128" i="6"/>
  <c r="M128" i="6"/>
  <c r="L128" i="6"/>
  <c r="K128" i="6"/>
  <c r="Q127" i="6"/>
  <c r="P127" i="6"/>
  <c r="O127" i="6"/>
  <c r="N127" i="6"/>
  <c r="M127" i="6"/>
  <c r="L127" i="6"/>
  <c r="K127" i="6"/>
  <c r="Q126" i="6"/>
  <c r="P126" i="6"/>
  <c r="O126" i="6"/>
  <c r="N126" i="6"/>
  <c r="M126" i="6"/>
  <c r="L126" i="6"/>
  <c r="K126" i="6"/>
  <c r="Q125" i="6"/>
  <c r="P125" i="6"/>
  <c r="O125" i="6"/>
  <c r="N125" i="6"/>
  <c r="M125" i="6"/>
  <c r="L125" i="6"/>
  <c r="K125" i="6"/>
  <c r="Q124" i="6"/>
  <c r="P124" i="6"/>
  <c r="O124" i="6"/>
  <c r="N124" i="6"/>
  <c r="M124" i="6"/>
  <c r="L124" i="6"/>
  <c r="K124" i="6"/>
  <c r="Q123" i="6"/>
  <c r="P123" i="6"/>
  <c r="O123" i="6"/>
  <c r="N123" i="6"/>
  <c r="M123" i="6"/>
  <c r="L123" i="6"/>
  <c r="K123" i="6"/>
  <c r="Q122" i="6"/>
  <c r="P122" i="6"/>
  <c r="O122" i="6"/>
  <c r="N122" i="6"/>
  <c r="M122" i="6"/>
  <c r="L122" i="6"/>
  <c r="K122" i="6"/>
  <c r="Q121" i="6"/>
  <c r="P121" i="6"/>
  <c r="O121" i="6"/>
  <c r="N121" i="6"/>
  <c r="M121" i="6"/>
  <c r="L121" i="6"/>
  <c r="K121" i="6"/>
  <c r="Q120" i="6"/>
  <c r="P120" i="6"/>
  <c r="O120" i="6"/>
  <c r="N120" i="6"/>
  <c r="M120" i="6"/>
  <c r="L120" i="6"/>
  <c r="K120" i="6"/>
  <c r="Q119" i="6"/>
  <c r="P119" i="6"/>
  <c r="O119" i="6"/>
  <c r="N119" i="6"/>
  <c r="M119" i="6"/>
  <c r="L119" i="6"/>
  <c r="K119" i="6"/>
  <c r="Q118" i="6"/>
  <c r="P118" i="6"/>
  <c r="O118" i="6"/>
  <c r="N118" i="6"/>
  <c r="M118" i="6"/>
  <c r="L118" i="6"/>
  <c r="K118" i="6"/>
  <c r="Q117" i="6"/>
  <c r="P117" i="6"/>
  <c r="O117" i="6"/>
  <c r="N117" i="6"/>
  <c r="M117" i="6"/>
  <c r="L117" i="6"/>
  <c r="K117" i="6"/>
  <c r="Q116" i="6"/>
  <c r="P116" i="6"/>
  <c r="O116" i="6"/>
  <c r="N116" i="6"/>
  <c r="M116" i="6"/>
  <c r="L116" i="6"/>
  <c r="K116" i="6"/>
  <c r="Q115" i="6"/>
  <c r="P115" i="6"/>
  <c r="O115" i="6"/>
  <c r="N115" i="6"/>
  <c r="M115" i="6"/>
  <c r="L115" i="6"/>
  <c r="K115" i="6"/>
  <c r="Q114" i="6"/>
  <c r="P114" i="6"/>
  <c r="O114" i="6"/>
  <c r="N114" i="6"/>
  <c r="M114" i="6"/>
  <c r="L114" i="6"/>
  <c r="K114" i="6"/>
  <c r="Q113" i="6"/>
  <c r="P113" i="6"/>
  <c r="O113" i="6"/>
  <c r="N113" i="6"/>
  <c r="M113" i="6"/>
  <c r="L113" i="6"/>
  <c r="K113" i="6"/>
  <c r="Q112" i="6"/>
  <c r="P112" i="6"/>
  <c r="O112" i="6"/>
  <c r="N112" i="6"/>
  <c r="M112" i="6"/>
  <c r="L112" i="6"/>
  <c r="K112" i="6"/>
  <c r="Q111" i="6"/>
  <c r="P111" i="6"/>
  <c r="O111" i="6"/>
  <c r="N111" i="6"/>
  <c r="M111" i="6"/>
  <c r="L111" i="6"/>
  <c r="K111" i="6"/>
  <c r="Q110" i="6"/>
  <c r="P110" i="6"/>
  <c r="O110" i="6"/>
  <c r="N110" i="6"/>
  <c r="M110" i="6"/>
  <c r="L110" i="6"/>
  <c r="K110" i="6"/>
  <c r="Q109" i="6"/>
  <c r="P109" i="6"/>
  <c r="O109" i="6"/>
  <c r="N109" i="6"/>
  <c r="M109" i="6"/>
  <c r="L109" i="6"/>
  <c r="K109" i="6"/>
  <c r="Q108" i="6"/>
  <c r="P108" i="6"/>
  <c r="O108" i="6"/>
  <c r="N108" i="6"/>
  <c r="M108" i="6"/>
  <c r="L108" i="6"/>
  <c r="K108" i="6"/>
  <c r="Q107" i="6"/>
  <c r="P107" i="6"/>
  <c r="O107" i="6"/>
  <c r="N107" i="6"/>
  <c r="M107" i="6"/>
  <c r="L107" i="6"/>
  <c r="K107" i="6"/>
  <c r="Q106" i="6"/>
  <c r="P106" i="6"/>
  <c r="O106" i="6"/>
  <c r="N106" i="6"/>
  <c r="M106" i="6"/>
  <c r="L106" i="6"/>
  <c r="K106" i="6"/>
  <c r="Q105" i="6"/>
  <c r="P105" i="6"/>
  <c r="O105" i="6"/>
  <c r="N105" i="6"/>
  <c r="M105" i="6"/>
  <c r="L105" i="6"/>
  <c r="K105" i="6"/>
  <c r="Q104" i="6"/>
  <c r="P104" i="6"/>
  <c r="O104" i="6"/>
  <c r="N104" i="6"/>
  <c r="M104" i="6"/>
  <c r="L104" i="6"/>
  <c r="K104" i="6"/>
  <c r="Q103" i="6"/>
  <c r="P103" i="6"/>
  <c r="O103" i="6"/>
  <c r="N103" i="6"/>
  <c r="M103" i="6"/>
  <c r="L103" i="6"/>
  <c r="K103" i="6"/>
  <c r="Q102" i="6"/>
  <c r="P102" i="6"/>
  <c r="O102" i="6"/>
  <c r="N102" i="6"/>
  <c r="M102" i="6"/>
  <c r="L102" i="6"/>
  <c r="K102" i="6"/>
  <c r="Q101" i="6"/>
  <c r="P101" i="6"/>
  <c r="O101" i="6"/>
  <c r="N101" i="6"/>
  <c r="M101" i="6"/>
  <c r="L101" i="6"/>
  <c r="K101" i="6"/>
  <c r="Q100" i="6"/>
  <c r="P100" i="6"/>
  <c r="O100" i="6"/>
  <c r="N100" i="6"/>
  <c r="M100" i="6"/>
  <c r="L100" i="6"/>
  <c r="K100" i="6"/>
  <c r="Q99" i="6"/>
  <c r="P99" i="6"/>
  <c r="O99" i="6"/>
  <c r="N99" i="6"/>
  <c r="M99" i="6"/>
  <c r="L99" i="6"/>
  <c r="K99" i="6"/>
  <c r="Q98" i="6"/>
  <c r="P98" i="6"/>
  <c r="O98" i="6"/>
  <c r="N98" i="6"/>
  <c r="M98" i="6"/>
  <c r="L98" i="6"/>
  <c r="K98" i="6"/>
  <c r="Q97" i="6"/>
  <c r="P97" i="6"/>
  <c r="O97" i="6"/>
  <c r="N97" i="6"/>
  <c r="M97" i="6"/>
  <c r="L97" i="6"/>
  <c r="K97" i="6"/>
  <c r="Q96" i="6"/>
  <c r="P96" i="6"/>
  <c r="O96" i="6"/>
  <c r="N96" i="6"/>
  <c r="M96" i="6"/>
  <c r="L96" i="6"/>
  <c r="K96" i="6"/>
  <c r="Q95" i="6"/>
  <c r="P95" i="6"/>
  <c r="O95" i="6"/>
  <c r="N95" i="6"/>
  <c r="M95" i="6"/>
  <c r="L95" i="6"/>
  <c r="K95" i="6"/>
  <c r="Q94" i="6"/>
  <c r="P94" i="6"/>
  <c r="O94" i="6"/>
  <c r="N94" i="6"/>
  <c r="M94" i="6"/>
  <c r="L94" i="6"/>
  <c r="K94" i="6"/>
  <c r="Q93" i="6"/>
  <c r="P93" i="6"/>
  <c r="O93" i="6"/>
  <c r="N93" i="6"/>
  <c r="M93" i="6"/>
  <c r="L93" i="6"/>
  <c r="K93" i="6"/>
  <c r="Q92" i="6"/>
  <c r="P92" i="6"/>
  <c r="O92" i="6"/>
  <c r="N92" i="6"/>
  <c r="M92" i="6"/>
  <c r="L92" i="6"/>
  <c r="K92" i="6"/>
  <c r="Q91" i="6"/>
  <c r="P91" i="6"/>
  <c r="O91" i="6"/>
  <c r="N91" i="6"/>
  <c r="M91" i="6"/>
  <c r="L91" i="6"/>
  <c r="K91" i="6"/>
  <c r="Q90" i="6"/>
  <c r="P90" i="6"/>
  <c r="O90" i="6"/>
  <c r="N90" i="6"/>
  <c r="M90" i="6"/>
  <c r="L90" i="6"/>
  <c r="K90" i="6"/>
  <c r="Q89" i="6"/>
  <c r="P89" i="6"/>
  <c r="O89" i="6"/>
  <c r="N89" i="6"/>
  <c r="M89" i="6"/>
  <c r="L89" i="6"/>
  <c r="K89" i="6"/>
  <c r="Q88" i="6"/>
  <c r="P88" i="6"/>
  <c r="O88" i="6"/>
  <c r="N88" i="6"/>
  <c r="M88" i="6"/>
  <c r="L88" i="6"/>
  <c r="K88" i="6"/>
  <c r="Q87" i="6"/>
  <c r="P87" i="6"/>
  <c r="O87" i="6"/>
  <c r="N87" i="6"/>
  <c r="M87" i="6"/>
  <c r="L87" i="6"/>
  <c r="K87" i="6"/>
  <c r="Q86" i="6"/>
  <c r="P86" i="6"/>
  <c r="O86" i="6"/>
  <c r="N86" i="6"/>
  <c r="M86" i="6"/>
  <c r="L86" i="6"/>
  <c r="K86" i="6"/>
  <c r="Q85" i="6"/>
  <c r="P85" i="6"/>
  <c r="O85" i="6"/>
  <c r="N85" i="6"/>
  <c r="M85" i="6"/>
  <c r="L85" i="6"/>
  <c r="K85" i="6"/>
  <c r="Q84" i="6"/>
  <c r="P84" i="6"/>
  <c r="O84" i="6"/>
  <c r="N84" i="6"/>
  <c r="M84" i="6"/>
  <c r="L84" i="6"/>
  <c r="K84" i="6"/>
  <c r="Q83" i="6"/>
  <c r="P83" i="6"/>
  <c r="O83" i="6"/>
  <c r="N83" i="6"/>
  <c r="M83" i="6"/>
  <c r="L83" i="6"/>
  <c r="K83" i="6"/>
  <c r="Q82" i="6"/>
  <c r="P82" i="6"/>
  <c r="O82" i="6"/>
  <c r="N82" i="6"/>
  <c r="M82" i="6"/>
  <c r="L82" i="6"/>
  <c r="K82" i="6"/>
  <c r="Q81" i="6"/>
  <c r="P81" i="6"/>
  <c r="O81" i="6"/>
  <c r="N81" i="6"/>
  <c r="M81" i="6"/>
  <c r="L81" i="6"/>
  <c r="K81" i="6"/>
  <c r="Q80" i="6"/>
  <c r="P80" i="6"/>
  <c r="O80" i="6"/>
  <c r="N80" i="6"/>
  <c r="M80" i="6"/>
  <c r="L80" i="6"/>
  <c r="K80" i="6"/>
  <c r="Q79" i="6"/>
  <c r="P79" i="6"/>
  <c r="O79" i="6"/>
  <c r="N79" i="6"/>
  <c r="M79" i="6"/>
  <c r="L79" i="6"/>
  <c r="K79" i="6"/>
  <c r="Q78" i="6"/>
  <c r="P78" i="6"/>
  <c r="O78" i="6"/>
  <c r="N78" i="6"/>
  <c r="M78" i="6"/>
  <c r="L78" i="6"/>
  <c r="K78" i="6"/>
  <c r="Q77" i="6"/>
  <c r="P77" i="6"/>
  <c r="O77" i="6"/>
  <c r="N77" i="6"/>
  <c r="M77" i="6"/>
  <c r="L77" i="6"/>
  <c r="K77" i="6"/>
  <c r="Q76" i="6"/>
  <c r="P76" i="6"/>
  <c r="O76" i="6"/>
  <c r="N76" i="6"/>
  <c r="M76" i="6"/>
  <c r="L76" i="6"/>
  <c r="K76" i="6"/>
  <c r="Q75" i="6"/>
  <c r="P75" i="6"/>
  <c r="O75" i="6"/>
  <c r="N75" i="6"/>
  <c r="M75" i="6"/>
  <c r="L75" i="6"/>
  <c r="K75" i="6"/>
  <c r="Q74" i="6"/>
  <c r="P74" i="6"/>
  <c r="O74" i="6"/>
  <c r="N74" i="6"/>
  <c r="M74" i="6"/>
  <c r="L74" i="6"/>
  <c r="K74" i="6"/>
  <c r="Q73" i="6"/>
  <c r="P73" i="6"/>
  <c r="O73" i="6"/>
  <c r="N73" i="6"/>
  <c r="M73" i="6"/>
  <c r="L73" i="6"/>
  <c r="K73" i="6"/>
  <c r="Q72" i="6"/>
  <c r="P72" i="6"/>
  <c r="O72" i="6"/>
  <c r="N72" i="6"/>
  <c r="M72" i="6"/>
  <c r="L72" i="6"/>
  <c r="K72" i="6"/>
  <c r="Q71" i="6"/>
  <c r="P71" i="6"/>
  <c r="O71" i="6"/>
  <c r="N71" i="6"/>
  <c r="M71" i="6"/>
  <c r="L71" i="6"/>
  <c r="K71" i="6"/>
  <c r="Q70" i="6"/>
  <c r="P70" i="6"/>
  <c r="O70" i="6"/>
  <c r="N70" i="6"/>
  <c r="M70" i="6"/>
  <c r="L70" i="6"/>
  <c r="K70" i="6"/>
  <c r="Q69" i="6"/>
  <c r="P69" i="6"/>
  <c r="O69" i="6"/>
  <c r="N69" i="6"/>
  <c r="M69" i="6"/>
  <c r="L69" i="6"/>
  <c r="K69" i="6"/>
  <c r="Q68" i="6"/>
  <c r="P68" i="6"/>
  <c r="O68" i="6"/>
  <c r="N68" i="6"/>
  <c r="M68" i="6"/>
  <c r="L68" i="6"/>
  <c r="K68" i="6"/>
  <c r="Q67" i="6"/>
  <c r="P67" i="6"/>
  <c r="O67" i="6"/>
  <c r="N67" i="6"/>
  <c r="M67" i="6"/>
  <c r="L67" i="6"/>
  <c r="K67" i="6"/>
  <c r="Q66" i="6"/>
  <c r="P66" i="6"/>
  <c r="O66" i="6"/>
  <c r="N66" i="6"/>
  <c r="M66" i="6"/>
  <c r="L66" i="6"/>
  <c r="K66" i="6"/>
  <c r="Q65" i="6"/>
  <c r="P65" i="6"/>
  <c r="O65" i="6"/>
  <c r="N65" i="6"/>
  <c r="M65" i="6"/>
  <c r="L65" i="6"/>
  <c r="K65" i="6"/>
  <c r="Q64" i="6"/>
  <c r="P64" i="6"/>
  <c r="O64" i="6"/>
  <c r="N64" i="6"/>
  <c r="M64" i="6"/>
  <c r="L64" i="6"/>
  <c r="K64" i="6"/>
  <c r="Q63" i="6"/>
  <c r="P63" i="6"/>
  <c r="O63" i="6"/>
  <c r="N63" i="6"/>
  <c r="M63" i="6"/>
  <c r="L63" i="6"/>
  <c r="K63" i="6"/>
  <c r="Q62" i="6"/>
  <c r="P62" i="6"/>
  <c r="O62" i="6"/>
  <c r="N62" i="6"/>
  <c r="M62" i="6"/>
  <c r="L62" i="6"/>
  <c r="K62" i="6"/>
  <c r="Q61" i="6"/>
  <c r="P61" i="6"/>
  <c r="O61" i="6"/>
  <c r="N61" i="6"/>
  <c r="M61" i="6"/>
  <c r="L61" i="6"/>
  <c r="K61" i="6"/>
  <c r="Q60" i="6"/>
  <c r="P60" i="6"/>
  <c r="O60" i="6"/>
  <c r="N60" i="6"/>
  <c r="M60" i="6"/>
  <c r="L60" i="6"/>
  <c r="K60" i="6"/>
  <c r="Q59" i="6"/>
  <c r="P59" i="6"/>
  <c r="O59" i="6"/>
  <c r="N59" i="6"/>
  <c r="M59" i="6"/>
  <c r="L59" i="6"/>
  <c r="K59" i="6"/>
  <c r="Q58" i="6"/>
  <c r="P58" i="6"/>
  <c r="O58" i="6"/>
  <c r="N58" i="6"/>
  <c r="M58" i="6"/>
  <c r="L58" i="6"/>
  <c r="K58" i="6"/>
  <c r="Q57" i="6"/>
  <c r="P57" i="6"/>
  <c r="O57" i="6"/>
  <c r="N57" i="6"/>
  <c r="M57" i="6"/>
  <c r="L57" i="6"/>
  <c r="K57" i="6"/>
  <c r="Q56" i="6"/>
  <c r="P56" i="6"/>
  <c r="O56" i="6"/>
  <c r="N56" i="6"/>
  <c r="M56" i="6"/>
  <c r="L56" i="6"/>
  <c r="K56" i="6"/>
  <c r="Q55" i="6"/>
  <c r="P55" i="6"/>
  <c r="O55" i="6"/>
  <c r="N55" i="6"/>
  <c r="M55" i="6"/>
  <c r="L55" i="6"/>
  <c r="K55" i="6"/>
  <c r="Q54" i="6"/>
  <c r="P54" i="6"/>
  <c r="O54" i="6"/>
  <c r="N54" i="6"/>
  <c r="M54" i="6"/>
  <c r="L54" i="6"/>
  <c r="K54" i="6"/>
  <c r="Q53" i="6"/>
  <c r="P53" i="6"/>
  <c r="O53" i="6"/>
  <c r="N53" i="6"/>
  <c r="M53" i="6"/>
  <c r="L53" i="6"/>
  <c r="K53" i="6"/>
  <c r="Q52" i="6"/>
  <c r="P52" i="6"/>
  <c r="O52" i="6"/>
  <c r="N52" i="6"/>
  <c r="M52" i="6"/>
  <c r="L52" i="6"/>
  <c r="K52" i="6"/>
  <c r="Q51" i="6"/>
  <c r="P51" i="6"/>
  <c r="O51" i="6"/>
  <c r="N51" i="6"/>
  <c r="M51" i="6"/>
  <c r="L51" i="6"/>
  <c r="K51" i="6"/>
  <c r="Q50" i="6"/>
  <c r="P50" i="6"/>
  <c r="O50" i="6"/>
  <c r="N50" i="6"/>
  <c r="M50" i="6"/>
  <c r="L50" i="6"/>
  <c r="K50" i="6"/>
  <c r="Q49" i="6"/>
  <c r="P49" i="6"/>
  <c r="O49" i="6"/>
  <c r="N49" i="6"/>
  <c r="M49" i="6"/>
  <c r="L49" i="6"/>
  <c r="K49" i="6"/>
  <c r="Q48" i="6"/>
  <c r="P48" i="6"/>
  <c r="O48" i="6"/>
  <c r="N48" i="6"/>
  <c r="M48" i="6"/>
  <c r="L48" i="6"/>
  <c r="K48" i="6"/>
  <c r="Q47" i="6"/>
  <c r="P47" i="6"/>
  <c r="O47" i="6"/>
  <c r="N47" i="6"/>
  <c r="M47" i="6"/>
  <c r="L47" i="6"/>
  <c r="K47" i="6"/>
  <c r="Q46" i="6"/>
  <c r="P46" i="6"/>
  <c r="O46" i="6"/>
  <c r="N46" i="6"/>
  <c r="M46" i="6"/>
  <c r="L46" i="6"/>
  <c r="K46" i="6"/>
  <c r="Q45" i="6"/>
  <c r="P45" i="6"/>
  <c r="O45" i="6"/>
  <c r="N45" i="6"/>
  <c r="M45" i="6"/>
  <c r="L45" i="6"/>
  <c r="K45" i="6"/>
  <c r="Q44" i="6"/>
  <c r="P44" i="6"/>
  <c r="O44" i="6"/>
  <c r="N44" i="6"/>
  <c r="M44" i="6"/>
  <c r="L44" i="6"/>
  <c r="K44" i="6"/>
  <c r="Q43" i="6"/>
  <c r="P43" i="6"/>
  <c r="O43" i="6"/>
  <c r="N43" i="6"/>
  <c r="M43" i="6"/>
  <c r="L43" i="6"/>
  <c r="K43" i="6"/>
  <c r="Q42" i="6"/>
  <c r="P42" i="6"/>
  <c r="O42" i="6"/>
  <c r="N42" i="6"/>
  <c r="M42" i="6"/>
  <c r="L42" i="6"/>
  <c r="K42" i="6"/>
  <c r="Q41" i="6"/>
  <c r="P41" i="6"/>
  <c r="O41" i="6"/>
  <c r="N41" i="6"/>
  <c r="M41" i="6"/>
  <c r="L41" i="6"/>
  <c r="K41" i="6"/>
  <c r="Q40" i="6"/>
  <c r="P40" i="6"/>
  <c r="O40" i="6"/>
  <c r="N40" i="6"/>
  <c r="M40" i="6"/>
  <c r="L40" i="6"/>
  <c r="K40" i="6"/>
  <c r="Q39" i="6"/>
  <c r="P39" i="6"/>
  <c r="O39" i="6"/>
  <c r="N39" i="6"/>
  <c r="M39" i="6"/>
  <c r="L39" i="6"/>
  <c r="K39" i="6"/>
  <c r="Q38" i="6"/>
  <c r="P38" i="6"/>
  <c r="O38" i="6"/>
  <c r="N38" i="6"/>
  <c r="M38" i="6"/>
  <c r="L38" i="6"/>
  <c r="K38" i="6"/>
  <c r="Q37" i="6"/>
  <c r="P37" i="6"/>
  <c r="O37" i="6"/>
  <c r="N37" i="6"/>
  <c r="M37" i="6"/>
  <c r="L37" i="6"/>
  <c r="K37" i="6"/>
  <c r="Q36" i="6"/>
  <c r="P36" i="6"/>
  <c r="O36" i="6"/>
  <c r="N36" i="6"/>
  <c r="M36" i="6"/>
  <c r="L36" i="6"/>
  <c r="K36" i="6"/>
  <c r="Q35" i="6"/>
  <c r="P35" i="6"/>
  <c r="O35" i="6"/>
  <c r="N35" i="6"/>
  <c r="M35" i="6"/>
  <c r="L35" i="6"/>
  <c r="K35" i="6"/>
  <c r="Q34" i="6"/>
  <c r="P34" i="6"/>
  <c r="O34" i="6"/>
  <c r="N34" i="6"/>
  <c r="M34" i="6"/>
  <c r="L34" i="6"/>
  <c r="K34" i="6"/>
  <c r="Q33" i="6"/>
  <c r="P33" i="6"/>
  <c r="O33" i="6"/>
  <c r="N33" i="6"/>
  <c r="M33" i="6"/>
  <c r="L33" i="6"/>
  <c r="K33" i="6"/>
  <c r="Q32" i="6"/>
  <c r="P32" i="6"/>
  <c r="O32" i="6"/>
  <c r="N32" i="6"/>
  <c r="M32" i="6"/>
  <c r="L32" i="6"/>
  <c r="K32" i="6"/>
  <c r="Q31" i="6"/>
  <c r="P31" i="6"/>
  <c r="O31" i="6"/>
  <c r="N31" i="6"/>
  <c r="M31" i="6"/>
  <c r="L31" i="6"/>
  <c r="K31" i="6"/>
  <c r="Q30" i="6"/>
  <c r="P30" i="6"/>
  <c r="O30" i="6"/>
  <c r="N30" i="6"/>
  <c r="M30" i="6"/>
  <c r="L30" i="6"/>
  <c r="K30" i="6"/>
  <c r="Q29" i="6"/>
  <c r="P29" i="6"/>
  <c r="O29" i="6"/>
  <c r="N29" i="6"/>
  <c r="M29" i="6"/>
  <c r="L29" i="6"/>
  <c r="K29" i="6"/>
  <c r="Q28" i="6"/>
  <c r="P28" i="6"/>
  <c r="O28" i="6"/>
  <c r="N28" i="6"/>
  <c r="M28" i="6"/>
  <c r="L28" i="6"/>
  <c r="K28" i="6"/>
  <c r="Q27" i="6"/>
  <c r="P27" i="6"/>
  <c r="O27" i="6"/>
  <c r="N27" i="6"/>
  <c r="M27" i="6"/>
  <c r="L27" i="6"/>
  <c r="K27" i="6"/>
  <c r="Q26" i="6"/>
  <c r="P26" i="6"/>
  <c r="O26" i="6"/>
  <c r="N26" i="6"/>
  <c r="M26" i="6"/>
  <c r="L26" i="6"/>
  <c r="K26" i="6"/>
  <c r="Q25" i="6"/>
  <c r="P25" i="6"/>
  <c r="O25" i="6"/>
  <c r="N25" i="6"/>
  <c r="M25" i="6"/>
  <c r="L25" i="6"/>
  <c r="K25" i="6"/>
  <c r="Q24" i="6"/>
  <c r="P24" i="6"/>
  <c r="O24" i="6"/>
  <c r="N24" i="6"/>
  <c r="M24" i="6"/>
  <c r="L24" i="6"/>
  <c r="K24" i="6"/>
  <c r="Q23" i="6"/>
  <c r="P23" i="6"/>
  <c r="O23" i="6"/>
  <c r="N23" i="6"/>
  <c r="M23" i="6"/>
  <c r="L23" i="6"/>
  <c r="K23" i="6"/>
  <c r="Q22" i="6"/>
  <c r="P22" i="6"/>
  <c r="O22" i="6"/>
  <c r="N22" i="6"/>
  <c r="M22" i="6"/>
  <c r="L22" i="6"/>
  <c r="K22" i="6"/>
  <c r="Q21" i="6"/>
  <c r="P21" i="6"/>
  <c r="O21" i="6"/>
  <c r="N21" i="6"/>
  <c r="M21" i="6"/>
  <c r="L21" i="6"/>
  <c r="K21" i="6"/>
  <c r="Q20" i="6"/>
  <c r="P20" i="6"/>
  <c r="O20" i="6"/>
  <c r="N20" i="6"/>
  <c r="M20" i="6"/>
  <c r="L20" i="6"/>
  <c r="K20" i="6"/>
  <c r="Q19" i="6"/>
  <c r="P19" i="6"/>
  <c r="O19" i="6"/>
  <c r="N19" i="6"/>
  <c r="M19" i="6"/>
  <c r="L19" i="6"/>
  <c r="K19" i="6"/>
  <c r="Q18" i="6"/>
  <c r="P18" i="6"/>
  <c r="O18" i="6"/>
  <c r="N18" i="6"/>
  <c r="M18" i="6"/>
  <c r="L18" i="6"/>
  <c r="K18" i="6"/>
  <c r="Q17" i="6"/>
  <c r="P17" i="6"/>
  <c r="O17" i="6"/>
  <c r="N17" i="6"/>
  <c r="M17" i="6"/>
  <c r="L17" i="6"/>
  <c r="K17" i="6"/>
  <c r="Q16" i="6"/>
  <c r="P16" i="6"/>
  <c r="O16" i="6"/>
  <c r="N16" i="6"/>
  <c r="M16" i="6"/>
  <c r="L16" i="6"/>
  <c r="K16" i="6"/>
  <c r="Q15" i="6"/>
  <c r="P15" i="6"/>
  <c r="O15" i="6"/>
  <c r="N15" i="6"/>
  <c r="M15" i="6"/>
  <c r="L15" i="6"/>
  <c r="K15" i="6"/>
  <c r="Q14" i="6"/>
  <c r="P14" i="6"/>
  <c r="O14" i="6"/>
  <c r="N14" i="6"/>
  <c r="M14" i="6"/>
  <c r="L14" i="6"/>
  <c r="K14" i="6"/>
  <c r="Q13" i="6"/>
  <c r="P13" i="6"/>
  <c r="O13" i="6"/>
  <c r="N13" i="6"/>
  <c r="M13" i="6"/>
  <c r="L13" i="6"/>
  <c r="K13" i="6"/>
  <c r="Q12" i="6"/>
  <c r="P12" i="6"/>
  <c r="O12" i="6"/>
  <c r="N12" i="6"/>
  <c r="M12" i="6"/>
  <c r="L12" i="6"/>
  <c r="K12" i="6"/>
  <c r="Q11" i="6"/>
  <c r="P11" i="6"/>
  <c r="O11" i="6"/>
  <c r="N11" i="6"/>
  <c r="M11" i="6"/>
  <c r="L11" i="6"/>
  <c r="K11" i="6"/>
  <c r="Q10" i="6"/>
  <c r="P10" i="6"/>
  <c r="O10" i="6"/>
  <c r="N10" i="6"/>
  <c r="M10" i="6"/>
  <c r="L10" i="6"/>
  <c r="K10" i="6"/>
  <c r="Q9" i="6"/>
  <c r="P9" i="6"/>
  <c r="O9" i="6"/>
  <c r="N9" i="6"/>
  <c r="M9" i="6"/>
  <c r="L9" i="6"/>
  <c r="K9" i="6"/>
  <c r="Q8" i="6"/>
  <c r="P8" i="6"/>
  <c r="O8" i="6"/>
  <c r="N8" i="6"/>
  <c r="M8" i="6"/>
  <c r="L8" i="6"/>
  <c r="K8" i="6"/>
  <c r="Q7" i="6"/>
  <c r="P7" i="6"/>
  <c r="O7" i="6"/>
  <c r="N7" i="6"/>
  <c r="M7" i="6"/>
  <c r="L7" i="6"/>
  <c r="K7" i="6"/>
  <c r="Q6" i="6"/>
  <c r="P6" i="6"/>
  <c r="O6" i="6"/>
  <c r="N6" i="6"/>
  <c r="M6" i="6"/>
  <c r="L6" i="6"/>
  <c r="K6" i="6"/>
  <c r="Q5" i="6"/>
  <c r="P5" i="6"/>
  <c r="O5" i="6"/>
  <c r="N5" i="6"/>
  <c r="M5" i="6"/>
  <c r="L5" i="6"/>
  <c r="K5" i="6"/>
  <c r="Q4" i="6"/>
  <c r="P4" i="6"/>
  <c r="O4" i="6"/>
  <c r="N4" i="6"/>
  <c r="M4" i="6"/>
  <c r="L4" i="6"/>
  <c r="K4" i="6"/>
  <c r="Q3" i="6"/>
  <c r="P3" i="6"/>
  <c r="O3" i="6"/>
  <c r="N3" i="6"/>
  <c r="M3" i="6"/>
  <c r="L3" i="6"/>
  <c r="K3" i="6"/>
  <c r="Q2" i="6"/>
  <c r="P2" i="6"/>
  <c r="O2" i="6"/>
  <c r="N2" i="6"/>
  <c r="M2" i="6"/>
  <c r="L2" i="6"/>
  <c r="K2" i="6"/>
  <c r="Q1501" i="5"/>
  <c r="P1501" i="5"/>
  <c r="O1501" i="5"/>
  <c r="N1501" i="5"/>
  <c r="M1501" i="5"/>
  <c r="L1501" i="5"/>
  <c r="K1501" i="5"/>
  <c r="Q1500" i="5"/>
  <c r="P1500" i="5"/>
  <c r="O1500" i="5"/>
  <c r="N1500" i="5"/>
  <c r="M1500" i="5"/>
  <c r="L1500" i="5"/>
  <c r="K1500" i="5"/>
  <c r="Q1499" i="5"/>
  <c r="P1499" i="5"/>
  <c r="O1499" i="5"/>
  <c r="N1499" i="5"/>
  <c r="M1499" i="5"/>
  <c r="L1499" i="5"/>
  <c r="K1499" i="5"/>
  <c r="Q1498" i="5"/>
  <c r="P1498" i="5"/>
  <c r="O1498" i="5"/>
  <c r="N1498" i="5"/>
  <c r="M1498" i="5"/>
  <c r="L1498" i="5"/>
  <c r="K1498" i="5"/>
  <c r="Q1497" i="5"/>
  <c r="P1497" i="5"/>
  <c r="O1497" i="5"/>
  <c r="N1497" i="5"/>
  <c r="M1497" i="5"/>
  <c r="L1497" i="5"/>
  <c r="K1497" i="5"/>
  <c r="Q1496" i="5"/>
  <c r="P1496" i="5"/>
  <c r="O1496" i="5"/>
  <c r="N1496" i="5"/>
  <c r="M1496" i="5"/>
  <c r="L1496" i="5"/>
  <c r="K1496" i="5"/>
  <c r="Q1495" i="5"/>
  <c r="P1495" i="5"/>
  <c r="O1495" i="5"/>
  <c r="N1495" i="5"/>
  <c r="M1495" i="5"/>
  <c r="L1495" i="5"/>
  <c r="K1495" i="5"/>
  <c r="Q1494" i="5"/>
  <c r="P1494" i="5"/>
  <c r="O1494" i="5"/>
  <c r="N1494" i="5"/>
  <c r="M1494" i="5"/>
  <c r="L1494" i="5"/>
  <c r="K1494" i="5"/>
  <c r="Q1493" i="5"/>
  <c r="P1493" i="5"/>
  <c r="O1493" i="5"/>
  <c r="N1493" i="5"/>
  <c r="M1493" i="5"/>
  <c r="L1493" i="5"/>
  <c r="K1493" i="5"/>
  <c r="Q1492" i="5"/>
  <c r="P1492" i="5"/>
  <c r="O1492" i="5"/>
  <c r="N1492" i="5"/>
  <c r="M1492" i="5"/>
  <c r="L1492" i="5"/>
  <c r="K1492" i="5"/>
  <c r="Q1491" i="5"/>
  <c r="P1491" i="5"/>
  <c r="O1491" i="5"/>
  <c r="N1491" i="5"/>
  <c r="M1491" i="5"/>
  <c r="L1491" i="5"/>
  <c r="K1491" i="5"/>
  <c r="Q1490" i="5"/>
  <c r="P1490" i="5"/>
  <c r="O1490" i="5"/>
  <c r="N1490" i="5"/>
  <c r="M1490" i="5"/>
  <c r="L1490" i="5"/>
  <c r="K1490" i="5"/>
  <c r="Q1489" i="5"/>
  <c r="P1489" i="5"/>
  <c r="O1489" i="5"/>
  <c r="N1489" i="5"/>
  <c r="M1489" i="5"/>
  <c r="L1489" i="5"/>
  <c r="K1489" i="5"/>
  <c r="Q1488" i="5"/>
  <c r="P1488" i="5"/>
  <c r="O1488" i="5"/>
  <c r="N1488" i="5"/>
  <c r="M1488" i="5"/>
  <c r="L1488" i="5"/>
  <c r="K1488" i="5"/>
  <c r="Q1487" i="5"/>
  <c r="P1487" i="5"/>
  <c r="O1487" i="5"/>
  <c r="N1487" i="5"/>
  <c r="M1487" i="5"/>
  <c r="L1487" i="5"/>
  <c r="K1487" i="5"/>
  <c r="Q1486" i="5"/>
  <c r="P1486" i="5"/>
  <c r="O1486" i="5"/>
  <c r="N1486" i="5"/>
  <c r="M1486" i="5"/>
  <c r="L1486" i="5"/>
  <c r="K1486" i="5"/>
  <c r="Q1485" i="5"/>
  <c r="P1485" i="5"/>
  <c r="O1485" i="5"/>
  <c r="N1485" i="5"/>
  <c r="M1485" i="5"/>
  <c r="L1485" i="5"/>
  <c r="K1485" i="5"/>
  <c r="Q1484" i="5"/>
  <c r="P1484" i="5"/>
  <c r="O1484" i="5"/>
  <c r="N1484" i="5"/>
  <c r="M1484" i="5"/>
  <c r="L1484" i="5"/>
  <c r="K1484" i="5"/>
  <c r="Q1483" i="5"/>
  <c r="P1483" i="5"/>
  <c r="O1483" i="5"/>
  <c r="N1483" i="5"/>
  <c r="M1483" i="5"/>
  <c r="L1483" i="5"/>
  <c r="K1483" i="5"/>
  <c r="Q1482" i="5"/>
  <c r="P1482" i="5"/>
  <c r="O1482" i="5"/>
  <c r="N1482" i="5"/>
  <c r="M1482" i="5"/>
  <c r="L1482" i="5"/>
  <c r="K1482" i="5"/>
  <c r="Q1481" i="5"/>
  <c r="P1481" i="5"/>
  <c r="O1481" i="5"/>
  <c r="N1481" i="5"/>
  <c r="M1481" i="5"/>
  <c r="L1481" i="5"/>
  <c r="K1481" i="5"/>
  <c r="Q1480" i="5"/>
  <c r="P1480" i="5"/>
  <c r="O1480" i="5"/>
  <c r="N1480" i="5"/>
  <c r="M1480" i="5"/>
  <c r="L1480" i="5"/>
  <c r="K1480" i="5"/>
  <c r="Q1479" i="5"/>
  <c r="P1479" i="5"/>
  <c r="O1479" i="5"/>
  <c r="N1479" i="5"/>
  <c r="M1479" i="5"/>
  <c r="L1479" i="5"/>
  <c r="K1479" i="5"/>
  <c r="Q1478" i="5"/>
  <c r="P1478" i="5"/>
  <c r="O1478" i="5"/>
  <c r="N1478" i="5"/>
  <c r="M1478" i="5"/>
  <c r="L1478" i="5"/>
  <c r="K1478" i="5"/>
  <c r="Q1477" i="5"/>
  <c r="P1477" i="5"/>
  <c r="O1477" i="5"/>
  <c r="N1477" i="5"/>
  <c r="M1477" i="5"/>
  <c r="L1477" i="5"/>
  <c r="K1477" i="5"/>
  <c r="Q1476" i="5"/>
  <c r="P1476" i="5"/>
  <c r="O1476" i="5"/>
  <c r="N1476" i="5"/>
  <c r="M1476" i="5"/>
  <c r="L1476" i="5"/>
  <c r="K1476" i="5"/>
  <c r="Q1475" i="5"/>
  <c r="P1475" i="5"/>
  <c r="O1475" i="5"/>
  <c r="N1475" i="5"/>
  <c r="M1475" i="5"/>
  <c r="L1475" i="5"/>
  <c r="K1475" i="5"/>
  <c r="Q1474" i="5"/>
  <c r="P1474" i="5"/>
  <c r="O1474" i="5"/>
  <c r="N1474" i="5"/>
  <c r="M1474" i="5"/>
  <c r="L1474" i="5"/>
  <c r="K1474" i="5"/>
  <c r="Q1473" i="5"/>
  <c r="P1473" i="5"/>
  <c r="O1473" i="5"/>
  <c r="N1473" i="5"/>
  <c r="M1473" i="5"/>
  <c r="L1473" i="5"/>
  <c r="K1473" i="5"/>
  <c r="Q1472" i="5"/>
  <c r="P1472" i="5"/>
  <c r="O1472" i="5"/>
  <c r="N1472" i="5"/>
  <c r="M1472" i="5"/>
  <c r="L1472" i="5"/>
  <c r="K1472" i="5"/>
  <c r="Q1471" i="5"/>
  <c r="P1471" i="5"/>
  <c r="O1471" i="5"/>
  <c r="N1471" i="5"/>
  <c r="M1471" i="5"/>
  <c r="L1471" i="5"/>
  <c r="K1471" i="5"/>
  <c r="Q1470" i="5"/>
  <c r="P1470" i="5"/>
  <c r="O1470" i="5"/>
  <c r="N1470" i="5"/>
  <c r="M1470" i="5"/>
  <c r="L1470" i="5"/>
  <c r="K1470" i="5"/>
  <c r="Q1469" i="5"/>
  <c r="P1469" i="5"/>
  <c r="O1469" i="5"/>
  <c r="N1469" i="5"/>
  <c r="M1469" i="5"/>
  <c r="L1469" i="5"/>
  <c r="K1469" i="5"/>
  <c r="Q1468" i="5"/>
  <c r="P1468" i="5"/>
  <c r="O1468" i="5"/>
  <c r="N1468" i="5"/>
  <c r="M1468" i="5"/>
  <c r="L1468" i="5"/>
  <c r="K1468" i="5"/>
  <c r="Q1467" i="5"/>
  <c r="P1467" i="5"/>
  <c r="O1467" i="5"/>
  <c r="N1467" i="5"/>
  <c r="M1467" i="5"/>
  <c r="L1467" i="5"/>
  <c r="K1467" i="5"/>
  <c r="Q1466" i="5"/>
  <c r="P1466" i="5"/>
  <c r="O1466" i="5"/>
  <c r="N1466" i="5"/>
  <c r="M1466" i="5"/>
  <c r="L1466" i="5"/>
  <c r="K1466" i="5"/>
  <c r="Q1465" i="5"/>
  <c r="P1465" i="5"/>
  <c r="O1465" i="5"/>
  <c r="N1465" i="5"/>
  <c r="M1465" i="5"/>
  <c r="L1465" i="5"/>
  <c r="K1465" i="5"/>
  <c r="Q1464" i="5"/>
  <c r="P1464" i="5"/>
  <c r="O1464" i="5"/>
  <c r="N1464" i="5"/>
  <c r="M1464" i="5"/>
  <c r="L1464" i="5"/>
  <c r="K1464" i="5"/>
  <c r="Q1463" i="5"/>
  <c r="P1463" i="5"/>
  <c r="O1463" i="5"/>
  <c r="N1463" i="5"/>
  <c r="M1463" i="5"/>
  <c r="L1463" i="5"/>
  <c r="K1463" i="5"/>
  <c r="Q1462" i="5"/>
  <c r="P1462" i="5"/>
  <c r="O1462" i="5"/>
  <c r="N1462" i="5"/>
  <c r="M1462" i="5"/>
  <c r="L1462" i="5"/>
  <c r="K1462" i="5"/>
  <c r="Q1461" i="5"/>
  <c r="P1461" i="5"/>
  <c r="O1461" i="5"/>
  <c r="N1461" i="5"/>
  <c r="M1461" i="5"/>
  <c r="L1461" i="5"/>
  <c r="K1461" i="5"/>
  <c r="Q1460" i="5"/>
  <c r="P1460" i="5"/>
  <c r="O1460" i="5"/>
  <c r="N1460" i="5"/>
  <c r="M1460" i="5"/>
  <c r="L1460" i="5"/>
  <c r="K1460" i="5"/>
  <c r="Q1459" i="5"/>
  <c r="P1459" i="5"/>
  <c r="O1459" i="5"/>
  <c r="N1459" i="5"/>
  <c r="M1459" i="5"/>
  <c r="L1459" i="5"/>
  <c r="K1459" i="5"/>
  <c r="Q1458" i="5"/>
  <c r="P1458" i="5"/>
  <c r="O1458" i="5"/>
  <c r="N1458" i="5"/>
  <c r="M1458" i="5"/>
  <c r="L1458" i="5"/>
  <c r="K1458" i="5"/>
  <c r="Q1457" i="5"/>
  <c r="P1457" i="5"/>
  <c r="O1457" i="5"/>
  <c r="N1457" i="5"/>
  <c r="M1457" i="5"/>
  <c r="L1457" i="5"/>
  <c r="K1457" i="5"/>
  <c r="Q1456" i="5"/>
  <c r="P1456" i="5"/>
  <c r="O1456" i="5"/>
  <c r="N1456" i="5"/>
  <c r="M1456" i="5"/>
  <c r="L1456" i="5"/>
  <c r="K1456" i="5"/>
  <c r="Q1455" i="5"/>
  <c r="P1455" i="5"/>
  <c r="O1455" i="5"/>
  <c r="N1455" i="5"/>
  <c r="M1455" i="5"/>
  <c r="L1455" i="5"/>
  <c r="K1455" i="5"/>
  <c r="Q1454" i="5"/>
  <c r="P1454" i="5"/>
  <c r="O1454" i="5"/>
  <c r="N1454" i="5"/>
  <c r="M1454" i="5"/>
  <c r="L1454" i="5"/>
  <c r="K1454" i="5"/>
  <c r="Q1453" i="5"/>
  <c r="P1453" i="5"/>
  <c r="O1453" i="5"/>
  <c r="N1453" i="5"/>
  <c r="M1453" i="5"/>
  <c r="L1453" i="5"/>
  <c r="K1453" i="5"/>
  <c r="Q1452" i="5"/>
  <c r="P1452" i="5"/>
  <c r="O1452" i="5"/>
  <c r="N1452" i="5"/>
  <c r="M1452" i="5"/>
  <c r="L1452" i="5"/>
  <c r="K1452" i="5"/>
  <c r="Q1451" i="5"/>
  <c r="P1451" i="5"/>
  <c r="O1451" i="5"/>
  <c r="N1451" i="5"/>
  <c r="M1451" i="5"/>
  <c r="L1451" i="5"/>
  <c r="K1451" i="5"/>
  <c r="Q1450" i="5"/>
  <c r="P1450" i="5"/>
  <c r="O1450" i="5"/>
  <c r="N1450" i="5"/>
  <c r="M1450" i="5"/>
  <c r="L1450" i="5"/>
  <c r="K1450" i="5"/>
  <c r="Q1449" i="5"/>
  <c r="P1449" i="5"/>
  <c r="O1449" i="5"/>
  <c r="N1449" i="5"/>
  <c r="M1449" i="5"/>
  <c r="L1449" i="5"/>
  <c r="K1449" i="5"/>
  <c r="Q1448" i="5"/>
  <c r="P1448" i="5"/>
  <c r="O1448" i="5"/>
  <c r="N1448" i="5"/>
  <c r="M1448" i="5"/>
  <c r="L1448" i="5"/>
  <c r="K1448" i="5"/>
  <c r="Q1447" i="5"/>
  <c r="P1447" i="5"/>
  <c r="O1447" i="5"/>
  <c r="N1447" i="5"/>
  <c r="M1447" i="5"/>
  <c r="L1447" i="5"/>
  <c r="K1447" i="5"/>
  <c r="Q1446" i="5"/>
  <c r="P1446" i="5"/>
  <c r="O1446" i="5"/>
  <c r="N1446" i="5"/>
  <c r="M1446" i="5"/>
  <c r="L1446" i="5"/>
  <c r="K1446" i="5"/>
  <c r="Q1445" i="5"/>
  <c r="P1445" i="5"/>
  <c r="O1445" i="5"/>
  <c r="N1445" i="5"/>
  <c r="M1445" i="5"/>
  <c r="L1445" i="5"/>
  <c r="K1445" i="5"/>
  <c r="Q1444" i="5"/>
  <c r="P1444" i="5"/>
  <c r="O1444" i="5"/>
  <c r="N1444" i="5"/>
  <c r="M1444" i="5"/>
  <c r="L1444" i="5"/>
  <c r="K1444" i="5"/>
  <c r="Q1443" i="5"/>
  <c r="P1443" i="5"/>
  <c r="O1443" i="5"/>
  <c r="N1443" i="5"/>
  <c r="M1443" i="5"/>
  <c r="L1443" i="5"/>
  <c r="K1443" i="5"/>
  <c r="Q1442" i="5"/>
  <c r="P1442" i="5"/>
  <c r="O1442" i="5"/>
  <c r="N1442" i="5"/>
  <c r="M1442" i="5"/>
  <c r="L1442" i="5"/>
  <c r="K1442" i="5"/>
  <c r="Q1441" i="5"/>
  <c r="P1441" i="5"/>
  <c r="O1441" i="5"/>
  <c r="N1441" i="5"/>
  <c r="M1441" i="5"/>
  <c r="L1441" i="5"/>
  <c r="K1441" i="5"/>
  <c r="Q1440" i="5"/>
  <c r="P1440" i="5"/>
  <c r="O1440" i="5"/>
  <c r="N1440" i="5"/>
  <c r="M1440" i="5"/>
  <c r="L1440" i="5"/>
  <c r="K1440" i="5"/>
  <c r="Q1439" i="5"/>
  <c r="P1439" i="5"/>
  <c r="O1439" i="5"/>
  <c r="N1439" i="5"/>
  <c r="M1439" i="5"/>
  <c r="L1439" i="5"/>
  <c r="K1439" i="5"/>
  <c r="Q1438" i="5"/>
  <c r="P1438" i="5"/>
  <c r="O1438" i="5"/>
  <c r="N1438" i="5"/>
  <c r="M1438" i="5"/>
  <c r="L1438" i="5"/>
  <c r="K1438" i="5"/>
  <c r="Q1437" i="5"/>
  <c r="P1437" i="5"/>
  <c r="O1437" i="5"/>
  <c r="N1437" i="5"/>
  <c r="M1437" i="5"/>
  <c r="L1437" i="5"/>
  <c r="K1437" i="5"/>
  <c r="Q1436" i="5"/>
  <c r="P1436" i="5"/>
  <c r="O1436" i="5"/>
  <c r="N1436" i="5"/>
  <c r="M1436" i="5"/>
  <c r="L1436" i="5"/>
  <c r="K1436" i="5"/>
  <c r="Q1435" i="5"/>
  <c r="P1435" i="5"/>
  <c r="O1435" i="5"/>
  <c r="N1435" i="5"/>
  <c r="M1435" i="5"/>
  <c r="L1435" i="5"/>
  <c r="K1435" i="5"/>
  <c r="Q1434" i="5"/>
  <c r="P1434" i="5"/>
  <c r="O1434" i="5"/>
  <c r="N1434" i="5"/>
  <c r="M1434" i="5"/>
  <c r="L1434" i="5"/>
  <c r="K1434" i="5"/>
  <c r="Q1433" i="5"/>
  <c r="P1433" i="5"/>
  <c r="O1433" i="5"/>
  <c r="N1433" i="5"/>
  <c r="M1433" i="5"/>
  <c r="L1433" i="5"/>
  <c r="K1433" i="5"/>
  <c r="Q1432" i="5"/>
  <c r="P1432" i="5"/>
  <c r="O1432" i="5"/>
  <c r="N1432" i="5"/>
  <c r="M1432" i="5"/>
  <c r="L1432" i="5"/>
  <c r="K1432" i="5"/>
  <c r="Q1431" i="5"/>
  <c r="P1431" i="5"/>
  <c r="O1431" i="5"/>
  <c r="N1431" i="5"/>
  <c r="M1431" i="5"/>
  <c r="L1431" i="5"/>
  <c r="K1431" i="5"/>
  <c r="Q1430" i="5"/>
  <c r="P1430" i="5"/>
  <c r="O1430" i="5"/>
  <c r="N1430" i="5"/>
  <c r="M1430" i="5"/>
  <c r="L1430" i="5"/>
  <c r="K1430" i="5"/>
  <c r="Q1429" i="5"/>
  <c r="P1429" i="5"/>
  <c r="O1429" i="5"/>
  <c r="N1429" i="5"/>
  <c r="M1429" i="5"/>
  <c r="L1429" i="5"/>
  <c r="K1429" i="5"/>
  <c r="Q1428" i="5"/>
  <c r="P1428" i="5"/>
  <c r="O1428" i="5"/>
  <c r="N1428" i="5"/>
  <c r="M1428" i="5"/>
  <c r="L1428" i="5"/>
  <c r="K1428" i="5"/>
  <c r="Q1427" i="5"/>
  <c r="P1427" i="5"/>
  <c r="O1427" i="5"/>
  <c r="N1427" i="5"/>
  <c r="M1427" i="5"/>
  <c r="L1427" i="5"/>
  <c r="K1427" i="5"/>
  <c r="Q1426" i="5"/>
  <c r="P1426" i="5"/>
  <c r="O1426" i="5"/>
  <c r="N1426" i="5"/>
  <c r="M1426" i="5"/>
  <c r="L1426" i="5"/>
  <c r="K1426" i="5"/>
  <c r="Q1425" i="5"/>
  <c r="P1425" i="5"/>
  <c r="O1425" i="5"/>
  <c r="N1425" i="5"/>
  <c r="M1425" i="5"/>
  <c r="L1425" i="5"/>
  <c r="K1425" i="5"/>
  <c r="Q1424" i="5"/>
  <c r="P1424" i="5"/>
  <c r="O1424" i="5"/>
  <c r="N1424" i="5"/>
  <c r="M1424" i="5"/>
  <c r="L1424" i="5"/>
  <c r="K1424" i="5"/>
  <c r="Q1423" i="5"/>
  <c r="P1423" i="5"/>
  <c r="O1423" i="5"/>
  <c r="N1423" i="5"/>
  <c r="M1423" i="5"/>
  <c r="L1423" i="5"/>
  <c r="K1423" i="5"/>
  <c r="Q1422" i="5"/>
  <c r="P1422" i="5"/>
  <c r="O1422" i="5"/>
  <c r="N1422" i="5"/>
  <c r="M1422" i="5"/>
  <c r="L1422" i="5"/>
  <c r="K1422" i="5"/>
  <c r="Q1421" i="5"/>
  <c r="P1421" i="5"/>
  <c r="O1421" i="5"/>
  <c r="N1421" i="5"/>
  <c r="M1421" i="5"/>
  <c r="L1421" i="5"/>
  <c r="K1421" i="5"/>
  <c r="Q1420" i="5"/>
  <c r="P1420" i="5"/>
  <c r="O1420" i="5"/>
  <c r="N1420" i="5"/>
  <c r="M1420" i="5"/>
  <c r="L1420" i="5"/>
  <c r="K1420" i="5"/>
  <c r="Q1419" i="5"/>
  <c r="P1419" i="5"/>
  <c r="O1419" i="5"/>
  <c r="N1419" i="5"/>
  <c r="M1419" i="5"/>
  <c r="L1419" i="5"/>
  <c r="K1419" i="5"/>
  <c r="Q1418" i="5"/>
  <c r="P1418" i="5"/>
  <c r="O1418" i="5"/>
  <c r="N1418" i="5"/>
  <c r="M1418" i="5"/>
  <c r="L1418" i="5"/>
  <c r="K1418" i="5"/>
  <c r="Q1417" i="5"/>
  <c r="P1417" i="5"/>
  <c r="O1417" i="5"/>
  <c r="N1417" i="5"/>
  <c r="M1417" i="5"/>
  <c r="L1417" i="5"/>
  <c r="K1417" i="5"/>
  <c r="Q1416" i="5"/>
  <c r="P1416" i="5"/>
  <c r="O1416" i="5"/>
  <c r="N1416" i="5"/>
  <c r="M1416" i="5"/>
  <c r="L1416" i="5"/>
  <c r="K1416" i="5"/>
  <c r="Q1415" i="5"/>
  <c r="P1415" i="5"/>
  <c r="O1415" i="5"/>
  <c r="N1415" i="5"/>
  <c r="M1415" i="5"/>
  <c r="L1415" i="5"/>
  <c r="K1415" i="5"/>
  <c r="Q1414" i="5"/>
  <c r="P1414" i="5"/>
  <c r="O1414" i="5"/>
  <c r="N1414" i="5"/>
  <c r="M1414" i="5"/>
  <c r="L1414" i="5"/>
  <c r="K1414" i="5"/>
  <c r="Q1413" i="5"/>
  <c r="P1413" i="5"/>
  <c r="O1413" i="5"/>
  <c r="N1413" i="5"/>
  <c r="M1413" i="5"/>
  <c r="L1413" i="5"/>
  <c r="K1413" i="5"/>
  <c r="Q1412" i="5"/>
  <c r="P1412" i="5"/>
  <c r="O1412" i="5"/>
  <c r="N1412" i="5"/>
  <c r="M1412" i="5"/>
  <c r="L1412" i="5"/>
  <c r="K1412" i="5"/>
  <c r="Q1411" i="5"/>
  <c r="P1411" i="5"/>
  <c r="O1411" i="5"/>
  <c r="N1411" i="5"/>
  <c r="M1411" i="5"/>
  <c r="L1411" i="5"/>
  <c r="K1411" i="5"/>
  <c r="Q1410" i="5"/>
  <c r="P1410" i="5"/>
  <c r="O1410" i="5"/>
  <c r="N1410" i="5"/>
  <c r="M1410" i="5"/>
  <c r="L1410" i="5"/>
  <c r="K1410" i="5"/>
  <c r="Q1409" i="5"/>
  <c r="P1409" i="5"/>
  <c r="O1409" i="5"/>
  <c r="N1409" i="5"/>
  <c r="M1409" i="5"/>
  <c r="L1409" i="5"/>
  <c r="K1409" i="5"/>
  <c r="Q1408" i="5"/>
  <c r="P1408" i="5"/>
  <c r="O1408" i="5"/>
  <c r="N1408" i="5"/>
  <c r="M1408" i="5"/>
  <c r="L1408" i="5"/>
  <c r="K1408" i="5"/>
  <c r="Q1407" i="5"/>
  <c r="P1407" i="5"/>
  <c r="O1407" i="5"/>
  <c r="N1407" i="5"/>
  <c r="M1407" i="5"/>
  <c r="L1407" i="5"/>
  <c r="K1407" i="5"/>
  <c r="Q1406" i="5"/>
  <c r="P1406" i="5"/>
  <c r="O1406" i="5"/>
  <c r="N1406" i="5"/>
  <c r="M1406" i="5"/>
  <c r="L1406" i="5"/>
  <c r="K1406" i="5"/>
  <c r="Q1405" i="5"/>
  <c r="P1405" i="5"/>
  <c r="O1405" i="5"/>
  <c r="N1405" i="5"/>
  <c r="M1405" i="5"/>
  <c r="L1405" i="5"/>
  <c r="K1405" i="5"/>
  <c r="Q1404" i="5"/>
  <c r="P1404" i="5"/>
  <c r="O1404" i="5"/>
  <c r="N1404" i="5"/>
  <c r="M1404" i="5"/>
  <c r="L1404" i="5"/>
  <c r="K1404" i="5"/>
  <c r="Q1403" i="5"/>
  <c r="P1403" i="5"/>
  <c r="O1403" i="5"/>
  <c r="N1403" i="5"/>
  <c r="M1403" i="5"/>
  <c r="L1403" i="5"/>
  <c r="K1403" i="5"/>
  <c r="Q1402" i="5"/>
  <c r="P1402" i="5"/>
  <c r="O1402" i="5"/>
  <c r="N1402" i="5"/>
  <c r="M1402" i="5"/>
  <c r="L1402" i="5"/>
  <c r="K1402" i="5"/>
  <c r="Q1401" i="5"/>
  <c r="P1401" i="5"/>
  <c r="O1401" i="5"/>
  <c r="N1401" i="5"/>
  <c r="M1401" i="5"/>
  <c r="L1401" i="5"/>
  <c r="K1401" i="5"/>
  <c r="Q1400" i="5"/>
  <c r="P1400" i="5"/>
  <c r="O1400" i="5"/>
  <c r="N1400" i="5"/>
  <c r="M1400" i="5"/>
  <c r="L1400" i="5"/>
  <c r="K1400" i="5"/>
  <c r="Q1399" i="5"/>
  <c r="P1399" i="5"/>
  <c r="O1399" i="5"/>
  <c r="N1399" i="5"/>
  <c r="M1399" i="5"/>
  <c r="L1399" i="5"/>
  <c r="K1399" i="5"/>
  <c r="Q1398" i="5"/>
  <c r="P1398" i="5"/>
  <c r="O1398" i="5"/>
  <c r="N1398" i="5"/>
  <c r="M1398" i="5"/>
  <c r="L1398" i="5"/>
  <c r="K1398" i="5"/>
  <c r="Q1397" i="5"/>
  <c r="P1397" i="5"/>
  <c r="O1397" i="5"/>
  <c r="N1397" i="5"/>
  <c r="M1397" i="5"/>
  <c r="L1397" i="5"/>
  <c r="K1397" i="5"/>
  <c r="Q1396" i="5"/>
  <c r="P1396" i="5"/>
  <c r="O1396" i="5"/>
  <c r="N1396" i="5"/>
  <c r="M1396" i="5"/>
  <c r="L1396" i="5"/>
  <c r="K1396" i="5"/>
  <c r="Q1395" i="5"/>
  <c r="P1395" i="5"/>
  <c r="O1395" i="5"/>
  <c r="N1395" i="5"/>
  <c r="M1395" i="5"/>
  <c r="L1395" i="5"/>
  <c r="K1395" i="5"/>
  <c r="Q1394" i="5"/>
  <c r="P1394" i="5"/>
  <c r="O1394" i="5"/>
  <c r="N1394" i="5"/>
  <c r="M1394" i="5"/>
  <c r="L1394" i="5"/>
  <c r="K1394" i="5"/>
  <c r="Q1393" i="5"/>
  <c r="P1393" i="5"/>
  <c r="O1393" i="5"/>
  <c r="N1393" i="5"/>
  <c r="M1393" i="5"/>
  <c r="L1393" i="5"/>
  <c r="K1393" i="5"/>
  <c r="Q1392" i="5"/>
  <c r="P1392" i="5"/>
  <c r="O1392" i="5"/>
  <c r="N1392" i="5"/>
  <c r="M1392" i="5"/>
  <c r="L1392" i="5"/>
  <c r="K1392" i="5"/>
  <c r="Q1391" i="5"/>
  <c r="P1391" i="5"/>
  <c r="O1391" i="5"/>
  <c r="N1391" i="5"/>
  <c r="M1391" i="5"/>
  <c r="L1391" i="5"/>
  <c r="K1391" i="5"/>
  <c r="Q1390" i="5"/>
  <c r="P1390" i="5"/>
  <c r="O1390" i="5"/>
  <c r="N1390" i="5"/>
  <c r="M1390" i="5"/>
  <c r="L1390" i="5"/>
  <c r="K1390" i="5"/>
  <c r="Q1389" i="5"/>
  <c r="P1389" i="5"/>
  <c r="O1389" i="5"/>
  <c r="N1389" i="5"/>
  <c r="M1389" i="5"/>
  <c r="L1389" i="5"/>
  <c r="K1389" i="5"/>
  <c r="Q1388" i="5"/>
  <c r="P1388" i="5"/>
  <c r="O1388" i="5"/>
  <c r="N1388" i="5"/>
  <c r="M1388" i="5"/>
  <c r="L1388" i="5"/>
  <c r="K1388" i="5"/>
  <c r="Q1387" i="5"/>
  <c r="P1387" i="5"/>
  <c r="O1387" i="5"/>
  <c r="N1387" i="5"/>
  <c r="M1387" i="5"/>
  <c r="L1387" i="5"/>
  <c r="K1387" i="5"/>
  <c r="Q1386" i="5"/>
  <c r="P1386" i="5"/>
  <c r="O1386" i="5"/>
  <c r="N1386" i="5"/>
  <c r="M1386" i="5"/>
  <c r="L1386" i="5"/>
  <c r="K1386" i="5"/>
  <c r="Q1385" i="5"/>
  <c r="P1385" i="5"/>
  <c r="O1385" i="5"/>
  <c r="N1385" i="5"/>
  <c r="M1385" i="5"/>
  <c r="L1385" i="5"/>
  <c r="K1385" i="5"/>
  <c r="Q1384" i="5"/>
  <c r="P1384" i="5"/>
  <c r="O1384" i="5"/>
  <c r="N1384" i="5"/>
  <c r="M1384" i="5"/>
  <c r="L1384" i="5"/>
  <c r="K1384" i="5"/>
  <c r="Q1383" i="5"/>
  <c r="P1383" i="5"/>
  <c r="O1383" i="5"/>
  <c r="N1383" i="5"/>
  <c r="M1383" i="5"/>
  <c r="L1383" i="5"/>
  <c r="K1383" i="5"/>
  <c r="Q1382" i="5"/>
  <c r="P1382" i="5"/>
  <c r="O1382" i="5"/>
  <c r="N1382" i="5"/>
  <c r="M1382" i="5"/>
  <c r="L1382" i="5"/>
  <c r="K1382" i="5"/>
  <c r="Q1381" i="5"/>
  <c r="P1381" i="5"/>
  <c r="O1381" i="5"/>
  <c r="N1381" i="5"/>
  <c r="M1381" i="5"/>
  <c r="L1381" i="5"/>
  <c r="K1381" i="5"/>
  <c r="Q1380" i="5"/>
  <c r="P1380" i="5"/>
  <c r="O1380" i="5"/>
  <c r="N1380" i="5"/>
  <c r="M1380" i="5"/>
  <c r="L1380" i="5"/>
  <c r="K1380" i="5"/>
  <c r="Q1379" i="5"/>
  <c r="P1379" i="5"/>
  <c r="O1379" i="5"/>
  <c r="N1379" i="5"/>
  <c r="M1379" i="5"/>
  <c r="L1379" i="5"/>
  <c r="K1379" i="5"/>
  <c r="Q1378" i="5"/>
  <c r="P1378" i="5"/>
  <c r="O1378" i="5"/>
  <c r="N1378" i="5"/>
  <c r="M1378" i="5"/>
  <c r="L1378" i="5"/>
  <c r="K1378" i="5"/>
  <c r="Q1377" i="5"/>
  <c r="P1377" i="5"/>
  <c r="O1377" i="5"/>
  <c r="N1377" i="5"/>
  <c r="M1377" i="5"/>
  <c r="L1377" i="5"/>
  <c r="K1377" i="5"/>
  <c r="Q1376" i="5"/>
  <c r="P1376" i="5"/>
  <c r="O1376" i="5"/>
  <c r="N1376" i="5"/>
  <c r="M1376" i="5"/>
  <c r="L1376" i="5"/>
  <c r="K1376" i="5"/>
  <c r="Q1375" i="5"/>
  <c r="P1375" i="5"/>
  <c r="O1375" i="5"/>
  <c r="N1375" i="5"/>
  <c r="M1375" i="5"/>
  <c r="L1375" i="5"/>
  <c r="K1375" i="5"/>
  <c r="Q1374" i="5"/>
  <c r="P1374" i="5"/>
  <c r="O1374" i="5"/>
  <c r="N1374" i="5"/>
  <c r="M1374" i="5"/>
  <c r="L1374" i="5"/>
  <c r="K1374" i="5"/>
  <c r="Q1373" i="5"/>
  <c r="P1373" i="5"/>
  <c r="O1373" i="5"/>
  <c r="N1373" i="5"/>
  <c r="M1373" i="5"/>
  <c r="L1373" i="5"/>
  <c r="K1373" i="5"/>
  <c r="Q1372" i="5"/>
  <c r="P1372" i="5"/>
  <c r="O1372" i="5"/>
  <c r="N1372" i="5"/>
  <c r="M1372" i="5"/>
  <c r="L1372" i="5"/>
  <c r="K1372" i="5"/>
  <c r="Q1371" i="5"/>
  <c r="P1371" i="5"/>
  <c r="O1371" i="5"/>
  <c r="N1371" i="5"/>
  <c r="M1371" i="5"/>
  <c r="L1371" i="5"/>
  <c r="K1371" i="5"/>
  <c r="Q1370" i="5"/>
  <c r="P1370" i="5"/>
  <c r="O1370" i="5"/>
  <c r="N1370" i="5"/>
  <c r="M1370" i="5"/>
  <c r="L1370" i="5"/>
  <c r="K1370" i="5"/>
  <c r="Q1369" i="5"/>
  <c r="P1369" i="5"/>
  <c r="O1369" i="5"/>
  <c r="N1369" i="5"/>
  <c r="M1369" i="5"/>
  <c r="L1369" i="5"/>
  <c r="K1369" i="5"/>
  <c r="Q1368" i="5"/>
  <c r="P1368" i="5"/>
  <c r="O1368" i="5"/>
  <c r="N1368" i="5"/>
  <c r="M1368" i="5"/>
  <c r="L1368" i="5"/>
  <c r="K1368" i="5"/>
  <c r="Q1367" i="5"/>
  <c r="P1367" i="5"/>
  <c r="O1367" i="5"/>
  <c r="N1367" i="5"/>
  <c r="M1367" i="5"/>
  <c r="L1367" i="5"/>
  <c r="K1367" i="5"/>
  <c r="Q1366" i="5"/>
  <c r="P1366" i="5"/>
  <c r="O1366" i="5"/>
  <c r="N1366" i="5"/>
  <c r="M1366" i="5"/>
  <c r="L1366" i="5"/>
  <c r="K1366" i="5"/>
  <c r="Q1365" i="5"/>
  <c r="P1365" i="5"/>
  <c r="O1365" i="5"/>
  <c r="N1365" i="5"/>
  <c r="M1365" i="5"/>
  <c r="L1365" i="5"/>
  <c r="K1365" i="5"/>
  <c r="Q1364" i="5"/>
  <c r="P1364" i="5"/>
  <c r="O1364" i="5"/>
  <c r="N1364" i="5"/>
  <c r="M1364" i="5"/>
  <c r="L1364" i="5"/>
  <c r="K1364" i="5"/>
  <c r="Q1363" i="5"/>
  <c r="P1363" i="5"/>
  <c r="O1363" i="5"/>
  <c r="N1363" i="5"/>
  <c r="M1363" i="5"/>
  <c r="L1363" i="5"/>
  <c r="K1363" i="5"/>
  <c r="Q1362" i="5"/>
  <c r="P1362" i="5"/>
  <c r="O1362" i="5"/>
  <c r="N1362" i="5"/>
  <c r="M1362" i="5"/>
  <c r="L1362" i="5"/>
  <c r="K1362" i="5"/>
  <c r="Q1361" i="5"/>
  <c r="P1361" i="5"/>
  <c r="O1361" i="5"/>
  <c r="N1361" i="5"/>
  <c r="M1361" i="5"/>
  <c r="L1361" i="5"/>
  <c r="K1361" i="5"/>
  <c r="Q1360" i="5"/>
  <c r="P1360" i="5"/>
  <c r="O1360" i="5"/>
  <c r="N1360" i="5"/>
  <c r="M1360" i="5"/>
  <c r="L1360" i="5"/>
  <c r="K1360" i="5"/>
  <c r="Q1359" i="5"/>
  <c r="P1359" i="5"/>
  <c r="O1359" i="5"/>
  <c r="N1359" i="5"/>
  <c r="M1359" i="5"/>
  <c r="L1359" i="5"/>
  <c r="K1359" i="5"/>
  <c r="Q1358" i="5"/>
  <c r="P1358" i="5"/>
  <c r="O1358" i="5"/>
  <c r="N1358" i="5"/>
  <c r="M1358" i="5"/>
  <c r="L1358" i="5"/>
  <c r="K1358" i="5"/>
  <c r="Q1357" i="5"/>
  <c r="P1357" i="5"/>
  <c r="O1357" i="5"/>
  <c r="N1357" i="5"/>
  <c r="M1357" i="5"/>
  <c r="L1357" i="5"/>
  <c r="K1357" i="5"/>
  <c r="Q1356" i="5"/>
  <c r="P1356" i="5"/>
  <c r="O1356" i="5"/>
  <c r="N1356" i="5"/>
  <c r="M1356" i="5"/>
  <c r="L1356" i="5"/>
  <c r="K1356" i="5"/>
  <c r="Q1355" i="5"/>
  <c r="P1355" i="5"/>
  <c r="O1355" i="5"/>
  <c r="N1355" i="5"/>
  <c r="M1355" i="5"/>
  <c r="L1355" i="5"/>
  <c r="K1355" i="5"/>
  <c r="Q1354" i="5"/>
  <c r="P1354" i="5"/>
  <c r="O1354" i="5"/>
  <c r="N1354" i="5"/>
  <c r="M1354" i="5"/>
  <c r="L1354" i="5"/>
  <c r="K1354" i="5"/>
  <c r="Q1353" i="5"/>
  <c r="P1353" i="5"/>
  <c r="O1353" i="5"/>
  <c r="N1353" i="5"/>
  <c r="M1353" i="5"/>
  <c r="L1353" i="5"/>
  <c r="K1353" i="5"/>
  <c r="Q1352" i="5"/>
  <c r="P1352" i="5"/>
  <c r="O1352" i="5"/>
  <c r="N1352" i="5"/>
  <c r="M1352" i="5"/>
  <c r="L1352" i="5"/>
  <c r="K1352" i="5"/>
  <c r="Q1351" i="5"/>
  <c r="P1351" i="5"/>
  <c r="O1351" i="5"/>
  <c r="N1351" i="5"/>
  <c r="M1351" i="5"/>
  <c r="L1351" i="5"/>
  <c r="K1351" i="5"/>
  <c r="Q1350" i="5"/>
  <c r="P1350" i="5"/>
  <c r="O1350" i="5"/>
  <c r="N1350" i="5"/>
  <c r="M1350" i="5"/>
  <c r="L1350" i="5"/>
  <c r="K1350" i="5"/>
  <c r="Q1349" i="5"/>
  <c r="P1349" i="5"/>
  <c r="O1349" i="5"/>
  <c r="N1349" i="5"/>
  <c r="M1349" i="5"/>
  <c r="L1349" i="5"/>
  <c r="K1349" i="5"/>
  <c r="Q1348" i="5"/>
  <c r="P1348" i="5"/>
  <c r="O1348" i="5"/>
  <c r="N1348" i="5"/>
  <c r="M1348" i="5"/>
  <c r="L1348" i="5"/>
  <c r="K1348" i="5"/>
  <c r="Q1347" i="5"/>
  <c r="P1347" i="5"/>
  <c r="O1347" i="5"/>
  <c r="N1347" i="5"/>
  <c r="M1347" i="5"/>
  <c r="L1347" i="5"/>
  <c r="K1347" i="5"/>
  <c r="Q1346" i="5"/>
  <c r="P1346" i="5"/>
  <c r="O1346" i="5"/>
  <c r="N1346" i="5"/>
  <c r="M1346" i="5"/>
  <c r="L1346" i="5"/>
  <c r="K1346" i="5"/>
  <c r="Q1345" i="5"/>
  <c r="P1345" i="5"/>
  <c r="O1345" i="5"/>
  <c r="N1345" i="5"/>
  <c r="M1345" i="5"/>
  <c r="L1345" i="5"/>
  <c r="K1345" i="5"/>
  <c r="Q1344" i="5"/>
  <c r="P1344" i="5"/>
  <c r="O1344" i="5"/>
  <c r="N1344" i="5"/>
  <c r="M1344" i="5"/>
  <c r="L1344" i="5"/>
  <c r="K1344" i="5"/>
  <c r="Q1343" i="5"/>
  <c r="P1343" i="5"/>
  <c r="O1343" i="5"/>
  <c r="N1343" i="5"/>
  <c r="M1343" i="5"/>
  <c r="L1343" i="5"/>
  <c r="K1343" i="5"/>
  <c r="Q1342" i="5"/>
  <c r="P1342" i="5"/>
  <c r="O1342" i="5"/>
  <c r="N1342" i="5"/>
  <c r="M1342" i="5"/>
  <c r="L1342" i="5"/>
  <c r="K1342" i="5"/>
  <c r="Q1341" i="5"/>
  <c r="P1341" i="5"/>
  <c r="O1341" i="5"/>
  <c r="N1341" i="5"/>
  <c r="M1341" i="5"/>
  <c r="L1341" i="5"/>
  <c r="K1341" i="5"/>
  <c r="Q1340" i="5"/>
  <c r="P1340" i="5"/>
  <c r="O1340" i="5"/>
  <c r="N1340" i="5"/>
  <c r="M1340" i="5"/>
  <c r="L1340" i="5"/>
  <c r="K1340" i="5"/>
  <c r="Q1339" i="5"/>
  <c r="P1339" i="5"/>
  <c r="O1339" i="5"/>
  <c r="N1339" i="5"/>
  <c r="M1339" i="5"/>
  <c r="L1339" i="5"/>
  <c r="K1339" i="5"/>
  <c r="Q1338" i="5"/>
  <c r="P1338" i="5"/>
  <c r="O1338" i="5"/>
  <c r="N1338" i="5"/>
  <c r="M1338" i="5"/>
  <c r="L1338" i="5"/>
  <c r="K1338" i="5"/>
  <c r="Q1337" i="5"/>
  <c r="P1337" i="5"/>
  <c r="O1337" i="5"/>
  <c r="N1337" i="5"/>
  <c r="M1337" i="5"/>
  <c r="L1337" i="5"/>
  <c r="K1337" i="5"/>
  <c r="Q1336" i="5"/>
  <c r="P1336" i="5"/>
  <c r="O1336" i="5"/>
  <c r="N1336" i="5"/>
  <c r="M1336" i="5"/>
  <c r="L1336" i="5"/>
  <c r="K1336" i="5"/>
  <c r="Q1335" i="5"/>
  <c r="P1335" i="5"/>
  <c r="O1335" i="5"/>
  <c r="N1335" i="5"/>
  <c r="M1335" i="5"/>
  <c r="L1335" i="5"/>
  <c r="K1335" i="5"/>
  <c r="Q1334" i="5"/>
  <c r="P1334" i="5"/>
  <c r="O1334" i="5"/>
  <c r="N1334" i="5"/>
  <c r="M1334" i="5"/>
  <c r="L1334" i="5"/>
  <c r="K1334" i="5"/>
  <c r="Q1333" i="5"/>
  <c r="P1333" i="5"/>
  <c r="O1333" i="5"/>
  <c r="N1333" i="5"/>
  <c r="M1333" i="5"/>
  <c r="L1333" i="5"/>
  <c r="K1333" i="5"/>
  <c r="Q1332" i="5"/>
  <c r="P1332" i="5"/>
  <c r="O1332" i="5"/>
  <c r="N1332" i="5"/>
  <c r="M1332" i="5"/>
  <c r="L1332" i="5"/>
  <c r="K1332" i="5"/>
  <c r="Q1331" i="5"/>
  <c r="P1331" i="5"/>
  <c r="O1331" i="5"/>
  <c r="N1331" i="5"/>
  <c r="M1331" i="5"/>
  <c r="L1331" i="5"/>
  <c r="K1331" i="5"/>
  <c r="Q1330" i="5"/>
  <c r="P1330" i="5"/>
  <c r="O1330" i="5"/>
  <c r="N1330" i="5"/>
  <c r="M1330" i="5"/>
  <c r="L1330" i="5"/>
  <c r="K1330" i="5"/>
  <c r="Q1329" i="5"/>
  <c r="P1329" i="5"/>
  <c r="O1329" i="5"/>
  <c r="N1329" i="5"/>
  <c r="M1329" i="5"/>
  <c r="L1329" i="5"/>
  <c r="K1329" i="5"/>
  <c r="Q1328" i="5"/>
  <c r="P1328" i="5"/>
  <c r="O1328" i="5"/>
  <c r="N1328" i="5"/>
  <c r="M1328" i="5"/>
  <c r="L1328" i="5"/>
  <c r="K1328" i="5"/>
  <c r="Q1327" i="5"/>
  <c r="P1327" i="5"/>
  <c r="O1327" i="5"/>
  <c r="N1327" i="5"/>
  <c r="M1327" i="5"/>
  <c r="L1327" i="5"/>
  <c r="K1327" i="5"/>
  <c r="Q1326" i="5"/>
  <c r="P1326" i="5"/>
  <c r="O1326" i="5"/>
  <c r="N1326" i="5"/>
  <c r="M1326" i="5"/>
  <c r="L1326" i="5"/>
  <c r="K1326" i="5"/>
  <c r="Q1325" i="5"/>
  <c r="P1325" i="5"/>
  <c r="O1325" i="5"/>
  <c r="N1325" i="5"/>
  <c r="M1325" i="5"/>
  <c r="L1325" i="5"/>
  <c r="K1325" i="5"/>
  <c r="Q1324" i="5"/>
  <c r="P1324" i="5"/>
  <c r="O1324" i="5"/>
  <c r="N1324" i="5"/>
  <c r="M1324" i="5"/>
  <c r="L1324" i="5"/>
  <c r="K1324" i="5"/>
  <c r="Q1323" i="5"/>
  <c r="P1323" i="5"/>
  <c r="O1323" i="5"/>
  <c r="N1323" i="5"/>
  <c r="M1323" i="5"/>
  <c r="L1323" i="5"/>
  <c r="K1323" i="5"/>
  <c r="Q1322" i="5"/>
  <c r="P1322" i="5"/>
  <c r="O1322" i="5"/>
  <c r="N1322" i="5"/>
  <c r="M1322" i="5"/>
  <c r="L1322" i="5"/>
  <c r="K1322" i="5"/>
  <c r="Q1321" i="5"/>
  <c r="P1321" i="5"/>
  <c r="O1321" i="5"/>
  <c r="N1321" i="5"/>
  <c r="M1321" i="5"/>
  <c r="L1321" i="5"/>
  <c r="K1321" i="5"/>
  <c r="Q1320" i="5"/>
  <c r="P1320" i="5"/>
  <c r="O1320" i="5"/>
  <c r="N1320" i="5"/>
  <c r="M1320" i="5"/>
  <c r="L1320" i="5"/>
  <c r="K1320" i="5"/>
  <c r="Q1319" i="5"/>
  <c r="P1319" i="5"/>
  <c r="O1319" i="5"/>
  <c r="N1319" i="5"/>
  <c r="M1319" i="5"/>
  <c r="L1319" i="5"/>
  <c r="K1319" i="5"/>
  <c r="Q1318" i="5"/>
  <c r="P1318" i="5"/>
  <c r="O1318" i="5"/>
  <c r="N1318" i="5"/>
  <c r="M1318" i="5"/>
  <c r="L1318" i="5"/>
  <c r="K1318" i="5"/>
  <c r="Q1317" i="5"/>
  <c r="P1317" i="5"/>
  <c r="O1317" i="5"/>
  <c r="N1317" i="5"/>
  <c r="M1317" i="5"/>
  <c r="L1317" i="5"/>
  <c r="K1317" i="5"/>
  <c r="Q1316" i="5"/>
  <c r="P1316" i="5"/>
  <c r="O1316" i="5"/>
  <c r="N1316" i="5"/>
  <c r="M1316" i="5"/>
  <c r="L1316" i="5"/>
  <c r="K1316" i="5"/>
  <c r="Q1315" i="5"/>
  <c r="P1315" i="5"/>
  <c r="O1315" i="5"/>
  <c r="N1315" i="5"/>
  <c r="M1315" i="5"/>
  <c r="L1315" i="5"/>
  <c r="K1315" i="5"/>
  <c r="Q1314" i="5"/>
  <c r="P1314" i="5"/>
  <c r="O1314" i="5"/>
  <c r="N1314" i="5"/>
  <c r="M1314" i="5"/>
  <c r="L1314" i="5"/>
  <c r="K1314" i="5"/>
  <c r="Q1313" i="5"/>
  <c r="P1313" i="5"/>
  <c r="O1313" i="5"/>
  <c r="N1313" i="5"/>
  <c r="M1313" i="5"/>
  <c r="L1313" i="5"/>
  <c r="K1313" i="5"/>
  <c r="Q1312" i="5"/>
  <c r="P1312" i="5"/>
  <c r="O1312" i="5"/>
  <c r="N1312" i="5"/>
  <c r="M1312" i="5"/>
  <c r="L1312" i="5"/>
  <c r="K1312" i="5"/>
  <c r="Q1311" i="5"/>
  <c r="P1311" i="5"/>
  <c r="O1311" i="5"/>
  <c r="N1311" i="5"/>
  <c r="M1311" i="5"/>
  <c r="L1311" i="5"/>
  <c r="K1311" i="5"/>
  <c r="Q1310" i="5"/>
  <c r="P1310" i="5"/>
  <c r="O1310" i="5"/>
  <c r="N1310" i="5"/>
  <c r="M1310" i="5"/>
  <c r="L1310" i="5"/>
  <c r="K1310" i="5"/>
  <c r="Q1309" i="5"/>
  <c r="P1309" i="5"/>
  <c r="O1309" i="5"/>
  <c r="N1309" i="5"/>
  <c r="M1309" i="5"/>
  <c r="L1309" i="5"/>
  <c r="K1309" i="5"/>
  <c r="Q1308" i="5"/>
  <c r="P1308" i="5"/>
  <c r="O1308" i="5"/>
  <c r="N1308" i="5"/>
  <c r="M1308" i="5"/>
  <c r="L1308" i="5"/>
  <c r="K1308" i="5"/>
  <c r="Q1307" i="5"/>
  <c r="P1307" i="5"/>
  <c r="O1307" i="5"/>
  <c r="N1307" i="5"/>
  <c r="M1307" i="5"/>
  <c r="L1307" i="5"/>
  <c r="K1307" i="5"/>
  <c r="Q1306" i="5"/>
  <c r="P1306" i="5"/>
  <c r="O1306" i="5"/>
  <c r="N1306" i="5"/>
  <c r="M1306" i="5"/>
  <c r="L1306" i="5"/>
  <c r="K1306" i="5"/>
  <c r="Q1305" i="5"/>
  <c r="P1305" i="5"/>
  <c r="O1305" i="5"/>
  <c r="N1305" i="5"/>
  <c r="M1305" i="5"/>
  <c r="L1305" i="5"/>
  <c r="K1305" i="5"/>
  <c r="Q1304" i="5"/>
  <c r="P1304" i="5"/>
  <c r="O1304" i="5"/>
  <c r="N1304" i="5"/>
  <c r="M1304" i="5"/>
  <c r="L1304" i="5"/>
  <c r="K1304" i="5"/>
  <c r="Q1303" i="5"/>
  <c r="P1303" i="5"/>
  <c r="O1303" i="5"/>
  <c r="N1303" i="5"/>
  <c r="M1303" i="5"/>
  <c r="L1303" i="5"/>
  <c r="K1303" i="5"/>
  <c r="Q1302" i="5"/>
  <c r="P1302" i="5"/>
  <c r="O1302" i="5"/>
  <c r="N1302" i="5"/>
  <c r="M1302" i="5"/>
  <c r="L1302" i="5"/>
  <c r="K1302" i="5"/>
  <c r="Q1301" i="5"/>
  <c r="P1301" i="5"/>
  <c r="O1301" i="5"/>
  <c r="N1301" i="5"/>
  <c r="M1301" i="5"/>
  <c r="L1301" i="5"/>
  <c r="K1301" i="5"/>
  <c r="Q1300" i="5"/>
  <c r="P1300" i="5"/>
  <c r="O1300" i="5"/>
  <c r="N1300" i="5"/>
  <c r="M1300" i="5"/>
  <c r="L1300" i="5"/>
  <c r="K1300" i="5"/>
  <c r="Q1299" i="5"/>
  <c r="P1299" i="5"/>
  <c r="O1299" i="5"/>
  <c r="N1299" i="5"/>
  <c r="M1299" i="5"/>
  <c r="L1299" i="5"/>
  <c r="K1299" i="5"/>
  <c r="Q1298" i="5"/>
  <c r="P1298" i="5"/>
  <c r="O1298" i="5"/>
  <c r="N1298" i="5"/>
  <c r="M1298" i="5"/>
  <c r="L1298" i="5"/>
  <c r="K1298" i="5"/>
  <c r="Q1297" i="5"/>
  <c r="P1297" i="5"/>
  <c r="O1297" i="5"/>
  <c r="N1297" i="5"/>
  <c r="M1297" i="5"/>
  <c r="L1297" i="5"/>
  <c r="K1297" i="5"/>
  <c r="Q1296" i="5"/>
  <c r="P1296" i="5"/>
  <c r="O1296" i="5"/>
  <c r="N1296" i="5"/>
  <c r="M1296" i="5"/>
  <c r="L1296" i="5"/>
  <c r="K1296" i="5"/>
  <c r="Q1295" i="5"/>
  <c r="P1295" i="5"/>
  <c r="O1295" i="5"/>
  <c r="N1295" i="5"/>
  <c r="M1295" i="5"/>
  <c r="L1295" i="5"/>
  <c r="K1295" i="5"/>
  <c r="Q1294" i="5"/>
  <c r="P1294" i="5"/>
  <c r="O1294" i="5"/>
  <c r="N1294" i="5"/>
  <c r="M1294" i="5"/>
  <c r="L1294" i="5"/>
  <c r="K1294" i="5"/>
  <c r="Q1293" i="5"/>
  <c r="P1293" i="5"/>
  <c r="O1293" i="5"/>
  <c r="N1293" i="5"/>
  <c r="M1293" i="5"/>
  <c r="L1293" i="5"/>
  <c r="K1293" i="5"/>
  <c r="Q1292" i="5"/>
  <c r="P1292" i="5"/>
  <c r="O1292" i="5"/>
  <c r="N1292" i="5"/>
  <c r="M1292" i="5"/>
  <c r="L1292" i="5"/>
  <c r="K1292" i="5"/>
  <c r="Q1291" i="5"/>
  <c r="P1291" i="5"/>
  <c r="O1291" i="5"/>
  <c r="N1291" i="5"/>
  <c r="M1291" i="5"/>
  <c r="L1291" i="5"/>
  <c r="K1291" i="5"/>
  <c r="Q1290" i="5"/>
  <c r="P1290" i="5"/>
  <c r="O1290" i="5"/>
  <c r="N1290" i="5"/>
  <c r="M1290" i="5"/>
  <c r="L1290" i="5"/>
  <c r="K1290" i="5"/>
  <c r="Q1289" i="5"/>
  <c r="P1289" i="5"/>
  <c r="O1289" i="5"/>
  <c r="N1289" i="5"/>
  <c r="M1289" i="5"/>
  <c r="L1289" i="5"/>
  <c r="K1289" i="5"/>
  <c r="Q1288" i="5"/>
  <c r="P1288" i="5"/>
  <c r="O1288" i="5"/>
  <c r="N1288" i="5"/>
  <c r="M1288" i="5"/>
  <c r="L1288" i="5"/>
  <c r="K1288" i="5"/>
  <c r="Q1287" i="5"/>
  <c r="P1287" i="5"/>
  <c r="O1287" i="5"/>
  <c r="N1287" i="5"/>
  <c r="M1287" i="5"/>
  <c r="L1287" i="5"/>
  <c r="K1287" i="5"/>
  <c r="Q1286" i="5"/>
  <c r="P1286" i="5"/>
  <c r="O1286" i="5"/>
  <c r="N1286" i="5"/>
  <c r="M1286" i="5"/>
  <c r="L1286" i="5"/>
  <c r="K1286" i="5"/>
  <c r="Q1285" i="5"/>
  <c r="P1285" i="5"/>
  <c r="O1285" i="5"/>
  <c r="N1285" i="5"/>
  <c r="M1285" i="5"/>
  <c r="L1285" i="5"/>
  <c r="K1285" i="5"/>
  <c r="Q1284" i="5"/>
  <c r="P1284" i="5"/>
  <c r="O1284" i="5"/>
  <c r="N1284" i="5"/>
  <c r="M1284" i="5"/>
  <c r="L1284" i="5"/>
  <c r="K1284" i="5"/>
  <c r="Q1283" i="5"/>
  <c r="P1283" i="5"/>
  <c r="O1283" i="5"/>
  <c r="N1283" i="5"/>
  <c r="M1283" i="5"/>
  <c r="L1283" i="5"/>
  <c r="K1283" i="5"/>
  <c r="Q1282" i="5"/>
  <c r="P1282" i="5"/>
  <c r="O1282" i="5"/>
  <c r="N1282" i="5"/>
  <c r="M1282" i="5"/>
  <c r="L1282" i="5"/>
  <c r="K1282" i="5"/>
  <c r="Q1281" i="5"/>
  <c r="P1281" i="5"/>
  <c r="O1281" i="5"/>
  <c r="N1281" i="5"/>
  <c r="M1281" i="5"/>
  <c r="L1281" i="5"/>
  <c r="K1281" i="5"/>
  <c r="Q1280" i="5"/>
  <c r="P1280" i="5"/>
  <c r="O1280" i="5"/>
  <c r="N1280" i="5"/>
  <c r="M1280" i="5"/>
  <c r="L1280" i="5"/>
  <c r="K1280" i="5"/>
  <c r="Q1279" i="5"/>
  <c r="P1279" i="5"/>
  <c r="O1279" i="5"/>
  <c r="N1279" i="5"/>
  <c r="M1279" i="5"/>
  <c r="L1279" i="5"/>
  <c r="K1279" i="5"/>
  <c r="Q1278" i="5"/>
  <c r="P1278" i="5"/>
  <c r="O1278" i="5"/>
  <c r="N1278" i="5"/>
  <c r="M1278" i="5"/>
  <c r="L1278" i="5"/>
  <c r="K1278" i="5"/>
  <c r="Q1277" i="5"/>
  <c r="P1277" i="5"/>
  <c r="O1277" i="5"/>
  <c r="N1277" i="5"/>
  <c r="M1277" i="5"/>
  <c r="L1277" i="5"/>
  <c r="K1277" i="5"/>
  <c r="Q1276" i="5"/>
  <c r="P1276" i="5"/>
  <c r="O1276" i="5"/>
  <c r="N1276" i="5"/>
  <c r="M1276" i="5"/>
  <c r="L1276" i="5"/>
  <c r="K1276" i="5"/>
  <c r="Q1275" i="5"/>
  <c r="P1275" i="5"/>
  <c r="O1275" i="5"/>
  <c r="N1275" i="5"/>
  <c r="M1275" i="5"/>
  <c r="L1275" i="5"/>
  <c r="K1275" i="5"/>
  <c r="Q1274" i="5"/>
  <c r="P1274" i="5"/>
  <c r="O1274" i="5"/>
  <c r="N1274" i="5"/>
  <c r="M1274" i="5"/>
  <c r="L1274" i="5"/>
  <c r="K1274" i="5"/>
  <c r="Q1273" i="5"/>
  <c r="P1273" i="5"/>
  <c r="O1273" i="5"/>
  <c r="N1273" i="5"/>
  <c r="M1273" i="5"/>
  <c r="L1273" i="5"/>
  <c r="K1273" i="5"/>
  <c r="Q1272" i="5"/>
  <c r="P1272" i="5"/>
  <c r="O1272" i="5"/>
  <c r="N1272" i="5"/>
  <c r="M1272" i="5"/>
  <c r="L1272" i="5"/>
  <c r="K1272" i="5"/>
  <c r="Q1271" i="5"/>
  <c r="P1271" i="5"/>
  <c r="O1271" i="5"/>
  <c r="N1271" i="5"/>
  <c r="M1271" i="5"/>
  <c r="L1271" i="5"/>
  <c r="K1271" i="5"/>
  <c r="Q1270" i="5"/>
  <c r="P1270" i="5"/>
  <c r="O1270" i="5"/>
  <c r="N1270" i="5"/>
  <c r="M1270" i="5"/>
  <c r="L1270" i="5"/>
  <c r="K1270" i="5"/>
  <c r="Q1269" i="5"/>
  <c r="P1269" i="5"/>
  <c r="O1269" i="5"/>
  <c r="N1269" i="5"/>
  <c r="M1269" i="5"/>
  <c r="L1269" i="5"/>
  <c r="K1269" i="5"/>
  <c r="Q1268" i="5"/>
  <c r="P1268" i="5"/>
  <c r="O1268" i="5"/>
  <c r="N1268" i="5"/>
  <c r="M1268" i="5"/>
  <c r="L1268" i="5"/>
  <c r="K1268" i="5"/>
  <c r="Q1267" i="5"/>
  <c r="P1267" i="5"/>
  <c r="O1267" i="5"/>
  <c r="N1267" i="5"/>
  <c r="M1267" i="5"/>
  <c r="L1267" i="5"/>
  <c r="K1267" i="5"/>
  <c r="Q1266" i="5"/>
  <c r="P1266" i="5"/>
  <c r="O1266" i="5"/>
  <c r="N1266" i="5"/>
  <c r="M1266" i="5"/>
  <c r="L1266" i="5"/>
  <c r="K1266" i="5"/>
  <c r="Q1265" i="5"/>
  <c r="P1265" i="5"/>
  <c r="O1265" i="5"/>
  <c r="N1265" i="5"/>
  <c r="M1265" i="5"/>
  <c r="L1265" i="5"/>
  <c r="K1265" i="5"/>
  <c r="Q1264" i="5"/>
  <c r="P1264" i="5"/>
  <c r="O1264" i="5"/>
  <c r="N1264" i="5"/>
  <c r="M1264" i="5"/>
  <c r="L1264" i="5"/>
  <c r="K1264" i="5"/>
  <c r="Q1263" i="5"/>
  <c r="P1263" i="5"/>
  <c r="O1263" i="5"/>
  <c r="N1263" i="5"/>
  <c r="M1263" i="5"/>
  <c r="L1263" i="5"/>
  <c r="K1263" i="5"/>
  <c r="Q1262" i="5"/>
  <c r="P1262" i="5"/>
  <c r="O1262" i="5"/>
  <c r="N1262" i="5"/>
  <c r="M1262" i="5"/>
  <c r="L1262" i="5"/>
  <c r="K1262" i="5"/>
  <c r="Q1261" i="5"/>
  <c r="P1261" i="5"/>
  <c r="O1261" i="5"/>
  <c r="N1261" i="5"/>
  <c r="M1261" i="5"/>
  <c r="L1261" i="5"/>
  <c r="K1261" i="5"/>
  <c r="Q1260" i="5"/>
  <c r="P1260" i="5"/>
  <c r="O1260" i="5"/>
  <c r="N1260" i="5"/>
  <c r="M1260" i="5"/>
  <c r="L1260" i="5"/>
  <c r="K1260" i="5"/>
  <c r="Q1259" i="5"/>
  <c r="P1259" i="5"/>
  <c r="O1259" i="5"/>
  <c r="N1259" i="5"/>
  <c r="M1259" i="5"/>
  <c r="L1259" i="5"/>
  <c r="K1259" i="5"/>
  <c r="Q1258" i="5"/>
  <c r="P1258" i="5"/>
  <c r="O1258" i="5"/>
  <c r="N1258" i="5"/>
  <c r="M1258" i="5"/>
  <c r="L1258" i="5"/>
  <c r="K1258" i="5"/>
  <c r="Q1257" i="5"/>
  <c r="P1257" i="5"/>
  <c r="O1257" i="5"/>
  <c r="N1257" i="5"/>
  <c r="M1257" i="5"/>
  <c r="L1257" i="5"/>
  <c r="K1257" i="5"/>
  <c r="Q1256" i="5"/>
  <c r="P1256" i="5"/>
  <c r="O1256" i="5"/>
  <c r="N1256" i="5"/>
  <c r="M1256" i="5"/>
  <c r="L1256" i="5"/>
  <c r="K1256" i="5"/>
  <c r="Q1255" i="5"/>
  <c r="P1255" i="5"/>
  <c r="O1255" i="5"/>
  <c r="N1255" i="5"/>
  <c r="M1255" i="5"/>
  <c r="L1255" i="5"/>
  <c r="K1255" i="5"/>
  <c r="Q1254" i="5"/>
  <c r="P1254" i="5"/>
  <c r="O1254" i="5"/>
  <c r="N1254" i="5"/>
  <c r="M1254" i="5"/>
  <c r="L1254" i="5"/>
  <c r="K1254" i="5"/>
  <c r="Q1253" i="5"/>
  <c r="P1253" i="5"/>
  <c r="O1253" i="5"/>
  <c r="N1253" i="5"/>
  <c r="M1253" i="5"/>
  <c r="L1253" i="5"/>
  <c r="K1253" i="5"/>
  <c r="Q1252" i="5"/>
  <c r="P1252" i="5"/>
  <c r="O1252" i="5"/>
  <c r="N1252" i="5"/>
  <c r="M1252" i="5"/>
  <c r="L1252" i="5"/>
  <c r="K1252" i="5"/>
  <c r="Q1251" i="5"/>
  <c r="P1251" i="5"/>
  <c r="O1251" i="5"/>
  <c r="N1251" i="5"/>
  <c r="M1251" i="5"/>
  <c r="L1251" i="5"/>
  <c r="K1251" i="5"/>
  <c r="Q1250" i="5"/>
  <c r="P1250" i="5"/>
  <c r="O1250" i="5"/>
  <c r="N1250" i="5"/>
  <c r="M1250" i="5"/>
  <c r="L1250" i="5"/>
  <c r="K1250" i="5"/>
  <c r="Q1249" i="5"/>
  <c r="P1249" i="5"/>
  <c r="O1249" i="5"/>
  <c r="N1249" i="5"/>
  <c r="M1249" i="5"/>
  <c r="L1249" i="5"/>
  <c r="K1249" i="5"/>
  <c r="Q1248" i="5"/>
  <c r="P1248" i="5"/>
  <c r="O1248" i="5"/>
  <c r="N1248" i="5"/>
  <c r="M1248" i="5"/>
  <c r="L1248" i="5"/>
  <c r="K1248" i="5"/>
  <c r="Q1247" i="5"/>
  <c r="P1247" i="5"/>
  <c r="O1247" i="5"/>
  <c r="N1247" i="5"/>
  <c r="M1247" i="5"/>
  <c r="L1247" i="5"/>
  <c r="K1247" i="5"/>
  <c r="Q1246" i="5"/>
  <c r="P1246" i="5"/>
  <c r="O1246" i="5"/>
  <c r="N1246" i="5"/>
  <c r="M1246" i="5"/>
  <c r="L1246" i="5"/>
  <c r="K1246" i="5"/>
  <c r="Q1245" i="5"/>
  <c r="P1245" i="5"/>
  <c r="O1245" i="5"/>
  <c r="N1245" i="5"/>
  <c r="M1245" i="5"/>
  <c r="L1245" i="5"/>
  <c r="K1245" i="5"/>
  <c r="Q1244" i="5"/>
  <c r="P1244" i="5"/>
  <c r="O1244" i="5"/>
  <c r="N1244" i="5"/>
  <c r="M1244" i="5"/>
  <c r="L1244" i="5"/>
  <c r="K1244" i="5"/>
  <c r="Q1243" i="5"/>
  <c r="P1243" i="5"/>
  <c r="O1243" i="5"/>
  <c r="N1243" i="5"/>
  <c r="M1243" i="5"/>
  <c r="L1243" i="5"/>
  <c r="K1243" i="5"/>
  <c r="Q1242" i="5"/>
  <c r="P1242" i="5"/>
  <c r="O1242" i="5"/>
  <c r="N1242" i="5"/>
  <c r="M1242" i="5"/>
  <c r="L1242" i="5"/>
  <c r="K1242" i="5"/>
  <c r="Q1241" i="5"/>
  <c r="P1241" i="5"/>
  <c r="O1241" i="5"/>
  <c r="N1241" i="5"/>
  <c r="M1241" i="5"/>
  <c r="L1241" i="5"/>
  <c r="K1241" i="5"/>
  <c r="Q1240" i="5"/>
  <c r="P1240" i="5"/>
  <c r="O1240" i="5"/>
  <c r="N1240" i="5"/>
  <c r="M1240" i="5"/>
  <c r="L1240" i="5"/>
  <c r="K1240" i="5"/>
  <c r="Q1239" i="5"/>
  <c r="P1239" i="5"/>
  <c r="O1239" i="5"/>
  <c r="N1239" i="5"/>
  <c r="M1239" i="5"/>
  <c r="L1239" i="5"/>
  <c r="K1239" i="5"/>
  <c r="Q1238" i="5"/>
  <c r="P1238" i="5"/>
  <c r="O1238" i="5"/>
  <c r="N1238" i="5"/>
  <c r="M1238" i="5"/>
  <c r="L1238" i="5"/>
  <c r="K1238" i="5"/>
  <c r="Q1237" i="5"/>
  <c r="P1237" i="5"/>
  <c r="O1237" i="5"/>
  <c r="N1237" i="5"/>
  <c r="M1237" i="5"/>
  <c r="L1237" i="5"/>
  <c r="K1237" i="5"/>
  <c r="Q1236" i="5"/>
  <c r="P1236" i="5"/>
  <c r="O1236" i="5"/>
  <c r="N1236" i="5"/>
  <c r="M1236" i="5"/>
  <c r="L1236" i="5"/>
  <c r="K1236" i="5"/>
  <c r="Q1235" i="5"/>
  <c r="P1235" i="5"/>
  <c r="O1235" i="5"/>
  <c r="N1235" i="5"/>
  <c r="M1235" i="5"/>
  <c r="L1235" i="5"/>
  <c r="K1235" i="5"/>
  <c r="Q1234" i="5"/>
  <c r="P1234" i="5"/>
  <c r="O1234" i="5"/>
  <c r="N1234" i="5"/>
  <c r="M1234" i="5"/>
  <c r="L1234" i="5"/>
  <c r="K1234" i="5"/>
  <c r="Q1233" i="5"/>
  <c r="P1233" i="5"/>
  <c r="O1233" i="5"/>
  <c r="N1233" i="5"/>
  <c r="M1233" i="5"/>
  <c r="L1233" i="5"/>
  <c r="K1233" i="5"/>
  <c r="Q1232" i="5"/>
  <c r="P1232" i="5"/>
  <c r="O1232" i="5"/>
  <c r="N1232" i="5"/>
  <c r="M1232" i="5"/>
  <c r="L1232" i="5"/>
  <c r="K1232" i="5"/>
  <c r="Q1231" i="5"/>
  <c r="P1231" i="5"/>
  <c r="O1231" i="5"/>
  <c r="N1231" i="5"/>
  <c r="M1231" i="5"/>
  <c r="L1231" i="5"/>
  <c r="K1231" i="5"/>
  <c r="Q1230" i="5"/>
  <c r="P1230" i="5"/>
  <c r="O1230" i="5"/>
  <c r="N1230" i="5"/>
  <c r="M1230" i="5"/>
  <c r="L1230" i="5"/>
  <c r="K1230" i="5"/>
  <c r="Q1229" i="5"/>
  <c r="P1229" i="5"/>
  <c r="O1229" i="5"/>
  <c r="N1229" i="5"/>
  <c r="M1229" i="5"/>
  <c r="L1229" i="5"/>
  <c r="K1229" i="5"/>
  <c r="Q1228" i="5"/>
  <c r="P1228" i="5"/>
  <c r="O1228" i="5"/>
  <c r="N1228" i="5"/>
  <c r="M1228" i="5"/>
  <c r="L1228" i="5"/>
  <c r="K1228" i="5"/>
  <c r="Q1227" i="5"/>
  <c r="P1227" i="5"/>
  <c r="O1227" i="5"/>
  <c r="N1227" i="5"/>
  <c r="M1227" i="5"/>
  <c r="L1227" i="5"/>
  <c r="K1227" i="5"/>
  <c r="Q1226" i="5"/>
  <c r="P1226" i="5"/>
  <c r="O1226" i="5"/>
  <c r="N1226" i="5"/>
  <c r="M1226" i="5"/>
  <c r="L1226" i="5"/>
  <c r="K1226" i="5"/>
  <c r="Q1225" i="5"/>
  <c r="P1225" i="5"/>
  <c r="O1225" i="5"/>
  <c r="N1225" i="5"/>
  <c r="M1225" i="5"/>
  <c r="L1225" i="5"/>
  <c r="K1225" i="5"/>
  <c r="Q1224" i="5"/>
  <c r="P1224" i="5"/>
  <c r="O1224" i="5"/>
  <c r="N1224" i="5"/>
  <c r="M1224" i="5"/>
  <c r="L1224" i="5"/>
  <c r="K1224" i="5"/>
  <c r="Q1223" i="5"/>
  <c r="P1223" i="5"/>
  <c r="O1223" i="5"/>
  <c r="N1223" i="5"/>
  <c r="M1223" i="5"/>
  <c r="L1223" i="5"/>
  <c r="K1223" i="5"/>
  <c r="Q1222" i="5"/>
  <c r="P1222" i="5"/>
  <c r="O1222" i="5"/>
  <c r="N1222" i="5"/>
  <c r="M1222" i="5"/>
  <c r="L1222" i="5"/>
  <c r="K1222" i="5"/>
  <c r="Q1221" i="5"/>
  <c r="P1221" i="5"/>
  <c r="O1221" i="5"/>
  <c r="N1221" i="5"/>
  <c r="M1221" i="5"/>
  <c r="L1221" i="5"/>
  <c r="K1221" i="5"/>
  <c r="Q1220" i="5"/>
  <c r="P1220" i="5"/>
  <c r="O1220" i="5"/>
  <c r="N1220" i="5"/>
  <c r="M1220" i="5"/>
  <c r="L1220" i="5"/>
  <c r="K1220" i="5"/>
  <c r="Q1219" i="5"/>
  <c r="P1219" i="5"/>
  <c r="O1219" i="5"/>
  <c r="N1219" i="5"/>
  <c r="M1219" i="5"/>
  <c r="L1219" i="5"/>
  <c r="K1219" i="5"/>
  <c r="Q1218" i="5"/>
  <c r="P1218" i="5"/>
  <c r="O1218" i="5"/>
  <c r="N1218" i="5"/>
  <c r="M1218" i="5"/>
  <c r="L1218" i="5"/>
  <c r="K1218" i="5"/>
  <c r="Q1217" i="5"/>
  <c r="P1217" i="5"/>
  <c r="O1217" i="5"/>
  <c r="N1217" i="5"/>
  <c r="M1217" i="5"/>
  <c r="L1217" i="5"/>
  <c r="K1217" i="5"/>
  <c r="Q1216" i="5"/>
  <c r="P1216" i="5"/>
  <c r="O1216" i="5"/>
  <c r="N1216" i="5"/>
  <c r="M1216" i="5"/>
  <c r="L1216" i="5"/>
  <c r="K1216" i="5"/>
  <c r="Q1215" i="5"/>
  <c r="P1215" i="5"/>
  <c r="O1215" i="5"/>
  <c r="N1215" i="5"/>
  <c r="M1215" i="5"/>
  <c r="L1215" i="5"/>
  <c r="K1215" i="5"/>
  <c r="Q1214" i="5"/>
  <c r="P1214" i="5"/>
  <c r="O1214" i="5"/>
  <c r="N1214" i="5"/>
  <c r="M1214" i="5"/>
  <c r="L1214" i="5"/>
  <c r="K1214" i="5"/>
  <c r="Q1213" i="5"/>
  <c r="P1213" i="5"/>
  <c r="O1213" i="5"/>
  <c r="N1213" i="5"/>
  <c r="M1213" i="5"/>
  <c r="L1213" i="5"/>
  <c r="K1213" i="5"/>
  <c r="Q1212" i="5"/>
  <c r="P1212" i="5"/>
  <c r="O1212" i="5"/>
  <c r="N1212" i="5"/>
  <c r="M1212" i="5"/>
  <c r="L1212" i="5"/>
  <c r="K1212" i="5"/>
  <c r="Q1211" i="5"/>
  <c r="P1211" i="5"/>
  <c r="O1211" i="5"/>
  <c r="N1211" i="5"/>
  <c r="M1211" i="5"/>
  <c r="L1211" i="5"/>
  <c r="K1211" i="5"/>
  <c r="Q1210" i="5"/>
  <c r="P1210" i="5"/>
  <c r="O1210" i="5"/>
  <c r="N1210" i="5"/>
  <c r="M1210" i="5"/>
  <c r="L1210" i="5"/>
  <c r="K1210" i="5"/>
  <c r="Q1209" i="5"/>
  <c r="P1209" i="5"/>
  <c r="O1209" i="5"/>
  <c r="N1209" i="5"/>
  <c r="M1209" i="5"/>
  <c r="L1209" i="5"/>
  <c r="K1209" i="5"/>
  <c r="Q1208" i="5"/>
  <c r="P1208" i="5"/>
  <c r="O1208" i="5"/>
  <c r="N1208" i="5"/>
  <c r="M1208" i="5"/>
  <c r="L1208" i="5"/>
  <c r="K1208" i="5"/>
  <c r="Q1207" i="5"/>
  <c r="P1207" i="5"/>
  <c r="O1207" i="5"/>
  <c r="N1207" i="5"/>
  <c r="M1207" i="5"/>
  <c r="L1207" i="5"/>
  <c r="K1207" i="5"/>
  <c r="Q1206" i="5"/>
  <c r="P1206" i="5"/>
  <c r="O1206" i="5"/>
  <c r="N1206" i="5"/>
  <c r="M1206" i="5"/>
  <c r="L1206" i="5"/>
  <c r="K1206" i="5"/>
  <c r="Q1205" i="5"/>
  <c r="P1205" i="5"/>
  <c r="O1205" i="5"/>
  <c r="N1205" i="5"/>
  <c r="M1205" i="5"/>
  <c r="L1205" i="5"/>
  <c r="K1205" i="5"/>
  <c r="Q1204" i="5"/>
  <c r="P1204" i="5"/>
  <c r="O1204" i="5"/>
  <c r="N1204" i="5"/>
  <c r="M1204" i="5"/>
  <c r="L1204" i="5"/>
  <c r="K1204" i="5"/>
  <c r="Q1203" i="5"/>
  <c r="P1203" i="5"/>
  <c r="O1203" i="5"/>
  <c r="N1203" i="5"/>
  <c r="M1203" i="5"/>
  <c r="L1203" i="5"/>
  <c r="K1203" i="5"/>
  <c r="Q1202" i="5"/>
  <c r="P1202" i="5"/>
  <c r="O1202" i="5"/>
  <c r="N1202" i="5"/>
  <c r="M1202" i="5"/>
  <c r="L1202" i="5"/>
  <c r="K1202" i="5"/>
  <c r="Q1201" i="5"/>
  <c r="P1201" i="5"/>
  <c r="O1201" i="5"/>
  <c r="N1201" i="5"/>
  <c r="M1201" i="5"/>
  <c r="L1201" i="5"/>
  <c r="K1201" i="5"/>
  <c r="Q1200" i="5"/>
  <c r="P1200" i="5"/>
  <c r="O1200" i="5"/>
  <c r="N1200" i="5"/>
  <c r="M1200" i="5"/>
  <c r="L1200" i="5"/>
  <c r="K1200" i="5"/>
  <c r="Q1199" i="5"/>
  <c r="P1199" i="5"/>
  <c r="O1199" i="5"/>
  <c r="N1199" i="5"/>
  <c r="M1199" i="5"/>
  <c r="L1199" i="5"/>
  <c r="K1199" i="5"/>
  <c r="Q1198" i="5"/>
  <c r="P1198" i="5"/>
  <c r="O1198" i="5"/>
  <c r="N1198" i="5"/>
  <c r="M1198" i="5"/>
  <c r="L1198" i="5"/>
  <c r="K1198" i="5"/>
  <c r="Q1197" i="5"/>
  <c r="P1197" i="5"/>
  <c r="O1197" i="5"/>
  <c r="N1197" i="5"/>
  <c r="M1197" i="5"/>
  <c r="L1197" i="5"/>
  <c r="K1197" i="5"/>
  <c r="Q1196" i="5"/>
  <c r="P1196" i="5"/>
  <c r="O1196" i="5"/>
  <c r="N1196" i="5"/>
  <c r="M1196" i="5"/>
  <c r="L1196" i="5"/>
  <c r="K1196" i="5"/>
  <c r="Q1195" i="5"/>
  <c r="P1195" i="5"/>
  <c r="O1195" i="5"/>
  <c r="N1195" i="5"/>
  <c r="M1195" i="5"/>
  <c r="L1195" i="5"/>
  <c r="K1195" i="5"/>
  <c r="Q1194" i="5"/>
  <c r="P1194" i="5"/>
  <c r="O1194" i="5"/>
  <c r="N1194" i="5"/>
  <c r="M1194" i="5"/>
  <c r="L1194" i="5"/>
  <c r="K1194" i="5"/>
  <c r="Q1193" i="5"/>
  <c r="P1193" i="5"/>
  <c r="O1193" i="5"/>
  <c r="N1193" i="5"/>
  <c r="M1193" i="5"/>
  <c r="L1193" i="5"/>
  <c r="K1193" i="5"/>
  <c r="Q1192" i="5"/>
  <c r="P1192" i="5"/>
  <c r="O1192" i="5"/>
  <c r="N1192" i="5"/>
  <c r="M1192" i="5"/>
  <c r="L1192" i="5"/>
  <c r="K1192" i="5"/>
  <c r="Q1191" i="5"/>
  <c r="P1191" i="5"/>
  <c r="O1191" i="5"/>
  <c r="N1191" i="5"/>
  <c r="M1191" i="5"/>
  <c r="L1191" i="5"/>
  <c r="K1191" i="5"/>
  <c r="Q1190" i="5"/>
  <c r="P1190" i="5"/>
  <c r="O1190" i="5"/>
  <c r="N1190" i="5"/>
  <c r="M1190" i="5"/>
  <c r="L1190" i="5"/>
  <c r="K1190" i="5"/>
  <c r="Q1189" i="5"/>
  <c r="P1189" i="5"/>
  <c r="O1189" i="5"/>
  <c r="N1189" i="5"/>
  <c r="M1189" i="5"/>
  <c r="L1189" i="5"/>
  <c r="K1189" i="5"/>
  <c r="Q1188" i="5"/>
  <c r="P1188" i="5"/>
  <c r="O1188" i="5"/>
  <c r="N1188" i="5"/>
  <c r="M1188" i="5"/>
  <c r="L1188" i="5"/>
  <c r="K1188" i="5"/>
  <c r="Q1187" i="5"/>
  <c r="P1187" i="5"/>
  <c r="O1187" i="5"/>
  <c r="N1187" i="5"/>
  <c r="M1187" i="5"/>
  <c r="L1187" i="5"/>
  <c r="K1187" i="5"/>
  <c r="Q1186" i="5"/>
  <c r="P1186" i="5"/>
  <c r="O1186" i="5"/>
  <c r="N1186" i="5"/>
  <c r="M1186" i="5"/>
  <c r="L1186" i="5"/>
  <c r="K1186" i="5"/>
  <c r="Q1185" i="5"/>
  <c r="P1185" i="5"/>
  <c r="O1185" i="5"/>
  <c r="N1185" i="5"/>
  <c r="M1185" i="5"/>
  <c r="L1185" i="5"/>
  <c r="K1185" i="5"/>
  <c r="Q1184" i="5"/>
  <c r="P1184" i="5"/>
  <c r="O1184" i="5"/>
  <c r="N1184" i="5"/>
  <c r="M1184" i="5"/>
  <c r="L1184" i="5"/>
  <c r="K1184" i="5"/>
  <c r="Q1183" i="5"/>
  <c r="P1183" i="5"/>
  <c r="O1183" i="5"/>
  <c r="N1183" i="5"/>
  <c r="M1183" i="5"/>
  <c r="L1183" i="5"/>
  <c r="K1183" i="5"/>
  <c r="Q1182" i="5"/>
  <c r="P1182" i="5"/>
  <c r="O1182" i="5"/>
  <c r="N1182" i="5"/>
  <c r="M1182" i="5"/>
  <c r="L1182" i="5"/>
  <c r="K1182" i="5"/>
  <c r="Q1181" i="5"/>
  <c r="P1181" i="5"/>
  <c r="O1181" i="5"/>
  <c r="N1181" i="5"/>
  <c r="M1181" i="5"/>
  <c r="L1181" i="5"/>
  <c r="K1181" i="5"/>
  <c r="Q1180" i="5"/>
  <c r="P1180" i="5"/>
  <c r="O1180" i="5"/>
  <c r="N1180" i="5"/>
  <c r="M1180" i="5"/>
  <c r="L1180" i="5"/>
  <c r="K1180" i="5"/>
  <c r="Q1179" i="5"/>
  <c r="P1179" i="5"/>
  <c r="O1179" i="5"/>
  <c r="N1179" i="5"/>
  <c r="M1179" i="5"/>
  <c r="L1179" i="5"/>
  <c r="K1179" i="5"/>
  <c r="Q1178" i="5"/>
  <c r="P1178" i="5"/>
  <c r="O1178" i="5"/>
  <c r="N1178" i="5"/>
  <c r="M1178" i="5"/>
  <c r="L1178" i="5"/>
  <c r="K1178" i="5"/>
  <c r="Q1177" i="5"/>
  <c r="P1177" i="5"/>
  <c r="O1177" i="5"/>
  <c r="N1177" i="5"/>
  <c r="M1177" i="5"/>
  <c r="L1177" i="5"/>
  <c r="K1177" i="5"/>
  <c r="Q1176" i="5"/>
  <c r="P1176" i="5"/>
  <c r="O1176" i="5"/>
  <c r="N1176" i="5"/>
  <c r="M1176" i="5"/>
  <c r="L1176" i="5"/>
  <c r="K1176" i="5"/>
  <c r="Q1175" i="5"/>
  <c r="P1175" i="5"/>
  <c r="O1175" i="5"/>
  <c r="N1175" i="5"/>
  <c r="M1175" i="5"/>
  <c r="L1175" i="5"/>
  <c r="K1175" i="5"/>
  <c r="Q1174" i="5"/>
  <c r="P1174" i="5"/>
  <c r="O1174" i="5"/>
  <c r="N1174" i="5"/>
  <c r="M1174" i="5"/>
  <c r="L1174" i="5"/>
  <c r="K1174" i="5"/>
  <c r="Q1173" i="5"/>
  <c r="P1173" i="5"/>
  <c r="O1173" i="5"/>
  <c r="N1173" i="5"/>
  <c r="M1173" i="5"/>
  <c r="L1173" i="5"/>
  <c r="K1173" i="5"/>
  <c r="Q1172" i="5"/>
  <c r="P1172" i="5"/>
  <c r="O1172" i="5"/>
  <c r="N1172" i="5"/>
  <c r="M1172" i="5"/>
  <c r="L1172" i="5"/>
  <c r="K1172" i="5"/>
  <c r="Q1171" i="5"/>
  <c r="P1171" i="5"/>
  <c r="O1171" i="5"/>
  <c r="N1171" i="5"/>
  <c r="M1171" i="5"/>
  <c r="L1171" i="5"/>
  <c r="K1171" i="5"/>
  <c r="Q1170" i="5"/>
  <c r="P1170" i="5"/>
  <c r="O1170" i="5"/>
  <c r="N1170" i="5"/>
  <c r="M1170" i="5"/>
  <c r="L1170" i="5"/>
  <c r="K1170" i="5"/>
  <c r="Q1169" i="5"/>
  <c r="P1169" i="5"/>
  <c r="O1169" i="5"/>
  <c r="N1169" i="5"/>
  <c r="M1169" i="5"/>
  <c r="L1169" i="5"/>
  <c r="K1169" i="5"/>
  <c r="Q1168" i="5"/>
  <c r="P1168" i="5"/>
  <c r="O1168" i="5"/>
  <c r="N1168" i="5"/>
  <c r="M1168" i="5"/>
  <c r="L1168" i="5"/>
  <c r="K1168" i="5"/>
  <c r="Q1167" i="5"/>
  <c r="P1167" i="5"/>
  <c r="O1167" i="5"/>
  <c r="N1167" i="5"/>
  <c r="M1167" i="5"/>
  <c r="L1167" i="5"/>
  <c r="K1167" i="5"/>
  <c r="Q1166" i="5"/>
  <c r="P1166" i="5"/>
  <c r="O1166" i="5"/>
  <c r="N1166" i="5"/>
  <c r="M1166" i="5"/>
  <c r="L1166" i="5"/>
  <c r="K1166" i="5"/>
  <c r="Q1165" i="5"/>
  <c r="P1165" i="5"/>
  <c r="O1165" i="5"/>
  <c r="N1165" i="5"/>
  <c r="M1165" i="5"/>
  <c r="L1165" i="5"/>
  <c r="K1165" i="5"/>
  <c r="Q1164" i="5"/>
  <c r="P1164" i="5"/>
  <c r="O1164" i="5"/>
  <c r="N1164" i="5"/>
  <c r="M1164" i="5"/>
  <c r="L1164" i="5"/>
  <c r="K1164" i="5"/>
  <c r="Q1163" i="5"/>
  <c r="P1163" i="5"/>
  <c r="O1163" i="5"/>
  <c r="N1163" i="5"/>
  <c r="M1163" i="5"/>
  <c r="L1163" i="5"/>
  <c r="K1163" i="5"/>
  <c r="Q1162" i="5"/>
  <c r="P1162" i="5"/>
  <c r="O1162" i="5"/>
  <c r="N1162" i="5"/>
  <c r="M1162" i="5"/>
  <c r="L1162" i="5"/>
  <c r="K1162" i="5"/>
  <c r="Q1161" i="5"/>
  <c r="P1161" i="5"/>
  <c r="O1161" i="5"/>
  <c r="N1161" i="5"/>
  <c r="M1161" i="5"/>
  <c r="L1161" i="5"/>
  <c r="K1161" i="5"/>
  <c r="Q1160" i="5"/>
  <c r="P1160" i="5"/>
  <c r="O1160" i="5"/>
  <c r="N1160" i="5"/>
  <c r="M1160" i="5"/>
  <c r="L1160" i="5"/>
  <c r="K1160" i="5"/>
  <c r="Q1159" i="5"/>
  <c r="P1159" i="5"/>
  <c r="O1159" i="5"/>
  <c r="N1159" i="5"/>
  <c r="M1159" i="5"/>
  <c r="L1159" i="5"/>
  <c r="K1159" i="5"/>
  <c r="Q1158" i="5"/>
  <c r="P1158" i="5"/>
  <c r="O1158" i="5"/>
  <c r="N1158" i="5"/>
  <c r="M1158" i="5"/>
  <c r="L1158" i="5"/>
  <c r="K1158" i="5"/>
  <c r="Q1157" i="5"/>
  <c r="P1157" i="5"/>
  <c r="O1157" i="5"/>
  <c r="N1157" i="5"/>
  <c r="M1157" i="5"/>
  <c r="L1157" i="5"/>
  <c r="K1157" i="5"/>
  <c r="Q1156" i="5"/>
  <c r="P1156" i="5"/>
  <c r="O1156" i="5"/>
  <c r="N1156" i="5"/>
  <c r="M1156" i="5"/>
  <c r="L1156" i="5"/>
  <c r="K1156" i="5"/>
  <c r="Q1155" i="5"/>
  <c r="P1155" i="5"/>
  <c r="O1155" i="5"/>
  <c r="N1155" i="5"/>
  <c r="M1155" i="5"/>
  <c r="L1155" i="5"/>
  <c r="K1155" i="5"/>
  <c r="Q1154" i="5"/>
  <c r="P1154" i="5"/>
  <c r="O1154" i="5"/>
  <c r="N1154" i="5"/>
  <c r="M1154" i="5"/>
  <c r="L1154" i="5"/>
  <c r="K1154" i="5"/>
  <c r="Q1153" i="5"/>
  <c r="P1153" i="5"/>
  <c r="O1153" i="5"/>
  <c r="N1153" i="5"/>
  <c r="M1153" i="5"/>
  <c r="L1153" i="5"/>
  <c r="K1153" i="5"/>
  <c r="Q1152" i="5"/>
  <c r="P1152" i="5"/>
  <c r="O1152" i="5"/>
  <c r="N1152" i="5"/>
  <c r="M1152" i="5"/>
  <c r="L1152" i="5"/>
  <c r="K1152" i="5"/>
  <c r="Q1151" i="5"/>
  <c r="P1151" i="5"/>
  <c r="O1151" i="5"/>
  <c r="N1151" i="5"/>
  <c r="M1151" i="5"/>
  <c r="L1151" i="5"/>
  <c r="K1151" i="5"/>
  <c r="Q1150" i="5"/>
  <c r="P1150" i="5"/>
  <c r="O1150" i="5"/>
  <c r="N1150" i="5"/>
  <c r="M1150" i="5"/>
  <c r="L1150" i="5"/>
  <c r="K1150" i="5"/>
  <c r="Q1149" i="5"/>
  <c r="P1149" i="5"/>
  <c r="O1149" i="5"/>
  <c r="N1149" i="5"/>
  <c r="M1149" i="5"/>
  <c r="L1149" i="5"/>
  <c r="K1149" i="5"/>
  <c r="Q1148" i="5"/>
  <c r="P1148" i="5"/>
  <c r="O1148" i="5"/>
  <c r="N1148" i="5"/>
  <c r="M1148" i="5"/>
  <c r="L1148" i="5"/>
  <c r="K1148" i="5"/>
  <c r="Q1147" i="5"/>
  <c r="P1147" i="5"/>
  <c r="O1147" i="5"/>
  <c r="N1147" i="5"/>
  <c r="M1147" i="5"/>
  <c r="L1147" i="5"/>
  <c r="K1147" i="5"/>
  <c r="Q1146" i="5"/>
  <c r="P1146" i="5"/>
  <c r="O1146" i="5"/>
  <c r="N1146" i="5"/>
  <c r="M1146" i="5"/>
  <c r="L1146" i="5"/>
  <c r="K1146" i="5"/>
  <c r="Q1145" i="5"/>
  <c r="P1145" i="5"/>
  <c r="O1145" i="5"/>
  <c r="N1145" i="5"/>
  <c r="M1145" i="5"/>
  <c r="L1145" i="5"/>
  <c r="K1145" i="5"/>
  <c r="Q1144" i="5"/>
  <c r="P1144" i="5"/>
  <c r="O1144" i="5"/>
  <c r="N1144" i="5"/>
  <c r="M1144" i="5"/>
  <c r="L1144" i="5"/>
  <c r="K1144" i="5"/>
  <c r="Q1143" i="5"/>
  <c r="P1143" i="5"/>
  <c r="O1143" i="5"/>
  <c r="N1143" i="5"/>
  <c r="M1143" i="5"/>
  <c r="L1143" i="5"/>
  <c r="K1143" i="5"/>
  <c r="Q1142" i="5"/>
  <c r="P1142" i="5"/>
  <c r="O1142" i="5"/>
  <c r="N1142" i="5"/>
  <c r="M1142" i="5"/>
  <c r="L1142" i="5"/>
  <c r="K1142" i="5"/>
  <c r="Q1141" i="5"/>
  <c r="P1141" i="5"/>
  <c r="O1141" i="5"/>
  <c r="N1141" i="5"/>
  <c r="M1141" i="5"/>
  <c r="L1141" i="5"/>
  <c r="K1141" i="5"/>
  <c r="Q1140" i="5"/>
  <c r="P1140" i="5"/>
  <c r="O1140" i="5"/>
  <c r="N1140" i="5"/>
  <c r="M1140" i="5"/>
  <c r="L1140" i="5"/>
  <c r="K1140" i="5"/>
  <c r="Q1139" i="5"/>
  <c r="P1139" i="5"/>
  <c r="O1139" i="5"/>
  <c r="N1139" i="5"/>
  <c r="M1139" i="5"/>
  <c r="L1139" i="5"/>
  <c r="K1139" i="5"/>
  <c r="Q1138" i="5"/>
  <c r="P1138" i="5"/>
  <c r="O1138" i="5"/>
  <c r="N1138" i="5"/>
  <c r="M1138" i="5"/>
  <c r="L1138" i="5"/>
  <c r="K1138" i="5"/>
  <c r="Q1137" i="5"/>
  <c r="P1137" i="5"/>
  <c r="O1137" i="5"/>
  <c r="N1137" i="5"/>
  <c r="M1137" i="5"/>
  <c r="L1137" i="5"/>
  <c r="K1137" i="5"/>
  <c r="Q1136" i="5"/>
  <c r="P1136" i="5"/>
  <c r="O1136" i="5"/>
  <c r="N1136" i="5"/>
  <c r="M1136" i="5"/>
  <c r="L1136" i="5"/>
  <c r="K1136" i="5"/>
  <c r="Q1135" i="5"/>
  <c r="P1135" i="5"/>
  <c r="O1135" i="5"/>
  <c r="N1135" i="5"/>
  <c r="M1135" i="5"/>
  <c r="L1135" i="5"/>
  <c r="K1135" i="5"/>
  <c r="Q1134" i="5"/>
  <c r="P1134" i="5"/>
  <c r="O1134" i="5"/>
  <c r="N1134" i="5"/>
  <c r="M1134" i="5"/>
  <c r="L1134" i="5"/>
  <c r="K1134" i="5"/>
  <c r="Q1133" i="5"/>
  <c r="P1133" i="5"/>
  <c r="O1133" i="5"/>
  <c r="N1133" i="5"/>
  <c r="M1133" i="5"/>
  <c r="L1133" i="5"/>
  <c r="K1133" i="5"/>
  <c r="Q1132" i="5"/>
  <c r="P1132" i="5"/>
  <c r="O1132" i="5"/>
  <c r="N1132" i="5"/>
  <c r="M1132" i="5"/>
  <c r="L1132" i="5"/>
  <c r="K1132" i="5"/>
  <c r="Q1131" i="5"/>
  <c r="P1131" i="5"/>
  <c r="O1131" i="5"/>
  <c r="N1131" i="5"/>
  <c r="M1131" i="5"/>
  <c r="L1131" i="5"/>
  <c r="K1131" i="5"/>
  <c r="Q1130" i="5"/>
  <c r="P1130" i="5"/>
  <c r="O1130" i="5"/>
  <c r="N1130" i="5"/>
  <c r="M1130" i="5"/>
  <c r="L1130" i="5"/>
  <c r="K1130" i="5"/>
  <c r="Q1129" i="5"/>
  <c r="P1129" i="5"/>
  <c r="O1129" i="5"/>
  <c r="N1129" i="5"/>
  <c r="M1129" i="5"/>
  <c r="L1129" i="5"/>
  <c r="K1129" i="5"/>
  <c r="Q1128" i="5"/>
  <c r="P1128" i="5"/>
  <c r="O1128" i="5"/>
  <c r="N1128" i="5"/>
  <c r="M1128" i="5"/>
  <c r="L1128" i="5"/>
  <c r="K1128" i="5"/>
  <c r="Q1127" i="5"/>
  <c r="P1127" i="5"/>
  <c r="O1127" i="5"/>
  <c r="N1127" i="5"/>
  <c r="M1127" i="5"/>
  <c r="L1127" i="5"/>
  <c r="K1127" i="5"/>
  <c r="Q1126" i="5"/>
  <c r="P1126" i="5"/>
  <c r="O1126" i="5"/>
  <c r="N1126" i="5"/>
  <c r="M1126" i="5"/>
  <c r="L1126" i="5"/>
  <c r="K1126" i="5"/>
  <c r="Q1125" i="5"/>
  <c r="P1125" i="5"/>
  <c r="O1125" i="5"/>
  <c r="N1125" i="5"/>
  <c r="M1125" i="5"/>
  <c r="L1125" i="5"/>
  <c r="K1125" i="5"/>
  <c r="Q1124" i="5"/>
  <c r="P1124" i="5"/>
  <c r="O1124" i="5"/>
  <c r="N1124" i="5"/>
  <c r="M1124" i="5"/>
  <c r="L1124" i="5"/>
  <c r="K1124" i="5"/>
  <c r="Q1123" i="5"/>
  <c r="P1123" i="5"/>
  <c r="O1123" i="5"/>
  <c r="N1123" i="5"/>
  <c r="M1123" i="5"/>
  <c r="L1123" i="5"/>
  <c r="K1123" i="5"/>
  <c r="Q1122" i="5"/>
  <c r="P1122" i="5"/>
  <c r="O1122" i="5"/>
  <c r="N1122" i="5"/>
  <c r="M1122" i="5"/>
  <c r="L1122" i="5"/>
  <c r="K1122" i="5"/>
  <c r="Q1121" i="5"/>
  <c r="P1121" i="5"/>
  <c r="O1121" i="5"/>
  <c r="N1121" i="5"/>
  <c r="M1121" i="5"/>
  <c r="L1121" i="5"/>
  <c r="K1121" i="5"/>
  <c r="Q1120" i="5"/>
  <c r="P1120" i="5"/>
  <c r="O1120" i="5"/>
  <c r="N1120" i="5"/>
  <c r="M1120" i="5"/>
  <c r="L1120" i="5"/>
  <c r="K1120" i="5"/>
  <c r="Q1119" i="5"/>
  <c r="P1119" i="5"/>
  <c r="O1119" i="5"/>
  <c r="N1119" i="5"/>
  <c r="M1119" i="5"/>
  <c r="L1119" i="5"/>
  <c r="K1119" i="5"/>
  <c r="Q1118" i="5"/>
  <c r="P1118" i="5"/>
  <c r="O1118" i="5"/>
  <c r="N1118" i="5"/>
  <c r="M1118" i="5"/>
  <c r="L1118" i="5"/>
  <c r="K1118" i="5"/>
  <c r="Q1117" i="5"/>
  <c r="P1117" i="5"/>
  <c r="O1117" i="5"/>
  <c r="N1117" i="5"/>
  <c r="M1117" i="5"/>
  <c r="L1117" i="5"/>
  <c r="K1117" i="5"/>
  <c r="Q1116" i="5"/>
  <c r="P1116" i="5"/>
  <c r="O1116" i="5"/>
  <c r="N1116" i="5"/>
  <c r="M1116" i="5"/>
  <c r="L1116" i="5"/>
  <c r="K1116" i="5"/>
  <c r="Q1115" i="5"/>
  <c r="P1115" i="5"/>
  <c r="O1115" i="5"/>
  <c r="N1115" i="5"/>
  <c r="M1115" i="5"/>
  <c r="L1115" i="5"/>
  <c r="K1115" i="5"/>
  <c r="Q1114" i="5"/>
  <c r="P1114" i="5"/>
  <c r="O1114" i="5"/>
  <c r="N1114" i="5"/>
  <c r="M1114" i="5"/>
  <c r="L1114" i="5"/>
  <c r="K1114" i="5"/>
  <c r="Q1113" i="5"/>
  <c r="P1113" i="5"/>
  <c r="O1113" i="5"/>
  <c r="N1113" i="5"/>
  <c r="M1113" i="5"/>
  <c r="L1113" i="5"/>
  <c r="K1113" i="5"/>
  <c r="Q1112" i="5"/>
  <c r="P1112" i="5"/>
  <c r="O1112" i="5"/>
  <c r="N1112" i="5"/>
  <c r="M1112" i="5"/>
  <c r="L1112" i="5"/>
  <c r="K1112" i="5"/>
  <c r="Q1111" i="5"/>
  <c r="P1111" i="5"/>
  <c r="O1111" i="5"/>
  <c r="N1111" i="5"/>
  <c r="M1111" i="5"/>
  <c r="L1111" i="5"/>
  <c r="K1111" i="5"/>
  <c r="Q1110" i="5"/>
  <c r="P1110" i="5"/>
  <c r="O1110" i="5"/>
  <c r="N1110" i="5"/>
  <c r="M1110" i="5"/>
  <c r="L1110" i="5"/>
  <c r="K1110" i="5"/>
  <c r="Q1109" i="5"/>
  <c r="P1109" i="5"/>
  <c r="O1109" i="5"/>
  <c r="N1109" i="5"/>
  <c r="M1109" i="5"/>
  <c r="L1109" i="5"/>
  <c r="K1109" i="5"/>
  <c r="Q1108" i="5"/>
  <c r="P1108" i="5"/>
  <c r="O1108" i="5"/>
  <c r="N1108" i="5"/>
  <c r="M1108" i="5"/>
  <c r="L1108" i="5"/>
  <c r="K1108" i="5"/>
  <c r="Q1107" i="5"/>
  <c r="P1107" i="5"/>
  <c r="O1107" i="5"/>
  <c r="N1107" i="5"/>
  <c r="M1107" i="5"/>
  <c r="L1107" i="5"/>
  <c r="K1107" i="5"/>
  <c r="Q1106" i="5"/>
  <c r="P1106" i="5"/>
  <c r="O1106" i="5"/>
  <c r="N1106" i="5"/>
  <c r="M1106" i="5"/>
  <c r="L1106" i="5"/>
  <c r="K1106" i="5"/>
  <c r="Q1105" i="5"/>
  <c r="P1105" i="5"/>
  <c r="O1105" i="5"/>
  <c r="N1105" i="5"/>
  <c r="M1105" i="5"/>
  <c r="L1105" i="5"/>
  <c r="K1105" i="5"/>
  <c r="Q1104" i="5"/>
  <c r="P1104" i="5"/>
  <c r="O1104" i="5"/>
  <c r="N1104" i="5"/>
  <c r="M1104" i="5"/>
  <c r="L1104" i="5"/>
  <c r="K1104" i="5"/>
  <c r="Q1103" i="5"/>
  <c r="P1103" i="5"/>
  <c r="O1103" i="5"/>
  <c r="N1103" i="5"/>
  <c r="M1103" i="5"/>
  <c r="L1103" i="5"/>
  <c r="K1103" i="5"/>
  <c r="Q1102" i="5"/>
  <c r="P1102" i="5"/>
  <c r="O1102" i="5"/>
  <c r="N1102" i="5"/>
  <c r="M1102" i="5"/>
  <c r="L1102" i="5"/>
  <c r="K1102" i="5"/>
  <c r="Q1101" i="5"/>
  <c r="P1101" i="5"/>
  <c r="O1101" i="5"/>
  <c r="N1101" i="5"/>
  <c r="M1101" i="5"/>
  <c r="L1101" i="5"/>
  <c r="K1101" i="5"/>
  <c r="Q1100" i="5"/>
  <c r="P1100" i="5"/>
  <c r="O1100" i="5"/>
  <c r="N1100" i="5"/>
  <c r="M1100" i="5"/>
  <c r="L1100" i="5"/>
  <c r="K1100" i="5"/>
  <c r="Q1099" i="5"/>
  <c r="P1099" i="5"/>
  <c r="O1099" i="5"/>
  <c r="N1099" i="5"/>
  <c r="M1099" i="5"/>
  <c r="L1099" i="5"/>
  <c r="K1099" i="5"/>
  <c r="Q1098" i="5"/>
  <c r="P1098" i="5"/>
  <c r="O1098" i="5"/>
  <c r="N1098" i="5"/>
  <c r="M1098" i="5"/>
  <c r="L1098" i="5"/>
  <c r="K1098" i="5"/>
  <c r="Q1097" i="5"/>
  <c r="P1097" i="5"/>
  <c r="O1097" i="5"/>
  <c r="N1097" i="5"/>
  <c r="M1097" i="5"/>
  <c r="L1097" i="5"/>
  <c r="K1097" i="5"/>
  <c r="Q1096" i="5"/>
  <c r="P1096" i="5"/>
  <c r="O1096" i="5"/>
  <c r="N1096" i="5"/>
  <c r="M1096" i="5"/>
  <c r="L1096" i="5"/>
  <c r="K1096" i="5"/>
  <c r="Q1095" i="5"/>
  <c r="P1095" i="5"/>
  <c r="O1095" i="5"/>
  <c r="N1095" i="5"/>
  <c r="M1095" i="5"/>
  <c r="L1095" i="5"/>
  <c r="K1095" i="5"/>
  <c r="Q1094" i="5"/>
  <c r="P1094" i="5"/>
  <c r="O1094" i="5"/>
  <c r="N1094" i="5"/>
  <c r="M1094" i="5"/>
  <c r="L1094" i="5"/>
  <c r="K1094" i="5"/>
  <c r="Q1093" i="5"/>
  <c r="P1093" i="5"/>
  <c r="O1093" i="5"/>
  <c r="N1093" i="5"/>
  <c r="M1093" i="5"/>
  <c r="L1093" i="5"/>
  <c r="K1093" i="5"/>
  <c r="Q1092" i="5"/>
  <c r="P1092" i="5"/>
  <c r="O1092" i="5"/>
  <c r="N1092" i="5"/>
  <c r="M1092" i="5"/>
  <c r="L1092" i="5"/>
  <c r="K1092" i="5"/>
  <c r="Q1091" i="5"/>
  <c r="P1091" i="5"/>
  <c r="O1091" i="5"/>
  <c r="N1091" i="5"/>
  <c r="M1091" i="5"/>
  <c r="L1091" i="5"/>
  <c r="K1091" i="5"/>
  <c r="Q1090" i="5"/>
  <c r="P1090" i="5"/>
  <c r="O1090" i="5"/>
  <c r="N1090" i="5"/>
  <c r="M1090" i="5"/>
  <c r="L1090" i="5"/>
  <c r="K1090" i="5"/>
  <c r="Q1089" i="5"/>
  <c r="P1089" i="5"/>
  <c r="O1089" i="5"/>
  <c r="N1089" i="5"/>
  <c r="M1089" i="5"/>
  <c r="L1089" i="5"/>
  <c r="K1089" i="5"/>
  <c r="Q1088" i="5"/>
  <c r="P1088" i="5"/>
  <c r="O1088" i="5"/>
  <c r="N1088" i="5"/>
  <c r="M1088" i="5"/>
  <c r="L1088" i="5"/>
  <c r="K1088" i="5"/>
  <c r="Q1087" i="5"/>
  <c r="P1087" i="5"/>
  <c r="O1087" i="5"/>
  <c r="N1087" i="5"/>
  <c r="M1087" i="5"/>
  <c r="L1087" i="5"/>
  <c r="K1087" i="5"/>
  <c r="Q1086" i="5"/>
  <c r="P1086" i="5"/>
  <c r="O1086" i="5"/>
  <c r="N1086" i="5"/>
  <c r="M1086" i="5"/>
  <c r="L1086" i="5"/>
  <c r="K1086" i="5"/>
  <c r="Q1085" i="5"/>
  <c r="P1085" i="5"/>
  <c r="O1085" i="5"/>
  <c r="N1085" i="5"/>
  <c r="M1085" i="5"/>
  <c r="L1085" i="5"/>
  <c r="K1085" i="5"/>
  <c r="Q1084" i="5"/>
  <c r="P1084" i="5"/>
  <c r="O1084" i="5"/>
  <c r="N1084" i="5"/>
  <c r="M1084" i="5"/>
  <c r="L1084" i="5"/>
  <c r="K1084" i="5"/>
  <c r="Q1083" i="5"/>
  <c r="P1083" i="5"/>
  <c r="O1083" i="5"/>
  <c r="N1083" i="5"/>
  <c r="M1083" i="5"/>
  <c r="L1083" i="5"/>
  <c r="K1083" i="5"/>
  <c r="Q1082" i="5"/>
  <c r="P1082" i="5"/>
  <c r="O1082" i="5"/>
  <c r="N1082" i="5"/>
  <c r="M1082" i="5"/>
  <c r="L1082" i="5"/>
  <c r="K1082" i="5"/>
  <c r="Q1081" i="5"/>
  <c r="P1081" i="5"/>
  <c r="O1081" i="5"/>
  <c r="N1081" i="5"/>
  <c r="M1081" i="5"/>
  <c r="L1081" i="5"/>
  <c r="K1081" i="5"/>
  <c r="Q1080" i="5"/>
  <c r="P1080" i="5"/>
  <c r="O1080" i="5"/>
  <c r="N1080" i="5"/>
  <c r="M1080" i="5"/>
  <c r="L1080" i="5"/>
  <c r="K1080" i="5"/>
  <c r="Q1079" i="5"/>
  <c r="P1079" i="5"/>
  <c r="O1079" i="5"/>
  <c r="N1079" i="5"/>
  <c r="M1079" i="5"/>
  <c r="L1079" i="5"/>
  <c r="K1079" i="5"/>
  <c r="Q1078" i="5"/>
  <c r="P1078" i="5"/>
  <c r="O1078" i="5"/>
  <c r="N1078" i="5"/>
  <c r="M1078" i="5"/>
  <c r="L1078" i="5"/>
  <c r="K1078" i="5"/>
  <c r="Q1077" i="5"/>
  <c r="P1077" i="5"/>
  <c r="O1077" i="5"/>
  <c r="N1077" i="5"/>
  <c r="M1077" i="5"/>
  <c r="L1077" i="5"/>
  <c r="K1077" i="5"/>
  <c r="Q1076" i="5"/>
  <c r="P1076" i="5"/>
  <c r="O1076" i="5"/>
  <c r="N1076" i="5"/>
  <c r="M1076" i="5"/>
  <c r="L1076" i="5"/>
  <c r="K1076" i="5"/>
  <c r="Q1075" i="5"/>
  <c r="P1075" i="5"/>
  <c r="O1075" i="5"/>
  <c r="N1075" i="5"/>
  <c r="M1075" i="5"/>
  <c r="L1075" i="5"/>
  <c r="K1075" i="5"/>
  <c r="Q1074" i="5"/>
  <c r="P1074" i="5"/>
  <c r="O1074" i="5"/>
  <c r="N1074" i="5"/>
  <c r="M1074" i="5"/>
  <c r="L1074" i="5"/>
  <c r="K1074" i="5"/>
  <c r="Q1073" i="5"/>
  <c r="P1073" i="5"/>
  <c r="O1073" i="5"/>
  <c r="N1073" i="5"/>
  <c r="M1073" i="5"/>
  <c r="L1073" i="5"/>
  <c r="K1073" i="5"/>
  <c r="Q1072" i="5"/>
  <c r="P1072" i="5"/>
  <c r="O1072" i="5"/>
  <c r="N1072" i="5"/>
  <c r="M1072" i="5"/>
  <c r="L1072" i="5"/>
  <c r="K1072" i="5"/>
  <c r="Q1071" i="5"/>
  <c r="P1071" i="5"/>
  <c r="O1071" i="5"/>
  <c r="N1071" i="5"/>
  <c r="M1071" i="5"/>
  <c r="L1071" i="5"/>
  <c r="K1071" i="5"/>
  <c r="Q1070" i="5"/>
  <c r="P1070" i="5"/>
  <c r="O1070" i="5"/>
  <c r="N1070" i="5"/>
  <c r="M1070" i="5"/>
  <c r="L1070" i="5"/>
  <c r="K1070" i="5"/>
  <c r="Q1069" i="5"/>
  <c r="P1069" i="5"/>
  <c r="O1069" i="5"/>
  <c r="N1069" i="5"/>
  <c r="M1069" i="5"/>
  <c r="L1069" i="5"/>
  <c r="K1069" i="5"/>
  <c r="Q1068" i="5"/>
  <c r="P1068" i="5"/>
  <c r="O1068" i="5"/>
  <c r="N1068" i="5"/>
  <c r="M1068" i="5"/>
  <c r="L1068" i="5"/>
  <c r="K1068" i="5"/>
  <c r="Q1067" i="5"/>
  <c r="P1067" i="5"/>
  <c r="O1067" i="5"/>
  <c r="N1067" i="5"/>
  <c r="M1067" i="5"/>
  <c r="L1067" i="5"/>
  <c r="K1067" i="5"/>
  <c r="Q1066" i="5"/>
  <c r="P1066" i="5"/>
  <c r="O1066" i="5"/>
  <c r="N1066" i="5"/>
  <c r="M1066" i="5"/>
  <c r="L1066" i="5"/>
  <c r="K1066" i="5"/>
  <c r="Q1065" i="5"/>
  <c r="P1065" i="5"/>
  <c r="O1065" i="5"/>
  <c r="N1065" i="5"/>
  <c r="M1065" i="5"/>
  <c r="L1065" i="5"/>
  <c r="K1065" i="5"/>
  <c r="Q1064" i="5"/>
  <c r="P1064" i="5"/>
  <c r="O1064" i="5"/>
  <c r="N1064" i="5"/>
  <c r="M1064" i="5"/>
  <c r="L1064" i="5"/>
  <c r="K1064" i="5"/>
  <c r="Q1063" i="5"/>
  <c r="P1063" i="5"/>
  <c r="O1063" i="5"/>
  <c r="N1063" i="5"/>
  <c r="M1063" i="5"/>
  <c r="L1063" i="5"/>
  <c r="K1063" i="5"/>
  <c r="Q1062" i="5"/>
  <c r="P1062" i="5"/>
  <c r="O1062" i="5"/>
  <c r="N1062" i="5"/>
  <c r="M1062" i="5"/>
  <c r="L1062" i="5"/>
  <c r="K1062" i="5"/>
  <c r="Q1061" i="5"/>
  <c r="P1061" i="5"/>
  <c r="O1061" i="5"/>
  <c r="N1061" i="5"/>
  <c r="M1061" i="5"/>
  <c r="L1061" i="5"/>
  <c r="K1061" i="5"/>
  <c r="Q1060" i="5"/>
  <c r="P1060" i="5"/>
  <c r="O1060" i="5"/>
  <c r="N1060" i="5"/>
  <c r="M1060" i="5"/>
  <c r="L1060" i="5"/>
  <c r="K1060" i="5"/>
  <c r="Q1059" i="5"/>
  <c r="P1059" i="5"/>
  <c r="O1059" i="5"/>
  <c r="N1059" i="5"/>
  <c r="M1059" i="5"/>
  <c r="L1059" i="5"/>
  <c r="K1059" i="5"/>
  <c r="Q1058" i="5"/>
  <c r="P1058" i="5"/>
  <c r="O1058" i="5"/>
  <c r="N1058" i="5"/>
  <c r="M1058" i="5"/>
  <c r="L1058" i="5"/>
  <c r="K1058" i="5"/>
  <c r="Q1057" i="5"/>
  <c r="P1057" i="5"/>
  <c r="O1057" i="5"/>
  <c r="N1057" i="5"/>
  <c r="M1057" i="5"/>
  <c r="L1057" i="5"/>
  <c r="K1057" i="5"/>
  <c r="Q1056" i="5"/>
  <c r="P1056" i="5"/>
  <c r="O1056" i="5"/>
  <c r="N1056" i="5"/>
  <c r="M1056" i="5"/>
  <c r="L1056" i="5"/>
  <c r="K1056" i="5"/>
  <c r="Q1055" i="5"/>
  <c r="P1055" i="5"/>
  <c r="O1055" i="5"/>
  <c r="N1055" i="5"/>
  <c r="M1055" i="5"/>
  <c r="L1055" i="5"/>
  <c r="K1055" i="5"/>
  <c r="Q1054" i="5"/>
  <c r="P1054" i="5"/>
  <c r="O1054" i="5"/>
  <c r="N1054" i="5"/>
  <c r="M1054" i="5"/>
  <c r="L1054" i="5"/>
  <c r="K1054" i="5"/>
  <c r="Q1053" i="5"/>
  <c r="P1053" i="5"/>
  <c r="O1053" i="5"/>
  <c r="N1053" i="5"/>
  <c r="M1053" i="5"/>
  <c r="L1053" i="5"/>
  <c r="K1053" i="5"/>
  <c r="Q1052" i="5"/>
  <c r="P1052" i="5"/>
  <c r="O1052" i="5"/>
  <c r="N1052" i="5"/>
  <c r="M1052" i="5"/>
  <c r="L1052" i="5"/>
  <c r="K1052" i="5"/>
  <c r="Q1051" i="5"/>
  <c r="P1051" i="5"/>
  <c r="O1051" i="5"/>
  <c r="N1051" i="5"/>
  <c r="M1051" i="5"/>
  <c r="L1051" i="5"/>
  <c r="K1051" i="5"/>
  <c r="Q1050" i="5"/>
  <c r="P1050" i="5"/>
  <c r="O1050" i="5"/>
  <c r="N1050" i="5"/>
  <c r="M1050" i="5"/>
  <c r="L1050" i="5"/>
  <c r="K1050" i="5"/>
  <c r="Q1049" i="5"/>
  <c r="P1049" i="5"/>
  <c r="O1049" i="5"/>
  <c r="N1049" i="5"/>
  <c r="M1049" i="5"/>
  <c r="L1049" i="5"/>
  <c r="K1049" i="5"/>
  <c r="Q1048" i="5"/>
  <c r="P1048" i="5"/>
  <c r="O1048" i="5"/>
  <c r="N1048" i="5"/>
  <c r="M1048" i="5"/>
  <c r="L1048" i="5"/>
  <c r="K1048" i="5"/>
  <c r="Q1047" i="5"/>
  <c r="P1047" i="5"/>
  <c r="O1047" i="5"/>
  <c r="N1047" i="5"/>
  <c r="M1047" i="5"/>
  <c r="L1047" i="5"/>
  <c r="K1047" i="5"/>
  <c r="Q1046" i="5"/>
  <c r="P1046" i="5"/>
  <c r="O1046" i="5"/>
  <c r="N1046" i="5"/>
  <c r="M1046" i="5"/>
  <c r="L1046" i="5"/>
  <c r="K1046" i="5"/>
  <c r="Q1045" i="5"/>
  <c r="P1045" i="5"/>
  <c r="O1045" i="5"/>
  <c r="N1045" i="5"/>
  <c r="M1045" i="5"/>
  <c r="L1045" i="5"/>
  <c r="K1045" i="5"/>
  <c r="Q1044" i="5"/>
  <c r="P1044" i="5"/>
  <c r="O1044" i="5"/>
  <c r="N1044" i="5"/>
  <c r="M1044" i="5"/>
  <c r="L1044" i="5"/>
  <c r="K1044" i="5"/>
  <c r="Q1043" i="5"/>
  <c r="P1043" i="5"/>
  <c r="O1043" i="5"/>
  <c r="N1043" i="5"/>
  <c r="M1043" i="5"/>
  <c r="L1043" i="5"/>
  <c r="K1043" i="5"/>
  <c r="Q1042" i="5"/>
  <c r="P1042" i="5"/>
  <c r="O1042" i="5"/>
  <c r="N1042" i="5"/>
  <c r="M1042" i="5"/>
  <c r="L1042" i="5"/>
  <c r="K1042" i="5"/>
  <c r="Q1041" i="5"/>
  <c r="P1041" i="5"/>
  <c r="O1041" i="5"/>
  <c r="N1041" i="5"/>
  <c r="M1041" i="5"/>
  <c r="L1041" i="5"/>
  <c r="K1041" i="5"/>
  <c r="Q1040" i="5"/>
  <c r="P1040" i="5"/>
  <c r="O1040" i="5"/>
  <c r="N1040" i="5"/>
  <c r="M1040" i="5"/>
  <c r="L1040" i="5"/>
  <c r="K1040" i="5"/>
  <c r="Q1039" i="5"/>
  <c r="P1039" i="5"/>
  <c r="O1039" i="5"/>
  <c r="N1039" i="5"/>
  <c r="M1039" i="5"/>
  <c r="L1039" i="5"/>
  <c r="K1039" i="5"/>
  <c r="Q1038" i="5"/>
  <c r="P1038" i="5"/>
  <c r="O1038" i="5"/>
  <c r="N1038" i="5"/>
  <c r="M1038" i="5"/>
  <c r="L1038" i="5"/>
  <c r="K1038" i="5"/>
  <c r="Q1037" i="5"/>
  <c r="P1037" i="5"/>
  <c r="O1037" i="5"/>
  <c r="N1037" i="5"/>
  <c r="M1037" i="5"/>
  <c r="L1037" i="5"/>
  <c r="K1037" i="5"/>
  <c r="Q1036" i="5"/>
  <c r="P1036" i="5"/>
  <c r="O1036" i="5"/>
  <c r="N1036" i="5"/>
  <c r="M1036" i="5"/>
  <c r="L1036" i="5"/>
  <c r="K1036" i="5"/>
  <c r="Q1035" i="5"/>
  <c r="P1035" i="5"/>
  <c r="O1035" i="5"/>
  <c r="N1035" i="5"/>
  <c r="M1035" i="5"/>
  <c r="L1035" i="5"/>
  <c r="K1035" i="5"/>
  <c r="Q1034" i="5"/>
  <c r="P1034" i="5"/>
  <c r="O1034" i="5"/>
  <c r="N1034" i="5"/>
  <c r="M1034" i="5"/>
  <c r="L1034" i="5"/>
  <c r="K1034" i="5"/>
  <c r="Q1033" i="5"/>
  <c r="P1033" i="5"/>
  <c r="O1033" i="5"/>
  <c r="N1033" i="5"/>
  <c r="M1033" i="5"/>
  <c r="L1033" i="5"/>
  <c r="K1033" i="5"/>
  <c r="Q1032" i="5"/>
  <c r="P1032" i="5"/>
  <c r="O1032" i="5"/>
  <c r="N1032" i="5"/>
  <c r="M1032" i="5"/>
  <c r="L1032" i="5"/>
  <c r="K1032" i="5"/>
  <c r="Q1031" i="5"/>
  <c r="P1031" i="5"/>
  <c r="O1031" i="5"/>
  <c r="N1031" i="5"/>
  <c r="M1031" i="5"/>
  <c r="L1031" i="5"/>
  <c r="K1031" i="5"/>
  <c r="Q1030" i="5"/>
  <c r="P1030" i="5"/>
  <c r="O1030" i="5"/>
  <c r="N1030" i="5"/>
  <c r="M1030" i="5"/>
  <c r="L1030" i="5"/>
  <c r="K1030" i="5"/>
  <c r="Q1029" i="5"/>
  <c r="P1029" i="5"/>
  <c r="O1029" i="5"/>
  <c r="N1029" i="5"/>
  <c r="M1029" i="5"/>
  <c r="L1029" i="5"/>
  <c r="K1029" i="5"/>
  <c r="Q1028" i="5"/>
  <c r="P1028" i="5"/>
  <c r="O1028" i="5"/>
  <c r="N1028" i="5"/>
  <c r="M1028" i="5"/>
  <c r="L1028" i="5"/>
  <c r="K1028" i="5"/>
  <c r="Q1027" i="5"/>
  <c r="P1027" i="5"/>
  <c r="O1027" i="5"/>
  <c r="N1027" i="5"/>
  <c r="M1027" i="5"/>
  <c r="L1027" i="5"/>
  <c r="K1027" i="5"/>
  <c r="Q1026" i="5"/>
  <c r="P1026" i="5"/>
  <c r="O1026" i="5"/>
  <c r="N1026" i="5"/>
  <c r="M1026" i="5"/>
  <c r="L1026" i="5"/>
  <c r="K1026" i="5"/>
  <c r="Q1025" i="5"/>
  <c r="P1025" i="5"/>
  <c r="O1025" i="5"/>
  <c r="N1025" i="5"/>
  <c r="M1025" i="5"/>
  <c r="L1025" i="5"/>
  <c r="K1025" i="5"/>
  <c r="Q1024" i="5"/>
  <c r="P1024" i="5"/>
  <c r="O1024" i="5"/>
  <c r="N1024" i="5"/>
  <c r="M1024" i="5"/>
  <c r="L1024" i="5"/>
  <c r="K1024" i="5"/>
  <c r="Q1023" i="5"/>
  <c r="P1023" i="5"/>
  <c r="O1023" i="5"/>
  <c r="N1023" i="5"/>
  <c r="M1023" i="5"/>
  <c r="L1023" i="5"/>
  <c r="K1023" i="5"/>
  <c r="Q1022" i="5"/>
  <c r="P1022" i="5"/>
  <c r="O1022" i="5"/>
  <c r="N1022" i="5"/>
  <c r="M1022" i="5"/>
  <c r="L1022" i="5"/>
  <c r="K1022" i="5"/>
  <c r="Q1021" i="5"/>
  <c r="P1021" i="5"/>
  <c r="O1021" i="5"/>
  <c r="N1021" i="5"/>
  <c r="M1021" i="5"/>
  <c r="L1021" i="5"/>
  <c r="K1021" i="5"/>
  <c r="Q1020" i="5"/>
  <c r="P1020" i="5"/>
  <c r="O1020" i="5"/>
  <c r="N1020" i="5"/>
  <c r="M1020" i="5"/>
  <c r="L1020" i="5"/>
  <c r="K1020" i="5"/>
  <c r="Q1019" i="5"/>
  <c r="P1019" i="5"/>
  <c r="O1019" i="5"/>
  <c r="N1019" i="5"/>
  <c r="M1019" i="5"/>
  <c r="L1019" i="5"/>
  <c r="K1019" i="5"/>
  <c r="Q1018" i="5"/>
  <c r="P1018" i="5"/>
  <c r="O1018" i="5"/>
  <c r="N1018" i="5"/>
  <c r="M1018" i="5"/>
  <c r="L1018" i="5"/>
  <c r="K1018" i="5"/>
  <c r="Q1017" i="5"/>
  <c r="P1017" i="5"/>
  <c r="O1017" i="5"/>
  <c r="N1017" i="5"/>
  <c r="M1017" i="5"/>
  <c r="L1017" i="5"/>
  <c r="K1017" i="5"/>
  <c r="Q1016" i="5"/>
  <c r="P1016" i="5"/>
  <c r="O1016" i="5"/>
  <c r="N1016" i="5"/>
  <c r="M1016" i="5"/>
  <c r="L1016" i="5"/>
  <c r="K1016" i="5"/>
  <c r="Q1015" i="5"/>
  <c r="P1015" i="5"/>
  <c r="O1015" i="5"/>
  <c r="N1015" i="5"/>
  <c r="M1015" i="5"/>
  <c r="L1015" i="5"/>
  <c r="K1015" i="5"/>
  <c r="Q1014" i="5"/>
  <c r="P1014" i="5"/>
  <c r="O1014" i="5"/>
  <c r="N1014" i="5"/>
  <c r="M1014" i="5"/>
  <c r="L1014" i="5"/>
  <c r="K1014" i="5"/>
  <c r="Q1013" i="5"/>
  <c r="P1013" i="5"/>
  <c r="O1013" i="5"/>
  <c r="N1013" i="5"/>
  <c r="M1013" i="5"/>
  <c r="L1013" i="5"/>
  <c r="K1013" i="5"/>
  <c r="Q1012" i="5"/>
  <c r="P1012" i="5"/>
  <c r="O1012" i="5"/>
  <c r="N1012" i="5"/>
  <c r="M1012" i="5"/>
  <c r="L1012" i="5"/>
  <c r="K1012" i="5"/>
  <c r="Q1011" i="5"/>
  <c r="P1011" i="5"/>
  <c r="O1011" i="5"/>
  <c r="N1011" i="5"/>
  <c r="M1011" i="5"/>
  <c r="L1011" i="5"/>
  <c r="K1011" i="5"/>
  <c r="Q1010" i="5"/>
  <c r="P1010" i="5"/>
  <c r="O1010" i="5"/>
  <c r="N1010" i="5"/>
  <c r="M1010" i="5"/>
  <c r="L1010" i="5"/>
  <c r="K1010" i="5"/>
  <c r="Q1009" i="5"/>
  <c r="P1009" i="5"/>
  <c r="O1009" i="5"/>
  <c r="N1009" i="5"/>
  <c r="M1009" i="5"/>
  <c r="L1009" i="5"/>
  <c r="K1009" i="5"/>
  <c r="Q1008" i="5"/>
  <c r="P1008" i="5"/>
  <c r="O1008" i="5"/>
  <c r="N1008" i="5"/>
  <c r="M1008" i="5"/>
  <c r="L1008" i="5"/>
  <c r="K1008" i="5"/>
  <c r="Q1007" i="5"/>
  <c r="P1007" i="5"/>
  <c r="O1007" i="5"/>
  <c r="N1007" i="5"/>
  <c r="M1007" i="5"/>
  <c r="L1007" i="5"/>
  <c r="K1007" i="5"/>
  <c r="Q1006" i="5"/>
  <c r="P1006" i="5"/>
  <c r="O1006" i="5"/>
  <c r="N1006" i="5"/>
  <c r="M1006" i="5"/>
  <c r="L1006" i="5"/>
  <c r="K1006" i="5"/>
  <c r="Q1005" i="5"/>
  <c r="P1005" i="5"/>
  <c r="O1005" i="5"/>
  <c r="N1005" i="5"/>
  <c r="M1005" i="5"/>
  <c r="L1005" i="5"/>
  <c r="K1005" i="5"/>
  <c r="Q1004" i="5"/>
  <c r="P1004" i="5"/>
  <c r="O1004" i="5"/>
  <c r="N1004" i="5"/>
  <c r="M1004" i="5"/>
  <c r="L1004" i="5"/>
  <c r="K1004" i="5"/>
  <c r="Q1003" i="5"/>
  <c r="P1003" i="5"/>
  <c r="O1003" i="5"/>
  <c r="N1003" i="5"/>
  <c r="M1003" i="5"/>
  <c r="L1003" i="5"/>
  <c r="K1003" i="5"/>
  <c r="Q1002" i="5"/>
  <c r="P1002" i="5"/>
  <c r="O1002" i="5"/>
  <c r="N1002" i="5"/>
  <c r="M1002" i="5"/>
  <c r="L1002" i="5"/>
  <c r="K1002" i="5"/>
  <c r="Q1001" i="5"/>
  <c r="P1001" i="5"/>
  <c r="O1001" i="5"/>
  <c r="N1001" i="5"/>
  <c r="M1001" i="5"/>
  <c r="L1001" i="5"/>
  <c r="K1001" i="5"/>
  <c r="Q1000" i="5"/>
  <c r="P1000" i="5"/>
  <c r="O1000" i="5"/>
  <c r="N1000" i="5"/>
  <c r="M1000" i="5"/>
  <c r="L1000" i="5"/>
  <c r="K1000" i="5"/>
  <c r="Q999" i="5"/>
  <c r="P999" i="5"/>
  <c r="O999" i="5"/>
  <c r="N999" i="5"/>
  <c r="M999" i="5"/>
  <c r="L999" i="5"/>
  <c r="K999" i="5"/>
  <c r="Q998" i="5"/>
  <c r="P998" i="5"/>
  <c r="O998" i="5"/>
  <c r="N998" i="5"/>
  <c r="M998" i="5"/>
  <c r="L998" i="5"/>
  <c r="K998" i="5"/>
  <c r="Q997" i="5"/>
  <c r="P997" i="5"/>
  <c r="O997" i="5"/>
  <c r="N997" i="5"/>
  <c r="M997" i="5"/>
  <c r="L997" i="5"/>
  <c r="K997" i="5"/>
  <c r="Q996" i="5"/>
  <c r="P996" i="5"/>
  <c r="O996" i="5"/>
  <c r="N996" i="5"/>
  <c r="M996" i="5"/>
  <c r="L996" i="5"/>
  <c r="K996" i="5"/>
  <c r="Q995" i="5"/>
  <c r="P995" i="5"/>
  <c r="O995" i="5"/>
  <c r="N995" i="5"/>
  <c r="M995" i="5"/>
  <c r="L995" i="5"/>
  <c r="K995" i="5"/>
  <c r="Q994" i="5"/>
  <c r="P994" i="5"/>
  <c r="O994" i="5"/>
  <c r="N994" i="5"/>
  <c r="M994" i="5"/>
  <c r="L994" i="5"/>
  <c r="K994" i="5"/>
  <c r="Q993" i="5"/>
  <c r="P993" i="5"/>
  <c r="O993" i="5"/>
  <c r="N993" i="5"/>
  <c r="M993" i="5"/>
  <c r="L993" i="5"/>
  <c r="K993" i="5"/>
  <c r="Q992" i="5"/>
  <c r="P992" i="5"/>
  <c r="O992" i="5"/>
  <c r="N992" i="5"/>
  <c r="M992" i="5"/>
  <c r="L992" i="5"/>
  <c r="K992" i="5"/>
  <c r="Q991" i="5"/>
  <c r="P991" i="5"/>
  <c r="O991" i="5"/>
  <c r="N991" i="5"/>
  <c r="M991" i="5"/>
  <c r="L991" i="5"/>
  <c r="K991" i="5"/>
  <c r="Q990" i="5"/>
  <c r="P990" i="5"/>
  <c r="O990" i="5"/>
  <c r="N990" i="5"/>
  <c r="M990" i="5"/>
  <c r="L990" i="5"/>
  <c r="K990" i="5"/>
  <c r="Q989" i="5"/>
  <c r="P989" i="5"/>
  <c r="O989" i="5"/>
  <c r="N989" i="5"/>
  <c r="M989" i="5"/>
  <c r="L989" i="5"/>
  <c r="K989" i="5"/>
  <c r="Q988" i="5"/>
  <c r="P988" i="5"/>
  <c r="O988" i="5"/>
  <c r="N988" i="5"/>
  <c r="M988" i="5"/>
  <c r="L988" i="5"/>
  <c r="K988" i="5"/>
  <c r="Q987" i="5"/>
  <c r="P987" i="5"/>
  <c r="O987" i="5"/>
  <c r="N987" i="5"/>
  <c r="M987" i="5"/>
  <c r="L987" i="5"/>
  <c r="K987" i="5"/>
  <c r="Q986" i="5"/>
  <c r="P986" i="5"/>
  <c r="O986" i="5"/>
  <c r="N986" i="5"/>
  <c r="M986" i="5"/>
  <c r="L986" i="5"/>
  <c r="K986" i="5"/>
  <c r="Q985" i="5"/>
  <c r="P985" i="5"/>
  <c r="O985" i="5"/>
  <c r="N985" i="5"/>
  <c r="M985" i="5"/>
  <c r="L985" i="5"/>
  <c r="K985" i="5"/>
  <c r="Q984" i="5"/>
  <c r="P984" i="5"/>
  <c r="O984" i="5"/>
  <c r="N984" i="5"/>
  <c r="M984" i="5"/>
  <c r="L984" i="5"/>
  <c r="K984" i="5"/>
  <c r="Q983" i="5"/>
  <c r="P983" i="5"/>
  <c r="O983" i="5"/>
  <c r="N983" i="5"/>
  <c r="M983" i="5"/>
  <c r="L983" i="5"/>
  <c r="K983" i="5"/>
  <c r="Q982" i="5"/>
  <c r="P982" i="5"/>
  <c r="O982" i="5"/>
  <c r="N982" i="5"/>
  <c r="M982" i="5"/>
  <c r="L982" i="5"/>
  <c r="K982" i="5"/>
  <c r="Q981" i="5"/>
  <c r="P981" i="5"/>
  <c r="O981" i="5"/>
  <c r="N981" i="5"/>
  <c r="M981" i="5"/>
  <c r="L981" i="5"/>
  <c r="K981" i="5"/>
  <c r="Q980" i="5"/>
  <c r="P980" i="5"/>
  <c r="O980" i="5"/>
  <c r="N980" i="5"/>
  <c r="M980" i="5"/>
  <c r="L980" i="5"/>
  <c r="K980" i="5"/>
  <c r="Q979" i="5"/>
  <c r="P979" i="5"/>
  <c r="O979" i="5"/>
  <c r="N979" i="5"/>
  <c r="M979" i="5"/>
  <c r="L979" i="5"/>
  <c r="K979" i="5"/>
  <c r="Q978" i="5"/>
  <c r="P978" i="5"/>
  <c r="O978" i="5"/>
  <c r="N978" i="5"/>
  <c r="M978" i="5"/>
  <c r="L978" i="5"/>
  <c r="K978" i="5"/>
  <c r="Q977" i="5"/>
  <c r="P977" i="5"/>
  <c r="O977" i="5"/>
  <c r="N977" i="5"/>
  <c r="M977" i="5"/>
  <c r="L977" i="5"/>
  <c r="K977" i="5"/>
  <c r="Q976" i="5"/>
  <c r="P976" i="5"/>
  <c r="O976" i="5"/>
  <c r="N976" i="5"/>
  <c r="M976" i="5"/>
  <c r="L976" i="5"/>
  <c r="K976" i="5"/>
  <c r="Q975" i="5"/>
  <c r="P975" i="5"/>
  <c r="O975" i="5"/>
  <c r="N975" i="5"/>
  <c r="M975" i="5"/>
  <c r="L975" i="5"/>
  <c r="K975" i="5"/>
  <c r="Q974" i="5"/>
  <c r="P974" i="5"/>
  <c r="O974" i="5"/>
  <c r="N974" i="5"/>
  <c r="M974" i="5"/>
  <c r="L974" i="5"/>
  <c r="K974" i="5"/>
  <c r="Q973" i="5"/>
  <c r="P973" i="5"/>
  <c r="O973" i="5"/>
  <c r="N973" i="5"/>
  <c r="M973" i="5"/>
  <c r="L973" i="5"/>
  <c r="K973" i="5"/>
  <c r="Q972" i="5"/>
  <c r="P972" i="5"/>
  <c r="O972" i="5"/>
  <c r="N972" i="5"/>
  <c r="M972" i="5"/>
  <c r="L972" i="5"/>
  <c r="K972" i="5"/>
  <c r="Q971" i="5"/>
  <c r="P971" i="5"/>
  <c r="O971" i="5"/>
  <c r="N971" i="5"/>
  <c r="M971" i="5"/>
  <c r="L971" i="5"/>
  <c r="K971" i="5"/>
  <c r="Q970" i="5"/>
  <c r="P970" i="5"/>
  <c r="O970" i="5"/>
  <c r="N970" i="5"/>
  <c r="M970" i="5"/>
  <c r="L970" i="5"/>
  <c r="K970" i="5"/>
  <c r="Q969" i="5"/>
  <c r="P969" i="5"/>
  <c r="O969" i="5"/>
  <c r="N969" i="5"/>
  <c r="M969" i="5"/>
  <c r="L969" i="5"/>
  <c r="K969" i="5"/>
  <c r="Q968" i="5"/>
  <c r="P968" i="5"/>
  <c r="O968" i="5"/>
  <c r="N968" i="5"/>
  <c r="M968" i="5"/>
  <c r="L968" i="5"/>
  <c r="K968" i="5"/>
  <c r="Q967" i="5"/>
  <c r="P967" i="5"/>
  <c r="O967" i="5"/>
  <c r="N967" i="5"/>
  <c r="M967" i="5"/>
  <c r="L967" i="5"/>
  <c r="K967" i="5"/>
  <c r="Q966" i="5"/>
  <c r="P966" i="5"/>
  <c r="O966" i="5"/>
  <c r="N966" i="5"/>
  <c r="M966" i="5"/>
  <c r="L966" i="5"/>
  <c r="K966" i="5"/>
  <c r="Q965" i="5"/>
  <c r="P965" i="5"/>
  <c r="O965" i="5"/>
  <c r="N965" i="5"/>
  <c r="M965" i="5"/>
  <c r="L965" i="5"/>
  <c r="K965" i="5"/>
  <c r="Q964" i="5"/>
  <c r="P964" i="5"/>
  <c r="O964" i="5"/>
  <c r="N964" i="5"/>
  <c r="M964" i="5"/>
  <c r="L964" i="5"/>
  <c r="K964" i="5"/>
  <c r="Q963" i="5"/>
  <c r="P963" i="5"/>
  <c r="O963" i="5"/>
  <c r="N963" i="5"/>
  <c r="M963" i="5"/>
  <c r="L963" i="5"/>
  <c r="K963" i="5"/>
  <c r="Q962" i="5"/>
  <c r="P962" i="5"/>
  <c r="O962" i="5"/>
  <c r="N962" i="5"/>
  <c r="M962" i="5"/>
  <c r="L962" i="5"/>
  <c r="K962" i="5"/>
  <c r="Q961" i="5"/>
  <c r="P961" i="5"/>
  <c r="O961" i="5"/>
  <c r="N961" i="5"/>
  <c r="M961" i="5"/>
  <c r="L961" i="5"/>
  <c r="K961" i="5"/>
  <c r="Q960" i="5"/>
  <c r="P960" i="5"/>
  <c r="O960" i="5"/>
  <c r="N960" i="5"/>
  <c r="M960" i="5"/>
  <c r="L960" i="5"/>
  <c r="K960" i="5"/>
  <c r="Q959" i="5"/>
  <c r="P959" i="5"/>
  <c r="O959" i="5"/>
  <c r="N959" i="5"/>
  <c r="M959" i="5"/>
  <c r="L959" i="5"/>
  <c r="K959" i="5"/>
  <c r="Q958" i="5"/>
  <c r="P958" i="5"/>
  <c r="O958" i="5"/>
  <c r="N958" i="5"/>
  <c r="M958" i="5"/>
  <c r="L958" i="5"/>
  <c r="K958" i="5"/>
  <c r="Q957" i="5"/>
  <c r="P957" i="5"/>
  <c r="O957" i="5"/>
  <c r="N957" i="5"/>
  <c r="M957" i="5"/>
  <c r="L957" i="5"/>
  <c r="K957" i="5"/>
  <c r="Q956" i="5"/>
  <c r="P956" i="5"/>
  <c r="O956" i="5"/>
  <c r="N956" i="5"/>
  <c r="M956" i="5"/>
  <c r="L956" i="5"/>
  <c r="K956" i="5"/>
  <c r="Q955" i="5"/>
  <c r="P955" i="5"/>
  <c r="O955" i="5"/>
  <c r="N955" i="5"/>
  <c r="M955" i="5"/>
  <c r="L955" i="5"/>
  <c r="K955" i="5"/>
  <c r="Q954" i="5"/>
  <c r="P954" i="5"/>
  <c r="O954" i="5"/>
  <c r="N954" i="5"/>
  <c r="M954" i="5"/>
  <c r="L954" i="5"/>
  <c r="K954" i="5"/>
  <c r="Q953" i="5"/>
  <c r="P953" i="5"/>
  <c r="O953" i="5"/>
  <c r="N953" i="5"/>
  <c r="M953" i="5"/>
  <c r="L953" i="5"/>
  <c r="K953" i="5"/>
  <c r="Q952" i="5"/>
  <c r="P952" i="5"/>
  <c r="O952" i="5"/>
  <c r="N952" i="5"/>
  <c r="M952" i="5"/>
  <c r="L952" i="5"/>
  <c r="K952" i="5"/>
  <c r="Q951" i="5"/>
  <c r="P951" i="5"/>
  <c r="O951" i="5"/>
  <c r="N951" i="5"/>
  <c r="M951" i="5"/>
  <c r="L951" i="5"/>
  <c r="K951" i="5"/>
  <c r="Q950" i="5"/>
  <c r="P950" i="5"/>
  <c r="O950" i="5"/>
  <c r="N950" i="5"/>
  <c r="M950" i="5"/>
  <c r="L950" i="5"/>
  <c r="K950" i="5"/>
  <c r="Q949" i="5"/>
  <c r="P949" i="5"/>
  <c r="O949" i="5"/>
  <c r="N949" i="5"/>
  <c r="M949" i="5"/>
  <c r="L949" i="5"/>
  <c r="K949" i="5"/>
  <c r="Q948" i="5"/>
  <c r="P948" i="5"/>
  <c r="O948" i="5"/>
  <c r="N948" i="5"/>
  <c r="M948" i="5"/>
  <c r="L948" i="5"/>
  <c r="K948" i="5"/>
  <c r="Q947" i="5"/>
  <c r="P947" i="5"/>
  <c r="O947" i="5"/>
  <c r="N947" i="5"/>
  <c r="M947" i="5"/>
  <c r="L947" i="5"/>
  <c r="K947" i="5"/>
  <c r="Q946" i="5"/>
  <c r="P946" i="5"/>
  <c r="O946" i="5"/>
  <c r="N946" i="5"/>
  <c r="M946" i="5"/>
  <c r="L946" i="5"/>
  <c r="K946" i="5"/>
  <c r="Q945" i="5"/>
  <c r="P945" i="5"/>
  <c r="O945" i="5"/>
  <c r="N945" i="5"/>
  <c r="M945" i="5"/>
  <c r="L945" i="5"/>
  <c r="K945" i="5"/>
  <c r="Q944" i="5"/>
  <c r="P944" i="5"/>
  <c r="O944" i="5"/>
  <c r="N944" i="5"/>
  <c r="M944" i="5"/>
  <c r="L944" i="5"/>
  <c r="K944" i="5"/>
  <c r="Q943" i="5"/>
  <c r="P943" i="5"/>
  <c r="O943" i="5"/>
  <c r="N943" i="5"/>
  <c r="M943" i="5"/>
  <c r="L943" i="5"/>
  <c r="K943" i="5"/>
  <c r="Q942" i="5"/>
  <c r="P942" i="5"/>
  <c r="O942" i="5"/>
  <c r="N942" i="5"/>
  <c r="M942" i="5"/>
  <c r="L942" i="5"/>
  <c r="K942" i="5"/>
  <c r="Q941" i="5"/>
  <c r="P941" i="5"/>
  <c r="O941" i="5"/>
  <c r="N941" i="5"/>
  <c r="M941" i="5"/>
  <c r="L941" i="5"/>
  <c r="K941" i="5"/>
  <c r="Q940" i="5"/>
  <c r="P940" i="5"/>
  <c r="O940" i="5"/>
  <c r="N940" i="5"/>
  <c r="M940" i="5"/>
  <c r="L940" i="5"/>
  <c r="K940" i="5"/>
  <c r="Q939" i="5"/>
  <c r="P939" i="5"/>
  <c r="O939" i="5"/>
  <c r="N939" i="5"/>
  <c r="M939" i="5"/>
  <c r="L939" i="5"/>
  <c r="K939" i="5"/>
  <c r="Q938" i="5"/>
  <c r="P938" i="5"/>
  <c r="O938" i="5"/>
  <c r="N938" i="5"/>
  <c r="M938" i="5"/>
  <c r="L938" i="5"/>
  <c r="K938" i="5"/>
  <c r="Q937" i="5"/>
  <c r="P937" i="5"/>
  <c r="O937" i="5"/>
  <c r="N937" i="5"/>
  <c r="M937" i="5"/>
  <c r="L937" i="5"/>
  <c r="K937" i="5"/>
  <c r="Q936" i="5"/>
  <c r="P936" i="5"/>
  <c r="O936" i="5"/>
  <c r="N936" i="5"/>
  <c r="M936" i="5"/>
  <c r="L936" i="5"/>
  <c r="K936" i="5"/>
  <c r="Q935" i="5"/>
  <c r="P935" i="5"/>
  <c r="O935" i="5"/>
  <c r="N935" i="5"/>
  <c r="M935" i="5"/>
  <c r="L935" i="5"/>
  <c r="K935" i="5"/>
  <c r="Q934" i="5"/>
  <c r="P934" i="5"/>
  <c r="O934" i="5"/>
  <c r="N934" i="5"/>
  <c r="M934" i="5"/>
  <c r="L934" i="5"/>
  <c r="K934" i="5"/>
  <c r="Q933" i="5"/>
  <c r="P933" i="5"/>
  <c r="O933" i="5"/>
  <c r="N933" i="5"/>
  <c r="M933" i="5"/>
  <c r="L933" i="5"/>
  <c r="K933" i="5"/>
  <c r="Q932" i="5"/>
  <c r="P932" i="5"/>
  <c r="O932" i="5"/>
  <c r="N932" i="5"/>
  <c r="M932" i="5"/>
  <c r="L932" i="5"/>
  <c r="K932" i="5"/>
  <c r="Q931" i="5"/>
  <c r="P931" i="5"/>
  <c r="O931" i="5"/>
  <c r="N931" i="5"/>
  <c r="M931" i="5"/>
  <c r="L931" i="5"/>
  <c r="K931" i="5"/>
  <c r="Q930" i="5"/>
  <c r="P930" i="5"/>
  <c r="O930" i="5"/>
  <c r="N930" i="5"/>
  <c r="M930" i="5"/>
  <c r="L930" i="5"/>
  <c r="K930" i="5"/>
  <c r="Q929" i="5"/>
  <c r="P929" i="5"/>
  <c r="O929" i="5"/>
  <c r="N929" i="5"/>
  <c r="M929" i="5"/>
  <c r="L929" i="5"/>
  <c r="K929" i="5"/>
  <c r="Q928" i="5"/>
  <c r="P928" i="5"/>
  <c r="O928" i="5"/>
  <c r="N928" i="5"/>
  <c r="M928" i="5"/>
  <c r="L928" i="5"/>
  <c r="K928" i="5"/>
  <c r="Q927" i="5"/>
  <c r="P927" i="5"/>
  <c r="O927" i="5"/>
  <c r="N927" i="5"/>
  <c r="M927" i="5"/>
  <c r="L927" i="5"/>
  <c r="K927" i="5"/>
  <c r="Q926" i="5"/>
  <c r="P926" i="5"/>
  <c r="O926" i="5"/>
  <c r="N926" i="5"/>
  <c r="M926" i="5"/>
  <c r="L926" i="5"/>
  <c r="K926" i="5"/>
  <c r="Q925" i="5"/>
  <c r="P925" i="5"/>
  <c r="O925" i="5"/>
  <c r="N925" i="5"/>
  <c r="M925" i="5"/>
  <c r="L925" i="5"/>
  <c r="K925" i="5"/>
  <c r="Q924" i="5"/>
  <c r="P924" i="5"/>
  <c r="O924" i="5"/>
  <c r="N924" i="5"/>
  <c r="M924" i="5"/>
  <c r="L924" i="5"/>
  <c r="K924" i="5"/>
  <c r="Q923" i="5"/>
  <c r="P923" i="5"/>
  <c r="O923" i="5"/>
  <c r="N923" i="5"/>
  <c r="M923" i="5"/>
  <c r="L923" i="5"/>
  <c r="K923" i="5"/>
  <c r="Q922" i="5"/>
  <c r="P922" i="5"/>
  <c r="O922" i="5"/>
  <c r="N922" i="5"/>
  <c r="M922" i="5"/>
  <c r="L922" i="5"/>
  <c r="K922" i="5"/>
  <c r="Q921" i="5"/>
  <c r="P921" i="5"/>
  <c r="O921" i="5"/>
  <c r="N921" i="5"/>
  <c r="M921" i="5"/>
  <c r="L921" i="5"/>
  <c r="K921" i="5"/>
  <c r="Q920" i="5"/>
  <c r="P920" i="5"/>
  <c r="O920" i="5"/>
  <c r="N920" i="5"/>
  <c r="M920" i="5"/>
  <c r="L920" i="5"/>
  <c r="K920" i="5"/>
  <c r="Q919" i="5"/>
  <c r="P919" i="5"/>
  <c r="O919" i="5"/>
  <c r="N919" i="5"/>
  <c r="M919" i="5"/>
  <c r="L919" i="5"/>
  <c r="K919" i="5"/>
  <c r="Q918" i="5"/>
  <c r="P918" i="5"/>
  <c r="O918" i="5"/>
  <c r="N918" i="5"/>
  <c r="M918" i="5"/>
  <c r="L918" i="5"/>
  <c r="K918" i="5"/>
  <c r="Q917" i="5"/>
  <c r="P917" i="5"/>
  <c r="O917" i="5"/>
  <c r="N917" i="5"/>
  <c r="M917" i="5"/>
  <c r="L917" i="5"/>
  <c r="K917" i="5"/>
  <c r="Q916" i="5"/>
  <c r="P916" i="5"/>
  <c r="O916" i="5"/>
  <c r="N916" i="5"/>
  <c r="M916" i="5"/>
  <c r="L916" i="5"/>
  <c r="K916" i="5"/>
  <c r="Q915" i="5"/>
  <c r="P915" i="5"/>
  <c r="O915" i="5"/>
  <c r="N915" i="5"/>
  <c r="M915" i="5"/>
  <c r="L915" i="5"/>
  <c r="K915" i="5"/>
  <c r="Q914" i="5"/>
  <c r="P914" i="5"/>
  <c r="O914" i="5"/>
  <c r="N914" i="5"/>
  <c r="M914" i="5"/>
  <c r="L914" i="5"/>
  <c r="K914" i="5"/>
  <c r="Q913" i="5"/>
  <c r="P913" i="5"/>
  <c r="O913" i="5"/>
  <c r="N913" i="5"/>
  <c r="M913" i="5"/>
  <c r="L913" i="5"/>
  <c r="K913" i="5"/>
  <c r="Q912" i="5"/>
  <c r="P912" i="5"/>
  <c r="O912" i="5"/>
  <c r="N912" i="5"/>
  <c r="M912" i="5"/>
  <c r="L912" i="5"/>
  <c r="K912" i="5"/>
  <c r="Q911" i="5"/>
  <c r="P911" i="5"/>
  <c r="O911" i="5"/>
  <c r="N911" i="5"/>
  <c r="M911" i="5"/>
  <c r="L911" i="5"/>
  <c r="K911" i="5"/>
  <c r="Q910" i="5"/>
  <c r="P910" i="5"/>
  <c r="O910" i="5"/>
  <c r="N910" i="5"/>
  <c r="M910" i="5"/>
  <c r="L910" i="5"/>
  <c r="K910" i="5"/>
  <c r="Q909" i="5"/>
  <c r="P909" i="5"/>
  <c r="O909" i="5"/>
  <c r="N909" i="5"/>
  <c r="M909" i="5"/>
  <c r="L909" i="5"/>
  <c r="K909" i="5"/>
  <c r="Q908" i="5"/>
  <c r="P908" i="5"/>
  <c r="O908" i="5"/>
  <c r="N908" i="5"/>
  <c r="M908" i="5"/>
  <c r="L908" i="5"/>
  <c r="K908" i="5"/>
  <c r="Q907" i="5"/>
  <c r="P907" i="5"/>
  <c r="O907" i="5"/>
  <c r="N907" i="5"/>
  <c r="M907" i="5"/>
  <c r="L907" i="5"/>
  <c r="K907" i="5"/>
  <c r="Q906" i="5"/>
  <c r="P906" i="5"/>
  <c r="O906" i="5"/>
  <c r="N906" i="5"/>
  <c r="M906" i="5"/>
  <c r="L906" i="5"/>
  <c r="K906" i="5"/>
  <c r="Q905" i="5"/>
  <c r="P905" i="5"/>
  <c r="O905" i="5"/>
  <c r="N905" i="5"/>
  <c r="M905" i="5"/>
  <c r="L905" i="5"/>
  <c r="K905" i="5"/>
  <c r="Q904" i="5"/>
  <c r="P904" i="5"/>
  <c r="O904" i="5"/>
  <c r="N904" i="5"/>
  <c r="M904" i="5"/>
  <c r="L904" i="5"/>
  <c r="K904" i="5"/>
  <c r="Q903" i="5"/>
  <c r="P903" i="5"/>
  <c r="O903" i="5"/>
  <c r="N903" i="5"/>
  <c r="M903" i="5"/>
  <c r="L903" i="5"/>
  <c r="K903" i="5"/>
  <c r="Q902" i="5"/>
  <c r="P902" i="5"/>
  <c r="O902" i="5"/>
  <c r="N902" i="5"/>
  <c r="M902" i="5"/>
  <c r="L902" i="5"/>
  <c r="K902" i="5"/>
  <c r="Q901" i="5"/>
  <c r="P901" i="5"/>
  <c r="O901" i="5"/>
  <c r="N901" i="5"/>
  <c r="M901" i="5"/>
  <c r="L901" i="5"/>
  <c r="K901" i="5"/>
  <c r="Q900" i="5"/>
  <c r="P900" i="5"/>
  <c r="O900" i="5"/>
  <c r="N900" i="5"/>
  <c r="M900" i="5"/>
  <c r="L900" i="5"/>
  <c r="K900" i="5"/>
  <c r="Q899" i="5"/>
  <c r="P899" i="5"/>
  <c r="O899" i="5"/>
  <c r="N899" i="5"/>
  <c r="M899" i="5"/>
  <c r="L899" i="5"/>
  <c r="K899" i="5"/>
  <c r="Q898" i="5"/>
  <c r="P898" i="5"/>
  <c r="O898" i="5"/>
  <c r="N898" i="5"/>
  <c r="M898" i="5"/>
  <c r="L898" i="5"/>
  <c r="K898" i="5"/>
  <c r="Q897" i="5"/>
  <c r="P897" i="5"/>
  <c r="O897" i="5"/>
  <c r="N897" i="5"/>
  <c r="M897" i="5"/>
  <c r="L897" i="5"/>
  <c r="K897" i="5"/>
  <c r="Q896" i="5"/>
  <c r="P896" i="5"/>
  <c r="O896" i="5"/>
  <c r="N896" i="5"/>
  <c r="M896" i="5"/>
  <c r="L896" i="5"/>
  <c r="K896" i="5"/>
  <c r="Q895" i="5"/>
  <c r="P895" i="5"/>
  <c r="O895" i="5"/>
  <c r="N895" i="5"/>
  <c r="M895" i="5"/>
  <c r="L895" i="5"/>
  <c r="K895" i="5"/>
  <c r="Q894" i="5"/>
  <c r="P894" i="5"/>
  <c r="O894" i="5"/>
  <c r="N894" i="5"/>
  <c r="M894" i="5"/>
  <c r="L894" i="5"/>
  <c r="K894" i="5"/>
  <c r="Q893" i="5"/>
  <c r="P893" i="5"/>
  <c r="O893" i="5"/>
  <c r="N893" i="5"/>
  <c r="M893" i="5"/>
  <c r="L893" i="5"/>
  <c r="K893" i="5"/>
  <c r="Q892" i="5"/>
  <c r="P892" i="5"/>
  <c r="O892" i="5"/>
  <c r="N892" i="5"/>
  <c r="M892" i="5"/>
  <c r="L892" i="5"/>
  <c r="K892" i="5"/>
  <c r="Q891" i="5"/>
  <c r="P891" i="5"/>
  <c r="O891" i="5"/>
  <c r="N891" i="5"/>
  <c r="M891" i="5"/>
  <c r="L891" i="5"/>
  <c r="K891" i="5"/>
  <c r="Q890" i="5"/>
  <c r="P890" i="5"/>
  <c r="O890" i="5"/>
  <c r="N890" i="5"/>
  <c r="M890" i="5"/>
  <c r="L890" i="5"/>
  <c r="K890" i="5"/>
  <c r="Q889" i="5"/>
  <c r="P889" i="5"/>
  <c r="O889" i="5"/>
  <c r="N889" i="5"/>
  <c r="M889" i="5"/>
  <c r="L889" i="5"/>
  <c r="K889" i="5"/>
  <c r="Q888" i="5"/>
  <c r="P888" i="5"/>
  <c r="O888" i="5"/>
  <c r="N888" i="5"/>
  <c r="M888" i="5"/>
  <c r="L888" i="5"/>
  <c r="K888" i="5"/>
  <c r="Q887" i="5"/>
  <c r="P887" i="5"/>
  <c r="O887" i="5"/>
  <c r="N887" i="5"/>
  <c r="M887" i="5"/>
  <c r="L887" i="5"/>
  <c r="K887" i="5"/>
  <c r="Q886" i="5"/>
  <c r="P886" i="5"/>
  <c r="O886" i="5"/>
  <c r="N886" i="5"/>
  <c r="M886" i="5"/>
  <c r="L886" i="5"/>
  <c r="K886" i="5"/>
  <c r="Q885" i="5"/>
  <c r="P885" i="5"/>
  <c r="O885" i="5"/>
  <c r="N885" i="5"/>
  <c r="M885" i="5"/>
  <c r="L885" i="5"/>
  <c r="K885" i="5"/>
  <c r="Q884" i="5"/>
  <c r="P884" i="5"/>
  <c r="O884" i="5"/>
  <c r="N884" i="5"/>
  <c r="M884" i="5"/>
  <c r="L884" i="5"/>
  <c r="K884" i="5"/>
  <c r="Q883" i="5"/>
  <c r="P883" i="5"/>
  <c r="O883" i="5"/>
  <c r="N883" i="5"/>
  <c r="M883" i="5"/>
  <c r="L883" i="5"/>
  <c r="K883" i="5"/>
  <c r="Q882" i="5"/>
  <c r="P882" i="5"/>
  <c r="O882" i="5"/>
  <c r="N882" i="5"/>
  <c r="M882" i="5"/>
  <c r="L882" i="5"/>
  <c r="K882" i="5"/>
  <c r="Q881" i="5"/>
  <c r="P881" i="5"/>
  <c r="O881" i="5"/>
  <c r="N881" i="5"/>
  <c r="M881" i="5"/>
  <c r="L881" i="5"/>
  <c r="K881" i="5"/>
  <c r="Q880" i="5"/>
  <c r="P880" i="5"/>
  <c r="O880" i="5"/>
  <c r="N880" i="5"/>
  <c r="M880" i="5"/>
  <c r="L880" i="5"/>
  <c r="K880" i="5"/>
  <c r="Q879" i="5"/>
  <c r="P879" i="5"/>
  <c r="O879" i="5"/>
  <c r="N879" i="5"/>
  <c r="M879" i="5"/>
  <c r="L879" i="5"/>
  <c r="K879" i="5"/>
  <c r="Q878" i="5"/>
  <c r="P878" i="5"/>
  <c r="O878" i="5"/>
  <c r="N878" i="5"/>
  <c r="M878" i="5"/>
  <c r="L878" i="5"/>
  <c r="K878" i="5"/>
  <c r="Q877" i="5"/>
  <c r="P877" i="5"/>
  <c r="O877" i="5"/>
  <c r="N877" i="5"/>
  <c r="M877" i="5"/>
  <c r="L877" i="5"/>
  <c r="K877" i="5"/>
  <c r="Q876" i="5"/>
  <c r="P876" i="5"/>
  <c r="O876" i="5"/>
  <c r="N876" i="5"/>
  <c r="M876" i="5"/>
  <c r="L876" i="5"/>
  <c r="K876" i="5"/>
  <c r="Q875" i="5"/>
  <c r="P875" i="5"/>
  <c r="O875" i="5"/>
  <c r="N875" i="5"/>
  <c r="M875" i="5"/>
  <c r="L875" i="5"/>
  <c r="K875" i="5"/>
  <c r="Q874" i="5"/>
  <c r="P874" i="5"/>
  <c r="O874" i="5"/>
  <c r="N874" i="5"/>
  <c r="M874" i="5"/>
  <c r="L874" i="5"/>
  <c r="K874" i="5"/>
  <c r="Q873" i="5"/>
  <c r="P873" i="5"/>
  <c r="O873" i="5"/>
  <c r="N873" i="5"/>
  <c r="M873" i="5"/>
  <c r="L873" i="5"/>
  <c r="K873" i="5"/>
  <c r="Q872" i="5"/>
  <c r="P872" i="5"/>
  <c r="O872" i="5"/>
  <c r="N872" i="5"/>
  <c r="M872" i="5"/>
  <c r="L872" i="5"/>
  <c r="K872" i="5"/>
  <c r="Q871" i="5"/>
  <c r="P871" i="5"/>
  <c r="O871" i="5"/>
  <c r="N871" i="5"/>
  <c r="M871" i="5"/>
  <c r="L871" i="5"/>
  <c r="K871" i="5"/>
  <c r="Q870" i="5"/>
  <c r="P870" i="5"/>
  <c r="O870" i="5"/>
  <c r="N870" i="5"/>
  <c r="M870" i="5"/>
  <c r="L870" i="5"/>
  <c r="K870" i="5"/>
  <c r="Q869" i="5"/>
  <c r="P869" i="5"/>
  <c r="O869" i="5"/>
  <c r="N869" i="5"/>
  <c r="M869" i="5"/>
  <c r="L869" i="5"/>
  <c r="K869" i="5"/>
  <c r="Q868" i="5"/>
  <c r="P868" i="5"/>
  <c r="O868" i="5"/>
  <c r="N868" i="5"/>
  <c r="M868" i="5"/>
  <c r="L868" i="5"/>
  <c r="K868" i="5"/>
  <c r="Q867" i="5"/>
  <c r="P867" i="5"/>
  <c r="O867" i="5"/>
  <c r="N867" i="5"/>
  <c r="M867" i="5"/>
  <c r="L867" i="5"/>
  <c r="K867" i="5"/>
  <c r="Q866" i="5"/>
  <c r="P866" i="5"/>
  <c r="O866" i="5"/>
  <c r="N866" i="5"/>
  <c r="M866" i="5"/>
  <c r="L866" i="5"/>
  <c r="K866" i="5"/>
  <c r="Q865" i="5"/>
  <c r="P865" i="5"/>
  <c r="O865" i="5"/>
  <c r="N865" i="5"/>
  <c r="M865" i="5"/>
  <c r="L865" i="5"/>
  <c r="K865" i="5"/>
  <c r="Q864" i="5"/>
  <c r="P864" i="5"/>
  <c r="O864" i="5"/>
  <c r="N864" i="5"/>
  <c r="M864" i="5"/>
  <c r="L864" i="5"/>
  <c r="K864" i="5"/>
  <c r="Q863" i="5"/>
  <c r="P863" i="5"/>
  <c r="O863" i="5"/>
  <c r="N863" i="5"/>
  <c r="M863" i="5"/>
  <c r="L863" i="5"/>
  <c r="K863" i="5"/>
  <c r="Q862" i="5"/>
  <c r="P862" i="5"/>
  <c r="O862" i="5"/>
  <c r="N862" i="5"/>
  <c r="M862" i="5"/>
  <c r="L862" i="5"/>
  <c r="K862" i="5"/>
  <c r="Q861" i="5"/>
  <c r="P861" i="5"/>
  <c r="O861" i="5"/>
  <c r="N861" i="5"/>
  <c r="M861" i="5"/>
  <c r="L861" i="5"/>
  <c r="K861" i="5"/>
  <c r="Q860" i="5"/>
  <c r="P860" i="5"/>
  <c r="O860" i="5"/>
  <c r="N860" i="5"/>
  <c r="M860" i="5"/>
  <c r="L860" i="5"/>
  <c r="K860" i="5"/>
  <c r="Q859" i="5"/>
  <c r="P859" i="5"/>
  <c r="O859" i="5"/>
  <c r="N859" i="5"/>
  <c r="M859" i="5"/>
  <c r="L859" i="5"/>
  <c r="K859" i="5"/>
  <c r="Q858" i="5"/>
  <c r="P858" i="5"/>
  <c r="O858" i="5"/>
  <c r="N858" i="5"/>
  <c r="M858" i="5"/>
  <c r="L858" i="5"/>
  <c r="K858" i="5"/>
  <c r="Q857" i="5"/>
  <c r="P857" i="5"/>
  <c r="O857" i="5"/>
  <c r="N857" i="5"/>
  <c r="M857" i="5"/>
  <c r="L857" i="5"/>
  <c r="K857" i="5"/>
  <c r="Q856" i="5"/>
  <c r="P856" i="5"/>
  <c r="O856" i="5"/>
  <c r="N856" i="5"/>
  <c r="M856" i="5"/>
  <c r="L856" i="5"/>
  <c r="K856" i="5"/>
  <c r="Q855" i="5"/>
  <c r="P855" i="5"/>
  <c r="O855" i="5"/>
  <c r="N855" i="5"/>
  <c r="M855" i="5"/>
  <c r="L855" i="5"/>
  <c r="K855" i="5"/>
  <c r="Q854" i="5"/>
  <c r="P854" i="5"/>
  <c r="O854" i="5"/>
  <c r="N854" i="5"/>
  <c r="M854" i="5"/>
  <c r="L854" i="5"/>
  <c r="K854" i="5"/>
  <c r="Q853" i="5"/>
  <c r="P853" i="5"/>
  <c r="O853" i="5"/>
  <c r="N853" i="5"/>
  <c r="M853" i="5"/>
  <c r="L853" i="5"/>
  <c r="K853" i="5"/>
  <c r="Q852" i="5"/>
  <c r="P852" i="5"/>
  <c r="O852" i="5"/>
  <c r="N852" i="5"/>
  <c r="M852" i="5"/>
  <c r="L852" i="5"/>
  <c r="K852" i="5"/>
  <c r="Q851" i="5"/>
  <c r="P851" i="5"/>
  <c r="O851" i="5"/>
  <c r="N851" i="5"/>
  <c r="M851" i="5"/>
  <c r="L851" i="5"/>
  <c r="K851" i="5"/>
  <c r="Q850" i="5"/>
  <c r="P850" i="5"/>
  <c r="O850" i="5"/>
  <c r="N850" i="5"/>
  <c r="M850" i="5"/>
  <c r="L850" i="5"/>
  <c r="K850" i="5"/>
  <c r="Q849" i="5"/>
  <c r="P849" i="5"/>
  <c r="O849" i="5"/>
  <c r="N849" i="5"/>
  <c r="M849" i="5"/>
  <c r="L849" i="5"/>
  <c r="K849" i="5"/>
  <c r="Q848" i="5"/>
  <c r="P848" i="5"/>
  <c r="O848" i="5"/>
  <c r="N848" i="5"/>
  <c r="M848" i="5"/>
  <c r="L848" i="5"/>
  <c r="K848" i="5"/>
  <c r="Q847" i="5"/>
  <c r="P847" i="5"/>
  <c r="O847" i="5"/>
  <c r="N847" i="5"/>
  <c r="M847" i="5"/>
  <c r="L847" i="5"/>
  <c r="K847" i="5"/>
  <c r="Q846" i="5"/>
  <c r="P846" i="5"/>
  <c r="O846" i="5"/>
  <c r="N846" i="5"/>
  <c r="M846" i="5"/>
  <c r="L846" i="5"/>
  <c r="K846" i="5"/>
  <c r="Q845" i="5"/>
  <c r="P845" i="5"/>
  <c r="O845" i="5"/>
  <c r="N845" i="5"/>
  <c r="M845" i="5"/>
  <c r="L845" i="5"/>
  <c r="K845" i="5"/>
  <c r="Q844" i="5"/>
  <c r="P844" i="5"/>
  <c r="O844" i="5"/>
  <c r="N844" i="5"/>
  <c r="M844" i="5"/>
  <c r="L844" i="5"/>
  <c r="K844" i="5"/>
  <c r="Q843" i="5"/>
  <c r="P843" i="5"/>
  <c r="O843" i="5"/>
  <c r="N843" i="5"/>
  <c r="M843" i="5"/>
  <c r="L843" i="5"/>
  <c r="K843" i="5"/>
  <c r="Q842" i="5"/>
  <c r="P842" i="5"/>
  <c r="O842" i="5"/>
  <c r="N842" i="5"/>
  <c r="M842" i="5"/>
  <c r="L842" i="5"/>
  <c r="K842" i="5"/>
  <c r="Q841" i="5"/>
  <c r="P841" i="5"/>
  <c r="O841" i="5"/>
  <c r="N841" i="5"/>
  <c r="M841" i="5"/>
  <c r="L841" i="5"/>
  <c r="K841" i="5"/>
  <c r="Q840" i="5"/>
  <c r="P840" i="5"/>
  <c r="O840" i="5"/>
  <c r="N840" i="5"/>
  <c r="M840" i="5"/>
  <c r="L840" i="5"/>
  <c r="K840" i="5"/>
  <c r="Q839" i="5"/>
  <c r="P839" i="5"/>
  <c r="O839" i="5"/>
  <c r="N839" i="5"/>
  <c r="M839" i="5"/>
  <c r="L839" i="5"/>
  <c r="K839" i="5"/>
  <c r="Q838" i="5"/>
  <c r="P838" i="5"/>
  <c r="O838" i="5"/>
  <c r="N838" i="5"/>
  <c r="M838" i="5"/>
  <c r="L838" i="5"/>
  <c r="K838" i="5"/>
  <c r="Q837" i="5"/>
  <c r="P837" i="5"/>
  <c r="O837" i="5"/>
  <c r="N837" i="5"/>
  <c r="M837" i="5"/>
  <c r="L837" i="5"/>
  <c r="K837" i="5"/>
  <c r="Q836" i="5"/>
  <c r="P836" i="5"/>
  <c r="O836" i="5"/>
  <c r="N836" i="5"/>
  <c r="M836" i="5"/>
  <c r="L836" i="5"/>
  <c r="K836" i="5"/>
  <c r="Q835" i="5"/>
  <c r="P835" i="5"/>
  <c r="O835" i="5"/>
  <c r="N835" i="5"/>
  <c r="M835" i="5"/>
  <c r="L835" i="5"/>
  <c r="K835" i="5"/>
  <c r="Q834" i="5"/>
  <c r="P834" i="5"/>
  <c r="O834" i="5"/>
  <c r="N834" i="5"/>
  <c r="M834" i="5"/>
  <c r="L834" i="5"/>
  <c r="K834" i="5"/>
  <c r="Q833" i="5"/>
  <c r="P833" i="5"/>
  <c r="O833" i="5"/>
  <c r="N833" i="5"/>
  <c r="M833" i="5"/>
  <c r="L833" i="5"/>
  <c r="K833" i="5"/>
  <c r="Q832" i="5"/>
  <c r="P832" i="5"/>
  <c r="O832" i="5"/>
  <c r="N832" i="5"/>
  <c r="M832" i="5"/>
  <c r="L832" i="5"/>
  <c r="K832" i="5"/>
  <c r="Q831" i="5"/>
  <c r="P831" i="5"/>
  <c r="O831" i="5"/>
  <c r="N831" i="5"/>
  <c r="M831" i="5"/>
  <c r="L831" i="5"/>
  <c r="K831" i="5"/>
  <c r="Q830" i="5"/>
  <c r="P830" i="5"/>
  <c r="O830" i="5"/>
  <c r="N830" i="5"/>
  <c r="M830" i="5"/>
  <c r="L830" i="5"/>
  <c r="K830" i="5"/>
  <c r="Q829" i="5"/>
  <c r="P829" i="5"/>
  <c r="O829" i="5"/>
  <c r="N829" i="5"/>
  <c r="M829" i="5"/>
  <c r="L829" i="5"/>
  <c r="K829" i="5"/>
  <c r="Q828" i="5"/>
  <c r="P828" i="5"/>
  <c r="O828" i="5"/>
  <c r="N828" i="5"/>
  <c r="M828" i="5"/>
  <c r="L828" i="5"/>
  <c r="K828" i="5"/>
  <c r="Q827" i="5"/>
  <c r="P827" i="5"/>
  <c r="O827" i="5"/>
  <c r="N827" i="5"/>
  <c r="M827" i="5"/>
  <c r="L827" i="5"/>
  <c r="K827" i="5"/>
  <c r="Q826" i="5"/>
  <c r="P826" i="5"/>
  <c r="O826" i="5"/>
  <c r="N826" i="5"/>
  <c r="M826" i="5"/>
  <c r="L826" i="5"/>
  <c r="K826" i="5"/>
  <c r="Q825" i="5"/>
  <c r="P825" i="5"/>
  <c r="O825" i="5"/>
  <c r="N825" i="5"/>
  <c r="M825" i="5"/>
  <c r="L825" i="5"/>
  <c r="K825" i="5"/>
  <c r="Q824" i="5"/>
  <c r="P824" i="5"/>
  <c r="O824" i="5"/>
  <c r="N824" i="5"/>
  <c r="M824" i="5"/>
  <c r="L824" i="5"/>
  <c r="K824" i="5"/>
  <c r="Q823" i="5"/>
  <c r="P823" i="5"/>
  <c r="O823" i="5"/>
  <c r="N823" i="5"/>
  <c r="M823" i="5"/>
  <c r="L823" i="5"/>
  <c r="K823" i="5"/>
  <c r="Q822" i="5"/>
  <c r="P822" i="5"/>
  <c r="O822" i="5"/>
  <c r="N822" i="5"/>
  <c r="M822" i="5"/>
  <c r="L822" i="5"/>
  <c r="K822" i="5"/>
  <c r="Q821" i="5"/>
  <c r="P821" i="5"/>
  <c r="O821" i="5"/>
  <c r="N821" i="5"/>
  <c r="M821" i="5"/>
  <c r="L821" i="5"/>
  <c r="K821" i="5"/>
  <c r="Q820" i="5"/>
  <c r="P820" i="5"/>
  <c r="O820" i="5"/>
  <c r="N820" i="5"/>
  <c r="M820" i="5"/>
  <c r="L820" i="5"/>
  <c r="K820" i="5"/>
  <c r="Q819" i="5"/>
  <c r="P819" i="5"/>
  <c r="O819" i="5"/>
  <c r="N819" i="5"/>
  <c r="M819" i="5"/>
  <c r="L819" i="5"/>
  <c r="K819" i="5"/>
  <c r="Q818" i="5"/>
  <c r="P818" i="5"/>
  <c r="O818" i="5"/>
  <c r="N818" i="5"/>
  <c r="M818" i="5"/>
  <c r="L818" i="5"/>
  <c r="K818" i="5"/>
  <c r="Q817" i="5"/>
  <c r="P817" i="5"/>
  <c r="O817" i="5"/>
  <c r="N817" i="5"/>
  <c r="M817" i="5"/>
  <c r="L817" i="5"/>
  <c r="K817" i="5"/>
  <c r="Q816" i="5"/>
  <c r="P816" i="5"/>
  <c r="O816" i="5"/>
  <c r="N816" i="5"/>
  <c r="M816" i="5"/>
  <c r="L816" i="5"/>
  <c r="K816" i="5"/>
  <c r="Q815" i="5"/>
  <c r="P815" i="5"/>
  <c r="O815" i="5"/>
  <c r="N815" i="5"/>
  <c r="M815" i="5"/>
  <c r="L815" i="5"/>
  <c r="K815" i="5"/>
  <c r="Q814" i="5"/>
  <c r="P814" i="5"/>
  <c r="O814" i="5"/>
  <c r="N814" i="5"/>
  <c r="M814" i="5"/>
  <c r="L814" i="5"/>
  <c r="K814" i="5"/>
  <c r="Q813" i="5"/>
  <c r="P813" i="5"/>
  <c r="O813" i="5"/>
  <c r="N813" i="5"/>
  <c r="M813" i="5"/>
  <c r="L813" i="5"/>
  <c r="K813" i="5"/>
  <c r="Q812" i="5"/>
  <c r="P812" i="5"/>
  <c r="O812" i="5"/>
  <c r="N812" i="5"/>
  <c r="M812" i="5"/>
  <c r="L812" i="5"/>
  <c r="K812" i="5"/>
  <c r="Q811" i="5"/>
  <c r="P811" i="5"/>
  <c r="O811" i="5"/>
  <c r="N811" i="5"/>
  <c r="M811" i="5"/>
  <c r="L811" i="5"/>
  <c r="K811" i="5"/>
  <c r="Q810" i="5"/>
  <c r="P810" i="5"/>
  <c r="O810" i="5"/>
  <c r="N810" i="5"/>
  <c r="M810" i="5"/>
  <c r="L810" i="5"/>
  <c r="K810" i="5"/>
  <c r="Q809" i="5"/>
  <c r="P809" i="5"/>
  <c r="O809" i="5"/>
  <c r="N809" i="5"/>
  <c r="M809" i="5"/>
  <c r="L809" i="5"/>
  <c r="K809" i="5"/>
  <c r="Q808" i="5"/>
  <c r="P808" i="5"/>
  <c r="O808" i="5"/>
  <c r="N808" i="5"/>
  <c r="M808" i="5"/>
  <c r="L808" i="5"/>
  <c r="K808" i="5"/>
  <c r="Q807" i="5"/>
  <c r="P807" i="5"/>
  <c r="O807" i="5"/>
  <c r="N807" i="5"/>
  <c r="M807" i="5"/>
  <c r="L807" i="5"/>
  <c r="K807" i="5"/>
  <c r="Q806" i="5"/>
  <c r="P806" i="5"/>
  <c r="O806" i="5"/>
  <c r="N806" i="5"/>
  <c r="M806" i="5"/>
  <c r="L806" i="5"/>
  <c r="K806" i="5"/>
  <c r="Q805" i="5"/>
  <c r="P805" i="5"/>
  <c r="O805" i="5"/>
  <c r="N805" i="5"/>
  <c r="M805" i="5"/>
  <c r="L805" i="5"/>
  <c r="K805" i="5"/>
  <c r="Q804" i="5"/>
  <c r="P804" i="5"/>
  <c r="O804" i="5"/>
  <c r="N804" i="5"/>
  <c r="M804" i="5"/>
  <c r="L804" i="5"/>
  <c r="K804" i="5"/>
  <c r="Q803" i="5"/>
  <c r="P803" i="5"/>
  <c r="O803" i="5"/>
  <c r="N803" i="5"/>
  <c r="M803" i="5"/>
  <c r="L803" i="5"/>
  <c r="K803" i="5"/>
  <c r="Q802" i="5"/>
  <c r="P802" i="5"/>
  <c r="O802" i="5"/>
  <c r="N802" i="5"/>
  <c r="M802" i="5"/>
  <c r="L802" i="5"/>
  <c r="K802" i="5"/>
  <c r="Q801" i="5"/>
  <c r="P801" i="5"/>
  <c r="O801" i="5"/>
  <c r="N801" i="5"/>
  <c r="M801" i="5"/>
  <c r="L801" i="5"/>
  <c r="K801" i="5"/>
  <c r="Q800" i="5"/>
  <c r="P800" i="5"/>
  <c r="O800" i="5"/>
  <c r="N800" i="5"/>
  <c r="M800" i="5"/>
  <c r="L800" i="5"/>
  <c r="K800" i="5"/>
  <c r="Q799" i="5"/>
  <c r="P799" i="5"/>
  <c r="O799" i="5"/>
  <c r="N799" i="5"/>
  <c r="M799" i="5"/>
  <c r="L799" i="5"/>
  <c r="K799" i="5"/>
  <c r="Q798" i="5"/>
  <c r="P798" i="5"/>
  <c r="O798" i="5"/>
  <c r="N798" i="5"/>
  <c r="M798" i="5"/>
  <c r="L798" i="5"/>
  <c r="K798" i="5"/>
  <c r="Q797" i="5"/>
  <c r="P797" i="5"/>
  <c r="O797" i="5"/>
  <c r="N797" i="5"/>
  <c r="M797" i="5"/>
  <c r="L797" i="5"/>
  <c r="K797" i="5"/>
  <c r="Q796" i="5"/>
  <c r="P796" i="5"/>
  <c r="O796" i="5"/>
  <c r="N796" i="5"/>
  <c r="M796" i="5"/>
  <c r="L796" i="5"/>
  <c r="K796" i="5"/>
  <c r="Q795" i="5"/>
  <c r="P795" i="5"/>
  <c r="O795" i="5"/>
  <c r="N795" i="5"/>
  <c r="M795" i="5"/>
  <c r="L795" i="5"/>
  <c r="K795" i="5"/>
  <c r="Q794" i="5"/>
  <c r="P794" i="5"/>
  <c r="O794" i="5"/>
  <c r="N794" i="5"/>
  <c r="M794" i="5"/>
  <c r="L794" i="5"/>
  <c r="K794" i="5"/>
  <c r="Q793" i="5"/>
  <c r="P793" i="5"/>
  <c r="O793" i="5"/>
  <c r="N793" i="5"/>
  <c r="M793" i="5"/>
  <c r="L793" i="5"/>
  <c r="K793" i="5"/>
  <c r="Q792" i="5"/>
  <c r="P792" i="5"/>
  <c r="O792" i="5"/>
  <c r="N792" i="5"/>
  <c r="M792" i="5"/>
  <c r="L792" i="5"/>
  <c r="K792" i="5"/>
  <c r="Q791" i="5"/>
  <c r="P791" i="5"/>
  <c r="O791" i="5"/>
  <c r="N791" i="5"/>
  <c r="M791" i="5"/>
  <c r="L791" i="5"/>
  <c r="K791" i="5"/>
  <c r="Q790" i="5"/>
  <c r="P790" i="5"/>
  <c r="O790" i="5"/>
  <c r="N790" i="5"/>
  <c r="M790" i="5"/>
  <c r="L790" i="5"/>
  <c r="K790" i="5"/>
  <c r="Q789" i="5"/>
  <c r="P789" i="5"/>
  <c r="O789" i="5"/>
  <c r="N789" i="5"/>
  <c r="M789" i="5"/>
  <c r="L789" i="5"/>
  <c r="K789" i="5"/>
  <c r="Q788" i="5"/>
  <c r="P788" i="5"/>
  <c r="O788" i="5"/>
  <c r="N788" i="5"/>
  <c r="M788" i="5"/>
  <c r="L788" i="5"/>
  <c r="K788" i="5"/>
  <c r="Q787" i="5"/>
  <c r="P787" i="5"/>
  <c r="O787" i="5"/>
  <c r="N787" i="5"/>
  <c r="M787" i="5"/>
  <c r="L787" i="5"/>
  <c r="K787" i="5"/>
  <c r="Q786" i="5"/>
  <c r="P786" i="5"/>
  <c r="O786" i="5"/>
  <c r="N786" i="5"/>
  <c r="M786" i="5"/>
  <c r="L786" i="5"/>
  <c r="K786" i="5"/>
  <c r="Q785" i="5"/>
  <c r="P785" i="5"/>
  <c r="O785" i="5"/>
  <c r="N785" i="5"/>
  <c r="M785" i="5"/>
  <c r="L785" i="5"/>
  <c r="K785" i="5"/>
  <c r="Q784" i="5"/>
  <c r="P784" i="5"/>
  <c r="O784" i="5"/>
  <c r="N784" i="5"/>
  <c r="M784" i="5"/>
  <c r="L784" i="5"/>
  <c r="K784" i="5"/>
  <c r="Q783" i="5"/>
  <c r="P783" i="5"/>
  <c r="O783" i="5"/>
  <c r="N783" i="5"/>
  <c r="M783" i="5"/>
  <c r="L783" i="5"/>
  <c r="K783" i="5"/>
  <c r="Q782" i="5"/>
  <c r="P782" i="5"/>
  <c r="O782" i="5"/>
  <c r="N782" i="5"/>
  <c r="M782" i="5"/>
  <c r="L782" i="5"/>
  <c r="K782" i="5"/>
  <c r="Q781" i="5"/>
  <c r="P781" i="5"/>
  <c r="O781" i="5"/>
  <c r="N781" i="5"/>
  <c r="M781" i="5"/>
  <c r="L781" i="5"/>
  <c r="K781" i="5"/>
  <c r="Q780" i="5"/>
  <c r="P780" i="5"/>
  <c r="O780" i="5"/>
  <c r="N780" i="5"/>
  <c r="M780" i="5"/>
  <c r="L780" i="5"/>
  <c r="K780" i="5"/>
  <c r="Q779" i="5"/>
  <c r="P779" i="5"/>
  <c r="O779" i="5"/>
  <c r="N779" i="5"/>
  <c r="M779" i="5"/>
  <c r="L779" i="5"/>
  <c r="K779" i="5"/>
  <c r="Q778" i="5"/>
  <c r="P778" i="5"/>
  <c r="O778" i="5"/>
  <c r="N778" i="5"/>
  <c r="M778" i="5"/>
  <c r="L778" i="5"/>
  <c r="K778" i="5"/>
  <c r="Q777" i="5"/>
  <c r="P777" i="5"/>
  <c r="O777" i="5"/>
  <c r="N777" i="5"/>
  <c r="M777" i="5"/>
  <c r="L777" i="5"/>
  <c r="K777" i="5"/>
  <c r="Q776" i="5"/>
  <c r="P776" i="5"/>
  <c r="O776" i="5"/>
  <c r="N776" i="5"/>
  <c r="M776" i="5"/>
  <c r="L776" i="5"/>
  <c r="K776" i="5"/>
  <c r="Q775" i="5"/>
  <c r="P775" i="5"/>
  <c r="O775" i="5"/>
  <c r="N775" i="5"/>
  <c r="M775" i="5"/>
  <c r="L775" i="5"/>
  <c r="K775" i="5"/>
  <c r="Q774" i="5"/>
  <c r="P774" i="5"/>
  <c r="O774" i="5"/>
  <c r="N774" i="5"/>
  <c r="M774" i="5"/>
  <c r="L774" i="5"/>
  <c r="K774" i="5"/>
  <c r="Q773" i="5"/>
  <c r="P773" i="5"/>
  <c r="O773" i="5"/>
  <c r="N773" i="5"/>
  <c r="M773" i="5"/>
  <c r="L773" i="5"/>
  <c r="K773" i="5"/>
  <c r="Q772" i="5"/>
  <c r="P772" i="5"/>
  <c r="O772" i="5"/>
  <c r="N772" i="5"/>
  <c r="M772" i="5"/>
  <c r="L772" i="5"/>
  <c r="K772" i="5"/>
  <c r="Q771" i="5"/>
  <c r="P771" i="5"/>
  <c r="O771" i="5"/>
  <c r="N771" i="5"/>
  <c r="M771" i="5"/>
  <c r="L771" i="5"/>
  <c r="K771" i="5"/>
  <c r="Q770" i="5"/>
  <c r="P770" i="5"/>
  <c r="O770" i="5"/>
  <c r="N770" i="5"/>
  <c r="M770" i="5"/>
  <c r="L770" i="5"/>
  <c r="K770" i="5"/>
  <c r="Q769" i="5"/>
  <c r="P769" i="5"/>
  <c r="O769" i="5"/>
  <c r="N769" i="5"/>
  <c r="M769" i="5"/>
  <c r="L769" i="5"/>
  <c r="K769" i="5"/>
  <c r="Q768" i="5"/>
  <c r="P768" i="5"/>
  <c r="O768" i="5"/>
  <c r="N768" i="5"/>
  <c r="M768" i="5"/>
  <c r="L768" i="5"/>
  <c r="K768" i="5"/>
  <c r="Q767" i="5"/>
  <c r="P767" i="5"/>
  <c r="O767" i="5"/>
  <c r="N767" i="5"/>
  <c r="M767" i="5"/>
  <c r="L767" i="5"/>
  <c r="K767" i="5"/>
  <c r="Q766" i="5"/>
  <c r="P766" i="5"/>
  <c r="O766" i="5"/>
  <c r="N766" i="5"/>
  <c r="M766" i="5"/>
  <c r="L766" i="5"/>
  <c r="K766" i="5"/>
  <c r="Q765" i="5"/>
  <c r="P765" i="5"/>
  <c r="O765" i="5"/>
  <c r="N765" i="5"/>
  <c r="M765" i="5"/>
  <c r="L765" i="5"/>
  <c r="K765" i="5"/>
  <c r="Q764" i="5"/>
  <c r="P764" i="5"/>
  <c r="O764" i="5"/>
  <c r="N764" i="5"/>
  <c r="M764" i="5"/>
  <c r="L764" i="5"/>
  <c r="K764" i="5"/>
  <c r="Q763" i="5"/>
  <c r="P763" i="5"/>
  <c r="O763" i="5"/>
  <c r="N763" i="5"/>
  <c r="M763" i="5"/>
  <c r="L763" i="5"/>
  <c r="K763" i="5"/>
  <c r="Q762" i="5"/>
  <c r="P762" i="5"/>
  <c r="O762" i="5"/>
  <c r="N762" i="5"/>
  <c r="M762" i="5"/>
  <c r="L762" i="5"/>
  <c r="K762" i="5"/>
  <c r="Q761" i="5"/>
  <c r="P761" i="5"/>
  <c r="O761" i="5"/>
  <c r="N761" i="5"/>
  <c r="M761" i="5"/>
  <c r="L761" i="5"/>
  <c r="K761" i="5"/>
  <c r="Q760" i="5"/>
  <c r="P760" i="5"/>
  <c r="O760" i="5"/>
  <c r="N760" i="5"/>
  <c r="M760" i="5"/>
  <c r="L760" i="5"/>
  <c r="K760" i="5"/>
  <c r="Q759" i="5"/>
  <c r="P759" i="5"/>
  <c r="O759" i="5"/>
  <c r="N759" i="5"/>
  <c r="M759" i="5"/>
  <c r="L759" i="5"/>
  <c r="K759" i="5"/>
  <c r="Q758" i="5"/>
  <c r="P758" i="5"/>
  <c r="O758" i="5"/>
  <c r="N758" i="5"/>
  <c r="M758" i="5"/>
  <c r="L758" i="5"/>
  <c r="K758" i="5"/>
  <c r="Q757" i="5"/>
  <c r="P757" i="5"/>
  <c r="O757" i="5"/>
  <c r="N757" i="5"/>
  <c r="M757" i="5"/>
  <c r="L757" i="5"/>
  <c r="K757" i="5"/>
  <c r="Q756" i="5"/>
  <c r="P756" i="5"/>
  <c r="O756" i="5"/>
  <c r="N756" i="5"/>
  <c r="M756" i="5"/>
  <c r="L756" i="5"/>
  <c r="K756" i="5"/>
  <c r="Q755" i="5"/>
  <c r="P755" i="5"/>
  <c r="O755" i="5"/>
  <c r="N755" i="5"/>
  <c r="M755" i="5"/>
  <c r="L755" i="5"/>
  <c r="K755" i="5"/>
  <c r="Q754" i="5"/>
  <c r="P754" i="5"/>
  <c r="O754" i="5"/>
  <c r="N754" i="5"/>
  <c r="M754" i="5"/>
  <c r="L754" i="5"/>
  <c r="K754" i="5"/>
  <c r="Q753" i="5"/>
  <c r="P753" i="5"/>
  <c r="O753" i="5"/>
  <c r="N753" i="5"/>
  <c r="M753" i="5"/>
  <c r="L753" i="5"/>
  <c r="K753" i="5"/>
  <c r="Q752" i="5"/>
  <c r="P752" i="5"/>
  <c r="O752" i="5"/>
  <c r="N752" i="5"/>
  <c r="M752" i="5"/>
  <c r="L752" i="5"/>
  <c r="K752" i="5"/>
  <c r="Q751" i="5"/>
  <c r="P751" i="5"/>
  <c r="O751" i="5"/>
  <c r="N751" i="5"/>
  <c r="M751" i="5"/>
  <c r="L751" i="5"/>
  <c r="K751" i="5"/>
  <c r="Q750" i="5"/>
  <c r="P750" i="5"/>
  <c r="O750" i="5"/>
  <c r="N750" i="5"/>
  <c r="M750" i="5"/>
  <c r="L750" i="5"/>
  <c r="K750" i="5"/>
  <c r="Q749" i="5"/>
  <c r="P749" i="5"/>
  <c r="O749" i="5"/>
  <c r="N749" i="5"/>
  <c r="M749" i="5"/>
  <c r="L749" i="5"/>
  <c r="K749" i="5"/>
  <c r="Q748" i="5"/>
  <c r="P748" i="5"/>
  <c r="O748" i="5"/>
  <c r="N748" i="5"/>
  <c r="M748" i="5"/>
  <c r="L748" i="5"/>
  <c r="K748" i="5"/>
  <c r="Q747" i="5"/>
  <c r="P747" i="5"/>
  <c r="O747" i="5"/>
  <c r="N747" i="5"/>
  <c r="M747" i="5"/>
  <c r="L747" i="5"/>
  <c r="K747" i="5"/>
  <c r="Q746" i="5"/>
  <c r="P746" i="5"/>
  <c r="O746" i="5"/>
  <c r="N746" i="5"/>
  <c r="M746" i="5"/>
  <c r="L746" i="5"/>
  <c r="K746" i="5"/>
  <c r="Q745" i="5"/>
  <c r="P745" i="5"/>
  <c r="O745" i="5"/>
  <c r="N745" i="5"/>
  <c r="M745" i="5"/>
  <c r="L745" i="5"/>
  <c r="K745" i="5"/>
  <c r="Q744" i="5"/>
  <c r="P744" i="5"/>
  <c r="O744" i="5"/>
  <c r="N744" i="5"/>
  <c r="M744" i="5"/>
  <c r="L744" i="5"/>
  <c r="K744" i="5"/>
  <c r="Q743" i="5"/>
  <c r="P743" i="5"/>
  <c r="O743" i="5"/>
  <c r="N743" i="5"/>
  <c r="M743" i="5"/>
  <c r="L743" i="5"/>
  <c r="K743" i="5"/>
  <c r="Q742" i="5"/>
  <c r="P742" i="5"/>
  <c r="O742" i="5"/>
  <c r="N742" i="5"/>
  <c r="M742" i="5"/>
  <c r="L742" i="5"/>
  <c r="K742" i="5"/>
  <c r="Q741" i="5"/>
  <c r="P741" i="5"/>
  <c r="O741" i="5"/>
  <c r="N741" i="5"/>
  <c r="M741" i="5"/>
  <c r="L741" i="5"/>
  <c r="K741" i="5"/>
  <c r="Q740" i="5"/>
  <c r="P740" i="5"/>
  <c r="O740" i="5"/>
  <c r="N740" i="5"/>
  <c r="M740" i="5"/>
  <c r="L740" i="5"/>
  <c r="K740" i="5"/>
  <c r="Q739" i="5"/>
  <c r="P739" i="5"/>
  <c r="O739" i="5"/>
  <c r="N739" i="5"/>
  <c r="M739" i="5"/>
  <c r="L739" i="5"/>
  <c r="K739" i="5"/>
  <c r="Q738" i="5"/>
  <c r="P738" i="5"/>
  <c r="O738" i="5"/>
  <c r="N738" i="5"/>
  <c r="M738" i="5"/>
  <c r="L738" i="5"/>
  <c r="K738" i="5"/>
  <c r="Q737" i="5"/>
  <c r="P737" i="5"/>
  <c r="O737" i="5"/>
  <c r="N737" i="5"/>
  <c r="M737" i="5"/>
  <c r="L737" i="5"/>
  <c r="K737" i="5"/>
  <c r="Q736" i="5"/>
  <c r="P736" i="5"/>
  <c r="O736" i="5"/>
  <c r="N736" i="5"/>
  <c r="M736" i="5"/>
  <c r="L736" i="5"/>
  <c r="K736" i="5"/>
  <c r="Q735" i="5"/>
  <c r="P735" i="5"/>
  <c r="O735" i="5"/>
  <c r="N735" i="5"/>
  <c r="M735" i="5"/>
  <c r="L735" i="5"/>
  <c r="K735" i="5"/>
  <c r="Q734" i="5"/>
  <c r="P734" i="5"/>
  <c r="O734" i="5"/>
  <c r="N734" i="5"/>
  <c r="M734" i="5"/>
  <c r="L734" i="5"/>
  <c r="K734" i="5"/>
  <c r="Q733" i="5"/>
  <c r="P733" i="5"/>
  <c r="O733" i="5"/>
  <c r="N733" i="5"/>
  <c r="M733" i="5"/>
  <c r="L733" i="5"/>
  <c r="K733" i="5"/>
  <c r="Q732" i="5"/>
  <c r="P732" i="5"/>
  <c r="O732" i="5"/>
  <c r="N732" i="5"/>
  <c r="M732" i="5"/>
  <c r="L732" i="5"/>
  <c r="K732" i="5"/>
  <c r="Q731" i="5"/>
  <c r="P731" i="5"/>
  <c r="O731" i="5"/>
  <c r="N731" i="5"/>
  <c r="M731" i="5"/>
  <c r="L731" i="5"/>
  <c r="K731" i="5"/>
  <c r="Q730" i="5"/>
  <c r="P730" i="5"/>
  <c r="O730" i="5"/>
  <c r="N730" i="5"/>
  <c r="M730" i="5"/>
  <c r="L730" i="5"/>
  <c r="K730" i="5"/>
  <c r="Q729" i="5"/>
  <c r="P729" i="5"/>
  <c r="O729" i="5"/>
  <c r="N729" i="5"/>
  <c r="M729" i="5"/>
  <c r="L729" i="5"/>
  <c r="K729" i="5"/>
  <c r="Q728" i="5"/>
  <c r="P728" i="5"/>
  <c r="O728" i="5"/>
  <c r="N728" i="5"/>
  <c r="M728" i="5"/>
  <c r="L728" i="5"/>
  <c r="K728" i="5"/>
  <c r="Q727" i="5"/>
  <c r="P727" i="5"/>
  <c r="O727" i="5"/>
  <c r="N727" i="5"/>
  <c r="M727" i="5"/>
  <c r="L727" i="5"/>
  <c r="K727" i="5"/>
  <c r="Q726" i="5"/>
  <c r="P726" i="5"/>
  <c r="O726" i="5"/>
  <c r="N726" i="5"/>
  <c r="M726" i="5"/>
  <c r="L726" i="5"/>
  <c r="K726" i="5"/>
  <c r="Q725" i="5"/>
  <c r="P725" i="5"/>
  <c r="O725" i="5"/>
  <c r="N725" i="5"/>
  <c r="M725" i="5"/>
  <c r="L725" i="5"/>
  <c r="K725" i="5"/>
  <c r="Q724" i="5"/>
  <c r="P724" i="5"/>
  <c r="O724" i="5"/>
  <c r="N724" i="5"/>
  <c r="M724" i="5"/>
  <c r="L724" i="5"/>
  <c r="K724" i="5"/>
  <c r="Q723" i="5"/>
  <c r="P723" i="5"/>
  <c r="O723" i="5"/>
  <c r="N723" i="5"/>
  <c r="M723" i="5"/>
  <c r="L723" i="5"/>
  <c r="K723" i="5"/>
  <c r="Q722" i="5"/>
  <c r="P722" i="5"/>
  <c r="O722" i="5"/>
  <c r="N722" i="5"/>
  <c r="M722" i="5"/>
  <c r="L722" i="5"/>
  <c r="K722" i="5"/>
  <c r="Q721" i="5"/>
  <c r="P721" i="5"/>
  <c r="O721" i="5"/>
  <c r="N721" i="5"/>
  <c r="M721" i="5"/>
  <c r="L721" i="5"/>
  <c r="K721" i="5"/>
  <c r="Q720" i="5"/>
  <c r="P720" i="5"/>
  <c r="O720" i="5"/>
  <c r="N720" i="5"/>
  <c r="M720" i="5"/>
  <c r="L720" i="5"/>
  <c r="K720" i="5"/>
  <c r="Q719" i="5"/>
  <c r="P719" i="5"/>
  <c r="O719" i="5"/>
  <c r="N719" i="5"/>
  <c r="M719" i="5"/>
  <c r="L719" i="5"/>
  <c r="K719" i="5"/>
  <c r="Q718" i="5"/>
  <c r="P718" i="5"/>
  <c r="O718" i="5"/>
  <c r="N718" i="5"/>
  <c r="M718" i="5"/>
  <c r="L718" i="5"/>
  <c r="K718" i="5"/>
  <c r="Q717" i="5"/>
  <c r="P717" i="5"/>
  <c r="O717" i="5"/>
  <c r="N717" i="5"/>
  <c r="M717" i="5"/>
  <c r="L717" i="5"/>
  <c r="K717" i="5"/>
  <c r="Q716" i="5"/>
  <c r="P716" i="5"/>
  <c r="O716" i="5"/>
  <c r="N716" i="5"/>
  <c r="M716" i="5"/>
  <c r="L716" i="5"/>
  <c r="K716" i="5"/>
  <c r="Q715" i="5"/>
  <c r="P715" i="5"/>
  <c r="O715" i="5"/>
  <c r="N715" i="5"/>
  <c r="M715" i="5"/>
  <c r="L715" i="5"/>
  <c r="K715" i="5"/>
  <c r="Q714" i="5"/>
  <c r="P714" i="5"/>
  <c r="O714" i="5"/>
  <c r="N714" i="5"/>
  <c r="M714" i="5"/>
  <c r="L714" i="5"/>
  <c r="K714" i="5"/>
  <c r="Q713" i="5"/>
  <c r="P713" i="5"/>
  <c r="O713" i="5"/>
  <c r="N713" i="5"/>
  <c r="M713" i="5"/>
  <c r="L713" i="5"/>
  <c r="K713" i="5"/>
  <c r="Q712" i="5"/>
  <c r="P712" i="5"/>
  <c r="O712" i="5"/>
  <c r="N712" i="5"/>
  <c r="M712" i="5"/>
  <c r="L712" i="5"/>
  <c r="K712" i="5"/>
  <c r="Q711" i="5"/>
  <c r="P711" i="5"/>
  <c r="O711" i="5"/>
  <c r="N711" i="5"/>
  <c r="M711" i="5"/>
  <c r="L711" i="5"/>
  <c r="K711" i="5"/>
  <c r="Q710" i="5"/>
  <c r="P710" i="5"/>
  <c r="O710" i="5"/>
  <c r="N710" i="5"/>
  <c r="M710" i="5"/>
  <c r="L710" i="5"/>
  <c r="K710" i="5"/>
  <c r="Q709" i="5"/>
  <c r="P709" i="5"/>
  <c r="O709" i="5"/>
  <c r="N709" i="5"/>
  <c r="M709" i="5"/>
  <c r="L709" i="5"/>
  <c r="K709" i="5"/>
  <c r="Q708" i="5"/>
  <c r="P708" i="5"/>
  <c r="O708" i="5"/>
  <c r="N708" i="5"/>
  <c r="M708" i="5"/>
  <c r="L708" i="5"/>
  <c r="K708" i="5"/>
  <c r="Q707" i="5"/>
  <c r="P707" i="5"/>
  <c r="O707" i="5"/>
  <c r="N707" i="5"/>
  <c r="M707" i="5"/>
  <c r="L707" i="5"/>
  <c r="K707" i="5"/>
  <c r="Q706" i="5"/>
  <c r="P706" i="5"/>
  <c r="O706" i="5"/>
  <c r="N706" i="5"/>
  <c r="M706" i="5"/>
  <c r="L706" i="5"/>
  <c r="K706" i="5"/>
  <c r="Q705" i="5"/>
  <c r="P705" i="5"/>
  <c r="O705" i="5"/>
  <c r="N705" i="5"/>
  <c r="M705" i="5"/>
  <c r="L705" i="5"/>
  <c r="K705" i="5"/>
  <c r="Q704" i="5"/>
  <c r="P704" i="5"/>
  <c r="O704" i="5"/>
  <c r="N704" i="5"/>
  <c r="M704" i="5"/>
  <c r="L704" i="5"/>
  <c r="K704" i="5"/>
  <c r="Q703" i="5"/>
  <c r="P703" i="5"/>
  <c r="O703" i="5"/>
  <c r="N703" i="5"/>
  <c r="M703" i="5"/>
  <c r="L703" i="5"/>
  <c r="K703" i="5"/>
  <c r="Q702" i="5"/>
  <c r="P702" i="5"/>
  <c r="O702" i="5"/>
  <c r="N702" i="5"/>
  <c r="M702" i="5"/>
  <c r="L702" i="5"/>
  <c r="K702" i="5"/>
  <c r="Q701" i="5"/>
  <c r="P701" i="5"/>
  <c r="O701" i="5"/>
  <c r="N701" i="5"/>
  <c r="M701" i="5"/>
  <c r="L701" i="5"/>
  <c r="K701" i="5"/>
  <c r="Q700" i="5"/>
  <c r="P700" i="5"/>
  <c r="O700" i="5"/>
  <c r="N700" i="5"/>
  <c r="M700" i="5"/>
  <c r="L700" i="5"/>
  <c r="K700" i="5"/>
  <c r="Q699" i="5"/>
  <c r="P699" i="5"/>
  <c r="O699" i="5"/>
  <c r="N699" i="5"/>
  <c r="M699" i="5"/>
  <c r="L699" i="5"/>
  <c r="K699" i="5"/>
  <c r="Q698" i="5"/>
  <c r="P698" i="5"/>
  <c r="O698" i="5"/>
  <c r="N698" i="5"/>
  <c r="M698" i="5"/>
  <c r="L698" i="5"/>
  <c r="K698" i="5"/>
  <c r="Q697" i="5"/>
  <c r="P697" i="5"/>
  <c r="O697" i="5"/>
  <c r="N697" i="5"/>
  <c r="M697" i="5"/>
  <c r="L697" i="5"/>
  <c r="K697" i="5"/>
  <c r="Q696" i="5"/>
  <c r="P696" i="5"/>
  <c r="O696" i="5"/>
  <c r="N696" i="5"/>
  <c r="M696" i="5"/>
  <c r="L696" i="5"/>
  <c r="K696" i="5"/>
  <c r="Q695" i="5"/>
  <c r="P695" i="5"/>
  <c r="O695" i="5"/>
  <c r="N695" i="5"/>
  <c r="M695" i="5"/>
  <c r="L695" i="5"/>
  <c r="K695" i="5"/>
  <c r="Q694" i="5"/>
  <c r="P694" i="5"/>
  <c r="O694" i="5"/>
  <c r="N694" i="5"/>
  <c r="M694" i="5"/>
  <c r="L694" i="5"/>
  <c r="K694" i="5"/>
  <c r="Q693" i="5"/>
  <c r="P693" i="5"/>
  <c r="O693" i="5"/>
  <c r="N693" i="5"/>
  <c r="M693" i="5"/>
  <c r="L693" i="5"/>
  <c r="K693" i="5"/>
  <c r="Q692" i="5"/>
  <c r="P692" i="5"/>
  <c r="O692" i="5"/>
  <c r="N692" i="5"/>
  <c r="M692" i="5"/>
  <c r="L692" i="5"/>
  <c r="K692" i="5"/>
  <c r="Q691" i="5"/>
  <c r="P691" i="5"/>
  <c r="O691" i="5"/>
  <c r="N691" i="5"/>
  <c r="M691" i="5"/>
  <c r="L691" i="5"/>
  <c r="K691" i="5"/>
  <c r="Q690" i="5"/>
  <c r="P690" i="5"/>
  <c r="O690" i="5"/>
  <c r="N690" i="5"/>
  <c r="M690" i="5"/>
  <c r="L690" i="5"/>
  <c r="K690" i="5"/>
  <c r="Q689" i="5"/>
  <c r="P689" i="5"/>
  <c r="O689" i="5"/>
  <c r="N689" i="5"/>
  <c r="M689" i="5"/>
  <c r="L689" i="5"/>
  <c r="K689" i="5"/>
  <c r="Q688" i="5"/>
  <c r="P688" i="5"/>
  <c r="O688" i="5"/>
  <c r="N688" i="5"/>
  <c r="M688" i="5"/>
  <c r="L688" i="5"/>
  <c r="K688" i="5"/>
  <c r="Q687" i="5"/>
  <c r="P687" i="5"/>
  <c r="O687" i="5"/>
  <c r="N687" i="5"/>
  <c r="M687" i="5"/>
  <c r="L687" i="5"/>
  <c r="K687" i="5"/>
  <c r="Q686" i="5"/>
  <c r="P686" i="5"/>
  <c r="O686" i="5"/>
  <c r="N686" i="5"/>
  <c r="M686" i="5"/>
  <c r="L686" i="5"/>
  <c r="K686" i="5"/>
  <c r="Q685" i="5"/>
  <c r="P685" i="5"/>
  <c r="O685" i="5"/>
  <c r="N685" i="5"/>
  <c r="M685" i="5"/>
  <c r="L685" i="5"/>
  <c r="K685" i="5"/>
  <c r="Q684" i="5"/>
  <c r="P684" i="5"/>
  <c r="O684" i="5"/>
  <c r="N684" i="5"/>
  <c r="M684" i="5"/>
  <c r="L684" i="5"/>
  <c r="K684" i="5"/>
  <c r="Q683" i="5"/>
  <c r="P683" i="5"/>
  <c r="O683" i="5"/>
  <c r="N683" i="5"/>
  <c r="M683" i="5"/>
  <c r="L683" i="5"/>
  <c r="K683" i="5"/>
  <c r="Q682" i="5"/>
  <c r="P682" i="5"/>
  <c r="O682" i="5"/>
  <c r="N682" i="5"/>
  <c r="M682" i="5"/>
  <c r="L682" i="5"/>
  <c r="K682" i="5"/>
  <c r="Q681" i="5"/>
  <c r="P681" i="5"/>
  <c r="O681" i="5"/>
  <c r="N681" i="5"/>
  <c r="M681" i="5"/>
  <c r="L681" i="5"/>
  <c r="K681" i="5"/>
  <c r="Q680" i="5"/>
  <c r="P680" i="5"/>
  <c r="O680" i="5"/>
  <c r="N680" i="5"/>
  <c r="M680" i="5"/>
  <c r="L680" i="5"/>
  <c r="K680" i="5"/>
  <c r="Q679" i="5"/>
  <c r="P679" i="5"/>
  <c r="O679" i="5"/>
  <c r="N679" i="5"/>
  <c r="M679" i="5"/>
  <c r="L679" i="5"/>
  <c r="K679" i="5"/>
  <c r="Q678" i="5"/>
  <c r="P678" i="5"/>
  <c r="O678" i="5"/>
  <c r="N678" i="5"/>
  <c r="M678" i="5"/>
  <c r="L678" i="5"/>
  <c r="K678" i="5"/>
  <c r="Q677" i="5"/>
  <c r="P677" i="5"/>
  <c r="O677" i="5"/>
  <c r="N677" i="5"/>
  <c r="M677" i="5"/>
  <c r="L677" i="5"/>
  <c r="K677" i="5"/>
  <c r="Q676" i="5"/>
  <c r="P676" i="5"/>
  <c r="O676" i="5"/>
  <c r="N676" i="5"/>
  <c r="M676" i="5"/>
  <c r="L676" i="5"/>
  <c r="K676" i="5"/>
  <c r="Q675" i="5"/>
  <c r="P675" i="5"/>
  <c r="O675" i="5"/>
  <c r="N675" i="5"/>
  <c r="M675" i="5"/>
  <c r="L675" i="5"/>
  <c r="K675" i="5"/>
  <c r="Q674" i="5"/>
  <c r="P674" i="5"/>
  <c r="O674" i="5"/>
  <c r="N674" i="5"/>
  <c r="M674" i="5"/>
  <c r="L674" i="5"/>
  <c r="K674" i="5"/>
  <c r="Q673" i="5"/>
  <c r="P673" i="5"/>
  <c r="O673" i="5"/>
  <c r="N673" i="5"/>
  <c r="M673" i="5"/>
  <c r="L673" i="5"/>
  <c r="K673" i="5"/>
  <c r="Q672" i="5"/>
  <c r="P672" i="5"/>
  <c r="O672" i="5"/>
  <c r="N672" i="5"/>
  <c r="M672" i="5"/>
  <c r="L672" i="5"/>
  <c r="K672" i="5"/>
  <c r="Q671" i="5"/>
  <c r="P671" i="5"/>
  <c r="O671" i="5"/>
  <c r="N671" i="5"/>
  <c r="M671" i="5"/>
  <c r="L671" i="5"/>
  <c r="K671" i="5"/>
  <c r="Q670" i="5"/>
  <c r="P670" i="5"/>
  <c r="O670" i="5"/>
  <c r="N670" i="5"/>
  <c r="M670" i="5"/>
  <c r="L670" i="5"/>
  <c r="K670" i="5"/>
  <c r="Q669" i="5"/>
  <c r="P669" i="5"/>
  <c r="O669" i="5"/>
  <c r="N669" i="5"/>
  <c r="M669" i="5"/>
  <c r="L669" i="5"/>
  <c r="K669" i="5"/>
  <c r="Q668" i="5"/>
  <c r="P668" i="5"/>
  <c r="O668" i="5"/>
  <c r="N668" i="5"/>
  <c r="M668" i="5"/>
  <c r="L668" i="5"/>
  <c r="K668" i="5"/>
  <c r="Q667" i="5"/>
  <c r="P667" i="5"/>
  <c r="O667" i="5"/>
  <c r="N667" i="5"/>
  <c r="M667" i="5"/>
  <c r="L667" i="5"/>
  <c r="K667" i="5"/>
  <c r="Q666" i="5"/>
  <c r="P666" i="5"/>
  <c r="O666" i="5"/>
  <c r="N666" i="5"/>
  <c r="M666" i="5"/>
  <c r="L666" i="5"/>
  <c r="K666" i="5"/>
  <c r="Q665" i="5"/>
  <c r="P665" i="5"/>
  <c r="O665" i="5"/>
  <c r="N665" i="5"/>
  <c r="M665" i="5"/>
  <c r="L665" i="5"/>
  <c r="K665" i="5"/>
  <c r="Q664" i="5"/>
  <c r="P664" i="5"/>
  <c r="O664" i="5"/>
  <c r="N664" i="5"/>
  <c r="M664" i="5"/>
  <c r="L664" i="5"/>
  <c r="K664" i="5"/>
  <c r="Q663" i="5"/>
  <c r="P663" i="5"/>
  <c r="O663" i="5"/>
  <c r="N663" i="5"/>
  <c r="M663" i="5"/>
  <c r="L663" i="5"/>
  <c r="K663" i="5"/>
  <c r="Q662" i="5"/>
  <c r="P662" i="5"/>
  <c r="O662" i="5"/>
  <c r="N662" i="5"/>
  <c r="M662" i="5"/>
  <c r="L662" i="5"/>
  <c r="K662" i="5"/>
  <c r="Q661" i="5"/>
  <c r="P661" i="5"/>
  <c r="O661" i="5"/>
  <c r="N661" i="5"/>
  <c r="M661" i="5"/>
  <c r="L661" i="5"/>
  <c r="K661" i="5"/>
  <c r="Q660" i="5"/>
  <c r="P660" i="5"/>
  <c r="O660" i="5"/>
  <c r="N660" i="5"/>
  <c r="M660" i="5"/>
  <c r="L660" i="5"/>
  <c r="K660" i="5"/>
  <c r="Q659" i="5"/>
  <c r="P659" i="5"/>
  <c r="O659" i="5"/>
  <c r="N659" i="5"/>
  <c r="M659" i="5"/>
  <c r="L659" i="5"/>
  <c r="K659" i="5"/>
  <c r="Q658" i="5"/>
  <c r="P658" i="5"/>
  <c r="O658" i="5"/>
  <c r="N658" i="5"/>
  <c r="M658" i="5"/>
  <c r="L658" i="5"/>
  <c r="K658" i="5"/>
  <c r="Q657" i="5"/>
  <c r="P657" i="5"/>
  <c r="O657" i="5"/>
  <c r="N657" i="5"/>
  <c r="M657" i="5"/>
  <c r="L657" i="5"/>
  <c r="K657" i="5"/>
  <c r="Q656" i="5"/>
  <c r="P656" i="5"/>
  <c r="O656" i="5"/>
  <c r="N656" i="5"/>
  <c r="M656" i="5"/>
  <c r="L656" i="5"/>
  <c r="K656" i="5"/>
  <c r="Q655" i="5"/>
  <c r="P655" i="5"/>
  <c r="O655" i="5"/>
  <c r="N655" i="5"/>
  <c r="M655" i="5"/>
  <c r="L655" i="5"/>
  <c r="K655" i="5"/>
  <c r="Q654" i="5"/>
  <c r="P654" i="5"/>
  <c r="O654" i="5"/>
  <c r="N654" i="5"/>
  <c r="M654" i="5"/>
  <c r="L654" i="5"/>
  <c r="K654" i="5"/>
  <c r="Q653" i="5"/>
  <c r="P653" i="5"/>
  <c r="O653" i="5"/>
  <c r="N653" i="5"/>
  <c r="M653" i="5"/>
  <c r="L653" i="5"/>
  <c r="K653" i="5"/>
  <c r="Q652" i="5"/>
  <c r="P652" i="5"/>
  <c r="O652" i="5"/>
  <c r="N652" i="5"/>
  <c r="M652" i="5"/>
  <c r="L652" i="5"/>
  <c r="K652" i="5"/>
  <c r="Q651" i="5"/>
  <c r="P651" i="5"/>
  <c r="O651" i="5"/>
  <c r="N651" i="5"/>
  <c r="M651" i="5"/>
  <c r="L651" i="5"/>
  <c r="K651" i="5"/>
  <c r="Q650" i="5"/>
  <c r="P650" i="5"/>
  <c r="O650" i="5"/>
  <c r="N650" i="5"/>
  <c r="M650" i="5"/>
  <c r="L650" i="5"/>
  <c r="K650" i="5"/>
  <c r="Q649" i="5"/>
  <c r="P649" i="5"/>
  <c r="O649" i="5"/>
  <c r="N649" i="5"/>
  <c r="M649" i="5"/>
  <c r="L649" i="5"/>
  <c r="K649" i="5"/>
  <c r="Q648" i="5"/>
  <c r="P648" i="5"/>
  <c r="O648" i="5"/>
  <c r="N648" i="5"/>
  <c r="M648" i="5"/>
  <c r="L648" i="5"/>
  <c r="K648" i="5"/>
  <c r="Q647" i="5"/>
  <c r="P647" i="5"/>
  <c r="O647" i="5"/>
  <c r="N647" i="5"/>
  <c r="M647" i="5"/>
  <c r="L647" i="5"/>
  <c r="K647" i="5"/>
  <c r="Q646" i="5"/>
  <c r="P646" i="5"/>
  <c r="O646" i="5"/>
  <c r="N646" i="5"/>
  <c r="M646" i="5"/>
  <c r="L646" i="5"/>
  <c r="K646" i="5"/>
  <c r="Q645" i="5"/>
  <c r="P645" i="5"/>
  <c r="O645" i="5"/>
  <c r="N645" i="5"/>
  <c r="M645" i="5"/>
  <c r="L645" i="5"/>
  <c r="K645" i="5"/>
  <c r="Q644" i="5"/>
  <c r="P644" i="5"/>
  <c r="O644" i="5"/>
  <c r="N644" i="5"/>
  <c r="M644" i="5"/>
  <c r="L644" i="5"/>
  <c r="K644" i="5"/>
  <c r="Q643" i="5"/>
  <c r="P643" i="5"/>
  <c r="O643" i="5"/>
  <c r="N643" i="5"/>
  <c r="M643" i="5"/>
  <c r="L643" i="5"/>
  <c r="K643" i="5"/>
  <c r="Q642" i="5"/>
  <c r="P642" i="5"/>
  <c r="O642" i="5"/>
  <c r="N642" i="5"/>
  <c r="M642" i="5"/>
  <c r="L642" i="5"/>
  <c r="K642" i="5"/>
  <c r="Q641" i="5"/>
  <c r="P641" i="5"/>
  <c r="O641" i="5"/>
  <c r="N641" i="5"/>
  <c r="M641" i="5"/>
  <c r="L641" i="5"/>
  <c r="K641" i="5"/>
  <c r="Q640" i="5"/>
  <c r="P640" i="5"/>
  <c r="O640" i="5"/>
  <c r="N640" i="5"/>
  <c r="M640" i="5"/>
  <c r="L640" i="5"/>
  <c r="K640" i="5"/>
  <c r="Q639" i="5"/>
  <c r="P639" i="5"/>
  <c r="O639" i="5"/>
  <c r="N639" i="5"/>
  <c r="M639" i="5"/>
  <c r="L639" i="5"/>
  <c r="K639" i="5"/>
  <c r="Q638" i="5"/>
  <c r="P638" i="5"/>
  <c r="O638" i="5"/>
  <c r="N638" i="5"/>
  <c r="M638" i="5"/>
  <c r="L638" i="5"/>
  <c r="K638" i="5"/>
  <c r="Q637" i="5"/>
  <c r="P637" i="5"/>
  <c r="O637" i="5"/>
  <c r="N637" i="5"/>
  <c r="M637" i="5"/>
  <c r="L637" i="5"/>
  <c r="K637" i="5"/>
  <c r="Q636" i="5"/>
  <c r="P636" i="5"/>
  <c r="O636" i="5"/>
  <c r="N636" i="5"/>
  <c r="M636" i="5"/>
  <c r="L636" i="5"/>
  <c r="K636" i="5"/>
  <c r="Q635" i="5"/>
  <c r="P635" i="5"/>
  <c r="O635" i="5"/>
  <c r="N635" i="5"/>
  <c r="M635" i="5"/>
  <c r="L635" i="5"/>
  <c r="K635" i="5"/>
  <c r="Q634" i="5"/>
  <c r="P634" i="5"/>
  <c r="O634" i="5"/>
  <c r="N634" i="5"/>
  <c r="M634" i="5"/>
  <c r="L634" i="5"/>
  <c r="K634" i="5"/>
  <c r="Q633" i="5"/>
  <c r="P633" i="5"/>
  <c r="O633" i="5"/>
  <c r="N633" i="5"/>
  <c r="M633" i="5"/>
  <c r="L633" i="5"/>
  <c r="K633" i="5"/>
  <c r="Q632" i="5"/>
  <c r="P632" i="5"/>
  <c r="O632" i="5"/>
  <c r="N632" i="5"/>
  <c r="M632" i="5"/>
  <c r="L632" i="5"/>
  <c r="K632" i="5"/>
  <c r="Q631" i="5"/>
  <c r="P631" i="5"/>
  <c r="O631" i="5"/>
  <c r="N631" i="5"/>
  <c r="M631" i="5"/>
  <c r="L631" i="5"/>
  <c r="K631" i="5"/>
  <c r="Q630" i="5"/>
  <c r="P630" i="5"/>
  <c r="O630" i="5"/>
  <c r="N630" i="5"/>
  <c r="M630" i="5"/>
  <c r="L630" i="5"/>
  <c r="K630" i="5"/>
  <c r="Q629" i="5"/>
  <c r="P629" i="5"/>
  <c r="O629" i="5"/>
  <c r="N629" i="5"/>
  <c r="M629" i="5"/>
  <c r="L629" i="5"/>
  <c r="K629" i="5"/>
  <c r="Q628" i="5"/>
  <c r="P628" i="5"/>
  <c r="O628" i="5"/>
  <c r="N628" i="5"/>
  <c r="M628" i="5"/>
  <c r="L628" i="5"/>
  <c r="K628" i="5"/>
  <c r="Q627" i="5"/>
  <c r="P627" i="5"/>
  <c r="O627" i="5"/>
  <c r="N627" i="5"/>
  <c r="M627" i="5"/>
  <c r="L627" i="5"/>
  <c r="K627" i="5"/>
  <c r="Q626" i="5"/>
  <c r="P626" i="5"/>
  <c r="O626" i="5"/>
  <c r="N626" i="5"/>
  <c r="M626" i="5"/>
  <c r="L626" i="5"/>
  <c r="K626" i="5"/>
  <c r="Q625" i="5"/>
  <c r="P625" i="5"/>
  <c r="O625" i="5"/>
  <c r="N625" i="5"/>
  <c r="M625" i="5"/>
  <c r="L625" i="5"/>
  <c r="K625" i="5"/>
  <c r="Q624" i="5"/>
  <c r="P624" i="5"/>
  <c r="O624" i="5"/>
  <c r="N624" i="5"/>
  <c r="M624" i="5"/>
  <c r="L624" i="5"/>
  <c r="K624" i="5"/>
  <c r="Q623" i="5"/>
  <c r="P623" i="5"/>
  <c r="O623" i="5"/>
  <c r="N623" i="5"/>
  <c r="M623" i="5"/>
  <c r="L623" i="5"/>
  <c r="K623" i="5"/>
  <c r="Q622" i="5"/>
  <c r="P622" i="5"/>
  <c r="O622" i="5"/>
  <c r="N622" i="5"/>
  <c r="M622" i="5"/>
  <c r="L622" i="5"/>
  <c r="K622" i="5"/>
  <c r="Q621" i="5"/>
  <c r="P621" i="5"/>
  <c r="O621" i="5"/>
  <c r="N621" i="5"/>
  <c r="M621" i="5"/>
  <c r="L621" i="5"/>
  <c r="K621" i="5"/>
  <c r="Q620" i="5"/>
  <c r="P620" i="5"/>
  <c r="O620" i="5"/>
  <c r="N620" i="5"/>
  <c r="M620" i="5"/>
  <c r="L620" i="5"/>
  <c r="K620" i="5"/>
  <c r="Q619" i="5"/>
  <c r="P619" i="5"/>
  <c r="O619" i="5"/>
  <c r="N619" i="5"/>
  <c r="M619" i="5"/>
  <c r="L619" i="5"/>
  <c r="K619" i="5"/>
  <c r="Q618" i="5"/>
  <c r="P618" i="5"/>
  <c r="O618" i="5"/>
  <c r="N618" i="5"/>
  <c r="M618" i="5"/>
  <c r="L618" i="5"/>
  <c r="K618" i="5"/>
  <c r="Q617" i="5"/>
  <c r="P617" i="5"/>
  <c r="O617" i="5"/>
  <c r="N617" i="5"/>
  <c r="M617" i="5"/>
  <c r="L617" i="5"/>
  <c r="K617" i="5"/>
  <c r="Q616" i="5"/>
  <c r="P616" i="5"/>
  <c r="O616" i="5"/>
  <c r="N616" i="5"/>
  <c r="M616" i="5"/>
  <c r="L616" i="5"/>
  <c r="K616" i="5"/>
  <c r="Q615" i="5"/>
  <c r="P615" i="5"/>
  <c r="O615" i="5"/>
  <c r="N615" i="5"/>
  <c r="M615" i="5"/>
  <c r="L615" i="5"/>
  <c r="K615" i="5"/>
  <c r="Q614" i="5"/>
  <c r="P614" i="5"/>
  <c r="O614" i="5"/>
  <c r="N614" i="5"/>
  <c r="M614" i="5"/>
  <c r="L614" i="5"/>
  <c r="K614" i="5"/>
  <c r="Q613" i="5"/>
  <c r="P613" i="5"/>
  <c r="O613" i="5"/>
  <c r="N613" i="5"/>
  <c r="M613" i="5"/>
  <c r="L613" i="5"/>
  <c r="K613" i="5"/>
  <c r="Q612" i="5"/>
  <c r="P612" i="5"/>
  <c r="O612" i="5"/>
  <c r="N612" i="5"/>
  <c r="M612" i="5"/>
  <c r="L612" i="5"/>
  <c r="K612" i="5"/>
  <c r="Q611" i="5"/>
  <c r="P611" i="5"/>
  <c r="O611" i="5"/>
  <c r="N611" i="5"/>
  <c r="M611" i="5"/>
  <c r="L611" i="5"/>
  <c r="K611" i="5"/>
  <c r="Q610" i="5"/>
  <c r="P610" i="5"/>
  <c r="O610" i="5"/>
  <c r="N610" i="5"/>
  <c r="M610" i="5"/>
  <c r="L610" i="5"/>
  <c r="K610" i="5"/>
  <c r="Q609" i="5"/>
  <c r="P609" i="5"/>
  <c r="O609" i="5"/>
  <c r="N609" i="5"/>
  <c r="M609" i="5"/>
  <c r="L609" i="5"/>
  <c r="K609" i="5"/>
  <c r="Q608" i="5"/>
  <c r="P608" i="5"/>
  <c r="O608" i="5"/>
  <c r="N608" i="5"/>
  <c r="M608" i="5"/>
  <c r="L608" i="5"/>
  <c r="K608" i="5"/>
  <c r="Q607" i="5"/>
  <c r="P607" i="5"/>
  <c r="O607" i="5"/>
  <c r="N607" i="5"/>
  <c r="M607" i="5"/>
  <c r="L607" i="5"/>
  <c r="K607" i="5"/>
  <c r="Q606" i="5"/>
  <c r="P606" i="5"/>
  <c r="O606" i="5"/>
  <c r="N606" i="5"/>
  <c r="M606" i="5"/>
  <c r="L606" i="5"/>
  <c r="K606" i="5"/>
  <c r="Q605" i="5"/>
  <c r="P605" i="5"/>
  <c r="O605" i="5"/>
  <c r="N605" i="5"/>
  <c r="M605" i="5"/>
  <c r="L605" i="5"/>
  <c r="K605" i="5"/>
  <c r="Q604" i="5"/>
  <c r="P604" i="5"/>
  <c r="O604" i="5"/>
  <c r="N604" i="5"/>
  <c r="M604" i="5"/>
  <c r="L604" i="5"/>
  <c r="K604" i="5"/>
  <c r="Q603" i="5"/>
  <c r="P603" i="5"/>
  <c r="O603" i="5"/>
  <c r="N603" i="5"/>
  <c r="M603" i="5"/>
  <c r="L603" i="5"/>
  <c r="K603" i="5"/>
  <c r="Q602" i="5"/>
  <c r="P602" i="5"/>
  <c r="O602" i="5"/>
  <c r="N602" i="5"/>
  <c r="M602" i="5"/>
  <c r="L602" i="5"/>
  <c r="K602" i="5"/>
  <c r="Q601" i="5"/>
  <c r="P601" i="5"/>
  <c r="O601" i="5"/>
  <c r="N601" i="5"/>
  <c r="M601" i="5"/>
  <c r="L601" i="5"/>
  <c r="K601" i="5"/>
  <c r="Q600" i="5"/>
  <c r="P600" i="5"/>
  <c r="O600" i="5"/>
  <c r="N600" i="5"/>
  <c r="M600" i="5"/>
  <c r="L600" i="5"/>
  <c r="K600" i="5"/>
  <c r="Q599" i="5"/>
  <c r="P599" i="5"/>
  <c r="O599" i="5"/>
  <c r="N599" i="5"/>
  <c r="M599" i="5"/>
  <c r="L599" i="5"/>
  <c r="K599" i="5"/>
  <c r="Q598" i="5"/>
  <c r="P598" i="5"/>
  <c r="O598" i="5"/>
  <c r="N598" i="5"/>
  <c r="M598" i="5"/>
  <c r="L598" i="5"/>
  <c r="K598" i="5"/>
  <c r="Q597" i="5"/>
  <c r="P597" i="5"/>
  <c r="O597" i="5"/>
  <c r="N597" i="5"/>
  <c r="M597" i="5"/>
  <c r="L597" i="5"/>
  <c r="K597" i="5"/>
  <c r="Q596" i="5"/>
  <c r="P596" i="5"/>
  <c r="O596" i="5"/>
  <c r="N596" i="5"/>
  <c r="M596" i="5"/>
  <c r="L596" i="5"/>
  <c r="K596" i="5"/>
  <c r="Q595" i="5"/>
  <c r="P595" i="5"/>
  <c r="O595" i="5"/>
  <c r="N595" i="5"/>
  <c r="M595" i="5"/>
  <c r="L595" i="5"/>
  <c r="K595" i="5"/>
  <c r="Q594" i="5"/>
  <c r="P594" i="5"/>
  <c r="O594" i="5"/>
  <c r="N594" i="5"/>
  <c r="M594" i="5"/>
  <c r="L594" i="5"/>
  <c r="K594" i="5"/>
  <c r="Q593" i="5"/>
  <c r="P593" i="5"/>
  <c r="O593" i="5"/>
  <c r="N593" i="5"/>
  <c r="M593" i="5"/>
  <c r="L593" i="5"/>
  <c r="K593" i="5"/>
  <c r="Q592" i="5"/>
  <c r="P592" i="5"/>
  <c r="O592" i="5"/>
  <c r="N592" i="5"/>
  <c r="M592" i="5"/>
  <c r="L592" i="5"/>
  <c r="K592" i="5"/>
  <c r="Q591" i="5"/>
  <c r="P591" i="5"/>
  <c r="O591" i="5"/>
  <c r="N591" i="5"/>
  <c r="M591" i="5"/>
  <c r="L591" i="5"/>
  <c r="K591" i="5"/>
  <c r="Q590" i="5"/>
  <c r="P590" i="5"/>
  <c r="O590" i="5"/>
  <c r="N590" i="5"/>
  <c r="M590" i="5"/>
  <c r="L590" i="5"/>
  <c r="K590" i="5"/>
  <c r="Q589" i="5"/>
  <c r="P589" i="5"/>
  <c r="O589" i="5"/>
  <c r="N589" i="5"/>
  <c r="M589" i="5"/>
  <c r="L589" i="5"/>
  <c r="K589" i="5"/>
  <c r="Q588" i="5"/>
  <c r="P588" i="5"/>
  <c r="O588" i="5"/>
  <c r="N588" i="5"/>
  <c r="M588" i="5"/>
  <c r="L588" i="5"/>
  <c r="K588" i="5"/>
  <c r="Q587" i="5"/>
  <c r="P587" i="5"/>
  <c r="O587" i="5"/>
  <c r="N587" i="5"/>
  <c r="M587" i="5"/>
  <c r="L587" i="5"/>
  <c r="K587" i="5"/>
  <c r="Q586" i="5"/>
  <c r="P586" i="5"/>
  <c r="O586" i="5"/>
  <c r="N586" i="5"/>
  <c r="M586" i="5"/>
  <c r="L586" i="5"/>
  <c r="K586" i="5"/>
  <c r="Q585" i="5"/>
  <c r="P585" i="5"/>
  <c r="O585" i="5"/>
  <c r="N585" i="5"/>
  <c r="M585" i="5"/>
  <c r="L585" i="5"/>
  <c r="K585" i="5"/>
  <c r="Q584" i="5"/>
  <c r="P584" i="5"/>
  <c r="O584" i="5"/>
  <c r="N584" i="5"/>
  <c r="M584" i="5"/>
  <c r="L584" i="5"/>
  <c r="K584" i="5"/>
  <c r="Q583" i="5"/>
  <c r="P583" i="5"/>
  <c r="O583" i="5"/>
  <c r="N583" i="5"/>
  <c r="M583" i="5"/>
  <c r="L583" i="5"/>
  <c r="K583" i="5"/>
  <c r="Q582" i="5"/>
  <c r="P582" i="5"/>
  <c r="O582" i="5"/>
  <c r="N582" i="5"/>
  <c r="M582" i="5"/>
  <c r="L582" i="5"/>
  <c r="K582" i="5"/>
  <c r="Q581" i="5"/>
  <c r="P581" i="5"/>
  <c r="O581" i="5"/>
  <c r="N581" i="5"/>
  <c r="M581" i="5"/>
  <c r="L581" i="5"/>
  <c r="K581" i="5"/>
  <c r="Q580" i="5"/>
  <c r="P580" i="5"/>
  <c r="O580" i="5"/>
  <c r="N580" i="5"/>
  <c r="M580" i="5"/>
  <c r="L580" i="5"/>
  <c r="K580" i="5"/>
  <c r="Q579" i="5"/>
  <c r="P579" i="5"/>
  <c r="O579" i="5"/>
  <c r="N579" i="5"/>
  <c r="M579" i="5"/>
  <c r="L579" i="5"/>
  <c r="K579" i="5"/>
  <c r="Q578" i="5"/>
  <c r="P578" i="5"/>
  <c r="O578" i="5"/>
  <c r="N578" i="5"/>
  <c r="M578" i="5"/>
  <c r="L578" i="5"/>
  <c r="K578" i="5"/>
  <c r="Q577" i="5"/>
  <c r="P577" i="5"/>
  <c r="O577" i="5"/>
  <c r="N577" i="5"/>
  <c r="M577" i="5"/>
  <c r="L577" i="5"/>
  <c r="K577" i="5"/>
  <c r="Q576" i="5"/>
  <c r="P576" i="5"/>
  <c r="O576" i="5"/>
  <c r="N576" i="5"/>
  <c r="M576" i="5"/>
  <c r="L576" i="5"/>
  <c r="K576" i="5"/>
  <c r="Q575" i="5"/>
  <c r="P575" i="5"/>
  <c r="O575" i="5"/>
  <c r="N575" i="5"/>
  <c r="M575" i="5"/>
  <c r="L575" i="5"/>
  <c r="K575" i="5"/>
  <c r="Q574" i="5"/>
  <c r="P574" i="5"/>
  <c r="O574" i="5"/>
  <c r="N574" i="5"/>
  <c r="M574" i="5"/>
  <c r="L574" i="5"/>
  <c r="K574" i="5"/>
  <c r="Q573" i="5"/>
  <c r="P573" i="5"/>
  <c r="O573" i="5"/>
  <c r="N573" i="5"/>
  <c r="M573" i="5"/>
  <c r="L573" i="5"/>
  <c r="K573" i="5"/>
  <c r="Q572" i="5"/>
  <c r="P572" i="5"/>
  <c r="O572" i="5"/>
  <c r="N572" i="5"/>
  <c r="M572" i="5"/>
  <c r="L572" i="5"/>
  <c r="K572" i="5"/>
  <c r="Q571" i="5"/>
  <c r="P571" i="5"/>
  <c r="O571" i="5"/>
  <c r="N571" i="5"/>
  <c r="M571" i="5"/>
  <c r="L571" i="5"/>
  <c r="K571" i="5"/>
  <c r="Q570" i="5"/>
  <c r="P570" i="5"/>
  <c r="O570" i="5"/>
  <c r="N570" i="5"/>
  <c r="M570" i="5"/>
  <c r="L570" i="5"/>
  <c r="K570" i="5"/>
  <c r="Q569" i="5"/>
  <c r="P569" i="5"/>
  <c r="O569" i="5"/>
  <c r="N569" i="5"/>
  <c r="M569" i="5"/>
  <c r="L569" i="5"/>
  <c r="K569" i="5"/>
  <c r="Q568" i="5"/>
  <c r="P568" i="5"/>
  <c r="O568" i="5"/>
  <c r="N568" i="5"/>
  <c r="M568" i="5"/>
  <c r="L568" i="5"/>
  <c r="K568" i="5"/>
  <c r="Q567" i="5"/>
  <c r="P567" i="5"/>
  <c r="O567" i="5"/>
  <c r="N567" i="5"/>
  <c r="M567" i="5"/>
  <c r="L567" i="5"/>
  <c r="K567" i="5"/>
  <c r="Q566" i="5"/>
  <c r="P566" i="5"/>
  <c r="O566" i="5"/>
  <c r="N566" i="5"/>
  <c r="M566" i="5"/>
  <c r="L566" i="5"/>
  <c r="K566" i="5"/>
  <c r="Q565" i="5"/>
  <c r="P565" i="5"/>
  <c r="O565" i="5"/>
  <c r="N565" i="5"/>
  <c r="M565" i="5"/>
  <c r="L565" i="5"/>
  <c r="K565" i="5"/>
  <c r="Q564" i="5"/>
  <c r="P564" i="5"/>
  <c r="O564" i="5"/>
  <c r="N564" i="5"/>
  <c r="M564" i="5"/>
  <c r="L564" i="5"/>
  <c r="K564" i="5"/>
  <c r="Q563" i="5"/>
  <c r="P563" i="5"/>
  <c r="O563" i="5"/>
  <c r="N563" i="5"/>
  <c r="M563" i="5"/>
  <c r="L563" i="5"/>
  <c r="K563" i="5"/>
  <c r="Q562" i="5"/>
  <c r="P562" i="5"/>
  <c r="O562" i="5"/>
  <c r="N562" i="5"/>
  <c r="M562" i="5"/>
  <c r="L562" i="5"/>
  <c r="K562" i="5"/>
  <c r="Q561" i="5"/>
  <c r="P561" i="5"/>
  <c r="O561" i="5"/>
  <c r="N561" i="5"/>
  <c r="M561" i="5"/>
  <c r="L561" i="5"/>
  <c r="K561" i="5"/>
  <c r="Q560" i="5"/>
  <c r="P560" i="5"/>
  <c r="O560" i="5"/>
  <c r="N560" i="5"/>
  <c r="M560" i="5"/>
  <c r="L560" i="5"/>
  <c r="K560" i="5"/>
  <c r="Q559" i="5"/>
  <c r="P559" i="5"/>
  <c r="O559" i="5"/>
  <c r="N559" i="5"/>
  <c r="M559" i="5"/>
  <c r="L559" i="5"/>
  <c r="K559" i="5"/>
  <c r="Q558" i="5"/>
  <c r="P558" i="5"/>
  <c r="O558" i="5"/>
  <c r="N558" i="5"/>
  <c r="M558" i="5"/>
  <c r="L558" i="5"/>
  <c r="K558" i="5"/>
  <c r="Q557" i="5"/>
  <c r="P557" i="5"/>
  <c r="O557" i="5"/>
  <c r="N557" i="5"/>
  <c r="M557" i="5"/>
  <c r="L557" i="5"/>
  <c r="K557" i="5"/>
  <c r="Q556" i="5"/>
  <c r="P556" i="5"/>
  <c r="O556" i="5"/>
  <c r="N556" i="5"/>
  <c r="M556" i="5"/>
  <c r="L556" i="5"/>
  <c r="K556" i="5"/>
  <c r="Q555" i="5"/>
  <c r="P555" i="5"/>
  <c r="O555" i="5"/>
  <c r="N555" i="5"/>
  <c r="M555" i="5"/>
  <c r="L555" i="5"/>
  <c r="K555" i="5"/>
  <c r="Q554" i="5"/>
  <c r="P554" i="5"/>
  <c r="O554" i="5"/>
  <c r="N554" i="5"/>
  <c r="M554" i="5"/>
  <c r="L554" i="5"/>
  <c r="K554" i="5"/>
  <c r="Q553" i="5"/>
  <c r="P553" i="5"/>
  <c r="O553" i="5"/>
  <c r="N553" i="5"/>
  <c r="M553" i="5"/>
  <c r="L553" i="5"/>
  <c r="K553" i="5"/>
  <c r="Q552" i="5"/>
  <c r="P552" i="5"/>
  <c r="O552" i="5"/>
  <c r="N552" i="5"/>
  <c r="M552" i="5"/>
  <c r="L552" i="5"/>
  <c r="K552" i="5"/>
  <c r="Q551" i="5"/>
  <c r="P551" i="5"/>
  <c r="O551" i="5"/>
  <c r="N551" i="5"/>
  <c r="M551" i="5"/>
  <c r="L551" i="5"/>
  <c r="K551" i="5"/>
  <c r="Q550" i="5"/>
  <c r="P550" i="5"/>
  <c r="O550" i="5"/>
  <c r="N550" i="5"/>
  <c r="M550" i="5"/>
  <c r="L550" i="5"/>
  <c r="K550" i="5"/>
  <c r="Q549" i="5"/>
  <c r="P549" i="5"/>
  <c r="O549" i="5"/>
  <c r="N549" i="5"/>
  <c r="M549" i="5"/>
  <c r="L549" i="5"/>
  <c r="K549" i="5"/>
  <c r="Q548" i="5"/>
  <c r="P548" i="5"/>
  <c r="O548" i="5"/>
  <c r="N548" i="5"/>
  <c r="M548" i="5"/>
  <c r="L548" i="5"/>
  <c r="K548" i="5"/>
  <c r="Q547" i="5"/>
  <c r="P547" i="5"/>
  <c r="O547" i="5"/>
  <c r="N547" i="5"/>
  <c r="M547" i="5"/>
  <c r="L547" i="5"/>
  <c r="K547" i="5"/>
  <c r="Q546" i="5"/>
  <c r="P546" i="5"/>
  <c r="O546" i="5"/>
  <c r="N546" i="5"/>
  <c r="M546" i="5"/>
  <c r="L546" i="5"/>
  <c r="K546" i="5"/>
  <c r="Q545" i="5"/>
  <c r="P545" i="5"/>
  <c r="O545" i="5"/>
  <c r="N545" i="5"/>
  <c r="M545" i="5"/>
  <c r="L545" i="5"/>
  <c r="K545" i="5"/>
  <c r="Q544" i="5"/>
  <c r="P544" i="5"/>
  <c r="O544" i="5"/>
  <c r="N544" i="5"/>
  <c r="M544" i="5"/>
  <c r="L544" i="5"/>
  <c r="K544" i="5"/>
  <c r="Q543" i="5"/>
  <c r="P543" i="5"/>
  <c r="O543" i="5"/>
  <c r="N543" i="5"/>
  <c r="M543" i="5"/>
  <c r="L543" i="5"/>
  <c r="K543" i="5"/>
  <c r="Q542" i="5"/>
  <c r="P542" i="5"/>
  <c r="O542" i="5"/>
  <c r="N542" i="5"/>
  <c r="M542" i="5"/>
  <c r="L542" i="5"/>
  <c r="K542" i="5"/>
  <c r="Q541" i="5"/>
  <c r="P541" i="5"/>
  <c r="O541" i="5"/>
  <c r="N541" i="5"/>
  <c r="M541" i="5"/>
  <c r="L541" i="5"/>
  <c r="K541" i="5"/>
  <c r="Q540" i="5"/>
  <c r="P540" i="5"/>
  <c r="O540" i="5"/>
  <c r="N540" i="5"/>
  <c r="M540" i="5"/>
  <c r="L540" i="5"/>
  <c r="K540" i="5"/>
  <c r="Q539" i="5"/>
  <c r="P539" i="5"/>
  <c r="O539" i="5"/>
  <c r="N539" i="5"/>
  <c r="M539" i="5"/>
  <c r="L539" i="5"/>
  <c r="K539" i="5"/>
  <c r="Q538" i="5"/>
  <c r="P538" i="5"/>
  <c r="O538" i="5"/>
  <c r="N538" i="5"/>
  <c r="M538" i="5"/>
  <c r="L538" i="5"/>
  <c r="K538" i="5"/>
  <c r="Q537" i="5"/>
  <c r="P537" i="5"/>
  <c r="O537" i="5"/>
  <c r="N537" i="5"/>
  <c r="M537" i="5"/>
  <c r="L537" i="5"/>
  <c r="K537" i="5"/>
  <c r="Q536" i="5"/>
  <c r="P536" i="5"/>
  <c r="O536" i="5"/>
  <c r="N536" i="5"/>
  <c r="M536" i="5"/>
  <c r="L536" i="5"/>
  <c r="K536" i="5"/>
  <c r="Q535" i="5"/>
  <c r="P535" i="5"/>
  <c r="O535" i="5"/>
  <c r="N535" i="5"/>
  <c r="M535" i="5"/>
  <c r="L535" i="5"/>
  <c r="K535" i="5"/>
  <c r="Q534" i="5"/>
  <c r="P534" i="5"/>
  <c r="O534" i="5"/>
  <c r="N534" i="5"/>
  <c r="M534" i="5"/>
  <c r="L534" i="5"/>
  <c r="K534" i="5"/>
  <c r="Q533" i="5"/>
  <c r="P533" i="5"/>
  <c r="O533" i="5"/>
  <c r="N533" i="5"/>
  <c r="M533" i="5"/>
  <c r="L533" i="5"/>
  <c r="K533" i="5"/>
  <c r="Q532" i="5"/>
  <c r="P532" i="5"/>
  <c r="O532" i="5"/>
  <c r="N532" i="5"/>
  <c r="M532" i="5"/>
  <c r="L532" i="5"/>
  <c r="K532" i="5"/>
  <c r="Q531" i="5"/>
  <c r="P531" i="5"/>
  <c r="O531" i="5"/>
  <c r="N531" i="5"/>
  <c r="M531" i="5"/>
  <c r="L531" i="5"/>
  <c r="K531" i="5"/>
  <c r="Q530" i="5"/>
  <c r="P530" i="5"/>
  <c r="O530" i="5"/>
  <c r="N530" i="5"/>
  <c r="M530" i="5"/>
  <c r="L530" i="5"/>
  <c r="K530" i="5"/>
  <c r="Q529" i="5"/>
  <c r="P529" i="5"/>
  <c r="O529" i="5"/>
  <c r="N529" i="5"/>
  <c r="M529" i="5"/>
  <c r="L529" i="5"/>
  <c r="K529" i="5"/>
  <c r="Q528" i="5"/>
  <c r="P528" i="5"/>
  <c r="O528" i="5"/>
  <c r="N528" i="5"/>
  <c r="M528" i="5"/>
  <c r="L528" i="5"/>
  <c r="K528" i="5"/>
  <c r="Q527" i="5"/>
  <c r="P527" i="5"/>
  <c r="O527" i="5"/>
  <c r="N527" i="5"/>
  <c r="M527" i="5"/>
  <c r="L527" i="5"/>
  <c r="K527" i="5"/>
  <c r="Q526" i="5"/>
  <c r="P526" i="5"/>
  <c r="O526" i="5"/>
  <c r="N526" i="5"/>
  <c r="M526" i="5"/>
  <c r="L526" i="5"/>
  <c r="K526" i="5"/>
  <c r="Q525" i="5"/>
  <c r="P525" i="5"/>
  <c r="O525" i="5"/>
  <c r="N525" i="5"/>
  <c r="M525" i="5"/>
  <c r="L525" i="5"/>
  <c r="K525" i="5"/>
  <c r="Q524" i="5"/>
  <c r="P524" i="5"/>
  <c r="O524" i="5"/>
  <c r="N524" i="5"/>
  <c r="M524" i="5"/>
  <c r="L524" i="5"/>
  <c r="K524" i="5"/>
  <c r="Q523" i="5"/>
  <c r="P523" i="5"/>
  <c r="O523" i="5"/>
  <c r="N523" i="5"/>
  <c r="M523" i="5"/>
  <c r="L523" i="5"/>
  <c r="K523" i="5"/>
  <c r="Q522" i="5"/>
  <c r="P522" i="5"/>
  <c r="O522" i="5"/>
  <c r="N522" i="5"/>
  <c r="M522" i="5"/>
  <c r="L522" i="5"/>
  <c r="K522" i="5"/>
  <c r="Q521" i="5"/>
  <c r="P521" i="5"/>
  <c r="O521" i="5"/>
  <c r="N521" i="5"/>
  <c r="M521" i="5"/>
  <c r="L521" i="5"/>
  <c r="K521" i="5"/>
  <c r="Q520" i="5"/>
  <c r="P520" i="5"/>
  <c r="O520" i="5"/>
  <c r="N520" i="5"/>
  <c r="M520" i="5"/>
  <c r="L520" i="5"/>
  <c r="K520" i="5"/>
  <c r="Q519" i="5"/>
  <c r="P519" i="5"/>
  <c r="O519" i="5"/>
  <c r="N519" i="5"/>
  <c r="M519" i="5"/>
  <c r="L519" i="5"/>
  <c r="K519" i="5"/>
  <c r="Q518" i="5"/>
  <c r="P518" i="5"/>
  <c r="O518" i="5"/>
  <c r="N518" i="5"/>
  <c r="M518" i="5"/>
  <c r="L518" i="5"/>
  <c r="K518" i="5"/>
  <c r="Q517" i="5"/>
  <c r="P517" i="5"/>
  <c r="O517" i="5"/>
  <c r="N517" i="5"/>
  <c r="M517" i="5"/>
  <c r="L517" i="5"/>
  <c r="K517" i="5"/>
  <c r="Q516" i="5"/>
  <c r="P516" i="5"/>
  <c r="O516" i="5"/>
  <c r="N516" i="5"/>
  <c r="M516" i="5"/>
  <c r="L516" i="5"/>
  <c r="K516" i="5"/>
  <c r="Q515" i="5"/>
  <c r="P515" i="5"/>
  <c r="O515" i="5"/>
  <c r="N515" i="5"/>
  <c r="M515" i="5"/>
  <c r="L515" i="5"/>
  <c r="K515" i="5"/>
  <c r="Q514" i="5"/>
  <c r="P514" i="5"/>
  <c r="O514" i="5"/>
  <c r="N514" i="5"/>
  <c r="M514" i="5"/>
  <c r="L514" i="5"/>
  <c r="K514" i="5"/>
  <c r="Q513" i="5"/>
  <c r="P513" i="5"/>
  <c r="O513" i="5"/>
  <c r="N513" i="5"/>
  <c r="M513" i="5"/>
  <c r="L513" i="5"/>
  <c r="K513" i="5"/>
  <c r="Q512" i="5"/>
  <c r="P512" i="5"/>
  <c r="O512" i="5"/>
  <c r="N512" i="5"/>
  <c r="M512" i="5"/>
  <c r="L512" i="5"/>
  <c r="K512" i="5"/>
  <c r="Q511" i="5"/>
  <c r="P511" i="5"/>
  <c r="O511" i="5"/>
  <c r="N511" i="5"/>
  <c r="M511" i="5"/>
  <c r="L511" i="5"/>
  <c r="K511" i="5"/>
  <c r="Q510" i="5"/>
  <c r="P510" i="5"/>
  <c r="O510" i="5"/>
  <c r="N510" i="5"/>
  <c r="M510" i="5"/>
  <c r="L510" i="5"/>
  <c r="K510" i="5"/>
  <c r="Q509" i="5"/>
  <c r="P509" i="5"/>
  <c r="O509" i="5"/>
  <c r="N509" i="5"/>
  <c r="M509" i="5"/>
  <c r="L509" i="5"/>
  <c r="K509" i="5"/>
  <c r="Q508" i="5"/>
  <c r="P508" i="5"/>
  <c r="O508" i="5"/>
  <c r="N508" i="5"/>
  <c r="M508" i="5"/>
  <c r="L508" i="5"/>
  <c r="K508" i="5"/>
  <c r="Q507" i="5"/>
  <c r="P507" i="5"/>
  <c r="O507" i="5"/>
  <c r="N507" i="5"/>
  <c r="M507" i="5"/>
  <c r="L507" i="5"/>
  <c r="K507" i="5"/>
  <c r="Q506" i="5"/>
  <c r="P506" i="5"/>
  <c r="O506" i="5"/>
  <c r="N506" i="5"/>
  <c r="M506" i="5"/>
  <c r="L506" i="5"/>
  <c r="K506" i="5"/>
  <c r="Q505" i="5"/>
  <c r="P505" i="5"/>
  <c r="O505" i="5"/>
  <c r="N505" i="5"/>
  <c r="M505" i="5"/>
  <c r="L505" i="5"/>
  <c r="K505" i="5"/>
  <c r="Q504" i="5"/>
  <c r="P504" i="5"/>
  <c r="O504" i="5"/>
  <c r="N504" i="5"/>
  <c r="M504" i="5"/>
  <c r="L504" i="5"/>
  <c r="K504" i="5"/>
  <c r="Q503" i="5"/>
  <c r="P503" i="5"/>
  <c r="O503" i="5"/>
  <c r="N503" i="5"/>
  <c r="M503" i="5"/>
  <c r="L503" i="5"/>
  <c r="K503" i="5"/>
  <c r="Q502" i="5"/>
  <c r="P502" i="5"/>
  <c r="O502" i="5"/>
  <c r="N502" i="5"/>
  <c r="M502" i="5"/>
  <c r="L502" i="5"/>
  <c r="K502" i="5"/>
  <c r="Q501" i="5"/>
  <c r="P501" i="5"/>
  <c r="O501" i="5"/>
  <c r="N501" i="5"/>
  <c r="M501" i="5"/>
  <c r="L501" i="5"/>
  <c r="K501" i="5"/>
  <c r="Q500" i="5"/>
  <c r="P500" i="5"/>
  <c r="O500" i="5"/>
  <c r="N500" i="5"/>
  <c r="M500" i="5"/>
  <c r="L500" i="5"/>
  <c r="K500" i="5"/>
  <c r="Q499" i="5"/>
  <c r="P499" i="5"/>
  <c r="O499" i="5"/>
  <c r="N499" i="5"/>
  <c r="M499" i="5"/>
  <c r="L499" i="5"/>
  <c r="K499" i="5"/>
  <c r="Q498" i="5"/>
  <c r="P498" i="5"/>
  <c r="O498" i="5"/>
  <c r="N498" i="5"/>
  <c r="M498" i="5"/>
  <c r="L498" i="5"/>
  <c r="K498" i="5"/>
  <c r="Q497" i="5"/>
  <c r="P497" i="5"/>
  <c r="O497" i="5"/>
  <c r="N497" i="5"/>
  <c r="M497" i="5"/>
  <c r="L497" i="5"/>
  <c r="K497" i="5"/>
  <c r="Q496" i="5"/>
  <c r="P496" i="5"/>
  <c r="O496" i="5"/>
  <c r="N496" i="5"/>
  <c r="M496" i="5"/>
  <c r="L496" i="5"/>
  <c r="K496" i="5"/>
  <c r="Q495" i="5"/>
  <c r="P495" i="5"/>
  <c r="O495" i="5"/>
  <c r="N495" i="5"/>
  <c r="M495" i="5"/>
  <c r="L495" i="5"/>
  <c r="K495" i="5"/>
  <c r="Q494" i="5"/>
  <c r="P494" i="5"/>
  <c r="O494" i="5"/>
  <c r="N494" i="5"/>
  <c r="M494" i="5"/>
  <c r="L494" i="5"/>
  <c r="K494" i="5"/>
  <c r="Q493" i="5"/>
  <c r="P493" i="5"/>
  <c r="O493" i="5"/>
  <c r="N493" i="5"/>
  <c r="M493" i="5"/>
  <c r="L493" i="5"/>
  <c r="K493" i="5"/>
  <c r="Q492" i="5"/>
  <c r="P492" i="5"/>
  <c r="O492" i="5"/>
  <c r="N492" i="5"/>
  <c r="M492" i="5"/>
  <c r="L492" i="5"/>
  <c r="K492" i="5"/>
  <c r="Q491" i="5"/>
  <c r="P491" i="5"/>
  <c r="O491" i="5"/>
  <c r="N491" i="5"/>
  <c r="M491" i="5"/>
  <c r="L491" i="5"/>
  <c r="K491" i="5"/>
  <c r="Q490" i="5"/>
  <c r="P490" i="5"/>
  <c r="O490" i="5"/>
  <c r="N490" i="5"/>
  <c r="M490" i="5"/>
  <c r="L490" i="5"/>
  <c r="K490" i="5"/>
  <c r="Q489" i="5"/>
  <c r="P489" i="5"/>
  <c r="O489" i="5"/>
  <c r="N489" i="5"/>
  <c r="M489" i="5"/>
  <c r="L489" i="5"/>
  <c r="K489" i="5"/>
  <c r="Q488" i="5"/>
  <c r="P488" i="5"/>
  <c r="O488" i="5"/>
  <c r="N488" i="5"/>
  <c r="M488" i="5"/>
  <c r="L488" i="5"/>
  <c r="K488" i="5"/>
  <c r="Q487" i="5"/>
  <c r="P487" i="5"/>
  <c r="O487" i="5"/>
  <c r="N487" i="5"/>
  <c r="M487" i="5"/>
  <c r="L487" i="5"/>
  <c r="K487" i="5"/>
  <c r="Q486" i="5"/>
  <c r="P486" i="5"/>
  <c r="O486" i="5"/>
  <c r="N486" i="5"/>
  <c r="M486" i="5"/>
  <c r="L486" i="5"/>
  <c r="K486" i="5"/>
  <c r="Q485" i="5"/>
  <c r="P485" i="5"/>
  <c r="O485" i="5"/>
  <c r="N485" i="5"/>
  <c r="M485" i="5"/>
  <c r="L485" i="5"/>
  <c r="K485" i="5"/>
  <c r="Q484" i="5"/>
  <c r="P484" i="5"/>
  <c r="O484" i="5"/>
  <c r="N484" i="5"/>
  <c r="M484" i="5"/>
  <c r="L484" i="5"/>
  <c r="K484" i="5"/>
  <c r="Q483" i="5"/>
  <c r="P483" i="5"/>
  <c r="O483" i="5"/>
  <c r="N483" i="5"/>
  <c r="M483" i="5"/>
  <c r="L483" i="5"/>
  <c r="K483" i="5"/>
  <c r="Q482" i="5"/>
  <c r="P482" i="5"/>
  <c r="O482" i="5"/>
  <c r="N482" i="5"/>
  <c r="M482" i="5"/>
  <c r="L482" i="5"/>
  <c r="K482" i="5"/>
  <c r="Q481" i="5"/>
  <c r="P481" i="5"/>
  <c r="O481" i="5"/>
  <c r="N481" i="5"/>
  <c r="M481" i="5"/>
  <c r="L481" i="5"/>
  <c r="K481" i="5"/>
  <c r="Q480" i="5"/>
  <c r="P480" i="5"/>
  <c r="O480" i="5"/>
  <c r="N480" i="5"/>
  <c r="M480" i="5"/>
  <c r="L480" i="5"/>
  <c r="K480" i="5"/>
  <c r="Q479" i="5"/>
  <c r="P479" i="5"/>
  <c r="O479" i="5"/>
  <c r="N479" i="5"/>
  <c r="M479" i="5"/>
  <c r="L479" i="5"/>
  <c r="K479" i="5"/>
  <c r="Q478" i="5"/>
  <c r="P478" i="5"/>
  <c r="O478" i="5"/>
  <c r="N478" i="5"/>
  <c r="M478" i="5"/>
  <c r="L478" i="5"/>
  <c r="K478" i="5"/>
  <c r="Q477" i="5"/>
  <c r="P477" i="5"/>
  <c r="O477" i="5"/>
  <c r="N477" i="5"/>
  <c r="M477" i="5"/>
  <c r="L477" i="5"/>
  <c r="K477" i="5"/>
  <c r="Q476" i="5"/>
  <c r="P476" i="5"/>
  <c r="O476" i="5"/>
  <c r="N476" i="5"/>
  <c r="M476" i="5"/>
  <c r="L476" i="5"/>
  <c r="K476" i="5"/>
  <c r="Q475" i="5"/>
  <c r="P475" i="5"/>
  <c r="O475" i="5"/>
  <c r="N475" i="5"/>
  <c r="M475" i="5"/>
  <c r="L475" i="5"/>
  <c r="K475" i="5"/>
  <c r="Q474" i="5"/>
  <c r="P474" i="5"/>
  <c r="O474" i="5"/>
  <c r="N474" i="5"/>
  <c r="M474" i="5"/>
  <c r="L474" i="5"/>
  <c r="K474" i="5"/>
  <c r="Q473" i="5"/>
  <c r="P473" i="5"/>
  <c r="O473" i="5"/>
  <c r="N473" i="5"/>
  <c r="M473" i="5"/>
  <c r="L473" i="5"/>
  <c r="K473" i="5"/>
  <c r="Q472" i="5"/>
  <c r="P472" i="5"/>
  <c r="O472" i="5"/>
  <c r="N472" i="5"/>
  <c r="M472" i="5"/>
  <c r="L472" i="5"/>
  <c r="K472" i="5"/>
  <c r="Q471" i="5"/>
  <c r="P471" i="5"/>
  <c r="O471" i="5"/>
  <c r="N471" i="5"/>
  <c r="M471" i="5"/>
  <c r="L471" i="5"/>
  <c r="K471" i="5"/>
  <c r="Q470" i="5"/>
  <c r="P470" i="5"/>
  <c r="O470" i="5"/>
  <c r="N470" i="5"/>
  <c r="M470" i="5"/>
  <c r="L470" i="5"/>
  <c r="K470" i="5"/>
  <c r="Q469" i="5"/>
  <c r="P469" i="5"/>
  <c r="O469" i="5"/>
  <c r="N469" i="5"/>
  <c r="M469" i="5"/>
  <c r="L469" i="5"/>
  <c r="K469" i="5"/>
  <c r="Q468" i="5"/>
  <c r="P468" i="5"/>
  <c r="O468" i="5"/>
  <c r="N468" i="5"/>
  <c r="M468" i="5"/>
  <c r="L468" i="5"/>
  <c r="K468" i="5"/>
  <c r="Q467" i="5"/>
  <c r="P467" i="5"/>
  <c r="O467" i="5"/>
  <c r="N467" i="5"/>
  <c r="M467" i="5"/>
  <c r="L467" i="5"/>
  <c r="K467" i="5"/>
  <c r="Q466" i="5"/>
  <c r="P466" i="5"/>
  <c r="O466" i="5"/>
  <c r="N466" i="5"/>
  <c r="M466" i="5"/>
  <c r="L466" i="5"/>
  <c r="K466" i="5"/>
  <c r="Q465" i="5"/>
  <c r="P465" i="5"/>
  <c r="O465" i="5"/>
  <c r="N465" i="5"/>
  <c r="M465" i="5"/>
  <c r="L465" i="5"/>
  <c r="K465" i="5"/>
  <c r="Q464" i="5"/>
  <c r="P464" i="5"/>
  <c r="O464" i="5"/>
  <c r="N464" i="5"/>
  <c r="M464" i="5"/>
  <c r="L464" i="5"/>
  <c r="K464" i="5"/>
  <c r="Q463" i="5"/>
  <c r="P463" i="5"/>
  <c r="O463" i="5"/>
  <c r="N463" i="5"/>
  <c r="M463" i="5"/>
  <c r="L463" i="5"/>
  <c r="K463" i="5"/>
  <c r="Q462" i="5"/>
  <c r="P462" i="5"/>
  <c r="O462" i="5"/>
  <c r="N462" i="5"/>
  <c r="M462" i="5"/>
  <c r="L462" i="5"/>
  <c r="K462" i="5"/>
  <c r="Q461" i="5"/>
  <c r="P461" i="5"/>
  <c r="O461" i="5"/>
  <c r="N461" i="5"/>
  <c r="M461" i="5"/>
  <c r="L461" i="5"/>
  <c r="K461" i="5"/>
  <c r="Q460" i="5"/>
  <c r="P460" i="5"/>
  <c r="O460" i="5"/>
  <c r="N460" i="5"/>
  <c r="M460" i="5"/>
  <c r="L460" i="5"/>
  <c r="K460" i="5"/>
  <c r="Q459" i="5"/>
  <c r="P459" i="5"/>
  <c r="O459" i="5"/>
  <c r="N459" i="5"/>
  <c r="M459" i="5"/>
  <c r="L459" i="5"/>
  <c r="K459" i="5"/>
  <c r="Q458" i="5"/>
  <c r="P458" i="5"/>
  <c r="O458" i="5"/>
  <c r="N458" i="5"/>
  <c r="M458" i="5"/>
  <c r="L458" i="5"/>
  <c r="K458" i="5"/>
  <c r="Q457" i="5"/>
  <c r="P457" i="5"/>
  <c r="O457" i="5"/>
  <c r="N457" i="5"/>
  <c r="M457" i="5"/>
  <c r="L457" i="5"/>
  <c r="K457" i="5"/>
  <c r="Q456" i="5"/>
  <c r="P456" i="5"/>
  <c r="O456" i="5"/>
  <c r="N456" i="5"/>
  <c r="M456" i="5"/>
  <c r="L456" i="5"/>
  <c r="K456" i="5"/>
  <c r="Q455" i="5"/>
  <c r="P455" i="5"/>
  <c r="O455" i="5"/>
  <c r="N455" i="5"/>
  <c r="M455" i="5"/>
  <c r="L455" i="5"/>
  <c r="K455" i="5"/>
  <c r="Q454" i="5"/>
  <c r="P454" i="5"/>
  <c r="O454" i="5"/>
  <c r="N454" i="5"/>
  <c r="M454" i="5"/>
  <c r="L454" i="5"/>
  <c r="K454" i="5"/>
  <c r="Q453" i="5"/>
  <c r="P453" i="5"/>
  <c r="O453" i="5"/>
  <c r="N453" i="5"/>
  <c r="M453" i="5"/>
  <c r="L453" i="5"/>
  <c r="K453" i="5"/>
  <c r="Q452" i="5"/>
  <c r="P452" i="5"/>
  <c r="O452" i="5"/>
  <c r="N452" i="5"/>
  <c r="M452" i="5"/>
  <c r="L452" i="5"/>
  <c r="K452" i="5"/>
  <c r="Q451" i="5"/>
  <c r="P451" i="5"/>
  <c r="O451" i="5"/>
  <c r="N451" i="5"/>
  <c r="M451" i="5"/>
  <c r="L451" i="5"/>
  <c r="K451" i="5"/>
  <c r="Q450" i="5"/>
  <c r="P450" i="5"/>
  <c r="O450" i="5"/>
  <c r="N450" i="5"/>
  <c r="M450" i="5"/>
  <c r="L450" i="5"/>
  <c r="K450" i="5"/>
  <c r="Q449" i="5"/>
  <c r="P449" i="5"/>
  <c r="O449" i="5"/>
  <c r="N449" i="5"/>
  <c r="M449" i="5"/>
  <c r="L449" i="5"/>
  <c r="K449" i="5"/>
  <c r="Q448" i="5"/>
  <c r="P448" i="5"/>
  <c r="O448" i="5"/>
  <c r="N448" i="5"/>
  <c r="M448" i="5"/>
  <c r="L448" i="5"/>
  <c r="K448" i="5"/>
  <c r="Q447" i="5"/>
  <c r="P447" i="5"/>
  <c r="O447" i="5"/>
  <c r="N447" i="5"/>
  <c r="M447" i="5"/>
  <c r="L447" i="5"/>
  <c r="K447" i="5"/>
  <c r="Q446" i="5"/>
  <c r="P446" i="5"/>
  <c r="O446" i="5"/>
  <c r="N446" i="5"/>
  <c r="M446" i="5"/>
  <c r="L446" i="5"/>
  <c r="K446" i="5"/>
  <c r="Q445" i="5"/>
  <c r="P445" i="5"/>
  <c r="O445" i="5"/>
  <c r="N445" i="5"/>
  <c r="M445" i="5"/>
  <c r="L445" i="5"/>
  <c r="K445" i="5"/>
  <c r="Q444" i="5"/>
  <c r="P444" i="5"/>
  <c r="O444" i="5"/>
  <c r="N444" i="5"/>
  <c r="M444" i="5"/>
  <c r="L444" i="5"/>
  <c r="K444" i="5"/>
  <c r="Q443" i="5"/>
  <c r="P443" i="5"/>
  <c r="O443" i="5"/>
  <c r="N443" i="5"/>
  <c r="M443" i="5"/>
  <c r="L443" i="5"/>
  <c r="K443" i="5"/>
  <c r="Q442" i="5"/>
  <c r="P442" i="5"/>
  <c r="O442" i="5"/>
  <c r="N442" i="5"/>
  <c r="M442" i="5"/>
  <c r="L442" i="5"/>
  <c r="K442" i="5"/>
  <c r="Q441" i="5"/>
  <c r="P441" i="5"/>
  <c r="O441" i="5"/>
  <c r="N441" i="5"/>
  <c r="M441" i="5"/>
  <c r="L441" i="5"/>
  <c r="K441" i="5"/>
  <c r="Q440" i="5"/>
  <c r="P440" i="5"/>
  <c r="O440" i="5"/>
  <c r="N440" i="5"/>
  <c r="M440" i="5"/>
  <c r="L440" i="5"/>
  <c r="K440" i="5"/>
  <c r="Q439" i="5"/>
  <c r="P439" i="5"/>
  <c r="O439" i="5"/>
  <c r="N439" i="5"/>
  <c r="M439" i="5"/>
  <c r="L439" i="5"/>
  <c r="K439" i="5"/>
  <c r="Q438" i="5"/>
  <c r="P438" i="5"/>
  <c r="O438" i="5"/>
  <c r="N438" i="5"/>
  <c r="M438" i="5"/>
  <c r="L438" i="5"/>
  <c r="K438" i="5"/>
  <c r="Q437" i="5"/>
  <c r="P437" i="5"/>
  <c r="O437" i="5"/>
  <c r="N437" i="5"/>
  <c r="M437" i="5"/>
  <c r="L437" i="5"/>
  <c r="K437" i="5"/>
  <c r="Q436" i="5"/>
  <c r="P436" i="5"/>
  <c r="O436" i="5"/>
  <c r="N436" i="5"/>
  <c r="M436" i="5"/>
  <c r="L436" i="5"/>
  <c r="K436" i="5"/>
  <c r="Q435" i="5"/>
  <c r="P435" i="5"/>
  <c r="O435" i="5"/>
  <c r="N435" i="5"/>
  <c r="M435" i="5"/>
  <c r="L435" i="5"/>
  <c r="K435" i="5"/>
  <c r="Q434" i="5"/>
  <c r="P434" i="5"/>
  <c r="O434" i="5"/>
  <c r="N434" i="5"/>
  <c r="M434" i="5"/>
  <c r="L434" i="5"/>
  <c r="K434" i="5"/>
  <c r="Q433" i="5"/>
  <c r="P433" i="5"/>
  <c r="O433" i="5"/>
  <c r="N433" i="5"/>
  <c r="M433" i="5"/>
  <c r="L433" i="5"/>
  <c r="K433" i="5"/>
  <c r="Q432" i="5"/>
  <c r="P432" i="5"/>
  <c r="O432" i="5"/>
  <c r="N432" i="5"/>
  <c r="M432" i="5"/>
  <c r="L432" i="5"/>
  <c r="K432" i="5"/>
  <c r="Q431" i="5"/>
  <c r="P431" i="5"/>
  <c r="O431" i="5"/>
  <c r="N431" i="5"/>
  <c r="M431" i="5"/>
  <c r="L431" i="5"/>
  <c r="K431" i="5"/>
  <c r="Q430" i="5"/>
  <c r="P430" i="5"/>
  <c r="O430" i="5"/>
  <c r="N430" i="5"/>
  <c r="M430" i="5"/>
  <c r="L430" i="5"/>
  <c r="K430" i="5"/>
  <c r="Q429" i="5"/>
  <c r="P429" i="5"/>
  <c r="O429" i="5"/>
  <c r="N429" i="5"/>
  <c r="M429" i="5"/>
  <c r="L429" i="5"/>
  <c r="K429" i="5"/>
  <c r="Q428" i="5"/>
  <c r="P428" i="5"/>
  <c r="O428" i="5"/>
  <c r="N428" i="5"/>
  <c r="M428" i="5"/>
  <c r="L428" i="5"/>
  <c r="K428" i="5"/>
  <c r="Q427" i="5"/>
  <c r="P427" i="5"/>
  <c r="O427" i="5"/>
  <c r="N427" i="5"/>
  <c r="M427" i="5"/>
  <c r="L427" i="5"/>
  <c r="K427" i="5"/>
  <c r="Q426" i="5"/>
  <c r="P426" i="5"/>
  <c r="O426" i="5"/>
  <c r="N426" i="5"/>
  <c r="M426" i="5"/>
  <c r="L426" i="5"/>
  <c r="K426" i="5"/>
  <c r="Q425" i="5"/>
  <c r="P425" i="5"/>
  <c r="O425" i="5"/>
  <c r="N425" i="5"/>
  <c r="M425" i="5"/>
  <c r="L425" i="5"/>
  <c r="K425" i="5"/>
  <c r="Q424" i="5"/>
  <c r="P424" i="5"/>
  <c r="O424" i="5"/>
  <c r="N424" i="5"/>
  <c r="M424" i="5"/>
  <c r="L424" i="5"/>
  <c r="K424" i="5"/>
  <c r="Q423" i="5"/>
  <c r="P423" i="5"/>
  <c r="O423" i="5"/>
  <c r="N423" i="5"/>
  <c r="M423" i="5"/>
  <c r="L423" i="5"/>
  <c r="K423" i="5"/>
  <c r="Q422" i="5"/>
  <c r="P422" i="5"/>
  <c r="O422" i="5"/>
  <c r="N422" i="5"/>
  <c r="M422" i="5"/>
  <c r="L422" i="5"/>
  <c r="K422" i="5"/>
  <c r="Q421" i="5"/>
  <c r="P421" i="5"/>
  <c r="O421" i="5"/>
  <c r="N421" i="5"/>
  <c r="M421" i="5"/>
  <c r="L421" i="5"/>
  <c r="K421" i="5"/>
  <c r="Q420" i="5"/>
  <c r="P420" i="5"/>
  <c r="O420" i="5"/>
  <c r="N420" i="5"/>
  <c r="M420" i="5"/>
  <c r="L420" i="5"/>
  <c r="K420" i="5"/>
  <c r="Q419" i="5"/>
  <c r="P419" i="5"/>
  <c r="O419" i="5"/>
  <c r="N419" i="5"/>
  <c r="M419" i="5"/>
  <c r="L419" i="5"/>
  <c r="K419" i="5"/>
  <c r="Q418" i="5"/>
  <c r="P418" i="5"/>
  <c r="O418" i="5"/>
  <c r="N418" i="5"/>
  <c r="M418" i="5"/>
  <c r="L418" i="5"/>
  <c r="K418" i="5"/>
  <c r="Q417" i="5"/>
  <c r="P417" i="5"/>
  <c r="O417" i="5"/>
  <c r="N417" i="5"/>
  <c r="M417" i="5"/>
  <c r="L417" i="5"/>
  <c r="K417" i="5"/>
  <c r="Q416" i="5"/>
  <c r="P416" i="5"/>
  <c r="O416" i="5"/>
  <c r="N416" i="5"/>
  <c r="M416" i="5"/>
  <c r="L416" i="5"/>
  <c r="K416" i="5"/>
  <c r="Q415" i="5"/>
  <c r="P415" i="5"/>
  <c r="O415" i="5"/>
  <c r="N415" i="5"/>
  <c r="M415" i="5"/>
  <c r="L415" i="5"/>
  <c r="K415" i="5"/>
  <c r="Q414" i="5"/>
  <c r="P414" i="5"/>
  <c r="O414" i="5"/>
  <c r="N414" i="5"/>
  <c r="M414" i="5"/>
  <c r="L414" i="5"/>
  <c r="K414" i="5"/>
  <c r="Q413" i="5"/>
  <c r="P413" i="5"/>
  <c r="O413" i="5"/>
  <c r="N413" i="5"/>
  <c r="M413" i="5"/>
  <c r="L413" i="5"/>
  <c r="K413" i="5"/>
  <c r="Q412" i="5"/>
  <c r="P412" i="5"/>
  <c r="O412" i="5"/>
  <c r="N412" i="5"/>
  <c r="M412" i="5"/>
  <c r="L412" i="5"/>
  <c r="K412" i="5"/>
  <c r="Q411" i="5"/>
  <c r="P411" i="5"/>
  <c r="O411" i="5"/>
  <c r="N411" i="5"/>
  <c r="M411" i="5"/>
  <c r="L411" i="5"/>
  <c r="K411" i="5"/>
  <c r="Q410" i="5"/>
  <c r="P410" i="5"/>
  <c r="O410" i="5"/>
  <c r="N410" i="5"/>
  <c r="M410" i="5"/>
  <c r="L410" i="5"/>
  <c r="K410" i="5"/>
  <c r="Q409" i="5"/>
  <c r="P409" i="5"/>
  <c r="O409" i="5"/>
  <c r="N409" i="5"/>
  <c r="M409" i="5"/>
  <c r="L409" i="5"/>
  <c r="K409" i="5"/>
  <c r="Q408" i="5"/>
  <c r="P408" i="5"/>
  <c r="O408" i="5"/>
  <c r="N408" i="5"/>
  <c r="M408" i="5"/>
  <c r="L408" i="5"/>
  <c r="K408" i="5"/>
  <c r="Q407" i="5"/>
  <c r="P407" i="5"/>
  <c r="O407" i="5"/>
  <c r="N407" i="5"/>
  <c r="M407" i="5"/>
  <c r="L407" i="5"/>
  <c r="K407" i="5"/>
  <c r="Q406" i="5"/>
  <c r="P406" i="5"/>
  <c r="O406" i="5"/>
  <c r="N406" i="5"/>
  <c r="M406" i="5"/>
  <c r="L406" i="5"/>
  <c r="K406" i="5"/>
  <c r="Q405" i="5"/>
  <c r="P405" i="5"/>
  <c r="O405" i="5"/>
  <c r="N405" i="5"/>
  <c r="M405" i="5"/>
  <c r="L405" i="5"/>
  <c r="K405" i="5"/>
  <c r="Q404" i="5"/>
  <c r="P404" i="5"/>
  <c r="O404" i="5"/>
  <c r="N404" i="5"/>
  <c r="M404" i="5"/>
  <c r="L404" i="5"/>
  <c r="K404" i="5"/>
  <c r="Q403" i="5"/>
  <c r="P403" i="5"/>
  <c r="O403" i="5"/>
  <c r="N403" i="5"/>
  <c r="M403" i="5"/>
  <c r="L403" i="5"/>
  <c r="K403" i="5"/>
  <c r="Q402" i="5"/>
  <c r="P402" i="5"/>
  <c r="O402" i="5"/>
  <c r="N402" i="5"/>
  <c r="M402" i="5"/>
  <c r="L402" i="5"/>
  <c r="K402" i="5"/>
  <c r="Q401" i="5"/>
  <c r="P401" i="5"/>
  <c r="O401" i="5"/>
  <c r="N401" i="5"/>
  <c r="M401" i="5"/>
  <c r="L401" i="5"/>
  <c r="K401" i="5"/>
  <c r="Q400" i="5"/>
  <c r="P400" i="5"/>
  <c r="O400" i="5"/>
  <c r="N400" i="5"/>
  <c r="M400" i="5"/>
  <c r="L400" i="5"/>
  <c r="K400" i="5"/>
  <c r="Q399" i="5"/>
  <c r="P399" i="5"/>
  <c r="O399" i="5"/>
  <c r="N399" i="5"/>
  <c r="M399" i="5"/>
  <c r="L399" i="5"/>
  <c r="K399" i="5"/>
  <c r="Q398" i="5"/>
  <c r="P398" i="5"/>
  <c r="O398" i="5"/>
  <c r="N398" i="5"/>
  <c r="M398" i="5"/>
  <c r="L398" i="5"/>
  <c r="K398" i="5"/>
  <c r="Q397" i="5"/>
  <c r="P397" i="5"/>
  <c r="O397" i="5"/>
  <c r="N397" i="5"/>
  <c r="M397" i="5"/>
  <c r="L397" i="5"/>
  <c r="K397" i="5"/>
  <c r="Q396" i="5"/>
  <c r="P396" i="5"/>
  <c r="O396" i="5"/>
  <c r="N396" i="5"/>
  <c r="M396" i="5"/>
  <c r="L396" i="5"/>
  <c r="K396" i="5"/>
  <c r="Q395" i="5"/>
  <c r="P395" i="5"/>
  <c r="O395" i="5"/>
  <c r="N395" i="5"/>
  <c r="M395" i="5"/>
  <c r="L395" i="5"/>
  <c r="K395" i="5"/>
  <c r="Q394" i="5"/>
  <c r="P394" i="5"/>
  <c r="O394" i="5"/>
  <c r="N394" i="5"/>
  <c r="M394" i="5"/>
  <c r="L394" i="5"/>
  <c r="K394" i="5"/>
  <c r="Q393" i="5"/>
  <c r="P393" i="5"/>
  <c r="O393" i="5"/>
  <c r="N393" i="5"/>
  <c r="M393" i="5"/>
  <c r="L393" i="5"/>
  <c r="K393" i="5"/>
  <c r="Q392" i="5"/>
  <c r="P392" i="5"/>
  <c r="O392" i="5"/>
  <c r="N392" i="5"/>
  <c r="M392" i="5"/>
  <c r="L392" i="5"/>
  <c r="K392" i="5"/>
  <c r="Q391" i="5"/>
  <c r="P391" i="5"/>
  <c r="O391" i="5"/>
  <c r="N391" i="5"/>
  <c r="M391" i="5"/>
  <c r="L391" i="5"/>
  <c r="K391" i="5"/>
  <c r="Q390" i="5"/>
  <c r="P390" i="5"/>
  <c r="O390" i="5"/>
  <c r="N390" i="5"/>
  <c r="M390" i="5"/>
  <c r="L390" i="5"/>
  <c r="K390" i="5"/>
  <c r="Q389" i="5"/>
  <c r="P389" i="5"/>
  <c r="O389" i="5"/>
  <c r="N389" i="5"/>
  <c r="M389" i="5"/>
  <c r="L389" i="5"/>
  <c r="K389" i="5"/>
  <c r="Q388" i="5"/>
  <c r="P388" i="5"/>
  <c r="O388" i="5"/>
  <c r="N388" i="5"/>
  <c r="M388" i="5"/>
  <c r="L388" i="5"/>
  <c r="K388" i="5"/>
  <c r="Q387" i="5"/>
  <c r="P387" i="5"/>
  <c r="O387" i="5"/>
  <c r="N387" i="5"/>
  <c r="M387" i="5"/>
  <c r="L387" i="5"/>
  <c r="K387" i="5"/>
  <c r="Q386" i="5"/>
  <c r="P386" i="5"/>
  <c r="O386" i="5"/>
  <c r="N386" i="5"/>
  <c r="M386" i="5"/>
  <c r="L386" i="5"/>
  <c r="K386" i="5"/>
  <c r="Q385" i="5"/>
  <c r="P385" i="5"/>
  <c r="O385" i="5"/>
  <c r="N385" i="5"/>
  <c r="M385" i="5"/>
  <c r="L385" i="5"/>
  <c r="K385" i="5"/>
  <c r="Q384" i="5"/>
  <c r="P384" i="5"/>
  <c r="O384" i="5"/>
  <c r="N384" i="5"/>
  <c r="M384" i="5"/>
  <c r="L384" i="5"/>
  <c r="K384" i="5"/>
  <c r="Q383" i="5"/>
  <c r="P383" i="5"/>
  <c r="O383" i="5"/>
  <c r="N383" i="5"/>
  <c r="M383" i="5"/>
  <c r="L383" i="5"/>
  <c r="K383" i="5"/>
  <c r="Q382" i="5"/>
  <c r="P382" i="5"/>
  <c r="O382" i="5"/>
  <c r="N382" i="5"/>
  <c r="M382" i="5"/>
  <c r="L382" i="5"/>
  <c r="K382" i="5"/>
  <c r="Q381" i="5"/>
  <c r="P381" i="5"/>
  <c r="O381" i="5"/>
  <c r="N381" i="5"/>
  <c r="M381" i="5"/>
  <c r="L381" i="5"/>
  <c r="K381" i="5"/>
  <c r="Q380" i="5"/>
  <c r="P380" i="5"/>
  <c r="O380" i="5"/>
  <c r="N380" i="5"/>
  <c r="M380" i="5"/>
  <c r="L380" i="5"/>
  <c r="K380" i="5"/>
  <c r="Q379" i="5"/>
  <c r="P379" i="5"/>
  <c r="O379" i="5"/>
  <c r="N379" i="5"/>
  <c r="M379" i="5"/>
  <c r="L379" i="5"/>
  <c r="K379" i="5"/>
  <c r="Q378" i="5"/>
  <c r="P378" i="5"/>
  <c r="O378" i="5"/>
  <c r="N378" i="5"/>
  <c r="M378" i="5"/>
  <c r="L378" i="5"/>
  <c r="K378" i="5"/>
  <c r="Q377" i="5"/>
  <c r="P377" i="5"/>
  <c r="O377" i="5"/>
  <c r="N377" i="5"/>
  <c r="M377" i="5"/>
  <c r="L377" i="5"/>
  <c r="K377" i="5"/>
  <c r="Q376" i="5"/>
  <c r="P376" i="5"/>
  <c r="O376" i="5"/>
  <c r="N376" i="5"/>
  <c r="M376" i="5"/>
  <c r="L376" i="5"/>
  <c r="K376" i="5"/>
  <c r="Q375" i="5"/>
  <c r="P375" i="5"/>
  <c r="O375" i="5"/>
  <c r="N375" i="5"/>
  <c r="M375" i="5"/>
  <c r="L375" i="5"/>
  <c r="K375" i="5"/>
  <c r="Q374" i="5"/>
  <c r="P374" i="5"/>
  <c r="O374" i="5"/>
  <c r="N374" i="5"/>
  <c r="M374" i="5"/>
  <c r="L374" i="5"/>
  <c r="K374" i="5"/>
  <c r="Q373" i="5"/>
  <c r="P373" i="5"/>
  <c r="O373" i="5"/>
  <c r="N373" i="5"/>
  <c r="M373" i="5"/>
  <c r="L373" i="5"/>
  <c r="K373" i="5"/>
  <c r="Q372" i="5"/>
  <c r="P372" i="5"/>
  <c r="O372" i="5"/>
  <c r="N372" i="5"/>
  <c r="M372" i="5"/>
  <c r="L372" i="5"/>
  <c r="K372" i="5"/>
  <c r="Q371" i="5"/>
  <c r="P371" i="5"/>
  <c r="O371" i="5"/>
  <c r="N371" i="5"/>
  <c r="M371" i="5"/>
  <c r="L371" i="5"/>
  <c r="K371" i="5"/>
  <c r="Q370" i="5"/>
  <c r="P370" i="5"/>
  <c r="O370" i="5"/>
  <c r="N370" i="5"/>
  <c r="M370" i="5"/>
  <c r="L370" i="5"/>
  <c r="K370" i="5"/>
  <c r="Q369" i="5"/>
  <c r="P369" i="5"/>
  <c r="O369" i="5"/>
  <c r="N369" i="5"/>
  <c r="M369" i="5"/>
  <c r="L369" i="5"/>
  <c r="K369" i="5"/>
  <c r="Q368" i="5"/>
  <c r="P368" i="5"/>
  <c r="O368" i="5"/>
  <c r="N368" i="5"/>
  <c r="M368" i="5"/>
  <c r="L368" i="5"/>
  <c r="K368" i="5"/>
  <c r="Q367" i="5"/>
  <c r="P367" i="5"/>
  <c r="O367" i="5"/>
  <c r="N367" i="5"/>
  <c r="M367" i="5"/>
  <c r="L367" i="5"/>
  <c r="K367" i="5"/>
  <c r="Q366" i="5"/>
  <c r="P366" i="5"/>
  <c r="O366" i="5"/>
  <c r="N366" i="5"/>
  <c r="M366" i="5"/>
  <c r="L366" i="5"/>
  <c r="K366" i="5"/>
  <c r="Q365" i="5"/>
  <c r="P365" i="5"/>
  <c r="O365" i="5"/>
  <c r="N365" i="5"/>
  <c r="M365" i="5"/>
  <c r="L365" i="5"/>
  <c r="K365" i="5"/>
  <c r="Q364" i="5"/>
  <c r="P364" i="5"/>
  <c r="O364" i="5"/>
  <c r="N364" i="5"/>
  <c r="M364" i="5"/>
  <c r="L364" i="5"/>
  <c r="K364" i="5"/>
  <c r="Q363" i="5"/>
  <c r="P363" i="5"/>
  <c r="O363" i="5"/>
  <c r="N363" i="5"/>
  <c r="M363" i="5"/>
  <c r="L363" i="5"/>
  <c r="K363" i="5"/>
  <c r="Q362" i="5"/>
  <c r="P362" i="5"/>
  <c r="O362" i="5"/>
  <c r="N362" i="5"/>
  <c r="M362" i="5"/>
  <c r="L362" i="5"/>
  <c r="K362" i="5"/>
  <c r="Q361" i="5"/>
  <c r="P361" i="5"/>
  <c r="O361" i="5"/>
  <c r="N361" i="5"/>
  <c r="M361" i="5"/>
  <c r="L361" i="5"/>
  <c r="K361" i="5"/>
  <c r="Q360" i="5"/>
  <c r="P360" i="5"/>
  <c r="O360" i="5"/>
  <c r="N360" i="5"/>
  <c r="M360" i="5"/>
  <c r="L360" i="5"/>
  <c r="K360" i="5"/>
  <c r="Q359" i="5"/>
  <c r="P359" i="5"/>
  <c r="O359" i="5"/>
  <c r="N359" i="5"/>
  <c r="M359" i="5"/>
  <c r="L359" i="5"/>
  <c r="K359" i="5"/>
  <c r="Q358" i="5"/>
  <c r="P358" i="5"/>
  <c r="O358" i="5"/>
  <c r="N358" i="5"/>
  <c r="M358" i="5"/>
  <c r="L358" i="5"/>
  <c r="K358" i="5"/>
  <c r="Q357" i="5"/>
  <c r="P357" i="5"/>
  <c r="O357" i="5"/>
  <c r="N357" i="5"/>
  <c r="M357" i="5"/>
  <c r="L357" i="5"/>
  <c r="K357" i="5"/>
  <c r="Q356" i="5"/>
  <c r="P356" i="5"/>
  <c r="O356" i="5"/>
  <c r="N356" i="5"/>
  <c r="M356" i="5"/>
  <c r="L356" i="5"/>
  <c r="K356" i="5"/>
  <c r="Q355" i="5"/>
  <c r="P355" i="5"/>
  <c r="O355" i="5"/>
  <c r="N355" i="5"/>
  <c r="M355" i="5"/>
  <c r="L355" i="5"/>
  <c r="K355" i="5"/>
  <c r="Q354" i="5"/>
  <c r="P354" i="5"/>
  <c r="O354" i="5"/>
  <c r="N354" i="5"/>
  <c r="M354" i="5"/>
  <c r="L354" i="5"/>
  <c r="K354" i="5"/>
  <c r="Q353" i="5"/>
  <c r="P353" i="5"/>
  <c r="O353" i="5"/>
  <c r="N353" i="5"/>
  <c r="M353" i="5"/>
  <c r="L353" i="5"/>
  <c r="K353" i="5"/>
  <c r="Q352" i="5"/>
  <c r="P352" i="5"/>
  <c r="O352" i="5"/>
  <c r="N352" i="5"/>
  <c r="M352" i="5"/>
  <c r="L352" i="5"/>
  <c r="K352" i="5"/>
  <c r="Q351" i="5"/>
  <c r="P351" i="5"/>
  <c r="O351" i="5"/>
  <c r="N351" i="5"/>
  <c r="M351" i="5"/>
  <c r="L351" i="5"/>
  <c r="K351" i="5"/>
  <c r="Q350" i="5"/>
  <c r="P350" i="5"/>
  <c r="O350" i="5"/>
  <c r="N350" i="5"/>
  <c r="M350" i="5"/>
  <c r="L350" i="5"/>
  <c r="K350" i="5"/>
  <c r="Q349" i="5"/>
  <c r="P349" i="5"/>
  <c r="O349" i="5"/>
  <c r="N349" i="5"/>
  <c r="M349" i="5"/>
  <c r="L349" i="5"/>
  <c r="K349" i="5"/>
  <c r="Q348" i="5"/>
  <c r="P348" i="5"/>
  <c r="O348" i="5"/>
  <c r="N348" i="5"/>
  <c r="M348" i="5"/>
  <c r="L348" i="5"/>
  <c r="K348" i="5"/>
  <c r="Q347" i="5"/>
  <c r="P347" i="5"/>
  <c r="O347" i="5"/>
  <c r="N347" i="5"/>
  <c r="M347" i="5"/>
  <c r="L347" i="5"/>
  <c r="K347" i="5"/>
  <c r="Q346" i="5"/>
  <c r="P346" i="5"/>
  <c r="O346" i="5"/>
  <c r="N346" i="5"/>
  <c r="M346" i="5"/>
  <c r="L346" i="5"/>
  <c r="K346" i="5"/>
  <c r="Q345" i="5"/>
  <c r="P345" i="5"/>
  <c r="O345" i="5"/>
  <c r="N345" i="5"/>
  <c r="M345" i="5"/>
  <c r="L345" i="5"/>
  <c r="K345" i="5"/>
  <c r="Q344" i="5"/>
  <c r="P344" i="5"/>
  <c r="O344" i="5"/>
  <c r="N344" i="5"/>
  <c r="M344" i="5"/>
  <c r="L344" i="5"/>
  <c r="K344" i="5"/>
  <c r="Q343" i="5"/>
  <c r="P343" i="5"/>
  <c r="O343" i="5"/>
  <c r="N343" i="5"/>
  <c r="M343" i="5"/>
  <c r="L343" i="5"/>
  <c r="K343" i="5"/>
  <c r="Q342" i="5"/>
  <c r="P342" i="5"/>
  <c r="O342" i="5"/>
  <c r="N342" i="5"/>
  <c r="M342" i="5"/>
  <c r="L342" i="5"/>
  <c r="K342" i="5"/>
  <c r="Q341" i="5"/>
  <c r="P341" i="5"/>
  <c r="O341" i="5"/>
  <c r="N341" i="5"/>
  <c r="M341" i="5"/>
  <c r="L341" i="5"/>
  <c r="K341" i="5"/>
  <c r="Q340" i="5"/>
  <c r="P340" i="5"/>
  <c r="O340" i="5"/>
  <c r="N340" i="5"/>
  <c r="M340" i="5"/>
  <c r="L340" i="5"/>
  <c r="K340" i="5"/>
  <c r="Q339" i="5"/>
  <c r="P339" i="5"/>
  <c r="O339" i="5"/>
  <c r="N339" i="5"/>
  <c r="M339" i="5"/>
  <c r="L339" i="5"/>
  <c r="K339" i="5"/>
  <c r="Q338" i="5"/>
  <c r="P338" i="5"/>
  <c r="O338" i="5"/>
  <c r="N338" i="5"/>
  <c r="M338" i="5"/>
  <c r="L338" i="5"/>
  <c r="K338" i="5"/>
  <c r="Q337" i="5"/>
  <c r="P337" i="5"/>
  <c r="O337" i="5"/>
  <c r="N337" i="5"/>
  <c r="M337" i="5"/>
  <c r="L337" i="5"/>
  <c r="K337" i="5"/>
  <c r="Q336" i="5"/>
  <c r="P336" i="5"/>
  <c r="O336" i="5"/>
  <c r="N336" i="5"/>
  <c r="M336" i="5"/>
  <c r="L336" i="5"/>
  <c r="K336" i="5"/>
  <c r="Q335" i="5"/>
  <c r="P335" i="5"/>
  <c r="O335" i="5"/>
  <c r="N335" i="5"/>
  <c r="M335" i="5"/>
  <c r="L335" i="5"/>
  <c r="K335" i="5"/>
  <c r="Q334" i="5"/>
  <c r="P334" i="5"/>
  <c r="O334" i="5"/>
  <c r="N334" i="5"/>
  <c r="M334" i="5"/>
  <c r="L334" i="5"/>
  <c r="K334" i="5"/>
  <c r="Q333" i="5"/>
  <c r="P333" i="5"/>
  <c r="O333" i="5"/>
  <c r="N333" i="5"/>
  <c r="M333" i="5"/>
  <c r="L333" i="5"/>
  <c r="K333" i="5"/>
  <c r="Q332" i="5"/>
  <c r="P332" i="5"/>
  <c r="O332" i="5"/>
  <c r="N332" i="5"/>
  <c r="M332" i="5"/>
  <c r="L332" i="5"/>
  <c r="K332" i="5"/>
  <c r="Q331" i="5"/>
  <c r="P331" i="5"/>
  <c r="O331" i="5"/>
  <c r="N331" i="5"/>
  <c r="M331" i="5"/>
  <c r="L331" i="5"/>
  <c r="K331" i="5"/>
  <c r="Q330" i="5"/>
  <c r="P330" i="5"/>
  <c r="O330" i="5"/>
  <c r="N330" i="5"/>
  <c r="M330" i="5"/>
  <c r="L330" i="5"/>
  <c r="K330" i="5"/>
  <c r="Q329" i="5"/>
  <c r="P329" i="5"/>
  <c r="O329" i="5"/>
  <c r="N329" i="5"/>
  <c r="M329" i="5"/>
  <c r="L329" i="5"/>
  <c r="K329" i="5"/>
  <c r="Q328" i="5"/>
  <c r="P328" i="5"/>
  <c r="O328" i="5"/>
  <c r="N328" i="5"/>
  <c r="M328" i="5"/>
  <c r="L328" i="5"/>
  <c r="K328" i="5"/>
  <c r="Q327" i="5"/>
  <c r="P327" i="5"/>
  <c r="O327" i="5"/>
  <c r="N327" i="5"/>
  <c r="M327" i="5"/>
  <c r="L327" i="5"/>
  <c r="K327" i="5"/>
  <c r="Q326" i="5"/>
  <c r="P326" i="5"/>
  <c r="O326" i="5"/>
  <c r="N326" i="5"/>
  <c r="M326" i="5"/>
  <c r="L326" i="5"/>
  <c r="K326" i="5"/>
  <c r="Q325" i="5"/>
  <c r="P325" i="5"/>
  <c r="O325" i="5"/>
  <c r="N325" i="5"/>
  <c r="M325" i="5"/>
  <c r="L325" i="5"/>
  <c r="K325" i="5"/>
  <c r="Q324" i="5"/>
  <c r="P324" i="5"/>
  <c r="O324" i="5"/>
  <c r="N324" i="5"/>
  <c r="M324" i="5"/>
  <c r="L324" i="5"/>
  <c r="K324" i="5"/>
  <c r="Q323" i="5"/>
  <c r="P323" i="5"/>
  <c r="O323" i="5"/>
  <c r="N323" i="5"/>
  <c r="M323" i="5"/>
  <c r="L323" i="5"/>
  <c r="K323" i="5"/>
  <c r="Q322" i="5"/>
  <c r="P322" i="5"/>
  <c r="O322" i="5"/>
  <c r="N322" i="5"/>
  <c r="M322" i="5"/>
  <c r="L322" i="5"/>
  <c r="K322" i="5"/>
  <c r="Q321" i="5"/>
  <c r="P321" i="5"/>
  <c r="O321" i="5"/>
  <c r="N321" i="5"/>
  <c r="M321" i="5"/>
  <c r="L321" i="5"/>
  <c r="K321" i="5"/>
  <c r="Q320" i="5"/>
  <c r="P320" i="5"/>
  <c r="O320" i="5"/>
  <c r="N320" i="5"/>
  <c r="M320" i="5"/>
  <c r="L320" i="5"/>
  <c r="K320" i="5"/>
  <c r="Q319" i="5"/>
  <c r="P319" i="5"/>
  <c r="O319" i="5"/>
  <c r="N319" i="5"/>
  <c r="M319" i="5"/>
  <c r="L319" i="5"/>
  <c r="K319" i="5"/>
  <c r="Q318" i="5"/>
  <c r="P318" i="5"/>
  <c r="O318" i="5"/>
  <c r="N318" i="5"/>
  <c r="M318" i="5"/>
  <c r="L318" i="5"/>
  <c r="K318" i="5"/>
  <c r="Q317" i="5"/>
  <c r="P317" i="5"/>
  <c r="O317" i="5"/>
  <c r="N317" i="5"/>
  <c r="M317" i="5"/>
  <c r="L317" i="5"/>
  <c r="K317" i="5"/>
  <c r="Q316" i="5"/>
  <c r="P316" i="5"/>
  <c r="O316" i="5"/>
  <c r="N316" i="5"/>
  <c r="M316" i="5"/>
  <c r="L316" i="5"/>
  <c r="K316" i="5"/>
  <c r="Q315" i="5"/>
  <c r="P315" i="5"/>
  <c r="O315" i="5"/>
  <c r="N315" i="5"/>
  <c r="M315" i="5"/>
  <c r="L315" i="5"/>
  <c r="K315" i="5"/>
  <c r="Q314" i="5"/>
  <c r="P314" i="5"/>
  <c r="O314" i="5"/>
  <c r="N314" i="5"/>
  <c r="M314" i="5"/>
  <c r="L314" i="5"/>
  <c r="K314" i="5"/>
  <c r="Q313" i="5"/>
  <c r="P313" i="5"/>
  <c r="O313" i="5"/>
  <c r="N313" i="5"/>
  <c r="M313" i="5"/>
  <c r="L313" i="5"/>
  <c r="K313" i="5"/>
  <c r="Q312" i="5"/>
  <c r="P312" i="5"/>
  <c r="O312" i="5"/>
  <c r="N312" i="5"/>
  <c r="M312" i="5"/>
  <c r="L312" i="5"/>
  <c r="K312" i="5"/>
  <c r="Q311" i="5"/>
  <c r="P311" i="5"/>
  <c r="O311" i="5"/>
  <c r="N311" i="5"/>
  <c r="M311" i="5"/>
  <c r="L311" i="5"/>
  <c r="K311" i="5"/>
  <c r="Q310" i="5"/>
  <c r="P310" i="5"/>
  <c r="O310" i="5"/>
  <c r="N310" i="5"/>
  <c r="M310" i="5"/>
  <c r="L310" i="5"/>
  <c r="K310" i="5"/>
  <c r="Q309" i="5"/>
  <c r="P309" i="5"/>
  <c r="O309" i="5"/>
  <c r="N309" i="5"/>
  <c r="M309" i="5"/>
  <c r="L309" i="5"/>
  <c r="K309" i="5"/>
  <c r="Q308" i="5"/>
  <c r="P308" i="5"/>
  <c r="O308" i="5"/>
  <c r="N308" i="5"/>
  <c r="M308" i="5"/>
  <c r="L308" i="5"/>
  <c r="K308" i="5"/>
  <c r="Q307" i="5"/>
  <c r="P307" i="5"/>
  <c r="O307" i="5"/>
  <c r="N307" i="5"/>
  <c r="M307" i="5"/>
  <c r="L307" i="5"/>
  <c r="K307" i="5"/>
  <c r="Q306" i="5"/>
  <c r="P306" i="5"/>
  <c r="O306" i="5"/>
  <c r="N306" i="5"/>
  <c r="M306" i="5"/>
  <c r="L306" i="5"/>
  <c r="K306" i="5"/>
  <c r="Q305" i="5"/>
  <c r="P305" i="5"/>
  <c r="O305" i="5"/>
  <c r="N305" i="5"/>
  <c r="M305" i="5"/>
  <c r="L305" i="5"/>
  <c r="K305" i="5"/>
  <c r="Q304" i="5"/>
  <c r="P304" i="5"/>
  <c r="O304" i="5"/>
  <c r="N304" i="5"/>
  <c r="M304" i="5"/>
  <c r="L304" i="5"/>
  <c r="K304" i="5"/>
  <c r="Q303" i="5"/>
  <c r="P303" i="5"/>
  <c r="O303" i="5"/>
  <c r="N303" i="5"/>
  <c r="M303" i="5"/>
  <c r="L303" i="5"/>
  <c r="K303" i="5"/>
  <c r="Q302" i="5"/>
  <c r="P302" i="5"/>
  <c r="O302" i="5"/>
  <c r="N302" i="5"/>
  <c r="M302" i="5"/>
  <c r="L302" i="5"/>
  <c r="K302" i="5"/>
  <c r="Q301" i="5"/>
  <c r="P301" i="5"/>
  <c r="O301" i="5"/>
  <c r="N301" i="5"/>
  <c r="M301" i="5"/>
  <c r="L301" i="5"/>
  <c r="K301" i="5"/>
  <c r="Q300" i="5"/>
  <c r="P300" i="5"/>
  <c r="O300" i="5"/>
  <c r="N300" i="5"/>
  <c r="M300" i="5"/>
  <c r="L300" i="5"/>
  <c r="K300" i="5"/>
  <c r="Q299" i="5"/>
  <c r="P299" i="5"/>
  <c r="O299" i="5"/>
  <c r="N299" i="5"/>
  <c r="M299" i="5"/>
  <c r="L299" i="5"/>
  <c r="K299" i="5"/>
  <c r="Q298" i="5"/>
  <c r="P298" i="5"/>
  <c r="O298" i="5"/>
  <c r="N298" i="5"/>
  <c r="M298" i="5"/>
  <c r="L298" i="5"/>
  <c r="K298" i="5"/>
  <c r="Q297" i="5"/>
  <c r="P297" i="5"/>
  <c r="O297" i="5"/>
  <c r="N297" i="5"/>
  <c r="M297" i="5"/>
  <c r="L297" i="5"/>
  <c r="K297" i="5"/>
  <c r="Q296" i="5"/>
  <c r="P296" i="5"/>
  <c r="O296" i="5"/>
  <c r="N296" i="5"/>
  <c r="M296" i="5"/>
  <c r="L296" i="5"/>
  <c r="K296" i="5"/>
  <c r="Q295" i="5"/>
  <c r="P295" i="5"/>
  <c r="O295" i="5"/>
  <c r="N295" i="5"/>
  <c r="M295" i="5"/>
  <c r="L295" i="5"/>
  <c r="K295" i="5"/>
  <c r="Q294" i="5"/>
  <c r="P294" i="5"/>
  <c r="O294" i="5"/>
  <c r="N294" i="5"/>
  <c r="M294" i="5"/>
  <c r="L294" i="5"/>
  <c r="K294" i="5"/>
  <c r="Q293" i="5"/>
  <c r="P293" i="5"/>
  <c r="O293" i="5"/>
  <c r="N293" i="5"/>
  <c r="M293" i="5"/>
  <c r="L293" i="5"/>
  <c r="K293" i="5"/>
  <c r="Q292" i="5"/>
  <c r="P292" i="5"/>
  <c r="O292" i="5"/>
  <c r="N292" i="5"/>
  <c r="M292" i="5"/>
  <c r="L292" i="5"/>
  <c r="K292" i="5"/>
  <c r="Q291" i="5"/>
  <c r="P291" i="5"/>
  <c r="O291" i="5"/>
  <c r="N291" i="5"/>
  <c r="M291" i="5"/>
  <c r="L291" i="5"/>
  <c r="K291" i="5"/>
  <c r="Q290" i="5"/>
  <c r="P290" i="5"/>
  <c r="O290" i="5"/>
  <c r="N290" i="5"/>
  <c r="M290" i="5"/>
  <c r="L290" i="5"/>
  <c r="K290" i="5"/>
  <c r="Q289" i="5"/>
  <c r="P289" i="5"/>
  <c r="O289" i="5"/>
  <c r="N289" i="5"/>
  <c r="M289" i="5"/>
  <c r="L289" i="5"/>
  <c r="K289" i="5"/>
  <c r="Q288" i="5"/>
  <c r="P288" i="5"/>
  <c r="O288" i="5"/>
  <c r="N288" i="5"/>
  <c r="M288" i="5"/>
  <c r="L288" i="5"/>
  <c r="K288" i="5"/>
  <c r="Q287" i="5"/>
  <c r="P287" i="5"/>
  <c r="O287" i="5"/>
  <c r="N287" i="5"/>
  <c r="M287" i="5"/>
  <c r="L287" i="5"/>
  <c r="K287" i="5"/>
  <c r="Q286" i="5"/>
  <c r="P286" i="5"/>
  <c r="O286" i="5"/>
  <c r="N286" i="5"/>
  <c r="M286" i="5"/>
  <c r="L286" i="5"/>
  <c r="K286" i="5"/>
  <c r="Q285" i="5"/>
  <c r="P285" i="5"/>
  <c r="O285" i="5"/>
  <c r="N285" i="5"/>
  <c r="M285" i="5"/>
  <c r="L285" i="5"/>
  <c r="K285" i="5"/>
  <c r="Q284" i="5"/>
  <c r="P284" i="5"/>
  <c r="O284" i="5"/>
  <c r="N284" i="5"/>
  <c r="M284" i="5"/>
  <c r="L284" i="5"/>
  <c r="K284" i="5"/>
  <c r="Q283" i="5"/>
  <c r="P283" i="5"/>
  <c r="O283" i="5"/>
  <c r="N283" i="5"/>
  <c r="M283" i="5"/>
  <c r="L283" i="5"/>
  <c r="K283" i="5"/>
  <c r="Q282" i="5"/>
  <c r="P282" i="5"/>
  <c r="O282" i="5"/>
  <c r="N282" i="5"/>
  <c r="M282" i="5"/>
  <c r="L282" i="5"/>
  <c r="K282" i="5"/>
  <c r="Q281" i="5"/>
  <c r="P281" i="5"/>
  <c r="O281" i="5"/>
  <c r="N281" i="5"/>
  <c r="M281" i="5"/>
  <c r="L281" i="5"/>
  <c r="K281" i="5"/>
  <c r="Q280" i="5"/>
  <c r="P280" i="5"/>
  <c r="O280" i="5"/>
  <c r="N280" i="5"/>
  <c r="M280" i="5"/>
  <c r="L280" i="5"/>
  <c r="K280" i="5"/>
  <c r="Q279" i="5"/>
  <c r="P279" i="5"/>
  <c r="O279" i="5"/>
  <c r="N279" i="5"/>
  <c r="M279" i="5"/>
  <c r="L279" i="5"/>
  <c r="K279" i="5"/>
  <c r="Q278" i="5"/>
  <c r="P278" i="5"/>
  <c r="O278" i="5"/>
  <c r="N278" i="5"/>
  <c r="M278" i="5"/>
  <c r="L278" i="5"/>
  <c r="K278" i="5"/>
  <c r="Q277" i="5"/>
  <c r="P277" i="5"/>
  <c r="O277" i="5"/>
  <c r="N277" i="5"/>
  <c r="M277" i="5"/>
  <c r="L277" i="5"/>
  <c r="K277" i="5"/>
  <c r="Q276" i="5"/>
  <c r="P276" i="5"/>
  <c r="O276" i="5"/>
  <c r="N276" i="5"/>
  <c r="M276" i="5"/>
  <c r="L276" i="5"/>
  <c r="K276" i="5"/>
  <c r="Q275" i="5"/>
  <c r="P275" i="5"/>
  <c r="O275" i="5"/>
  <c r="N275" i="5"/>
  <c r="M275" i="5"/>
  <c r="L275" i="5"/>
  <c r="K275" i="5"/>
  <c r="Q274" i="5"/>
  <c r="P274" i="5"/>
  <c r="O274" i="5"/>
  <c r="N274" i="5"/>
  <c r="M274" i="5"/>
  <c r="L274" i="5"/>
  <c r="K274" i="5"/>
  <c r="Q273" i="5"/>
  <c r="P273" i="5"/>
  <c r="O273" i="5"/>
  <c r="N273" i="5"/>
  <c r="M273" i="5"/>
  <c r="L273" i="5"/>
  <c r="K273" i="5"/>
  <c r="Q272" i="5"/>
  <c r="P272" i="5"/>
  <c r="O272" i="5"/>
  <c r="N272" i="5"/>
  <c r="M272" i="5"/>
  <c r="L272" i="5"/>
  <c r="K272" i="5"/>
  <c r="Q271" i="5"/>
  <c r="P271" i="5"/>
  <c r="O271" i="5"/>
  <c r="N271" i="5"/>
  <c r="M271" i="5"/>
  <c r="L271" i="5"/>
  <c r="K271" i="5"/>
  <c r="Q270" i="5"/>
  <c r="P270" i="5"/>
  <c r="O270" i="5"/>
  <c r="N270" i="5"/>
  <c r="M270" i="5"/>
  <c r="L270" i="5"/>
  <c r="K270" i="5"/>
  <c r="Q269" i="5"/>
  <c r="P269" i="5"/>
  <c r="O269" i="5"/>
  <c r="N269" i="5"/>
  <c r="M269" i="5"/>
  <c r="L269" i="5"/>
  <c r="K269" i="5"/>
  <c r="Q268" i="5"/>
  <c r="P268" i="5"/>
  <c r="O268" i="5"/>
  <c r="N268" i="5"/>
  <c r="M268" i="5"/>
  <c r="L268" i="5"/>
  <c r="K268" i="5"/>
  <c r="Q267" i="5"/>
  <c r="P267" i="5"/>
  <c r="O267" i="5"/>
  <c r="N267" i="5"/>
  <c r="M267" i="5"/>
  <c r="L267" i="5"/>
  <c r="K267" i="5"/>
  <c r="Q266" i="5"/>
  <c r="P266" i="5"/>
  <c r="O266" i="5"/>
  <c r="N266" i="5"/>
  <c r="M266" i="5"/>
  <c r="L266" i="5"/>
  <c r="K266" i="5"/>
  <c r="Q265" i="5"/>
  <c r="P265" i="5"/>
  <c r="O265" i="5"/>
  <c r="N265" i="5"/>
  <c r="M265" i="5"/>
  <c r="L265" i="5"/>
  <c r="K265" i="5"/>
  <c r="Q264" i="5"/>
  <c r="P264" i="5"/>
  <c r="O264" i="5"/>
  <c r="N264" i="5"/>
  <c r="M264" i="5"/>
  <c r="L264" i="5"/>
  <c r="K264" i="5"/>
  <c r="Q263" i="5"/>
  <c r="P263" i="5"/>
  <c r="O263" i="5"/>
  <c r="N263" i="5"/>
  <c r="M263" i="5"/>
  <c r="L263" i="5"/>
  <c r="K263" i="5"/>
  <c r="Q262" i="5"/>
  <c r="P262" i="5"/>
  <c r="O262" i="5"/>
  <c r="N262" i="5"/>
  <c r="M262" i="5"/>
  <c r="L262" i="5"/>
  <c r="K262" i="5"/>
  <c r="Q261" i="5"/>
  <c r="P261" i="5"/>
  <c r="O261" i="5"/>
  <c r="N261" i="5"/>
  <c r="M261" i="5"/>
  <c r="L261" i="5"/>
  <c r="K261" i="5"/>
  <c r="Q260" i="5"/>
  <c r="P260" i="5"/>
  <c r="O260" i="5"/>
  <c r="N260" i="5"/>
  <c r="M260" i="5"/>
  <c r="L260" i="5"/>
  <c r="K260" i="5"/>
  <c r="Q259" i="5"/>
  <c r="P259" i="5"/>
  <c r="O259" i="5"/>
  <c r="N259" i="5"/>
  <c r="M259" i="5"/>
  <c r="L259" i="5"/>
  <c r="K259" i="5"/>
  <c r="Q258" i="5"/>
  <c r="P258" i="5"/>
  <c r="O258" i="5"/>
  <c r="N258" i="5"/>
  <c r="M258" i="5"/>
  <c r="L258" i="5"/>
  <c r="K258" i="5"/>
  <c r="Q257" i="5"/>
  <c r="P257" i="5"/>
  <c r="O257" i="5"/>
  <c r="N257" i="5"/>
  <c r="M257" i="5"/>
  <c r="L257" i="5"/>
  <c r="K257" i="5"/>
  <c r="Q256" i="5"/>
  <c r="P256" i="5"/>
  <c r="O256" i="5"/>
  <c r="N256" i="5"/>
  <c r="M256" i="5"/>
  <c r="L256" i="5"/>
  <c r="K256" i="5"/>
  <c r="Q255" i="5"/>
  <c r="P255" i="5"/>
  <c r="O255" i="5"/>
  <c r="N255" i="5"/>
  <c r="M255" i="5"/>
  <c r="L255" i="5"/>
  <c r="K255" i="5"/>
  <c r="Q254" i="5"/>
  <c r="P254" i="5"/>
  <c r="O254" i="5"/>
  <c r="N254" i="5"/>
  <c r="M254" i="5"/>
  <c r="L254" i="5"/>
  <c r="K254" i="5"/>
  <c r="Q253" i="5"/>
  <c r="P253" i="5"/>
  <c r="O253" i="5"/>
  <c r="N253" i="5"/>
  <c r="M253" i="5"/>
  <c r="L253" i="5"/>
  <c r="K253" i="5"/>
  <c r="Q252" i="5"/>
  <c r="P252" i="5"/>
  <c r="O252" i="5"/>
  <c r="N252" i="5"/>
  <c r="M252" i="5"/>
  <c r="L252" i="5"/>
  <c r="K252" i="5"/>
  <c r="Q251" i="5"/>
  <c r="P251" i="5"/>
  <c r="O251" i="5"/>
  <c r="N251" i="5"/>
  <c r="M251" i="5"/>
  <c r="L251" i="5"/>
  <c r="K251" i="5"/>
  <c r="Q250" i="5"/>
  <c r="P250" i="5"/>
  <c r="O250" i="5"/>
  <c r="N250" i="5"/>
  <c r="M250" i="5"/>
  <c r="L250" i="5"/>
  <c r="K250" i="5"/>
  <c r="Q249" i="5"/>
  <c r="P249" i="5"/>
  <c r="O249" i="5"/>
  <c r="N249" i="5"/>
  <c r="M249" i="5"/>
  <c r="L249" i="5"/>
  <c r="K249" i="5"/>
  <c r="Q248" i="5"/>
  <c r="P248" i="5"/>
  <c r="O248" i="5"/>
  <c r="N248" i="5"/>
  <c r="M248" i="5"/>
  <c r="L248" i="5"/>
  <c r="K248" i="5"/>
  <c r="Q247" i="5"/>
  <c r="P247" i="5"/>
  <c r="O247" i="5"/>
  <c r="N247" i="5"/>
  <c r="M247" i="5"/>
  <c r="L247" i="5"/>
  <c r="K247" i="5"/>
  <c r="Q246" i="5"/>
  <c r="P246" i="5"/>
  <c r="O246" i="5"/>
  <c r="N246" i="5"/>
  <c r="M246" i="5"/>
  <c r="L246" i="5"/>
  <c r="K246" i="5"/>
  <c r="Q245" i="5"/>
  <c r="P245" i="5"/>
  <c r="O245" i="5"/>
  <c r="N245" i="5"/>
  <c r="M245" i="5"/>
  <c r="L245" i="5"/>
  <c r="K245" i="5"/>
  <c r="Q244" i="5"/>
  <c r="P244" i="5"/>
  <c r="O244" i="5"/>
  <c r="N244" i="5"/>
  <c r="M244" i="5"/>
  <c r="L244" i="5"/>
  <c r="K244" i="5"/>
  <c r="Q243" i="5"/>
  <c r="P243" i="5"/>
  <c r="O243" i="5"/>
  <c r="N243" i="5"/>
  <c r="M243" i="5"/>
  <c r="L243" i="5"/>
  <c r="K243" i="5"/>
  <c r="Q242" i="5"/>
  <c r="P242" i="5"/>
  <c r="O242" i="5"/>
  <c r="N242" i="5"/>
  <c r="M242" i="5"/>
  <c r="L242" i="5"/>
  <c r="K242" i="5"/>
  <c r="Q241" i="5"/>
  <c r="P241" i="5"/>
  <c r="O241" i="5"/>
  <c r="N241" i="5"/>
  <c r="M241" i="5"/>
  <c r="L241" i="5"/>
  <c r="K241" i="5"/>
  <c r="Q240" i="5"/>
  <c r="P240" i="5"/>
  <c r="O240" i="5"/>
  <c r="N240" i="5"/>
  <c r="M240" i="5"/>
  <c r="L240" i="5"/>
  <c r="K240" i="5"/>
  <c r="Q239" i="5"/>
  <c r="P239" i="5"/>
  <c r="O239" i="5"/>
  <c r="N239" i="5"/>
  <c r="M239" i="5"/>
  <c r="L239" i="5"/>
  <c r="K239" i="5"/>
  <c r="Q238" i="5"/>
  <c r="P238" i="5"/>
  <c r="O238" i="5"/>
  <c r="N238" i="5"/>
  <c r="M238" i="5"/>
  <c r="L238" i="5"/>
  <c r="K238" i="5"/>
  <c r="Q237" i="5"/>
  <c r="P237" i="5"/>
  <c r="O237" i="5"/>
  <c r="N237" i="5"/>
  <c r="M237" i="5"/>
  <c r="L237" i="5"/>
  <c r="K237" i="5"/>
  <c r="Q236" i="5"/>
  <c r="P236" i="5"/>
  <c r="O236" i="5"/>
  <c r="N236" i="5"/>
  <c r="M236" i="5"/>
  <c r="L236" i="5"/>
  <c r="K236" i="5"/>
  <c r="Q235" i="5"/>
  <c r="P235" i="5"/>
  <c r="O235" i="5"/>
  <c r="N235" i="5"/>
  <c r="M235" i="5"/>
  <c r="L235" i="5"/>
  <c r="K235" i="5"/>
  <c r="Q234" i="5"/>
  <c r="P234" i="5"/>
  <c r="O234" i="5"/>
  <c r="N234" i="5"/>
  <c r="M234" i="5"/>
  <c r="L234" i="5"/>
  <c r="K234" i="5"/>
  <c r="Q233" i="5"/>
  <c r="P233" i="5"/>
  <c r="O233" i="5"/>
  <c r="N233" i="5"/>
  <c r="M233" i="5"/>
  <c r="L233" i="5"/>
  <c r="K233" i="5"/>
  <c r="Q232" i="5"/>
  <c r="P232" i="5"/>
  <c r="O232" i="5"/>
  <c r="N232" i="5"/>
  <c r="M232" i="5"/>
  <c r="L232" i="5"/>
  <c r="K232" i="5"/>
  <c r="Q231" i="5"/>
  <c r="P231" i="5"/>
  <c r="O231" i="5"/>
  <c r="N231" i="5"/>
  <c r="M231" i="5"/>
  <c r="L231" i="5"/>
  <c r="K231" i="5"/>
  <c r="Q230" i="5"/>
  <c r="P230" i="5"/>
  <c r="O230" i="5"/>
  <c r="N230" i="5"/>
  <c r="M230" i="5"/>
  <c r="L230" i="5"/>
  <c r="K230" i="5"/>
  <c r="Q229" i="5"/>
  <c r="P229" i="5"/>
  <c r="O229" i="5"/>
  <c r="N229" i="5"/>
  <c r="M229" i="5"/>
  <c r="L229" i="5"/>
  <c r="K229" i="5"/>
  <c r="Q228" i="5"/>
  <c r="P228" i="5"/>
  <c r="O228" i="5"/>
  <c r="N228" i="5"/>
  <c r="M228" i="5"/>
  <c r="L228" i="5"/>
  <c r="K228" i="5"/>
  <c r="Q227" i="5"/>
  <c r="P227" i="5"/>
  <c r="O227" i="5"/>
  <c r="N227" i="5"/>
  <c r="M227" i="5"/>
  <c r="L227" i="5"/>
  <c r="K227" i="5"/>
  <c r="Q226" i="5"/>
  <c r="P226" i="5"/>
  <c r="O226" i="5"/>
  <c r="N226" i="5"/>
  <c r="M226" i="5"/>
  <c r="L226" i="5"/>
  <c r="K226" i="5"/>
  <c r="Q225" i="5"/>
  <c r="P225" i="5"/>
  <c r="O225" i="5"/>
  <c r="N225" i="5"/>
  <c r="M225" i="5"/>
  <c r="L225" i="5"/>
  <c r="K225" i="5"/>
  <c r="Q224" i="5"/>
  <c r="P224" i="5"/>
  <c r="O224" i="5"/>
  <c r="N224" i="5"/>
  <c r="M224" i="5"/>
  <c r="L224" i="5"/>
  <c r="K224" i="5"/>
  <c r="Q223" i="5"/>
  <c r="P223" i="5"/>
  <c r="O223" i="5"/>
  <c r="N223" i="5"/>
  <c r="M223" i="5"/>
  <c r="L223" i="5"/>
  <c r="K223" i="5"/>
  <c r="Q222" i="5"/>
  <c r="P222" i="5"/>
  <c r="O222" i="5"/>
  <c r="N222" i="5"/>
  <c r="M222" i="5"/>
  <c r="L222" i="5"/>
  <c r="K222" i="5"/>
  <c r="Q221" i="5"/>
  <c r="P221" i="5"/>
  <c r="O221" i="5"/>
  <c r="N221" i="5"/>
  <c r="M221" i="5"/>
  <c r="L221" i="5"/>
  <c r="K221" i="5"/>
  <c r="Q220" i="5"/>
  <c r="P220" i="5"/>
  <c r="O220" i="5"/>
  <c r="N220" i="5"/>
  <c r="M220" i="5"/>
  <c r="L220" i="5"/>
  <c r="K220" i="5"/>
  <c r="Q219" i="5"/>
  <c r="P219" i="5"/>
  <c r="O219" i="5"/>
  <c r="N219" i="5"/>
  <c r="M219" i="5"/>
  <c r="L219" i="5"/>
  <c r="K219" i="5"/>
  <c r="Q218" i="5"/>
  <c r="P218" i="5"/>
  <c r="O218" i="5"/>
  <c r="N218" i="5"/>
  <c r="M218" i="5"/>
  <c r="L218" i="5"/>
  <c r="K218" i="5"/>
  <c r="Q217" i="5"/>
  <c r="P217" i="5"/>
  <c r="O217" i="5"/>
  <c r="N217" i="5"/>
  <c r="M217" i="5"/>
  <c r="L217" i="5"/>
  <c r="K217" i="5"/>
  <c r="Q216" i="5"/>
  <c r="P216" i="5"/>
  <c r="O216" i="5"/>
  <c r="N216" i="5"/>
  <c r="M216" i="5"/>
  <c r="L216" i="5"/>
  <c r="K216" i="5"/>
  <c r="Q215" i="5"/>
  <c r="P215" i="5"/>
  <c r="O215" i="5"/>
  <c r="N215" i="5"/>
  <c r="M215" i="5"/>
  <c r="L215" i="5"/>
  <c r="K215" i="5"/>
  <c r="Q214" i="5"/>
  <c r="P214" i="5"/>
  <c r="O214" i="5"/>
  <c r="N214" i="5"/>
  <c r="M214" i="5"/>
  <c r="L214" i="5"/>
  <c r="K214" i="5"/>
  <c r="Q213" i="5"/>
  <c r="P213" i="5"/>
  <c r="O213" i="5"/>
  <c r="N213" i="5"/>
  <c r="M213" i="5"/>
  <c r="L213" i="5"/>
  <c r="K213" i="5"/>
  <c r="Q212" i="5"/>
  <c r="P212" i="5"/>
  <c r="O212" i="5"/>
  <c r="N212" i="5"/>
  <c r="M212" i="5"/>
  <c r="L212" i="5"/>
  <c r="K212" i="5"/>
  <c r="Q211" i="5"/>
  <c r="P211" i="5"/>
  <c r="O211" i="5"/>
  <c r="N211" i="5"/>
  <c r="M211" i="5"/>
  <c r="L211" i="5"/>
  <c r="K211" i="5"/>
  <c r="Q210" i="5"/>
  <c r="P210" i="5"/>
  <c r="O210" i="5"/>
  <c r="N210" i="5"/>
  <c r="M210" i="5"/>
  <c r="L210" i="5"/>
  <c r="K210" i="5"/>
  <c r="Q209" i="5"/>
  <c r="P209" i="5"/>
  <c r="O209" i="5"/>
  <c r="N209" i="5"/>
  <c r="M209" i="5"/>
  <c r="L209" i="5"/>
  <c r="K209" i="5"/>
  <c r="Q208" i="5"/>
  <c r="P208" i="5"/>
  <c r="O208" i="5"/>
  <c r="N208" i="5"/>
  <c r="M208" i="5"/>
  <c r="L208" i="5"/>
  <c r="K208" i="5"/>
  <c r="Q207" i="5"/>
  <c r="P207" i="5"/>
  <c r="O207" i="5"/>
  <c r="N207" i="5"/>
  <c r="M207" i="5"/>
  <c r="L207" i="5"/>
  <c r="K207" i="5"/>
  <c r="Q206" i="5"/>
  <c r="P206" i="5"/>
  <c r="O206" i="5"/>
  <c r="N206" i="5"/>
  <c r="M206" i="5"/>
  <c r="L206" i="5"/>
  <c r="K206" i="5"/>
  <c r="Q205" i="5"/>
  <c r="P205" i="5"/>
  <c r="O205" i="5"/>
  <c r="N205" i="5"/>
  <c r="M205" i="5"/>
  <c r="L205" i="5"/>
  <c r="K205" i="5"/>
  <c r="Q204" i="5"/>
  <c r="P204" i="5"/>
  <c r="O204" i="5"/>
  <c r="N204" i="5"/>
  <c r="M204" i="5"/>
  <c r="L204" i="5"/>
  <c r="K204" i="5"/>
  <c r="Q203" i="5"/>
  <c r="P203" i="5"/>
  <c r="O203" i="5"/>
  <c r="N203" i="5"/>
  <c r="M203" i="5"/>
  <c r="L203" i="5"/>
  <c r="K203" i="5"/>
  <c r="Q202" i="5"/>
  <c r="P202" i="5"/>
  <c r="O202" i="5"/>
  <c r="N202" i="5"/>
  <c r="M202" i="5"/>
  <c r="L202" i="5"/>
  <c r="K202" i="5"/>
  <c r="Q201" i="5"/>
  <c r="P201" i="5"/>
  <c r="O201" i="5"/>
  <c r="N201" i="5"/>
  <c r="M201" i="5"/>
  <c r="L201" i="5"/>
  <c r="K201" i="5"/>
  <c r="Q200" i="5"/>
  <c r="P200" i="5"/>
  <c r="O200" i="5"/>
  <c r="N200" i="5"/>
  <c r="M200" i="5"/>
  <c r="L200" i="5"/>
  <c r="K200" i="5"/>
  <c r="Q199" i="5"/>
  <c r="P199" i="5"/>
  <c r="O199" i="5"/>
  <c r="N199" i="5"/>
  <c r="M199" i="5"/>
  <c r="L199" i="5"/>
  <c r="K199" i="5"/>
  <c r="Q198" i="5"/>
  <c r="P198" i="5"/>
  <c r="O198" i="5"/>
  <c r="N198" i="5"/>
  <c r="M198" i="5"/>
  <c r="L198" i="5"/>
  <c r="K198" i="5"/>
  <c r="Q197" i="5"/>
  <c r="P197" i="5"/>
  <c r="O197" i="5"/>
  <c r="N197" i="5"/>
  <c r="M197" i="5"/>
  <c r="L197" i="5"/>
  <c r="K197" i="5"/>
  <c r="Q196" i="5"/>
  <c r="P196" i="5"/>
  <c r="O196" i="5"/>
  <c r="N196" i="5"/>
  <c r="M196" i="5"/>
  <c r="L196" i="5"/>
  <c r="K196" i="5"/>
  <c r="Q195" i="5"/>
  <c r="P195" i="5"/>
  <c r="O195" i="5"/>
  <c r="N195" i="5"/>
  <c r="M195" i="5"/>
  <c r="L195" i="5"/>
  <c r="K195" i="5"/>
  <c r="Q194" i="5"/>
  <c r="P194" i="5"/>
  <c r="O194" i="5"/>
  <c r="N194" i="5"/>
  <c r="M194" i="5"/>
  <c r="L194" i="5"/>
  <c r="K194" i="5"/>
  <c r="Q193" i="5"/>
  <c r="P193" i="5"/>
  <c r="O193" i="5"/>
  <c r="N193" i="5"/>
  <c r="M193" i="5"/>
  <c r="L193" i="5"/>
  <c r="K193" i="5"/>
  <c r="Q192" i="5"/>
  <c r="P192" i="5"/>
  <c r="O192" i="5"/>
  <c r="N192" i="5"/>
  <c r="M192" i="5"/>
  <c r="L192" i="5"/>
  <c r="K192" i="5"/>
  <c r="Q191" i="5"/>
  <c r="P191" i="5"/>
  <c r="O191" i="5"/>
  <c r="N191" i="5"/>
  <c r="M191" i="5"/>
  <c r="L191" i="5"/>
  <c r="K191" i="5"/>
  <c r="Q190" i="5"/>
  <c r="P190" i="5"/>
  <c r="O190" i="5"/>
  <c r="N190" i="5"/>
  <c r="M190" i="5"/>
  <c r="L190" i="5"/>
  <c r="K190" i="5"/>
  <c r="Q189" i="5"/>
  <c r="P189" i="5"/>
  <c r="O189" i="5"/>
  <c r="N189" i="5"/>
  <c r="M189" i="5"/>
  <c r="L189" i="5"/>
  <c r="K189" i="5"/>
  <c r="Q188" i="5"/>
  <c r="P188" i="5"/>
  <c r="O188" i="5"/>
  <c r="N188" i="5"/>
  <c r="M188" i="5"/>
  <c r="L188" i="5"/>
  <c r="K188" i="5"/>
  <c r="Q187" i="5"/>
  <c r="P187" i="5"/>
  <c r="O187" i="5"/>
  <c r="N187" i="5"/>
  <c r="M187" i="5"/>
  <c r="L187" i="5"/>
  <c r="K187" i="5"/>
  <c r="Q186" i="5"/>
  <c r="P186" i="5"/>
  <c r="O186" i="5"/>
  <c r="N186" i="5"/>
  <c r="M186" i="5"/>
  <c r="L186" i="5"/>
  <c r="K186" i="5"/>
  <c r="Q185" i="5"/>
  <c r="P185" i="5"/>
  <c r="O185" i="5"/>
  <c r="N185" i="5"/>
  <c r="M185" i="5"/>
  <c r="L185" i="5"/>
  <c r="K185" i="5"/>
  <c r="Q184" i="5"/>
  <c r="P184" i="5"/>
  <c r="O184" i="5"/>
  <c r="N184" i="5"/>
  <c r="M184" i="5"/>
  <c r="L184" i="5"/>
  <c r="K184" i="5"/>
  <c r="Q183" i="5"/>
  <c r="P183" i="5"/>
  <c r="O183" i="5"/>
  <c r="N183" i="5"/>
  <c r="M183" i="5"/>
  <c r="L183" i="5"/>
  <c r="K183" i="5"/>
  <c r="Q182" i="5"/>
  <c r="P182" i="5"/>
  <c r="O182" i="5"/>
  <c r="N182" i="5"/>
  <c r="M182" i="5"/>
  <c r="L182" i="5"/>
  <c r="K182" i="5"/>
  <c r="Q181" i="5"/>
  <c r="P181" i="5"/>
  <c r="O181" i="5"/>
  <c r="N181" i="5"/>
  <c r="M181" i="5"/>
  <c r="L181" i="5"/>
  <c r="K181" i="5"/>
  <c r="Q180" i="5"/>
  <c r="P180" i="5"/>
  <c r="O180" i="5"/>
  <c r="N180" i="5"/>
  <c r="M180" i="5"/>
  <c r="L180" i="5"/>
  <c r="K180" i="5"/>
  <c r="Q179" i="5"/>
  <c r="P179" i="5"/>
  <c r="O179" i="5"/>
  <c r="N179" i="5"/>
  <c r="M179" i="5"/>
  <c r="L179" i="5"/>
  <c r="K179" i="5"/>
  <c r="Q178" i="5"/>
  <c r="P178" i="5"/>
  <c r="O178" i="5"/>
  <c r="N178" i="5"/>
  <c r="M178" i="5"/>
  <c r="L178" i="5"/>
  <c r="K178" i="5"/>
  <c r="Q177" i="5"/>
  <c r="P177" i="5"/>
  <c r="O177" i="5"/>
  <c r="N177" i="5"/>
  <c r="M177" i="5"/>
  <c r="L177" i="5"/>
  <c r="K177" i="5"/>
  <c r="Q176" i="5"/>
  <c r="P176" i="5"/>
  <c r="O176" i="5"/>
  <c r="N176" i="5"/>
  <c r="M176" i="5"/>
  <c r="L176" i="5"/>
  <c r="K176" i="5"/>
  <c r="Q175" i="5"/>
  <c r="P175" i="5"/>
  <c r="O175" i="5"/>
  <c r="N175" i="5"/>
  <c r="M175" i="5"/>
  <c r="L175" i="5"/>
  <c r="K175" i="5"/>
  <c r="Q174" i="5"/>
  <c r="P174" i="5"/>
  <c r="O174" i="5"/>
  <c r="N174" i="5"/>
  <c r="M174" i="5"/>
  <c r="L174" i="5"/>
  <c r="K174" i="5"/>
  <c r="Q173" i="5"/>
  <c r="P173" i="5"/>
  <c r="O173" i="5"/>
  <c r="N173" i="5"/>
  <c r="M173" i="5"/>
  <c r="L173" i="5"/>
  <c r="K173" i="5"/>
  <c r="Q172" i="5"/>
  <c r="P172" i="5"/>
  <c r="O172" i="5"/>
  <c r="N172" i="5"/>
  <c r="M172" i="5"/>
  <c r="L172" i="5"/>
  <c r="K172" i="5"/>
  <c r="Q171" i="5"/>
  <c r="P171" i="5"/>
  <c r="O171" i="5"/>
  <c r="N171" i="5"/>
  <c r="M171" i="5"/>
  <c r="L171" i="5"/>
  <c r="K171" i="5"/>
  <c r="Q170" i="5"/>
  <c r="P170" i="5"/>
  <c r="O170" i="5"/>
  <c r="N170" i="5"/>
  <c r="M170" i="5"/>
  <c r="L170" i="5"/>
  <c r="K170" i="5"/>
  <c r="Q169" i="5"/>
  <c r="P169" i="5"/>
  <c r="O169" i="5"/>
  <c r="N169" i="5"/>
  <c r="M169" i="5"/>
  <c r="L169" i="5"/>
  <c r="K169" i="5"/>
  <c r="Q168" i="5"/>
  <c r="P168" i="5"/>
  <c r="O168" i="5"/>
  <c r="N168" i="5"/>
  <c r="M168" i="5"/>
  <c r="L168" i="5"/>
  <c r="K168" i="5"/>
  <c r="Q167" i="5"/>
  <c r="P167" i="5"/>
  <c r="O167" i="5"/>
  <c r="N167" i="5"/>
  <c r="M167" i="5"/>
  <c r="L167" i="5"/>
  <c r="K167" i="5"/>
  <c r="Q166" i="5"/>
  <c r="P166" i="5"/>
  <c r="O166" i="5"/>
  <c r="N166" i="5"/>
  <c r="M166" i="5"/>
  <c r="L166" i="5"/>
  <c r="K166" i="5"/>
  <c r="Q165" i="5"/>
  <c r="P165" i="5"/>
  <c r="O165" i="5"/>
  <c r="N165" i="5"/>
  <c r="M165" i="5"/>
  <c r="L165" i="5"/>
  <c r="K165" i="5"/>
  <c r="Q164" i="5"/>
  <c r="P164" i="5"/>
  <c r="O164" i="5"/>
  <c r="N164" i="5"/>
  <c r="M164" i="5"/>
  <c r="L164" i="5"/>
  <c r="K164" i="5"/>
  <c r="Q163" i="5"/>
  <c r="P163" i="5"/>
  <c r="O163" i="5"/>
  <c r="N163" i="5"/>
  <c r="M163" i="5"/>
  <c r="L163" i="5"/>
  <c r="K163" i="5"/>
  <c r="Q162" i="5"/>
  <c r="P162" i="5"/>
  <c r="O162" i="5"/>
  <c r="N162" i="5"/>
  <c r="M162" i="5"/>
  <c r="L162" i="5"/>
  <c r="K162" i="5"/>
  <c r="Q161" i="5"/>
  <c r="P161" i="5"/>
  <c r="O161" i="5"/>
  <c r="N161" i="5"/>
  <c r="M161" i="5"/>
  <c r="L161" i="5"/>
  <c r="K161" i="5"/>
  <c r="Q160" i="5"/>
  <c r="P160" i="5"/>
  <c r="O160" i="5"/>
  <c r="N160" i="5"/>
  <c r="M160" i="5"/>
  <c r="L160" i="5"/>
  <c r="K160" i="5"/>
  <c r="Q159" i="5"/>
  <c r="P159" i="5"/>
  <c r="O159" i="5"/>
  <c r="N159" i="5"/>
  <c r="M159" i="5"/>
  <c r="L159" i="5"/>
  <c r="K159" i="5"/>
  <c r="Q158" i="5"/>
  <c r="P158" i="5"/>
  <c r="O158" i="5"/>
  <c r="N158" i="5"/>
  <c r="M158" i="5"/>
  <c r="L158" i="5"/>
  <c r="K158" i="5"/>
  <c r="Q157" i="5"/>
  <c r="P157" i="5"/>
  <c r="O157" i="5"/>
  <c r="N157" i="5"/>
  <c r="M157" i="5"/>
  <c r="L157" i="5"/>
  <c r="K157" i="5"/>
  <c r="Q156" i="5"/>
  <c r="P156" i="5"/>
  <c r="O156" i="5"/>
  <c r="N156" i="5"/>
  <c r="M156" i="5"/>
  <c r="L156" i="5"/>
  <c r="K156" i="5"/>
  <c r="Q155" i="5"/>
  <c r="P155" i="5"/>
  <c r="O155" i="5"/>
  <c r="N155" i="5"/>
  <c r="M155" i="5"/>
  <c r="L155" i="5"/>
  <c r="K155" i="5"/>
  <c r="Q154" i="5"/>
  <c r="P154" i="5"/>
  <c r="O154" i="5"/>
  <c r="N154" i="5"/>
  <c r="M154" i="5"/>
  <c r="L154" i="5"/>
  <c r="K154" i="5"/>
  <c r="Q153" i="5"/>
  <c r="P153" i="5"/>
  <c r="O153" i="5"/>
  <c r="N153" i="5"/>
  <c r="M153" i="5"/>
  <c r="L153" i="5"/>
  <c r="K153" i="5"/>
  <c r="Q152" i="5"/>
  <c r="P152" i="5"/>
  <c r="O152" i="5"/>
  <c r="N152" i="5"/>
  <c r="M152" i="5"/>
  <c r="L152" i="5"/>
  <c r="K152" i="5"/>
  <c r="Q151" i="5"/>
  <c r="P151" i="5"/>
  <c r="O151" i="5"/>
  <c r="N151" i="5"/>
  <c r="M151" i="5"/>
  <c r="L151" i="5"/>
  <c r="K151" i="5"/>
  <c r="Q150" i="5"/>
  <c r="P150" i="5"/>
  <c r="O150" i="5"/>
  <c r="N150" i="5"/>
  <c r="M150" i="5"/>
  <c r="L150" i="5"/>
  <c r="K150" i="5"/>
  <c r="Q149" i="5"/>
  <c r="P149" i="5"/>
  <c r="O149" i="5"/>
  <c r="N149" i="5"/>
  <c r="M149" i="5"/>
  <c r="L149" i="5"/>
  <c r="K149" i="5"/>
  <c r="Q148" i="5"/>
  <c r="P148" i="5"/>
  <c r="O148" i="5"/>
  <c r="N148" i="5"/>
  <c r="M148" i="5"/>
  <c r="L148" i="5"/>
  <c r="K148" i="5"/>
  <c r="Q147" i="5"/>
  <c r="P147" i="5"/>
  <c r="O147" i="5"/>
  <c r="N147" i="5"/>
  <c r="M147" i="5"/>
  <c r="L147" i="5"/>
  <c r="K147" i="5"/>
  <c r="Q146" i="5"/>
  <c r="P146" i="5"/>
  <c r="O146" i="5"/>
  <c r="N146" i="5"/>
  <c r="M146" i="5"/>
  <c r="L146" i="5"/>
  <c r="K146" i="5"/>
  <c r="Q145" i="5"/>
  <c r="P145" i="5"/>
  <c r="O145" i="5"/>
  <c r="N145" i="5"/>
  <c r="M145" i="5"/>
  <c r="L145" i="5"/>
  <c r="K145" i="5"/>
  <c r="Q144" i="5"/>
  <c r="P144" i="5"/>
  <c r="O144" i="5"/>
  <c r="N144" i="5"/>
  <c r="M144" i="5"/>
  <c r="L144" i="5"/>
  <c r="K144" i="5"/>
  <c r="Q143" i="5"/>
  <c r="P143" i="5"/>
  <c r="O143" i="5"/>
  <c r="N143" i="5"/>
  <c r="M143" i="5"/>
  <c r="L143" i="5"/>
  <c r="K143" i="5"/>
  <c r="Q142" i="5"/>
  <c r="P142" i="5"/>
  <c r="O142" i="5"/>
  <c r="N142" i="5"/>
  <c r="M142" i="5"/>
  <c r="L142" i="5"/>
  <c r="K142" i="5"/>
  <c r="Q141" i="5"/>
  <c r="P141" i="5"/>
  <c r="O141" i="5"/>
  <c r="N141" i="5"/>
  <c r="M141" i="5"/>
  <c r="L141" i="5"/>
  <c r="K141" i="5"/>
  <c r="Q140" i="5"/>
  <c r="P140" i="5"/>
  <c r="O140" i="5"/>
  <c r="N140" i="5"/>
  <c r="M140" i="5"/>
  <c r="L140" i="5"/>
  <c r="K140" i="5"/>
  <c r="Q139" i="5"/>
  <c r="P139" i="5"/>
  <c r="O139" i="5"/>
  <c r="N139" i="5"/>
  <c r="M139" i="5"/>
  <c r="L139" i="5"/>
  <c r="K139" i="5"/>
  <c r="Q138" i="5"/>
  <c r="P138" i="5"/>
  <c r="O138" i="5"/>
  <c r="N138" i="5"/>
  <c r="M138" i="5"/>
  <c r="L138" i="5"/>
  <c r="K138" i="5"/>
  <c r="Q137" i="5"/>
  <c r="P137" i="5"/>
  <c r="O137" i="5"/>
  <c r="N137" i="5"/>
  <c r="M137" i="5"/>
  <c r="L137" i="5"/>
  <c r="K137" i="5"/>
  <c r="Q136" i="5"/>
  <c r="P136" i="5"/>
  <c r="O136" i="5"/>
  <c r="N136" i="5"/>
  <c r="M136" i="5"/>
  <c r="L136" i="5"/>
  <c r="K136" i="5"/>
  <c r="Q135" i="5"/>
  <c r="P135" i="5"/>
  <c r="O135" i="5"/>
  <c r="N135" i="5"/>
  <c r="M135" i="5"/>
  <c r="L135" i="5"/>
  <c r="K135" i="5"/>
  <c r="Q134" i="5"/>
  <c r="P134" i="5"/>
  <c r="O134" i="5"/>
  <c r="N134" i="5"/>
  <c r="M134" i="5"/>
  <c r="L134" i="5"/>
  <c r="K134" i="5"/>
  <c r="Q133" i="5"/>
  <c r="P133" i="5"/>
  <c r="O133" i="5"/>
  <c r="N133" i="5"/>
  <c r="M133" i="5"/>
  <c r="L133" i="5"/>
  <c r="K133" i="5"/>
  <c r="Q132" i="5"/>
  <c r="P132" i="5"/>
  <c r="O132" i="5"/>
  <c r="N132" i="5"/>
  <c r="M132" i="5"/>
  <c r="L132" i="5"/>
  <c r="K132" i="5"/>
  <c r="Q131" i="5"/>
  <c r="P131" i="5"/>
  <c r="O131" i="5"/>
  <c r="N131" i="5"/>
  <c r="M131" i="5"/>
  <c r="L131" i="5"/>
  <c r="K131" i="5"/>
  <c r="Q130" i="5"/>
  <c r="P130" i="5"/>
  <c r="O130" i="5"/>
  <c r="N130" i="5"/>
  <c r="M130" i="5"/>
  <c r="L130" i="5"/>
  <c r="K130" i="5"/>
  <c r="Q129" i="5"/>
  <c r="P129" i="5"/>
  <c r="O129" i="5"/>
  <c r="N129" i="5"/>
  <c r="M129" i="5"/>
  <c r="L129" i="5"/>
  <c r="K129" i="5"/>
  <c r="Q128" i="5"/>
  <c r="P128" i="5"/>
  <c r="O128" i="5"/>
  <c r="N128" i="5"/>
  <c r="M128" i="5"/>
  <c r="L128" i="5"/>
  <c r="K128" i="5"/>
  <c r="Q127" i="5"/>
  <c r="P127" i="5"/>
  <c r="O127" i="5"/>
  <c r="N127" i="5"/>
  <c r="M127" i="5"/>
  <c r="L127" i="5"/>
  <c r="K127" i="5"/>
  <c r="Q126" i="5"/>
  <c r="P126" i="5"/>
  <c r="O126" i="5"/>
  <c r="N126" i="5"/>
  <c r="M126" i="5"/>
  <c r="L126" i="5"/>
  <c r="K126" i="5"/>
  <c r="Q125" i="5"/>
  <c r="P125" i="5"/>
  <c r="O125" i="5"/>
  <c r="N125" i="5"/>
  <c r="M125" i="5"/>
  <c r="L125" i="5"/>
  <c r="K125" i="5"/>
  <c r="Q124" i="5"/>
  <c r="P124" i="5"/>
  <c r="O124" i="5"/>
  <c r="N124" i="5"/>
  <c r="M124" i="5"/>
  <c r="L124" i="5"/>
  <c r="K124" i="5"/>
  <c r="Q123" i="5"/>
  <c r="P123" i="5"/>
  <c r="O123" i="5"/>
  <c r="N123" i="5"/>
  <c r="M123" i="5"/>
  <c r="L123" i="5"/>
  <c r="K123" i="5"/>
  <c r="Q122" i="5"/>
  <c r="P122" i="5"/>
  <c r="O122" i="5"/>
  <c r="N122" i="5"/>
  <c r="M122" i="5"/>
  <c r="L122" i="5"/>
  <c r="K122" i="5"/>
  <c r="Q121" i="5"/>
  <c r="P121" i="5"/>
  <c r="O121" i="5"/>
  <c r="N121" i="5"/>
  <c r="M121" i="5"/>
  <c r="L121" i="5"/>
  <c r="K121" i="5"/>
  <c r="Q120" i="5"/>
  <c r="P120" i="5"/>
  <c r="O120" i="5"/>
  <c r="N120" i="5"/>
  <c r="M120" i="5"/>
  <c r="L120" i="5"/>
  <c r="K120" i="5"/>
  <c r="Q119" i="5"/>
  <c r="P119" i="5"/>
  <c r="O119" i="5"/>
  <c r="N119" i="5"/>
  <c r="M119" i="5"/>
  <c r="L119" i="5"/>
  <c r="K119" i="5"/>
  <c r="Q118" i="5"/>
  <c r="P118" i="5"/>
  <c r="O118" i="5"/>
  <c r="N118" i="5"/>
  <c r="M118" i="5"/>
  <c r="L118" i="5"/>
  <c r="K118" i="5"/>
  <c r="Q117" i="5"/>
  <c r="P117" i="5"/>
  <c r="O117" i="5"/>
  <c r="N117" i="5"/>
  <c r="M117" i="5"/>
  <c r="L117" i="5"/>
  <c r="K117" i="5"/>
  <c r="Q116" i="5"/>
  <c r="P116" i="5"/>
  <c r="O116" i="5"/>
  <c r="N116" i="5"/>
  <c r="M116" i="5"/>
  <c r="L116" i="5"/>
  <c r="K116" i="5"/>
  <c r="Q115" i="5"/>
  <c r="P115" i="5"/>
  <c r="O115" i="5"/>
  <c r="N115" i="5"/>
  <c r="M115" i="5"/>
  <c r="L115" i="5"/>
  <c r="K115" i="5"/>
  <c r="Q114" i="5"/>
  <c r="P114" i="5"/>
  <c r="O114" i="5"/>
  <c r="N114" i="5"/>
  <c r="M114" i="5"/>
  <c r="L114" i="5"/>
  <c r="K114" i="5"/>
  <c r="Q113" i="5"/>
  <c r="P113" i="5"/>
  <c r="O113" i="5"/>
  <c r="N113" i="5"/>
  <c r="M113" i="5"/>
  <c r="L113" i="5"/>
  <c r="K113" i="5"/>
  <c r="Q112" i="5"/>
  <c r="P112" i="5"/>
  <c r="O112" i="5"/>
  <c r="N112" i="5"/>
  <c r="M112" i="5"/>
  <c r="L112" i="5"/>
  <c r="K112" i="5"/>
  <c r="Q111" i="5"/>
  <c r="P111" i="5"/>
  <c r="O111" i="5"/>
  <c r="N111" i="5"/>
  <c r="M111" i="5"/>
  <c r="L111" i="5"/>
  <c r="K111" i="5"/>
  <c r="Q110" i="5"/>
  <c r="P110" i="5"/>
  <c r="O110" i="5"/>
  <c r="N110" i="5"/>
  <c r="M110" i="5"/>
  <c r="L110" i="5"/>
  <c r="K110" i="5"/>
  <c r="Q109" i="5"/>
  <c r="P109" i="5"/>
  <c r="O109" i="5"/>
  <c r="N109" i="5"/>
  <c r="M109" i="5"/>
  <c r="L109" i="5"/>
  <c r="K109" i="5"/>
  <c r="Q108" i="5"/>
  <c r="P108" i="5"/>
  <c r="O108" i="5"/>
  <c r="N108" i="5"/>
  <c r="M108" i="5"/>
  <c r="L108" i="5"/>
  <c r="K108" i="5"/>
  <c r="Q107" i="5"/>
  <c r="P107" i="5"/>
  <c r="O107" i="5"/>
  <c r="N107" i="5"/>
  <c r="M107" i="5"/>
  <c r="L107" i="5"/>
  <c r="K107" i="5"/>
  <c r="Q106" i="5"/>
  <c r="P106" i="5"/>
  <c r="O106" i="5"/>
  <c r="N106" i="5"/>
  <c r="M106" i="5"/>
  <c r="L106" i="5"/>
  <c r="K106" i="5"/>
  <c r="Q105" i="5"/>
  <c r="P105" i="5"/>
  <c r="O105" i="5"/>
  <c r="N105" i="5"/>
  <c r="M105" i="5"/>
  <c r="L105" i="5"/>
  <c r="K105" i="5"/>
  <c r="Q104" i="5"/>
  <c r="P104" i="5"/>
  <c r="O104" i="5"/>
  <c r="N104" i="5"/>
  <c r="M104" i="5"/>
  <c r="L104" i="5"/>
  <c r="K104" i="5"/>
  <c r="Q103" i="5"/>
  <c r="P103" i="5"/>
  <c r="O103" i="5"/>
  <c r="N103" i="5"/>
  <c r="M103" i="5"/>
  <c r="L103" i="5"/>
  <c r="K103" i="5"/>
  <c r="Q102" i="5"/>
  <c r="P102" i="5"/>
  <c r="O102" i="5"/>
  <c r="N102" i="5"/>
  <c r="M102" i="5"/>
  <c r="L102" i="5"/>
  <c r="K102" i="5"/>
  <c r="Q101" i="5"/>
  <c r="P101" i="5"/>
  <c r="O101" i="5"/>
  <c r="N101" i="5"/>
  <c r="M101" i="5"/>
  <c r="L101" i="5"/>
  <c r="K101" i="5"/>
  <c r="Q100" i="5"/>
  <c r="P100" i="5"/>
  <c r="O100" i="5"/>
  <c r="N100" i="5"/>
  <c r="M100" i="5"/>
  <c r="L100" i="5"/>
  <c r="K100" i="5"/>
  <c r="Q99" i="5"/>
  <c r="P99" i="5"/>
  <c r="O99" i="5"/>
  <c r="N99" i="5"/>
  <c r="M99" i="5"/>
  <c r="L99" i="5"/>
  <c r="K99" i="5"/>
  <c r="Q98" i="5"/>
  <c r="P98" i="5"/>
  <c r="O98" i="5"/>
  <c r="N98" i="5"/>
  <c r="M98" i="5"/>
  <c r="L98" i="5"/>
  <c r="K98" i="5"/>
  <c r="Q97" i="5"/>
  <c r="P97" i="5"/>
  <c r="O97" i="5"/>
  <c r="N97" i="5"/>
  <c r="M97" i="5"/>
  <c r="L97" i="5"/>
  <c r="K97" i="5"/>
  <c r="Q96" i="5"/>
  <c r="P96" i="5"/>
  <c r="O96" i="5"/>
  <c r="N96" i="5"/>
  <c r="M96" i="5"/>
  <c r="L96" i="5"/>
  <c r="K96" i="5"/>
  <c r="Q95" i="5"/>
  <c r="P95" i="5"/>
  <c r="O95" i="5"/>
  <c r="N95" i="5"/>
  <c r="M95" i="5"/>
  <c r="L95" i="5"/>
  <c r="K95" i="5"/>
  <c r="Q94" i="5"/>
  <c r="P94" i="5"/>
  <c r="O94" i="5"/>
  <c r="N94" i="5"/>
  <c r="M94" i="5"/>
  <c r="L94" i="5"/>
  <c r="K94" i="5"/>
  <c r="Q93" i="5"/>
  <c r="P93" i="5"/>
  <c r="O93" i="5"/>
  <c r="N93" i="5"/>
  <c r="M93" i="5"/>
  <c r="L93" i="5"/>
  <c r="K93" i="5"/>
  <c r="Q92" i="5"/>
  <c r="P92" i="5"/>
  <c r="O92" i="5"/>
  <c r="N92" i="5"/>
  <c r="M92" i="5"/>
  <c r="L92" i="5"/>
  <c r="K92" i="5"/>
  <c r="Q91" i="5"/>
  <c r="P91" i="5"/>
  <c r="O91" i="5"/>
  <c r="N91" i="5"/>
  <c r="M91" i="5"/>
  <c r="L91" i="5"/>
  <c r="K91" i="5"/>
  <c r="Q90" i="5"/>
  <c r="P90" i="5"/>
  <c r="O90" i="5"/>
  <c r="N90" i="5"/>
  <c r="M90" i="5"/>
  <c r="L90" i="5"/>
  <c r="K90" i="5"/>
  <c r="Q89" i="5"/>
  <c r="P89" i="5"/>
  <c r="O89" i="5"/>
  <c r="N89" i="5"/>
  <c r="M89" i="5"/>
  <c r="L89" i="5"/>
  <c r="K89" i="5"/>
  <c r="Q88" i="5"/>
  <c r="P88" i="5"/>
  <c r="O88" i="5"/>
  <c r="N88" i="5"/>
  <c r="M88" i="5"/>
  <c r="L88" i="5"/>
  <c r="K88" i="5"/>
  <c r="Q87" i="5"/>
  <c r="P87" i="5"/>
  <c r="O87" i="5"/>
  <c r="N87" i="5"/>
  <c r="M87" i="5"/>
  <c r="L87" i="5"/>
  <c r="K87" i="5"/>
  <c r="Q86" i="5"/>
  <c r="P86" i="5"/>
  <c r="O86" i="5"/>
  <c r="N86" i="5"/>
  <c r="M86" i="5"/>
  <c r="L86" i="5"/>
  <c r="K86" i="5"/>
  <c r="Q85" i="5"/>
  <c r="P85" i="5"/>
  <c r="O85" i="5"/>
  <c r="N85" i="5"/>
  <c r="M85" i="5"/>
  <c r="L85" i="5"/>
  <c r="K85" i="5"/>
  <c r="Q84" i="5"/>
  <c r="P84" i="5"/>
  <c r="O84" i="5"/>
  <c r="N84" i="5"/>
  <c r="M84" i="5"/>
  <c r="L84" i="5"/>
  <c r="K84" i="5"/>
  <c r="Q83" i="5"/>
  <c r="P83" i="5"/>
  <c r="O83" i="5"/>
  <c r="N83" i="5"/>
  <c r="M83" i="5"/>
  <c r="L83" i="5"/>
  <c r="K83" i="5"/>
  <c r="Q82" i="5"/>
  <c r="P82" i="5"/>
  <c r="O82" i="5"/>
  <c r="N82" i="5"/>
  <c r="M82" i="5"/>
  <c r="L82" i="5"/>
  <c r="K82" i="5"/>
  <c r="Q81" i="5"/>
  <c r="P81" i="5"/>
  <c r="O81" i="5"/>
  <c r="N81" i="5"/>
  <c r="M81" i="5"/>
  <c r="L81" i="5"/>
  <c r="K81" i="5"/>
  <c r="Q80" i="5"/>
  <c r="P80" i="5"/>
  <c r="O80" i="5"/>
  <c r="N80" i="5"/>
  <c r="M80" i="5"/>
  <c r="L80" i="5"/>
  <c r="K80" i="5"/>
  <c r="Q79" i="5"/>
  <c r="P79" i="5"/>
  <c r="O79" i="5"/>
  <c r="N79" i="5"/>
  <c r="M79" i="5"/>
  <c r="L79" i="5"/>
  <c r="K79" i="5"/>
  <c r="Q78" i="5"/>
  <c r="P78" i="5"/>
  <c r="O78" i="5"/>
  <c r="N78" i="5"/>
  <c r="M78" i="5"/>
  <c r="L78" i="5"/>
  <c r="K78" i="5"/>
  <c r="Q77" i="5"/>
  <c r="P77" i="5"/>
  <c r="O77" i="5"/>
  <c r="N77" i="5"/>
  <c r="M77" i="5"/>
  <c r="L77" i="5"/>
  <c r="K77" i="5"/>
  <c r="Q76" i="5"/>
  <c r="P76" i="5"/>
  <c r="O76" i="5"/>
  <c r="N76" i="5"/>
  <c r="M76" i="5"/>
  <c r="L76" i="5"/>
  <c r="K76" i="5"/>
  <c r="Q75" i="5"/>
  <c r="P75" i="5"/>
  <c r="O75" i="5"/>
  <c r="N75" i="5"/>
  <c r="M75" i="5"/>
  <c r="L75" i="5"/>
  <c r="K75" i="5"/>
  <c r="Q74" i="5"/>
  <c r="P74" i="5"/>
  <c r="O74" i="5"/>
  <c r="N74" i="5"/>
  <c r="M74" i="5"/>
  <c r="L74" i="5"/>
  <c r="K74" i="5"/>
  <c r="Q73" i="5"/>
  <c r="P73" i="5"/>
  <c r="O73" i="5"/>
  <c r="N73" i="5"/>
  <c r="M73" i="5"/>
  <c r="L73" i="5"/>
  <c r="K73" i="5"/>
  <c r="Q72" i="5"/>
  <c r="P72" i="5"/>
  <c r="O72" i="5"/>
  <c r="N72" i="5"/>
  <c r="M72" i="5"/>
  <c r="L72" i="5"/>
  <c r="K72" i="5"/>
  <c r="Q71" i="5"/>
  <c r="P71" i="5"/>
  <c r="O71" i="5"/>
  <c r="N71" i="5"/>
  <c r="M71" i="5"/>
  <c r="L71" i="5"/>
  <c r="K71" i="5"/>
  <c r="Q70" i="5"/>
  <c r="P70" i="5"/>
  <c r="O70" i="5"/>
  <c r="N70" i="5"/>
  <c r="M70" i="5"/>
  <c r="L70" i="5"/>
  <c r="K70" i="5"/>
  <c r="Q69" i="5"/>
  <c r="P69" i="5"/>
  <c r="O69" i="5"/>
  <c r="N69" i="5"/>
  <c r="M69" i="5"/>
  <c r="L69" i="5"/>
  <c r="K69" i="5"/>
  <c r="Q68" i="5"/>
  <c r="P68" i="5"/>
  <c r="O68" i="5"/>
  <c r="N68" i="5"/>
  <c r="M68" i="5"/>
  <c r="L68" i="5"/>
  <c r="K68" i="5"/>
  <c r="Q67" i="5"/>
  <c r="P67" i="5"/>
  <c r="O67" i="5"/>
  <c r="N67" i="5"/>
  <c r="M67" i="5"/>
  <c r="L67" i="5"/>
  <c r="K67" i="5"/>
  <c r="Q66" i="5"/>
  <c r="P66" i="5"/>
  <c r="O66" i="5"/>
  <c r="N66" i="5"/>
  <c r="M66" i="5"/>
  <c r="L66" i="5"/>
  <c r="K66" i="5"/>
  <c r="Q65" i="5"/>
  <c r="P65" i="5"/>
  <c r="O65" i="5"/>
  <c r="N65" i="5"/>
  <c r="M65" i="5"/>
  <c r="L65" i="5"/>
  <c r="K65" i="5"/>
  <c r="Q64" i="5"/>
  <c r="P64" i="5"/>
  <c r="O64" i="5"/>
  <c r="N64" i="5"/>
  <c r="M64" i="5"/>
  <c r="L64" i="5"/>
  <c r="K64" i="5"/>
  <c r="Q63" i="5"/>
  <c r="P63" i="5"/>
  <c r="O63" i="5"/>
  <c r="N63" i="5"/>
  <c r="M63" i="5"/>
  <c r="L63" i="5"/>
  <c r="K63" i="5"/>
  <c r="Q62" i="5"/>
  <c r="P62" i="5"/>
  <c r="O62" i="5"/>
  <c r="N62" i="5"/>
  <c r="M62" i="5"/>
  <c r="L62" i="5"/>
  <c r="K62" i="5"/>
  <c r="Q61" i="5"/>
  <c r="P61" i="5"/>
  <c r="O61" i="5"/>
  <c r="N61" i="5"/>
  <c r="M61" i="5"/>
  <c r="L61" i="5"/>
  <c r="K61" i="5"/>
  <c r="Q60" i="5"/>
  <c r="P60" i="5"/>
  <c r="O60" i="5"/>
  <c r="N60" i="5"/>
  <c r="M60" i="5"/>
  <c r="L60" i="5"/>
  <c r="K60" i="5"/>
  <c r="Q59" i="5"/>
  <c r="P59" i="5"/>
  <c r="O59" i="5"/>
  <c r="N59" i="5"/>
  <c r="M59" i="5"/>
  <c r="L59" i="5"/>
  <c r="K59" i="5"/>
  <c r="Q58" i="5"/>
  <c r="P58" i="5"/>
  <c r="O58" i="5"/>
  <c r="N58" i="5"/>
  <c r="M58" i="5"/>
  <c r="L58" i="5"/>
  <c r="K58" i="5"/>
  <c r="Q57" i="5"/>
  <c r="P57" i="5"/>
  <c r="O57" i="5"/>
  <c r="N57" i="5"/>
  <c r="M57" i="5"/>
  <c r="L57" i="5"/>
  <c r="K57" i="5"/>
  <c r="Q56" i="5"/>
  <c r="P56" i="5"/>
  <c r="O56" i="5"/>
  <c r="N56" i="5"/>
  <c r="M56" i="5"/>
  <c r="L56" i="5"/>
  <c r="K56" i="5"/>
  <c r="Q55" i="5"/>
  <c r="P55" i="5"/>
  <c r="O55" i="5"/>
  <c r="N55" i="5"/>
  <c r="M55" i="5"/>
  <c r="L55" i="5"/>
  <c r="K55" i="5"/>
  <c r="Q54" i="5"/>
  <c r="P54" i="5"/>
  <c r="O54" i="5"/>
  <c r="N54" i="5"/>
  <c r="M54" i="5"/>
  <c r="L54" i="5"/>
  <c r="K54" i="5"/>
  <c r="Q53" i="5"/>
  <c r="P53" i="5"/>
  <c r="O53" i="5"/>
  <c r="N53" i="5"/>
  <c r="M53" i="5"/>
  <c r="L53" i="5"/>
  <c r="K53" i="5"/>
  <c r="Q52" i="5"/>
  <c r="P52" i="5"/>
  <c r="O52" i="5"/>
  <c r="N52" i="5"/>
  <c r="M52" i="5"/>
  <c r="L52" i="5"/>
  <c r="K52" i="5"/>
  <c r="Q51" i="5"/>
  <c r="P51" i="5"/>
  <c r="O51" i="5"/>
  <c r="N51" i="5"/>
  <c r="M51" i="5"/>
  <c r="L51" i="5"/>
  <c r="K51" i="5"/>
  <c r="Q50" i="5"/>
  <c r="P50" i="5"/>
  <c r="O50" i="5"/>
  <c r="N50" i="5"/>
  <c r="M50" i="5"/>
  <c r="L50" i="5"/>
  <c r="K50" i="5"/>
  <c r="Q49" i="5"/>
  <c r="P49" i="5"/>
  <c r="O49" i="5"/>
  <c r="N49" i="5"/>
  <c r="M49" i="5"/>
  <c r="L49" i="5"/>
  <c r="K49" i="5"/>
  <c r="Q48" i="5"/>
  <c r="P48" i="5"/>
  <c r="O48" i="5"/>
  <c r="N48" i="5"/>
  <c r="M48" i="5"/>
  <c r="L48" i="5"/>
  <c r="K48" i="5"/>
  <c r="Q47" i="5"/>
  <c r="P47" i="5"/>
  <c r="O47" i="5"/>
  <c r="N47" i="5"/>
  <c r="M47" i="5"/>
  <c r="L47" i="5"/>
  <c r="K47" i="5"/>
  <c r="Q46" i="5"/>
  <c r="P46" i="5"/>
  <c r="O46" i="5"/>
  <c r="N46" i="5"/>
  <c r="M46" i="5"/>
  <c r="L46" i="5"/>
  <c r="K46" i="5"/>
  <c r="Q45" i="5"/>
  <c r="P45" i="5"/>
  <c r="O45" i="5"/>
  <c r="N45" i="5"/>
  <c r="M45" i="5"/>
  <c r="L45" i="5"/>
  <c r="K45" i="5"/>
  <c r="Q44" i="5"/>
  <c r="P44" i="5"/>
  <c r="O44" i="5"/>
  <c r="N44" i="5"/>
  <c r="M44" i="5"/>
  <c r="L44" i="5"/>
  <c r="K44" i="5"/>
  <c r="Q43" i="5"/>
  <c r="P43" i="5"/>
  <c r="O43" i="5"/>
  <c r="N43" i="5"/>
  <c r="M43" i="5"/>
  <c r="L43" i="5"/>
  <c r="K43" i="5"/>
  <c r="Q42" i="5"/>
  <c r="P42" i="5"/>
  <c r="O42" i="5"/>
  <c r="N42" i="5"/>
  <c r="M42" i="5"/>
  <c r="L42" i="5"/>
  <c r="K42" i="5"/>
  <c r="Q41" i="5"/>
  <c r="P41" i="5"/>
  <c r="O41" i="5"/>
  <c r="N41" i="5"/>
  <c r="M41" i="5"/>
  <c r="L41" i="5"/>
  <c r="K41" i="5"/>
  <c r="Q40" i="5"/>
  <c r="P40" i="5"/>
  <c r="O40" i="5"/>
  <c r="N40" i="5"/>
  <c r="M40" i="5"/>
  <c r="L40" i="5"/>
  <c r="K40" i="5"/>
  <c r="Q39" i="5"/>
  <c r="P39" i="5"/>
  <c r="O39" i="5"/>
  <c r="N39" i="5"/>
  <c r="M39" i="5"/>
  <c r="L39" i="5"/>
  <c r="K39" i="5"/>
  <c r="Q38" i="5"/>
  <c r="P38" i="5"/>
  <c r="O38" i="5"/>
  <c r="N38" i="5"/>
  <c r="M38" i="5"/>
  <c r="L38" i="5"/>
  <c r="K38" i="5"/>
  <c r="Q37" i="5"/>
  <c r="P37" i="5"/>
  <c r="O37" i="5"/>
  <c r="N37" i="5"/>
  <c r="M37" i="5"/>
  <c r="L37" i="5"/>
  <c r="K37" i="5"/>
  <c r="Q36" i="5"/>
  <c r="P36" i="5"/>
  <c r="O36" i="5"/>
  <c r="N36" i="5"/>
  <c r="M36" i="5"/>
  <c r="L36" i="5"/>
  <c r="K36" i="5"/>
  <c r="Q35" i="5"/>
  <c r="P35" i="5"/>
  <c r="O35" i="5"/>
  <c r="N35" i="5"/>
  <c r="M35" i="5"/>
  <c r="L35" i="5"/>
  <c r="K35" i="5"/>
  <c r="Q34" i="5"/>
  <c r="P34" i="5"/>
  <c r="O34" i="5"/>
  <c r="N34" i="5"/>
  <c r="M34" i="5"/>
  <c r="L34" i="5"/>
  <c r="K34" i="5"/>
  <c r="Q33" i="5"/>
  <c r="P33" i="5"/>
  <c r="O33" i="5"/>
  <c r="N33" i="5"/>
  <c r="M33" i="5"/>
  <c r="L33" i="5"/>
  <c r="K33" i="5"/>
  <c r="Q32" i="5"/>
  <c r="P32" i="5"/>
  <c r="O32" i="5"/>
  <c r="N32" i="5"/>
  <c r="M32" i="5"/>
  <c r="L32" i="5"/>
  <c r="K32" i="5"/>
  <c r="Q31" i="5"/>
  <c r="P31" i="5"/>
  <c r="O31" i="5"/>
  <c r="N31" i="5"/>
  <c r="M31" i="5"/>
  <c r="L31" i="5"/>
  <c r="K31" i="5"/>
  <c r="Q30" i="5"/>
  <c r="P30" i="5"/>
  <c r="O30" i="5"/>
  <c r="N30" i="5"/>
  <c r="M30" i="5"/>
  <c r="L30" i="5"/>
  <c r="K30" i="5"/>
  <c r="Q29" i="5"/>
  <c r="P29" i="5"/>
  <c r="O29" i="5"/>
  <c r="N29" i="5"/>
  <c r="M29" i="5"/>
  <c r="L29" i="5"/>
  <c r="K29" i="5"/>
  <c r="Q28" i="5"/>
  <c r="P28" i="5"/>
  <c r="O28" i="5"/>
  <c r="N28" i="5"/>
  <c r="M28" i="5"/>
  <c r="L28" i="5"/>
  <c r="K28" i="5"/>
  <c r="Q27" i="5"/>
  <c r="P27" i="5"/>
  <c r="O27" i="5"/>
  <c r="N27" i="5"/>
  <c r="M27" i="5"/>
  <c r="L27" i="5"/>
  <c r="K27" i="5"/>
  <c r="Q26" i="5"/>
  <c r="P26" i="5"/>
  <c r="O26" i="5"/>
  <c r="N26" i="5"/>
  <c r="M26" i="5"/>
  <c r="L26" i="5"/>
  <c r="K26" i="5"/>
  <c r="Q25" i="5"/>
  <c r="P25" i="5"/>
  <c r="O25" i="5"/>
  <c r="N25" i="5"/>
  <c r="M25" i="5"/>
  <c r="L25" i="5"/>
  <c r="K25" i="5"/>
  <c r="Q24" i="5"/>
  <c r="P24" i="5"/>
  <c r="O24" i="5"/>
  <c r="N24" i="5"/>
  <c r="M24" i="5"/>
  <c r="L24" i="5"/>
  <c r="K24" i="5"/>
  <c r="Q23" i="5"/>
  <c r="P23" i="5"/>
  <c r="O23" i="5"/>
  <c r="N23" i="5"/>
  <c r="M23" i="5"/>
  <c r="L23" i="5"/>
  <c r="K23" i="5"/>
  <c r="Q22" i="5"/>
  <c r="P22" i="5"/>
  <c r="O22" i="5"/>
  <c r="N22" i="5"/>
  <c r="M22" i="5"/>
  <c r="L22" i="5"/>
  <c r="K22" i="5"/>
  <c r="Q21" i="5"/>
  <c r="P21" i="5"/>
  <c r="O21" i="5"/>
  <c r="N21" i="5"/>
  <c r="M21" i="5"/>
  <c r="L21" i="5"/>
  <c r="K21" i="5"/>
  <c r="Q20" i="5"/>
  <c r="P20" i="5"/>
  <c r="O20" i="5"/>
  <c r="N20" i="5"/>
  <c r="M20" i="5"/>
  <c r="L20" i="5"/>
  <c r="K20" i="5"/>
  <c r="Q19" i="5"/>
  <c r="P19" i="5"/>
  <c r="O19" i="5"/>
  <c r="N19" i="5"/>
  <c r="M19" i="5"/>
  <c r="L19" i="5"/>
  <c r="K19" i="5"/>
  <c r="Q18" i="5"/>
  <c r="P18" i="5"/>
  <c r="O18" i="5"/>
  <c r="N18" i="5"/>
  <c r="M18" i="5"/>
  <c r="L18" i="5"/>
  <c r="K18" i="5"/>
  <c r="Q17" i="5"/>
  <c r="P17" i="5"/>
  <c r="O17" i="5"/>
  <c r="N17" i="5"/>
  <c r="M17" i="5"/>
  <c r="L17" i="5"/>
  <c r="K17" i="5"/>
  <c r="Q16" i="5"/>
  <c r="P16" i="5"/>
  <c r="O16" i="5"/>
  <c r="N16" i="5"/>
  <c r="M16" i="5"/>
  <c r="L16" i="5"/>
  <c r="K16" i="5"/>
  <c r="Q15" i="5"/>
  <c r="P15" i="5"/>
  <c r="O15" i="5"/>
  <c r="N15" i="5"/>
  <c r="M15" i="5"/>
  <c r="L15" i="5"/>
  <c r="K15" i="5"/>
  <c r="Q14" i="5"/>
  <c r="P14" i="5"/>
  <c r="O14" i="5"/>
  <c r="N14" i="5"/>
  <c r="M14" i="5"/>
  <c r="L14" i="5"/>
  <c r="K14" i="5"/>
  <c r="Q13" i="5"/>
  <c r="P13" i="5"/>
  <c r="O13" i="5"/>
  <c r="N13" i="5"/>
  <c r="M13" i="5"/>
  <c r="L13" i="5"/>
  <c r="K13" i="5"/>
  <c r="Q12" i="5"/>
  <c r="P12" i="5"/>
  <c r="O12" i="5"/>
  <c r="N12" i="5"/>
  <c r="M12" i="5"/>
  <c r="L12" i="5"/>
  <c r="K12" i="5"/>
  <c r="Q11" i="5"/>
  <c r="P11" i="5"/>
  <c r="O11" i="5"/>
  <c r="N11" i="5"/>
  <c r="M11" i="5"/>
  <c r="L11" i="5"/>
  <c r="K11" i="5"/>
  <c r="Q10" i="5"/>
  <c r="P10" i="5"/>
  <c r="O10" i="5"/>
  <c r="N10" i="5"/>
  <c r="M10" i="5"/>
  <c r="L10" i="5"/>
  <c r="K10" i="5"/>
  <c r="Q9" i="5"/>
  <c r="P9" i="5"/>
  <c r="O9" i="5"/>
  <c r="N9" i="5"/>
  <c r="M9" i="5"/>
  <c r="L9" i="5"/>
  <c r="K9" i="5"/>
  <c r="Q8" i="5"/>
  <c r="P8" i="5"/>
  <c r="O8" i="5"/>
  <c r="N8" i="5"/>
  <c r="M8" i="5"/>
  <c r="L8" i="5"/>
  <c r="K8" i="5"/>
  <c r="Q7" i="5"/>
  <c r="P7" i="5"/>
  <c r="O7" i="5"/>
  <c r="N7" i="5"/>
  <c r="M7" i="5"/>
  <c r="L7" i="5"/>
  <c r="K7" i="5"/>
  <c r="Q6" i="5"/>
  <c r="P6" i="5"/>
  <c r="O6" i="5"/>
  <c r="N6" i="5"/>
  <c r="M6" i="5"/>
  <c r="L6" i="5"/>
  <c r="K6" i="5"/>
  <c r="Q5" i="5"/>
  <c r="P5" i="5"/>
  <c r="O5" i="5"/>
  <c r="N5" i="5"/>
  <c r="M5" i="5"/>
  <c r="L5" i="5"/>
  <c r="K5" i="5"/>
  <c r="Q4" i="5"/>
  <c r="P4" i="5"/>
  <c r="O4" i="5"/>
  <c r="N4" i="5"/>
  <c r="M4" i="5"/>
  <c r="L4" i="5"/>
  <c r="K4" i="5"/>
  <c r="Q3" i="5"/>
  <c r="P3" i="5"/>
  <c r="O3" i="5"/>
  <c r="N3" i="5"/>
  <c r="M3" i="5"/>
  <c r="L3" i="5"/>
  <c r="K3" i="5"/>
  <c r="Q2" i="5"/>
  <c r="P2" i="5"/>
  <c r="O2" i="5"/>
  <c r="N2" i="5"/>
  <c r="M2" i="5"/>
  <c r="L2" i="5"/>
  <c r="K2" i="5"/>
  <c r="Q1501" i="4"/>
  <c r="P1501" i="4"/>
  <c r="O1501" i="4"/>
  <c r="N1501" i="4"/>
  <c r="M1501" i="4"/>
  <c r="L1501" i="4"/>
  <c r="K1501" i="4"/>
  <c r="Q1500" i="4"/>
  <c r="P1500" i="4"/>
  <c r="O1500" i="4"/>
  <c r="N1500" i="4"/>
  <c r="M1500" i="4"/>
  <c r="L1500" i="4"/>
  <c r="K1500" i="4"/>
  <c r="Q1499" i="4"/>
  <c r="P1499" i="4"/>
  <c r="O1499" i="4"/>
  <c r="N1499" i="4"/>
  <c r="M1499" i="4"/>
  <c r="L1499" i="4"/>
  <c r="K1499" i="4"/>
  <c r="Q1498" i="4"/>
  <c r="P1498" i="4"/>
  <c r="O1498" i="4"/>
  <c r="N1498" i="4"/>
  <c r="M1498" i="4"/>
  <c r="L1498" i="4"/>
  <c r="K1498" i="4"/>
  <c r="Q1497" i="4"/>
  <c r="P1497" i="4"/>
  <c r="O1497" i="4"/>
  <c r="N1497" i="4"/>
  <c r="M1497" i="4"/>
  <c r="L1497" i="4"/>
  <c r="K1497" i="4"/>
  <c r="Q1496" i="4"/>
  <c r="P1496" i="4"/>
  <c r="O1496" i="4"/>
  <c r="N1496" i="4"/>
  <c r="M1496" i="4"/>
  <c r="L1496" i="4"/>
  <c r="K1496" i="4"/>
  <c r="Q1495" i="4"/>
  <c r="P1495" i="4"/>
  <c r="O1495" i="4"/>
  <c r="N1495" i="4"/>
  <c r="M1495" i="4"/>
  <c r="L1495" i="4"/>
  <c r="K1495" i="4"/>
  <c r="Q1494" i="4"/>
  <c r="P1494" i="4"/>
  <c r="O1494" i="4"/>
  <c r="N1494" i="4"/>
  <c r="M1494" i="4"/>
  <c r="L1494" i="4"/>
  <c r="K1494" i="4"/>
  <c r="Q1493" i="4"/>
  <c r="P1493" i="4"/>
  <c r="O1493" i="4"/>
  <c r="N1493" i="4"/>
  <c r="M1493" i="4"/>
  <c r="L1493" i="4"/>
  <c r="K1493" i="4"/>
  <c r="Q1492" i="4"/>
  <c r="P1492" i="4"/>
  <c r="O1492" i="4"/>
  <c r="N1492" i="4"/>
  <c r="M1492" i="4"/>
  <c r="L1492" i="4"/>
  <c r="K1492" i="4"/>
  <c r="Q1491" i="4"/>
  <c r="P1491" i="4"/>
  <c r="O1491" i="4"/>
  <c r="N1491" i="4"/>
  <c r="M1491" i="4"/>
  <c r="L1491" i="4"/>
  <c r="K1491" i="4"/>
  <c r="Q1490" i="4"/>
  <c r="P1490" i="4"/>
  <c r="O1490" i="4"/>
  <c r="N1490" i="4"/>
  <c r="M1490" i="4"/>
  <c r="L1490" i="4"/>
  <c r="K1490" i="4"/>
  <c r="Q1489" i="4"/>
  <c r="P1489" i="4"/>
  <c r="O1489" i="4"/>
  <c r="N1489" i="4"/>
  <c r="M1489" i="4"/>
  <c r="L1489" i="4"/>
  <c r="K1489" i="4"/>
  <c r="Q1488" i="4"/>
  <c r="P1488" i="4"/>
  <c r="O1488" i="4"/>
  <c r="N1488" i="4"/>
  <c r="M1488" i="4"/>
  <c r="L1488" i="4"/>
  <c r="K1488" i="4"/>
  <c r="Q1487" i="4"/>
  <c r="P1487" i="4"/>
  <c r="O1487" i="4"/>
  <c r="N1487" i="4"/>
  <c r="M1487" i="4"/>
  <c r="L1487" i="4"/>
  <c r="K1487" i="4"/>
  <c r="Q1486" i="4"/>
  <c r="P1486" i="4"/>
  <c r="O1486" i="4"/>
  <c r="N1486" i="4"/>
  <c r="M1486" i="4"/>
  <c r="L1486" i="4"/>
  <c r="K1486" i="4"/>
  <c r="Q1485" i="4"/>
  <c r="P1485" i="4"/>
  <c r="O1485" i="4"/>
  <c r="N1485" i="4"/>
  <c r="M1485" i="4"/>
  <c r="L1485" i="4"/>
  <c r="K1485" i="4"/>
  <c r="Q1484" i="4"/>
  <c r="P1484" i="4"/>
  <c r="O1484" i="4"/>
  <c r="N1484" i="4"/>
  <c r="M1484" i="4"/>
  <c r="L1484" i="4"/>
  <c r="K1484" i="4"/>
  <c r="Q1483" i="4"/>
  <c r="P1483" i="4"/>
  <c r="O1483" i="4"/>
  <c r="N1483" i="4"/>
  <c r="M1483" i="4"/>
  <c r="L1483" i="4"/>
  <c r="K1483" i="4"/>
  <c r="Q1482" i="4"/>
  <c r="P1482" i="4"/>
  <c r="O1482" i="4"/>
  <c r="N1482" i="4"/>
  <c r="M1482" i="4"/>
  <c r="L1482" i="4"/>
  <c r="K1482" i="4"/>
  <c r="Q1481" i="4"/>
  <c r="P1481" i="4"/>
  <c r="O1481" i="4"/>
  <c r="N1481" i="4"/>
  <c r="M1481" i="4"/>
  <c r="L1481" i="4"/>
  <c r="K1481" i="4"/>
  <c r="Q1480" i="4"/>
  <c r="P1480" i="4"/>
  <c r="O1480" i="4"/>
  <c r="N1480" i="4"/>
  <c r="M1480" i="4"/>
  <c r="L1480" i="4"/>
  <c r="K1480" i="4"/>
  <c r="Q1479" i="4"/>
  <c r="P1479" i="4"/>
  <c r="O1479" i="4"/>
  <c r="N1479" i="4"/>
  <c r="M1479" i="4"/>
  <c r="L1479" i="4"/>
  <c r="K1479" i="4"/>
  <c r="Q1478" i="4"/>
  <c r="P1478" i="4"/>
  <c r="O1478" i="4"/>
  <c r="N1478" i="4"/>
  <c r="M1478" i="4"/>
  <c r="L1478" i="4"/>
  <c r="K1478" i="4"/>
  <c r="Q1477" i="4"/>
  <c r="P1477" i="4"/>
  <c r="O1477" i="4"/>
  <c r="N1477" i="4"/>
  <c r="M1477" i="4"/>
  <c r="L1477" i="4"/>
  <c r="K1477" i="4"/>
  <c r="Q1476" i="4"/>
  <c r="P1476" i="4"/>
  <c r="O1476" i="4"/>
  <c r="N1476" i="4"/>
  <c r="M1476" i="4"/>
  <c r="L1476" i="4"/>
  <c r="K1476" i="4"/>
  <c r="Q1475" i="4"/>
  <c r="P1475" i="4"/>
  <c r="O1475" i="4"/>
  <c r="N1475" i="4"/>
  <c r="M1475" i="4"/>
  <c r="L1475" i="4"/>
  <c r="K1475" i="4"/>
  <c r="Q1474" i="4"/>
  <c r="P1474" i="4"/>
  <c r="O1474" i="4"/>
  <c r="N1474" i="4"/>
  <c r="M1474" i="4"/>
  <c r="L1474" i="4"/>
  <c r="K1474" i="4"/>
  <c r="Q1473" i="4"/>
  <c r="P1473" i="4"/>
  <c r="O1473" i="4"/>
  <c r="N1473" i="4"/>
  <c r="M1473" i="4"/>
  <c r="L1473" i="4"/>
  <c r="K1473" i="4"/>
  <c r="Q1472" i="4"/>
  <c r="P1472" i="4"/>
  <c r="O1472" i="4"/>
  <c r="N1472" i="4"/>
  <c r="M1472" i="4"/>
  <c r="L1472" i="4"/>
  <c r="K1472" i="4"/>
  <c r="Q1471" i="4"/>
  <c r="P1471" i="4"/>
  <c r="O1471" i="4"/>
  <c r="N1471" i="4"/>
  <c r="M1471" i="4"/>
  <c r="L1471" i="4"/>
  <c r="K1471" i="4"/>
  <c r="Q1470" i="4"/>
  <c r="P1470" i="4"/>
  <c r="O1470" i="4"/>
  <c r="N1470" i="4"/>
  <c r="M1470" i="4"/>
  <c r="L1470" i="4"/>
  <c r="K1470" i="4"/>
  <c r="Q1469" i="4"/>
  <c r="P1469" i="4"/>
  <c r="O1469" i="4"/>
  <c r="N1469" i="4"/>
  <c r="M1469" i="4"/>
  <c r="L1469" i="4"/>
  <c r="K1469" i="4"/>
  <c r="Q1468" i="4"/>
  <c r="P1468" i="4"/>
  <c r="O1468" i="4"/>
  <c r="N1468" i="4"/>
  <c r="M1468" i="4"/>
  <c r="L1468" i="4"/>
  <c r="K1468" i="4"/>
  <c r="Q1467" i="4"/>
  <c r="P1467" i="4"/>
  <c r="O1467" i="4"/>
  <c r="N1467" i="4"/>
  <c r="M1467" i="4"/>
  <c r="L1467" i="4"/>
  <c r="K1467" i="4"/>
  <c r="Q1466" i="4"/>
  <c r="P1466" i="4"/>
  <c r="O1466" i="4"/>
  <c r="N1466" i="4"/>
  <c r="M1466" i="4"/>
  <c r="L1466" i="4"/>
  <c r="K1466" i="4"/>
  <c r="Q1465" i="4"/>
  <c r="P1465" i="4"/>
  <c r="O1465" i="4"/>
  <c r="N1465" i="4"/>
  <c r="M1465" i="4"/>
  <c r="L1465" i="4"/>
  <c r="K1465" i="4"/>
  <c r="Q1464" i="4"/>
  <c r="P1464" i="4"/>
  <c r="O1464" i="4"/>
  <c r="N1464" i="4"/>
  <c r="M1464" i="4"/>
  <c r="L1464" i="4"/>
  <c r="K1464" i="4"/>
  <c r="Q1463" i="4"/>
  <c r="P1463" i="4"/>
  <c r="O1463" i="4"/>
  <c r="N1463" i="4"/>
  <c r="M1463" i="4"/>
  <c r="L1463" i="4"/>
  <c r="K1463" i="4"/>
  <c r="Q1462" i="4"/>
  <c r="P1462" i="4"/>
  <c r="O1462" i="4"/>
  <c r="N1462" i="4"/>
  <c r="M1462" i="4"/>
  <c r="L1462" i="4"/>
  <c r="K1462" i="4"/>
  <c r="Q1461" i="4"/>
  <c r="P1461" i="4"/>
  <c r="O1461" i="4"/>
  <c r="N1461" i="4"/>
  <c r="M1461" i="4"/>
  <c r="L1461" i="4"/>
  <c r="K1461" i="4"/>
  <c r="Q1460" i="4"/>
  <c r="P1460" i="4"/>
  <c r="O1460" i="4"/>
  <c r="N1460" i="4"/>
  <c r="M1460" i="4"/>
  <c r="L1460" i="4"/>
  <c r="K1460" i="4"/>
  <c r="Q1459" i="4"/>
  <c r="P1459" i="4"/>
  <c r="O1459" i="4"/>
  <c r="N1459" i="4"/>
  <c r="M1459" i="4"/>
  <c r="L1459" i="4"/>
  <c r="K1459" i="4"/>
  <c r="Q1458" i="4"/>
  <c r="P1458" i="4"/>
  <c r="O1458" i="4"/>
  <c r="N1458" i="4"/>
  <c r="M1458" i="4"/>
  <c r="L1458" i="4"/>
  <c r="K1458" i="4"/>
  <c r="Q1457" i="4"/>
  <c r="P1457" i="4"/>
  <c r="O1457" i="4"/>
  <c r="N1457" i="4"/>
  <c r="M1457" i="4"/>
  <c r="L1457" i="4"/>
  <c r="K1457" i="4"/>
  <c r="Q1456" i="4"/>
  <c r="P1456" i="4"/>
  <c r="O1456" i="4"/>
  <c r="N1456" i="4"/>
  <c r="M1456" i="4"/>
  <c r="L1456" i="4"/>
  <c r="K1456" i="4"/>
  <c r="Q1455" i="4"/>
  <c r="P1455" i="4"/>
  <c r="O1455" i="4"/>
  <c r="N1455" i="4"/>
  <c r="M1455" i="4"/>
  <c r="L1455" i="4"/>
  <c r="K1455" i="4"/>
  <c r="Q1454" i="4"/>
  <c r="P1454" i="4"/>
  <c r="O1454" i="4"/>
  <c r="N1454" i="4"/>
  <c r="M1454" i="4"/>
  <c r="L1454" i="4"/>
  <c r="K1454" i="4"/>
  <c r="Q1453" i="4"/>
  <c r="P1453" i="4"/>
  <c r="O1453" i="4"/>
  <c r="N1453" i="4"/>
  <c r="M1453" i="4"/>
  <c r="L1453" i="4"/>
  <c r="K1453" i="4"/>
  <c r="Q1452" i="4"/>
  <c r="P1452" i="4"/>
  <c r="O1452" i="4"/>
  <c r="N1452" i="4"/>
  <c r="M1452" i="4"/>
  <c r="L1452" i="4"/>
  <c r="K1452" i="4"/>
  <c r="Q1451" i="4"/>
  <c r="P1451" i="4"/>
  <c r="O1451" i="4"/>
  <c r="N1451" i="4"/>
  <c r="M1451" i="4"/>
  <c r="L1451" i="4"/>
  <c r="K1451" i="4"/>
  <c r="Q1450" i="4"/>
  <c r="P1450" i="4"/>
  <c r="O1450" i="4"/>
  <c r="N1450" i="4"/>
  <c r="M1450" i="4"/>
  <c r="L1450" i="4"/>
  <c r="K1450" i="4"/>
  <c r="Q1449" i="4"/>
  <c r="P1449" i="4"/>
  <c r="O1449" i="4"/>
  <c r="N1449" i="4"/>
  <c r="M1449" i="4"/>
  <c r="L1449" i="4"/>
  <c r="K1449" i="4"/>
  <c r="Q1448" i="4"/>
  <c r="P1448" i="4"/>
  <c r="O1448" i="4"/>
  <c r="N1448" i="4"/>
  <c r="M1448" i="4"/>
  <c r="L1448" i="4"/>
  <c r="K1448" i="4"/>
  <c r="Q1447" i="4"/>
  <c r="P1447" i="4"/>
  <c r="O1447" i="4"/>
  <c r="N1447" i="4"/>
  <c r="M1447" i="4"/>
  <c r="L1447" i="4"/>
  <c r="K1447" i="4"/>
  <c r="Q1446" i="4"/>
  <c r="P1446" i="4"/>
  <c r="O1446" i="4"/>
  <c r="N1446" i="4"/>
  <c r="M1446" i="4"/>
  <c r="L1446" i="4"/>
  <c r="K1446" i="4"/>
  <c r="Q1445" i="4"/>
  <c r="P1445" i="4"/>
  <c r="O1445" i="4"/>
  <c r="N1445" i="4"/>
  <c r="M1445" i="4"/>
  <c r="L1445" i="4"/>
  <c r="K1445" i="4"/>
  <c r="Q1444" i="4"/>
  <c r="P1444" i="4"/>
  <c r="O1444" i="4"/>
  <c r="N1444" i="4"/>
  <c r="M1444" i="4"/>
  <c r="L1444" i="4"/>
  <c r="K1444" i="4"/>
  <c r="Q1443" i="4"/>
  <c r="P1443" i="4"/>
  <c r="O1443" i="4"/>
  <c r="N1443" i="4"/>
  <c r="M1443" i="4"/>
  <c r="L1443" i="4"/>
  <c r="K1443" i="4"/>
  <c r="Q1442" i="4"/>
  <c r="P1442" i="4"/>
  <c r="O1442" i="4"/>
  <c r="N1442" i="4"/>
  <c r="M1442" i="4"/>
  <c r="L1442" i="4"/>
  <c r="K1442" i="4"/>
  <c r="Q1441" i="4"/>
  <c r="P1441" i="4"/>
  <c r="O1441" i="4"/>
  <c r="N1441" i="4"/>
  <c r="M1441" i="4"/>
  <c r="L1441" i="4"/>
  <c r="K1441" i="4"/>
  <c r="Q1440" i="4"/>
  <c r="P1440" i="4"/>
  <c r="O1440" i="4"/>
  <c r="N1440" i="4"/>
  <c r="M1440" i="4"/>
  <c r="L1440" i="4"/>
  <c r="K1440" i="4"/>
  <c r="Q1439" i="4"/>
  <c r="P1439" i="4"/>
  <c r="O1439" i="4"/>
  <c r="N1439" i="4"/>
  <c r="M1439" i="4"/>
  <c r="L1439" i="4"/>
  <c r="K1439" i="4"/>
  <c r="Q1438" i="4"/>
  <c r="P1438" i="4"/>
  <c r="O1438" i="4"/>
  <c r="N1438" i="4"/>
  <c r="M1438" i="4"/>
  <c r="L1438" i="4"/>
  <c r="K1438" i="4"/>
  <c r="Q1437" i="4"/>
  <c r="P1437" i="4"/>
  <c r="O1437" i="4"/>
  <c r="N1437" i="4"/>
  <c r="M1437" i="4"/>
  <c r="L1437" i="4"/>
  <c r="K1437" i="4"/>
  <c r="Q1436" i="4"/>
  <c r="P1436" i="4"/>
  <c r="O1436" i="4"/>
  <c r="N1436" i="4"/>
  <c r="M1436" i="4"/>
  <c r="L1436" i="4"/>
  <c r="K1436" i="4"/>
  <c r="Q1435" i="4"/>
  <c r="P1435" i="4"/>
  <c r="O1435" i="4"/>
  <c r="N1435" i="4"/>
  <c r="M1435" i="4"/>
  <c r="L1435" i="4"/>
  <c r="K1435" i="4"/>
  <c r="Q1434" i="4"/>
  <c r="P1434" i="4"/>
  <c r="O1434" i="4"/>
  <c r="N1434" i="4"/>
  <c r="M1434" i="4"/>
  <c r="L1434" i="4"/>
  <c r="K1434" i="4"/>
  <c r="Q1433" i="4"/>
  <c r="P1433" i="4"/>
  <c r="O1433" i="4"/>
  <c r="N1433" i="4"/>
  <c r="M1433" i="4"/>
  <c r="L1433" i="4"/>
  <c r="K1433" i="4"/>
  <c r="Q1432" i="4"/>
  <c r="P1432" i="4"/>
  <c r="O1432" i="4"/>
  <c r="N1432" i="4"/>
  <c r="M1432" i="4"/>
  <c r="L1432" i="4"/>
  <c r="K1432" i="4"/>
  <c r="Q1431" i="4"/>
  <c r="P1431" i="4"/>
  <c r="O1431" i="4"/>
  <c r="N1431" i="4"/>
  <c r="M1431" i="4"/>
  <c r="L1431" i="4"/>
  <c r="K1431" i="4"/>
  <c r="Q1430" i="4"/>
  <c r="P1430" i="4"/>
  <c r="O1430" i="4"/>
  <c r="N1430" i="4"/>
  <c r="M1430" i="4"/>
  <c r="L1430" i="4"/>
  <c r="K1430" i="4"/>
  <c r="Q1429" i="4"/>
  <c r="P1429" i="4"/>
  <c r="O1429" i="4"/>
  <c r="N1429" i="4"/>
  <c r="M1429" i="4"/>
  <c r="L1429" i="4"/>
  <c r="K1429" i="4"/>
  <c r="Q1428" i="4"/>
  <c r="P1428" i="4"/>
  <c r="O1428" i="4"/>
  <c r="N1428" i="4"/>
  <c r="M1428" i="4"/>
  <c r="L1428" i="4"/>
  <c r="K1428" i="4"/>
  <c r="Q1427" i="4"/>
  <c r="P1427" i="4"/>
  <c r="O1427" i="4"/>
  <c r="N1427" i="4"/>
  <c r="M1427" i="4"/>
  <c r="L1427" i="4"/>
  <c r="K1427" i="4"/>
  <c r="Q1426" i="4"/>
  <c r="P1426" i="4"/>
  <c r="O1426" i="4"/>
  <c r="N1426" i="4"/>
  <c r="M1426" i="4"/>
  <c r="L1426" i="4"/>
  <c r="K1426" i="4"/>
  <c r="Q1425" i="4"/>
  <c r="P1425" i="4"/>
  <c r="O1425" i="4"/>
  <c r="N1425" i="4"/>
  <c r="M1425" i="4"/>
  <c r="L1425" i="4"/>
  <c r="K1425" i="4"/>
  <c r="Q1424" i="4"/>
  <c r="P1424" i="4"/>
  <c r="O1424" i="4"/>
  <c r="N1424" i="4"/>
  <c r="M1424" i="4"/>
  <c r="L1424" i="4"/>
  <c r="K1424" i="4"/>
  <c r="Q1423" i="4"/>
  <c r="P1423" i="4"/>
  <c r="O1423" i="4"/>
  <c r="N1423" i="4"/>
  <c r="M1423" i="4"/>
  <c r="L1423" i="4"/>
  <c r="K1423" i="4"/>
  <c r="Q1422" i="4"/>
  <c r="P1422" i="4"/>
  <c r="O1422" i="4"/>
  <c r="N1422" i="4"/>
  <c r="M1422" i="4"/>
  <c r="L1422" i="4"/>
  <c r="K1422" i="4"/>
  <c r="Q1421" i="4"/>
  <c r="P1421" i="4"/>
  <c r="O1421" i="4"/>
  <c r="N1421" i="4"/>
  <c r="M1421" i="4"/>
  <c r="L1421" i="4"/>
  <c r="K1421" i="4"/>
  <c r="Q1420" i="4"/>
  <c r="P1420" i="4"/>
  <c r="O1420" i="4"/>
  <c r="N1420" i="4"/>
  <c r="M1420" i="4"/>
  <c r="L1420" i="4"/>
  <c r="K1420" i="4"/>
  <c r="Q1419" i="4"/>
  <c r="P1419" i="4"/>
  <c r="O1419" i="4"/>
  <c r="N1419" i="4"/>
  <c r="M1419" i="4"/>
  <c r="L1419" i="4"/>
  <c r="K1419" i="4"/>
  <c r="Q1418" i="4"/>
  <c r="P1418" i="4"/>
  <c r="O1418" i="4"/>
  <c r="N1418" i="4"/>
  <c r="M1418" i="4"/>
  <c r="L1418" i="4"/>
  <c r="K1418" i="4"/>
  <c r="Q1417" i="4"/>
  <c r="P1417" i="4"/>
  <c r="O1417" i="4"/>
  <c r="N1417" i="4"/>
  <c r="M1417" i="4"/>
  <c r="L1417" i="4"/>
  <c r="K1417" i="4"/>
  <c r="Q1416" i="4"/>
  <c r="P1416" i="4"/>
  <c r="O1416" i="4"/>
  <c r="N1416" i="4"/>
  <c r="M1416" i="4"/>
  <c r="L1416" i="4"/>
  <c r="K1416" i="4"/>
  <c r="Q1415" i="4"/>
  <c r="P1415" i="4"/>
  <c r="O1415" i="4"/>
  <c r="N1415" i="4"/>
  <c r="M1415" i="4"/>
  <c r="L1415" i="4"/>
  <c r="K1415" i="4"/>
  <c r="Q1414" i="4"/>
  <c r="P1414" i="4"/>
  <c r="O1414" i="4"/>
  <c r="N1414" i="4"/>
  <c r="M1414" i="4"/>
  <c r="L1414" i="4"/>
  <c r="K1414" i="4"/>
  <c r="Q1413" i="4"/>
  <c r="P1413" i="4"/>
  <c r="O1413" i="4"/>
  <c r="N1413" i="4"/>
  <c r="M1413" i="4"/>
  <c r="L1413" i="4"/>
  <c r="K1413" i="4"/>
  <c r="Q1412" i="4"/>
  <c r="P1412" i="4"/>
  <c r="O1412" i="4"/>
  <c r="N1412" i="4"/>
  <c r="M1412" i="4"/>
  <c r="L1412" i="4"/>
  <c r="K1412" i="4"/>
  <c r="Q1411" i="4"/>
  <c r="P1411" i="4"/>
  <c r="O1411" i="4"/>
  <c r="N1411" i="4"/>
  <c r="M1411" i="4"/>
  <c r="L1411" i="4"/>
  <c r="K1411" i="4"/>
  <c r="Q1410" i="4"/>
  <c r="P1410" i="4"/>
  <c r="O1410" i="4"/>
  <c r="N1410" i="4"/>
  <c r="M1410" i="4"/>
  <c r="L1410" i="4"/>
  <c r="K1410" i="4"/>
  <c r="Q1409" i="4"/>
  <c r="P1409" i="4"/>
  <c r="O1409" i="4"/>
  <c r="N1409" i="4"/>
  <c r="M1409" i="4"/>
  <c r="L1409" i="4"/>
  <c r="K1409" i="4"/>
  <c r="Q1408" i="4"/>
  <c r="P1408" i="4"/>
  <c r="O1408" i="4"/>
  <c r="N1408" i="4"/>
  <c r="M1408" i="4"/>
  <c r="L1408" i="4"/>
  <c r="K1408" i="4"/>
  <c r="Q1407" i="4"/>
  <c r="P1407" i="4"/>
  <c r="O1407" i="4"/>
  <c r="N1407" i="4"/>
  <c r="M1407" i="4"/>
  <c r="L1407" i="4"/>
  <c r="K1407" i="4"/>
  <c r="Q1406" i="4"/>
  <c r="P1406" i="4"/>
  <c r="O1406" i="4"/>
  <c r="N1406" i="4"/>
  <c r="M1406" i="4"/>
  <c r="L1406" i="4"/>
  <c r="K1406" i="4"/>
  <c r="Q1405" i="4"/>
  <c r="P1405" i="4"/>
  <c r="O1405" i="4"/>
  <c r="N1405" i="4"/>
  <c r="M1405" i="4"/>
  <c r="L1405" i="4"/>
  <c r="K1405" i="4"/>
  <c r="Q1404" i="4"/>
  <c r="P1404" i="4"/>
  <c r="O1404" i="4"/>
  <c r="N1404" i="4"/>
  <c r="M1404" i="4"/>
  <c r="L1404" i="4"/>
  <c r="K1404" i="4"/>
  <c r="Q1403" i="4"/>
  <c r="P1403" i="4"/>
  <c r="O1403" i="4"/>
  <c r="N1403" i="4"/>
  <c r="M1403" i="4"/>
  <c r="L1403" i="4"/>
  <c r="K1403" i="4"/>
  <c r="Q1402" i="4"/>
  <c r="P1402" i="4"/>
  <c r="O1402" i="4"/>
  <c r="N1402" i="4"/>
  <c r="M1402" i="4"/>
  <c r="L1402" i="4"/>
  <c r="K1402" i="4"/>
  <c r="Q1401" i="4"/>
  <c r="P1401" i="4"/>
  <c r="O1401" i="4"/>
  <c r="N1401" i="4"/>
  <c r="M1401" i="4"/>
  <c r="L1401" i="4"/>
  <c r="K1401" i="4"/>
  <c r="Q1400" i="4"/>
  <c r="P1400" i="4"/>
  <c r="O1400" i="4"/>
  <c r="N1400" i="4"/>
  <c r="M1400" i="4"/>
  <c r="L1400" i="4"/>
  <c r="K1400" i="4"/>
  <c r="Q1399" i="4"/>
  <c r="P1399" i="4"/>
  <c r="O1399" i="4"/>
  <c r="N1399" i="4"/>
  <c r="M1399" i="4"/>
  <c r="L1399" i="4"/>
  <c r="K1399" i="4"/>
  <c r="Q1398" i="4"/>
  <c r="P1398" i="4"/>
  <c r="O1398" i="4"/>
  <c r="N1398" i="4"/>
  <c r="M1398" i="4"/>
  <c r="L1398" i="4"/>
  <c r="K1398" i="4"/>
  <c r="Q1397" i="4"/>
  <c r="P1397" i="4"/>
  <c r="O1397" i="4"/>
  <c r="N1397" i="4"/>
  <c r="M1397" i="4"/>
  <c r="L1397" i="4"/>
  <c r="K1397" i="4"/>
  <c r="Q1396" i="4"/>
  <c r="P1396" i="4"/>
  <c r="O1396" i="4"/>
  <c r="N1396" i="4"/>
  <c r="M1396" i="4"/>
  <c r="L1396" i="4"/>
  <c r="K1396" i="4"/>
  <c r="Q1395" i="4"/>
  <c r="P1395" i="4"/>
  <c r="O1395" i="4"/>
  <c r="N1395" i="4"/>
  <c r="M1395" i="4"/>
  <c r="L1395" i="4"/>
  <c r="K1395" i="4"/>
  <c r="Q1394" i="4"/>
  <c r="P1394" i="4"/>
  <c r="O1394" i="4"/>
  <c r="N1394" i="4"/>
  <c r="M1394" i="4"/>
  <c r="L1394" i="4"/>
  <c r="K1394" i="4"/>
  <c r="Q1393" i="4"/>
  <c r="P1393" i="4"/>
  <c r="O1393" i="4"/>
  <c r="N1393" i="4"/>
  <c r="M1393" i="4"/>
  <c r="L1393" i="4"/>
  <c r="K1393" i="4"/>
  <c r="Q1392" i="4"/>
  <c r="P1392" i="4"/>
  <c r="O1392" i="4"/>
  <c r="N1392" i="4"/>
  <c r="M1392" i="4"/>
  <c r="L1392" i="4"/>
  <c r="K1392" i="4"/>
  <c r="Q1391" i="4"/>
  <c r="P1391" i="4"/>
  <c r="O1391" i="4"/>
  <c r="N1391" i="4"/>
  <c r="M1391" i="4"/>
  <c r="L1391" i="4"/>
  <c r="K1391" i="4"/>
  <c r="Q1390" i="4"/>
  <c r="P1390" i="4"/>
  <c r="O1390" i="4"/>
  <c r="N1390" i="4"/>
  <c r="M1390" i="4"/>
  <c r="L1390" i="4"/>
  <c r="K1390" i="4"/>
  <c r="Q1389" i="4"/>
  <c r="P1389" i="4"/>
  <c r="O1389" i="4"/>
  <c r="N1389" i="4"/>
  <c r="M1389" i="4"/>
  <c r="L1389" i="4"/>
  <c r="K1389" i="4"/>
  <c r="Q1388" i="4"/>
  <c r="P1388" i="4"/>
  <c r="O1388" i="4"/>
  <c r="N1388" i="4"/>
  <c r="M1388" i="4"/>
  <c r="L1388" i="4"/>
  <c r="K1388" i="4"/>
  <c r="Q1387" i="4"/>
  <c r="P1387" i="4"/>
  <c r="O1387" i="4"/>
  <c r="N1387" i="4"/>
  <c r="M1387" i="4"/>
  <c r="L1387" i="4"/>
  <c r="K1387" i="4"/>
  <c r="Q1386" i="4"/>
  <c r="P1386" i="4"/>
  <c r="O1386" i="4"/>
  <c r="N1386" i="4"/>
  <c r="M1386" i="4"/>
  <c r="L1386" i="4"/>
  <c r="K1386" i="4"/>
  <c r="Q1385" i="4"/>
  <c r="P1385" i="4"/>
  <c r="O1385" i="4"/>
  <c r="N1385" i="4"/>
  <c r="M1385" i="4"/>
  <c r="L1385" i="4"/>
  <c r="K1385" i="4"/>
  <c r="Q1384" i="4"/>
  <c r="P1384" i="4"/>
  <c r="O1384" i="4"/>
  <c r="N1384" i="4"/>
  <c r="M1384" i="4"/>
  <c r="L1384" i="4"/>
  <c r="K1384" i="4"/>
  <c r="Q1383" i="4"/>
  <c r="P1383" i="4"/>
  <c r="O1383" i="4"/>
  <c r="N1383" i="4"/>
  <c r="M1383" i="4"/>
  <c r="L1383" i="4"/>
  <c r="K1383" i="4"/>
  <c r="Q1382" i="4"/>
  <c r="P1382" i="4"/>
  <c r="O1382" i="4"/>
  <c r="N1382" i="4"/>
  <c r="M1382" i="4"/>
  <c r="L1382" i="4"/>
  <c r="K1382" i="4"/>
  <c r="Q1381" i="4"/>
  <c r="P1381" i="4"/>
  <c r="O1381" i="4"/>
  <c r="N1381" i="4"/>
  <c r="M1381" i="4"/>
  <c r="L1381" i="4"/>
  <c r="K1381" i="4"/>
  <c r="Q1380" i="4"/>
  <c r="P1380" i="4"/>
  <c r="O1380" i="4"/>
  <c r="N1380" i="4"/>
  <c r="M1380" i="4"/>
  <c r="L1380" i="4"/>
  <c r="K1380" i="4"/>
  <c r="Q1379" i="4"/>
  <c r="P1379" i="4"/>
  <c r="O1379" i="4"/>
  <c r="N1379" i="4"/>
  <c r="M1379" i="4"/>
  <c r="L1379" i="4"/>
  <c r="K1379" i="4"/>
  <c r="Q1378" i="4"/>
  <c r="P1378" i="4"/>
  <c r="O1378" i="4"/>
  <c r="N1378" i="4"/>
  <c r="M1378" i="4"/>
  <c r="L1378" i="4"/>
  <c r="K1378" i="4"/>
  <c r="Q1377" i="4"/>
  <c r="P1377" i="4"/>
  <c r="O1377" i="4"/>
  <c r="N1377" i="4"/>
  <c r="M1377" i="4"/>
  <c r="L1377" i="4"/>
  <c r="K1377" i="4"/>
  <c r="Q1376" i="4"/>
  <c r="P1376" i="4"/>
  <c r="O1376" i="4"/>
  <c r="N1376" i="4"/>
  <c r="M1376" i="4"/>
  <c r="L1376" i="4"/>
  <c r="K1376" i="4"/>
  <c r="Q1375" i="4"/>
  <c r="P1375" i="4"/>
  <c r="O1375" i="4"/>
  <c r="N1375" i="4"/>
  <c r="M1375" i="4"/>
  <c r="L1375" i="4"/>
  <c r="K1375" i="4"/>
  <c r="Q1374" i="4"/>
  <c r="P1374" i="4"/>
  <c r="O1374" i="4"/>
  <c r="N1374" i="4"/>
  <c r="M1374" i="4"/>
  <c r="L1374" i="4"/>
  <c r="K1374" i="4"/>
  <c r="Q1373" i="4"/>
  <c r="P1373" i="4"/>
  <c r="O1373" i="4"/>
  <c r="N1373" i="4"/>
  <c r="M1373" i="4"/>
  <c r="L1373" i="4"/>
  <c r="K1373" i="4"/>
  <c r="Q1372" i="4"/>
  <c r="P1372" i="4"/>
  <c r="O1372" i="4"/>
  <c r="N1372" i="4"/>
  <c r="M1372" i="4"/>
  <c r="L1372" i="4"/>
  <c r="K1372" i="4"/>
  <c r="Q1371" i="4"/>
  <c r="P1371" i="4"/>
  <c r="O1371" i="4"/>
  <c r="N1371" i="4"/>
  <c r="M1371" i="4"/>
  <c r="L1371" i="4"/>
  <c r="K1371" i="4"/>
  <c r="Q1370" i="4"/>
  <c r="P1370" i="4"/>
  <c r="O1370" i="4"/>
  <c r="N1370" i="4"/>
  <c r="M1370" i="4"/>
  <c r="L1370" i="4"/>
  <c r="K1370" i="4"/>
  <c r="Q1369" i="4"/>
  <c r="P1369" i="4"/>
  <c r="O1369" i="4"/>
  <c r="N1369" i="4"/>
  <c r="M1369" i="4"/>
  <c r="L1369" i="4"/>
  <c r="K1369" i="4"/>
  <c r="Q1368" i="4"/>
  <c r="P1368" i="4"/>
  <c r="O1368" i="4"/>
  <c r="N1368" i="4"/>
  <c r="M1368" i="4"/>
  <c r="L1368" i="4"/>
  <c r="K1368" i="4"/>
  <c r="Q1367" i="4"/>
  <c r="P1367" i="4"/>
  <c r="O1367" i="4"/>
  <c r="N1367" i="4"/>
  <c r="M1367" i="4"/>
  <c r="L1367" i="4"/>
  <c r="K1367" i="4"/>
  <c r="Q1366" i="4"/>
  <c r="P1366" i="4"/>
  <c r="O1366" i="4"/>
  <c r="N1366" i="4"/>
  <c r="M1366" i="4"/>
  <c r="L1366" i="4"/>
  <c r="K1366" i="4"/>
  <c r="Q1365" i="4"/>
  <c r="P1365" i="4"/>
  <c r="O1365" i="4"/>
  <c r="N1365" i="4"/>
  <c r="M1365" i="4"/>
  <c r="L1365" i="4"/>
  <c r="K1365" i="4"/>
  <c r="Q1364" i="4"/>
  <c r="P1364" i="4"/>
  <c r="O1364" i="4"/>
  <c r="N1364" i="4"/>
  <c r="M1364" i="4"/>
  <c r="L1364" i="4"/>
  <c r="K1364" i="4"/>
  <c r="Q1363" i="4"/>
  <c r="P1363" i="4"/>
  <c r="O1363" i="4"/>
  <c r="N1363" i="4"/>
  <c r="M1363" i="4"/>
  <c r="L1363" i="4"/>
  <c r="K1363" i="4"/>
  <c r="Q1362" i="4"/>
  <c r="P1362" i="4"/>
  <c r="O1362" i="4"/>
  <c r="N1362" i="4"/>
  <c r="M1362" i="4"/>
  <c r="L1362" i="4"/>
  <c r="K1362" i="4"/>
  <c r="Q1361" i="4"/>
  <c r="P1361" i="4"/>
  <c r="O1361" i="4"/>
  <c r="N1361" i="4"/>
  <c r="M1361" i="4"/>
  <c r="L1361" i="4"/>
  <c r="K1361" i="4"/>
  <c r="Q1360" i="4"/>
  <c r="P1360" i="4"/>
  <c r="O1360" i="4"/>
  <c r="N1360" i="4"/>
  <c r="M1360" i="4"/>
  <c r="L1360" i="4"/>
  <c r="K1360" i="4"/>
  <c r="Q1359" i="4"/>
  <c r="P1359" i="4"/>
  <c r="O1359" i="4"/>
  <c r="N1359" i="4"/>
  <c r="M1359" i="4"/>
  <c r="L1359" i="4"/>
  <c r="K1359" i="4"/>
  <c r="Q1358" i="4"/>
  <c r="P1358" i="4"/>
  <c r="O1358" i="4"/>
  <c r="N1358" i="4"/>
  <c r="M1358" i="4"/>
  <c r="L1358" i="4"/>
  <c r="K1358" i="4"/>
  <c r="Q1357" i="4"/>
  <c r="P1357" i="4"/>
  <c r="O1357" i="4"/>
  <c r="N1357" i="4"/>
  <c r="M1357" i="4"/>
  <c r="L1357" i="4"/>
  <c r="K1357" i="4"/>
  <c r="Q1356" i="4"/>
  <c r="P1356" i="4"/>
  <c r="O1356" i="4"/>
  <c r="N1356" i="4"/>
  <c r="M1356" i="4"/>
  <c r="L1356" i="4"/>
  <c r="K1356" i="4"/>
  <c r="Q1355" i="4"/>
  <c r="P1355" i="4"/>
  <c r="O1355" i="4"/>
  <c r="N1355" i="4"/>
  <c r="M1355" i="4"/>
  <c r="L1355" i="4"/>
  <c r="K1355" i="4"/>
  <c r="Q1354" i="4"/>
  <c r="P1354" i="4"/>
  <c r="O1354" i="4"/>
  <c r="N1354" i="4"/>
  <c r="M1354" i="4"/>
  <c r="L1354" i="4"/>
  <c r="K1354" i="4"/>
  <c r="Q1353" i="4"/>
  <c r="P1353" i="4"/>
  <c r="O1353" i="4"/>
  <c r="N1353" i="4"/>
  <c r="M1353" i="4"/>
  <c r="L1353" i="4"/>
  <c r="K1353" i="4"/>
  <c r="Q1352" i="4"/>
  <c r="P1352" i="4"/>
  <c r="O1352" i="4"/>
  <c r="N1352" i="4"/>
  <c r="M1352" i="4"/>
  <c r="L1352" i="4"/>
  <c r="K1352" i="4"/>
  <c r="Q1351" i="4"/>
  <c r="P1351" i="4"/>
  <c r="O1351" i="4"/>
  <c r="N1351" i="4"/>
  <c r="M1351" i="4"/>
  <c r="L1351" i="4"/>
  <c r="K1351" i="4"/>
  <c r="Q1350" i="4"/>
  <c r="P1350" i="4"/>
  <c r="O1350" i="4"/>
  <c r="N1350" i="4"/>
  <c r="M1350" i="4"/>
  <c r="L1350" i="4"/>
  <c r="K1350" i="4"/>
  <c r="Q1349" i="4"/>
  <c r="P1349" i="4"/>
  <c r="O1349" i="4"/>
  <c r="N1349" i="4"/>
  <c r="M1349" i="4"/>
  <c r="L1349" i="4"/>
  <c r="K1349" i="4"/>
  <c r="Q1348" i="4"/>
  <c r="P1348" i="4"/>
  <c r="O1348" i="4"/>
  <c r="N1348" i="4"/>
  <c r="M1348" i="4"/>
  <c r="L1348" i="4"/>
  <c r="K1348" i="4"/>
  <c r="Q1347" i="4"/>
  <c r="P1347" i="4"/>
  <c r="O1347" i="4"/>
  <c r="N1347" i="4"/>
  <c r="M1347" i="4"/>
  <c r="L1347" i="4"/>
  <c r="K1347" i="4"/>
  <c r="Q1346" i="4"/>
  <c r="P1346" i="4"/>
  <c r="O1346" i="4"/>
  <c r="N1346" i="4"/>
  <c r="M1346" i="4"/>
  <c r="L1346" i="4"/>
  <c r="K1346" i="4"/>
  <c r="Q1345" i="4"/>
  <c r="P1345" i="4"/>
  <c r="O1345" i="4"/>
  <c r="N1345" i="4"/>
  <c r="M1345" i="4"/>
  <c r="L1345" i="4"/>
  <c r="K1345" i="4"/>
  <c r="Q1344" i="4"/>
  <c r="P1344" i="4"/>
  <c r="O1344" i="4"/>
  <c r="N1344" i="4"/>
  <c r="M1344" i="4"/>
  <c r="L1344" i="4"/>
  <c r="K1344" i="4"/>
  <c r="Q1343" i="4"/>
  <c r="P1343" i="4"/>
  <c r="O1343" i="4"/>
  <c r="N1343" i="4"/>
  <c r="M1343" i="4"/>
  <c r="L1343" i="4"/>
  <c r="K1343" i="4"/>
  <c r="Q1342" i="4"/>
  <c r="P1342" i="4"/>
  <c r="O1342" i="4"/>
  <c r="N1342" i="4"/>
  <c r="M1342" i="4"/>
  <c r="L1342" i="4"/>
  <c r="K1342" i="4"/>
  <c r="Q1341" i="4"/>
  <c r="P1341" i="4"/>
  <c r="O1341" i="4"/>
  <c r="N1341" i="4"/>
  <c r="M1341" i="4"/>
  <c r="L1341" i="4"/>
  <c r="K1341" i="4"/>
  <c r="Q1340" i="4"/>
  <c r="P1340" i="4"/>
  <c r="O1340" i="4"/>
  <c r="N1340" i="4"/>
  <c r="M1340" i="4"/>
  <c r="L1340" i="4"/>
  <c r="K1340" i="4"/>
  <c r="Q1339" i="4"/>
  <c r="P1339" i="4"/>
  <c r="O1339" i="4"/>
  <c r="N1339" i="4"/>
  <c r="M1339" i="4"/>
  <c r="L1339" i="4"/>
  <c r="K1339" i="4"/>
  <c r="Q1338" i="4"/>
  <c r="P1338" i="4"/>
  <c r="O1338" i="4"/>
  <c r="N1338" i="4"/>
  <c r="M1338" i="4"/>
  <c r="L1338" i="4"/>
  <c r="K1338" i="4"/>
  <c r="Q1337" i="4"/>
  <c r="P1337" i="4"/>
  <c r="O1337" i="4"/>
  <c r="N1337" i="4"/>
  <c r="M1337" i="4"/>
  <c r="L1337" i="4"/>
  <c r="K1337" i="4"/>
  <c r="Q1336" i="4"/>
  <c r="P1336" i="4"/>
  <c r="O1336" i="4"/>
  <c r="N1336" i="4"/>
  <c r="M1336" i="4"/>
  <c r="L1336" i="4"/>
  <c r="K1336" i="4"/>
  <c r="Q1335" i="4"/>
  <c r="P1335" i="4"/>
  <c r="O1335" i="4"/>
  <c r="N1335" i="4"/>
  <c r="M1335" i="4"/>
  <c r="L1335" i="4"/>
  <c r="K1335" i="4"/>
  <c r="Q1334" i="4"/>
  <c r="P1334" i="4"/>
  <c r="O1334" i="4"/>
  <c r="N1334" i="4"/>
  <c r="M1334" i="4"/>
  <c r="L1334" i="4"/>
  <c r="K1334" i="4"/>
  <c r="Q1333" i="4"/>
  <c r="P1333" i="4"/>
  <c r="O1333" i="4"/>
  <c r="N1333" i="4"/>
  <c r="M1333" i="4"/>
  <c r="L1333" i="4"/>
  <c r="K1333" i="4"/>
  <c r="Q1332" i="4"/>
  <c r="P1332" i="4"/>
  <c r="O1332" i="4"/>
  <c r="N1332" i="4"/>
  <c r="M1332" i="4"/>
  <c r="L1332" i="4"/>
  <c r="K1332" i="4"/>
  <c r="Q1331" i="4"/>
  <c r="P1331" i="4"/>
  <c r="O1331" i="4"/>
  <c r="N1331" i="4"/>
  <c r="M1331" i="4"/>
  <c r="L1331" i="4"/>
  <c r="K1331" i="4"/>
  <c r="Q1330" i="4"/>
  <c r="P1330" i="4"/>
  <c r="O1330" i="4"/>
  <c r="N1330" i="4"/>
  <c r="M1330" i="4"/>
  <c r="L1330" i="4"/>
  <c r="K1330" i="4"/>
  <c r="Q1329" i="4"/>
  <c r="P1329" i="4"/>
  <c r="O1329" i="4"/>
  <c r="N1329" i="4"/>
  <c r="M1329" i="4"/>
  <c r="L1329" i="4"/>
  <c r="K1329" i="4"/>
  <c r="Q1328" i="4"/>
  <c r="P1328" i="4"/>
  <c r="O1328" i="4"/>
  <c r="N1328" i="4"/>
  <c r="M1328" i="4"/>
  <c r="L1328" i="4"/>
  <c r="K1328" i="4"/>
  <c r="Q1327" i="4"/>
  <c r="P1327" i="4"/>
  <c r="O1327" i="4"/>
  <c r="N1327" i="4"/>
  <c r="M1327" i="4"/>
  <c r="L1327" i="4"/>
  <c r="K1327" i="4"/>
  <c r="Q1326" i="4"/>
  <c r="P1326" i="4"/>
  <c r="O1326" i="4"/>
  <c r="N1326" i="4"/>
  <c r="M1326" i="4"/>
  <c r="L1326" i="4"/>
  <c r="K1326" i="4"/>
  <c r="Q1325" i="4"/>
  <c r="P1325" i="4"/>
  <c r="O1325" i="4"/>
  <c r="N1325" i="4"/>
  <c r="M1325" i="4"/>
  <c r="L1325" i="4"/>
  <c r="K1325" i="4"/>
  <c r="Q1324" i="4"/>
  <c r="P1324" i="4"/>
  <c r="O1324" i="4"/>
  <c r="N1324" i="4"/>
  <c r="M1324" i="4"/>
  <c r="L1324" i="4"/>
  <c r="K1324" i="4"/>
  <c r="Q1323" i="4"/>
  <c r="P1323" i="4"/>
  <c r="O1323" i="4"/>
  <c r="N1323" i="4"/>
  <c r="M1323" i="4"/>
  <c r="L1323" i="4"/>
  <c r="K1323" i="4"/>
  <c r="Q1322" i="4"/>
  <c r="P1322" i="4"/>
  <c r="O1322" i="4"/>
  <c r="N1322" i="4"/>
  <c r="M1322" i="4"/>
  <c r="L1322" i="4"/>
  <c r="K1322" i="4"/>
  <c r="Q1321" i="4"/>
  <c r="P1321" i="4"/>
  <c r="O1321" i="4"/>
  <c r="N1321" i="4"/>
  <c r="M1321" i="4"/>
  <c r="L1321" i="4"/>
  <c r="K1321" i="4"/>
  <c r="Q1320" i="4"/>
  <c r="P1320" i="4"/>
  <c r="O1320" i="4"/>
  <c r="N1320" i="4"/>
  <c r="M1320" i="4"/>
  <c r="L1320" i="4"/>
  <c r="K1320" i="4"/>
  <c r="Q1319" i="4"/>
  <c r="P1319" i="4"/>
  <c r="O1319" i="4"/>
  <c r="N1319" i="4"/>
  <c r="M1319" i="4"/>
  <c r="L1319" i="4"/>
  <c r="K1319" i="4"/>
  <c r="Q1318" i="4"/>
  <c r="P1318" i="4"/>
  <c r="O1318" i="4"/>
  <c r="N1318" i="4"/>
  <c r="M1318" i="4"/>
  <c r="L1318" i="4"/>
  <c r="K1318" i="4"/>
  <c r="Q1317" i="4"/>
  <c r="P1317" i="4"/>
  <c r="O1317" i="4"/>
  <c r="N1317" i="4"/>
  <c r="M1317" i="4"/>
  <c r="L1317" i="4"/>
  <c r="K1317" i="4"/>
  <c r="Q1316" i="4"/>
  <c r="P1316" i="4"/>
  <c r="O1316" i="4"/>
  <c r="N1316" i="4"/>
  <c r="M1316" i="4"/>
  <c r="L1316" i="4"/>
  <c r="K1316" i="4"/>
  <c r="Q1315" i="4"/>
  <c r="P1315" i="4"/>
  <c r="O1315" i="4"/>
  <c r="N1315" i="4"/>
  <c r="M1315" i="4"/>
  <c r="L1315" i="4"/>
  <c r="K1315" i="4"/>
  <c r="Q1314" i="4"/>
  <c r="P1314" i="4"/>
  <c r="O1314" i="4"/>
  <c r="N1314" i="4"/>
  <c r="M1314" i="4"/>
  <c r="L1314" i="4"/>
  <c r="K1314" i="4"/>
  <c r="Q1313" i="4"/>
  <c r="P1313" i="4"/>
  <c r="O1313" i="4"/>
  <c r="N1313" i="4"/>
  <c r="M1313" i="4"/>
  <c r="L1313" i="4"/>
  <c r="K1313" i="4"/>
  <c r="Q1312" i="4"/>
  <c r="P1312" i="4"/>
  <c r="O1312" i="4"/>
  <c r="N1312" i="4"/>
  <c r="M1312" i="4"/>
  <c r="L1312" i="4"/>
  <c r="K1312" i="4"/>
  <c r="Q1311" i="4"/>
  <c r="P1311" i="4"/>
  <c r="O1311" i="4"/>
  <c r="N1311" i="4"/>
  <c r="M1311" i="4"/>
  <c r="L1311" i="4"/>
  <c r="K1311" i="4"/>
  <c r="Q1310" i="4"/>
  <c r="P1310" i="4"/>
  <c r="O1310" i="4"/>
  <c r="N1310" i="4"/>
  <c r="M1310" i="4"/>
  <c r="L1310" i="4"/>
  <c r="K1310" i="4"/>
  <c r="Q1309" i="4"/>
  <c r="P1309" i="4"/>
  <c r="O1309" i="4"/>
  <c r="N1309" i="4"/>
  <c r="M1309" i="4"/>
  <c r="L1309" i="4"/>
  <c r="K1309" i="4"/>
  <c r="Q1308" i="4"/>
  <c r="P1308" i="4"/>
  <c r="O1308" i="4"/>
  <c r="N1308" i="4"/>
  <c r="M1308" i="4"/>
  <c r="L1308" i="4"/>
  <c r="K1308" i="4"/>
  <c r="Q1307" i="4"/>
  <c r="P1307" i="4"/>
  <c r="O1307" i="4"/>
  <c r="N1307" i="4"/>
  <c r="M1307" i="4"/>
  <c r="L1307" i="4"/>
  <c r="K1307" i="4"/>
  <c r="Q1306" i="4"/>
  <c r="P1306" i="4"/>
  <c r="O1306" i="4"/>
  <c r="N1306" i="4"/>
  <c r="M1306" i="4"/>
  <c r="L1306" i="4"/>
  <c r="K1306" i="4"/>
  <c r="Q1305" i="4"/>
  <c r="P1305" i="4"/>
  <c r="O1305" i="4"/>
  <c r="N1305" i="4"/>
  <c r="M1305" i="4"/>
  <c r="L1305" i="4"/>
  <c r="K1305" i="4"/>
  <c r="Q1304" i="4"/>
  <c r="P1304" i="4"/>
  <c r="O1304" i="4"/>
  <c r="N1304" i="4"/>
  <c r="M1304" i="4"/>
  <c r="L1304" i="4"/>
  <c r="K1304" i="4"/>
  <c r="Q1303" i="4"/>
  <c r="P1303" i="4"/>
  <c r="O1303" i="4"/>
  <c r="N1303" i="4"/>
  <c r="M1303" i="4"/>
  <c r="L1303" i="4"/>
  <c r="K1303" i="4"/>
  <c r="Q1302" i="4"/>
  <c r="P1302" i="4"/>
  <c r="O1302" i="4"/>
  <c r="N1302" i="4"/>
  <c r="M1302" i="4"/>
  <c r="L1302" i="4"/>
  <c r="K1302" i="4"/>
  <c r="Q1301" i="4"/>
  <c r="P1301" i="4"/>
  <c r="O1301" i="4"/>
  <c r="N1301" i="4"/>
  <c r="M1301" i="4"/>
  <c r="L1301" i="4"/>
  <c r="K1301" i="4"/>
  <c r="Q1300" i="4"/>
  <c r="P1300" i="4"/>
  <c r="O1300" i="4"/>
  <c r="N1300" i="4"/>
  <c r="M1300" i="4"/>
  <c r="L1300" i="4"/>
  <c r="K1300" i="4"/>
  <c r="Q1299" i="4"/>
  <c r="P1299" i="4"/>
  <c r="O1299" i="4"/>
  <c r="N1299" i="4"/>
  <c r="M1299" i="4"/>
  <c r="L1299" i="4"/>
  <c r="K1299" i="4"/>
  <c r="Q1298" i="4"/>
  <c r="P1298" i="4"/>
  <c r="O1298" i="4"/>
  <c r="N1298" i="4"/>
  <c r="M1298" i="4"/>
  <c r="L1298" i="4"/>
  <c r="K1298" i="4"/>
  <c r="Q1297" i="4"/>
  <c r="P1297" i="4"/>
  <c r="O1297" i="4"/>
  <c r="N1297" i="4"/>
  <c r="M1297" i="4"/>
  <c r="L1297" i="4"/>
  <c r="K1297" i="4"/>
  <c r="Q1296" i="4"/>
  <c r="P1296" i="4"/>
  <c r="O1296" i="4"/>
  <c r="N1296" i="4"/>
  <c r="M1296" i="4"/>
  <c r="L1296" i="4"/>
  <c r="K1296" i="4"/>
  <c r="Q1295" i="4"/>
  <c r="P1295" i="4"/>
  <c r="O1295" i="4"/>
  <c r="N1295" i="4"/>
  <c r="M1295" i="4"/>
  <c r="L1295" i="4"/>
  <c r="K1295" i="4"/>
  <c r="Q1294" i="4"/>
  <c r="P1294" i="4"/>
  <c r="O1294" i="4"/>
  <c r="N1294" i="4"/>
  <c r="M1294" i="4"/>
  <c r="L1294" i="4"/>
  <c r="K1294" i="4"/>
  <c r="Q1293" i="4"/>
  <c r="P1293" i="4"/>
  <c r="O1293" i="4"/>
  <c r="N1293" i="4"/>
  <c r="M1293" i="4"/>
  <c r="L1293" i="4"/>
  <c r="K1293" i="4"/>
  <c r="Q1292" i="4"/>
  <c r="P1292" i="4"/>
  <c r="O1292" i="4"/>
  <c r="N1292" i="4"/>
  <c r="M1292" i="4"/>
  <c r="L1292" i="4"/>
  <c r="K1292" i="4"/>
  <c r="Q1291" i="4"/>
  <c r="P1291" i="4"/>
  <c r="O1291" i="4"/>
  <c r="N1291" i="4"/>
  <c r="M1291" i="4"/>
  <c r="L1291" i="4"/>
  <c r="K1291" i="4"/>
  <c r="Q1290" i="4"/>
  <c r="P1290" i="4"/>
  <c r="O1290" i="4"/>
  <c r="N1290" i="4"/>
  <c r="M1290" i="4"/>
  <c r="L1290" i="4"/>
  <c r="K1290" i="4"/>
  <c r="Q1289" i="4"/>
  <c r="P1289" i="4"/>
  <c r="O1289" i="4"/>
  <c r="N1289" i="4"/>
  <c r="M1289" i="4"/>
  <c r="L1289" i="4"/>
  <c r="K1289" i="4"/>
  <c r="Q1288" i="4"/>
  <c r="P1288" i="4"/>
  <c r="O1288" i="4"/>
  <c r="N1288" i="4"/>
  <c r="M1288" i="4"/>
  <c r="L1288" i="4"/>
  <c r="K1288" i="4"/>
  <c r="Q1287" i="4"/>
  <c r="P1287" i="4"/>
  <c r="O1287" i="4"/>
  <c r="N1287" i="4"/>
  <c r="M1287" i="4"/>
  <c r="L1287" i="4"/>
  <c r="K1287" i="4"/>
  <c r="Q1286" i="4"/>
  <c r="P1286" i="4"/>
  <c r="O1286" i="4"/>
  <c r="N1286" i="4"/>
  <c r="M1286" i="4"/>
  <c r="L1286" i="4"/>
  <c r="K1286" i="4"/>
  <c r="Q1285" i="4"/>
  <c r="P1285" i="4"/>
  <c r="O1285" i="4"/>
  <c r="N1285" i="4"/>
  <c r="M1285" i="4"/>
  <c r="L1285" i="4"/>
  <c r="K1285" i="4"/>
  <c r="Q1284" i="4"/>
  <c r="P1284" i="4"/>
  <c r="O1284" i="4"/>
  <c r="N1284" i="4"/>
  <c r="M1284" i="4"/>
  <c r="L1284" i="4"/>
  <c r="K1284" i="4"/>
  <c r="Q1283" i="4"/>
  <c r="P1283" i="4"/>
  <c r="O1283" i="4"/>
  <c r="N1283" i="4"/>
  <c r="M1283" i="4"/>
  <c r="L1283" i="4"/>
  <c r="K1283" i="4"/>
  <c r="Q1282" i="4"/>
  <c r="P1282" i="4"/>
  <c r="O1282" i="4"/>
  <c r="N1282" i="4"/>
  <c r="M1282" i="4"/>
  <c r="L1282" i="4"/>
  <c r="K1282" i="4"/>
  <c r="Q1281" i="4"/>
  <c r="P1281" i="4"/>
  <c r="O1281" i="4"/>
  <c r="N1281" i="4"/>
  <c r="M1281" i="4"/>
  <c r="L1281" i="4"/>
  <c r="K1281" i="4"/>
  <c r="Q1280" i="4"/>
  <c r="P1280" i="4"/>
  <c r="O1280" i="4"/>
  <c r="N1280" i="4"/>
  <c r="M1280" i="4"/>
  <c r="L1280" i="4"/>
  <c r="K1280" i="4"/>
  <c r="Q1279" i="4"/>
  <c r="P1279" i="4"/>
  <c r="O1279" i="4"/>
  <c r="N1279" i="4"/>
  <c r="M1279" i="4"/>
  <c r="L1279" i="4"/>
  <c r="K1279" i="4"/>
  <c r="Q1278" i="4"/>
  <c r="P1278" i="4"/>
  <c r="O1278" i="4"/>
  <c r="N1278" i="4"/>
  <c r="M1278" i="4"/>
  <c r="L1278" i="4"/>
  <c r="K1278" i="4"/>
  <c r="Q1277" i="4"/>
  <c r="P1277" i="4"/>
  <c r="O1277" i="4"/>
  <c r="N1277" i="4"/>
  <c r="M1277" i="4"/>
  <c r="L1277" i="4"/>
  <c r="K1277" i="4"/>
  <c r="Q1276" i="4"/>
  <c r="P1276" i="4"/>
  <c r="O1276" i="4"/>
  <c r="N1276" i="4"/>
  <c r="M1276" i="4"/>
  <c r="L1276" i="4"/>
  <c r="K1276" i="4"/>
  <c r="Q1275" i="4"/>
  <c r="P1275" i="4"/>
  <c r="O1275" i="4"/>
  <c r="N1275" i="4"/>
  <c r="M1275" i="4"/>
  <c r="L1275" i="4"/>
  <c r="K1275" i="4"/>
  <c r="Q1274" i="4"/>
  <c r="P1274" i="4"/>
  <c r="O1274" i="4"/>
  <c r="N1274" i="4"/>
  <c r="M1274" i="4"/>
  <c r="L1274" i="4"/>
  <c r="K1274" i="4"/>
  <c r="Q1273" i="4"/>
  <c r="P1273" i="4"/>
  <c r="O1273" i="4"/>
  <c r="N1273" i="4"/>
  <c r="M1273" i="4"/>
  <c r="L1273" i="4"/>
  <c r="K1273" i="4"/>
  <c r="Q1272" i="4"/>
  <c r="P1272" i="4"/>
  <c r="O1272" i="4"/>
  <c r="N1272" i="4"/>
  <c r="M1272" i="4"/>
  <c r="L1272" i="4"/>
  <c r="K1272" i="4"/>
  <c r="Q1271" i="4"/>
  <c r="P1271" i="4"/>
  <c r="O1271" i="4"/>
  <c r="N1271" i="4"/>
  <c r="M1271" i="4"/>
  <c r="L1271" i="4"/>
  <c r="K1271" i="4"/>
  <c r="Q1270" i="4"/>
  <c r="P1270" i="4"/>
  <c r="O1270" i="4"/>
  <c r="N1270" i="4"/>
  <c r="M1270" i="4"/>
  <c r="L1270" i="4"/>
  <c r="K1270" i="4"/>
  <c r="Q1269" i="4"/>
  <c r="P1269" i="4"/>
  <c r="O1269" i="4"/>
  <c r="N1269" i="4"/>
  <c r="M1269" i="4"/>
  <c r="L1269" i="4"/>
  <c r="K1269" i="4"/>
  <c r="Q1268" i="4"/>
  <c r="P1268" i="4"/>
  <c r="O1268" i="4"/>
  <c r="N1268" i="4"/>
  <c r="M1268" i="4"/>
  <c r="L1268" i="4"/>
  <c r="K1268" i="4"/>
  <c r="Q1267" i="4"/>
  <c r="P1267" i="4"/>
  <c r="O1267" i="4"/>
  <c r="N1267" i="4"/>
  <c r="M1267" i="4"/>
  <c r="L1267" i="4"/>
  <c r="K1267" i="4"/>
  <c r="Q1266" i="4"/>
  <c r="P1266" i="4"/>
  <c r="O1266" i="4"/>
  <c r="N1266" i="4"/>
  <c r="M1266" i="4"/>
  <c r="L1266" i="4"/>
  <c r="K1266" i="4"/>
  <c r="Q1265" i="4"/>
  <c r="P1265" i="4"/>
  <c r="O1265" i="4"/>
  <c r="N1265" i="4"/>
  <c r="M1265" i="4"/>
  <c r="L1265" i="4"/>
  <c r="K1265" i="4"/>
  <c r="Q1264" i="4"/>
  <c r="P1264" i="4"/>
  <c r="O1264" i="4"/>
  <c r="N1264" i="4"/>
  <c r="M1264" i="4"/>
  <c r="L1264" i="4"/>
  <c r="K1264" i="4"/>
  <c r="Q1263" i="4"/>
  <c r="P1263" i="4"/>
  <c r="O1263" i="4"/>
  <c r="N1263" i="4"/>
  <c r="M1263" i="4"/>
  <c r="L1263" i="4"/>
  <c r="K1263" i="4"/>
  <c r="Q1262" i="4"/>
  <c r="P1262" i="4"/>
  <c r="O1262" i="4"/>
  <c r="N1262" i="4"/>
  <c r="M1262" i="4"/>
  <c r="L1262" i="4"/>
  <c r="K1262" i="4"/>
  <c r="Q1261" i="4"/>
  <c r="P1261" i="4"/>
  <c r="O1261" i="4"/>
  <c r="N1261" i="4"/>
  <c r="M1261" i="4"/>
  <c r="L1261" i="4"/>
  <c r="K1261" i="4"/>
  <c r="Q1260" i="4"/>
  <c r="P1260" i="4"/>
  <c r="O1260" i="4"/>
  <c r="N1260" i="4"/>
  <c r="M1260" i="4"/>
  <c r="L1260" i="4"/>
  <c r="K1260" i="4"/>
  <c r="Q1259" i="4"/>
  <c r="P1259" i="4"/>
  <c r="O1259" i="4"/>
  <c r="N1259" i="4"/>
  <c r="M1259" i="4"/>
  <c r="L1259" i="4"/>
  <c r="K1259" i="4"/>
  <c r="Q1258" i="4"/>
  <c r="P1258" i="4"/>
  <c r="O1258" i="4"/>
  <c r="N1258" i="4"/>
  <c r="M1258" i="4"/>
  <c r="L1258" i="4"/>
  <c r="K1258" i="4"/>
  <c r="Q1257" i="4"/>
  <c r="P1257" i="4"/>
  <c r="O1257" i="4"/>
  <c r="N1257" i="4"/>
  <c r="M1257" i="4"/>
  <c r="L1257" i="4"/>
  <c r="K1257" i="4"/>
  <c r="Q1256" i="4"/>
  <c r="P1256" i="4"/>
  <c r="O1256" i="4"/>
  <c r="N1256" i="4"/>
  <c r="M1256" i="4"/>
  <c r="L1256" i="4"/>
  <c r="K1256" i="4"/>
  <c r="Q1255" i="4"/>
  <c r="P1255" i="4"/>
  <c r="O1255" i="4"/>
  <c r="N1255" i="4"/>
  <c r="M1255" i="4"/>
  <c r="L1255" i="4"/>
  <c r="K1255" i="4"/>
  <c r="Q1254" i="4"/>
  <c r="P1254" i="4"/>
  <c r="O1254" i="4"/>
  <c r="N1254" i="4"/>
  <c r="M1254" i="4"/>
  <c r="L1254" i="4"/>
  <c r="K1254" i="4"/>
  <c r="Q1253" i="4"/>
  <c r="P1253" i="4"/>
  <c r="O1253" i="4"/>
  <c r="N1253" i="4"/>
  <c r="M1253" i="4"/>
  <c r="L1253" i="4"/>
  <c r="K1253" i="4"/>
  <c r="Q1252" i="4"/>
  <c r="P1252" i="4"/>
  <c r="O1252" i="4"/>
  <c r="N1252" i="4"/>
  <c r="M1252" i="4"/>
  <c r="L1252" i="4"/>
  <c r="K1252" i="4"/>
  <c r="Q1251" i="4"/>
  <c r="P1251" i="4"/>
  <c r="O1251" i="4"/>
  <c r="N1251" i="4"/>
  <c r="M1251" i="4"/>
  <c r="L1251" i="4"/>
  <c r="K1251" i="4"/>
  <c r="Q1250" i="4"/>
  <c r="P1250" i="4"/>
  <c r="O1250" i="4"/>
  <c r="N1250" i="4"/>
  <c r="M1250" i="4"/>
  <c r="L1250" i="4"/>
  <c r="K1250" i="4"/>
  <c r="Q1249" i="4"/>
  <c r="P1249" i="4"/>
  <c r="O1249" i="4"/>
  <c r="N1249" i="4"/>
  <c r="M1249" i="4"/>
  <c r="L1249" i="4"/>
  <c r="K1249" i="4"/>
  <c r="Q1248" i="4"/>
  <c r="P1248" i="4"/>
  <c r="O1248" i="4"/>
  <c r="N1248" i="4"/>
  <c r="M1248" i="4"/>
  <c r="L1248" i="4"/>
  <c r="K1248" i="4"/>
  <c r="Q1247" i="4"/>
  <c r="P1247" i="4"/>
  <c r="O1247" i="4"/>
  <c r="N1247" i="4"/>
  <c r="M1247" i="4"/>
  <c r="L1247" i="4"/>
  <c r="K1247" i="4"/>
  <c r="Q1246" i="4"/>
  <c r="P1246" i="4"/>
  <c r="O1246" i="4"/>
  <c r="N1246" i="4"/>
  <c r="M1246" i="4"/>
  <c r="L1246" i="4"/>
  <c r="K1246" i="4"/>
  <c r="Q1245" i="4"/>
  <c r="P1245" i="4"/>
  <c r="O1245" i="4"/>
  <c r="N1245" i="4"/>
  <c r="M1245" i="4"/>
  <c r="L1245" i="4"/>
  <c r="K1245" i="4"/>
  <c r="Q1244" i="4"/>
  <c r="P1244" i="4"/>
  <c r="O1244" i="4"/>
  <c r="N1244" i="4"/>
  <c r="M1244" i="4"/>
  <c r="L1244" i="4"/>
  <c r="K1244" i="4"/>
  <c r="Q1243" i="4"/>
  <c r="P1243" i="4"/>
  <c r="O1243" i="4"/>
  <c r="N1243" i="4"/>
  <c r="M1243" i="4"/>
  <c r="L1243" i="4"/>
  <c r="K1243" i="4"/>
  <c r="Q1242" i="4"/>
  <c r="P1242" i="4"/>
  <c r="O1242" i="4"/>
  <c r="N1242" i="4"/>
  <c r="M1242" i="4"/>
  <c r="L1242" i="4"/>
  <c r="K1242" i="4"/>
  <c r="Q1241" i="4"/>
  <c r="P1241" i="4"/>
  <c r="O1241" i="4"/>
  <c r="N1241" i="4"/>
  <c r="M1241" i="4"/>
  <c r="L1241" i="4"/>
  <c r="K1241" i="4"/>
  <c r="Q1240" i="4"/>
  <c r="P1240" i="4"/>
  <c r="O1240" i="4"/>
  <c r="N1240" i="4"/>
  <c r="M1240" i="4"/>
  <c r="L1240" i="4"/>
  <c r="K1240" i="4"/>
  <c r="Q1239" i="4"/>
  <c r="P1239" i="4"/>
  <c r="O1239" i="4"/>
  <c r="N1239" i="4"/>
  <c r="M1239" i="4"/>
  <c r="L1239" i="4"/>
  <c r="K1239" i="4"/>
  <c r="Q1238" i="4"/>
  <c r="P1238" i="4"/>
  <c r="O1238" i="4"/>
  <c r="N1238" i="4"/>
  <c r="M1238" i="4"/>
  <c r="L1238" i="4"/>
  <c r="K1238" i="4"/>
  <c r="Q1237" i="4"/>
  <c r="P1237" i="4"/>
  <c r="O1237" i="4"/>
  <c r="N1237" i="4"/>
  <c r="M1237" i="4"/>
  <c r="L1237" i="4"/>
  <c r="K1237" i="4"/>
  <c r="Q1236" i="4"/>
  <c r="P1236" i="4"/>
  <c r="O1236" i="4"/>
  <c r="N1236" i="4"/>
  <c r="M1236" i="4"/>
  <c r="L1236" i="4"/>
  <c r="K1236" i="4"/>
  <c r="Q1235" i="4"/>
  <c r="P1235" i="4"/>
  <c r="O1235" i="4"/>
  <c r="N1235" i="4"/>
  <c r="M1235" i="4"/>
  <c r="L1235" i="4"/>
  <c r="K1235" i="4"/>
  <c r="Q1234" i="4"/>
  <c r="P1234" i="4"/>
  <c r="O1234" i="4"/>
  <c r="N1234" i="4"/>
  <c r="M1234" i="4"/>
  <c r="L1234" i="4"/>
  <c r="K1234" i="4"/>
  <c r="Q1233" i="4"/>
  <c r="P1233" i="4"/>
  <c r="O1233" i="4"/>
  <c r="N1233" i="4"/>
  <c r="M1233" i="4"/>
  <c r="L1233" i="4"/>
  <c r="K1233" i="4"/>
  <c r="Q1232" i="4"/>
  <c r="P1232" i="4"/>
  <c r="O1232" i="4"/>
  <c r="N1232" i="4"/>
  <c r="M1232" i="4"/>
  <c r="L1232" i="4"/>
  <c r="K1232" i="4"/>
  <c r="Q1231" i="4"/>
  <c r="P1231" i="4"/>
  <c r="O1231" i="4"/>
  <c r="N1231" i="4"/>
  <c r="M1231" i="4"/>
  <c r="L1231" i="4"/>
  <c r="K1231" i="4"/>
  <c r="Q1230" i="4"/>
  <c r="P1230" i="4"/>
  <c r="O1230" i="4"/>
  <c r="N1230" i="4"/>
  <c r="M1230" i="4"/>
  <c r="L1230" i="4"/>
  <c r="K1230" i="4"/>
  <c r="Q1229" i="4"/>
  <c r="P1229" i="4"/>
  <c r="O1229" i="4"/>
  <c r="N1229" i="4"/>
  <c r="M1229" i="4"/>
  <c r="L1229" i="4"/>
  <c r="K1229" i="4"/>
  <c r="Q1228" i="4"/>
  <c r="P1228" i="4"/>
  <c r="O1228" i="4"/>
  <c r="N1228" i="4"/>
  <c r="M1228" i="4"/>
  <c r="L1228" i="4"/>
  <c r="K1228" i="4"/>
  <c r="Q1227" i="4"/>
  <c r="P1227" i="4"/>
  <c r="O1227" i="4"/>
  <c r="N1227" i="4"/>
  <c r="M1227" i="4"/>
  <c r="L1227" i="4"/>
  <c r="K1227" i="4"/>
  <c r="Q1226" i="4"/>
  <c r="P1226" i="4"/>
  <c r="O1226" i="4"/>
  <c r="N1226" i="4"/>
  <c r="M1226" i="4"/>
  <c r="L1226" i="4"/>
  <c r="K1226" i="4"/>
  <c r="Q1225" i="4"/>
  <c r="P1225" i="4"/>
  <c r="O1225" i="4"/>
  <c r="N1225" i="4"/>
  <c r="M1225" i="4"/>
  <c r="L1225" i="4"/>
  <c r="K1225" i="4"/>
  <c r="Q1224" i="4"/>
  <c r="P1224" i="4"/>
  <c r="O1224" i="4"/>
  <c r="N1224" i="4"/>
  <c r="M1224" i="4"/>
  <c r="L1224" i="4"/>
  <c r="K1224" i="4"/>
  <c r="Q1223" i="4"/>
  <c r="P1223" i="4"/>
  <c r="O1223" i="4"/>
  <c r="N1223" i="4"/>
  <c r="M1223" i="4"/>
  <c r="L1223" i="4"/>
  <c r="K1223" i="4"/>
  <c r="Q1222" i="4"/>
  <c r="P1222" i="4"/>
  <c r="O1222" i="4"/>
  <c r="N1222" i="4"/>
  <c r="M1222" i="4"/>
  <c r="L1222" i="4"/>
  <c r="K1222" i="4"/>
  <c r="Q1221" i="4"/>
  <c r="P1221" i="4"/>
  <c r="O1221" i="4"/>
  <c r="N1221" i="4"/>
  <c r="M1221" i="4"/>
  <c r="L1221" i="4"/>
  <c r="K1221" i="4"/>
  <c r="Q1220" i="4"/>
  <c r="P1220" i="4"/>
  <c r="O1220" i="4"/>
  <c r="N1220" i="4"/>
  <c r="M1220" i="4"/>
  <c r="L1220" i="4"/>
  <c r="K1220" i="4"/>
  <c r="Q1219" i="4"/>
  <c r="P1219" i="4"/>
  <c r="O1219" i="4"/>
  <c r="N1219" i="4"/>
  <c r="M1219" i="4"/>
  <c r="L1219" i="4"/>
  <c r="K1219" i="4"/>
  <c r="Q1218" i="4"/>
  <c r="P1218" i="4"/>
  <c r="O1218" i="4"/>
  <c r="N1218" i="4"/>
  <c r="M1218" i="4"/>
  <c r="L1218" i="4"/>
  <c r="K1218" i="4"/>
  <c r="Q1217" i="4"/>
  <c r="P1217" i="4"/>
  <c r="O1217" i="4"/>
  <c r="N1217" i="4"/>
  <c r="M1217" i="4"/>
  <c r="L1217" i="4"/>
  <c r="K1217" i="4"/>
  <c r="Q1216" i="4"/>
  <c r="P1216" i="4"/>
  <c r="O1216" i="4"/>
  <c r="N1216" i="4"/>
  <c r="M1216" i="4"/>
  <c r="L1216" i="4"/>
  <c r="K1216" i="4"/>
  <c r="Q1215" i="4"/>
  <c r="P1215" i="4"/>
  <c r="O1215" i="4"/>
  <c r="N1215" i="4"/>
  <c r="M1215" i="4"/>
  <c r="L1215" i="4"/>
  <c r="K1215" i="4"/>
  <c r="Q1214" i="4"/>
  <c r="P1214" i="4"/>
  <c r="O1214" i="4"/>
  <c r="N1214" i="4"/>
  <c r="M1214" i="4"/>
  <c r="L1214" i="4"/>
  <c r="K1214" i="4"/>
  <c r="Q1213" i="4"/>
  <c r="P1213" i="4"/>
  <c r="O1213" i="4"/>
  <c r="N1213" i="4"/>
  <c r="M1213" i="4"/>
  <c r="L1213" i="4"/>
  <c r="K1213" i="4"/>
  <c r="Q1212" i="4"/>
  <c r="P1212" i="4"/>
  <c r="O1212" i="4"/>
  <c r="N1212" i="4"/>
  <c r="M1212" i="4"/>
  <c r="L1212" i="4"/>
  <c r="K1212" i="4"/>
  <c r="Q1211" i="4"/>
  <c r="P1211" i="4"/>
  <c r="O1211" i="4"/>
  <c r="N1211" i="4"/>
  <c r="M1211" i="4"/>
  <c r="L1211" i="4"/>
  <c r="K1211" i="4"/>
  <c r="Q1210" i="4"/>
  <c r="P1210" i="4"/>
  <c r="O1210" i="4"/>
  <c r="N1210" i="4"/>
  <c r="M1210" i="4"/>
  <c r="L1210" i="4"/>
  <c r="K1210" i="4"/>
  <c r="Q1209" i="4"/>
  <c r="P1209" i="4"/>
  <c r="O1209" i="4"/>
  <c r="N1209" i="4"/>
  <c r="M1209" i="4"/>
  <c r="L1209" i="4"/>
  <c r="K1209" i="4"/>
  <c r="Q1208" i="4"/>
  <c r="P1208" i="4"/>
  <c r="O1208" i="4"/>
  <c r="N1208" i="4"/>
  <c r="M1208" i="4"/>
  <c r="L1208" i="4"/>
  <c r="K1208" i="4"/>
  <c r="Q1207" i="4"/>
  <c r="P1207" i="4"/>
  <c r="O1207" i="4"/>
  <c r="N1207" i="4"/>
  <c r="M1207" i="4"/>
  <c r="L1207" i="4"/>
  <c r="K1207" i="4"/>
  <c r="Q1206" i="4"/>
  <c r="P1206" i="4"/>
  <c r="O1206" i="4"/>
  <c r="N1206" i="4"/>
  <c r="M1206" i="4"/>
  <c r="L1206" i="4"/>
  <c r="K1206" i="4"/>
  <c r="Q1205" i="4"/>
  <c r="P1205" i="4"/>
  <c r="O1205" i="4"/>
  <c r="N1205" i="4"/>
  <c r="M1205" i="4"/>
  <c r="L1205" i="4"/>
  <c r="K1205" i="4"/>
  <c r="Q1204" i="4"/>
  <c r="P1204" i="4"/>
  <c r="O1204" i="4"/>
  <c r="N1204" i="4"/>
  <c r="M1204" i="4"/>
  <c r="L1204" i="4"/>
  <c r="K1204" i="4"/>
  <c r="Q1203" i="4"/>
  <c r="P1203" i="4"/>
  <c r="O1203" i="4"/>
  <c r="N1203" i="4"/>
  <c r="M1203" i="4"/>
  <c r="L1203" i="4"/>
  <c r="K1203" i="4"/>
  <c r="Q1202" i="4"/>
  <c r="P1202" i="4"/>
  <c r="O1202" i="4"/>
  <c r="N1202" i="4"/>
  <c r="M1202" i="4"/>
  <c r="L1202" i="4"/>
  <c r="K1202" i="4"/>
  <c r="Q1201" i="4"/>
  <c r="P1201" i="4"/>
  <c r="O1201" i="4"/>
  <c r="N1201" i="4"/>
  <c r="M1201" i="4"/>
  <c r="L1201" i="4"/>
  <c r="K1201" i="4"/>
  <c r="Q1200" i="4"/>
  <c r="P1200" i="4"/>
  <c r="O1200" i="4"/>
  <c r="N1200" i="4"/>
  <c r="M1200" i="4"/>
  <c r="L1200" i="4"/>
  <c r="K1200" i="4"/>
  <c r="Q1199" i="4"/>
  <c r="P1199" i="4"/>
  <c r="O1199" i="4"/>
  <c r="N1199" i="4"/>
  <c r="M1199" i="4"/>
  <c r="L1199" i="4"/>
  <c r="K1199" i="4"/>
  <c r="Q1198" i="4"/>
  <c r="P1198" i="4"/>
  <c r="O1198" i="4"/>
  <c r="N1198" i="4"/>
  <c r="M1198" i="4"/>
  <c r="L1198" i="4"/>
  <c r="K1198" i="4"/>
  <c r="Q1197" i="4"/>
  <c r="P1197" i="4"/>
  <c r="O1197" i="4"/>
  <c r="N1197" i="4"/>
  <c r="M1197" i="4"/>
  <c r="L1197" i="4"/>
  <c r="K1197" i="4"/>
  <c r="Q1196" i="4"/>
  <c r="P1196" i="4"/>
  <c r="O1196" i="4"/>
  <c r="N1196" i="4"/>
  <c r="M1196" i="4"/>
  <c r="L1196" i="4"/>
  <c r="K1196" i="4"/>
  <c r="Q1195" i="4"/>
  <c r="P1195" i="4"/>
  <c r="O1195" i="4"/>
  <c r="N1195" i="4"/>
  <c r="M1195" i="4"/>
  <c r="L1195" i="4"/>
  <c r="K1195" i="4"/>
  <c r="Q1194" i="4"/>
  <c r="P1194" i="4"/>
  <c r="O1194" i="4"/>
  <c r="N1194" i="4"/>
  <c r="M1194" i="4"/>
  <c r="L1194" i="4"/>
  <c r="K1194" i="4"/>
  <c r="Q1193" i="4"/>
  <c r="P1193" i="4"/>
  <c r="O1193" i="4"/>
  <c r="N1193" i="4"/>
  <c r="M1193" i="4"/>
  <c r="L1193" i="4"/>
  <c r="K1193" i="4"/>
  <c r="Q1192" i="4"/>
  <c r="P1192" i="4"/>
  <c r="O1192" i="4"/>
  <c r="N1192" i="4"/>
  <c r="M1192" i="4"/>
  <c r="L1192" i="4"/>
  <c r="K1192" i="4"/>
  <c r="Q1191" i="4"/>
  <c r="P1191" i="4"/>
  <c r="O1191" i="4"/>
  <c r="N1191" i="4"/>
  <c r="M1191" i="4"/>
  <c r="L1191" i="4"/>
  <c r="K1191" i="4"/>
  <c r="Q1190" i="4"/>
  <c r="P1190" i="4"/>
  <c r="O1190" i="4"/>
  <c r="N1190" i="4"/>
  <c r="M1190" i="4"/>
  <c r="L1190" i="4"/>
  <c r="K1190" i="4"/>
  <c r="Q1189" i="4"/>
  <c r="P1189" i="4"/>
  <c r="O1189" i="4"/>
  <c r="N1189" i="4"/>
  <c r="M1189" i="4"/>
  <c r="L1189" i="4"/>
  <c r="K1189" i="4"/>
  <c r="Q1188" i="4"/>
  <c r="P1188" i="4"/>
  <c r="O1188" i="4"/>
  <c r="N1188" i="4"/>
  <c r="M1188" i="4"/>
  <c r="L1188" i="4"/>
  <c r="K1188" i="4"/>
  <c r="Q1187" i="4"/>
  <c r="P1187" i="4"/>
  <c r="O1187" i="4"/>
  <c r="N1187" i="4"/>
  <c r="M1187" i="4"/>
  <c r="L1187" i="4"/>
  <c r="K1187" i="4"/>
  <c r="Q1186" i="4"/>
  <c r="P1186" i="4"/>
  <c r="O1186" i="4"/>
  <c r="N1186" i="4"/>
  <c r="M1186" i="4"/>
  <c r="L1186" i="4"/>
  <c r="K1186" i="4"/>
  <c r="Q1185" i="4"/>
  <c r="P1185" i="4"/>
  <c r="O1185" i="4"/>
  <c r="N1185" i="4"/>
  <c r="M1185" i="4"/>
  <c r="L1185" i="4"/>
  <c r="K1185" i="4"/>
  <c r="Q1184" i="4"/>
  <c r="P1184" i="4"/>
  <c r="O1184" i="4"/>
  <c r="N1184" i="4"/>
  <c r="M1184" i="4"/>
  <c r="L1184" i="4"/>
  <c r="K1184" i="4"/>
  <c r="Q1183" i="4"/>
  <c r="P1183" i="4"/>
  <c r="O1183" i="4"/>
  <c r="N1183" i="4"/>
  <c r="M1183" i="4"/>
  <c r="L1183" i="4"/>
  <c r="K1183" i="4"/>
  <c r="Q1182" i="4"/>
  <c r="P1182" i="4"/>
  <c r="O1182" i="4"/>
  <c r="N1182" i="4"/>
  <c r="M1182" i="4"/>
  <c r="L1182" i="4"/>
  <c r="K1182" i="4"/>
  <c r="Q1181" i="4"/>
  <c r="P1181" i="4"/>
  <c r="O1181" i="4"/>
  <c r="N1181" i="4"/>
  <c r="M1181" i="4"/>
  <c r="L1181" i="4"/>
  <c r="K1181" i="4"/>
  <c r="Q1180" i="4"/>
  <c r="P1180" i="4"/>
  <c r="O1180" i="4"/>
  <c r="N1180" i="4"/>
  <c r="M1180" i="4"/>
  <c r="L1180" i="4"/>
  <c r="K1180" i="4"/>
  <c r="Q1179" i="4"/>
  <c r="P1179" i="4"/>
  <c r="O1179" i="4"/>
  <c r="N1179" i="4"/>
  <c r="M1179" i="4"/>
  <c r="L1179" i="4"/>
  <c r="K1179" i="4"/>
  <c r="Q1178" i="4"/>
  <c r="P1178" i="4"/>
  <c r="O1178" i="4"/>
  <c r="N1178" i="4"/>
  <c r="M1178" i="4"/>
  <c r="L1178" i="4"/>
  <c r="K1178" i="4"/>
  <c r="Q1177" i="4"/>
  <c r="P1177" i="4"/>
  <c r="O1177" i="4"/>
  <c r="N1177" i="4"/>
  <c r="M1177" i="4"/>
  <c r="L1177" i="4"/>
  <c r="K1177" i="4"/>
  <c r="Q1176" i="4"/>
  <c r="P1176" i="4"/>
  <c r="O1176" i="4"/>
  <c r="N1176" i="4"/>
  <c r="M1176" i="4"/>
  <c r="L1176" i="4"/>
  <c r="K1176" i="4"/>
  <c r="Q1175" i="4"/>
  <c r="P1175" i="4"/>
  <c r="O1175" i="4"/>
  <c r="N1175" i="4"/>
  <c r="M1175" i="4"/>
  <c r="L1175" i="4"/>
  <c r="K1175" i="4"/>
  <c r="Q1174" i="4"/>
  <c r="P1174" i="4"/>
  <c r="O1174" i="4"/>
  <c r="N1174" i="4"/>
  <c r="M1174" i="4"/>
  <c r="L1174" i="4"/>
  <c r="K1174" i="4"/>
  <c r="Q1173" i="4"/>
  <c r="P1173" i="4"/>
  <c r="O1173" i="4"/>
  <c r="N1173" i="4"/>
  <c r="M1173" i="4"/>
  <c r="L1173" i="4"/>
  <c r="K1173" i="4"/>
  <c r="Q1172" i="4"/>
  <c r="P1172" i="4"/>
  <c r="O1172" i="4"/>
  <c r="N1172" i="4"/>
  <c r="M1172" i="4"/>
  <c r="L1172" i="4"/>
  <c r="K1172" i="4"/>
  <c r="Q1171" i="4"/>
  <c r="P1171" i="4"/>
  <c r="O1171" i="4"/>
  <c r="N1171" i="4"/>
  <c r="M1171" i="4"/>
  <c r="L1171" i="4"/>
  <c r="K1171" i="4"/>
  <c r="Q1170" i="4"/>
  <c r="P1170" i="4"/>
  <c r="O1170" i="4"/>
  <c r="N1170" i="4"/>
  <c r="M1170" i="4"/>
  <c r="L1170" i="4"/>
  <c r="K1170" i="4"/>
  <c r="Q1169" i="4"/>
  <c r="P1169" i="4"/>
  <c r="O1169" i="4"/>
  <c r="N1169" i="4"/>
  <c r="M1169" i="4"/>
  <c r="L1169" i="4"/>
  <c r="K1169" i="4"/>
  <c r="Q1168" i="4"/>
  <c r="P1168" i="4"/>
  <c r="O1168" i="4"/>
  <c r="N1168" i="4"/>
  <c r="M1168" i="4"/>
  <c r="L1168" i="4"/>
  <c r="K1168" i="4"/>
  <c r="Q1167" i="4"/>
  <c r="P1167" i="4"/>
  <c r="O1167" i="4"/>
  <c r="N1167" i="4"/>
  <c r="M1167" i="4"/>
  <c r="L1167" i="4"/>
  <c r="K1167" i="4"/>
  <c r="Q1166" i="4"/>
  <c r="P1166" i="4"/>
  <c r="O1166" i="4"/>
  <c r="N1166" i="4"/>
  <c r="M1166" i="4"/>
  <c r="L1166" i="4"/>
  <c r="K1166" i="4"/>
  <c r="Q1165" i="4"/>
  <c r="P1165" i="4"/>
  <c r="O1165" i="4"/>
  <c r="N1165" i="4"/>
  <c r="M1165" i="4"/>
  <c r="L1165" i="4"/>
  <c r="K1165" i="4"/>
  <c r="Q1164" i="4"/>
  <c r="P1164" i="4"/>
  <c r="O1164" i="4"/>
  <c r="N1164" i="4"/>
  <c r="M1164" i="4"/>
  <c r="L1164" i="4"/>
  <c r="K1164" i="4"/>
  <c r="Q1163" i="4"/>
  <c r="P1163" i="4"/>
  <c r="O1163" i="4"/>
  <c r="N1163" i="4"/>
  <c r="M1163" i="4"/>
  <c r="L1163" i="4"/>
  <c r="K1163" i="4"/>
  <c r="Q1162" i="4"/>
  <c r="P1162" i="4"/>
  <c r="O1162" i="4"/>
  <c r="N1162" i="4"/>
  <c r="M1162" i="4"/>
  <c r="L1162" i="4"/>
  <c r="K1162" i="4"/>
  <c r="Q1161" i="4"/>
  <c r="P1161" i="4"/>
  <c r="O1161" i="4"/>
  <c r="N1161" i="4"/>
  <c r="M1161" i="4"/>
  <c r="L1161" i="4"/>
  <c r="K1161" i="4"/>
  <c r="Q1160" i="4"/>
  <c r="P1160" i="4"/>
  <c r="O1160" i="4"/>
  <c r="N1160" i="4"/>
  <c r="M1160" i="4"/>
  <c r="L1160" i="4"/>
  <c r="K1160" i="4"/>
  <c r="Q1159" i="4"/>
  <c r="P1159" i="4"/>
  <c r="O1159" i="4"/>
  <c r="N1159" i="4"/>
  <c r="M1159" i="4"/>
  <c r="L1159" i="4"/>
  <c r="K1159" i="4"/>
  <c r="Q1158" i="4"/>
  <c r="P1158" i="4"/>
  <c r="O1158" i="4"/>
  <c r="N1158" i="4"/>
  <c r="M1158" i="4"/>
  <c r="L1158" i="4"/>
  <c r="K1158" i="4"/>
  <c r="Q1157" i="4"/>
  <c r="P1157" i="4"/>
  <c r="O1157" i="4"/>
  <c r="N1157" i="4"/>
  <c r="M1157" i="4"/>
  <c r="L1157" i="4"/>
  <c r="K1157" i="4"/>
  <c r="Q1156" i="4"/>
  <c r="P1156" i="4"/>
  <c r="O1156" i="4"/>
  <c r="N1156" i="4"/>
  <c r="M1156" i="4"/>
  <c r="L1156" i="4"/>
  <c r="K1156" i="4"/>
  <c r="Q1155" i="4"/>
  <c r="P1155" i="4"/>
  <c r="O1155" i="4"/>
  <c r="N1155" i="4"/>
  <c r="M1155" i="4"/>
  <c r="L1155" i="4"/>
  <c r="K1155" i="4"/>
  <c r="Q1154" i="4"/>
  <c r="P1154" i="4"/>
  <c r="O1154" i="4"/>
  <c r="N1154" i="4"/>
  <c r="M1154" i="4"/>
  <c r="L1154" i="4"/>
  <c r="K1154" i="4"/>
  <c r="Q1153" i="4"/>
  <c r="P1153" i="4"/>
  <c r="O1153" i="4"/>
  <c r="N1153" i="4"/>
  <c r="M1153" i="4"/>
  <c r="L1153" i="4"/>
  <c r="K1153" i="4"/>
  <c r="Q1152" i="4"/>
  <c r="P1152" i="4"/>
  <c r="O1152" i="4"/>
  <c r="N1152" i="4"/>
  <c r="M1152" i="4"/>
  <c r="L1152" i="4"/>
  <c r="K1152" i="4"/>
  <c r="Q1151" i="4"/>
  <c r="P1151" i="4"/>
  <c r="O1151" i="4"/>
  <c r="N1151" i="4"/>
  <c r="M1151" i="4"/>
  <c r="L1151" i="4"/>
  <c r="K1151" i="4"/>
  <c r="Q1150" i="4"/>
  <c r="P1150" i="4"/>
  <c r="O1150" i="4"/>
  <c r="N1150" i="4"/>
  <c r="M1150" i="4"/>
  <c r="L1150" i="4"/>
  <c r="K1150" i="4"/>
  <c r="Q1149" i="4"/>
  <c r="P1149" i="4"/>
  <c r="O1149" i="4"/>
  <c r="N1149" i="4"/>
  <c r="M1149" i="4"/>
  <c r="L1149" i="4"/>
  <c r="K1149" i="4"/>
  <c r="Q1148" i="4"/>
  <c r="P1148" i="4"/>
  <c r="O1148" i="4"/>
  <c r="N1148" i="4"/>
  <c r="M1148" i="4"/>
  <c r="L1148" i="4"/>
  <c r="K1148" i="4"/>
  <c r="Q1147" i="4"/>
  <c r="P1147" i="4"/>
  <c r="O1147" i="4"/>
  <c r="N1147" i="4"/>
  <c r="M1147" i="4"/>
  <c r="L1147" i="4"/>
  <c r="K1147" i="4"/>
  <c r="Q1146" i="4"/>
  <c r="P1146" i="4"/>
  <c r="O1146" i="4"/>
  <c r="N1146" i="4"/>
  <c r="M1146" i="4"/>
  <c r="L1146" i="4"/>
  <c r="K1146" i="4"/>
  <c r="Q1145" i="4"/>
  <c r="P1145" i="4"/>
  <c r="O1145" i="4"/>
  <c r="N1145" i="4"/>
  <c r="M1145" i="4"/>
  <c r="L1145" i="4"/>
  <c r="K1145" i="4"/>
  <c r="Q1144" i="4"/>
  <c r="P1144" i="4"/>
  <c r="O1144" i="4"/>
  <c r="N1144" i="4"/>
  <c r="M1144" i="4"/>
  <c r="L1144" i="4"/>
  <c r="K1144" i="4"/>
  <c r="Q1143" i="4"/>
  <c r="P1143" i="4"/>
  <c r="O1143" i="4"/>
  <c r="N1143" i="4"/>
  <c r="M1143" i="4"/>
  <c r="L1143" i="4"/>
  <c r="K1143" i="4"/>
  <c r="Q1142" i="4"/>
  <c r="P1142" i="4"/>
  <c r="O1142" i="4"/>
  <c r="N1142" i="4"/>
  <c r="M1142" i="4"/>
  <c r="L1142" i="4"/>
  <c r="K1142" i="4"/>
  <c r="Q1141" i="4"/>
  <c r="P1141" i="4"/>
  <c r="O1141" i="4"/>
  <c r="N1141" i="4"/>
  <c r="M1141" i="4"/>
  <c r="L1141" i="4"/>
  <c r="K1141" i="4"/>
  <c r="Q1140" i="4"/>
  <c r="P1140" i="4"/>
  <c r="O1140" i="4"/>
  <c r="N1140" i="4"/>
  <c r="M1140" i="4"/>
  <c r="L1140" i="4"/>
  <c r="K1140" i="4"/>
  <c r="Q1139" i="4"/>
  <c r="P1139" i="4"/>
  <c r="O1139" i="4"/>
  <c r="N1139" i="4"/>
  <c r="M1139" i="4"/>
  <c r="L1139" i="4"/>
  <c r="K1139" i="4"/>
  <c r="Q1138" i="4"/>
  <c r="P1138" i="4"/>
  <c r="O1138" i="4"/>
  <c r="N1138" i="4"/>
  <c r="M1138" i="4"/>
  <c r="L1138" i="4"/>
  <c r="K1138" i="4"/>
  <c r="Q1137" i="4"/>
  <c r="P1137" i="4"/>
  <c r="O1137" i="4"/>
  <c r="N1137" i="4"/>
  <c r="M1137" i="4"/>
  <c r="L1137" i="4"/>
  <c r="K1137" i="4"/>
  <c r="Q1136" i="4"/>
  <c r="P1136" i="4"/>
  <c r="O1136" i="4"/>
  <c r="N1136" i="4"/>
  <c r="M1136" i="4"/>
  <c r="L1136" i="4"/>
  <c r="K1136" i="4"/>
  <c r="Q1135" i="4"/>
  <c r="P1135" i="4"/>
  <c r="O1135" i="4"/>
  <c r="N1135" i="4"/>
  <c r="M1135" i="4"/>
  <c r="L1135" i="4"/>
  <c r="K1135" i="4"/>
  <c r="Q1134" i="4"/>
  <c r="P1134" i="4"/>
  <c r="O1134" i="4"/>
  <c r="N1134" i="4"/>
  <c r="M1134" i="4"/>
  <c r="L1134" i="4"/>
  <c r="K1134" i="4"/>
  <c r="Q1133" i="4"/>
  <c r="P1133" i="4"/>
  <c r="O1133" i="4"/>
  <c r="N1133" i="4"/>
  <c r="M1133" i="4"/>
  <c r="L1133" i="4"/>
  <c r="K1133" i="4"/>
  <c r="Q1132" i="4"/>
  <c r="P1132" i="4"/>
  <c r="O1132" i="4"/>
  <c r="N1132" i="4"/>
  <c r="M1132" i="4"/>
  <c r="L1132" i="4"/>
  <c r="K1132" i="4"/>
  <c r="Q1131" i="4"/>
  <c r="P1131" i="4"/>
  <c r="O1131" i="4"/>
  <c r="N1131" i="4"/>
  <c r="M1131" i="4"/>
  <c r="L1131" i="4"/>
  <c r="K1131" i="4"/>
  <c r="Q1130" i="4"/>
  <c r="P1130" i="4"/>
  <c r="O1130" i="4"/>
  <c r="N1130" i="4"/>
  <c r="M1130" i="4"/>
  <c r="L1130" i="4"/>
  <c r="K1130" i="4"/>
  <c r="Q1129" i="4"/>
  <c r="P1129" i="4"/>
  <c r="O1129" i="4"/>
  <c r="N1129" i="4"/>
  <c r="M1129" i="4"/>
  <c r="L1129" i="4"/>
  <c r="K1129" i="4"/>
  <c r="Q1128" i="4"/>
  <c r="P1128" i="4"/>
  <c r="O1128" i="4"/>
  <c r="N1128" i="4"/>
  <c r="M1128" i="4"/>
  <c r="L1128" i="4"/>
  <c r="K1128" i="4"/>
  <c r="Q1127" i="4"/>
  <c r="P1127" i="4"/>
  <c r="O1127" i="4"/>
  <c r="N1127" i="4"/>
  <c r="M1127" i="4"/>
  <c r="L1127" i="4"/>
  <c r="K1127" i="4"/>
  <c r="Q1126" i="4"/>
  <c r="P1126" i="4"/>
  <c r="O1126" i="4"/>
  <c r="N1126" i="4"/>
  <c r="M1126" i="4"/>
  <c r="L1126" i="4"/>
  <c r="K1126" i="4"/>
  <c r="Q1125" i="4"/>
  <c r="P1125" i="4"/>
  <c r="O1125" i="4"/>
  <c r="N1125" i="4"/>
  <c r="M1125" i="4"/>
  <c r="L1125" i="4"/>
  <c r="K1125" i="4"/>
  <c r="Q1124" i="4"/>
  <c r="P1124" i="4"/>
  <c r="O1124" i="4"/>
  <c r="N1124" i="4"/>
  <c r="M1124" i="4"/>
  <c r="L1124" i="4"/>
  <c r="K1124" i="4"/>
  <c r="Q1123" i="4"/>
  <c r="P1123" i="4"/>
  <c r="O1123" i="4"/>
  <c r="N1123" i="4"/>
  <c r="M1123" i="4"/>
  <c r="L1123" i="4"/>
  <c r="K1123" i="4"/>
  <c r="Q1122" i="4"/>
  <c r="P1122" i="4"/>
  <c r="O1122" i="4"/>
  <c r="N1122" i="4"/>
  <c r="M1122" i="4"/>
  <c r="L1122" i="4"/>
  <c r="K1122" i="4"/>
  <c r="Q1121" i="4"/>
  <c r="P1121" i="4"/>
  <c r="O1121" i="4"/>
  <c r="N1121" i="4"/>
  <c r="M1121" i="4"/>
  <c r="L1121" i="4"/>
  <c r="K1121" i="4"/>
  <c r="Q1120" i="4"/>
  <c r="P1120" i="4"/>
  <c r="O1120" i="4"/>
  <c r="N1120" i="4"/>
  <c r="M1120" i="4"/>
  <c r="L1120" i="4"/>
  <c r="K1120" i="4"/>
  <c r="Q1119" i="4"/>
  <c r="P1119" i="4"/>
  <c r="O1119" i="4"/>
  <c r="N1119" i="4"/>
  <c r="M1119" i="4"/>
  <c r="L1119" i="4"/>
  <c r="K1119" i="4"/>
  <c r="Q1118" i="4"/>
  <c r="P1118" i="4"/>
  <c r="O1118" i="4"/>
  <c r="N1118" i="4"/>
  <c r="M1118" i="4"/>
  <c r="L1118" i="4"/>
  <c r="K1118" i="4"/>
  <c r="Q1117" i="4"/>
  <c r="P1117" i="4"/>
  <c r="O1117" i="4"/>
  <c r="N1117" i="4"/>
  <c r="M1117" i="4"/>
  <c r="L1117" i="4"/>
  <c r="K1117" i="4"/>
  <c r="Q1116" i="4"/>
  <c r="P1116" i="4"/>
  <c r="O1116" i="4"/>
  <c r="N1116" i="4"/>
  <c r="M1116" i="4"/>
  <c r="L1116" i="4"/>
  <c r="K1116" i="4"/>
  <c r="Q1115" i="4"/>
  <c r="P1115" i="4"/>
  <c r="O1115" i="4"/>
  <c r="N1115" i="4"/>
  <c r="M1115" i="4"/>
  <c r="L1115" i="4"/>
  <c r="K1115" i="4"/>
  <c r="Q1114" i="4"/>
  <c r="P1114" i="4"/>
  <c r="O1114" i="4"/>
  <c r="N1114" i="4"/>
  <c r="M1114" i="4"/>
  <c r="L1114" i="4"/>
  <c r="K1114" i="4"/>
  <c r="Q1113" i="4"/>
  <c r="P1113" i="4"/>
  <c r="O1113" i="4"/>
  <c r="N1113" i="4"/>
  <c r="M1113" i="4"/>
  <c r="L1113" i="4"/>
  <c r="K1113" i="4"/>
  <c r="Q1112" i="4"/>
  <c r="P1112" i="4"/>
  <c r="O1112" i="4"/>
  <c r="N1112" i="4"/>
  <c r="M1112" i="4"/>
  <c r="L1112" i="4"/>
  <c r="K1112" i="4"/>
  <c r="Q1111" i="4"/>
  <c r="P1111" i="4"/>
  <c r="O1111" i="4"/>
  <c r="N1111" i="4"/>
  <c r="M1111" i="4"/>
  <c r="L1111" i="4"/>
  <c r="K1111" i="4"/>
  <c r="Q1110" i="4"/>
  <c r="P1110" i="4"/>
  <c r="O1110" i="4"/>
  <c r="N1110" i="4"/>
  <c r="M1110" i="4"/>
  <c r="L1110" i="4"/>
  <c r="K1110" i="4"/>
  <c r="Q1109" i="4"/>
  <c r="P1109" i="4"/>
  <c r="O1109" i="4"/>
  <c r="N1109" i="4"/>
  <c r="M1109" i="4"/>
  <c r="L1109" i="4"/>
  <c r="K1109" i="4"/>
  <c r="Q1108" i="4"/>
  <c r="P1108" i="4"/>
  <c r="O1108" i="4"/>
  <c r="N1108" i="4"/>
  <c r="M1108" i="4"/>
  <c r="L1108" i="4"/>
  <c r="K1108" i="4"/>
  <c r="Q1107" i="4"/>
  <c r="P1107" i="4"/>
  <c r="O1107" i="4"/>
  <c r="N1107" i="4"/>
  <c r="M1107" i="4"/>
  <c r="L1107" i="4"/>
  <c r="K1107" i="4"/>
  <c r="Q1106" i="4"/>
  <c r="P1106" i="4"/>
  <c r="O1106" i="4"/>
  <c r="N1106" i="4"/>
  <c r="M1106" i="4"/>
  <c r="L1106" i="4"/>
  <c r="K1106" i="4"/>
  <c r="Q1105" i="4"/>
  <c r="P1105" i="4"/>
  <c r="O1105" i="4"/>
  <c r="N1105" i="4"/>
  <c r="M1105" i="4"/>
  <c r="L1105" i="4"/>
  <c r="K1105" i="4"/>
  <c r="Q1104" i="4"/>
  <c r="P1104" i="4"/>
  <c r="O1104" i="4"/>
  <c r="N1104" i="4"/>
  <c r="M1104" i="4"/>
  <c r="L1104" i="4"/>
  <c r="K1104" i="4"/>
  <c r="Q1103" i="4"/>
  <c r="P1103" i="4"/>
  <c r="O1103" i="4"/>
  <c r="N1103" i="4"/>
  <c r="M1103" i="4"/>
  <c r="L1103" i="4"/>
  <c r="K1103" i="4"/>
  <c r="Q1102" i="4"/>
  <c r="P1102" i="4"/>
  <c r="O1102" i="4"/>
  <c r="N1102" i="4"/>
  <c r="M1102" i="4"/>
  <c r="L1102" i="4"/>
  <c r="K1102" i="4"/>
  <c r="Q1101" i="4"/>
  <c r="P1101" i="4"/>
  <c r="O1101" i="4"/>
  <c r="N1101" i="4"/>
  <c r="M1101" i="4"/>
  <c r="L1101" i="4"/>
  <c r="K1101" i="4"/>
  <c r="Q1100" i="4"/>
  <c r="P1100" i="4"/>
  <c r="O1100" i="4"/>
  <c r="N1100" i="4"/>
  <c r="M1100" i="4"/>
  <c r="L1100" i="4"/>
  <c r="K1100" i="4"/>
  <c r="Q1099" i="4"/>
  <c r="P1099" i="4"/>
  <c r="O1099" i="4"/>
  <c r="N1099" i="4"/>
  <c r="M1099" i="4"/>
  <c r="L1099" i="4"/>
  <c r="K1099" i="4"/>
  <c r="Q1098" i="4"/>
  <c r="P1098" i="4"/>
  <c r="O1098" i="4"/>
  <c r="N1098" i="4"/>
  <c r="M1098" i="4"/>
  <c r="L1098" i="4"/>
  <c r="K1098" i="4"/>
  <c r="Q1097" i="4"/>
  <c r="P1097" i="4"/>
  <c r="O1097" i="4"/>
  <c r="N1097" i="4"/>
  <c r="M1097" i="4"/>
  <c r="L1097" i="4"/>
  <c r="K1097" i="4"/>
  <c r="Q1096" i="4"/>
  <c r="P1096" i="4"/>
  <c r="O1096" i="4"/>
  <c r="N1096" i="4"/>
  <c r="M1096" i="4"/>
  <c r="L1096" i="4"/>
  <c r="K1096" i="4"/>
  <c r="Q1095" i="4"/>
  <c r="P1095" i="4"/>
  <c r="O1095" i="4"/>
  <c r="N1095" i="4"/>
  <c r="M1095" i="4"/>
  <c r="L1095" i="4"/>
  <c r="K1095" i="4"/>
  <c r="Q1094" i="4"/>
  <c r="P1094" i="4"/>
  <c r="O1094" i="4"/>
  <c r="N1094" i="4"/>
  <c r="M1094" i="4"/>
  <c r="L1094" i="4"/>
  <c r="K1094" i="4"/>
  <c r="Q1093" i="4"/>
  <c r="P1093" i="4"/>
  <c r="O1093" i="4"/>
  <c r="N1093" i="4"/>
  <c r="M1093" i="4"/>
  <c r="L1093" i="4"/>
  <c r="K1093" i="4"/>
  <c r="Q1092" i="4"/>
  <c r="P1092" i="4"/>
  <c r="O1092" i="4"/>
  <c r="N1092" i="4"/>
  <c r="M1092" i="4"/>
  <c r="L1092" i="4"/>
  <c r="K1092" i="4"/>
  <c r="Q1091" i="4"/>
  <c r="P1091" i="4"/>
  <c r="O1091" i="4"/>
  <c r="N1091" i="4"/>
  <c r="M1091" i="4"/>
  <c r="L1091" i="4"/>
  <c r="K1091" i="4"/>
  <c r="Q1090" i="4"/>
  <c r="P1090" i="4"/>
  <c r="O1090" i="4"/>
  <c r="N1090" i="4"/>
  <c r="M1090" i="4"/>
  <c r="L1090" i="4"/>
  <c r="K1090" i="4"/>
  <c r="Q1089" i="4"/>
  <c r="P1089" i="4"/>
  <c r="O1089" i="4"/>
  <c r="N1089" i="4"/>
  <c r="M1089" i="4"/>
  <c r="L1089" i="4"/>
  <c r="K1089" i="4"/>
  <c r="Q1088" i="4"/>
  <c r="P1088" i="4"/>
  <c r="O1088" i="4"/>
  <c r="N1088" i="4"/>
  <c r="M1088" i="4"/>
  <c r="L1088" i="4"/>
  <c r="K1088" i="4"/>
  <c r="Q1087" i="4"/>
  <c r="P1087" i="4"/>
  <c r="O1087" i="4"/>
  <c r="N1087" i="4"/>
  <c r="M1087" i="4"/>
  <c r="L1087" i="4"/>
  <c r="K1087" i="4"/>
  <c r="Q1086" i="4"/>
  <c r="P1086" i="4"/>
  <c r="O1086" i="4"/>
  <c r="N1086" i="4"/>
  <c r="M1086" i="4"/>
  <c r="L1086" i="4"/>
  <c r="K1086" i="4"/>
  <c r="Q1085" i="4"/>
  <c r="P1085" i="4"/>
  <c r="O1085" i="4"/>
  <c r="N1085" i="4"/>
  <c r="M1085" i="4"/>
  <c r="L1085" i="4"/>
  <c r="K1085" i="4"/>
  <c r="Q1084" i="4"/>
  <c r="P1084" i="4"/>
  <c r="O1084" i="4"/>
  <c r="N1084" i="4"/>
  <c r="M1084" i="4"/>
  <c r="L1084" i="4"/>
  <c r="K1084" i="4"/>
  <c r="Q1083" i="4"/>
  <c r="P1083" i="4"/>
  <c r="O1083" i="4"/>
  <c r="N1083" i="4"/>
  <c r="M1083" i="4"/>
  <c r="L1083" i="4"/>
  <c r="K1083" i="4"/>
  <c r="Q1082" i="4"/>
  <c r="P1082" i="4"/>
  <c r="O1082" i="4"/>
  <c r="N1082" i="4"/>
  <c r="M1082" i="4"/>
  <c r="L1082" i="4"/>
  <c r="K1082" i="4"/>
  <c r="Q1081" i="4"/>
  <c r="P1081" i="4"/>
  <c r="O1081" i="4"/>
  <c r="N1081" i="4"/>
  <c r="M1081" i="4"/>
  <c r="L1081" i="4"/>
  <c r="K1081" i="4"/>
  <c r="Q1080" i="4"/>
  <c r="P1080" i="4"/>
  <c r="O1080" i="4"/>
  <c r="N1080" i="4"/>
  <c r="M1080" i="4"/>
  <c r="L1080" i="4"/>
  <c r="K1080" i="4"/>
  <c r="Q1079" i="4"/>
  <c r="P1079" i="4"/>
  <c r="O1079" i="4"/>
  <c r="N1079" i="4"/>
  <c r="M1079" i="4"/>
  <c r="L1079" i="4"/>
  <c r="K1079" i="4"/>
  <c r="Q1078" i="4"/>
  <c r="P1078" i="4"/>
  <c r="O1078" i="4"/>
  <c r="N1078" i="4"/>
  <c r="M1078" i="4"/>
  <c r="L1078" i="4"/>
  <c r="K1078" i="4"/>
  <c r="Q1077" i="4"/>
  <c r="P1077" i="4"/>
  <c r="O1077" i="4"/>
  <c r="N1077" i="4"/>
  <c r="M1077" i="4"/>
  <c r="L1077" i="4"/>
  <c r="K1077" i="4"/>
  <c r="Q1076" i="4"/>
  <c r="P1076" i="4"/>
  <c r="O1076" i="4"/>
  <c r="N1076" i="4"/>
  <c r="M1076" i="4"/>
  <c r="L1076" i="4"/>
  <c r="K1076" i="4"/>
  <c r="Q1075" i="4"/>
  <c r="P1075" i="4"/>
  <c r="O1075" i="4"/>
  <c r="N1075" i="4"/>
  <c r="M1075" i="4"/>
  <c r="L1075" i="4"/>
  <c r="K1075" i="4"/>
  <c r="Q1074" i="4"/>
  <c r="P1074" i="4"/>
  <c r="O1074" i="4"/>
  <c r="N1074" i="4"/>
  <c r="M1074" i="4"/>
  <c r="L1074" i="4"/>
  <c r="K1074" i="4"/>
  <c r="Q1073" i="4"/>
  <c r="P1073" i="4"/>
  <c r="O1073" i="4"/>
  <c r="N1073" i="4"/>
  <c r="M1073" i="4"/>
  <c r="L1073" i="4"/>
  <c r="K1073" i="4"/>
  <c r="Q1072" i="4"/>
  <c r="P1072" i="4"/>
  <c r="O1072" i="4"/>
  <c r="N1072" i="4"/>
  <c r="M1072" i="4"/>
  <c r="L1072" i="4"/>
  <c r="K1072" i="4"/>
  <c r="Q1071" i="4"/>
  <c r="P1071" i="4"/>
  <c r="O1071" i="4"/>
  <c r="N1071" i="4"/>
  <c r="M1071" i="4"/>
  <c r="L1071" i="4"/>
  <c r="K1071" i="4"/>
  <c r="Q1070" i="4"/>
  <c r="P1070" i="4"/>
  <c r="O1070" i="4"/>
  <c r="N1070" i="4"/>
  <c r="M1070" i="4"/>
  <c r="L1070" i="4"/>
  <c r="K1070" i="4"/>
  <c r="Q1069" i="4"/>
  <c r="P1069" i="4"/>
  <c r="O1069" i="4"/>
  <c r="N1069" i="4"/>
  <c r="M1069" i="4"/>
  <c r="L1069" i="4"/>
  <c r="K1069" i="4"/>
  <c r="Q1068" i="4"/>
  <c r="P1068" i="4"/>
  <c r="O1068" i="4"/>
  <c r="N1068" i="4"/>
  <c r="M1068" i="4"/>
  <c r="L1068" i="4"/>
  <c r="K1068" i="4"/>
  <c r="Q1067" i="4"/>
  <c r="P1067" i="4"/>
  <c r="O1067" i="4"/>
  <c r="N1067" i="4"/>
  <c r="M1067" i="4"/>
  <c r="L1067" i="4"/>
  <c r="K1067" i="4"/>
  <c r="Q1066" i="4"/>
  <c r="P1066" i="4"/>
  <c r="O1066" i="4"/>
  <c r="N1066" i="4"/>
  <c r="M1066" i="4"/>
  <c r="L1066" i="4"/>
  <c r="K1066" i="4"/>
  <c r="Q1065" i="4"/>
  <c r="P1065" i="4"/>
  <c r="O1065" i="4"/>
  <c r="N1065" i="4"/>
  <c r="M1065" i="4"/>
  <c r="L1065" i="4"/>
  <c r="K1065" i="4"/>
  <c r="Q1064" i="4"/>
  <c r="P1064" i="4"/>
  <c r="O1064" i="4"/>
  <c r="N1064" i="4"/>
  <c r="M1064" i="4"/>
  <c r="L1064" i="4"/>
  <c r="K1064" i="4"/>
  <c r="Q1063" i="4"/>
  <c r="P1063" i="4"/>
  <c r="O1063" i="4"/>
  <c r="N1063" i="4"/>
  <c r="M1063" i="4"/>
  <c r="L1063" i="4"/>
  <c r="K1063" i="4"/>
  <c r="Q1062" i="4"/>
  <c r="P1062" i="4"/>
  <c r="O1062" i="4"/>
  <c r="N1062" i="4"/>
  <c r="M1062" i="4"/>
  <c r="L1062" i="4"/>
  <c r="K1062" i="4"/>
  <c r="Q1061" i="4"/>
  <c r="P1061" i="4"/>
  <c r="O1061" i="4"/>
  <c r="N1061" i="4"/>
  <c r="M1061" i="4"/>
  <c r="L1061" i="4"/>
  <c r="K1061" i="4"/>
  <c r="Q1060" i="4"/>
  <c r="P1060" i="4"/>
  <c r="O1060" i="4"/>
  <c r="N1060" i="4"/>
  <c r="M1060" i="4"/>
  <c r="L1060" i="4"/>
  <c r="K1060" i="4"/>
  <c r="Q1059" i="4"/>
  <c r="P1059" i="4"/>
  <c r="O1059" i="4"/>
  <c r="N1059" i="4"/>
  <c r="M1059" i="4"/>
  <c r="L1059" i="4"/>
  <c r="K1059" i="4"/>
  <c r="Q1058" i="4"/>
  <c r="P1058" i="4"/>
  <c r="O1058" i="4"/>
  <c r="N1058" i="4"/>
  <c r="M1058" i="4"/>
  <c r="L1058" i="4"/>
  <c r="K1058" i="4"/>
  <c r="Q1057" i="4"/>
  <c r="P1057" i="4"/>
  <c r="O1057" i="4"/>
  <c r="N1057" i="4"/>
  <c r="M1057" i="4"/>
  <c r="L1057" i="4"/>
  <c r="K1057" i="4"/>
  <c r="Q1056" i="4"/>
  <c r="P1056" i="4"/>
  <c r="O1056" i="4"/>
  <c r="N1056" i="4"/>
  <c r="M1056" i="4"/>
  <c r="L1056" i="4"/>
  <c r="K1056" i="4"/>
  <c r="Q1055" i="4"/>
  <c r="P1055" i="4"/>
  <c r="O1055" i="4"/>
  <c r="N1055" i="4"/>
  <c r="M1055" i="4"/>
  <c r="L1055" i="4"/>
  <c r="K1055" i="4"/>
  <c r="Q1054" i="4"/>
  <c r="P1054" i="4"/>
  <c r="O1054" i="4"/>
  <c r="N1054" i="4"/>
  <c r="M1054" i="4"/>
  <c r="L1054" i="4"/>
  <c r="K1054" i="4"/>
  <c r="Q1053" i="4"/>
  <c r="P1053" i="4"/>
  <c r="O1053" i="4"/>
  <c r="N1053" i="4"/>
  <c r="M1053" i="4"/>
  <c r="L1053" i="4"/>
  <c r="K1053" i="4"/>
  <c r="Q1052" i="4"/>
  <c r="P1052" i="4"/>
  <c r="O1052" i="4"/>
  <c r="N1052" i="4"/>
  <c r="M1052" i="4"/>
  <c r="L1052" i="4"/>
  <c r="K1052" i="4"/>
  <c r="Q1051" i="4"/>
  <c r="P1051" i="4"/>
  <c r="O1051" i="4"/>
  <c r="N1051" i="4"/>
  <c r="M1051" i="4"/>
  <c r="L1051" i="4"/>
  <c r="K1051" i="4"/>
  <c r="Q1050" i="4"/>
  <c r="P1050" i="4"/>
  <c r="O1050" i="4"/>
  <c r="N1050" i="4"/>
  <c r="M1050" i="4"/>
  <c r="L1050" i="4"/>
  <c r="K1050" i="4"/>
  <c r="Q1049" i="4"/>
  <c r="P1049" i="4"/>
  <c r="O1049" i="4"/>
  <c r="N1049" i="4"/>
  <c r="M1049" i="4"/>
  <c r="L1049" i="4"/>
  <c r="K1049" i="4"/>
  <c r="Q1048" i="4"/>
  <c r="P1048" i="4"/>
  <c r="O1048" i="4"/>
  <c r="N1048" i="4"/>
  <c r="M1048" i="4"/>
  <c r="L1048" i="4"/>
  <c r="K1048" i="4"/>
  <c r="Q1047" i="4"/>
  <c r="P1047" i="4"/>
  <c r="O1047" i="4"/>
  <c r="N1047" i="4"/>
  <c r="M1047" i="4"/>
  <c r="L1047" i="4"/>
  <c r="K1047" i="4"/>
  <c r="Q1046" i="4"/>
  <c r="P1046" i="4"/>
  <c r="O1046" i="4"/>
  <c r="N1046" i="4"/>
  <c r="M1046" i="4"/>
  <c r="L1046" i="4"/>
  <c r="K1046" i="4"/>
  <c r="Q1045" i="4"/>
  <c r="P1045" i="4"/>
  <c r="O1045" i="4"/>
  <c r="N1045" i="4"/>
  <c r="M1045" i="4"/>
  <c r="L1045" i="4"/>
  <c r="K1045" i="4"/>
  <c r="Q1044" i="4"/>
  <c r="P1044" i="4"/>
  <c r="O1044" i="4"/>
  <c r="N1044" i="4"/>
  <c r="M1044" i="4"/>
  <c r="L1044" i="4"/>
  <c r="K1044" i="4"/>
  <c r="Q1043" i="4"/>
  <c r="P1043" i="4"/>
  <c r="O1043" i="4"/>
  <c r="N1043" i="4"/>
  <c r="M1043" i="4"/>
  <c r="L1043" i="4"/>
  <c r="K1043" i="4"/>
  <c r="Q1042" i="4"/>
  <c r="P1042" i="4"/>
  <c r="O1042" i="4"/>
  <c r="N1042" i="4"/>
  <c r="M1042" i="4"/>
  <c r="L1042" i="4"/>
  <c r="K1042" i="4"/>
  <c r="Q1041" i="4"/>
  <c r="P1041" i="4"/>
  <c r="O1041" i="4"/>
  <c r="N1041" i="4"/>
  <c r="M1041" i="4"/>
  <c r="L1041" i="4"/>
  <c r="K1041" i="4"/>
  <c r="Q1040" i="4"/>
  <c r="P1040" i="4"/>
  <c r="O1040" i="4"/>
  <c r="N1040" i="4"/>
  <c r="M1040" i="4"/>
  <c r="L1040" i="4"/>
  <c r="K1040" i="4"/>
  <c r="Q1039" i="4"/>
  <c r="P1039" i="4"/>
  <c r="O1039" i="4"/>
  <c r="N1039" i="4"/>
  <c r="M1039" i="4"/>
  <c r="L1039" i="4"/>
  <c r="K1039" i="4"/>
  <c r="Q1038" i="4"/>
  <c r="P1038" i="4"/>
  <c r="O1038" i="4"/>
  <c r="N1038" i="4"/>
  <c r="M1038" i="4"/>
  <c r="L1038" i="4"/>
  <c r="K1038" i="4"/>
  <c r="Q1037" i="4"/>
  <c r="P1037" i="4"/>
  <c r="O1037" i="4"/>
  <c r="N1037" i="4"/>
  <c r="M1037" i="4"/>
  <c r="L1037" i="4"/>
  <c r="K1037" i="4"/>
  <c r="Q1036" i="4"/>
  <c r="P1036" i="4"/>
  <c r="O1036" i="4"/>
  <c r="N1036" i="4"/>
  <c r="M1036" i="4"/>
  <c r="L1036" i="4"/>
  <c r="K1036" i="4"/>
  <c r="Q1035" i="4"/>
  <c r="P1035" i="4"/>
  <c r="O1035" i="4"/>
  <c r="N1035" i="4"/>
  <c r="M1035" i="4"/>
  <c r="L1035" i="4"/>
  <c r="K1035" i="4"/>
  <c r="Q1034" i="4"/>
  <c r="P1034" i="4"/>
  <c r="O1034" i="4"/>
  <c r="N1034" i="4"/>
  <c r="M1034" i="4"/>
  <c r="L1034" i="4"/>
  <c r="K1034" i="4"/>
  <c r="Q1033" i="4"/>
  <c r="P1033" i="4"/>
  <c r="O1033" i="4"/>
  <c r="N1033" i="4"/>
  <c r="M1033" i="4"/>
  <c r="L1033" i="4"/>
  <c r="K1033" i="4"/>
  <c r="Q1032" i="4"/>
  <c r="P1032" i="4"/>
  <c r="O1032" i="4"/>
  <c r="N1032" i="4"/>
  <c r="M1032" i="4"/>
  <c r="L1032" i="4"/>
  <c r="K1032" i="4"/>
  <c r="Q1031" i="4"/>
  <c r="P1031" i="4"/>
  <c r="O1031" i="4"/>
  <c r="N1031" i="4"/>
  <c r="M1031" i="4"/>
  <c r="L1031" i="4"/>
  <c r="K1031" i="4"/>
  <c r="Q1030" i="4"/>
  <c r="P1030" i="4"/>
  <c r="O1030" i="4"/>
  <c r="N1030" i="4"/>
  <c r="M1030" i="4"/>
  <c r="L1030" i="4"/>
  <c r="K1030" i="4"/>
  <c r="Q1029" i="4"/>
  <c r="P1029" i="4"/>
  <c r="O1029" i="4"/>
  <c r="N1029" i="4"/>
  <c r="M1029" i="4"/>
  <c r="L1029" i="4"/>
  <c r="K1029" i="4"/>
  <c r="Q1028" i="4"/>
  <c r="P1028" i="4"/>
  <c r="O1028" i="4"/>
  <c r="N1028" i="4"/>
  <c r="M1028" i="4"/>
  <c r="L1028" i="4"/>
  <c r="K1028" i="4"/>
  <c r="Q1027" i="4"/>
  <c r="P1027" i="4"/>
  <c r="O1027" i="4"/>
  <c r="N1027" i="4"/>
  <c r="M1027" i="4"/>
  <c r="L1027" i="4"/>
  <c r="K1027" i="4"/>
  <c r="Q1026" i="4"/>
  <c r="P1026" i="4"/>
  <c r="O1026" i="4"/>
  <c r="N1026" i="4"/>
  <c r="M1026" i="4"/>
  <c r="L1026" i="4"/>
  <c r="K1026" i="4"/>
  <c r="Q1025" i="4"/>
  <c r="P1025" i="4"/>
  <c r="O1025" i="4"/>
  <c r="N1025" i="4"/>
  <c r="M1025" i="4"/>
  <c r="L1025" i="4"/>
  <c r="K1025" i="4"/>
  <c r="Q1024" i="4"/>
  <c r="P1024" i="4"/>
  <c r="O1024" i="4"/>
  <c r="N1024" i="4"/>
  <c r="M1024" i="4"/>
  <c r="L1024" i="4"/>
  <c r="K1024" i="4"/>
  <c r="Q1023" i="4"/>
  <c r="P1023" i="4"/>
  <c r="O1023" i="4"/>
  <c r="N1023" i="4"/>
  <c r="M1023" i="4"/>
  <c r="L1023" i="4"/>
  <c r="K1023" i="4"/>
  <c r="Q1022" i="4"/>
  <c r="P1022" i="4"/>
  <c r="O1022" i="4"/>
  <c r="N1022" i="4"/>
  <c r="M1022" i="4"/>
  <c r="L1022" i="4"/>
  <c r="K1022" i="4"/>
  <c r="Q1021" i="4"/>
  <c r="P1021" i="4"/>
  <c r="O1021" i="4"/>
  <c r="N1021" i="4"/>
  <c r="M1021" i="4"/>
  <c r="L1021" i="4"/>
  <c r="K1021" i="4"/>
  <c r="Q1020" i="4"/>
  <c r="P1020" i="4"/>
  <c r="O1020" i="4"/>
  <c r="N1020" i="4"/>
  <c r="M1020" i="4"/>
  <c r="L1020" i="4"/>
  <c r="K1020" i="4"/>
  <c r="Q1019" i="4"/>
  <c r="P1019" i="4"/>
  <c r="O1019" i="4"/>
  <c r="N1019" i="4"/>
  <c r="M1019" i="4"/>
  <c r="L1019" i="4"/>
  <c r="K1019" i="4"/>
  <c r="Q1018" i="4"/>
  <c r="P1018" i="4"/>
  <c r="O1018" i="4"/>
  <c r="N1018" i="4"/>
  <c r="M1018" i="4"/>
  <c r="L1018" i="4"/>
  <c r="K1018" i="4"/>
  <c r="Q1017" i="4"/>
  <c r="P1017" i="4"/>
  <c r="O1017" i="4"/>
  <c r="N1017" i="4"/>
  <c r="M1017" i="4"/>
  <c r="L1017" i="4"/>
  <c r="K1017" i="4"/>
  <c r="Q1016" i="4"/>
  <c r="P1016" i="4"/>
  <c r="O1016" i="4"/>
  <c r="N1016" i="4"/>
  <c r="M1016" i="4"/>
  <c r="L1016" i="4"/>
  <c r="K1016" i="4"/>
  <c r="Q1015" i="4"/>
  <c r="P1015" i="4"/>
  <c r="O1015" i="4"/>
  <c r="N1015" i="4"/>
  <c r="M1015" i="4"/>
  <c r="L1015" i="4"/>
  <c r="K1015" i="4"/>
  <c r="Q1014" i="4"/>
  <c r="P1014" i="4"/>
  <c r="O1014" i="4"/>
  <c r="N1014" i="4"/>
  <c r="M1014" i="4"/>
  <c r="L1014" i="4"/>
  <c r="K1014" i="4"/>
  <c r="Q1013" i="4"/>
  <c r="P1013" i="4"/>
  <c r="O1013" i="4"/>
  <c r="N1013" i="4"/>
  <c r="M1013" i="4"/>
  <c r="L1013" i="4"/>
  <c r="K1013" i="4"/>
  <c r="Q1012" i="4"/>
  <c r="P1012" i="4"/>
  <c r="O1012" i="4"/>
  <c r="N1012" i="4"/>
  <c r="M1012" i="4"/>
  <c r="L1012" i="4"/>
  <c r="K1012" i="4"/>
  <c r="Q1011" i="4"/>
  <c r="P1011" i="4"/>
  <c r="O1011" i="4"/>
  <c r="N1011" i="4"/>
  <c r="M1011" i="4"/>
  <c r="L1011" i="4"/>
  <c r="K1011" i="4"/>
  <c r="Q1010" i="4"/>
  <c r="P1010" i="4"/>
  <c r="O1010" i="4"/>
  <c r="N1010" i="4"/>
  <c r="M1010" i="4"/>
  <c r="L1010" i="4"/>
  <c r="K1010" i="4"/>
  <c r="Q1009" i="4"/>
  <c r="P1009" i="4"/>
  <c r="O1009" i="4"/>
  <c r="N1009" i="4"/>
  <c r="M1009" i="4"/>
  <c r="L1009" i="4"/>
  <c r="K1009" i="4"/>
  <c r="Q1008" i="4"/>
  <c r="P1008" i="4"/>
  <c r="O1008" i="4"/>
  <c r="N1008" i="4"/>
  <c r="M1008" i="4"/>
  <c r="L1008" i="4"/>
  <c r="K1008" i="4"/>
  <c r="Q1007" i="4"/>
  <c r="P1007" i="4"/>
  <c r="O1007" i="4"/>
  <c r="N1007" i="4"/>
  <c r="M1007" i="4"/>
  <c r="L1007" i="4"/>
  <c r="K1007" i="4"/>
  <c r="Q1006" i="4"/>
  <c r="P1006" i="4"/>
  <c r="O1006" i="4"/>
  <c r="N1006" i="4"/>
  <c r="M1006" i="4"/>
  <c r="L1006" i="4"/>
  <c r="K1006" i="4"/>
  <c r="Q1005" i="4"/>
  <c r="P1005" i="4"/>
  <c r="O1005" i="4"/>
  <c r="N1005" i="4"/>
  <c r="M1005" i="4"/>
  <c r="L1005" i="4"/>
  <c r="K1005" i="4"/>
  <c r="Q1004" i="4"/>
  <c r="P1004" i="4"/>
  <c r="O1004" i="4"/>
  <c r="N1004" i="4"/>
  <c r="M1004" i="4"/>
  <c r="L1004" i="4"/>
  <c r="K1004" i="4"/>
  <c r="Q1003" i="4"/>
  <c r="P1003" i="4"/>
  <c r="O1003" i="4"/>
  <c r="N1003" i="4"/>
  <c r="M1003" i="4"/>
  <c r="L1003" i="4"/>
  <c r="K1003" i="4"/>
  <c r="Q1002" i="4"/>
  <c r="P1002" i="4"/>
  <c r="O1002" i="4"/>
  <c r="N1002" i="4"/>
  <c r="M1002" i="4"/>
  <c r="L1002" i="4"/>
  <c r="K1002" i="4"/>
  <c r="Q1001" i="4"/>
  <c r="P1001" i="4"/>
  <c r="O1001" i="4"/>
  <c r="N1001" i="4"/>
  <c r="M1001" i="4"/>
  <c r="L1001" i="4"/>
  <c r="K1001" i="4"/>
  <c r="Q1000" i="4"/>
  <c r="P1000" i="4"/>
  <c r="O1000" i="4"/>
  <c r="N1000" i="4"/>
  <c r="M1000" i="4"/>
  <c r="L1000" i="4"/>
  <c r="K1000" i="4"/>
  <c r="Q999" i="4"/>
  <c r="P999" i="4"/>
  <c r="O999" i="4"/>
  <c r="N999" i="4"/>
  <c r="M999" i="4"/>
  <c r="L999" i="4"/>
  <c r="K999" i="4"/>
  <c r="Q998" i="4"/>
  <c r="P998" i="4"/>
  <c r="O998" i="4"/>
  <c r="N998" i="4"/>
  <c r="M998" i="4"/>
  <c r="L998" i="4"/>
  <c r="K998" i="4"/>
  <c r="Q997" i="4"/>
  <c r="P997" i="4"/>
  <c r="O997" i="4"/>
  <c r="N997" i="4"/>
  <c r="M997" i="4"/>
  <c r="L997" i="4"/>
  <c r="K997" i="4"/>
  <c r="Q996" i="4"/>
  <c r="P996" i="4"/>
  <c r="O996" i="4"/>
  <c r="N996" i="4"/>
  <c r="M996" i="4"/>
  <c r="L996" i="4"/>
  <c r="K996" i="4"/>
  <c r="Q995" i="4"/>
  <c r="P995" i="4"/>
  <c r="O995" i="4"/>
  <c r="N995" i="4"/>
  <c r="M995" i="4"/>
  <c r="L995" i="4"/>
  <c r="K995" i="4"/>
  <c r="Q994" i="4"/>
  <c r="P994" i="4"/>
  <c r="O994" i="4"/>
  <c r="N994" i="4"/>
  <c r="M994" i="4"/>
  <c r="L994" i="4"/>
  <c r="K994" i="4"/>
  <c r="Q993" i="4"/>
  <c r="P993" i="4"/>
  <c r="O993" i="4"/>
  <c r="N993" i="4"/>
  <c r="M993" i="4"/>
  <c r="L993" i="4"/>
  <c r="K993" i="4"/>
  <c r="Q992" i="4"/>
  <c r="P992" i="4"/>
  <c r="O992" i="4"/>
  <c r="N992" i="4"/>
  <c r="M992" i="4"/>
  <c r="L992" i="4"/>
  <c r="K992" i="4"/>
  <c r="Q991" i="4"/>
  <c r="P991" i="4"/>
  <c r="O991" i="4"/>
  <c r="N991" i="4"/>
  <c r="M991" i="4"/>
  <c r="L991" i="4"/>
  <c r="K991" i="4"/>
  <c r="Q990" i="4"/>
  <c r="P990" i="4"/>
  <c r="O990" i="4"/>
  <c r="N990" i="4"/>
  <c r="M990" i="4"/>
  <c r="L990" i="4"/>
  <c r="K990" i="4"/>
  <c r="Q989" i="4"/>
  <c r="P989" i="4"/>
  <c r="O989" i="4"/>
  <c r="N989" i="4"/>
  <c r="M989" i="4"/>
  <c r="L989" i="4"/>
  <c r="K989" i="4"/>
  <c r="Q988" i="4"/>
  <c r="P988" i="4"/>
  <c r="O988" i="4"/>
  <c r="N988" i="4"/>
  <c r="M988" i="4"/>
  <c r="L988" i="4"/>
  <c r="K988" i="4"/>
  <c r="Q987" i="4"/>
  <c r="P987" i="4"/>
  <c r="O987" i="4"/>
  <c r="N987" i="4"/>
  <c r="M987" i="4"/>
  <c r="L987" i="4"/>
  <c r="K987" i="4"/>
  <c r="Q986" i="4"/>
  <c r="P986" i="4"/>
  <c r="O986" i="4"/>
  <c r="N986" i="4"/>
  <c r="M986" i="4"/>
  <c r="L986" i="4"/>
  <c r="K986" i="4"/>
  <c r="Q985" i="4"/>
  <c r="P985" i="4"/>
  <c r="O985" i="4"/>
  <c r="N985" i="4"/>
  <c r="M985" i="4"/>
  <c r="L985" i="4"/>
  <c r="K985" i="4"/>
  <c r="Q984" i="4"/>
  <c r="P984" i="4"/>
  <c r="O984" i="4"/>
  <c r="N984" i="4"/>
  <c r="M984" i="4"/>
  <c r="L984" i="4"/>
  <c r="K984" i="4"/>
  <c r="Q983" i="4"/>
  <c r="P983" i="4"/>
  <c r="O983" i="4"/>
  <c r="N983" i="4"/>
  <c r="M983" i="4"/>
  <c r="L983" i="4"/>
  <c r="K983" i="4"/>
  <c r="Q982" i="4"/>
  <c r="P982" i="4"/>
  <c r="O982" i="4"/>
  <c r="N982" i="4"/>
  <c r="M982" i="4"/>
  <c r="L982" i="4"/>
  <c r="K982" i="4"/>
  <c r="Q981" i="4"/>
  <c r="P981" i="4"/>
  <c r="O981" i="4"/>
  <c r="N981" i="4"/>
  <c r="M981" i="4"/>
  <c r="L981" i="4"/>
  <c r="K981" i="4"/>
  <c r="Q980" i="4"/>
  <c r="P980" i="4"/>
  <c r="O980" i="4"/>
  <c r="N980" i="4"/>
  <c r="M980" i="4"/>
  <c r="L980" i="4"/>
  <c r="K980" i="4"/>
  <c r="Q979" i="4"/>
  <c r="P979" i="4"/>
  <c r="O979" i="4"/>
  <c r="N979" i="4"/>
  <c r="M979" i="4"/>
  <c r="L979" i="4"/>
  <c r="K979" i="4"/>
  <c r="Q978" i="4"/>
  <c r="P978" i="4"/>
  <c r="O978" i="4"/>
  <c r="N978" i="4"/>
  <c r="M978" i="4"/>
  <c r="L978" i="4"/>
  <c r="K978" i="4"/>
  <c r="Q977" i="4"/>
  <c r="P977" i="4"/>
  <c r="O977" i="4"/>
  <c r="N977" i="4"/>
  <c r="M977" i="4"/>
  <c r="L977" i="4"/>
  <c r="K977" i="4"/>
  <c r="Q976" i="4"/>
  <c r="P976" i="4"/>
  <c r="O976" i="4"/>
  <c r="N976" i="4"/>
  <c r="M976" i="4"/>
  <c r="L976" i="4"/>
  <c r="K976" i="4"/>
  <c r="Q975" i="4"/>
  <c r="P975" i="4"/>
  <c r="O975" i="4"/>
  <c r="N975" i="4"/>
  <c r="M975" i="4"/>
  <c r="L975" i="4"/>
  <c r="K975" i="4"/>
  <c r="Q974" i="4"/>
  <c r="P974" i="4"/>
  <c r="O974" i="4"/>
  <c r="N974" i="4"/>
  <c r="M974" i="4"/>
  <c r="L974" i="4"/>
  <c r="K974" i="4"/>
  <c r="Q973" i="4"/>
  <c r="P973" i="4"/>
  <c r="O973" i="4"/>
  <c r="N973" i="4"/>
  <c r="M973" i="4"/>
  <c r="L973" i="4"/>
  <c r="K973" i="4"/>
  <c r="Q972" i="4"/>
  <c r="P972" i="4"/>
  <c r="O972" i="4"/>
  <c r="N972" i="4"/>
  <c r="M972" i="4"/>
  <c r="L972" i="4"/>
  <c r="K972" i="4"/>
  <c r="Q971" i="4"/>
  <c r="P971" i="4"/>
  <c r="O971" i="4"/>
  <c r="N971" i="4"/>
  <c r="M971" i="4"/>
  <c r="L971" i="4"/>
  <c r="K971" i="4"/>
  <c r="Q970" i="4"/>
  <c r="P970" i="4"/>
  <c r="O970" i="4"/>
  <c r="N970" i="4"/>
  <c r="M970" i="4"/>
  <c r="L970" i="4"/>
  <c r="K970" i="4"/>
  <c r="Q969" i="4"/>
  <c r="P969" i="4"/>
  <c r="O969" i="4"/>
  <c r="N969" i="4"/>
  <c r="M969" i="4"/>
  <c r="L969" i="4"/>
  <c r="K969" i="4"/>
  <c r="Q968" i="4"/>
  <c r="P968" i="4"/>
  <c r="O968" i="4"/>
  <c r="N968" i="4"/>
  <c r="M968" i="4"/>
  <c r="L968" i="4"/>
  <c r="K968" i="4"/>
  <c r="Q967" i="4"/>
  <c r="P967" i="4"/>
  <c r="O967" i="4"/>
  <c r="N967" i="4"/>
  <c r="M967" i="4"/>
  <c r="L967" i="4"/>
  <c r="K967" i="4"/>
  <c r="Q966" i="4"/>
  <c r="P966" i="4"/>
  <c r="O966" i="4"/>
  <c r="N966" i="4"/>
  <c r="M966" i="4"/>
  <c r="L966" i="4"/>
  <c r="K966" i="4"/>
  <c r="Q965" i="4"/>
  <c r="P965" i="4"/>
  <c r="O965" i="4"/>
  <c r="N965" i="4"/>
  <c r="M965" i="4"/>
  <c r="L965" i="4"/>
  <c r="K965" i="4"/>
  <c r="Q964" i="4"/>
  <c r="P964" i="4"/>
  <c r="O964" i="4"/>
  <c r="N964" i="4"/>
  <c r="M964" i="4"/>
  <c r="L964" i="4"/>
  <c r="K964" i="4"/>
  <c r="Q963" i="4"/>
  <c r="P963" i="4"/>
  <c r="O963" i="4"/>
  <c r="N963" i="4"/>
  <c r="M963" i="4"/>
  <c r="L963" i="4"/>
  <c r="K963" i="4"/>
  <c r="Q962" i="4"/>
  <c r="P962" i="4"/>
  <c r="O962" i="4"/>
  <c r="N962" i="4"/>
  <c r="M962" i="4"/>
  <c r="L962" i="4"/>
  <c r="K962" i="4"/>
  <c r="Q961" i="4"/>
  <c r="P961" i="4"/>
  <c r="O961" i="4"/>
  <c r="N961" i="4"/>
  <c r="M961" i="4"/>
  <c r="L961" i="4"/>
  <c r="K961" i="4"/>
  <c r="Q960" i="4"/>
  <c r="P960" i="4"/>
  <c r="O960" i="4"/>
  <c r="N960" i="4"/>
  <c r="M960" i="4"/>
  <c r="L960" i="4"/>
  <c r="K960" i="4"/>
  <c r="Q959" i="4"/>
  <c r="P959" i="4"/>
  <c r="O959" i="4"/>
  <c r="N959" i="4"/>
  <c r="M959" i="4"/>
  <c r="L959" i="4"/>
  <c r="K959" i="4"/>
  <c r="Q958" i="4"/>
  <c r="P958" i="4"/>
  <c r="O958" i="4"/>
  <c r="N958" i="4"/>
  <c r="M958" i="4"/>
  <c r="L958" i="4"/>
  <c r="K958" i="4"/>
  <c r="Q957" i="4"/>
  <c r="P957" i="4"/>
  <c r="O957" i="4"/>
  <c r="N957" i="4"/>
  <c r="M957" i="4"/>
  <c r="L957" i="4"/>
  <c r="K957" i="4"/>
  <c r="Q956" i="4"/>
  <c r="P956" i="4"/>
  <c r="O956" i="4"/>
  <c r="N956" i="4"/>
  <c r="M956" i="4"/>
  <c r="L956" i="4"/>
  <c r="K956" i="4"/>
  <c r="Q955" i="4"/>
  <c r="P955" i="4"/>
  <c r="O955" i="4"/>
  <c r="N955" i="4"/>
  <c r="M955" i="4"/>
  <c r="L955" i="4"/>
  <c r="K955" i="4"/>
  <c r="Q954" i="4"/>
  <c r="P954" i="4"/>
  <c r="O954" i="4"/>
  <c r="N954" i="4"/>
  <c r="M954" i="4"/>
  <c r="L954" i="4"/>
  <c r="K954" i="4"/>
  <c r="Q953" i="4"/>
  <c r="P953" i="4"/>
  <c r="O953" i="4"/>
  <c r="N953" i="4"/>
  <c r="M953" i="4"/>
  <c r="L953" i="4"/>
  <c r="K953" i="4"/>
  <c r="Q952" i="4"/>
  <c r="P952" i="4"/>
  <c r="O952" i="4"/>
  <c r="N952" i="4"/>
  <c r="M952" i="4"/>
  <c r="L952" i="4"/>
  <c r="K952" i="4"/>
  <c r="Q951" i="4"/>
  <c r="P951" i="4"/>
  <c r="O951" i="4"/>
  <c r="N951" i="4"/>
  <c r="M951" i="4"/>
  <c r="L951" i="4"/>
  <c r="K951" i="4"/>
  <c r="Q950" i="4"/>
  <c r="P950" i="4"/>
  <c r="O950" i="4"/>
  <c r="N950" i="4"/>
  <c r="M950" i="4"/>
  <c r="L950" i="4"/>
  <c r="K950" i="4"/>
  <c r="Q949" i="4"/>
  <c r="P949" i="4"/>
  <c r="O949" i="4"/>
  <c r="N949" i="4"/>
  <c r="M949" i="4"/>
  <c r="L949" i="4"/>
  <c r="K949" i="4"/>
  <c r="Q948" i="4"/>
  <c r="P948" i="4"/>
  <c r="O948" i="4"/>
  <c r="N948" i="4"/>
  <c r="M948" i="4"/>
  <c r="L948" i="4"/>
  <c r="K948" i="4"/>
  <c r="Q947" i="4"/>
  <c r="P947" i="4"/>
  <c r="O947" i="4"/>
  <c r="N947" i="4"/>
  <c r="M947" i="4"/>
  <c r="L947" i="4"/>
  <c r="K947" i="4"/>
  <c r="Q946" i="4"/>
  <c r="P946" i="4"/>
  <c r="O946" i="4"/>
  <c r="N946" i="4"/>
  <c r="M946" i="4"/>
  <c r="L946" i="4"/>
  <c r="K946" i="4"/>
  <c r="Q945" i="4"/>
  <c r="P945" i="4"/>
  <c r="O945" i="4"/>
  <c r="N945" i="4"/>
  <c r="M945" i="4"/>
  <c r="L945" i="4"/>
  <c r="K945" i="4"/>
  <c r="Q944" i="4"/>
  <c r="P944" i="4"/>
  <c r="O944" i="4"/>
  <c r="N944" i="4"/>
  <c r="M944" i="4"/>
  <c r="L944" i="4"/>
  <c r="K944" i="4"/>
  <c r="Q943" i="4"/>
  <c r="P943" i="4"/>
  <c r="O943" i="4"/>
  <c r="N943" i="4"/>
  <c r="M943" i="4"/>
  <c r="L943" i="4"/>
  <c r="K943" i="4"/>
  <c r="Q942" i="4"/>
  <c r="P942" i="4"/>
  <c r="O942" i="4"/>
  <c r="N942" i="4"/>
  <c r="M942" i="4"/>
  <c r="L942" i="4"/>
  <c r="K942" i="4"/>
  <c r="Q941" i="4"/>
  <c r="P941" i="4"/>
  <c r="O941" i="4"/>
  <c r="N941" i="4"/>
  <c r="M941" i="4"/>
  <c r="L941" i="4"/>
  <c r="K941" i="4"/>
  <c r="Q940" i="4"/>
  <c r="P940" i="4"/>
  <c r="O940" i="4"/>
  <c r="N940" i="4"/>
  <c r="M940" i="4"/>
  <c r="L940" i="4"/>
  <c r="K940" i="4"/>
  <c r="Q939" i="4"/>
  <c r="P939" i="4"/>
  <c r="O939" i="4"/>
  <c r="N939" i="4"/>
  <c r="M939" i="4"/>
  <c r="L939" i="4"/>
  <c r="K939" i="4"/>
  <c r="Q938" i="4"/>
  <c r="P938" i="4"/>
  <c r="O938" i="4"/>
  <c r="N938" i="4"/>
  <c r="M938" i="4"/>
  <c r="L938" i="4"/>
  <c r="K938" i="4"/>
  <c r="Q937" i="4"/>
  <c r="P937" i="4"/>
  <c r="O937" i="4"/>
  <c r="N937" i="4"/>
  <c r="M937" i="4"/>
  <c r="L937" i="4"/>
  <c r="K937" i="4"/>
  <c r="Q936" i="4"/>
  <c r="P936" i="4"/>
  <c r="O936" i="4"/>
  <c r="N936" i="4"/>
  <c r="M936" i="4"/>
  <c r="L936" i="4"/>
  <c r="K936" i="4"/>
  <c r="Q935" i="4"/>
  <c r="P935" i="4"/>
  <c r="O935" i="4"/>
  <c r="N935" i="4"/>
  <c r="M935" i="4"/>
  <c r="L935" i="4"/>
  <c r="K935" i="4"/>
  <c r="Q934" i="4"/>
  <c r="P934" i="4"/>
  <c r="O934" i="4"/>
  <c r="N934" i="4"/>
  <c r="M934" i="4"/>
  <c r="L934" i="4"/>
  <c r="K934" i="4"/>
  <c r="Q933" i="4"/>
  <c r="P933" i="4"/>
  <c r="O933" i="4"/>
  <c r="N933" i="4"/>
  <c r="M933" i="4"/>
  <c r="L933" i="4"/>
  <c r="K933" i="4"/>
  <c r="Q932" i="4"/>
  <c r="P932" i="4"/>
  <c r="O932" i="4"/>
  <c r="N932" i="4"/>
  <c r="M932" i="4"/>
  <c r="L932" i="4"/>
  <c r="K932" i="4"/>
  <c r="Q931" i="4"/>
  <c r="P931" i="4"/>
  <c r="O931" i="4"/>
  <c r="N931" i="4"/>
  <c r="M931" i="4"/>
  <c r="L931" i="4"/>
  <c r="K931" i="4"/>
  <c r="Q930" i="4"/>
  <c r="P930" i="4"/>
  <c r="O930" i="4"/>
  <c r="N930" i="4"/>
  <c r="M930" i="4"/>
  <c r="L930" i="4"/>
  <c r="K930" i="4"/>
  <c r="Q929" i="4"/>
  <c r="P929" i="4"/>
  <c r="O929" i="4"/>
  <c r="N929" i="4"/>
  <c r="M929" i="4"/>
  <c r="L929" i="4"/>
  <c r="K929" i="4"/>
  <c r="Q928" i="4"/>
  <c r="P928" i="4"/>
  <c r="O928" i="4"/>
  <c r="N928" i="4"/>
  <c r="M928" i="4"/>
  <c r="L928" i="4"/>
  <c r="K928" i="4"/>
  <c r="Q927" i="4"/>
  <c r="P927" i="4"/>
  <c r="O927" i="4"/>
  <c r="N927" i="4"/>
  <c r="M927" i="4"/>
  <c r="L927" i="4"/>
  <c r="K927" i="4"/>
  <c r="Q926" i="4"/>
  <c r="P926" i="4"/>
  <c r="O926" i="4"/>
  <c r="N926" i="4"/>
  <c r="M926" i="4"/>
  <c r="L926" i="4"/>
  <c r="K926" i="4"/>
  <c r="Q925" i="4"/>
  <c r="P925" i="4"/>
  <c r="O925" i="4"/>
  <c r="N925" i="4"/>
  <c r="M925" i="4"/>
  <c r="L925" i="4"/>
  <c r="K925" i="4"/>
  <c r="Q924" i="4"/>
  <c r="P924" i="4"/>
  <c r="O924" i="4"/>
  <c r="N924" i="4"/>
  <c r="M924" i="4"/>
  <c r="L924" i="4"/>
  <c r="K924" i="4"/>
  <c r="Q923" i="4"/>
  <c r="P923" i="4"/>
  <c r="O923" i="4"/>
  <c r="N923" i="4"/>
  <c r="M923" i="4"/>
  <c r="L923" i="4"/>
  <c r="K923" i="4"/>
  <c r="Q922" i="4"/>
  <c r="P922" i="4"/>
  <c r="O922" i="4"/>
  <c r="N922" i="4"/>
  <c r="M922" i="4"/>
  <c r="L922" i="4"/>
  <c r="K922" i="4"/>
  <c r="Q921" i="4"/>
  <c r="P921" i="4"/>
  <c r="O921" i="4"/>
  <c r="N921" i="4"/>
  <c r="M921" i="4"/>
  <c r="L921" i="4"/>
  <c r="K921" i="4"/>
  <c r="Q920" i="4"/>
  <c r="P920" i="4"/>
  <c r="O920" i="4"/>
  <c r="N920" i="4"/>
  <c r="M920" i="4"/>
  <c r="L920" i="4"/>
  <c r="K920" i="4"/>
  <c r="Q919" i="4"/>
  <c r="P919" i="4"/>
  <c r="O919" i="4"/>
  <c r="N919" i="4"/>
  <c r="M919" i="4"/>
  <c r="L919" i="4"/>
  <c r="K919" i="4"/>
  <c r="Q918" i="4"/>
  <c r="P918" i="4"/>
  <c r="O918" i="4"/>
  <c r="N918" i="4"/>
  <c r="M918" i="4"/>
  <c r="L918" i="4"/>
  <c r="K918" i="4"/>
  <c r="Q917" i="4"/>
  <c r="P917" i="4"/>
  <c r="O917" i="4"/>
  <c r="N917" i="4"/>
  <c r="M917" i="4"/>
  <c r="L917" i="4"/>
  <c r="K917" i="4"/>
  <c r="Q916" i="4"/>
  <c r="P916" i="4"/>
  <c r="O916" i="4"/>
  <c r="N916" i="4"/>
  <c r="M916" i="4"/>
  <c r="L916" i="4"/>
  <c r="K916" i="4"/>
  <c r="Q915" i="4"/>
  <c r="P915" i="4"/>
  <c r="O915" i="4"/>
  <c r="N915" i="4"/>
  <c r="M915" i="4"/>
  <c r="L915" i="4"/>
  <c r="K915" i="4"/>
  <c r="Q914" i="4"/>
  <c r="P914" i="4"/>
  <c r="O914" i="4"/>
  <c r="N914" i="4"/>
  <c r="M914" i="4"/>
  <c r="L914" i="4"/>
  <c r="K914" i="4"/>
  <c r="Q913" i="4"/>
  <c r="P913" i="4"/>
  <c r="O913" i="4"/>
  <c r="N913" i="4"/>
  <c r="M913" i="4"/>
  <c r="L913" i="4"/>
  <c r="K913" i="4"/>
  <c r="Q912" i="4"/>
  <c r="P912" i="4"/>
  <c r="O912" i="4"/>
  <c r="N912" i="4"/>
  <c r="M912" i="4"/>
  <c r="L912" i="4"/>
  <c r="K912" i="4"/>
  <c r="Q911" i="4"/>
  <c r="P911" i="4"/>
  <c r="O911" i="4"/>
  <c r="N911" i="4"/>
  <c r="M911" i="4"/>
  <c r="L911" i="4"/>
  <c r="K911" i="4"/>
  <c r="Q910" i="4"/>
  <c r="P910" i="4"/>
  <c r="O910" i="4"/>
  <c r="N910" i="4"/>
  <c r="M910" i="4"/>
  <c r="L910" i="4"/>
  <c r="K910" i="4"/>
  <c r="Q909" i="4"/>
  <c r="P909" i="4"/>
  <c r="O909" i="4"/>
  <c r="N909" i="4"/>
  <c r="M909" i="4"/>
  <c r="L909" i="4"/>
  <c r="K909" i="4"/>
  <c r="Q908" i="4"/>
  <c r="P908" i="4"/>
  <c r="O908" i="4"/>
  <c r="N908" i="4"/>
  <c r="M908" i="4"/>
  <c r="L908" i="4"/>
  <c r="K908" i="4"/>
  <c r="Q907" i="4"/>
  <c r="P907" i="4"/>
  <c r="O907" i="4"/>
  <c r="N907" i="4"/>
  <c r="M907" i="4"/>
  <c r="L907" i="4"/>
  <c r="K907" i="4"/>
  <c r="Q906" i="4"/>
  <c r="P906" i="4"/>
  <c r="O906" i="4"/>
  <c r="N906" i="4"/>
  <c r="M906" i="4"/>
  <c r="L906" i="4"/>
  <c r="K906" i="4"/>
  <c r="Q905" i="4"/>
  <c r="P905" i="4"/>
  <c r="O905" i="4"/>
  <c r="N905" i="4"/>
  <c r="M905" i="4"/>
  <c r="L905" i="4"/>
  <c r="K905" i="4"/>
  <c r="Q904" i="4"/>
  <c r="P904" i="4"/>
  <c r="O904" i="4"/>
  <c r="N904" i="4"/>
  <c r="M904" i="4"/>
  <c r="L904" i="4"/>
  <c r="K904" i="4"/>
  <c r="Q903" i="4"/>
  <c r="P903" i="4"/>
  <c r="O903" i="4"/>
  <c r="N903" i="4"/>
  <c r="M903" i="4"/>
  <c r="L903" i="4"/>
  <c r="K903" i="4"/>
  <c r="Q902" i="4"/>
  <c r="P902" i="4"/>
  <c r="O902" i="4"/>
  <c r="N902" i="4"/>
  <c r="M902" i="4"/>
  <c r="L902" i="4"/>
  <c r="K902" i="4"/>
  <c r="Q901" i="4"/>
  <c r="P901" i="4"/>
  <c r="O901" i="4"/>
  <c r="N901" i="4"/>
  <c r="M901" i="4"/>
  <c r="L901" i="4"/>
  <c r="K901" i="4"/>
  <c r="Q900" i="4"/>
  <c r="P900" i="4"/>
  <c r="O900" i="4"/>
  <c r="N900" i="4"/>
  <c r="M900" i="4"/>
  <c r="L900" i="4"/>
  <c r="K900" i="4"/>
  <c r="Q899" i="4"/>
  <c r="P899" i="4"/>
  <c r="O899" i="4"/>
  <c r="N899" i="4"/>
  <c r="M899" i="4"/>
  <c r="L899" i="4"/>
  <c r="K899" i="4"/>
  <c r="Q898" i="4"/>
  <c r="P898" i="4"/>
  <c r="O898" i="4"/>
  <c r="N898" i="4"/>
  <c r="M898" i="4"/>
  <c r="L898" i="4"/>
  <c r="K898" i="4"/>
  <c r="Q897" i="4"/>
  <c r="P897" i="4"/>
  <c r="O897" i="4"/>
  <c r="N897" i="4"/>
  <c r="M897" i="4"/>
  <c r="L897" i="4"/>
  <c r="K897" i="4"/>
  <c r="Q896" i="4"/>
  <c r="P896" i="4"/>
  <c r="O896" i="4"/>
  <c r="N896" i="4"/>
  <c r="M896" i="4"/>
  <c r="L896" i="4"/>
  <c r="K896" i="4"/>
  <c r="Q895" i="4"/>
  <c r="P895" i="4"/>
  <c r="O895" i="4"/>
  <c r="N895" i="4"/>
  <c r="M895" i="4"/>
  <c r="L895" i="4"/>
  <c r="K895" i="4"/>
  <c r="Q894" i="4"/>
  <c r="P894" i="4"/>
  <c r="O894" i="4"/>
  <c r="N894" i="4"/>
  <c r="M894" i="4"/>
  <c r="L894" i="4"/>
  <c r="K894" i="4"/>
  <c r="Q893" i="4"/>
  <c r="P893" i="4"/>
  <c r="O893" i="4"/>
  <c r="N893" i="4"/>
  <c r="M893" i="4"/>
  <c r="L893" i="4"/>
  <c r="K893" i="4"/>
  <c r="Q892" i="4"/>
  <c r="P892" i="4"/>
  <c r="O892" i="4"/>
  <c r="N892" i="4"/>
  <c r="M892" i="4"/>
  <c r="L892" i="4"/>
  <c r="K892" i="4"/>
  <c r="Q891" i="4"/>
  <c r="P891" i="4"/>
  <c r="O891" i="4"/>
  <c r="N891" i="4"/>
  <c r="M891" i="4"/>
  <c r="L891" i="4"/>
  <c r="K891" i="4"/>
  <c r="Q890" i="4"/>
  <c r="P890" i="4"/>
  <c r="O890" i="4"/>
  <c r="N890" i="4"/>
  <c r="M890" i="4"/>
  <c r="L890" i="4"/>
  <c r="K890" i="4"/>
  <c r="Q889" i="4"/>
  <c r="P889" i="4"/>
  <c r="O889" i="4"/>
  <c r="N889" i="4"/>
  <c r="M889" i="4"/>
  <c r="L889" i="4"/>
  <c r="K889" i="4"/>
  <c r="Q888" i="4"/>
  <c r="P888" i="4"/>
  <c r="O888" i="4"/>
  <c r="N888" i="4"/>
  <c r="M888" i="4"/>
  <c r="L888" i="4"/>
  <c r="K888" i="4"/>
  <c r="Q887" i="4"/>
  <c r="P887" i="4"/>
  <c r="O887" i="4"/>
  <c r="N887" i="4"/>
  <c r="M887" i="4"/>
  <c r="L887" i="4"/>
  <c r="K887" i="4"/>
  <c r="Q886" i="4"/>
  <c r="P886" i="4"/>
  <c r="O886" i="4"/>
  <c r="N886" i="4"/>
  <c r="M886" i="4"/>
  <c r="L886" i="4"/>
  <c r="K886" i="4"/>
  <c r="Q885" i="4"/>
  <c r="P885" i="4"/>
  <c r="O885" i="4"/>
  <c r="N885" i="4"/>
  <c r="M885" i="4"/>
  <c r="L885" i="4"/>
  <c r="K885" i="4"/>
  <c r="Q884" i="4"/>
  <c r="P884" i="4"/>
  <c r="O884" i="4"/>
  <c r="N884" i="4"/>
  <c r="M884" i="4"/>
  <c r="L884" i="4"/>
  <c r="K884" i="4"/>
  <c r="Q883" i="4"/>
  <c r="P883" i="4"/>
  <c r="O883" i="4"/>
  <c r="N883" i="4"/>
  <c r="M883" i="4"/>
  <c r="L883" i="4"/>
  <c r="K883" i="4"/>
  <c r="Q882" i="4"/>
  <c r="P882" i="4"/>
  <c r="O882" i="4"/>
  <c r="N882" i="4"/>
  <c r="M882" i="4"/>
  <c r="L882" i="4"/>
  <c r="K882" i="4"/>
  <c r="Q881" i="4"/>
  <c r="P881" i="4"/>
  <c r="O881" i="4"/>
  <c r="N881" i="4"/>
  <c r="M881" i="4"/>
  <c r="L881" i="4"/>
  <c r="K881" i="4"/>
  <c r="Q880" i="4"/>
  <c r="P880" i="4"/>
  <c r="O880" i="4"/>
  <c r="N880" i="4"/>
  <c r="M880" i="4"/>
  <c r="L880" i="4"/>
  <c r="K880" i="4"/>
  <c r="Q879" i="4"/>
  <c r="P879" i="4"/>
  <c r="O879" i="4"/>
  <c r="N879" i="4"/>
  <c r="M879" i="4"/>
  <c r="L879" i="4"/>
  <c r="K879" i="4"/>
  <c r="Q878" i="4"/>
  <c r="P878" i="4"/>
  <c r="O878" i="4"/>
  <c r="N878" i="4"/>
  <c r="M878" i="4"/>
  <c r="L878" i="4"/>
  <c r="K878" i="4"/>
  <c r="Q877" i="4"/>
  <c r="P877" i="4"/>
  <c r="O877" i="4"/>
  <c r="N877" i="4"/>
  <c r="M877" i="4"/>
  <c r="L877" i="4"/>
  <c r="K877" i="4"/>
  <c r="Q876" i="4"/>
  <c r="P876" i="4"/>
  <c r="O876" i="4"/>
  <c r="N876" i="4"/>
  <c r="M876" i="4"/>
  <c r="L876" i="4"/>
  <c r="K876" i="4"/>
  <c r="Q875" i="4"/>
  <c r="P875" i="4"/>
  <c r="O875" i="4"/>
  <c r="N875" i="4"/>
  <c r="M875" i="4"/>
  <c r="L875" i="4"/>
  <c r="K875" i="4"/>
  <c r="Q874" i="4"/>
  <c r="P874" i="4"/>
  <c r="O874" i="4"/>
  <c r="N874" i="4"/>
  <c r="M874" i="4"/>
  <c r="L874" i="4"/>
  <c r="K874" i="4"/>
  <c r="Q873" i="4"/>
  <c r="P873" i="4"/>
  <c r="O873" i="4"/>
  <c r="N873" i="4"/>
  <c r="M873" i="4"/>
  <c r="L873" i="4"/>
  <c r="K873" i="4"/>
  <c r="Q872" i="4"/>
  <c r="P872" i="4"/>
  <c r="O872" i="4"/>
  <c r="N872" i="4"/>
  <c r="M872" i="4"/>
  <c r="L872" i="4"/>
  <c r="K872" i="4"/>
  <c r="Q871" i="4"/>
  <c r="P871" i="4"/>
  <c r="O871" i="4"/>
  <c r="N871" i="4"/>
  <c r="M871" i="4"/>
  <c r="L871" i="4"/>
  <c r="K871" i="4"/>
  <c r="Q870" i="4"/>
  <c r="P870" i="4"/>
  <c r="O870" i="4"/>
  <c r="N870" i="4"/>
  <c r="M870" i="4"/>
  <c r="L870" i="4"/>
  <c r="K870" i="4"/>
  <c r="Q869" i="4"/>
  <c r="P869" i="4"/>
  <c r="O869" i="4"/>
  <c r="N869" i="4"/>
  <c r="M869" i="4"/>
  <c r="L869" i="4"/>
  <c r="K869" i="4"/>
  <c r="Q868" i="4"/>
  <c r="P868" i="4"/>
  <c r="O868" i="4"/>
  <c r="N868" i="4"/>
  <c r="M868" i="4"/>
  <c r="L868" i="4"/>
  <c r="K868" i="4"/>
  <c r="Q867" i="4"/>
  <c r="P867" i="4"/>
  <c r="O867" i="4"/>
  <c r="N867" i="4"/>
  <c r="M867" i="4"/>
  <c r="L867" i="4"/>
  <c r="K867" i="4"/>
  <c r="Q866" i="4"/>
  <c r="P866" i="4"/>
  <c r="O866" i="4"/>
  <c r="N866" i="4"/>
  <c r="M866" i="4"/>
  <c r="L866" i="4"/>
  <c r="K866" i="4"/>
  <c r="Q865" i="4"/>
  <c r="P865" i="4"/>
  <c r="O865" i="4"/>
  <c r="N865" i="4"/>
  <c r="M865" i="4"/>
  <c r="L865" i="4"/>
  <c r="K865" i="4"/>
  <c r="Q864" i="4"/>
  <c r="P864" i="4"/>
  <c r="O864" i="4"/>
  <c r="N864" i="4"/>
  <c r="M864" i="4"/>
  <c r="L864" i="4"/>
  <c r="K864" i="4"/>
  <c r="Q863" i="4"/>
  <c r="P863" i="4"/>
  <c r="O863" i="4"/>
  <c r="N863" i="4"/>
  <c r="M863" i="4"/>
  <c r="L863" i="4"/>
  <c r="K863" i="4"/>
  <c r="Q862" i="4"/>
  <c r="P862" i="4"/>
  <c r="O862" i="4"/>
  <c r="N862" i="4"/>
  <c r="M862" i="4"/>
  <c r="L862" i="4"/>
  <c r="K862" i="4"/>
  <c r="Q861" i="4"/>
  <c r="P861" i="4"/>
  <c r="O861" i="4"/>
  <c r="N861" i="4"/>
  <c r="M861" i="4"/>
  <c r="L861" i="4"/>
  <c r="K861" i="4"/>
  <c r="Q860" i="4"/>
  <c r="P860" i="4"/>
  <c r="O860" i="4"/>
  <c r="N860" i="4"/>
  <c r="M860" i="4"/>
  <c r="L860" i="4"/>
  <c r="K860" i="4"/>
  <c r="Q859" i="4"/>
  <c r="P859" i="4"/>
  <c r="O859" i="4"/>
  <c r="N859" i="4"/>
  <c r="M859" i="4"/>
  <c r="L859" i="4"/>
  <c r="K859" i="4"/>
  <c r="Q858" i="4"/>
  <c r="P858" i="4"/>
  <c r="O858" i="4"/>
  <c r="N858" i="4"/>
  <c r="M858" i="4"/>
  <c r="L858" i="4"/>
  <c r="K858" i="4"/>
  <c r="Q857" i="4"/>
  <c r="P857" i="4"/>
  <c r="O857" i="4"/>
  <c r="N857" i="4"/>
  <c r="M857" i="4"/>
  <c r="L857" i="4"/>
  <c r="K857" i="4"/>
  <c r="Q856" i="4"/>
  <c r="P856" i="4"/>
  <c r="O856" i="4"/>
  <c r="N856" i="4"/>
  <c r="M856" i="4"/>
  <c r="L856" i="4"/>
  <c r="K856" i="4"/>
  <c r="Q855" i="4"/>
  <c r="P855" i="4"/>
  <c r="O855" i="4"/>
  <c r="N855" i="4"/>
  <c r="M855" i="4"/>
  <c r="L855" i="4"/>
  <c r="K855" i="4"/>
  <c r="Q854" i="4"/>
  <c r="P854" i="4"/>
  <c r="O854" i="4"/>
  <c r="N854" i="4"/>
  <c r="M854" i="4"/>
  <c r="L854" i="4"/>
  <c r="K854" i="4"/>
  <c r="Q853" i="4"/>
  <c r="P853" i="4"/>
  <c r="O853" i="4"/>
  <c r="N853" i="4"/>
  <c r="M853" i="4"/>
  <c r="L853" i="4"/>
  <c r="K853" i="4"/>
  <c r="Q852" i="4"/>
  <c r="P852" i="4"/>
  <c r="O852" i="4"/>
  <c r="N852" i="4"/>
  <c r="M852" i="4"/>
  <c r="L852" i="4"/>
  <c r="K852" i="4"/>
  <c r="Q851" i="4"/>
  <c r="P851" i="4"/>
  <c r="O851" i="4"/>
  <c r="N851" i="4"/>
  <c r="M851" i="4"/>
  <c r="L851" i="4"/>
  <c r="K851" i="4"/>
  <c r="Q850" i="4"/>
  <c r="P850" i="4"/>
  <c r="O850" i="4"/>
  <c r="N850" i="4"/>
  <c r="M850" i="4"/>
  <c r="L850" i="4"/>
  <c r="K850" i="4"/>
  <c r="Q849" i="4"/>
  <c r="P849" i="4"/>
  <c r="O849" i="4"/>
  <c r="N849" i="4"/>
  <c r="M849" i="4"/>
  <c r="L849" i="4"/>
  <c r="K849" i="4"/>
  <c r="Q848" i="4"/>
  <c r="P848" i="4"/>
  <c r="O848" i="4"/>
  <c r="N848" i="4"/>
  <c r="M848" i="4"/>
  <c r="L848" i="4"/>
  <c r="K848" i="4"/>
  <c r="Q847" i="4"/>
  <c r="P847" i="4"/>
  <c r="O847" i="4"/>
  <c r="N847" i="4"/>
  <c r="M847" i="4"/>
  <c r="L847" i="4"/>
  <c r="K847" i="4"/>
  <c r="Q846" i="4"/>
  <c r="P846" i="4"/>
  <c r="O846" i="4"/>
  <c r="N846" i="4"/>
  <c r="M846" i="4"/>
  <c r="L846" i="4"/>
  <c r="K846" i="4"/>
  <c r="Q845" i="4"/>
  <c r="P845" i="4"/>
  <c r="O845" i="4"/>
  <c r="N845" i="4"/>
  <c r="M845" i="4"/>
  <c r="L845" i="4"/>
  <c r="K845" i="4"/>
  <c r="Q844" i="4"/>
  <c r="P844" i="4"/>
  <c r="O844" i="4"/>
  <c r="N844" i="4"/>
  <c r="M844" i="4"/>
  <c r="L844" i="4"/>
  <c r="K844" i="4"/>
  <c r="Q843" i="4"/>
  <c r="P843" i="4"/>
  <c r="O843" i="4"/>
  <c r="N843" i="4"/>
  <c r="M843" i="4"/>
  <c r="L843" i="4"/>
  <c r="K843" i="4"/>
  <c r="Q842" i="4"/>
  <c r="P842" i="4"/>
  <c r="O842" i="4"/>
  <c r="N842" i="4"/>
  <c r="M842" i="4"/>
  <c r="L842" i="4"/>
  <c r="K842" i="4"/>
  <c r="Q841" i="4"/>
  <c r="P841" i="4"/>
  <c r="O841" i="4"/>
  <c r="N841" i="4"/>
  <c r="M841" i="4"/>
  <c r="L841" i="4"/>
  <c r="K841" i="4"/>
  <c r="Q840" i="4"/>
  <c r="P840" i="4"/>
  <c r="O840" i="4"/>
  <c r="N840" i="4"/>
  <c r="M840" i="4"/>
  <c r="L840" i="4"/>
  <c r="K840" i="4"/>
  <c r="Q839" i="4"/>
  <c r="P839" i="4"/>
  <c r="O839" i="4"/>
  <c r="N839" i="4"/>
  <c r="M839" i="4"/>
  <c r="L839" i="4"/>
  <c r="K839" i="4"/>
  <c r="Q838" i="4"/>
  <c r="P838" i="4"/>
  <c r="O838" i="4"/>
  <c r="N838" i="4"/>
  <c r="M838" i="4"/>
  <c r="L838" i="4"/>
  <c r="K838" i="4"/>
  <c r="Q837" i="4"/>
  <c r="P837" i="4"/>
  <c r="O837" i="4"/>
  <c r="N837" i="4"/>
  <c r="M837" i="4"/>
  <c r="L837" i="4"/>
  <c r="K837" i="4"/>
  <c r="Q836" i="4"/>
  <c r="P836" i="4"/>
  <c r="O836" i="4"/>
  <c r="N836" i="4"/>
  <c r="M836" i="4"/>
  <c r="L836" i="4"/>
  <c r="K836" i="4"/>
  <c r="Q835" i="4"/>
  <c r="P835" i="4"/>
  <c r="O835" i="4"/>
  <c r="N835" i="4"/>
  <c r="M835" i="4"/>
  <c r="L835" i="4"/>
  <c r="K835" i="4"/>
  <c r="Q834" i="4"/>
  <c r="P834" i="4"/>
  <c r="O834" i="4"/>
  <c r="N834" i="4"/>
  <c r="M834" i="4"/>
  <c r="L834" i="4"/>
  <c r="K834" i="4"/>
  <c r="Q833" i="4"/>
  <c r="P833" i="4"/>
  <c r="O833" i="4"/>
  <c r="N833" i="4"/>
  <c r="M833" i="4"/>
  <c r="L833" i="4"/>
  <c r="K833" i="4"/>
  <c r="Q832" i="4"/>
  <c r="P832" i="4"/>
  <c r="O832" i="4"/>
  <c r="N832" i="4"/>
  <c r="M832" i="4"/>
  <c r="L832" i="4"/>
  <c r="K832" i="4"/>
  <c r="Q831" i="4"/>
  <c r="P831" i="4"/>
  <c r="O831" i="4"/>
  <c r="N831" i="4"/>
  <c r="M831" i="4"/>
  <c r="L831" i="4"/>
  <c r="K831" i="4"/>
  <c r="Q830" i="4"/>
  <c r="P830" i="4"/>
  <c r="O830" i="4"/>
  <c r="N830" i="4"/>
  <c r="M830" i="4"/>
  <c r="L830" i="4"/>
  <c r="K830" i="4"/>
  <c r="Q829" i="4"/>
  <c r="P829" i="4"/>
  <c r="O829" i="4"/>
  <c r="N829" i="4"/>
  <c r="M829" i="4"/>
  <c r="L829" i="4"/>
  <c r="K829" i="4"/>
  <c r="Q828" i="4"/>
  <c r="P828" i="4"/>
  <c r="O828" i="4"/>
  <c r="N828" i="4"/>
  <c r="M828" i="4"/>
  <c r="L828" i="4"/>
  <c r="K828" i="4"/>
  <c r="Q827" i="4"/>
  <c r="P827" i="4"/>
  <c r="O827" i="4"/>
  <c r="N827" i="4"/>
  <c r="M827" i="4"/>
  <c r="L827" i="4"/>
  <c r="K827" i="4"/>
  <c r="Q826" i="4"/>
  <c r="P826" i="4"/>
  <c r="O826" i="4"/>
  <c r="N826" i="4"/>
  <c r="M826" i="4"/>
  <c r="L826" i="4"/>
  <c r="K826" i="4"/>
  <c r="Q825" i="4"/>
  <c r="P825" i="4"/>
  <c r="O825" i="4"/>
  <c r="N825" i="4"/>
  <c r="M825" i="4"/>
  <c r="L825" i="4"/>
  <c r="K825" i="4"/>
  <c r="Q824" i="4"/>
  <c r="P824" i="4"/>
  <c r="O824" i="4"/>
  <c r="N824" i="4"/>
  <c r="M824" i="4"/>
  <c r="L824" i="4"/>
  <c r="K824" i="4"/>
  <c r="Q823" i="4"/>
  <c r="P823" i="4"/>
  <c r="O823" i="4"/>
  <c r="N823" i="4"/>
  <c r="M823" i="4"/>
  <c r="L823" i="4"/>
  <c r="K823" i="4"/>
  <c r="Q822" i="4"/>
  <c r="P822" i="4"/>
  <c r="O822" i="4"/>
  <c r="N822" i="4"/>
  <c r="M822" i="4"/>
  <c r="L822" i="4"/>
  <c r="K822" i="4"/>
  <c r="Q821" i="4"/>
  <c r="P821" i="4"/>
  <c r="O821" i="4"/>
  <c r="N821" i="4"/>
  <c r="M821" i="4"/>
  <c r="L821" i="4"/>
  <c r="K821" i="4"/>
  <c r="Q820" i="4"/>
  <c r="P820" i="4"/>
  <c r="O820" i="4"/>
  <c r="N820" i="4"/>
  <c r="M820" i="4"/>
  <c r="L820" i="4"/>
  <c r="K820" i="4"/>
  <c r="Q819" i="4"/>
  <c r="P819" i="4"/>
  <c r="O819" i="4"/>
  <c r="N819" i="4"/>
  <c r="M819" i="4"/>
  <c r="L819" i="4"/>
  <c r="K819" i="4"/>
  <c r="Q818" i="4"/>
  <c r="P818" i="4"/>
  <c r="O818" i="4"/>
  <c r="N818" i="4"/>
  <c r="M818" i="4"/>
  <c r="L818" i="4"/>
  <c r="K818" i="4"/>
  <c r="Q817" i="4"/>
  <c r="P817" i="4"/>
  <c r="O817" i="4"/>
  <c r="N817" i="4"/>
  <c r="M817" i="4"/>
  <c r="L817" i="4"/>
  <c r="K817" i="4"/>
  <c r="Q816" i="4"/>
  <c r="P816" i="4"/>
  <c r="O816" i="4"/>
  <c r="N816" i="4"/>
  <c r="M816" i="4"/>
  <c r="L816" i="4"/>
  <c r="K816" i="4"/>
  <c r="Q815" i="4"/>
  <c r="P815" i="4"/>
  <c r="O815" i="4"/>
  <c r="N815" i="4"/>
  <c r="M815" i="4"/>
  <c r="L815" i="4"/>
  <c r="K815" i="4"/>
  <c r="Q814" i="4"/>
  <c r="P814" i="4"/>
  <c r="O814" i="4"/>
  <c r="N814" i="4"/>
  <c r="M814" i="4"/>
  <c r="L814" i="4"/>
  <c r="K814" i="4"/>
  <c r="Q813" i="4"/>
  <c r="P813" i="4"/>
  <c r="O813" i="4"/>
  <c r="N813" i="4"/>
  <c r="M813" i="4"/>
  <c r="L813" i="4"/>
  <c r="K813" i="4"/>
  <c r="Q812" i="4"/>
  <c r="P812" i="4"/>
  <c r="O812" i="4"/>
  <c r="N812" i="4"/>
  <c r="M812" i="4"/>
  <c r="L812" i="4"/>
  <c r="K812" i="4"/>
  <c r="Q811" i="4"/>
  <c r="P811" i="4"/>
  <c r="O811" i="4"/>
  <c r="N811" i="4"/>
  <c r="M811" i="4"/>
  <c r="L811" i="4"/>
  <c r="K811" i="4"/>
  <c r="Q810" i="4"/>
  <c r="P810" i="4"/>
  <c r="O810" i="4"/>
  <c r="N810" i="4"/>
  <c r="M810" i="4"/>
  <c r="L810" i="4"/>
  <c r="K810" i="4"/>
  <c r="Q809" i="4"/>
  <c r="P809" i="4"/>
  <c r="O809" i="4"/>
  <c r="N809" i="4"/>
  <c r="M809" i="4"/>
  <c r="L809" i="4"/>
  <c r="K809" i="4"/>
  <c r="Q808" i="4"/>
  <c r="P808" i="4"/>
  <c r="O808" i="4"/>
  <c r="N808" i="4"/>
  <c r="M808" i="4"/>
  <c r="L808" i="4"/>
  <c r="K808" i="4"/>
  <c r="Q807" i="4"/>
  <c r="P807" i="4"/>
  <c r="O807" i="4"/>
  <c r="N807" i="4"/>
  <c r="M807" i="4"/>
  <c r="L807" i="4"/>
  <c r="K807" i="4"/>
  <c r="Q806" i="4"/>
  <c r="P806" i="4"/>
  <c r="O806" i="4"/>
  <c r="N806" i="4"/>
  <c r="M806" i="4"/>
  <c r="L806" i="4"/>
  <c r="K806" i="4"/>
  <c r="Q805" i="4"/>
  <c r="P805" i="4"/>
  <c r="O805" i="4"/>
  <c r="N805" i="4"/>
  <c r="M805" i="4"/>
  <c r="L805" i="4"/>
  <c r="K805" i="4"/>
  <c r="Q804" i="4"/>
  <c r="P804" i="4"/>
  <c r="O804" i="4"/>
  <c r="N804" i="4"/>
  <c r="M804" i="4"/>
  <c r="L804" i="4"/>
  <c r="K804" i="4"/>
  <c r="Q803" i="4"/>
  <c r="P803" i="4"/>
  <c r="O803" i="4"/>
  <c r="N803" i="4"/>
  <c r="M803" i="4"/>
  <c r="L803" i="4"/>
  <c r="K803" i="4"/>
  <c r="Q802" i="4"/>
  <c r="P802" i="4"/>
  <c r="O802" i="4"/>
  <c r="N802" i="4"/>
  <c r="M802" i="4"/>
  <c r="L802" i="4"/>
  <c r="K802" i="4"/>
  <c r="Q801" i="4"/>
  <c r="P801" i="4"/>
  <c r="O801" i="4"/>
  <c r="N801" i="4"/>
  <c r="M801" i="4"/>
  <c r="L801" i="4"/>
  <c r="K801" i="4"/>
  <c r="Q800" i="4"/>
  <c r="P800" i="4"/>
  <c r="O800" i="4"/>
  <c r="N800" i="4"/>
  <c r="M800" i="4"/>
  <c r="L800" i="4"/>
  <c r="K800" i="4"/>
  <c r="Q799" i="4"/>
  <c r="P799" i="4"/>
  <c r="O799" i="4"/>
  <c r="N799" i="4"/>
  <c r="M799" i="4"/>
  <c r="L799" i="4"/>
  <c r="K799" i="4"/>
  <c r="Q798" i="4"/>
  <c r="P798" i="4"/>
  <c r="O798" i="4"/>
  <c r="N798" i="4"/>
  <c r="M798" i="4"/>
  <c r="L798" i="4"/>
  <c r="K798" i="4"/>
  <c r="Q797" i="4"/>
  <c r="P797" i="4"/>
  <c r="O797" i="4"/>
  <c r="N797" i="4"/>
  <c r="M797" i="4"/>
  <c r="L797" i="4"/>
  <c r="K797" i="4"/>
  <c r="Q796" i="4"/>
  <c r="P796" i="4"/>
  <c r="O796" i="4"/>
  <c r="N796" i="4"/>
  <c r="M796" i="4"/>
  <c r="L796" i="4"/>
  <c r="K796" i="4"/>
  <c r="Q795" i="4"/>
  <c r="P795" i="4"/>
  <c r="O795" i="4"/>
  <c r="N795" i="4"/>
  <c r="M795" i="4"/>
  <c r="L795" i="4"/>
  <c r="K795" i="4"/>
  <c r="Q794" i="4"/>
  <c r="P794" i="4"/>
  <c r="O794" i="4"/>
  <c r="N794" i="4"/>
  <c r="M794" i="4"/>
  <c r="L794" i="4"/>
  <c r="K794" i="4"/>
  <c r="Q793" i="4"/>
  <c r="P793" i="4"/>
  <c r="O793" i="4"/>
  <c r="N793" i="4"/>
  <c r="M793" i="4"/>
  <c r="L793" i="4"/>
  <c r="K793" i="4"/>
  <c r="Q792" i="4"/>
  <c r="P792" i="4"/>
  <c r="O792" i="4"/>
  <c r="N792" i="4"/>
  <c r="M792" i="4"/>
  <c r="L792" i="4"/>
  <c r="K792" i="4"/>
  <c r="Q791" i="4"/>
  <c r="P791" i="4"/>
  <c r="O791" i="4"/>
  <c r="N791" i="4"/>
  <c r="M791" i="4"/>
  <c r="L791" i="4"/>
  <c r="K791" i="4"/>
  <c r="Q790" i="4"/>
  <c r="P790" i="4"/>
  <c r="O790" i="4"/>
  <c r="N790" i="4"/>
  <c r="M790" i="4"/>
  <c r="L790" i="4"/>
  <c r="K790" i="4"/>
  <c r="Q789" i="4"/>
  <c r="P789" i="4"/>
  <c r="O789" i="4"/>
  <c r="N789" i="4"/>
  <c r="M789" i="4"/>
  <c r="L789" i="4"/>
  <c r="K789" i="4"/>
  <c r="Q788" i="4"/>
  <c r="P788" i="4"/>
  <c r="O788" i="4"/>
  <c r="N788" i="4"/>
  <c r="M788" i="4"/>
  <c r="L788" i="4"/>
  <c r="K788" i="4"/>
  <c r="Q787" i="4"/>
  <c r="P787" i="4"/>
  <c r="O787" i="4"/>
  <c r="N787" i="4"/>
  <c r="M787" i="4"/>
  <c r="L787" i="4"/>
  <c r="K787" i="4"/>
  <c r="Q786" i="4"/>
  <c r="P786" i="4"/>
  <c r="O786" i="4"/>
  <c r="N786" i="4"/>
  <c r="M786" i="4"/>
  <c r="L786" i="4"/>
  <c r="K786" i="4"/>
  <c r="Q785" i="4"/>
  <c r="P785" i="4"/>
  <c r="O785" i="4"/>
  <c r="N785" i="4"/>
  <c r="M785" i="4"/>
  <c r="L785" i="4"/>
  <c r="K785" i="4"/>
  <c r="Q784" i="4"/>
  <c r="P784" i="4"/>
  <c r="O784" i="4"/>
  <c r="N784" i="4"/>
  <c r="M784" i="4"/>
  <c r="L784" i="4"/>
  <c r="K784" i="4"/>
  <c r="Q783" i="4"/>
  <c r="P783" i="4"/>
  <c r="O783" i="4"/>
  <c r="N783" i="4"/>
  <c r="M783" i="4"/>
  <c r="L783" i="4"/>
  <c r="K783" i="4"/>
  <c r="Q782" i="4"/>
  <c r="P782" i="4"/>
  <c r="O782" i="4"/>
  <c r="N782" i="4"/>
  <c r="M782" i="4"/>
  <c r="L782" i="4"/>
  <c r="K782" i="4"/>
  <c r="Q781" i="4"/>
  <c r="P781" i="4"/>
  <c r="O781" i="4"/>
  <c r="N781" i="4"/>
  <c r="M781" i="4"/>
  <c r="L781" i="4"/>
  <c r="K781" i="4"/>
  <c r="Q780" i="4"/>
  <c r="P780" i="4"/>
  <c r="O780" i="4"/>
  <c r="N780" i="4"/>
  <c r="M780" i="4"/>
  <c r="L780" i="4"/>
  <c r="K780" i="4"/>
  <c r="Q779" i="4"/>
  <c r="P779" i="4"/>
  <c r="O779" i="4"/>
  <c r="N779" i="4"/>
  <c r="M779" i="4"/>
  <c r="L779" i="4"/>
  <c r="K779" i="4"/>
  <c r="Q778" i="4"/>
  <c r="P778" i="4"/>
  <c r="O778" i="4"/>
  <c r="N778" i="4"/>
  <c r="M778" i="4"/>
  <c r="L778" i="4"/>
  <c r="K778" i="4"/>
  <c r="Q777" i="4"/>
  <c r="P777" i="4"/>
  <c r="O777" i="4"/>
  <c r="N777" i="4"/>
  <c r="M777" i="4"/>
  <c r="L777" i="4"/>
  <c r="K777" i="4"/>
  <c r="Q776" i="4"/>
  <c r="P776" i="4"/>
  <c r="O776" i="4"/>
  <c r="N776" i="4"/>
  <c r="M776" i="4"/>
  <c r="L776" i="4"/>
  <c r="K776" i="4"/>
  <c r="Q775" i="4"/>
  <c r="P775" i="4"/>
  <c r="O775" i="4"/>
  <c r="N775" i="4"/>
  <c r="M775" i="4"/>
  <c r="L775" i="4"/>
  <c r="K775" i="4"/>
  <c r="Q774" i="4"/>
  <c r="P774" i="4"/>
  <c r="O774" i="4"/>
  <c r="N774" i="4"/>
  <c r="M774" i="4"/>
  <c r="L774" i="4"/>
  <c r="K774" i="4"/>
  <c r="Q773" i="4"/>
  <c r="P773" i="4"/>
  <c r="O773" i="4"/>
  <c r="N773" i="4"/>
  <c r="M773" i="4"/>
  <c r="L773" i="4"/>
  <c r="K773" i="4"/>
  <c r="Q772" i="4"/>
  <c r="P772" i="4"/>
  <c r="O772" i="4"/>
  <c r="N772" i="4"/>
  <c r="M772" i="4"/>
  <c r="L772" i="4"/>
  <c r="K772" i="4"/>
  <c r="Q771" i="4"/>
  <c r="P771" i="4"/>
  <c r="O771" i="4"/>
  <c r="N771" i="4"/>
  <c r="M771" i="4"/>
  <c r="L771" i="4"/>
  <c r="K771" i="4"/>
  <c r="Q770" i="4"/>
  <c r="P770" i="4"/>
  <c r="O770" i="4"/>
  <c r="N770" i="4"/>
  <c r="M770" i="4"/>
  <c r="L770" i="4"/>
  <c r="K770" i="4"/>
  <c r="Q769" i="4"/>
  <c r="P769" i="4"/>
  <c r="O769" i="4"/>
  <c r="N769" i="4"/>
  <c r="M769" i="4"/>
  <c r="L769" i="4"/>
  <c r="K769" i="4"/>
  <c r="Q768" i="4"/>
  <c r="P768" i="4"/>
  <c r="O768" i="4"/>
  <c r="N768" i="4"/>
  <c r="M768" i="4"/>
  <c r="L768" i="4"/>
  <c r="K768" i="4"/>
  <c r="Q767" i="4"/>
  <c r="P767" i="4"/>
  <c r="O767" i="4"/>
  <c r="N767" i="4"/>
  <c r="M767" i="4"/>
  <c r="L767" i="4"/>
  <c r="K767" i="4"/>
  <c r="Q766" i="4"/>
  <c r="P766" i="4"/>
  <c r="O766" i="4"/>
  <c r="N766" i="4"/>
  <c r="M766" i="4"/>
  <c r="L766" i="4"/>
  <c r="K766" i="4"/>
  <c r="Q765" i="4"/>
  <c r="P765" i="4"/>
  <c r="O765" i="4"/>
  <c r="N765" i="4"/>
  <c r="M765" i="4"/>
  <c r="L765" i="4"/>
  <c r="K765" i="4"/>
  <c r="Q764" i="4"/>
  <c r="P764" i="4"/>
  <c r="O764" i="4"/>
  <c r="N764" i="4"/>
  <c r="M764" i="4"/>
  <c r="L764" i="4"/>
  <c r="K764" i="4"/>
  <c r="Q763" i="4"/>
  <c r="P763" i="4"/>
  <c r="O763" i="4"/>
  <c r="N763" i="4"/>
  <c r="M763" i="4"/>
  <c r="L763" i="4"/>
  <c r="K763" i="4"/>
  <c r="Q762" i="4"/>
  <c r="P762" i="4"/>
  <c r="O762" i="4"/>
  <c r="N762" i="4"/>
  <c r="M762" i="4"/>
  <c r="L762" i="4"/>
  <c r="K762" i="4"/>
  <c r="Q761" i="4"/>
  <c r="P761" i="4"/>
  <c r="O761" i="4"/>
  <c r="N761" i="4"/>
  <c r="M761" i="4"/>
  <c r="L761" i="4"/>
  <c r="K761" i="4"/>
  <c r="Q760" i="4"/>
  <c r="P760" i="4"/>
  <c r="O760" i="4"/>
  <c r="N760" i="4"/>
  <c r="M760" i="4"/>
  <c r="L760" i="4"/>
  <c r="K760" i="4"/>
  <c r="Q759" i="4"/>
  <c r="P759" i="4"/>
  <c r="O759" i="4"/>
  <c r="N759" i="4"/>
  <c r="M759" i="4"/>
  <c r="L759" i="4"/>
  <c r="K759" i="4"/>
  <c r="Q758" i="4"/>
  <c r="P758" i="4"/>
  <c r="O758" i="4"/>
  <c r="N758" i="4"/>
  <c r="M758" i="4"/>
  <c r="L758" i="4"/>
  <c r="K758" i="4"/>
  <c r="Q757" i="4"/>
  <c r="P757" i="4"/>
  <c r="O757" i="4"/>
  <c r="N757" i="4"/>
  <c r="M757" i="4"/>
  <c r="L757" i="4"/>
  <c r="K757" i="4"/>
  <c r="Q756" i="4"/>
  <c r="P756" i="4"/>
  <c r="O756" i="4"/>
  <c r="N756" i="4"/>
  <c r="M756" i="4"/>
  <c r="L756" i="4"/>
  <c r="K756" i="4"/>
  <c r="Q755" i="4"/>
  <c r="P755" i="4"/>
  <c r="O755" i="4"/>
  <c r="N755" i="4"/>
  <c r="M755" i="4"/>
  <c r="L755" i="4"/>
  <c r="K755" i="4"/>
  <c r="Q754" i="4"/>
  <c r="P754" i="4"/>
  <c r="O754" i="4"/>
  <c r="N754" i="4"/>
  <c r="M754" i="4"/>
  <c r="L754" i="4"/>
  <c r="K754" i="4"/>
  <c r="Q753" i="4"/>
  <c r="P753" i="4"/>
  <c r="O753" i="4"/>
  <c r="N753" i="4"/>
  <c r="M753" i="4"/>
  <c r="L753" i="4"/>
  <c r="K753" i="4"/>
  <c r="Q752" i="4"/>
  <c r="P752" i="4"/>
  <c r="O752" i="4"/>
  <c r="N752" i="4"/>
  <c r="M752" i="4"/>
  <c r="L752" i="4"/>
  <c r="K752" i="4"/>
  <c r="Q751" i="4"/>
  <c r="P751" i="4"/>
  <c r="O751" i="4"/>
  <c r="N751" i="4"/>
  <c r="M751" i="4"/>
  <c r="L751" i="4"/>
  <c r="K751" i="4"/>
  <c r="Q750" i="4"/>
  <c r="P750" i="4"/>
  <c r="O750" i="4"/>
  <c r="N750" i="4"/>
  <c r="M750" i="4"/>
  <c r="L750" i="4"/>
  <c r="K750" i="4"/>
  <c r="Q749" i="4"/>
  <c r="P749" i="4"/>
  <c r="O749" i="4"/>
  <c r="N749" i="4"/>
  <c r="M749" i="4"/>
  <c r="L749" i="4"/>
  <c r="K749" i="4"/>
  <c r="Q748" i="4"/>
  <c r="P748" i="4"/>
  <c r="O748" i="4"/>
  <c r="N748" i="4"/>
  <c r="M748" i="4"/>
  <c r="L748" i="4"/>
  <c r="K748" i="4"/>
  <c r="Q747" i="4"/>
  <c r="P747" i="4"/>
  <c r="O747" i="4"/>
  <c r="N747" i="4"/>
  <c r="M747" i="4"/>
  <c r="L747" i="4"/>
  <c r="K747" i="4"/>
  <c r="Q746" i="4"/>
  <c r="P746" i="4"/>
  <c r="O746" i="4"/>
  <c r="N746" i="4"/>
  <c r="M746" i="4"/>
  <c r="L746" i="4"/>
  <c r="K746" i="4"/>
  <c r="Q745" i="4"/>
  <c r="P745" i="4"/>
  <c r="O745" i="4"/>
  <c r="N745" i="4"/>
  <c r="M745" i="4"/>
  <c r="L745" i="4"/>
  <c r="K745" i="4"/>
  <c r="Q744" i="4"/>
  <c r="P744" i="4"/>
  <c r="O744" i="4"/>
  <c r="N744" i="4"/>
  <c r="M744" i="4"/>
  <c r="L744" i="4"/>
  <c r="K744" i="4"/>
  <c r="Q743" i="4"/>
  <c r="P743" i="4"/>
  <c r="O743" i="4"/>
  <c r="N743" i="4"/>
  <c r="M743" i="4"/>
  <c r="L743" i="4"/>
  <c r="K743" i="4"/>
  <c r="Q742" i="4"/>
  <c r="P742" i="4"/>
  <c r="O742" i="4"/>
  <c r="N742" i="4"/>
  <c r="M742" i="4"/>
  <c r="L742" i="4"/>
  <c r="K742" i="4"/>
  <c r="Q741" i="4"/>
  <c r="P741" i="4"/>
  <c r="O741" i="4"/>
  <c r="N741" i="4"/>
  <c r="M741" i="4"/>
  <c r="L741" i="4"/>
  <c r="K741" i="4"/>
  <c r="Q740" i="4"/>
  <c r="P740" i="4"/>
  <c r="O740" i="4"/>
  <c r="N740" i="4"/>
  <c r="M740" i="4"/>
  <c r="L740" i="4"/>
  <c r="K740" i="4"/>
  <c r="Q739" i="4"/>
  <c r="P739" i="4"/>
  <c r="O739" i="4"/>
  <c r="N739" i="4"/>
  <c r="M739" i="4"/>
  <c r="L739" i="4"/>
  <c r="K739" i="4"/>
  <c r="Q738" i="4"/>
  <c r="P738" i="4"/>
  <c r="O738" i="4"/>
  <c r="N738" i="4"/>
  <c r="M738" i="4"/>
  <c r="L738" i="4"/>
  <c r="K738" i="4"/>
  <c r="Q737" i="4"/>
  <c r="P737" i="4"/>
  <c r="O737" i="4"/>
  <c r="N737" i="4"/>
  <c r="M737" i="4"/>
  <c r="L737" i="4"/>
  <c r="K737" i="4"/>
  <c r="Q736" i="4"/>
  <c r="P736" i="4"/>
  <c r="O736" i="4"/>
  <c r="N736" i="4"/>
  <c r="M736" i="4"/>
  <c r="L736" i="4"/>
  <c r="K736" i="4"/>
  <c r="Q735" i="4"/>
  <c r="P735" i="4"/>
  <c r="O735" i="4"/>
  <c r="N735" i="4"/>
  <c r="M735" i="4"/>
  <c r="L735" i="4"/>
  <c r="K735" i="4"/>
  <c r="Q734" i="4"/>
  <c r="P734" i="4"/>
  <c r="O734" i="4"/>
  <c r="N734" i="4"/>
  <c r="M734" i="4"/>
  <c r="L734" i="4"/>
  <c r="K734" i="4"/>
  <c r="Q733" i="4"/>
  <c r="P733" i="4"/>
  <c r="O733" i="4"/>
  <c r="N733" i="4"/>
  <c r="M733" i="4"/>
  <c r="L733" i="4"/>
  <c r="K733" i="4"/>
  <c r="Q732" i="4"/>
  <c r="P732" i="4"/>
  <c r="O732" i="4"/>
  <c r="N732" i="4"/>
  <c r="M732" i="4"/>
  <c r="L732" i="4"/>
  <c r="K732" i="4"/>
  <c r="Q731" i="4"/>
  <c r="P731" i="4"/>
  <c r="O731" i="4"/>
  <c r="N731" i="4"/>
  <c r="M731" i="4"/>
  <c r="L731" i="4"/>
  <c r="K731" i="4"/>
  <c r="Q730" i="4"/>
  <c r="P730" i="4"/>
  <c r="O730" i="4"/>
  <c r="N730" i="4"/>
  <c r="M730" i="4"/>
  <c r="L730" i="4"/>
  <c r="K730" i="4"/>
  <c r="Q729" i="4"/>
  <c r="P729" i="4"/>
  <c r="O729" i="4"/>
  <c r="N729" i="4"/>
  <c r="M729" i="4"/>
  <c r="L729" i="4"/>
  <c r="K729" i="4"/>
  <c r="Q728" i="4"/>
  <c r="P728" i="4"/>
  <c r="O728" i="4"/>
  <c r="N728" i="4"/>
  <c r="M728" i="4"/>
  <c r="L728" i="4"/>
  <c r="K728" i="4"/>
  <c r="Q727" i="4"/>
  <c r="P727" i="4"/>
  <c r="O727" i="4"/>
  <c r="N727" i="4"/>
  <c r="M727" i="4"/>
  <c r="L727" i="4"/>
  <c r="K727" i="4"/>
  <c r="Q726" i="4"/>
  <c r="P726" i="4"/>
  <c r="O726" i="4"/>
  <c r="N726" i="4"/>
  <c r="M726" i="4"/>
  <c r="L726" i="4"/>
  <c r="K726" i="4"/>
  <c r="Q725" i="4"/>
  <c r="P725" i="4"/>
  <c r="O725" i="4"/>
  <c r="N725" i="4"/>
  <c r="M725" i="4"/>
  <c r="L725" i="4"/>
  <c r="K725" i="4"/>
  <c r="Q724" i="4"/>
  <c r="P724" i="4"/>
  <c r="O724" i="4"/>
  <c r="N724" i="4"/>
  <c r="M724" i="4"/>
  <c r="L724" i="4"/>
  <c r="K724" i="4"/>
  <c r="Q723" i="4"/>
  <c r="P723" i="4"/>
  <c r="O723" i="4"/>
  <c r="N723" i="4"/>
  <c r="M723" i="4"/>
  <c r="L723" i="4"/>
  <c r="K723" i="4"/>
  <c r="Q722" i="4"/>
  <c r="P722" i="4"/>
  <c r="O722" i="4"/>
  <c r="N722" i="4"/>
  <c r="M722" i="4"/>
  <c r="L722" i="4"/>
  <c r="K722" i="4"/>
  <c r="Q721" i="4"/>
  <c r="P721" i="4"/>
  <c r="O721" i="4"/>
  <c r="N721" i="4"/>
  <c r="M721" i="4"/>
  <c r="L721" i="4"/>
  <c r="K721" i="4"/>
  <c r="Q720" i="4"/>
  <c r="P720" i="4"/>
  <c r="O720" i="4"/>
  <c r="N720" i="4"/>
  <c r="M720" i="4"/>
  <c r="L720" i="4"/>
  <c r="K720" i="4"/>
  <c r="Q719" i="4"/>
  <c r="P719" i="4"/>
  <c r="O719" i="4"/>
  <c r="N719" i="4"/>
  <c r="M719" i="4"/>
  <c r="L719" i="4"/>
  <c r="K719" i="4"/>
  <c r="Q718" i="4"/>
  <c r="P718" i="4"/>
  <c r="O718" i="4"/>
  <c r="N718" i="4"/>
  <c r="M718" i="4"/>
  <c r="L718" i="4"/>
  <c r="K718" i="4"/>
  <c r="Q717" i="4"/>
  <c r="P717" i="4"/>
  <c r="O717" i="4"/>
  <c r="N717" i="4"/>
  <c r="M717" i="4"/>
  <c r="L717" i="4"/>
  <c r="K717" i="4"/>
  <c r="Q716" i="4"/>
  <c r="P716" i="4"/>
  <c r="O716" i="4"/>
  <c r="N716" i="4"/>
  <c r="M716" i="4"/>
  <c r="L716" i="4"/>
  <c r="K716" i="4"/>
  <c r="Q715" i="4"/>
  <c r="P715" i="4"/>
  <c r="O715" i="4"/>
  <c r="N715" i="4"/>
  <c r="M715" i="4"/>
  <c r="L715" i="4"/>
  <c r="K715" i="4"/>
  <c r="Q714" i="4"/>
  <c r="P714" i="4"/>
  <c r="O714" i="4"/>
  <c r="N714" i="4"/>
  <c r="M714" i="4"/>
  <c r="L714" i="4"/>
  <c r="K714" i="4"/>
  <c r="Q713" i="4"/>
  <c r="P713" i="4"/>
  <c r="O713" i="4"/>
  <c r="N713" i="4"/>
  <c r="M713" i="4"/>
  <c r="L713" i="4"/>
  <c r="K713" i="4"/>
  <c r="Q712" i="4"/>
  <c r="P712" i="4"/>
  <c r="O712" i="4"/>
  <c r="N712" i="4"/>
  <c r="M712" i="4"/>
  <c r="L712" i="4"/>
  <c r="K712" i="4"/>
  <c r="Q711" i="4"/>
  <c r="P711" i="4"/>
  <c r="O711" i="4"/>
  <c r="N711" i="4"/>
  <c r="M711" i="4"/>
  <c r="L711" i="4"/>
  <c r="K711" i="4"/>
  <c r="Q710" i="4"/>
  <c r="P710" i="4"/>
  <c r="O710" i="4"/>
  <c r="N710" i="4"/>
  <c r="M710" i="4"/>
  <c r="L710" i="4"/>
  <c r="K710" i="4"/>
  <c r="Q709" i="4"/>
  <c r="P709" i="4"/>
  <c r="O709" i="4"/>
  <c r="N709" i="4"/>
  <c r="M709" i="4"/>
  <c r="L709" i="4"/>
  <c r="K709" i="4"/>
  <c r="Q708" i="4"/>
  <c r="P708" i="4"/>
  <c r="O708" i="4"/>
  <c r="N708" i="4"/>
  <c r="M708" i="4"/>
  <c r="L708" i="4"/>
  <c r="K708" i="4"/>
  <c r="Q707" i="4"/>
  <c r="P707" i="4"/>
  <c r="O707" i="4"/>
  <c r="N707" i="4"/>
  <c r="M707" i="4"/>
  <c r="L707" i="4"/>
  <c r="K707" i="4"/>
  <c r="Q706" i="4"/>
  <c r="P706" i="4"/>
  <c r="O706" i="4"/>
  <c r="N706" i="4"/>
  <c r="M706" i="4"/>
  <c r="L706" i="4"/>
  <c r="K706" i="4"/>
  <c r="Q705" i="4"/>
  <c r="P705" i="4"/>
  <c r="O705" i="4"/>
  <c r="N705" i="4"/>
  <c r="M705" i="4"/>
  <c r="L705" i="4"/>
  <c r="K705" i="4"/>
  <c r="Q704" i="4"/>
  <c r="P704" i="4"/>
  <c r="O704" i="4"/>
  <c r="N704" i="4"/>
  <c r="M704" i="4"/>
  <c r="L704" i="4"/>
  <c r="K704" i="4"/>
  <c r="Q703" i="4"/>
  <c r="P703" i="4"/>
  <c r="O703" i="4"/>
  <c r="N703" i="4"/>
  <c r="M703" i="4"/>
  <c r="L703" i="4"/>
  <c r="K703" i="4"/>
  <c r="Q702" i="4"/>
  <c r="P702" i="4"/>
  <c r="O702" i="4"/>
  <c r="N702" i="4"/>
  <c r="M702" i="4"/>
  <c r="L702" i="4"/>
  <c r="K702" i="4"/>
  <c r="Q701" i="4"/>
  <c r="P701" i="4"/>
  <c r="O701" i="4"/>
  <c r="N701" i="4"/>
  <c r="M701" i="4"/>
  <c r="L701" i="4"/>
  <c r="K701" i="4"/>
  <c r="Q700" i="4"/>
  <c r="P700" i="4"/>
  <c r="O700" i="4"/>
  <c r="N700" i="4"/>
  <c r="M700" i="4"/>
  <c r="L700" i="4"/>
  <c r="K700" i="4"/>
  <c r="Q699" i="4"/>
  <c r="P699" i="4"/>
  <c r="O699" i="4"/>
  <c r="N699" i="4"/>
  <c r="M699" i="4"/>
  <c r="L699" i="4"/>
  <c r="K699" i="4"/>
  <c r="Q698" i="4"/>
  <c r="P698" i="4"/>
  <c r="O698" i="4"/>
  <c r="N698" i="4"/>
  <c r="M698" i="4"/>
  <c r="L698" i="4"/>
  <c r="K698" i="4"/>
  <c r="Q697" i="4"/>
  <c r="P697" i="4"/>
  <c r="O697" i="4"/>
  <c r="N697" i="4"/>
  <c r="M697" i="4"/>
  <c r="L697" i="4"/>
  <c r="K697" i="4"/>
  <c r="Q696" i="4"/>
  <c r="P696" i="4"/>
  <c r="O696" i="4"/>
  <c r="N696" i="4"/>
  <c r="M696" i="4"/>
  <c r="L696" i="4"/>
  <c r="K696" i="4"/>
  <c r="Q695" i="4"/>
  <c r="P695" i="4"/>
  <c r="O695" i="4"/>
  <c r="N695" i="4"/>
  <c r="M695" i="4"/>
  <c r="L695" i="4"/>
  <c r="K695" i="4"/>
  <c r="Q694" i="4"/>
  <c r="P694" i="4"/>
  <c r="O694" i="4"/>
  <c r="N694" i="4"/>
  <c r="M694" i="4"/>
  <c r="L694" i="4"/>
  <c r="K694" i="4"/>
  <c r="Q693" i="4"/>
  <c r="P693" i="4"/>
  <c r="O693" i="4"/>
  <c r="N693" i="4"/>
  <c r="M693" i="4"/>
  <c r="L693" i="4"/>
  <c r="K693" i="4"/>
  <c r="Q692" i="4"/>
  <c r="P692" i="4"/>
  <c r="O692" i="4"/>
  <c r="N692" i="4"/>
  <c r="M692" i="4"/>
  <c r="L692" i="4"/>
  <c r="K692" i="4"/>
  <c r="Q691" i="4"/>
  <c r="P691" i="4"/>
  <c r="O691" i="4"/>
  <c r="N691" i="4"/>
  <c r="M691" i="4"/>
  <c r="L691" i="4"/>
  <c r="K691" i="4"/>
  <c r="Q690" i="4"/>
  <c r="P690" i="4"/>
  <c r="O690" i="4"/>
  <c r="N690" i="4"/>
  <c r="M690" i="4"/>
  <c r="L690" i="4"/>
  <c r="K690" i="4"/>
  <c r="Q689" i="4"/>
  <c r="P689" i="4"/>
  <c r="O689" i="4"/>
  <c r="N689" i="4"/>
  <c r="M689" i="4"/>
  <c r="L689" i="4"/>
  <c r="K689" i="4"/>
  <c r="Q688" i="4"/>
  <c r="P688" i="4"/>
  <c r="O688" i="4"/>
  <c r="N688" i="4"/>
  <c r="M688" i="4"/>
  <c r="L688" i="4"/>
  <c r="K688" i="4"/>
  <c r="Q687" i="4"/>
  <c r="P687" i="4"/>
  <c r="O687" i="4"/>
  <c r="N687" i="4"/>
  <c r="M687" i="4"/>
  <c r="L687" i="4"/>
  <c r="K687" i="4"/>
  <c r="Q686" i="4"/>
  <c r="P686" i="4"/>
  <c r="O686" i="4"/>
  <c r="N686" i="4"/>
  <c r="M686" i="4"/>
  <c r="L686" i="4"/>
  <c r="K686" i="4"/>
  <c r="Q685" i="4"/>
  <c r="P685" i="4"/>
  <c r="O685" i="4"/>
  <c r="N685" i="4"/>
  <c r="M685" i="4"/>
  <c r="L685" i="4"/>
  <c r="K685" i="4"/>
  <c r="Q684" i="4"/>
  <c r="P684" i="4"/>
  <c r="O684" i="4"/>
  <c r="N684" i="4"/>
  <c r="M684" i="4"/>
  <c r="L684" i="4"/>
  <c r="K684" i="4"/>
  <c r="Q683" i="4"/>
  <c r="P683" i="4"/>
  <c r="O683" i="4"/>
  <c r="N683" i="4"/>
  <c r="M683" i="4"/>
  <c r="L683" i="4"/>
  <c r="K683" i="4"/>
  <c r="Q682" i="4"/>
  <c r="P682" i="4"/>
  <c r="O682" i="4"/>
  <c r="N682" i="4"/>
  <c r="M682" i="4"/>
  <c r="L682" i="4"/>
  <c r="K682" i="4"/>
  <c r="Q681" i="4"/>
  <c r="P681" i="4"/>
  <c r="O681" i="4"/>
  <c r="N681" i="4"/>
  <c r="M681" i="4"/>
  <c r="L681" i="4"/>
  <c r="K681" i="4"/>
  <c r="Q680" i="4"/>
  <c r="P680" i="4"/>
  <c r="O680" i="4"/>
  <c r="N680" i="4"/>
  <c r="M680" i="4"/>
  <c r="L680" i="4"/>
  <c r="K680" i="4"/>
  <c r="Q679" i="4"/>
  <c r="P679" i="4"/>
  <c r="O679" i="4"/>
  <c r="N679" i="4"/>
  <c r="M679" i="4"/>
  <c r="L679" i="4"/>
  <c r="K679" i="4"/>
  <c r="Q678" i="4"/>
  <c r="P678" i="4"/>
  <c r="O678" i="4"/>
  <c r="N678" i="4"/>
  <c r="M678" i="4"/>
  <c r="L678" i="4"/>
  <c r="K678" i="4"/>
  <c r="Q677" i="4"/>
  <c r="P677" i="4"/>
  <c r="O677" i="4"/>
  <c r="N677" i="4"/>
  <c r="M677" i="4"/>
  <c r="L677" i="4"/>
  <c r="K677" i="4"/>
  <c r="Q676" i="4"/>
  <c r="P676" i="4"/>
  <c r="O676" i="4"/>
  <c r="N676" i="4"/>
  <c r="M676" i="4"/>
  <c r="L676" i="4"/>
  <c r="K676" i="4"/>
  <c r="Q675" i="4"/>
  <c r="P675" i="4"/>
  <c r="O675" i="4"/>
  <c r="N675" i="4"/>
  <c r="M675" i="4"/>
  <c r="L675" i="4"/>
  <c r="K675" i="4"/>
  <c r="Q674" i="4"/>
  <c r="P674" i="4"/>
  <c r="O674" i="4"/>
  <c r="N674" i="4"/>
  <c r="M674" i="4"/>
  <c r="L674" i="4"/>
  <c r="K674" i="4"/>
  <c r="Q673" i="4"/>
  <c r="P673" i="4"/>
  <c r="O673" i="4"/>
  <c r="N673" i="4"/>
  <c r="M673" i="4"/>
  <c r="L673" i="4"/>
  <c r="K673" i="4"/>
  <c r="Q672" i="4"/>
  <c r="P672" i="4"/>
  <c r="O672" i="4"/>
  <c r="N672" i="4"/>
  <c r="M672" i="4"/>
  <c r="L672" i="4"/>
  <c r="K672" i="4"/>
  <c r="Q671" i="4"/>
  <c r="P671" i="4"/>
  <c r="O671" i="4"/>
  <c r="N671" i="4"/>
  <c r="M671" i="4"/>
  <c r="L671" i="4"/>
  <c r="K671" i="4"/>
  <c r="Q670" i="4"/>
  <c r="P670" i="4"/>
  <c r="O670" i="4"/>
  <c r="N670" i="4"/>
  <c r="M670" i="4"/>
  <c r="L670" i="4"/>
  <c r="K670" i="4"/>
  <c r="Q669" i="4"/>
  <c r="P669" i="4"/>
  <c r="O669" i="4"/>
  <c r="N669" i="4"/>
  <c r="M669" i="4"/>
  <c r="L669" i="4"/>
  <c r="K669" i="4"/>
  <c r="Q668" i="4"/>
  <c r="P668" i="4"/>
  <c r="O668" i="4"/>
  <c r="N668" i="4"/>
  <c r="M668" i="4"/>
  <c r="L668" i="4"/>
  <c r="K668" i="4"/>
  <c r="Q667" i="4"/>
  <c r="P667" i="4"/>
  <c r="O667" i="4"/>
  <c r="N667" i="4"/>
  <c r="M667" i="4"/>
  <c r="L667" i="4"/>
  <c r="K667" i="4"/>
  <c r="Q666" i="4"/>
  <c r="P666" i="4"/>
  <c r="O666" i="4"/>
  <c r="N666" i="4"/>
  <c r="M666" i="4"/>
  <c r="L666" i="4"/>
  <c r="K666" i="4"/>
  <c r="Q665" i="4"/>
  <c r="P665" i="4"/>
  <c r="O665" i="4"/>
  <c r="N665" i="4"/>
  <c r="M665" i="4"/>
  <c r="L665" i="4"/>
  <c r="K665" i="4"/>
  <c r="Q664" i="4"/>
  <c r="P664" i="4"/>
  <c r="O664" i="4"/>
  <c r="N664" i="4"/>
  <c r="M664" i="4"/>
  <c r="L664" i="4"/>
  <c r="K664" i="4"/>
  <c r="Q663" i="4"/>
  <c r="P663" i="4"/>
  <c r="O663" i="4"/>
  <c r="N663" i="4"/>
  <c r="M663" i="4"/>
  <c r="L663" i="4"/>
  <c r="K663" i="4"/>
  <c r="Q662" i="4"/>
  <c r="P662" i="4"/>
  <c r="O662" i="4"/>
  <c r="N662" i="4"/>
  <c r="M662" i="4"/>
  <c r="L662" i="4"/>
  <c r="K662" i="4"/>
  <c r="Q661" i="4"/>
  <c r="P661" i="4"/>
  <c r="O661" i="4"/>
  <c r="N661" i="4"/>
  <c r="M661" i="4"/>
  <c r="L661" i="4"/>
  <c r="K661" i="4"/>
  <c r="Q660" i="4"/>
  <c r="P660" i="4"/>
  <c r="O660" i="4"/>
  <c r="N660" i="4"/>
  <c r="M660" i="4"/>
  <c r="L660" i="4"/>
  <c r="K660" i="4"/>
  <c r="Q659" i="4"/>
  <c r="P659" i="4"/>
  <c r="O659" i="4"/>
  <c r="N659" i="4"/>
  <c r="M659" i="4"/>
  <c r="L659" i="4"/>
  <c r="K659" i="4"/>
  <c r="Q658" i="4"/>
  <c r="P658" i="4"/>
  <c r="O658" i="4"/>
  <c r="N658" i="4"/>
  <c r="M658" i="4"/>
  <c r="L658" i="4"/>
  <c r="K658" i="4"/>
  <c r="Q657" i="4"/>
  <c r="P657" i="4"/>
  <c r="O657" i="4"/>
  <c r="N657" i="4"/>
  <c r="M657" i="4"/>
  <c r="L657" i="4"/>
  <c r="K657" i="4"/>
  <c r="Q656" i="4"/>
  <c r="P656" i="4"/>
  <c r="O656" i="4"/>
  <c r="N656" i="4"/>
  <c r="M656" i="4"/>
  <c r="L656" i="4"/>
  <c r="K656" i="4"/>
  <c r="Q655" i="4"/>
  <c r="P655" i="4"/>
  <c r="O655" i="4"/>
  <c r="N655" i="4"/>
  <c r="M655" i="4"/>
  <c r="L655" i="4"/>
  <c r="K655" i="4"/>
  <c r="Q654" i="4"/>
  <c r="P654" i="4"/>
  <c r="O654" i="4"/>
  <c r="N654" i="4"/>
  <c r="M654" i="4"/>
  <c r="L654" i="4"/>
  <c r="K654" i="4"/>
  <c r="Q653" i="4"/>
  <c r="P653" i="4"/>
  <c r="O653" i="4"/>
  <c r="N653" i="4"/>
  <c r="M653" i="4"/>
  <c r="L653" i="4"/>
  <c r="K653" i="4"/>
  <c r="Q652" i="4"/>
  <c r="P652" i="4"/>
  <c r="O652" i="4"/>
  <c r="N652" i="4"/>
  <c r="M652" i="4"/>
  <c r="L652" i="4"/>
  <c r="K652" i="4"/>
  <c r="Q651" i="4"/>
  <c r="P651" i="4"/>
  <c r="O651" i="4"/>
  <c r="N651" i="4"/>
  <c r="M651" i="4"/>
  <c r="L651" i="4"/>
  <c r="K651" i="4"/>
  <c r="Q650" i="4"/>
  <c r="P650" i="4"/>
  <c r="O650" i="4"/>
  <c r="N650" i="4"/>
  <c r="M650" i="4"/>
  <c r="L650" i="4"/>
  <c r="K650" i="4"/>
  <c r="Q649" i="4"/>
  <c r="P649" i="4"/>
  <c r="O649" i="4"/>
  <c r="N649" i="4"/>
  <c r="M649" i="4"/>
  <c r="L649" i="4"/>
  <c r="K649" i="4"/>
  <c r="Q648" i="4"/>
  <c r="P648" i="4"/>
  <c r="O648" i="4"/>
  <c r="N648" i="4"/>
  <c r="M648" i="4"/>
  <c r="L648" i="4"/>
  <c r="K648" i="4"/>
  <c r="Q647" i="4"/>
  <c r="P647" i="4"/>
  <c r="O647" i="4"/>
  <c r="N647" i="4"/>
  <c r="M647" i="4"/>
  <c r="L647" i="4"/>
  <c r="K647" i="4"/>
  <c r="Q646" i="4"/>
  <c r="P646" i="4"/>
  <c r="O646" i="4"/>
  <c r="N646" i="4"/>
  <c r="M646" i="4"/>
  <c r="L646" i="4"/>
  <c r="K646" i="4"/>
  <c r="Q645" i="4"/>
  <c r="P645" i="4"/>
  <c r="O645" i="4"/>
  <c r="N645" i="4"/>
  <c r="M645" i="4"/>
  <c r="L645" i="4"/>
  <c r="K645" i="4"/>
  <c r="Q644" i="4"/>
  <c r="P644" i="4"/>
  <c r="O644" i="4"/>
  <c r="N644" i="4"/>
  <c r="M644" i="4"/>
  <c r="L644" i="4"/>
  <c r="K644" i="4"/>
  <c r="Q643" i="4"/>
  <c r="P643" i="4"/>
  <c r="O643" i="4"/>
  <c r="N643" i="4"/>
  <c r="M643" i="4"/>
  <c r="L643" i="4"/>
  <c r="K643" i="4"/>
  <c r="Q642" i="4"/>
  <c r="P642" i="4"/>
  <c r="O642" i="4"/>
  <c r="N642" i="4"/>
  <c r="M642" i="4"/>
  <c r="L642" i="4"/>
  <c r="K642" i="4"/>
  <c r="Q641" i="4"/>
  <c r="P641" i="4"/>
  <c r="O641" i="4"/>
  <c r="N641" i="4"/>
  <c r="M641" i="4"/>
  <c r="L641" i="4"/>
  <c r="K641" i="4"/>
  <c r="Q640" i="4"/>
  <c r="P640" i="4"/>
  <c r="O640" i="4"/>
  <c r="N640" i="4"/>
  <c r="M640" i="4"/>
  <c r="L640" i="4"/>
  <c r="K640" i="4"/>
  <c r="Q639" i="4"/>
  <c r="P639" i="4"/>
  <c r="O639" i="4"/>
  <c r="N639" i="4"/>
  <c r="M639" i="4"/>
  <c r="L639" i="4"/>
  <c r="K639" i="4"/>
  <c r="Q638" i="4"/>
  <c r="P638" i="4"/>
  <c r="O638" i="4"/>
  <c r="N638" i="4"/>
  <c r="M638" i="4"/>
  <c r="L638" i="4"/>
  <c r="K638" i="4"/>
  <c r="Q637" i="4"/>
  <c r="P637" i="4"/>
  <c r="O637" i="4"/>
  <c r="N637" i="4"/>
  <c r="M637" i="4"/>
  <c r="L637" i="4"/>
  <c r="K637" i="4"/>
  <c r="Q636" i="4"/>
  <c r="P636" i="4"/>
  <c r="O636" i="4"/>
  <c r="N636" i="4"/>
  <c r="M636" i="4"/>
  <c r="L636" i="4"/>
  <c r="K636" i="4"/>
  <c r="Q635" i="4"/>
  <c r="P635" i="4"/>
  <c r="O635" i="4"/>
  <c r="N635" i="4"/>
  <c r="M635" i="4"/>
  <c r="L635" i="4"/>
  <c r="K635" i="4"/>
  <c r="Q634" i="4"/>
  <c r="P634" i="4"/>
  <c r="O634" i="4"/>
  <c r="N634" i="4"/>
  <c r="M634" i="4"/>
  <c r="L634" i="4"/>
  <c r="K634" i="4"/>
  <c r="Q633" i="4"/>
  <c r="P633" i="4"/>
  <c r="O633" i="4"/>
  <c r="N633" i="4"/>
  <c r="M633" i="4"/>
  <c r="L633" i="4"/>
  <c r="K633" i="4"/>
  <c r="Q632" i="4"/>
  <c r="P632" i="4"/>
  <c r="O632" i="4"/>
  <c r="N632" i="4"/>
  <c r="M632" i="4"/>
  <c r="L632" i="4"/>
  <c r="K632" i="4"/>
  <c r="Q631" i="4"/>
  <c r="P631" i="4"/>
  <c r="O631" i="4"/>
  <c r="N631" i="4"/>
  <c r="M631" i="4"/>
  <c r="L631" i="4"/>
  <c r="K631" i="4"/>
  <c r="Q630" i="4"/>
  <c r="P630" i="4"/>
  <c r="O630" i="4"/>
  <c r="N630" i="4"/>
  <c r="M630" i="4"/>
  <c r="L630" i="4"/>
  <c r="K630" i="4"/>
  <c r="Q629" i="4"/>
  <c r="P629" i="4"/>
  <c r="O629" i="4"/>
  <c r="N629" i="4"/>
  <c r="M629" i="4"/>
  <c r="L629" i="4"/>
  <c r="K629" i="4"/>
  <c r="Q628" i="4"/>
  <c r="P628" i="4"/>
  <c r="O628" i="4"/>
  <c r="N628" i="4"/>
  <c r="M628" i="4"/>
  <c r="L628" i="4"/>
  <c r="K628" i="4"/>
  <c r="Q627" i="4"/>
  <c r="P627" i="4"/>
  <c r="O627" i="4"/>
  <c r="N627" i="4"/>
  <c r="M627" i="4"/>
  <c r="L627" i="4"/>
  <c r="K627" i="4"/>
  <c r="Q626" i="4"/>
  <c r="P626" i="4"/>
  <c r="O626" i="4"/>
  <c r="N626" i="4"/>
  <c r="M626" i="4"/>
  <c r="L626" i="4"/>
  <c r="K626" i="4"/>
  <c r="Q625" i="4"/>
  <c r="P625" i="4"/>
  <c r="O625" i="4"/>
  <c r="N625" i="4"/>
  <c r="M625" i="4"/>
  <c r="L625" i="4"/>
  <c r="K625" i="4"/>
  <c r="Q624" i="4"/>
  <c r="P624" i="4"/>
  <c r="O624" i="4"/>
  <c r="N624" i="4"/>
  <c r="M624" i="4"/>
  <c r="L624" i="4"/>
  <c r="K624" i="4"/>
  <c r="Q623" i="4"/>
  <c r="P623" i="4"/>
  <c r="O623" i="4"/>
  <c r="N623" i="4"/>
  <c r="M623" i="4"/>
  <c r="L623" i="4"/>
  <c r="K623" i="4"/>
  <c r="Q622" i="4"/>
  <c r="P622" i="4"/>
  <c r="O622" i="4"/>
  <c r="N622" i="4"/>
  <c r="M622" i="4"/>
  <c r="L622" i="4"/>
  <c r="K622" i="4"/>
  <c r="Q621" i="4"/>
  <c r="P621" i="4"/>
  <c r="O621" i="4"/>
  <c r="N621" i="4"/>
  <c r="M621" i="4"/>
  <c r="L621" i="4"/>
  <c r="K621" i="4"/>
  <c r="Q620" i="4"/>
  <c r="P620" i="4"/>
  <c r="O620" i="4"/>
  <c r="N620" i="4"/>
  <c r="M620" i="4"/>
  <c r="L620" i="4"/>
  <c r="K620" i="4"/>
  <c r="Q619" i="4"/>
  <c r="P619" i="4"/>
  <c r="O619" i="4"/>
  <c r="N619" i="4"/>
  <c r="M619" i="4"/>
  <c r="L619" i="4"/>
  <c r="K619" i="4"/>
  <c r="Q618" i="4"/>
  <c r="P618" i="4"/>
  <c r="O618" i="4"/>
  <c r="N618" i="4"/>
  <c r="M618" i="4"/>
  <c r="L618" i="4"/>
  <c r="K618" i="4"/>
  <c r="Q617" i="4"/>
  <c r="P617" i="4"/>
  <c r="O617" i="4"/>
  <c r="N617" i="4"/>
  <c r="M617" i="4"/>
  <c r="L617" i="4"/>
  <c r="K617" i="4"/>
  <c r="Q616" i="4"/>
  <c r="P616" i="4"/>
  <c r="O616" i="4"/>
  <c r="N616" i="4"/>
  <c r="M616" i="4"/>
  <c r="L616" i="4"/>
  <c r="K616" i="4"/>
  <c r="Q615" i="4"/>
  <c r="P615" i="4"/>
  <c r="O615" i="4"/>
  <c r="N615" i="4"/>
  <c r="M615" i="4"/>
  <c r="L615" i="4"/>
  <c r="K615" i="4"/>
  <c r="Q614" i="4"/>
  <c r="P614" i="4"/>
  <c r="O614" i="4"/>
  <c r="N614" i="4"/>
  <c r="M614" i="4"/>
  <c r="L614" i="4"/>
  <c r="K614" i="4"/>
  <c r="Q613" i="4"/>
  <c r="P613" i="4"/>
  <c r="O613" i="4"/>
  <c r="N613" i="4"/>
  <c r="M613" i="4"/>
  <c r="L613" i="4"/>
  <c r="K613" i="4"/>
  <c r="Q612" i="4"/>
  <c r="P612" i="4"/>
  <c r="O612" i="4"/>
  <c r="N612" i="4"/>
  <c r="M612" i="4"/>
  <c r="L612" i="4"/>
  <c r="K612" i="4"/>
  <c r="Q611" i="4"/>
  <c r="P611" i="4"/>
  <c r="O611" i="4"/>
  <c r="N611" i="4"/>
  <c r="M611" i="4"/>
  <c r="L611" i="4"/>
  <c r="K611" i="4"/>
  <c r="Q610" i="4"/>
  <c r="P610" i="4"/>
  <c r="O610" i="4"/>
  <c r="N610" i="4"/>
  <c r="M610" i="4"/>
  <c r="L610" i="4"/>
  <c r="K610" i="4"/>
  <c r="Q609" i="4"/>
  <c r="P609" i="4"/>
  <c r="O609" i="4"/>
  <c r="N609" i="4"/>
  <c r="M609" i="4"/>
  <c r="L609" i="4"/>
  <c r="K609" i="4"/>
  <c r="Q608" i="4"/>
  <c r="P608" i="4"/>
  <c r="O608" i="4"/>
  <c r="N608" i="4"/>
  <c r="M608" i="4"/>
  <c r="L608" i="4"/>
  <c r="K608" i="4"/>
  <c r="Q607" i="4"/>
  <c r="P607" i="4"/>
  <c r="O607" i="4"/>
  <c r="N607" i="4"/>
  <c r="M607" i="4"/>
  <c r="L607" i="4"/>
  <c r="K607" i="4"/>
  <c r="Q606" i="4"/>
  <c r="P606" i="4"/>
  <c r="O606" i="4"/>
  <c r="N606" i="4"/>
  <c r="M606" i="4"/>
  <c r="L606" i="4"/>
  <c r="K606" i="4"/>
  <c r="Q605" i="4"/>
  <c r="P605" i="4"/>
  <c r="O605" i="4"/>
  <c r="N605" i="4"/>
  <c r="M605" i="4"/>
  <c r="L605" i="4"/>
  <c r="K605" i="4"/>
  <c r="Q604" i="4"/>
  <c r="P604" i="4"/>
  <c r="O604" i="4"/>
  <c r="N604" i="4"/>
  <c r="M604" i="4"/>
  <c r="L604" i="4"/>
  <c r="K604" i="4"/>
  <c r="Q603" i="4"/>
  <c r="P603" i="4"/>
  <c r="O603" i="4"/>
  <c r="N603" i="4"/>
  <c r="M603" i="4"/>
  <c r="L603" i="4"/>
  <c r="K603" i="4"/>
  <c r="Q602" i="4"/>
  <c r="P602" i="4"/>
  <c r="O602" i="4"/>
  <c r="N602" i="4"/>
  <c r="M602" i="4"/>
  <c r="L602" i="4"/>
  <c r="K602" i="4"/>
  <c r="Q601" i="4"/>
  <c r="P601" i="4"/>
  <c r="O601" i="4"/>
  <c r="N601" i="4"/>
  <c r="M601" i="4"/>
  <c r="L601" i="4"/>
  <c r="K601" i="4"/>
  <c r="Q600" i="4"/>
  <c r="P600" i="4"/>
  <c r="O600" i="4"/>
  <c r="N600" i="4"/>
  <c r="M600" i="4"/>
  <c r="L600" i="4"/>
  <c r="K600" i="4"/>
  <c r="Q599" i="4"/>
  <c r="P599" i="4"/>
  <c r="O599" i="4"/>
  <c r="N599" i="4"/>
  <c r="M599" i="4"/>
  <c r="L599" i="4"/>
  <c r="K599" i="4"/>
  <c r="Q598" i="4"/>
  <c r="P598" i="4"/>
  <c r="O598" i="4"/>
  <c r="N598" i="4"/>
  <c r="M598" i="4"/>
  <c r="L598" i="4"/>
  <c r="K598" i="4"/>
  <c r="Q597" i="4"/>
  <c r="P597" i="4"/>
  <c r="O597" i="4"/>
  <c r="N597" i="4"/>
  <c r="M597" i="4"/>
  <c r="L597" i="4"/>
  <c r="K597" i="4"/>
  <c r="Q596" i="4"/>
  <c r="P596" i="4"/>
  <c r="O596" i="4"/>
  <c r="N596" i="4"/>
  <c r="M596" i="4"/>
  <c r="L596" i="4"/>
  <c r="K596" i="4"/>
  <c r="Q595" i="4"/>
  <c r="P595" i="4"/>
  <c r="O595" i="4"/>
  <c r="N595" i="4"/>
  <c r="M595" i="4"/>
  <c r="L595" i="4"/>
  <c r="K595" i="4"/>
  <c r="Q594" i="4"/>
  <c r="P594" i="4"/>
  <c r="O594" i="4"/>
  <c r="N594" i="4"/>
  <c r="M594" i="4"/>
  <c r="L594" i="4"/>
  <c r="K594" i="4"/>
  <c r="Q593" i="4"/>
  <c r="P593" i="4"/>
  <c r="O593" i="4"/>
  <c r="N593" i="4"/>
  <c r="M593" i="4"/>
  <c r="L593" i="4"/>
  <c r="K593" i="4"/>
  <c r="Q592" i="4"/>
  <c r="P592" i="4"/>
  <c r="O592" i="4"/>
  <c r="N592" i="4"/>
  <c r="M592" i="4"/>
  <c r="L592" i="4"/>
  <c r="K592" i="4"/>
  <c r="Q591" i="4"/>
  <c r="P591" i="4"/>
  <c r="O591" i="4"/>
  <c r="N591" i="4"/>
  <c r="M591" i="4"/>
  <c r="L591" i="4"/>
  <c r="K591" i="4"/>
  <c r="Q590" i="4"/>
  <c r="P590" i="4"/>
  <c r="O590" i="4"/>
  <c r="N590" i="4"/>
  <c r="M590" i="4"/>
  <c r="L590" i="4"/>
  <c r="K590" i="4"/>
  <c r="Q589" i="4"/>
  <c r="P589" i="4"/>
  <c r="O589" i="4"/>
  <c r="N589" i="4"/>
  <c r="M589" i="4"/>
  <c r="L589" i="4"/>
  <c r="K589" i="4"/>
  <c r="Q588" i="4"/>
  <c r="P588" i="4"/>
  <c r="O588" i="4"/>
  <c r="N588" i="4"/>
  <c r="M588" i="4"/>
  <c r="L588" i="4"/>
  <c r="K588" i="4"/>
  <c r="Q587" i="4"/>
  <c r="P587" i="4"/>
  <c r="O587" i="4"/>
  <c r="N587" i="4"/>
  <c r="M587" i="4"/>
  <c r="L587" i="4"/>
  <c r="K587" i="4"/>
  <c r="Q586" i="4"/>
  <c r="P586" i="4"/>
  <c r="O586" i="4"/>
  <c r="N586" i="4"/>
  <c r="M586" i="4"/>
  <c r="L586" i="4"/>
  <c r="K586" i="4"/>
  <c r="Q585" i="4"/>
  <c r="P585" i="4"/>
  <c r="O585" i="4"/>
  <c r="N585" i="4"/>
  <c r="M585" i="4"/>
  <c r="L585" i="4"/>
  <c r="K585" i="4"/>
  <c r="Q584" i="4"/>
  <c r="P584" i="4"/>
  <c r="O584" i="4"/>
  <c r="N584" i="4"/>
  <c r="M584" i="4"/>
  <c r="L584" i="4"/>
  <c r="K584" i="4"/>
  <c r="Q583" i="4"/>
  <c r="P583" i="4"/>
  <c r="O583" i="4"/>
  <c r="N583" i="4"/>
  <c r="M583" i="4"/>
  <c r="L583" i="4"/>
  <c r="K583" i="4"/>
  <c r="Q582" i="4"/>
  <c r="P582" i="4"/>
  <c r="O582" i="4"/>
  <c r="N582" i="4"/>
  <c r="M582" i="4"/>
  <c r="L582" i="4"/>
  <c r="K582" i="4"/>
  <c r="Q581" i="4"/>
  <c r="P581" i="4"/>
  <c r="O581" i="4"/>
  <c r="N581" i="4"/>
  <c r="M581" i="4"/>
  <c r="L581" i="4"/>
  <c r="K581" i="4"/>
  <c r="Q580" i="4"/>
  <c r="P580" i="4"/>
  <c r="O580" i="4"/>
  <c r="N580" i="4"/>
  <c r="M580" i="4"/>
  <c r="L580" i="4"/>
  <c r="K580" i="4"/>
  <c r="Q579" i="4"/>
  <c r="P579" i="4"/>
  <c r="O579" i="4"/>
  <c r="N579" i="4"/>
  <c r="M579" i="4"/>
  <c r="L579" i="4"/>
  <c r="K579" i="4"/>
  <c r="Q578" i="4"/>
  <c r="P578" i="4"/>
  <c r="O578" i="4"/>
  <c r="N578" i="4"/>
  <c r="M578" i="4"/>
  <c r="L578" i="4"/>
  <c r="K578" i="4"/>
  <c r="Q577" i="4"/>
  <c r="P577" i="4"/>
  <c r="O577" i="4"/>
  <c r="N577" i="4"/>
  <c r="M577" i="4"/>
  <c r="L577" i="4"/>
  <c r="K577" i="4"/>
  <c r="Q576" i="4"/>
  <c r="P576" i="4"/>
  <c r="O576" i="4"/>
  <c r="N576" i="4"/>
  <c r="M576" i="4"/>
  <c r="L576" i="4"/>
  <c r="K576" i="4"/>
  <c r="Q575" i="4"/>
  <c r="P575" i="4"/>
  <c r="O575" i="4"/>
  <c r="N575" i="4"/>
  <c r="M575" i="4"/>
  <c r="L575" i="4"/>
  <c r="K575" i="4"/>
  <c r="Q574" i="4"/>
  <c r="P574" i="4"/>
  <c r="O574" i="4"/>
  <c r="N574" i="4"/>
  <c r="M574" i="4"/>
  <c r="L574" i="4"/>
  <c r="K574" i="4"/>
  <c r="Q573" i="4"/>
  <c r="P573" i="4"/>
  <c r="O573" i="4"/>
  <c r="N573" i="4"/>
  <c r="M573" i="4"/>
  <c r="L573" i="4"/>
  <c r="K573" i="4"/>
  <c r="Q572" i="4"/>
  <c r="P572" i="4"/>
  <c r="O572" i="4"/>
  <c r="N572" i="4"/>
  <c r="M572" i="4"/>
  <c r="L572" i="4"/>
  <c r="K572" i="4"/>
  <c r="Q571" i="4"/>
  <c r="P571" i="4"/>
  <c r="O571" i="4"/>
  <c r="N571" i="4"/>
  <c r="M571" i="4"/>
  <c r="L571" i="4"/>
  <c r="K571" i="4"/>
  <c r="Q570" i="4"/>
  <c r="P570" i="4"/>
  <c r="O570" i="4"/>
  <c r="N570" i="4"/>
  <c r="M570" i="4"/>
  <c r="L570" i="4"/>
  <c r="K570" i="4"/>
  <c r="Q569" i="4"/>
  <c r="P569" i="4"/>
  <c r="O569" i="4"/>
  <c r="N569" i="4"/>
  <c r="M569" i="4"/>
  <c r="L569" i="4"/>
  <c r="K569" i="4"/>
  <c r="Q568" i="4"/>
  <c r="P568" i="4"/>
  <c r="O568" i="4"/>
  <c r="N568" i="4"/>
  <c r="M568" i="4"/>
  <c r="L568" i="4"/>
  <c r="K568" i="4"/>
  <c r="Q567" i="4"/>
  <c r="P567" i="4"/>
  <c r="O567" i="4"/>
  <c r="N567" i="4"/>
  <c r="M567" i="4"/>
  <c r="L567" i="4"/>
  <c r="K567" i="4"/>
  <c r="Q566" i="4"/>
  <c r="P566" i="4"/>
  <c r="O566" i="4"/>
  <c r="N566" i="4"/>
  <c r="M566" i="4"/>
  <c r="L566" i="4"/>
  <c r="K566" i="4"/>
  <c r="Q565" i="4"/>
  <c r="P565" i="4"/>
  <c r="O565" i="4"/>
  <c r="N565" i="4"/>
  <c r="M565" i="4"/>
  <c r="L565" i="4"/>
  <c r="K565" i="4"/>
  <c r="Q564" i="4"/>
  <c r="P564" i="4"/>
  <c r="O564" i="4"/>
  <c r="N564" i="4"/>
  <c r="M564" i="4"/>
  <c r="L564" i="4"/>
  <c r="K564" i="4"/>
  <c r="Q563" i="4"/>
  <c r="P563" i="4"/>
  <c r="O563" i="4"/>
  <c r="N563" i="4"/>
  <c r="M563" i="4"/>
  <c r="L563" i="4"/>
  <c r="K563" i="4"/>
  <c r="Q562" i="4"/>
  <c r="P562" i="4"/>
  <c r="O562" i="4"/>
  <c r="N562" i="4"/>
  <c r="M562" i="4"/>
  <c r="L562" i="4"/>
  <c r="K562" i="4"/>
  <c r="Q561" i="4"/>
  <c r="P561" i="4"/>
  <c r="O561" i="4"/>
  <c r="N561" i="4"/>
  <c r="M561" i="4"/>
  <c r="L561" i="4"/>
  <c r="K561" i="4"/>
  <c r="Q560" i="4"/>
  <c r="P560" i="4"/>
  <c r="O560" i="4"/>
  <c r="N560" i="4"/>
  <c r="M560" i="4"/>
  <c r="L560" i="4"/>
  <c r="K560" i="4"/>
  <c r="Q559" i="4"/>
  <c r="P559" i="4"/>
  <c r="O559" i="4"/>
  <c r="N559" i="4"/>
  <c r="M559" i="4"/>
  <c r="L559" i="4"/>
  <c r="K559" i="4"/>
  <c r="Q558" i="4"/>
  <c r="P558" i="4"/>
  <c r="O558" i="4"/>
  <c r="N558" i="4"/>
  <c r="M558" i="4"/>
  <c r="L558" i="4"/>
  <c r="K558" i="4"/>
  <c r="Q557" i="4"/>
  <c r="P557" i="4"/>
  <c r="O557" i="4"/>
  <c r="N557" i="4"/>
  <c r="M557" i="4"/>
  <c r="L557" i="4"/>
  <c r="K557" i="4"/>
  <c r="Q556" i="4"/>
  <c r="P556" i="4"/>
  <c r="O556" i="4"/>
  <c r="N556" i="4"/>
  <c r="M556" i="4"/>
  <c r="L556" i="4"/>
  <c r="K556" i="4"/>
  <c r="Q555" i="4"/>
  <c r="P555" i="4"/>
  <c r="O555" i="4"/>
  <c r="N555" i="4"/>
  <c r="M555" i="4"/>
  <c r="L555" i="4"/>
  <c r="K555" i="4"/>
  <c r="Q554" i="4"/>
  <c r="P554" i="4"/>
  <c r="O554" i="4"/>
  <c r="N554" i="4"/>
  <c r="M554" i="4"/>
  <c r="L554" i="4"/>
  <c r="K554" i="4"/>
  <c r="Q553" i="4"/>
  <c r="P553" i="4"/>
  <c r="O553" i="4"/>
  <c r="N553" i="4"/>
  <c r="M553" i="4"/>
  <c r="L553" i="4"/>
  <c r="K553" i="4"/>
  <c r="Q552" i="4"/>
  <c r="P552" i="4"/>
  <c r="O552" i="4"/>
  <c r="N552" i="4"/>
  <c r="M552" i="4"/>
  <c r="L552" i="4"/>
  <c r="K552" i="4"/>
  <c r="Q551" i="4"/>
  <c r="P551" i="4"/>
  <c r="O551" i="4"/>
  <c r="N551" i="4"/>
  <c r="M551" i="4"/>
  <c r="L551" i="4"/>
  <c r="K551" i="4"/>
  <c r="Q550" i="4"/>
  <c r="P550" i="4"/>
  <c r="O550" i="4"/>
  <c r="N550" i="4"/>
  <c r="M550" i="4"/>
  <c r="L550" i="4"/>
  <c r="K550" i="4"/>
  <c r="Q549" i="4"/>
  <c r="P549" i="4"/>
  <c r="O549" i="4"/>
  <c r="N549" i="4"/>
  <c r="M549" i="4"/>
  <c r="L549" i="4"/>
  <c r="K549" i="4"/>
  <c r="Q548" i="4"/>
  <c r="P548" i="4"/>
  <c r="O548" i="4"/>
  <c r="N548" i="4"/>
  <c r="M548" i="4"/>
  <c r="L548" i="4"/>
  <c r="K548" i="4"/>
  <c r="Q547" i="4"/>
  <c r="P547" i="4"/>
  <c r="O547" i="4"/>
  <c r="N547" i="4"/>
  <c r="M547" i="4"/>
  <c r="L547" i="4"/>
  <c r="K547" i="4"/>
  <c r="Q546" i="4"/>
  <c r="P546" i="4"/>
  <c r="O546" i="4"/>
  <c r="N546" i="4"/>
  <c r="M546" i="4"/>
  <c r="L546" i="4"/>
  <c r="K546" i="4"/>
  <c r="Q545" i="4"/>
  <c r="P545" i="4"/>
  <c r="O545" i="4"/>
  <c r="N545" i="4"/>
  <c r="M545" i="4"/>
  <c r="L545" i="4"/>
  <c r="K545" i="4"/>
  <c r="Q544" i="4"/>
  <c r="P544" i="4"/>
  <c r="O544" i="4"/>
  <c r="N544" i="4"/>
  <c r="M544" i="4"/>
  <c r="L544" i="4"/>
  <c r="K544" i="4"/>
  <c r="Q543" i="4"/>
  <c r="P543" i="4"/>
  <c r="O543" i="4"/>
  <c r="N543" i="4"/>
  <c r="M543" i="4"/>
  <c r="L543" i="4"/>
  <c r="K543" i="4"/>
  <c r="Q542" i="4"/>
  <c r="P542" i="4"/>
  <c r="O542" i="4"/>
  <c r="N542" i="4"/>
  <c r="M542" i="4"/>
  <c r="L542" i="4"/>
  <c r="K542" i="4"/>
  <c r="Q541" i="4"/>
  <c r="P541" i="4"/>
  <c r="O541" i="4"/>
  <c r="N541" i="4"/>
  <c r="M541" i="4"/>
  <c r="L541" i="4"/>
  <c r="K541" i="4"/>
  <c r="Q540" i="4"/>
  <c r="P540" i="4"/>
  <c r="O540" i="4"/>
  <c r="N540" i="4"/>
  <c r="M540" i="4"/>
  <c r="L540" i="4"/>
  <c r="K540" i="4"/>
  <c r="Q539" i="4"/>
  <c r="P539" i="4"/>
  <c r="O539" i="4"/>
  <c r="N539" i="4"/>
  <c r="M539" i="4"/>
  <c r="L539" i="4"/>
  <c r="K539" i="4"/>
  <c r="Q538" i="4"/>
  <c r="P538" i="4"/>
  <c r="O538" i="4"/>
  <c r="N538" i="4"/>
  <c r="M538" i="4"/>
  <c r="L538" i="4"/>
  <c r="K538" i="4"/>
  <c r="Q537" i="4"/>
  <c r="P537" i="4"/>
  <c r="O537" i="4"/>
  <c r="N537" i="4"/>
  <c r="M537" i="4"/>
  <c r="L537" i="4"/>
  <c r="K537" i="4"/>
  <c r="Q536" i="4"/>
  <c r="P536" i="4"/>
  <c r="O536" i="4"/>
  <c r="N536" i="4"/>
  <c r="M536" i="4"/>
  <c r="L536" i="4"/>
  <c r="K536" i="4"/>
  <c r="Q535" i="4"/>
  <c r="P535" i="4"/>
  <c r="O535" i="4"/>
  <c r="N535" i="4"/>
  <c r="M535" i="4"/>
  <c r="L535" i="4"/>
  <c r="K535" i="4"/>
  <c r="Q534" i="4"/>
  <c r="P534" i="4"/>
  <c r="O534" i="4"/>
  <c r="N534" i="4"/>
  <c r="M534" i="4"/>
  <c r="L534" i="4"/>
  <c r="K534" i="4"/>
  <c r="Q533" i="4"/>
  <c r="P533" i="4"/>
  <c r="O533" i="4"/>
  <c r="N533" i="4"/>
  <c r="M533" i="4"/>
  <c r="L533" i="4"/>
  <c r="K533" i="4"/>
  <c r="Q532" i="4"/>
  <c r="P532" i="4"/>
  <c r="O532" i="4"/>
  <c r="N532" i="4"/>
  <c r="M532" i="4"/>
  <c r="L532" i="4"/>
  <c r="K532" i="4"/>
  <c r="Q531" i="4"/>
  <c r="P531" i="4"/>
  <c r="O531" i="4"/>
  <c r="N531" i="4"/>
  <c r="M531" i="4"/>
  <c r="L531" i="4"/>
  <c r="K531" i="4"/>
  <c r="Q530" i="4"/>
  <c r="P530" i="4"/>
  <c r="O530" i="4"/>
  <c r="N530" i="4"/>
  <c r="M530" i="4"/>
  <c r="L530" i="4"/>
  <c r="K530" i="4"/>
  <c r="Q529" i="4"/>
  <c r="P529" i="4"/>
  <c r="O529" i="4"/>
  <c r="N529" i="4"/>
  <c r="M529" i="4"/>
  <c r="L529" i="4"/>
  <c r="K529" i="4"/>
  <c r="Q528" i="4"/>
  <c r="P528" i="4"/>
  <c r="O528" i="4"/>
  <c r="N528" i="4"/>
  <c r="M528" i="4"/>
  <c r="L528" i="4"/>
  <c r="K528" i="4"/>
  <c r="Q527" i="4"/>
  <c r="P527" i="4"/>
  <c r="O527" i="4"/>
  <c r="N527" i="4"/>
  <c r="M527" i="4"/>
  <c r="L527" i="4"/>
  <c r="K527" i="4"/>
  <c r="Q526" i="4"/>
  <c r="P526" i="4"/>
  <c r="O526" i="4"/>
  <c r="N526" i="4"/>
  <c r="M526" i="4"/>
  <c r="L526" i="4"/>
  <c r="K526" i="4"/>
  <c r="Q525" i="4"/>
  <c r="P525" i="4"/>
  <c r="O525" i="4"/>
  <c r="N525" i="4"/>
  <c r="M525" i="4"/>
  <c r="L525" i="4"/>
  <c r="K525" i="4"/>
  <c r="Q524" i="4"/>
  <c r="P524" i="4"/>
  <c r="O524" i="4"/>
  <c r="N524" i="4"/>
  <c r="M524" i="4"/>
  <c r="L524" i="4"/>
  <c r="K524" i="4"/>
  <c r="Q523" i="4"/>
  <c r="P523" i="4"/>
  <c r="O523" i="4"/>
  <c r="N523" i="4"/>
  <c r="M523" i="4"/>
  <c r="L523" i="4"/>
  <c r="K523" i="4"/>
  <c r="Q522" i="4"/>
  <c r="P522" i="4"/>
  <c r="O522" i="4"/>
  <c r="N522" i="4"/>
  <c r="M522" i="4"/>
  <c r="L522" i="4"/>
  <c r="K522" i="4"/>
  <c r="Q521" i="4"/>
  <c r="P521" i="4"/>
  <c r="O521" i="4"/>
  <c r="N521" i="4"/>
  <c r="M521" i="4"/>
  <c r="L521" i="4"/>
  <c r="K521" i="4"/>
  <c r="Q520" i="4"/>
  <c r="P520" i="4"/>
  <c r="O520" i="4"/>
  <c r="N520" i="4"/>
  <c r="M520" i="4"/>
  <c r="L520" i="4"/>
  <c r="K520" i="4"/>
  <c r="Q519" i="4"/>
  <c r="P519" i="4"/>
  <c r="O519" i="4"/>
  <c r="N519" i="4"/>
  <c r="M519" i="4"/>
  <c r="L519" i="4"/>
  <c r="K519" i="4"/>
  <c r="Q518" i="4"/>
  <c r="P518" i="4"/>
  <c r="O518" i="4"/>
  <c r="N518" i="4"/>
  <c r="M518" i="4"/>
  <c r="L518" i="4"/>
  <c r="K518" i="4"/>
  <c r="Q517" i="4"/>
  <c r="P517" i="4"/>
  <c r="O517" i="4"/>
  <c r="N517" i="4"/>
  <c r="M517" i="4"/>
  <c r="L517" i="4"/>
  <c r="K517" i="4"/>
  <c r="Q516" i="4"/>
  <c r="P516" i="4"/>
  <c r="O516" i="4"/>
  <c r="N516" i="4"/>
  <c r="M516" i="4"/>
  <c r="L516" i="4"/>
  <c r="K516" i="4"/>
  <c r="Q515" i="4"/>
  <c r="P515" i="4"/>
  <c r="O515" i="4"/>
  <c r="N515" i="4"/>
  <c r="M515" i="4"/>
  <c r="L515" i="4"/>
  <c r="K515" i="4"/>
  <c r="Q514" i="4"/>
  <c r="P514" i="4"/>
  <c r="O514" i="4"/>
  <c r="N514" i="4"/>
  <c r="M514" i="4"/>
  <c r="L514" i="4"/>
  <c r="K514" i="4"/>
  <c r="Q513" i="4"/>
  <c r="P513" i="4"/>
  <c r="O513" i="4"/>
  <c r="N513" i="4"/>
  <c r="M513" i="4"/>
  <c r="L513" i="4"/>
  <c r="K513" i="4"/>
  <c r="Q512" i="4"/>
  <c r="P512" i="4"/>
  <c r="O512" i="4"/>
  <c r="N512" i="4"/>
  <c r="M512" i="4"/>
  <c r="L512" i="4"/>
  <c r="K512" i="4"/>
  <c r="Q511" i="4"/>
  <c r="P511" i="4"/>
  <c r="O511" i="4"/>
  <c r="N511" i="4"/>
  <c r="M511" i="4"/>
  <c r="L511" i="4"/>
  <c r="K511" i="4"/>
  <c r="Q510" i="4"/>
  <c r="P510" i="4"/>
  <c r="O510" i="4"/>
  <c r="N510" i="4"/>
  <c r="M510" i="4"/>
  <c r="L510" i="4"/>
  <c r="K510" i="4"/>
  <c r="Q509" i="4"/>
  <c r="P509" i="4"/>
  <c r="O509" i="4"/>
  <c r="N509" i="4"/>
  <c r="M509" i="4"/>
  <c r="L509" i="4"/>
  <c r="K509" i="4"/>
  <c r="Q508" i="4"/>
  <c r="P508" i="4"/>
  <c r="O508" i="4"/>
  <c r="N508" i="4"/>
  <c r="M508" i="4"/>
  <c r="L508" i="4"/>
  <c r="K508" i="4"/>
  <c r="Q507" i="4"/>
  <c r="P507" i="4"/>
  <c r="O507" i="4"/>
  <c r="N507" i="4"/>
  <c r="M507" i="4"/>
  <c r="L507" i="4"/>
  <c r="K507" i="4"/>
  <c r="Q506" i="4"/>
  <c r="P506" i="4"/>
  <c r="O506" i="4"/>
  <c r="N506" i="4"/>
  <c r="M506" i="4"/>
  <c r="L506" i="4"/>
  <c r="K506" i="4"/>
  <c r="Q505" i="4"/>
  <c r="P505" i="4"/>
  <c r="O505" i="4"/>
  <c r="N505" i="4"/>
  <c r="M505" i="4"/>
  <c r="L505" i="4"/>
  <c r="K505" i="4"/>
  <c r="Q504" i="4"/>
  <c r="P504" i="4"/>
  <c r="O504" i="4"/>
  <c r="N504" i="4"/>
  <c r="M504" i="4"/>
  <c r="L504" i="4"/>
  <c r="K504" i="4"/>
  <c r="Q503" i="4"/>
  <c r="P503" i="4"/>
  <c r="O503" i="4"/>
  <c r="N503" i="4"/>
  <c r="M503" i="4"/>
  <c r="L503" i="4"/>
  <c r="K503" i="4"/>
  <c r="Q502" i="4"/>
  <c r="P502" i="4"/>
  <c r="O502" i="4"/>
  <c r="N502" i="4"/>
  <c r="M502" i="4"/>
  <c r="L502" i="4"/>
  <c r="K502" i="4"/>
  <c r="Q501" i="4"/>
  <c r="P501" i="4"/>
  <c r="O501" i="4"/>
  <c r="N501" i="4"/>
  <c r="M501" i="4"/>
  <c r="L501" i="4"/>
  <c r="K501" i="4"/>
  <c r="Q500" i="4"/>
  <c r="P500" i="4"/>
  <c r="O500" i="4"/>
  <c r="N500" i="4"/>
  <c r="M500" i="4"/>
  <c r="L500" i="4"/>
  <c r="K500" i="4"/>
  <c r="Q499" i="4"/>
  <c r="P499" i="4"/>
  <c r="O499" i="4"/>
  <c r="N499" i="4"/>
  <c r="M499" i="4"/>
  <c r="L499" i="4"/>
  <c r="K499" i="4"/>
  <c r="Q498" i="4"/>
  <c r="P498" i="4"/>
  <c r="O498" i="4"/>
  <c r="N498" i="4"/>
  <c r="M498" i="4"/>
  <c r="L498" i="4"/>
  <c r="K498" i="4"/>
  <c r="Q497" i="4"/>
  <c r="P497" i="4"/>
  <c r="O497" i="4"/>
  <c r="N497" i="4"/>
  <c r="M497" i="4"/>
  <c r="L497" i="4"/>
  <c r="K497" i="4"/>
  <c r="Q496" i="4"/>
  <c r="P496" i="4"/>
  <c r="O496" i="4"/>
  <c r="N496" i="4"/>
  <c r="M496" i="4"/>
  <c r="L496" i="4"/>
  <c r="K496" i="4"/>
  <c r="Q495" i="4"/>
  <c r="P495" i="4"/>
  <c r="O495" i="4"/>
  <c r="N495" i="4"/>
  <c r="M495" i="4"/>
  <c r="L495" i="4"/>
  <c r="K495" i="4"/>
  <c r="Q494" i="4"/>
  <c r="P494" i="4"/>
  <c r="O494" i="4"/>
  <c r="N494" i="4"/>
  <c r="M494" i="4"/>
  <c r="L494" i="4"/>
  <c r="K494" i="4"/>
  <c r="Q493" i="4"/>
  <c r="P493" i="4"/>
  <c r="O493" i="4"/>
  <c r="N493" i="4"/>
  <c r="M493" i="4"/>
  <c r="L493" i="4"/>
  <c r="K493" i="4"/>
  <c r="Q492" i="4"/>
  <c r="P492" i="4"/>
  <c r="O492" i="4"/>
  <c r="N492" i="4"/>
  <c r="M492" i="4"/>
  <c r="L492" i="4"/>
  <c r="K492" i="4"/>
  <c r="Q491" i="4"/>
  <c r="P491" i="4"/>
  <c r="O491" i="4"/>
  <c r="N491" i="4"/>
  <c r="M491" i="4"/>
  <c r="L491" i="4"/>
  <c r="K491" i="4"/>
  <c r="Q490" i="4"/>
  <c r="P490" i="4"/>
  <c r="O490" i="4"/>
  <c r="N490" i="4"/>
  <c r="M490" i="4"/>
  <c r="L490" i="4"/>
  <c r="K490" i="4"/>
  <c r="Q489" i="4"/>
  <c r="P489" i="4"/>
  <c r="O489" i="4"/>
  <c r="N489" i="4"/>
  <c r="M489" i="4"/>
  <c r="L489" i="4"/>
  <c r="K489" i="4"/>
  <c r="Q488" i="4"/>
  <c r="P488" i="4"/>
  <c r="O488" i="4"/>
  <c r="N488" i="4"/>
  <c r="M488" i="4"/>
  <c r="L488" i="4"/>
  <c r="K488" i="4"/>
  <c r="Q487" i="4"/>
  <c r="P487" i="4"/>
  <c r="O487" i="4"/>
  <c r="N487" i="4"/>
  <c r="M487" i="4"/>
  <c r="L487" i="4"/>
  <c r="K487" i="4"/>
  <c r="Q486" i="4"/>
  <c r="P486" i="4"/>
  <c r="O486" i="4"/>
  <c r="N486" i="4"/>
  <c r="M486" i="4"/>
  <c r="L486" i="4"/>
  <c r="K486" i="4"/>
  <c r="Q485" i="4"/>
  <c r="P485" i="4"/>
  <c r="O485" i="4"/>
  <c r="N485" i="4"/>
  <c r="M485" i="4"/>
  <c r="L485" i="4"/>
  <c r="K485" i="4"/>
  <c r="Q484" i="4"/>
  <c r="P484" i="4"/>
  <c r="O484" i="4"/>
  <c r="N484" i="4"/>
  <c r="M484" i="4"/>
  <c r="L484" i="4"/>
  <c r="K484" i="4"/>
  <c r="Q483" i="4"/>
  <c r="P483" i="4"/>
  <c r="O483" i="4"/>
  <c r="N483" i="4"/>
  <c r="M483" i="4"/>
  <c r="L483" i="4"/>
  <c r="K483" i="4"/>
  <c r="Q482" i="4"/>
  <c r="P482" i="4"/>
  <c r="O482" i="4"/>
  <c r="N482" i="4"/>
  <c r="M482" i="4"/>
  <c r="L482" i="4"/>
  <c r="K482" i="4"/>
  <c r="Q481" i="4"/>
  <c r="P481" i="4"/>
  <c r="O481" i="4"/>
  <c r="N481" i="4"/>
  <c r="M481" i="4"/>
  <c r="L481" i="4"/>
  <c r="K481" i="4"/>
  <c r="Q480" i="4"/>
  <c r="P480" i="4"/>
  <c r="O480" i="4"/>
  <c r="N480" i="4"/>
  <c r="M480" i="4"/>
  <c r="L480" i="4"/>
  <c r="K480" i="4"/>
  <c r="Q479" i="4"/>
  <c r="P479" i="4"/>
  <c r="O479" i="4"/>
  <c r="N479" i="4"/>
  <c r="M479" i="4"/>
  <c r="L479" i="4"/>
  <c r="K479" i="4"/>
  <c r="Q478" i="4"/>
  <c r="P478" i="4"/>
  <c r="O478" i="4"/>
  <c r="N478" i="4"/>
  <c r="M478" i="4"/>
  <c r="L478" i="4"/>
  <c r="K478" i="4"/>
  <c r="Q477" i="4"/>
  <c r="P477" i="4"/>
  <c r="O477" i="4"/>
  <c r="N477" i="4"/>
  <c r="M477" i="4"/>
  <c r="L477" i="4"/>
  <c r="K477" i="4"/>
  <c r="Q476" i="4"/>
  <c r="P476" i="4"/>
  <c r="O476" i="4"/>
  <c r="N476" i="4"/>
  <c r="M476" i="4"/>
  <c r="L476" i="4"/>
  <c r="K476" i="4"/>
  <c r="Q475" i="4"/>
  <c r="P475" i="4"/>
  <c r="O475" i="4"/>
  <c r="N475" i="4"/>
  <c r="M475" i="4"/>
  <c r="L475" i="4"/>
  <c r="K475" i="4"/>
  <c r="Q474" i="4"/>
  <c r="P474" i="4"/>
  <c r="O474" i="4"/>
  <c r="N474" i="4"/>
  <c r="M474" i="4"/>
  <c r="L474" i="4"/>
  <c r="K474" i="4"/>
  <c r="Q473" i="4"/>
  <c r="P473" i="4"/>
  <c r="O473" i="4"/>
  <c r="N473" i="4"/>
  <c r="M473" i="4"/>
  <c r="L473" i="4"/>
  <c r="K473" i="4"/>
  <c r="Q472" i="4"/>
  <c r="P472" i="4"/>
  <c r="O472" i="4"/>
  <c r="N472" i="4"/>
  <c r="M472" i="4"/>
  <c r="L472" i="4"/>
  <c r="K472" i="4"/>
  <c r="Q471" i="4"/>
  <c r="P471" i="4"/>
  <c r="O471" i="4"/>
  <c r="N471" i="4"/>
  <c r="M471" i="4"/>
  <c r="L471" i="4"/>
  <c r="K471" i="4"/>
  <c r="Q470" i="4"/>
  <c r="P470" i="4"/>
  <c r="O470" i="4"/>
  <c r="N470" i="4"/>
  <c r="M470" i="4"/>
  <c r="L470" i="4"/>
  <c r="K470" i="4"/>
  <c r="Q469" i="4"/>
  <c r="P469" i="4"/>
  <c r="O469" i="4"/>
  <c r="N469" i="4"/>
  <c r="M469" i="4"/>
  <c r="L469" i="4"/>
  <c r="K469" i="4"/>
  <c r="Q468" i="4"/>
  <c r="P468" i="4"/>
  <c r="O468" i="4"/>
  <c r="N468" i="4"/>
  <c r="M468" i="4"/>
  <c r="L468" i="4"/>
  <c r="K468" i="4"/>
  <c r="Q467" i="4"/>
  <c r="P467" i="4"/>
  <c r="O467" i="4"/>
  <c r="N467" i="4"/>
  <c r="M467" i="4"/>
  <c r="L467" i="4"/>
  <c r="K467" i="4"/>
  <c r="Q466" i="4"/>
  <c r="P466" i="4"/>
  <c r="O466" i="4"/>
  <c r="N466" i="4"/>
  <c r="M466" i="4"/>
  <c r="L466" i="4"/>
  <c r="K466" i="4"/>
  <c r="Q465" i="4"/>
  <c r="P465" i="4"/>
  <c r="O465" i="4"/>
  <c r="N465" i="4"/>
  <c r="M465" i="4"/>
  <c r="L465" i="4"/>
  <c r="K465" i="4"/>
  <c r="Q464" i="4"/>
  <c r="P464" i="4"/>
  <c r="O464" i="4"/>
  <c r="N464" i="4"/>
  <c r="M464" i="4"/>
  <c r="L464" i="4"/>
  <c r="K464" i="4"/>
  <c r="Q463" i="4"/>
  <c r="P463" i="4"/>
  <c r="O463" i="4"/>
  <c r="N463" i="4"/>
  <c r="M463" i="4"/>
  <c r="L463" i="4"/>
  <c r="K463" i="4"/>
  <c r="Q462" i="4"/>
  <c r="P462" i="4"/>
  <c r="O462" i="4"/>
  <c r="N462" i="4"/>
  <c r="M462" i="4"/>
  <c r="L462" i="4"/>
  <c r="K462" i="4"/>
  <c r="Q461" i="4"/>
  <c r="P461" i="4"/>
  <c r="O461" i="4"/>
  <c r="N461" i="4"/>
  <c r="M461" i="4"/>
  <c r="L461" i="4"/>
  <c r="K461" i="4"/>
  <c r="Q460" i="4"/>
  <c r="P460" i="4"/>
  <c r="O460" i="4"/>
  <c r="N460" i="4"/>
  <c r="M460" i="4"/>
  <c r="L460" i="4"/>
  <c r="K460" i="4"/>
  <c r="Q459" i="4"/>
  <c r="P459" i="4"/>
  <c r="O459" i="4"/>
  <c r="N459" i="4"/>
  <c r="M459" i="4"/>
  <c r="L459" i="4"/>
  <c r="K459" i="4"/>
  <c r="Q458" i="4"/>
  <c r="P458" i="4"/>
  <c r="O458" i="4"/>
  <c r="N458" i="4"/>
  <c r="M458" i="4"/>
  <c r="L458" i="4"/>
  <c r="K458" i="4"/>
  <c r="Q457" i="4"/>
  <c r="P457" i="4"/>
  <c r="O457" i="4"/>
  <c r="N457" i="4"/>
  <c r="M457" i="4"/>
  <c r="L457" i="4"/>
  <c r="K457" i="4"/>
  <c r="Q456" i="4"/>
  <c r="P456" i="4"/>
  <c r="O456" i="4"/>
  <c r="N456" i="4"/>
  <c r="M456" i="4"/>
  <c r="L456" i="4"/>
  <c r="K456" i="4"/>
  <c r="Q455" i="4"/>
  <c r="P455" i="4"/>
  <c r="O455" i="4"/>
  <c r="N455" i="4"/>
  <c r="M455" i="4"/>
  <c r="L455" i="4"/>
  <c r="K455" i="4"/>
  <c r="Q454" i="4"/>
  <c r="P454" i="4"/>
  <c r="O454" i="4"/>
  <c r="N454" i="4"/>
  <c r="M454" i="4"/>
  <c r="L454" i="4"/>
  <c r="K454" i="4"/>
  <c r="Q453" i="4"/>
  <c r="P453" i="4"/>
  <c r="O453" i="4"/>
  <c r="N453" i="4"/>
  <c r="M453" i="4"/>
  <c r="L453" i="4"/>
  <c r="K453" i="4"/>
  <c r="Q452" i="4"/>
  <c r="P452" i="4"/>
  <c r="O452" i="4"/>
  <c r="N452" i="4"/>
  <c r="M452" i="4"/>
  <c r="L452" i="4"/>
  <c r="K452" i="4"/>
  <c r="Q451" i="4"/>
  <c r="P451" i="4"/>
  <c r="O451" i="4"/>
  <c r="N451" i="4"/>
  <c r="M451" i="4"/>
  <c r="L451" i="4"/>
  <c r="K451" i="4"/>
  <c r="Q450" i="4"/>
  <c r="P450" i="4"/>
  <c r="O450" i="4"/>
  <c r="N450" i="4"/>
  <c r="M450" i="4"/>
  <c r="L450" i="4"/>
  <c r="K450" i="4"/>
  <c r="Q449" i="4"/>
  <c r="P449" i="4"/>
  <c r="O449" i="4"/>
  <c r="N449" i="4"/>
  <c r="M449" i="4"/>
  <c r="L449" i="4"/>
  <c r="K449" i="4"/>
  <c r="Q448" i="4"/>
  <c r="P448" i="4"/>
  <c r="O448" i="4"/>
  <c r="N448" i="4"/>
  <c r="M448" i="4"/>
  <c r="L448" i="4"/>
  <c r="K448" i="4"/>
  <c r="Q447" i="4"/>
  <c r="P447" i="4"/>
  <c r="O447" i="4"/>
  <c r="N447" i="4"/>
  <c r="M447" i="4"/>
  <c r="L447" i="4"/>
  <c r="K447" i="4"/>
  <c r="Q446" i="4"/>
  <c r="P446" i="4"/>
  <c r="O446" i="4"/>
  <c r="N446" i="4"/>
  <c r="M446" i="4"/>
  <c r="L446" i="4"/>
  <c r="K446" i="4"/>
  <c r="Q445" i="4"/>
  <c r="P445" i="4"/>
  <c r="O445" i="4"/>
  <c r="N445" i="4"/>
  <c r="M445" i="4"/>
  <c r="L445" i="4"/>
  <c r="K445" i="4"/>
  <c r="Q444" i="4"/>
  <c r="P444" i="4"/>
  <c r="O444" i="4"/>
  <c r="N444" i="4"/>
  <c r="M444" i="4"/>
  <c r="L444" i="4"/>
  <c r="K444" i="4"/>
  <c r="Q443" i="4"/>
  <c r="P443" i="4"/>
  <c r="O443" i="4"/>
  <c r="N443" i="4"/>
  <c r="M443" i="4"/>
  <c r="L443" i="4"/>
  <c r="K443" i="4"/>
  <c r="Q442" i="4"/>
  <c r="P442" i="4"/>
  <c r="O442" i="4"/>
  <c r="N442" i="4"/>
  <c r="M442" i="4"/>
  <c r="L442" i="4"/>
  <c r="K442" i="4"/>
  <c r="Q441" i="4"/>
  <c r="P441" i="4"/>
  <c r="O441" i="4"/>
  <c r="N441" i="4"/>
  <c r="M441" i="4"/>
  <c r="L441" i="4"/>
  <c r="K441" i="4"/>
  <c r="Q440" i="4"/>
  <c r="P440" i="4"/>
  <c r="O440" i="4"/>
  <c r="N440" i="4"/>
  <c r="M440" i="4"/>
  <c r="L440" i="4"/>
  <c r="K440" i="4"/>
  <c r="Q439" i="4"/>
  <c r="P439" i="4"/>
  <c r="O439" i="4"/>
  <c r="N439" i="4"/>
  <c r="M439" i="4"/>
  <c r="L439" i="4"/>
  <c r="K439" i="4"/>
  <c r="Q438" i="4"/>
  <c r="P438" i="4"/>
  <c r="O438" i="4"/>
  <c r="N438" i="4"/>
  <c r="M438" i="4"/>
  <c r="L438" i="4"/>
  <c r="K438" i="4"/>
  <c r="Q437" i="4"/>
  <c r="P437" i="4"/>
  <c r="O437" i="4"/>
  <c r="N437" i="4"/>
  <c r="M437" i="4"/>
  <c r="L437" i="4"/>
  <c r="K437" i="4"/>
  <c r="Q436" i="4"/>
  <c r="P436" i="4"/>
  <c r="O436" i="4"/>
  <c r="N436" i="4"/>
  <c r="M436" i="4"/>
  <c r="L436" i="4"/>
  <c r="K436" i="4"/>
  <c r="Q435" i="4"/>
  <c r="P435" i="4"/>
  <c r="O435" i="4"/>
  <c r="N435" i="4"/>
  <c r="M435" i="4"/>
  <c r="L435" i="4"/>
  <c r="K435" i="4"/>
  <c r="Q434" i="4"/>
  <c r="P434" i="4"/>
  <c r="O434" i="4"/>
  <c r="N434" i="4"/>
  <c r="M434" i="4"/>
  <c r="L434" i="4"/>
  <c r="K434" i="4"/>
  <c r="Q433" i="4"/>
  <c r="P433" i="4"/>
  <c r="O433" i="4"/>
  <c r="N433" i="4"/>
  <c r="M433" i="4"/>
  <c r="L433" i="4"/>
  <c r="K433" i="4"/>
  <c r="Q432" i="4"/>
  <c r="P432" i="4"/>
  <c r="O432" i="4"/>
  <c r="N432" i="4"/>
  <c r="M432" i="4"/>
  <c r="L432" i="4"/>
  <c r="K432" i="4"/>
  <c r="Q431" i="4"/>
  <c r="P431" i="4"/>
  <c r="O431" i="4"/>
  <c r="N431" i="4"/>
  <c r="M431" i="4"/>
  <c r="L431" i="4"/>
  <c r="K431" i="4"/>
  <c r="Q430" i="4"/>
  <c r="P430" i="4"/>
  <c r="O430" i="4"/>
  <c r="N430" i="4"/>
  <c r="M430" i="4"/>
  <c r="L430" i="4"/>
  <c r="K430" i="4"/>
  <c r="Q429" i="4"/>
  <c r="P429" i="4"/>
  <c r="O429" i="4"/>
  <c r="N429" i="4"/>
  <c r="M429" i="4"/>
  <c r="L429" i="4"/>
  <c r="K429" i="4"/>
  <c r="Q428" i="4"/>
  <c r="P428" i="4"/>
  <c r="O428" i="4"/>
  <c r="N428" i="4"/>
  <c r="M428" i="4"/>
  <c r="L428" i="4"/>
  <c r="K428" i="4"/>
  <c r="Q427" i="4"/>
  <c r="P427" i="4"/>
  <c r="O427" i="4"/>
  <c r="N427" i="4"/>
  <c r="M427" i="4"/>
  <c r="L427" i="4"/>
  <c r="K427" i="4"/>
  <c r="Q426" i="4"/>
  <c r="P426" i="4"/>
  <c r="O426" i="4"/>
  <c r="N426" i="4"/>
  <c r="M426" i="4"/>
  <c r="L426" i="4"/>
  <c r="K426" i="4"/>
  <c r="Q425" i="4"/>
  <c r="P425" i="4"/>
  <c r="O425" i="4"/>
  <c r="N425" i="4"/>
  <c r="M425" i="4"/>
  <c r="L425" i="4"/>
  <c r="K425" i="4"/>
  <c r="Q424" i="4"/>
  <c r="P424" i="4"/>
  <c r="O424" i="4"/>
  <c r="N424" i="4"/>
  <c r="M424" i="4"/>
  <c r="L424" i="4"/>
  <c r="K424" i="4"/>
  <c r="Q423" i="4"/>
  <c r="P423" i="4"/>
  <c r="O423" i="4"/>
  <c r="N423" i="4"/>
  <c r="M423" i="4"/>
  <c r="L423" i="4"/>
  <c r="K423" i="4"/>
  <c r="Q422" i="4"/>
  <c r="P422" i="4"/>
  <c r="O422" i="4"/>
  <c r="N422" i="4"/>
  <c r="M422" i="4"/>
  <c r="L422" i="4"/>
  <c r="K422" i="4"/>
  <c r="Q421" i="4"/>
  <c r="P421" i="4"/>
  <c r="O421" i="4"/>
  <c r="N421" i="4"/>
  <c r="M421" i="4"/>
  <c r="L421" i="4"/>
  <c r="K421" i="4"/>
  <c r="Q420" i="4"/>
  <c r="P420" i="4"/>
  <c r="O420" i="4"/>
  <c r="N420" i="4"/>
  <c r="M420" i="4"/>
  <c r="L420" i="4"/>
  <c r="K420" i="4"/>
  <c r="Q419" i="4"/>
  <c r="P419" i="4"/>
  <c r="O419" i="4"/>
  <c r="N419" i="4"/>
  <c r="M419" i="4"/>
  <c r="L419" i="4"/>
  <c r="K419" i="4"/>
  <c r="Q418" i="4"/>
  <c r="P418" i="4"/>
  <c r="O418" i="4"/>
  <c r="N418" i="4"/>
  <c r="M418" i="4"/>
  <c r="L418" i="4"/>
  <c r="K418" i="4"/>
  <c r="Q417" i="4"/>
  <c r="P417" i="4"/>
  <c r="O417" i="4"/>
  <c r="N417" i="4"/>
  <c r="M417" i="4"/>
  <c r="L417" i="4"/>
  <c r="K417" i="4"/>
  <c r="Q416" i="4"/>
  <c r="P416" i="4"/>
  <c r="O416" i="4"/>
  <c r="N416" i="4"/>
  <c r="M416" i="4"/>
  <c r="L416" i="4"/>
  <c r="K416" i="4"/>
  <c r="Q415" i="4"/>
  <c r="P415" i="4"/>
  <c r="O415" i="4"/>
  <c r="N415" i="4"/>
  <c r="M415" i="4"/>
  <c r="L415" i="4"/>
  <c r="K415" i="4"/>
  <c r="Q414" i="4"/>
  <c r="P414" i="4"/>
  <c r="O414" i="4"/>
  <c r="N414" i="4"/>
  <c r="M414" i="4"/>
  <c r="L414" i="4"/>
  <c r="K414" i="4"/>
  <c r="Q413" i="4"/>
  <c r="P413" i="4"/>
  <c r="O413" i="4"/>
  <c r="N413" i="4"/>
  <c r="M413" i="4"/>
  <c r="L413" i="4"/>
  <c r="K413" i="4"/>
  <c r="Q412" i="4"/>
  <c r="P412" i="4"/>
  <c r="O412" i="4"/>
  <c r="N412" i="4"/>
  <c r="M412" i="4"/>
  <c r="L412" i="4"/>
  <c r="K412" i="4"/>
  <c r="Q411" i="4"/>
  <c r="P411" i="4"/>
  <c r="O411" i="4"/>
  <c r="N411" i="4"/>
  <c r="M411" i="4"/>
  <c r="L411" i="4"/>
  <c r="K411" i="4"/>
  <c r="Q410" i="4"/>
  <c r="P410" i="4"/>
  <c r="O410" i="4"/>
  <c r="N410" i="4"/>
  <c r="M410" i="4"/>
  <c r="L410" i="4"/>
  <c r="K410" i="4"/>
  <c r="Q409" i="4"/>
  <c r="P409" i="4"/>
  <c r="O409" i="4"/>
  <c r="N409" i="4"/>
  <c r="M409" i="4"/>
  <c r="L409" i="4"/>
  <c r="K409" i="4"/>
  <c r="Q408" i="4"/>
  <c r="P408" i="4"/>
  <c r="O408" i="4"/>
  <c r="N408" i="4"/>
  <c r="M408" i="4"/>
  <c r="L408" i="4"/>
  <c r="K408" i="4"/>
  <c r="Q407" i="4"/>
  <c r="P407" i="4"/>
  <c r="O407" i="4"/>
  <c r="N407" i="4"/>
  <c r="M407" i="4"/>
  <c r="L407" i="4"/>
  <c r="K407" i="4"/>
  <c r="Q406" i="4"/>
  <c r="P406" i="4"/>
  <c r="O406" i="4"/>
  <c r="N406" i="4"/>
  <c r="M406" i="4"/>
  <c r="L406" i="4"/>
  <c r="K406" i="4"/>
  <c r="Q405" i="4"/>
  <c r="P405" i="4"/>
  <c r="O405" i="4"/>
  <c r="N405" i="4"/>
  <c r="M405" i="4"/>
  <c r="L405" i="4"/>
  <c r="K405" i="4"/>
  <c r="Q404" i="4"/>
  <c r="P404" i="4"/>
  <c r="O404" i="4"/>
  <c r="N404" i="4"/>
  <c r="M404" i="4"/>
  <c r="L404" i="4"/>
  <c r="K404" i="4"/>
  <c r="Q403" i="4"/>
  <c r="P403" i="4"/>
  <c r="O403" i="4"/>
  <c r="N403" i="4"/>
  <c r="M403" i="4"/>
  <c r="L403" i="4"/>
  <c r="K403" i="4"/>
  <c r="Q402" i="4"/>
  <c r="P402" i="4"/>
  <c r="O402" i="4"/>
  <c r="N402" i="4"/>
  <c r="M402" i="4"/>
  <c r="L402" i="4"/>
  <c r="K402" i="4"/>
  <c r="Q401" i="4"/>
  <c r="P401" i="4"/>
  <c r="O401" i="4"/>
  <c r="N401" i="4"/>
  <c r="M401" i="4"/>
  <c r="L401" i="4"/>
  <c r="K401" i="4"/>
  <c r="Q400" i="4"/>
  <c r="P400" i="4"/>
  <c r="O400" i="4"/>
  <c r="N400" i="4"/>
  <c r="M400" i="4"/>
  <c r="L400" i="4"/>
  <c r="K400" i="4"/>
  <c r="Q399" i="4"/>
  <c r="P399" i="4"/>
  <c r="O399" i="4"/>
  <c r="N399" i="4"/>
  <c r="M399" i="4"/>
  <c r="L399" i="4"/>
  <c r="K399" i="4"/>
  <c r="Q398" i="4"/>
  <c r="P398" i="4"/>
  <c r="O398" i="4"/>
  <c r="N398" i="4"/>
  <c r="M398" i="4"/>
  <c r="L398" i="4"/>
  <c r="K398" i="4"/>
  <c r="Q397" i="4"/>
  <c r="P397" i="4"/>
  <c r="O397" i="4"/>
  <c r="N397" i="4"/>
  <c r="M397" i="4"/>
  <c r="L397" i="4"/>
  <c r="K397" i="4"/>
  <c r="Q396" i="4"/>
  <c r="P396" i="4"/>
  <c r="O396" i="4"/>
  <c r="N396" i="4"/>
  <c r="M396" i="4"/>
  <c r="L396" i="4"/>
  <c r="K396" i="4"/>
  <c r="Q395" i="4"/>
  <c r="P395" i="4"/>
  <c r="O395" i="4"/>
  <c r="N395" i="4"/>
  <c r="M395" i="4"/>
  <c r="L395" i="4"/>
  <c r="K395" i="4"/>
  <c r="Q394" i="4"/>
  <c r="P394" i="4"/>
  <c r="O394" i="4"/>
  <c r="N394" i="4"/>
  <c r="M394" i="4"/>
  <c r="L394" i="4"/>
  <c r="K394" i="4"/>
  <c r="Q393" i="4"/>
  <c r="P393" i="4"/>
  <c r="O393" i="4"/>
  <c r="N393" i="4"/>
  <c r="M393" i="4"/>
  <c r="L393" i="4"/>
  <c r="K393" i="4"/>
  <c r="Q392" i="4"/>
  <c r="P392" i="4"/>
  <c r="O392" i="4"/>
  <c r="N392" i="4"/>
  <c r="M392" i="4"/>
  <c r="L392" i="4"/>
  <c r="K392" i="4"/>
  <c r="Q391" i="4"/>
  <c r="P391" i="4"/>
  <c r="O391" i="4"/>
  <c r="N391" i="4"/>
  <c r="M391" i="4"/>
  <c r="L391" i="4"/>
  <c r="K391" i="4"/>
  <c r="Q390" i="4"/>
  <c r="P390" i="4"/>
  <c r="O390" i="4"/>
  <c r="N390" i="4"/>
  <c r="M390" i="4"/>
  <c r="L390" i="4"/>
  <c r="K390" i="4"/>
  <c r="Q389" i="4"/>
  <c r="P389" i="4"/>
  <c r="O389" i="4"/>
  <c r="N389" i="4"/>
  <c r="M389" i="4"/>
  <c r="L389" i="4"/>
  <c r="K389" i="4"/>
  <c r="Q388" i="4"/>
  <c r="P388" i="4"/>
  <c r="O388" i="4"/>
  <c r="N388" i="4"/>
  <c r="M388" i="4"/>
  <c r="L388" i="4"/>
  <c r="K388" i="4"/>
  <c r="Q387" i="4"/>
  <c r="P387" i="4"/>
  <c r="O387" i="4"/>
  <c r="N387" i="4"/>
  <c r="M387" i="4"/>
  <c r="L387" i="4"/>
  <c r="K387" i="4"/>
  <c r="Q386" i="4"/>
  <c r="P386" i="4"/>
  <c r="O386" i="4"/>
  <c r="N386" i="4"/>
  <c r="M386" i="4"/>
  <c r="L386" i="4"/>
  <c r="K386" i="4"/>
  <c r="Q385" i="4"/>
  <c r="P385" i="4"/>
  <c r="O385" i="4"/>
  <c r="N385" i="4"/>
  <c r="M385" i="4"/>
  <c r="L385" i="4"/>
  <c r="K385" i="4"/>
  <c r="Q384" i="4"/>
  <c r="P384" i="4"/>
  <c r="O384" i="4"/>
  <c r="N384" i="4"/>
  <c r="M384" i="4"/>
  <c r="L384" i="4"/>
  <c r="K384" i="4"/>
  <c r="Q383" i="4"/>
  <c r="P383" i="4"/>
  <c r="O383" i="4"/>
  <c r="N383" i="4"/>
  <c r="M383" i="4"/>
  <c r="L383" i="4"/>
  <c r="K383" i="4"/>
  <c r="Q382" i="4"/>
  <c r="P382" i="4"/>
  <c r="O382" i="4"/>
  <c r="N382" i="4"/>
  <c r="M382" i="4"/>
  <c r="L382" i="4"/>
  <c r="K382" i="4"/>
  <c r="Q381" i="4"/>
  <c r="P381" i="4"/>
  <c r="O381" i="4"/>
  <c r="N381" i="4"/>
  <c r="M381" i="4"/>
  <c r="L381" i="4"/>
  <c r="K381" i="4"/>
  <c r="Q380" i="4"/>
  <c r="P380" i="4"/>
  <c r="O380" i="4"/>
  <c r="N380" i="4"/>
  <c r="M380" i="4"/>
  <c r="L380" i="4"/>
  <c r="K380" i="4"/>
  <c r="Q379" i="4"/>
  <c r="P379" i="4"/>
  <c r="O379" i="4"/>
  <c r="N379" i="4"/>
  <c r="M379" i="4"/>
  <c r="L379" i="4"/>
  <c r="K379" i="4"/>
  <c r="Q378" i="4"/>
  <c r="P378" i="4"/>
  <c r="O378" i="4"/>
  <c r="N378" i="4"/>
  <c r="M378" i="4"/>
  <c r="L378" i="4"/>
  <c r="K378" i="4"/>
  <c r="Q377" i="4"/>
  <c r="P377" i="4"/>
  <c r="O377" i="4"/>
  <c r="N377" i="4"/>
  <c r="M377" i="4"/>
  <c r="L377" i="4"/>
  <c r="K377" i="4"/>
  <c r="Q376" i="4"/>
  <c r="P376" i="4"/>
  <c r="O376" i="4"/>
  <c r="N376" i="4"/>
  <c r="M376" i="4"/>
  <c r="L376" i="4"/>
  <c r="K376" i="4"/>
  <c r="Q375" i="4"/>
  <c r="P375" i="4"/>
  <c r="O375" i="4"/>
  <c r="N375" i="4"/>
  <c r="M375" i="4"/>
  <c r="L375" i="4"/>
  <c r="K375" i="4"/>
  <c r="Q374" i="4"/>
  <c r="P374" i="4"/>
  <c r="O374" i="4"/>
  <c r="N374" i="4"/>
  <c r="M374" i="4"/>
  <c r="L374" i="4"/>
  <c r="K374" i="4"/>
  <c r="Q373" i="4"/>
  <c r="P373" i="4"/>
  <c r="O373" i="4"/>
  <c r="N373" i="4"/>
  <c r="M373" i="4"/>
  <c r="L373" i="4"/>
  <c r="K373" i="4"/>
  <c r="Q372" i="4"/>
  <c r="P372" i="4"/>
  <c r="O372" i="4"/>
  <c r="N372" i="4"/>
  <c r="M372" i="4"/>
  <c r="L372" i="4"/>
  <c r="K372" i="4"/>
  <c r="Q371" i="4"/>
  <c r="P371" i="4"/>
  <c r="O371" i="4"/>
  <c r="N371" i="4"/>
  <c r="M371" i="4"/>
  <c r="L371" i="4"/>
  <c r="K371" i="4"/>
  <c r="Q370" i="4"/>
  <c r="P370" i="4"/>
  <c r="O370" i="4"/>
  <c r="N370" i="4"/>
  <c r="M370" i="4"/>
  <c r="L370" i="4"/>
  <c r="K370" i="4"/>
  <c r="Q369" i="4"/>
  <c r="P369" i="4"/>
  <c r="O369" i="4"/>
  <c r="N369" i="4"/>
  <c r="M369" i="4"/>
  <c r="L369" i="4"/>
  <c r="K369" i="4"/>
  <c r="Q368" i="4"/>
  <c r="P368" i="4"/>
  <c r="O368" i="4"/>
  <c r="N368" i="4"/>
  <c r="M368" i="4"/>
  <c r="L368" i="4"/>
  <c r="K368" i="4"/>
  <c r="Q367" i="4"/>
  <c r="P367" i="4"/>
  <c r="O367" i="4"/>
  <c r="N367" i="4"/>
  <c r="M367" i="4"/>
  <c r="L367" i="4"/>
  <c r="K367" i="4"/>
  <c r="Q366" i="4"/>
  <c r="P366" i="4"/>
  <c r="O366" i="4"/>
  <c r="N366" i="4"/>
  <c r="M366" i="4"/>
  <c r="L366" i="4"/>
  <c r="K366" i="4"/>
  <c r="Q365" i="4"/>
  <c r="P365" i="4"/>
  <c r="O365" i="4"/>
  <c r="N365" i="4"/>
  <c r="M365" i="4"/>
  <c r="L365" i="4"/>
  <c r="K365" i="4"/>
  <c r="Q364" i="4"/>
  <c r="P364" i="4"/>
  <c r="O364" i="4"/>
  <c r="N364" i="4"/>
  <c r="M364" i="4"/>
  <c r="L364" i="4"/>
  <c r="K364" i="4"/>
  <c r="Q363" i="4"/>
  <c r="P363" i="4"/>
  <c r="O363" i="4"/>
  <c r="N363" i="4"/>
  <c r="M363" i="4"/>
  <c r="L363" i="4"/>
  <c r="K363" i="4"/>
  <c r="Q362" i="4"/>
  <c r="P362" i="4"/>
  <c r="O362" i="4"/>
  <c r="N362" i="4"/>
  <c r="M362" i="4"/>
  <c r="L362" i="4"/>
  <c r="K362" i="4"/>
  <c r="Q361" i="4"/>
  <c r="P361" i="4"/>
  <c r="O361" i="4"/>
  <c r="N361" i="4"/>
  <c r="M361" i="4"/>
  <c r="L361" i="4"/>
  <c r="K361" i="4"/>
  <c r="Q360" i="4"/>
  <c r="P360" i="4"/>
  <c r="O360" i="4"/>
  <c r="N360" i="4"/>
  <c r="M360" i="4"/>
  <c r="L360" i="4"/>
  <c r="K360" i="4"/>
  <c r="Q359" i="4"/>
  <c r="P359" i="4"/>
  <c r="O359" i="4"/>
  <c r="N359" i="4"/>
  <c r="M359" i="4"/>
  <c r="L359" i="4"/>
  <c r="K359" i="4"/>
  <c r="Q358" i="4"/>
  <c r="P358" i="4"/>
  <c r="O358" i="4"/>
  <c r="N358" i="4"/>
  <c r="M358" i="4"/>
  <c r="L358" i="4"/>
  <c r="K358" i="4"/>
  <c r="Q357" i="4"/>
  <c r="P357" i="4"/>
  <c r="O357" i="4"/>
  <c r="N357" i="4"/>
  <c r="M357" i="4"/>
  <c r="L357" i="4"/>
  <c r="K357" i="4"/>
  <c r="Q356" i="4"/>
  <c r="P356" i="4"/>
  <c r="O356" i="4"/>
  <c r="N356" i="4"/>
  <c r="M356" i="4"/>
  <c r="L356" i="4"/>
  <c r="K356" i="4"/>
  <c r="Q355" i="4"/>
  <c r="P355" i="4"/>
  <c r="O355" i="4"/>
  <c r="N355" i="4"/>
  <c r="M355" i="4"/>
  <c r="L355" i="4"/>
  <c r="K355" i="4"/>
  <c r="Q354" i="4"/>
  <c r="P354" i="4"/>
  <c r="O354" i="4"/>
  <c r="N354" i="4"/>
  <c r="M354" i="4"/>
  <c r="L354" i="4"/>
  <c r="K354" i="4"/>
  <c r="Q353" i="4"/>
  <c r="P353" i="4"/>
  <c r="O353" i="4"/>
  <c r="N353" i="4"/>
  <c r="M353" i="4"/>
  <c r="L353" i="4"/>
  <c r="K353" i="4"/>
  <c r="Q352" i="4"/>
  <c r="P352" i="4"/>
  <c r="O352" i="4"/>
  <c r="N352" i="4"/>
  <c r="M352" i="4"/>
  <c r="L352" i="4"/>
  <c r="K352" i="4"/>
  <c r="Q351" i="4"/>
  <c r="P351" i="4"/>
  <c r="O351" i="4"/>
  <c r="N351" i="4"/>
  <c r="M351" i="4"/>
  <c r="L351" i="4"/>
  <c r="K351" i="4"/>
  <c r="Q350" i="4"/>
  <c r="P350" i="4"/>
  <c r="O350" i="4"/>
  <c r="N350" i="4"/>
  <c r="M350" i="4"/>
  <c r="L350" i="4"/>
  <c r="K350" i="4"/>
  <c r="Q349" i="4"/>
  <c r="P349" i="4"/>
  <c r="O349" i="4"/>
  <c r="N349" i="4"/>
  <c r="M349" i="4"/>
  <c r="L349" i="4"/>
  <c r="K349" i="4"/>
  <c r="Q348" i="4"/>
  <c r="P348" i="4"/>
  <c r="O348" i="4"/>
  <c r="N348" i="4"/>
  <c r="M348" i="4"/>
  <c r="L348" i="4"/>
  <c r="K348" i="4"/>
  <c r="Q347" i="4"/>
  <c r="P347" i="4"/>
  <c r="O347" i="4"/>
  <c r="N347" i="4"/>
  <c r="M347" i="4"/>
  <c r="L347" i="4"/>
  <c r="K347" i="4"/>
  <c r="Q346" i="4"/>
  <c r="P346" i="4"/>
  <c r="O346" i="4"/>
  <c r="N346" i="4"/>
  <c r="M346" i="4"/>
  <c r="L346" i="4"/>
  <c r="K346" i="4"/>
  <c r="Q345" i="4"/>
  <c r="P345" i="4"/>
  <c r="O345" i="4"/>
  <c r="N345" i="4"/>
  <c r="M345" i="4"/>
  <c r="L345" i="4"/>
  <c r="K345" i="4"/>
  <c r="Q344" i="4"/>
  <c r="P344" i="4"/>
  <c r="O344" i="4"/>
  <c r="N344" i="4"/>
  <c r="M344" i="4"/>
  <c r="L344" i="4"/>
  <c r="K344" i="4"/>
  <c r="Q343" i="4"/>
  <c r="P343" i="4"/>
  <c r="O343" i="4"/>
  <c r="N343" i="4"/>
  <c r="M343" i="4"/>
  <c r="L343" i="4"/>
  <c r="K343" i="4"/>
  <c r="Q342" i="4"/>
  <c r="P342" i="4"/>
  <c r="O342" i="4"/>
  <c r="N342" i="4"/>
  <c r="M342" i="4"/>
  <c r="L342" i="4"/>
  <c r="K342" i="4"/>
  <c r="Q341" i="4"/>
  <c r="P341" i="4"/>
  <c r="O341" i="4"/>
  <c r="N341" i="4"/>
  <c r="M341" i="4"/>
  <c r="L341" i="4"/>
  <c r="K341" i="4"/>
  <c r="Q340" i="4"/>
  <c r="P340" i="4"/>
  <c r="O340" i="4"/>
  <c r="N340" i="4"/>
  <c r="M340" i="4"/>
  <c r="L340" i="4"/>
  <c r="K340" i="4"/>
  <c r="Q339" i="4"/>
  <c r="P339" i="4"/>
  <c r="O339" i="4"/>
  <c r="N339" i="4"/>
  <c r="M339" i="4"/>
  <c r="L339" i="4"/>
  <c r="K339" i="4"/>
  <c r="Q338" i="4"/>
  <c r="P338" i="4"/>
  <c r="O338" i="4"/>
  <c r="N338" i="4"/>
  <c r="M338" i="4"/>
  <c r="L338" i="4"/>
  <c r="K338" i="4"/>
  <c r="Q337" i="4"/>
  <c r="P337" i="4"/>
  <c r="O337" i="4"/>
  <c r="N337" i="4"/>
  <c r="M337" i="4"/>
  <c r="L337" i="4"/>
  <c r="K337" i="4"/>
  <c r="Q336" i="4"/>
  <c r="P336" i="4"/>
  <c r="O336" i="4"/>
  <c r="N336" i="4"/>
  <c r="M336" i="4"/>
  <c r="L336" i="4"/>
  <c r="K336" i="4"/>
  <c r="Q335" i="4"/>
  <c r="P335" i="4"/>
  <c r="O335" i="4"/>
  <c r="N335" i="4"/>
  <c r="M335" i="4"/>
  <c r="L335" i="4"/>
  <c r="K335" i="4"/>
  <c r="Q334" i="4"/>
  <c r="P334" i="4"/>
  <c r="O334" i="4"/>
  <c r="N334" i="4"/>
  <c r="M334" i="4"/>
  <c r="L334" i="4"/>
  <c r="K334" i="4"/>
  <c r="Q333" i="4"/>
  <c r="P333" i="4"/>
  <c r="O333" i="4"/>
  <c r="N333" i="4"/>
  <c r="M333" i="4"/>
  <c r="L333" i="4"/>
  <c r="K333" i="4"/>
  <c r="Q332" i="4"/>
  <c r="P332" i="4"/>
  <c r="O332" i="4"/>
  <c r="N332" i="4"/>
  <c r="M332" i="4"/>
  <c r="L332" i="4"/>
  <c r="K332" i="4"/>
  <c r="Q331" i="4"/>
  <c r="P331" i="4"/>
  <c r="O331" i="4"/>
  <c r="N331" i="4"/>
  <c r="M331" i="4"/>
  <c r="L331" i="4"/>
  <c r="K331" i="4"/>
  <c r="Q330" i="4"/>
  <c r="P330" i="4"/>
  <c r="O330" i="4"/>
  <c r="N330" i="4"/>
  <c r="M330" i="4"/>
  <c r="L330" i="4"/>
  <c r="K330" i="4"/>
  <c r="Q329" i="4"/>
  <c r="P329" i="4"/>
  <c r="O329" i="4"/>
  <c r="N329" i="4"/>
  <c r="M329" i="4"/>
  <c r="L329" i="4"/>
  <c r="K329" i="4"/>
  <c r="Q328" i="4"/>
  <c r="P328" i="4"/>
  <c r="O328" i="4"/>
  <c r="N328" i="4"/>
  <c r="M328" i="4"/>
  <c r="L328" i="4"/>
  <c r="K328" i="4"/>
  <c r="Q327" i="4"/>
  <c r="P327" i="4"/>
  <c r="O327" i="4"/>
  <c r="N327" i="4"/>
  <c r="M327" i="4"/>
  <c r="L327" i="4"/>
  <c r="K327" i="4"/>
  <c r="Q326" i="4"/>
  <c r="P326" i="4"/>
  <c r="O326" i="4"/>
  <c r="N326" i="4"/>
  <c r="M326" i="4"/>
  <c r="L326" i="4"/>
  <c r="K326" i="4"/>
  <c r="Q325" i="4"/>
  <c r="P325" i="4"/>
  <c r="O325" i="4"/>
  <c r="N325" i="4"/>
  <c r="M325" i="4"/>
  <c r="L325" i="4"/>
  <c r="K325" i="4"/>
  <c r="Q324" i="4"/>
  <c r="P324" i="4"/>
  <c r="O324" i="4"/>
  <c r="N324" i="4"/>
  <c r="M324" i="4"/>
  <c r="L324" i="4"/>
  <c r="K324" i="4"/>
  <c r="Q323" i="4"/>
  <c r="P323" i="4"/>
  <c r="O323" i="4"/>
  <c r="N323" i="4"/>
  <c r="M323" i="4"/>
  <c r="L323" i="4"/>
  <c r="K323" i="4"/>
  <c r="Q322" i="4"/>
  <c r="P322" i="4"/>
  <c r="O322" i="4"/>
  <c r="N322" i="4"/>
  <c r="M322" i="4"/>
  <c r="L322" i="4"/>
  <c r="K322" i="4"/>
  <c r="Q321" i="4"/>
  <c r="P321" i="4"/>
  <c r="O321" i="4"/>
  <c r="N321" i="4"/>
  <c r="M321" i="4"/>
  <c r="L321" i="4"/>
  <c r="K321" i="4"/>
  <c r="Q320" i="4"/>
  <c r="P320" i="4"/>
  <c r="O320" i="4"/>
  <c r="N320" i="4"/>
  <c r="M320" i="4"/>
  <c r="L320" i="4"/>
  <c r="K320" i="4"/>
  <c r="Q319" i="4"/>
  <c r="P319" i="4"/>
  <c r="O319" i="4"/>
  <c r="N319" i="4"/>
  <c r="M319" i="4"/>
  <c r="L319" i="4"/>
  <c r="K319" i="4"/>
  <c r="Q318" i="4"/>
  <c r="P318" i="4"/>
  <c r="O318" i="4"/>
  <c r="N318" i="4"/>
  <c r="M318" i="4"/>
  <c r="L318" i="4"/>
  <c r="K318" i="4"/>
  <c r="Q317" i="4"/>
  <c r="P317" i="4"/>
  <c r="O317" i="4"/>
  <c r="N317" i="4"/>
  <c r="M317" i="4"/>
  <c r="L317" i="4"/>
  <c r="K317" i="4"/>
  <c r="Q316" i="4"/>
  <c r="P316" i="4"/>
  <c r="O316" i="4"/>
  <c r="N316" i="4"/>
  <c r="M316" i="4"/>
  <c r="L316" i="4"/>
  <c r="K316" i="4"/>
  <c r="Q315" i="4"/>
  <c r="P315" i="4"/>
  <c r="O315" i="4"/>
  <c r="N315" i="4"/>
  <c r="M315" i="4"/>
  <c r="L315" i="4"/>
  <c r="K315" i="4"/>
  <c r="Q314" i="4"/>
  <c r="P314" i="4"/>
  <c r="O314" i="4"/>
  <c r="N314" i="4"/>
  <c r="M314" i="4"/>
  <c r="L314" i="4"/>
  <c r="K314" i="4"/>
  <c r="Q313" i="4"/>
  <c r="P313" i="4"/>
  <c r="O313" i="4"/>
  <c r="N313" i="4"/>
  <c r="M313" i="4"/>
  <c r="L313" i="4"/>
  <c r="K313" i="4"/>
  <c r="Q312" i="4"/>
  <c r="P312" i="4"/>
  <c r="O312" i="4"/>
  <c r="N312" i="4"/>
  <c r="M312" i="4"/>
  <c r="L312" i="4"/>
  <c r="K312" i="4"/>
  <c r="Q311" i="4"/>
  <c r="P311" i="4"/>
  <c r="O311" i="4"/>
  <c r="N311" i="4"/>
  <c r="M311" i="4"/>
  <c r="L311" i="4"/>
  <c r="K311" i="4"/>
  <c r="Q310" i="4"/>
  <c r="P310" i="4"/>
  <c r="O310" i="4"/>
  <c r="N310" i="4"/>
  <c r="M310" i="4"/>
  <c r="L310" i="4"/>
  <c r="K310" i="4"/>
  <c r="Q309" i="4"/>
  <c r="P309" i="4"/>
  <c r="O309" i="4"/>
  <c r="N309" i="4"/>
  <c r="M309" i="4"/>
  <c r="L309" i="4"/>
  <c r="K309" i="4"/>
  <c r="Q308" i="4"/>
  <c r="P308" i="4"/>
  <c r="O308" i="4"/>
  <c r="N308" i="4"/>
  <c r="M308" i="4"/>
  <c r="L308" i="4"/>
  <c r="K308" i="4"/>
  <c r="Q307" i="4"/>
  <c r="P307" i="4"/>
  <c r="O307" i="4"/>
  <c r="N307" i="4"/>
  <c r="M307" i="4"/>
  <c r="L307" i="4"/>
  <c r="K307" i="4"/>
  <c r="Q306" i="4"/>
  <c r="P306" i="4"/>
  <c r="O306" i="4"/>
  <c r="N306" i="4"/>
  <c r="M306" i="4"/>
  <c r="L306" i="4"/>
  <c r="K306" i="4"/>
  <c r="Q305" i="4"/>
  <c r="P305" i="4"/>
  <c r="O305" i="4"/>
  <c r="N305" i="4"/>
  <c r="M305" i="4"/>
  <c r="L305" i="4"/>
  <c r="K305" i="4"/>
  <c r="Q304" i="4"/>
  <c r="P304" i="4"/>
  <c r="O304" i="4"/>
  <c r="N304" i="4"/>
  <c r="M304" i="4"/>
  <c r="L304" i="4"/>
  <c r="K304" i="4"/>
  <c r="Q303" i="4"/>
  <c r="P303" i="4"/>
  <c r="O303" i="4"/>
  <c r="N303" i="4"/>
  <c r="M303" i="4"/>
  <c r="L303" i="4"/>
  <c r="K303" i="4"/>
  <c r="Q302" i="4"/>
  <c r="P302" i="4"/>
  <c r="O302" i="4"/>
  <c r="N302" i="4"/>
  <c r="M302" i="4"/>
  <c r="L302" i="4"/>
  <c r="K302" i="4"/>
  <c r="Q301" i="4"/>
  <c r="P301" i="4"/>
  <c r="O301" i="4"/>
  <c r="N301" i="4"/>
  <c r="M301" i="4"/>
  <c r="L301" i="4"/>
  <c r="K301" i="4"/>
  <c r="Q300" i="4"/>
  <c r="P300" i="4"/>
  <c r="O300" i="4"/>
  <c r="N300" i="4"/>
  <c r="M300" i="4"/>
  <c r="L300" i="4"/>
  <c r="K300" i="4"/>
  <c r="Q299" i="4"/>
  <c r="P299" i="4"/>
  <c r="O299" i="4"/>
  <c r="N299" i="4"/>
  <c r="M299" i="4"/>
  <c r="L299" i="4"/>
  <c r="K299" i="4"/>
  <c r="Q298" i="4"/>
  <c r="P298" i="4"/>
  <c r="O298" i="4"/>
  <c r="N298" i="4"/>
  <c r="M298" i="4"/>
  <c r="L298" i="4"/>
  <c r="K298" i="4"/>
  <c r="Q297" i="4"/>
  <c r="P297" i="4"/>
  <c r="O297" i="4"/>
  <c r="N297" i="4"/>
  <c r="M297" i="4"/>
  <c r="L297" i="4"/>
  <c r="K297" i="4"/>
  <c r="Q296" i="4"/>
  <c r="P296" i="4"/>
  <c r="O296" i="4"/>
  <c r="N296" i="4"/>
  <c r="M296" i="4"/>
  <c r="L296" i="4"/>
  <c r="K296" i="4"/>
  <c r="Q295" i="4"/>
  <c r="P295" i="4"/>
  <c r="O295" i="4"/>
  <c r="N295" i="4"/>
  <c r="M295" i="4"/>
  <c r="L295" i="4"/>
  <c r="K295" i="4"/>
  <c r="Q294" i="4"/>
  <c r="P294" i="4"/>
  <c r="O294" i="4"/>
  <c r="N294" i="4"/>
  <c r="M294" i="4"/>
  <c r="L294" i="4"/>
  <c r="K294" i="4"/>
  <c r="Q293" i="4"/>
  <c r="P293" i="4"/>
  <c r="O293" i="4"/>
  <c r="N293" i="4"/>
  <c r="M293" i="4"/>
  <c r="L293" i="4"/>
  <c r="K293" i="4"/>
  <c r="Q292" i="4"/>
  <c r="P292" i="4"/>
  <c r="O292" i="4"/>
  <c r="N292" i="4"/>
  <c r="M292" i="4"/>
  <c r="L292" i="4"/>
  <c r="K292" i="4"/>
  <c r="Q291" i="4"/>
  <c r="P291" i="4"/>
  <c r="O291" i="4"/>
  <c r="N291" i="4"/>
  <c r="M291" i="4"/>
  <c r="L291" i="4"/>
  <c r="K291" i="4"/>
  <c r="Q290" i="4"/>
  <c r="P290" i="4"/>
  <c r="O290" i="4"/>
  <c r="N290" i="4"/>
  <c r="M290" i="4"/>
  <c r="L290" i="4"/>
  <c r="K290" i="4"/>
  <c r="Q289" i="4"/>
  <c r="P289" i="4"/>
  <c r="O289" i="4"/>
  <c r="N289" i="4"/>
  <c r="M289" i="4"/>
  <c r="L289" i="4"/>
  <c r="K289" i="4"/>
  <c r="Q288" i="4"/>
  <c r="P288" i="4"/>
  <c r="O288" i="4"/>
  <c r="N288" i="4"/>
  <c r="M288" i="4"/>
  <c r="L288" i="4"/>
  <c r="K288" i="4"/>
  <c r="Q287" i="4"/>
  <c r="P287" i="4"/>
  <c r="O287" i="4"/>
  <c r="N287" i="4"/>
  <c r="M287" i="4"/>
  <c r="L287" i="4"/>
  <c r="K287" i="4"/>
  <c r="Q286" i="4"/>
  <c r="P286" i="4"/>
  <c r="O286" i="4"/>
  <c r="N286" i="4"/>
  <c r="M286" i="4"/>
  <c r="L286" i="4"/>
  <c r="K286" i="4"/>
  <c r="Q285" i="4"/>
  <c r="P285" i="4"/>
  <c r="O285" i="4"/>
  <c r="N285" i="4"/>
  <c r="M285" i="4"/>
  <c r="L285" i="4"/>
  <c r="K285" i="4"/>
  <c r="Q284" i="4"/>
  <c r="P284" i="4"/>
  <c r="O284" i="4"/>
  <c r="N284" i="4"/>
  <c r="M284" i="4"/>
  <c r="L284" i="4"/>
  <c r="K284" i="4"/>
  <c r="Q283" i="4"/>
  <c r="P283" i="4"/>
  <c r="O283" i="4"/>
  <c r="N283" i="4"/>
  <c r="M283" i="4"/>
  <c r="L283" i="4"/>
  <c r="K283" i="4"/>
  <c r="Q282" i="4"/>
  <c r="P282" i="4"/>
  <c r="O282" i="4"/>
  <c r="N282" i="4"/>
  <c r="M282" i="4"/>
  <c r="L282" i="4"/>
  <c r="K282" i="4"/>
  <c r="Q281" i="4"/>
  <c r="P281" i="4"/>
  <c r="O281" i="4"/>
  <c r="N281" i="4"/>
  <c r="M281" i="4"/>
  <c r="L281" i="4"/>
  <c r="K281" i="4"/>
  <c r="Q280" i="4"/>
  <c r="P280" i="4"/>
  <c r="O280" i="4"/>
  <c r="N280" i="4"/>
  <c r="M280" i="4"/>
  <c r="L280" i="4"/>
  <c r="K280" i="4"/>
  <c r="Q279" i="4"/>
  <c r="P279" i="4"/>
  <c r="O279" i="4"/>
  <c r="N279" i="4"/>
  <c r="M279" i="4"/>
  <c r="L279" i="4"/>
  <c r="K279" i="4"/>
  <c r="Q278" i="4"/>
  <c r="P278" i="4"/>
  <c r="O278" i="4"/>
  <c r="N278" i="4"/>
  <c r="M278" i="4"/>
  <c r="L278" i="4"/>
  <c r="K278" i="4"/>
  <c r="Q277" i="4"/>
  <c r="P277" i="4"/>
  <c r="O277" i="4"/>
  <c r="N277" i="4"/>
  <c r="M277" i="4"/>
  <c r="L277" i="4"/>
  <c r="K277" i="4"/>
  <c r="Q276" i="4"/>
  <c r="P276" i="4"/>
  <c r="O276" i="4"/>
  <c r="N276" i="4"/>
  <c r="M276" i="4"/>
  <c r="L276" i="4"/>
  <c r="K276" i="4"/>
  <c r="Q275" i="4"/>
  <c r="P275" i="4"/>
  <c r="O275" i="4"/>
  <c r="N275" i="4"/>
  <c r="M275" i="4"/>
  <c r="L275" i="4"/>
  <c r="K275" i="4"/>
  <c r="Q274" i="4"/>
  <c r="P274" i="4"/>
  <c r="O274" i="4"/>
  <c r="N274" i="4"/>
  <c r="M274" i="4"/>
  <c r="L274" i="4"/>
  <c r="K274" i="4"/>
  <c r="Q273" i="4"/>
  <c r="P273" i="4"/>
  <c r="O273" i="4"/>
  <c r="N273" i="4"/>
  <c r="M273" i="4"/>
  <c r="L273" i="4"/>
  <c r="K273" i="4"/>
  <c r="Q272" i="4"/>
  <c r="P272" i="4"/>
  <c r="O272" i="4"/>
  <c r="N272" i="4"/>
  <c r="M272" i="4"/>
  <c r="L272" i="4"/>
  <c r="K272" i="4"/>
  <c r="Q271" i="4"/>
  <c r="P271" i="4"/>
  <c r="O271" i="4"/>
  <c r="N271" i="4"/>
  <c r="M271" i="4"/>
  <c r="L271" i="4"/>
  <c r="K271" i="4"/>
  <c r="Q270" i="4"/>
  <c r="P270" i="4"/>
  <c r="O270" i="4"/>
  <c r="N270" i="4"/>
  <c r="M270" i="4"/>
  <c r="L270" i="4"/>
  <c r="K270" i="4"/>
  <c r="Q269" i="4"/>
  <c r="P269" i="4"/>
  <c r="O269" i="4"/>
  <c r="N269" i="4"/>
  <c r="M269" i="4"/>
  <c r="L269" i="4"/>
  <c r="K269" i="4"/>
  <c r="Q268" i="4"/>
  <c r="P268" i="4"/>
  <c r="O268" i="4"/>
  <c r="N268" i="4"/>
  <c r="M268" i="4"/>
  <c r="L268" i="4"/>
  <c r="K268" i="4"/>
  <c r="Q267" i="4"/>
  <c r="P267" i="4"/>
  <c r="O267" i="4"/>
  <c r="N267" i="4"/>
  <c r="M267" i="4"/>
  <c r="L267" i="4"/>
  <c r="K267" i="4"/>
  <c r="Q266" i="4"/>
  <c r="P266" i="4"/>
  <c r="O266" i="4"/>
  <c r="N266" i="4"/>
  <c r="M266" i="4"/>
  <c r="L266" i="4"/>
  <c r="K266" i="4"/>
  <c r="Q265" i="4"/>
  <c r="P265" i="4"/>
  <c r="O265" i="4"/>
  <c r="N265" i="4"/>
  <c r="M265" i="4"/>
  <c r="L265" i="4"/>
  <c r="K265" i="4"/>
  <c r="Q264" i="4"/>
  <c r="P264" i="4"/>
  <c r="O264" i="4"/>
  <c r="N264" i="4"/>
  <c r="M264" i="4"/>
  <c r="L264" i="4"/>
  <c r="K264" i="4"/>
  <c r="Q263" i="4"/>
  <c r="P263" i="4"/>
  <c r="O263" i="4"/>
  <c r="N263" i="4"/>
  <c r="M263" i="4"/>
  <c r="L263" i="4"/>
  <c r="K263" i="4"/>
  <c r="Q262" i="4"/>
  <c r="P262" i="4"/>
  <c r="O262" i="4"/>
  <c r="N262" i="4"/>
  <c r="M262" i="4"/>
  <c r="L262" i="4"/>
  <c r="K262" i="4"/>
  <c r="Q261" i="4"/>
  <c r="P261" i="4"/>
  <c r="O261" i="4"/>
  <c r="N261" i="4"/>
  <c r="M261" i="4"/>
  <c r="L261" i="4"/>
  <c r="K261" i="4"/>
  <c r="Q260" i="4"/>
  <c r="P260" i="4"/>
  <c r="O260" i="4"/>
  <c r="N260" i="4"/>
  <c r="M260" i="4"/>
  <c r="L260" i="4"/>
  <c r="K260" i="4"/>
  <c r="Q259" i="4"/>
  <c r="P259" i="4"/>
  <c r="O259" i="4"/>
  <c r="N259" i="4"/>
  <c r="M259" i="4"/>
  <c r="L259" i="4"/>
  <c r="K259" i="4"/>
  <c r="Q258" i="4"/>
  <c r="P258" i="4"/>
  <c r="O258" i="4"/>
  <c r="N258" i="4"/>
  <c r="M258" i="4"/>
  <c r="L258" i="4"/>
  <c r="K258" i="4"/>
  <c r="Q257" i="4"/>
  <c r="P257" i="4"/>
  <c r="O257" i="4"/>
  <c r="N257" i="4"/>
  <c r="M257" i="4"/>
  <c r="L257" i="4"/>
  <c r="K257" i="4"/>
  <c r="Q256" i="4"/>
  <c r="P256" i="4"/>
  <c r="O256" i="4"/>
  <c r="N256" i="4"/>
  <c r="M256" i="4"/>
  <c r="L256" i="4"/>
  <c r="K256" i="4"/>
  <c r="Q255" i="4"/>
  <c r="P255" i="4"/>
  <c r="O255" i="4"/>
  <c r="N255" i="4"/>
  <c r="M255" i="4"/>
  <c r="L255" i="4"/>
  <c r="K255" i="4"/>
  <c r="Q254" i="4"/>
  <c r="P254" i="4"/>
  <c r="O254" i="4"/>
  <c r="N254" i="4"/>
  <c r="M254" i="4"/>
  <c r="L254" i="4"/>
  <c r="K254" i="4"/>
  <c r="Q253" i="4"/>
  <c r="P253" i="4"/>
  <c r="O253" i="4"/>
  <c r="N253" i="4"/>
  <c r="M253" i="4"/>
  <c r="L253" i="4"/>
  <c r="K253" i="4"/>
  <c r="Q252" i="4"/>
  <c r="P252" i="4"/>
  <c r="O252" i="4"/>
  <c r="N252" i="4"/>
  <c r="M252" i="4"/>
  <c r="L252" i="4"/>
  <c r="K252" i="4"/>
  <c r="Q251" i="4"/>
  <c r="P251" i="4"/>
  <c r="O251" i="4"/>
  <c r="N251" i="4"/>
  <c r="M251" i="4"/>
  <c r="L251" i="4"/>
  <c r="K251" i="4"/>
  <c r="Q250" i="4"/>
  <c r="P250" i="4"/>
  <c r="O250" i="4"/>
  <c r="N250" i="4"/>
  <c r="M250" i="4"/>
  <c r="L250" i="4"/>
  <c r="K250" i="4"/>
  <c r="Q249" i="4"/>
  <c r="P249" i="4"/>
  <c r="O249" i="4"/>
  <c r="N249" i="4"/>
  <c r="M249" i="4"/>
  <c r="L249" i="4"/>
  <c r="K249" i="4"/>
  <c r="Q248" i="4"/>
  <c r="P248" i="4"/>
  <c r="O248" i="4"/>
  <c r="N248" i="4"/>
  <c r="M248" i="4"/>
  <c r="L248" i="4"/>
  <c r="K248" i="4"/>
  <c r="Q247" i="4"/>
  <c r="P247" i="4"/>
  <c r="O247" i="4"/>
  <c r="N247" i="4"/>
  <c r="M247" i="4"/>
  <c r="L247" i="4"/>
  <c r="K247" i="4"/>
  <c r="Q246" i="4"/>
  <c r="P246" i="4"/>
  <c r="O246" i="4"/>
  <c r="N246" i="4"/>
  <c r="M246" i="4"/>
  <c r="L246" i="4"/>
  <c r="K246" i="4"/>
  <c r="Q245" i="4"/>
  <c r="P245" i="4"/>
  <c r="O245" i="4"/>
  <c r="N245" i="4"/>
  <c r="M245" i="4"/>
  <c r="L245" i="4"/>
  <c r="K245" i="4"/>
  <c r="Q244" i="4"/>
  <c r="P244" i="4"/>
  <c r="O244" i="4"/>
  <c r="N244" i="4"/>
  <c r="M244" i="4"/>
  <c r="L244" i="4"/>
  <c r="K244" i="4"/>
  <c r="Q243" i="4"/>
  <c r="P243" i="4"/>
  <c r="O243" i="4"/>
  <c r="N243" i="4"/>
  <c r="M243" i="4"/>
  <c r="L243" i="4"/>
  <c r="K243" i="4"/>
  <c r="Q242" i="4"/>
  <c r="P242" i="4"/>
  <c r="O242" i="4"/>
  <c r="N242" i="4"/>
  <c r="M242" i="4"/>
  <c r="L242" i="4"/>
  <c r="K242" i="4"/>
  <c r="Q241" i="4"/>
  <c r="P241" i="4"/>
  <c r="O241" i="4"/>
  <c r="N241" i="4"/>
  <c r="M241" i="4"/>
  <c r="L241" i="4"/>
  <c r="K241" i="4"/>
  <c r="Q240" i="4"/>
  <c r="P240" i="4"/>
  <c r="O240" i="4"/>
  <c r="N240" i="4"/>
  <c r="M240" i="4"/>
  <c r="L240" i="4"/>
  <c r="K240" i="4"/>
  <c r="Q239" i="4"/>
  <c r="P239" i="4"/>
  <c r="O239" i="4"/>
  <c r="N239" i="4"/>
  <c r="M239" i="4"/>
  <c r="L239" i="4"/>
  <c r="K239" i="4"/>
  <c r="Q238" i="4"/>
  <c r="P238" i="4"/>
  <c r="O238" i="4"/>
  <c r="N238" i="4"/>
  <c r="M238" i="4"/>
  <c r="L238" i="4"/>
  <c r="K238" i="4"/>
  <c r="Q237" i="4"/>
  <c r="P237" i="4"/>
  <c r="O237" i="4"/>
  <c r="N237" i="4"/>
  <c r="M237" i="4"/>
  <c r="L237" i="4"/>
  <c r="K237" i="4"/>
  <c r="Q236" i="4"/>
  <c r="P236" i="4"/>
  <c r="O236" i="4"/>
  <c r="N236" i="4"/>
  <c r="M236" i="4"/>
  <c r="L236" i="4"/>
  <c r="K236" i="4"/>
  <c r="Q235" i="4"/>
  <c r="P235" i="4"/>
  <c r="O235" i="4"/>
  <c r="N235" i="4"/>
  <c r="M235" i="4"/>
  <c r="L235" i="4"/>
  <c r="K235" i="4"/>
  <c r="Q234" i="4"/>
  <c r="P234" i="4"/>
  <c r="O234" i="4"/>
  <c r="N234" i="4"/>
  <c r="M234" i="4"/>
  <c r="L234" i="4"/>
  <c r="K234" i="4"/>
  <c r="Q233" i="4"/>
  <c r="P233" i="4"/>
  <c r="O233" i="4"/>
  <c r="N233" i="4"/>
  <c r="M233" i="4"/>
  <c r="L233" i="4"/>
  <c r="K233" i="4"/>
  <c r="Q232" i="4"/>
  <c r="P232" i="4"/>
  <c r="O232" i="4"/>
  <c r="N232" i="4"/>
  <c r="M232" i="4"/>
  <c r="L232" i="4"/>
  <c r="K232" i="4"/>
  <c r="Q231" i="4"/>
  <c r="P231" i="4"/>
  <c r="O231" i="4"/>
  <c r="N231" i="4"/>
  <c r="M231" i="4"/>
  <c r="L231" i="4"/>
  <c r="K231" i="4"/>
  <c r="Q230" i="4"/>
  <c r="P230" i="4"/>
  <c r="O230" i="4"/>
  <c r="N230" i="4"/>
  <c r="M230" i="4"/>
  <c r="L230" i="4"/>
  <c r="K230" i="4"/>
  <c r="Q229" i="4"/>
  <c r="P229" i="4"/>
  <c r="O229" i="4"/>
  <c r="N229" i="4"/>
  <c r="M229" i="4"/>
  <c r="L229" i="4"/>
  <c r="K229" i="4"/>
  <c r="Q228" i="4"/>
  <c r="P228" i="4"/>
  <c r="O228" i="4"/>
  <c r="N228" i="4"/>
  <c r="M228" i="4"/>
  <c r="L228" i="4"/>
  <c r="K228" i="4"/>
  <c r="Q227" i="4"/>
  <c r="P227" i="4"/>
  <c r="O227" i="4"/>
  <c r="N227" i="4"/>
  <c r="M227" i="4"/>
  <c r="L227" i="4"/>
  <c r="K227" i="4"/>
  <c r="Q226" i="4"/>
  <c r="P226" i="4"/>
  <c r="O226" i="4"/>
  <c r="N226" i="4"/>
  <c r="M226" i="4"/>
  <c r="L226" i="4"/>
  <c r="K226" i="4"/>
  <c r="Q225" i="4"/>
  <c r="P225" i="4"/>
  <c r="O225" i="4"/>
  <c r="N225" i="4"/>
  <c r="M225" i="4"/>
  <c r="L225" i="4"/>
  <c r="K225" i="4"/>
  <c r="Q224" i="4"/>
  <c r="P224" i="4"/>
  <c r="O224" i="4"/>
  <c r="N224" i="4"/>
  <c r="M224" i="4"/>
  <c r="L224" i="4"/>
  <c r="K224" i="4"/>
  <c r="Q223" i="4"/>
  <c r="P223" i="4"/>
  <c r="O223" i="4"/>
  <c r="N223" i="4"/>
  <c r="M223" i="4"/>
  <c r="L223" i="4"/>
  <c r="K223" i="4"/>
  <c r="Q222" i="4"/>
  <c r="P222" i="4"/>
  <c r="O222" i="4"/>
  <c r="N222" i="4"/>
  <c r="M222" i="4"/>
  <c r="L222" i="4"/>
  <c r="K222" i="4"/>
  <c r="Q221" i="4"/>
  <c r="P221" i="4"/>
  <c r="O221" i="4"/>
  <c r="N221" i="4"/>
  <c r="M221" i="4"/>
  <c r="L221" i="4"/>
  <c r="K221" i="4"/>
  <c r="Q220" i="4"/>
  <c r="P220" i="4"/>
  <c r="O220" i="4"/>
  <c r="N220" i="4"/>
  <c r="M220" i="4"/>
  <c r="L220" i="4"/>
  <c r="K220" i="4"/>
  <c r="Q219" i="4"/>
  <c r="P219" i="4"/>
  <c r="O219" i="4"/>
  <c r="N219" i="4"/>
  <c r="M219" i="4"/>
  <c r="L219" i="4"/>
  <c r="K219" i="4"/>
  <c r="Q218" i="4"/>
  <c r="P218" i="4"/>
  <c r="O218" i="4"/>
  <c r="N218" i="4"/>
  <c r="M218" i="4"/>
  <c r="L218" i="4"/>
  <c r="K218" i="4"/>
  <c r="Q217" i="4"/>
  <c r="P217" i="4"/>
  <c r="O217" i="4"/>
  <c r="N217" i="4"/>
  <c r="M217" i="4"/>
  <c r="L217" i="4"/>
  <c r="K217" i="4"/>
  <c r="Q216" i="4"/>
  <c r="P216" i="4"/>
  <c r="O216" i="4"/>
  <c r="N216" i="4"/>
  <c r="M216" i="4"/>
  <c r="L216" i="4"/>
  <c r="K216" i="4"/>
  <c r="Q215" i="4"/>
  <c r="P215" i="4"/>
  <c r="O215" i="4"/>
  <c r="N215" i="4"/>
  <c r="M215" i="4"/>
  <c r="L215" i="4"/>
  <c r="K215" i="4"/>
  <c r="Q214" i="4"/>
  <c r="P214" i="4"/>
  <c r="O214" i="4"/>
  <c r="N214" i="4"/>
  <c r="M214" i="4"/>
  <c r="L214" i="4"/>
  <c r="K214" i="4"/>
  <c r="Q213" i="4"/>
  <c r="P213" i="4"/>
  <c r="O213" i="4"/>
  <c r="N213" i="4"/>
  <c r="M213" i="4"/>
  <c r="L213" i="4"/>
  <c r="K213" i="4"/>
  <c r="Q212" i="4"/>
  <c r="P212" i="4"/>
  <c r="O212" i="4"/>
  <c r="N212" i="4"/>
  <c r="M212" i="4"/>
  <c r="L212" i="4"/>
  <c r="K212" i="4"/>
  <c r="Q211" i="4"/>
  <c r="P211" i="4"/>
  <c r="O211" i="4"/>
  <c r="N211" i="4"/>
  <c r="M211" i="4"/>
  <c r="L211" i="4"/>
  <c r="K211" i="4"/>
  <c r="Q210" i="4"/>
  <c r="P210" i="4"/>
  <c r="O210" i="4"/>
  <c r="N210" i="4"/>
  <c r="M210" i="4"/>
  <c r="L210" i="4"/>
  <c r="K210" i="4"/>
  <c r="Q209" i="4"/>
  <c r="P209" i="4"/>
  <c r="O209" i="4"/>
  <c r="N209" i="4"/>
  <c r="M209" i="4"/>
  <c r="L209" i="4"/>
  <c r="K209" i="4"/>
  <c r="Q208" i="4"/>
  <c r="P208" i="4"/>
  <c r="O208" i="4"/>
  <c r="N208" i="4"/>
  <c r="M208" i="4"/>
  <c r="L208" i="4"/>
  <c r="K208" i="4"/>
  <c r="Q207" i="4"/>
  <c r="P207" i="4"/>
  <c r="O207" i="4"/>
  <c r="N207" i="4"/>
  <c r="M207" i="4"/>
  <c r="L207" i="4"/>
  <c r="K207" i="4"/>
  <c r="Q206" i="4"/>
  <c r="P206" i="4"/>
  <c r="O206" i="4"/>
  <c r="N206" i="4"/>
  <c r="M206" i="4"/>
  <c r="L206" i="4"/>
  <c r="K206" i="4"/>
  <c r="Q205" i="4"/>
  <c r="P205" i="4"/>
  <c r="O205" i="4"/>
  <c r="N205" i="4"/>
  <c r="M205" i="4"/>
  <c r="L205" i="4"/>
  <c r="K205" i="4"/>
  <c r="Q204" i="4"/>
  <c r="P204" i="4"/>
  <c r="O204" i="4"/>
  <c r="N204" i="4"/>
  <c r="M204" i="4"/>
  <c r="L204" i="4"/>
  <c r="K204" i="4"/>
  <c r="Q203" i="4"/>
  <c r="P203" i="4"/>
  <c r="O203" i="4"/>
  <c r="N203" i="4"/>
  <c r="M203" i="4"/>
  <c r="L203" i="4"/>
  <c r="K203" i="4"/>
  <c r="Q202" i="4"/>
  <c r="P202" i="4"/>
  <c r="O202" i="4"/>
  <c r="N202" i="4"/>
  <c r="M202" i="4"/>
  <c r="L202" i="4"/>
  <c r="K202" i="4"/>
  <c r="Q201" i="4"/>
  <c r="P201" i="4"/>
  <c r="O201" i="4"/>
  <c r="N201" i="4"/>
  <c r="M201" i="4"/>
  <c r="L201" i="4"/>
  <c r="K201" i="4"/>
  <c r="Q200" i="4"/>
  <c r="P200" i="4"/>
  <c r="O200" i="4"/>
  <c r="N200" i="4"/>
  <c r="M200" i="4"/>
  <c r="L200" i="4"/>
  <c r="K200" i="4"/>
  <c r="Q199" i="4"/>
  <c r="P199" i="4"/>
  <c r="O199" i="4"/>
  <c r="N199" i="4"/>
  <c r="M199" i="4"/>
  <c r="L199" i="4"/>
  <c r="K199" i="4"/>
  <c r="Q198" i="4"/>
  <c r="P198" i="4"/>
  <c r="O198" i="4"/>
  <c r="N198" i="4"/>
  <c r="M198" i="4"/>
  <c r="L198" i="4"/>
  <c r="K198" i="4"/>
  <c r="Q197" i="4"/>
  <c r="P197" i="4"/>
  <c r="O197" i="4"/>
  <c r="N197" i="4"/>
  <c r="M197" i="4"/>
  <c r="L197" i="4"/>
  <c r="K197" i="4"/>
  <c r="Q196" i="4"/>
  <c r="P196" i="4"/>
  <c r="O196" i="4"/>
  <c r="N196" i="4"/>
  <c r="M196" i="4"/>
  <c r="L196" i="4"/>
  <c r="K196" i="4"/>
  <c r="Q195" i="4"/>
  <c r="P195" i="4"/>
  <c r="O195" i="4"/>
  <c r="N195" i="4"/>
  <c r="M195" i="4"/>
  <c r="L195" i="4"/>
  <c r="K195" i="4"/>
  <c r="Q194" i="4"/>
  <c r="P194" i="4"/>
  <c r="O194" i="4"/>
  <c r="N194" i="4"/>
  <c r="M194" i="4"/>
  <c r="L194" i="4"/>
  <c r="K194" i="4"/>
  <c r="Q193" i="4"/>
  <c r="P193" i="4"/>
  <c r="O193" i="4"/>
  <c r="N193" i="4"/>
  <c r="M193" i="4"/>
  <c r="L193" i="4"/>
  <c r="K193" i="4"/>
  <c r="Q192" i="4"/>
  <c r="P192" i="4"/>
  <c r="O192" i="4"/>
  <c r="N192" i="4"/>
  <c r="M192" i="4"/>
  <c r="L192" i="4"/>
  <c r="K192" i="4"/>
  <c r="Q191" i="4"/>
  <c r="P191" i="4"/>
  <c r="O191" i="4"/>
  <c r="N191" i="4"/>
  <c r="M191" i="4"/>
  <c r="L191" i="4"/>
  <c r="K191" i="4"/>
  <c r="Q190" i="4"/>
  <c r="P190" i="4"/>
  <c r="O190" i="4"/>
  <c r="N190" i="4"/>
  <c r="M190" i="4"/>
  <c r="L190" i="4"/>
  <c r="K190" i="4"/>
  <c r="Q189" i="4"/>
  <c r="P189" i="4"/>
  <c r="O189" i="4"/>
  <c r="N189" i="4"/>
  <c r="M189" i="4"/>
  <c r="L189" i="4"/>
  <c r="K189" i="4"/>
  <c r="Q188" i="4"/>
  <c r="P188" i="4"/>
  <c r="O188" i="4"/>
  <c r="N188" i="4"/>
  <c r="M188" i="4"/>
  <c r="L188" i="4"/>
  <c r="K188" i="4"/>
  <c r="Q187" i="4"/>
  <c r="P187" i="4"/>
  <c r="O187" i="4"/>
  <c r="N187" i="4"/>
  <c r="M187" i="4"/>
  <c r="L187" i="4"/>
  <c r="K187" i="4"/>
  <c r="Q186" i="4"/>
  <c r="P186" i="4"/>
  <c r="O186" i="4"/>
  <c r="N186" i="4"/>
  <c r="M186" i="4"/>
  <c r="L186" i="4"/>
  <c r="K186" i="4"/>
  <c r="Q185" i="4"/>
  <c r="P185" i="4"/>
  <c r="O185" i="4"/>
  <c r="N185" i="4"/>
  <c r="M185" i="4"/>
  <c r="L185" i="4"/>
  <c r="K185" i="4"/>
  <c r="Q184" i="4"/>
  <c r="P184" i="4"/>
  <c r="O184" i="4"/>
  <c r="N184" i="4"/>
  <c r="M184" i="4"/>
  <c r="L184" i="4"/>
  <c r="K184" i="4"/>
  <c r="Q183" i="4"/>
  <c r="P183" i="4"/>
  <c r="O183" i="4"/>
  <c r="N183" i="4"/>
  <c r="M183" i="4"/>
  <c r="L183" i="4"/>
  <c r="K183" i="4"/>
  <c r="Q182" i="4"/>
  <c r="P182" i="4"/>
  <c r="O182" i="4"/>
  <c r="N182" i="4"/>
  <c r="M182" i="4"/>
  <c r="L182" i="4"/>
  <c r="K182" i="4"/>
  <c r="Q181" i="4"/>
  <c r="P181" i="4"/>
  <c r="O181" i="4"/>
  <c r="N181" i="4"/>
  <c r="M181" i="4"/>
  <c r="L181" i="4"/>
  <c r="K181" i="4"/>
  <c r="Q180" i="4"/>
  <c r="P180" i="4"/>
  <c r="O180" i="4"/>
  <c r="N180" i="4"/>
  <c r="M180" i="4"/>
  <c r="L180" i="4"/>
  <c r="K180" i="4"/>
  <c r="Q179" i="4"/>
  <c r="P179" i="4"/>
  <c r="O179" i="4"/>
  <c r="N179" i="4"/>
  <c r="M179" i="4"/>
  <c r="L179" i="4"/>
  <c r="K179" i="4"/>
  <c r="Q178" i="4"/>
  <c r="P178" i="4"/>
  <c r="O178" i="4"/>
  <c r="N178" i="4"/>
  <c r="M178" i="4"/>
  <c r="L178" i="4"/>
  <c r="K178" i="4"/>
  <c r="Q177" i="4"/>
  <c r="P177" i="4"/>
  <c r="O177" i="4"/>
  <c r="N177" i="4"/>
  <c r="M177" i="4"/>
  <c r="L177" i="4"/>
  <c r="K177" i="4"/>
  <c r="Q176" i="4"/>
  <c r="P176" i="4"/>
  <c r="O176" i="4"/>
  <c r="N176" i="4"/>
  <c r="M176" i="4"/>
  <c r="L176" i="4"/>
  <c r="K176" i="4"/>
  <c r="Q175" i="4"/>
  <c r="P175" i="4"/>
  <c r="O175" i="4"/>
  <c r="N175" i="4"/>
  <c r="M175" i="4"/>
  <c r="L175" i="4"/>
  <c r="K175" i="4"/>
  <c r="Q174" i="4"/>
  <c r="P174" i="4"/>
  <c r="O174" i="4"/>
  <c r="N174" i="4"/>
  <c r="M174" i="4"/>
  <c r="L174" i="4"/>
  <c r="K174" i="4"/>
  <c r="Q173" i="4"/>
  <c r="P173" i="4"/>
  <c r="O173" i="4"/>
  <c r="N173" i="4"/>
  <c r="M173" i="4"/>
  <c r="L173" i="4"/>
  <c r="K173" i="4"/>
  <c r="Q172" i="4"/>
  <c r="P172" i="4"/>
  <c r="O172" i="4"/>
  <c r="N172" i="4"/>
  <c r="M172" i="4"/>
  <c r="L172" i="4"/>
  <c r="K172" i="4"/>
  <c r="Q171" i="4"/>
  <c r="P171" i="4"/>
  <c r="O171" i="4"/>
  <c r="N171" i="4"/>
  <c r="M171" i="4"/>
  <c r="L171" i="4"/>
  <c r="K171" i="4"/>
  <c r="Q170" i="4"/>
  <c r="P170" i="4"/>
  <c r="O170" i="4"/>
  <c r="N170" i="4"/>
  <c r="M170" i="4"/>
  <c r="L170" i="4"/>
  <c r="K170" i="4"/>
  <c r="Q169" i="4"/>
  <c r="P169" i="4"/>
  <c r="O169" i="4"/>
  <c r="N169" i="4"/>
  <c r="M169" i="4"/>
  <c r="L169" i="4"/>
  <c r="K169" i="4"/>
  <c r="Q168" i="4"/>
  <c r="P168" i="4"/>
  <c r="O168" i="4"/>
  <c r="N168" i="4"/>
  <c r="M168" i="4"/>
  <c r="L168" i="4"/>
  <c r="K168" i="4"/>
  <c r="Q167" i="4"/>
  <c r="P167" i="4"/>
  <c r="O167" i="4"/>
  <c r="N167" i="4"/>
  <c r="M167" i="4"/>
  <c r="L167" i="4"/>
  <c r="K167" i="4"/>
  <c r="Q166" i="4"/>
  <c r="P166" i="4"/>
  <c r="O166" i="4"/>
  <c r="N166" i="4"/>
  <c r="M166" i="4"/>
  <c r="L166" i="4"/>
  <c r="K166" i="4"/>
  <c r="Q165" i="4"/>
  <c r="P165" i="4"/>
  <c r="O165" i="4"/>
  <c r="N165" i="4"/>
  <c r="M165" i="4"/>
  <c r="L165" i="4"/>
  <c r="K165" i="4"/>
  <c r="Q164" i="4"/>
  <c r="P164" i="4"/>
  <c r="O164" i="4"/>
  <c r="N164" i="4"/>
  <c r="M164" i="4"/>
  <c r="L164" i="4"/>
  <c r="K164" i="4"/>
  <c r="Q163" i="4"/>
  <c r="P163" i="4"/>
  <c r="O163" i="4"/>
  <c r="N163" i="4"/>
  <c r="M163" i="4"/>
  <c r="L163" i="4"/>
  <c r="K163" i="4"/>
  <c r="Q162" i="4"/>
  <c r="P162" i="4"/>
  <c r="O162" i="4"/>
  <c r="N162" i="4"/>
  <c r="M162" i="4"/>
  <c r="L162" i="4"/>
  <c r="K162" i="4"/>
  <c r="Q161" i="4"/>
  <c r="P161" i="4"/>
  <c r="O161" i="4"/>
  <c r="N161" i="4"/>
  <c r="M161" i="4"/>
  <c r="L161" i="4"/>
  <c r="K161" i="4"/>
  <c r="Q160" i="4"/>
  <c r="P160" i="4"/>
  <c r="O160" i="4"/>
  <c r="N160" i="4"/>
  <c r="M160" i="4"/>
  <c r="L160" i="4"/>
  <c r="K160" i="4"/>
  <c r="Q159" i="4"/>
  <c r="P159" i="4"/>
  <c r="O159" i="4"/>
  <c r="N159" i="4"/>
  <c r="M159" i="4"/>
  <c r="L159" i="4"/>
  <c r="K159" i="4"/>
  <c r="Q158" i="4"/>
  <c r="P158" i="4"/>
  <c r="O158" i="4"/>
  <c r="N158" i="4"/>
  <c r="M158" i="4"/>
  <c r="L158" i="4"/>
  <c r="K158" i="4"/>
  <c r="Q157" i="4"/>
  <c r="P157" i="4"/>
  <c r="O157" i="4"/>
  <c r="N157" i="4"/>
  <c r="M157" i="4"/>
  <c r="L157" i="4"/>
  <c r="K157" i="4"/>
  <c r="Q156" i="4"/>
  <c r="P156" i="4"/>
  <c r="O156" i="4"/>
  <c r="N156" i="4"/>
  <c r="M156" i="4"/>
  <c r="L156" i="4"/>
  <c r="K156" i="4"/>
  <c r="Q155" i="4"/>
  <c r="P155" i="4"/>
  <c r="O155" i="4"/>
  <c r="N155" i="4"/>
  <c r="M155" i="4"/>
  <c r="L155" i="4"/>
  <c r="K155" i="4"/>
  <c r="Q154" i="4"/>
  <c r="P154" i="4"/>
  <c r="O154" i="4"/>
  <c r="N154" i="4"/>
  <c r="M154" i="4"/>
  <c r="L154" i="4"/>
  <c r="K154" i="4"/>
  <c r="Q153" i="4"/>
  <c r="P153" i="4"/>
  <c r="O153" i="4"/>
  <c r="N153" i="4"/>
  <c r="M153" i="4"/>
  <c r="L153" i="4"/>
  <c r="K153" i="4"/>
  <c r="Q152" i="4"/>
  <c r="P152" i="4"/>
  <c r="O152" i="4"/>
  <c r="N152" i="4"/>
  <c r="M152" i="4"/>
  <c r="L152" i="4"/>
  <c r="K152" i="4"/>
  <c r="Q151" i="4"/>
  <c r="P151" i="4"/>
  <c r="O151" i="4"/>
  <c r="N151" i="4"/>
  <c r="M151" i="4"/>
  <c r="L151" i="4"/>
  <c r="K151" i="4"/>
  <c r="Q150" i="4"/>
  <c r="P150" i="4"/>
  <c r="O150" i="4"/>
  <c r="N150" i="4"/>
  <c r="M150" i="4"/>
  <c r="L150" i="4"/>
  <c r="K150" i="4"/>
  <c r="Q149" i="4"/>
  <c r="P149" i="4"/>
  <c r="O149" i="4"/>
  <c r="N149" i="4"/>
  <c r="M149" i="4"/>
  <c r="L149" i="4"/>
  <c r="K149" i="4"/>
  <c r="Q148" i="4"/>
  <c r="P148" i="4"/>
  <c r="O148" i="4"/>
  <c r="N148" i="4"/>
  <c r="M148" i="4"/>
  <c r="L148" i="4"/>
  <c r="K148" i="4"/>
  <c r="Q147" i="4"/>
  <c r="P147" i="4"/>
  <c r="O147" i="4"/>
  <c r="N147" i="4"/>
  <c r="M147" i="4"/>
  <c r="L147" i="4"/>
  <c r="K147" i="4"/>
  <c r="Q146" i="4"/>
  <c r="P146" i="4"/>
  <c r="O146" i="4"/>
  <c r="N146" i="4"/>
  <c r="M146" i="4"/>
  <c r="L146" i="4"/>
  <c r="K146" i="4"/>
  <c r="Q145" i="4"/>
  <c r="P145" i="4"/>
  <c r="O145" i="4"/>
  <c r="N145" i="4"/>
  <c r="M145" i="4"/>
  <c r="L145" i="4"/>
  <c r="K145" i="4"/>
  <c r="Q144" i="4"/>
  <c r="P144" i="4"/>
  <c r="O144" i="4"/>
  <c r="N144" i="4"/>
  <c r="M144" i="4"/>
  <c r="L144" i="4"/>
  <c r="K144" i="4"/>
  <c r="Q143" i="4"/>
  <c r="P143" i="4"/>
  <c r="O143" i="4"/>
  <c r="N143" i="4"/>
  <c r="M143" i="4"/>
  <c r="L143" i="4"/>
  <c r="K143" i="4"/>
  <c r="Q142" i="4"/>
  <c r="P142" i="4"/>
  <c r="O142" i="4"/>
  <c r="N142" i="4"/>
  <c r="M142" i="4"/>
  <c r="L142" i="4"/>
  <c r="K142" i="4"/>
  <c r="Q141" i="4"/>
  <c r="P141" i="4"/>
  <c r="O141" i="4"/>
  <c r="N141" i="4"/>
  <c r="M141" i="4"/>
  <c r="L141" i="4"/>
  <c r="K141" i="4"/>
  <c r="Q140" i="4"/>
  <c r="P140" i="4"/>
  <c r="O140" i="4"/>
  <c r="N140" i="4"/>
  <c r="M140" i="4"/>
  <c r="L140" i="4"/>
  <c r="K140" i="4"/>
  <c r="Q139" i="4"/>
  <c r="P139" i="4"/>
  <c r="O139" i="4"/>
  <c r="N139" i="4"/>
  <c r="M139" i="4"/>
  <c r="L139" i="4"/>
  <c r="K139" i="4"/>
  <c r="Q138" i="4"/>
  <c r="P138" i="4"/>
  <c r="O138" i="4"/>
  <c r="N138" i="4"/>
  <c r="M138" i="4"/>
  <c r="L138" i="4"/>
  <c r="K138" i="4"/>
  <c r="Q137" i="4"/>
  <c r="P137" i="4"/>
  <c r="O137" i="4"/>
  <c r="N137" i="4"/>
  <c r="M137" i="4"/>
  <c r="L137" i="4"/>
  <c r="K137" i="4"/>
  <c r="Q136" i="4"/>
  <c r="P136" i="4"/>
  <c r="O136" i="4"/>
  <c r="N136" i="4"/>
  <c r="M136" i="4"/>
  <c r="L136" i="4"/>
  <c r="K136" i="4"/>
  <c r="Q135" i="4"/>
  <c r="P135" i="4"/>
  <c r="O135" i="4"/>
  <c r="N135" i="4"/>
  <c r="M135" i="4"/>
  <c r="L135" i="4"/>
  <c r="K135" i="4"/>
  <c r="Q134" i="4"/>
  <c r="P134" i="4"/>
  <c r="O134" i="4"/>
  <c r="N134" i="4"/>
  <c r="M134" i="4"/>
  <c r="L134" i="4"/>
  <c r="K134" i="4"/>
  <c r="Q133" i="4"/>
  <c r="P133" i="4"/>
  <c r="O133" i="4"/>
  <c r="N133" i="4"/>
  <c r="M133" i="4"/>
  <c r="L133" i="4"/>
  <c r="K133" i="4"/>
  <c r="Q132" i="4"/>
  <c r="P132" i="4"/>
  <c r="O132" i="4"/>
  <c r="N132" i="4"/>
  <c r="M132" i="4"/>
  <c r="L132" i="4"/>
  <c r="K132" i="4"/>
  <c r="Q131" i="4"/>
  <c r="P131" i="4"/>
  <c r="O131" i="4"/>
  <c r="N131" i="4"/>
  <c r="M131" i="4"/>
  <c r="L131" i="4"/>
  <c r="K131" i="4"/>
  <c r="Q130" i="4"/>
  <c r="P130" i="4"/>
  <c r="O130" i="4"/>
  <c r="N130" i="4"/>
  <c r="M130" i="4"/>
  <c r="L130" i="4"/>
  <c r="K130" i="4"/>
  <c r="Q129" i="4"/>
  <c r="P129" i="4"/>
  <c r="O129" i="4"/>
  <c r="N129" i="4"/>
  <c r="M129" i="4"/>
  <c r="L129" i="4"/>
  <c r="K129" i="4"/>
  <c r="Q128" i="4"/>
  <c r="P128" i="4"/>
  <c r="O128" i="4"/>
  <c r="N128" i="4"/>
  <c r="M128" i="4"/>
  <c r="L128" i="4"/>
  <c r="K128" i="4"/>
  <c r="Q127" i="4"/>
  <c r="P127" i="4"/>
  <c r="O127" i="4"/>
  <c r="N127" i="4"/>
  <c r="M127" i="4"/>
  <c r="L127" i="4"/>
  <c r="K127" i="4"/>
  <c r="Q126" i="4"/>
  <c r="P126" i="4"/>
  <c r="O126" i="4"/>
  <c r="N126" i="4"/>
  <c r="M126" i="4"/>
  <c r="L126" i="4"/>
  <c r="K126" i="4"/>
  <c r="Q125" i="4"/>
  <c r="P125" i="4"/>
  <c r="O125" i="4"/>
  <c r="N125" i="4"/>
  <c r="M125" i="4"/>
  <c r="L125" i="4"/>
  <c r="K125" i="4"/>
  <c r="Q124" i="4"/>
  <c r="P124" i="4"/>
  <c r="O124" i="4"/>
  <c r="N124" i="4"/>
  <c r="M124" i="4"/>
  <c r="L124" i="4"/>
  <c r="K124" i="4"/>
  <c r="Q123" i="4"/>
  <c r="P123" i="4"/>
  <c r="O123" i="4"/>
  <c r="N123" i="4"/>
  <c r="M123" i="4"/>
  <c r="L123" i="4"/>
  <c r="K123" i="4"/>
  <c r="Q122" i="4"/>
  <c r="P122" i="4"/>
  <c r="O122" i="4"/>
  <c r="N122" i="4"/>
  <c r="M122" i="4"/>
  <c r="L122" i="4"/>
  <c r="K122" i="4"/>
  <c r="Q121" i="4"/>
  <c r="P121" i="4"/>
  <c r="O121" i="4"/>
  <c r="N121" i="4"/>
  <c r="M121" i="4"/>
  <c r="L121" i="4"/>
  <c r="K121" i="4"/>
  <c r="Q120" i="4"/>
  <c r="P120" i="4"/>
  <c r="O120" i="4"/>
  <c r="N120" i="4"/>
  <c r="M120" i="4"/>
  <c r="L120" i="4"/>
  <c r="K120" i="4"/>
  <c r="Q119" i="4"/>
  <c r="P119" i="4"/>
  <c r="O119" i="4"/>
  <c r="N119" i="4"/>
  <c r="M119" i="4"/>
  <c r="L119" i="4"/>
  <c r="K119" i="4"/>
  <c r="Q118" i="4"/>
  <c r="P118" i="4"/>
  <c r="O118" i="4"/>
  <c r="N118" i="4"/>
  <c r="M118" i="4"/>
  <c r="L118" i="4"/>
  <c r="K118" i="4"/>
  <c r="Q117" i="4"/>
  <c r="P117" i="4"/>
  <c r="O117" i="4"/>
  <c r="N117" i="4"/>
  <c r="M117" i="4"/>
  <c r="L117" i="4"/>
  <c r="K117" i="4"/>
  <c r="Q116" i="4"/>
  <c r="P116" i="4"/>
  <c r="O116" i="4"/>
  <c r="N116" i="4"/>
  <c r="M116" i="4"/>
  <c r="L116" i="4"/>
  <c r="K116" i="4"/>
  <c r="Q115" i="4"/>
  <c r="P115" i="4"/>
  <c r="O115" i="4"/>
  <c r="N115" i="4"/>
  <c r="M115" i="4"/>
  <c r="L115" i="4"/>
  <c r="K115" i="4"/>
  <c r="Q114" i="4"/>
  <c r="P114" i="4"/>
  <c r="O114" i="4"/>
  <c r="N114" i="4"/>
  <c r="M114" i="4"/>
  <c r="L114" i="4"/>
  <c r="K114" i="4"/>
  <c r="Q113" i="4"/>
  <c r="P113" i="4"/>
  <c r="O113" i="4"/>
  <c r="N113" i="4"/>
  <c r="M113" i="4"/>
  <c r="L113" i="4"/>
  <c r="K113" i="4"/>
  <c r="Q112" i="4"/>
  <c r="P112" i="4"/>
  <c r="O112" i="4"/>
  <c r="N112" i="4"/>
  <c r="M112" i="4"/>
  <c r="L112" i="4"/>
  <c r="K112" i="4"/>
  <c r="Q111" i="4"/>
  <c r="P111" i="4"/>
  <c r="O111" i="4"/>
  <c r="N111" i="4"/>
  <c r="M111" i="4"/>
  <c r="L111" i="4"/>
  <c r="K111" i="4"/>
  <c r="Q110" i="4"/>
  <c r="P110" i="4"/>
  <c r="O110" i="4"/>
  <c r="N110" i="4"/>
  <c r="M110" i="4"/>
  <c r="L110" i="4"/>
  <c r="K110" i="4"/>
  <c r="Q109" i="4"/>
  <c r="P109" i="4"/>
  <c r="O109" i="4"/>
  <c r="N109" i="4"/>
  <c r="M109" i="4"/>
  <c r="L109" i="4"/>
  <c r="K109" i="4"/>
  <c r="Q108" i="4"/>
  <c r="P108" i="4"/>
  <c r="O108" i="4"/>
  <c r="N108" i="4"/>
  <c r="M108" i="4"/>
  <c r="L108" i="4"/>
  <c r="K108" i="4"/>
  <c r="Q107" i="4"/>
  <c r="P107" i="4"/>
  <c r="O107" i="4"/>
  <c r="N107" i="4"/>
  <c r="M107" i="4"/>
  <c r="L107" i="4"/>
  <c r="K107" i="4"/>
  <c r="Q106" i="4"/>
  <c r="P106" i="4"/>
  <c r="O106" i="4"/>
  <c r="N106" i="4"/>
  <c r="M106" i="4"/>
  <c r="L106" i="4"/>
  <c r="K106" i="4"/>
  <c r="Q105" i="4"/>
  <c r="P105" i="4"/>
  <c r="O105" i="4"/>
  <c r="N105" i="4"/>
  <c r="M105" i="4"/>
  <c r="L105" i="4"/>
  <c r="K105" i="4"/>
  <c r="Q104" i="4"/>
  <c r="P104" i="4"/>
  <c r="O104" i="4"/>
  <c r="N104" i="4"/>
  <c r="M104" i="4"/>
  <c r="L104" i="4"/>
  <c r="K104" i="4"/>
  <c r="Q103" i="4"/>
  <c r="P103" i="4"/>
  <c r="O103" i="4"/>
  <c r="N103" i="4"/>
  <c r="M103" i="4"/>
  <c r="L103" i="4"/>
  <c r="K103" i="4"/>
  <c r="Q102" i="4"/>
  <c r="P102" i="4"/>
  <c r="O102" i="4"/>
  <c r="N102" i="4"/>
  <c r="M102" i="4"/>
  <c r="L102" i="4"/>
  <c r="K102" i="4"/>
  <c r="Q101" i="4"/>
  <c r="P101" i="4"/>
  <c r="O101" i="4"/>
  <c r="N101" i="4"/>
  <c r="M101" i="4"/>
  <c r="L101" i="4"/>
  <c r="K101" i="4"/>
  <c r="Q100" i="4"/>
  <c r="P100" i="4"/>
  <c r="O100" i="4"/>
  <c r="N100" i="4"/>
  <c r="M100" i="4"/>
  <c r="L100" i="4"/>
  <c r="K100" i="4"/>
  <c r="Q99" i="4"/>
  <c r="P99" i="4"/>
  <c r="O99" i="4"/>
  <c r="N99" i="4"/>
  <c r="M99" i="4"/>
  <c r="L99" i="4"/>
  <c r="K99" i="4"/>
  <c r="Q98" i="4"/>
  <c r="P98" i="4"/>
  <c r="O98" i="4"/>
  <c r="N98" i="4"/>
  <c r="M98" i="4"/>
  <c r="L98" i="4"/>
  <c r="K98" i="4"/>
  <c r="Q97" i="4"/>
  <c r="P97" i="4"/>
  <c r="O97" i="4"/>
  <c r="N97" i="4"/>
  <c r="M97" i="4"/>
  <c r="L97" i="4"/>
  <c r="K97" i="4"/>
  <c r="Q96" i="4"/>
  <c r="P96" i="4"/>
  <c r="O96" i="4"/>
  <c r="N96" i="4"/>
  <c r="M96" i="4"/>
  <c r="L96" i="4"/>
  <c r="K96" i="4"/>
  <c r="Q95" i="4"/>
  <c r="P95" i="4"/>
  <c r="O95" i="4"/>
  <c r="N95" i="4"/>
  <c r="M95" i="4"/>
  <c r="L95" i="4"/>
  <c r="K95" i="4"/>
  <c r="Q94" i="4"/>
  <c r="P94" i="4"/>
  <c r="O94" i="4"/>
  <c r="N94" i="4"/>
  <c r="M94" i="4"/>
  <c r="L94" i="4"/>
  <c r="K94" i="4"/>
  <c r="Q93" i="4"/>
  <c r="P93" i="4"/>
  <c r="O93" i="4"/>
  <c r="N93" i="4"/>
  <c r="M93" i="4"/>
  <c r="L93" i="4"/>
  <c r="K93" i="4"/>
  <c r="Q92" i="4"/>
  <c r="P92" i="4"/>
  <c r="O92" i="4"/>
  <c r="N92" i="4"/>
  <c r="M92" i="4"/>
  <c r="L92" i="4"/>
  <c r="K92" i="4"/>
  <c r="Q91" i="4"/>
  <c r="P91" i="4"/>
  <c r="O91" i="4"/>
  <c r="N91" i="4"/>
  <c r="M91" i="4"/>
  <c r="L91" i="4"/>
  <c r="K91" i="4"/>
  <c r="Q90" i="4"/>
  <c r="P90" i="4"/>
  <c r="O90" i="4"/>
  <c r="N90" i="4"/>
  <c r="M90" i="4"/>
  <c r="L90" i="4"/>
  <c r="K90" i="4"/>
  <c r="Q89" i="4"/>
  <c r="P89" i="4"/>
  <c r="O89" i="4"/>
  <c r="N89" i="4"/>
  <c r="M89" i="4"/>
  <c r="L89" i="4"/>
  <c r="K89" i="4"/>
  <c r="Q88" i="4"/>
  <c r="P88" i="4"/>
  <c r="O88" i="4"/>
  <c r="N88" i="4"/>
  <c r="M88" i="4"/>
  <c r="L88" i="4"/>
  <c r="K88" i="4"/>
  <c r="Q87" i="4"/>
  <c r="P87" i="4"/>
  <c r="O87" i="4"/>
  <c r="N87" i="4"/>
  <c r="M87" i="4"/>
  <c r="L87" i="4"/>
  <c r="K87" i="4"/>
  <c r="Q86" i="4"/>
  <c r="P86" i="4"/>
  <c r="O86" i="4"/>
  <c r="N86" i="4"/>
  <c r="M86" i="4"/>
  <c r="L86" i="4"/>
  <c r="K86" i="4"/>
  <c r="Q85" i="4"/>
  <c r="P85" i="4"/>
  <c r="O85" i="4"/>
  <c r="N85" i="4"/>
  <c r="M85" i="4"/>
  <c r="L85" i="4"/>
  <c r="K85" i="4"/>
  <c r="Q84" i="4"/>
  <c r="P84" i="4"/>
  <c r="O84" i="4"/>
  <c r="N84" i="4"/>
  <c r="M84" i="4"/>
  <c r="L84" i="4"/>
  <c r="K84" i="4"/>
  <c r="Q83" i="4"/>
  <c r="P83" i="4"/>
  <c r="O83" i="4"/>
  <c r="N83" i="4"/>
  <c r="M83" i="4"/>
  <c r="L83" i="4"/>
  <c r="K83" i="4"/>
  <c r="Q82" i="4"/>
  <c r="P82" i="4"/>
  <c r="O82" i="4"/>
  <c r="N82" i="4"/>
  <c r="M82" i="4"/>
  <c r="L82" i="4"/>
  <c r="K82" i="4"/>
  <c r="Q81" i="4"/>
  <c r="P81" i="4"/>
  <c r="O81" i="4"/>
  <c r="N81" i="4"/>
  <c r="M81" i="4"/>
  <c r="L81" i="4"/>
  <c r="K81" i="4"/>
  <c r="Q80" i="4"/>
  <c r="P80" i="4"/>
  <c r="O80" i="4"/>
  <c r="N80" i="4"/>
  <c r="M80" i="4"/>
  <c r="L80" i="4"/>
  <c r="K80" i="4"/>
  <c r="Q79" i="4"/>
  <c r="P79" i="4"/>
  <c r="O79" i="4"/>
  <c r="N79" i="4"/>
  <c r="M79" i="4"/>
  <c r="L79" i="4"/>
  <c r="K79" i="4"/>
  <c r="Q78" i="4"/>
  <c r="P78" i="4"/>
  <c r="O78" i="4"/>
  <c r="N78" i="4"/>
  <c r="M78" i="4"/>
  <c r="L78" i="4"/>
  <c r="K78" i="4"/>
  <c r="Q77" i="4"/>
  <c r="P77" i="4"/>
  <c r="O77" i="4"/>
  <c r="N77" i="4"/>
  <c r="M77" i="4"/>
  <c r="L77" i="4"/>
  <c r="K77" i="4"/>
  <c r="Q76" i="4"/>
  <c r="P76" i="4"/>
  <c r="O76" i="4"/>
  <c r="N76" i="4"/>
  <c r="M76" i="4"/>
  <c r="L76" i="4"/>
  <c r="K76" i="4"/>
  <c r="Q75" i="4"/>
  <c r="P75" i="4"/>
  <c r="O75" i="4"/>
  <c r="N75" i="4"/>
  <c r="M75" i="4"/>
  <c r="L75" i="4"/>
  <c r="K75" i="4"/>
  <c r="Q74" i="4"/>
  <c r="P74" i="4"/>
  <c r="O74" i="4"/>
  <c r="N74" i="4"/>
  <c r="M74" i="4"/>
  <c r="L74" i="4"/>
  <c r="K74" i="4"/>
  <c r="Q73" i="4"/>
  <c r="P73" i="4"/>
  <c r="O73" i="4"/>
  <c r="N73" i="4"/>
  <c r="M73" i="4"/>
  <c r="L73" i="4"/>
  <c r="K73" i="4"/>
  <c r="Q72" i="4"/>
  <c r="P72" i="4"/>
  <c r="O72" i="4"/>
  <c r="N72" i="4"/>
  <c r="M72" i="4"/>
  <c r="L72" i="4"/>
  <c r="K72" i="4"/>
  <c r="Q71" i="4"/>
  <c r="P71" i="4"/>
  <c r="O71" i="4"/>
  <c r="N71" i="4"/>
  <c r="M71" i="4"/>
  <c r="L71" i="4"/>
  <c r="K71" i="4"/>
  <c r="Q70" i="4"/>
  <c r="P70" i="4"/>
  <c r="O70" i="4"/>
  <c r="N70" i="4"/>
  <c r="M70" i="4"/>
  <c r="L70" i="4"/>
  <c r="K70" i="4"/>
  <c r="Q69" i="4"/>
  <c r="P69" i="4"/>
  <c r="O69" i="4"/>
  <c r="N69" i="4"/>
  <c r="M69" i="4"/>
  <c r="L69" i="4"/>
  <c r="K69" i="4"/>
  <c r="Q68" i="4"/>
  <c r="P68" i="4"/>
  <c r="O68" i="4"/>
  <c r="N68" i="4"/>
  <c r="M68" i="4"/>
  <c r="L68" i="4"/>
  <c r="K68" i="4"/>
  <c r="Q67" i="4"/>
  <c r="P67" i="4"/>
  <c r="O67" i="4"/>
  <c r="N67" i="4"/>
  <c r="M67" i="4"/>
  <c r="L67" i="4"/>
  <c r="K67" i="4"/>
  <c r="Q66" i="4"/>
  <c r="P66" i="4"/>
  <c r="O66" i="4"/>
  <c r="N66" i="4"/>
  <c r="M66" i="4"/>
  <c r="L66" i="4"/>
  <c r="K66" i="4"/>
  <c r="Q65" i="4"/>
  <c r="P65" i="4"/>
  <c r="O65" i="4"/>
  <c r="N65" i="4"/>
  <c r="M65" i="4"/>
  <c r="L65" i="4"/>
  <c r="K65" i="4"/>
  <c r="Q64" i="4"/>
  <c r="P64" i="4"/>
  <c r="O64" i="4"/>
  <c r="N64" i="4"/>
  <c r="M64" i="4"/>
  <c r="L64" i="4"/>
  <c r="K64" i="4"/>
  <c r="Q63" i="4"/>
  <c r="P63" i="4"/>
  <c r="O63" i="4"/>
  <c r="N63" i="4"/>
  <c r="M63" i="4"/>
  <c r="L63" i="4"/>
  <c r="K63" i="4"/>
  <c r="Q62" i="4"/>
  <c r="P62" i="4"/>
  <c r="O62" i="4"/>
  <c r="N62" i="4"/>
  <c r="M62" i="4"/>
  <c r="L62" i="4"/>
  <c r="K62" i="4"/>
  <c r="Q61" i="4"/>
  <c r="P61" i="4"/>
  <c r="O61" i="4"/>
  <c r="N61" i="4"/>
  <c r="M61" i="4"/>
  <c r="L61" i="4"/>
  <c r="K61" i="4"/>
  <c r="Q60" i="4"/>
  <c r="P60" i="4"/>
  <c r="O60" i="4"/>
  <c r="N60" i="4"/>
  <c r="M60" i="4"/>
  <c r="L60" i="4"/>
  <c r="K60" i="4"/>
  <c r="Q59" i="4"/>
  <c r="P59" i="4"/>
  <c r="O59" i="4"/>
  <c r="N59" i="4"/>
  <c r="M59" i="4"/>
  <c r="L59" i="4"/>
  <c r="K59" i="4"/>
  <c r="Q58" i="4"/>
  <c r="P58" i="4"/>
  <c r="O58" i="4"/>
  <c r="N58" i="4"/>
  <c r="M58" i="4"/>
  <c r="L58" i="4"/>
  <c r="K58" i="4"/>
  <c r="Q57" i="4"/>
  <c r="P57" i="4"/>
  <c r="O57" i="4"/>
  <c r="N57" i="4"/>
  <c r="M57" i="4"/>
  <c r="L57" i="4"/>
  <c r="K57" i="4"/>
  <c r="Q56" i="4"/>
  <c r="P56" i="4"/>
  <c r="O56" i="4"/>
  <c r="N56" i="4"/>
  <c r="M56" i="4"/>
  <c r="L56" i="4"/>
  <c r="K56" i="4"/>
  <c r="Q55" i="4"/>
  <c r="P55" i="4"/>
  <c r="O55" i="4"/>
  <c r="N55" i="4"/>
  <c r="M55" i="4"/>
  <c r="L55" i="4"/>
  <c r="K55" i="4"/>
  <c r="Q54" i="4"/>
  <c r="P54" i="4"/>
  <c r="O54" i="4"/>
  <c r="N54" i="4"/>
  <c r="M54" i="4"/>
  <c r="L54" i="4"/>
  <c r="K54" i="4"/>
  <c r="Q53" i="4"/>
  <c r="P53" i="4"/>
  <c r="O53" i="4"/>
  <c r="N53" i="4"/>
  <c r="M53" i="4"/>
  <c r="L53" i="4"/>
  <c r="K53" i="4"/>
  <c r="Q52" i="4"/>
  <c r="P52" i="4"/>
  <c r="O52" i="4"/>
  <c r="N52" i="4"/>
  <c r="M52" i="4"/>
  <c r="L52" i="4"/>
  <c r="K52" i="4"/>
  <c r="Q51" i="4"/>
  <c r="P51" i="4"/>
  <c r="O51" i="4"/>
  <c r="N51" i="4"/>
  <c r="M51" i="4"/>
  <c r="L51" i="4"/>
  <c r="K51" i="4"/>
  <c r="Q50" i="4"/>
  <c r="P50" i="4"/>
  <c r="O50" i="4"/>
  <c r="N50" i="4"/>
  <c r="M50" i="4"/>
  <c r="L50" i="4"/>
  <c r="K50" i="4"/>
  <c r="Q49" i="4"/>
  <c r="P49" i="4"/>
  <c r="O49" i="4"/>
  <c r="N49" i="4"/>
  <c r="M49" i="4"/>
  <c r="L49" i="4"/>
  <c r="K49" i="4"/>
  <c r="Q48" i="4"/>
  <c r="P48" i="4"/>
  <c r="O48" i="4"/>
  <c r="N48" i="4"/>
  <c r="M48" i="4"/>
  <c r="L48" i="4"/>
  <c r="K48" i="4"/>
  <c r="Q47" i="4"/>
  <c r="P47" i="4"/>
  <c r="O47" i="4"/>
  <c r="N47" i="4"/>
  <c r="M47" i="4"/>
  <c r="L47" i="4"/>
  <c r="K47" i="4"/>
  <c r="Q46" i="4"/>
  <c r="P46" i="4"/>
  <c r="O46" i="4"/>
  <c r="N46" i="4"/>
  <c r="M46" i="4"/>
  <c r="L46" i="4"/>
  <c r="K46" i="4"/>
  <c r="Q45" i="4"/>
  <c r="P45" i="4"/>
  <c r="O45" i="4"/>
  <c r="N45" i="4"/>
  <c r="M45" i="4"/>
  <c r="L45" i="4"/>
  <c r="K45" i="4"/>
  <c r="Q44" i="4"/>
  <c r="P44" i="4"/>
  <c r="O44" i="4"/>
  <c r="N44" i="4"/>
  <c r="M44" i="4"/>
  <c r="L44" i="4"/>
  <c r="K44" i="4"/>
  <c r="Q43" i="4"/>
  <c r="P43" i="4"/>
  <c r="O43" i="4"/>
  <c r="N43" i="4"/>
  <c r="M43" i="4"/>
  <c r="L43" i="4"/>
  <c r="K43" i="4"/>
  <c r="Q42" i="4"/>
  <c r="P42" i="4"/>
  <c r="O42" i="4"/>
  <c r="N42" i="4"/>
  <c r="M42" i="4"/>
  <c r="L42" i="4"/>
  <c r="K42" i="4"/>
  <c r="Q41" i="4"/>
  <c r="P41" i="4"/>
  <c r="O41" i="4"/>
  <c r="N41" i="4"/>
  <c r="M41" i="4"/>
  <c r="L41" i="4"/>
  <c r="K41" i="4"/>
  <c r="Q40" i="4"/>
  <c r="P40" i="4"/>
  <c r="O40" i="4"/>
  <c r="N40" i="4"/>
  <c r="M40" i="4"/>
  <c r="L40" i="4"/>
  <c r="K40" i="4"/>
  <c r="Q39" i="4"/>
  <c r="P39" i="4"/>
  <c r="O39" i="4"/>
  <c r="N39" i="4"/>
  <c r="M39" i="4"/>
  <c r="L39" i="4"/>
  <c r="K39" i="4"/>
  <c r="Q38" i="4"/>
  <c r="P38" i="4"/>
  <c r="O38" i="4"/>
  <c r="N38" i="4"/>
  <c r="M38" i="4"/>
  <c r="L38" i="4"/>
  <c r="K38" i="4"/>
  <c r="Q37" i="4"/>
  <c r="P37" i="4"/>
  <c r="O37" i="4"/>
  <c r="N37" i="4"/>
  <c r="M37" i="4"/>
  <c r="L37" i="4"/>
  <c r="K37" i="4"/>
  <c r="Q36" i="4"/>
  <c r="P36" i="4"/>
  <c r="O36" i="4"/>
  <c r="N36" i="4"/>
  <c r="M36" i="4"/>
  <c r="L36" i="4"/>
  <c r="K36" i="4"/>
  <c r="Q35" i="4"/>
  <c r="P35" i="4"/>
  <c r="O35" i="4"/>
  <c r="N35" i="4"/>
  <c r="M35" i="4"/>
  <c r="L35" i="4"/>
  <c r="K35" i="4"/>
  <c r="Q34" i="4"/>
  <c r="P34" i="4"/>
  <c r="O34" i="4"/>
  <c r="N34" i="4"/>
  <c r="M34" i="4"/>
  <c r="L34" i="4"/>
  <c r="K34" i="4"/>
  <c r="Q33" i="4"/>
  <c r="P33" i="4"/>
  <c r="O33" i="4"/>
  <c r="N33" i="4"/>
  <c r="M33" i="4"/>
  <c r="L33" i="4"/>
  <c r="K33" i="4"/>
  <c r="Q32" i="4"/>
  <c r="P32" i="4"/>
  <c r="O32" i="4"/>
  <c r="N32" i="4"/>
  <c r="M32" i="4"/>
  <c r="L32" i="4"/>
  <c r="K32" i="4"/>
  <c r="Q31" i="4"/>
  <c r="P31" i="4"/>
  <c r="O31" i="4"/>
  <c r="N31" i="4"/>
  <c r="M31" i="4"/>
  <c r="L31" i="4"/>
  <c r="K31" i="4"/>
  <c r="Q30" i="4"/>
  <c r="P30" i="4"/>
  <c r="O30" i="4"/>
  <c r="N30" i="4"/>
  <c r="M30" i="4"/>
  <c r="L30" i="4"/>
  <c r="K30" i="4"/>
  <c r="Q29" i="4"/>
  <c r="P29" i="4"/>
  <c r="O29" i="4"/>
  <c r="N29" i="4"/>
  <c r="M29" i="4"/>
  <c r="L29" i="4"/>
  <c r="K29" i="4"/>
  <c r="Q28" i="4"/>
  <c r="P28" i="4"/>
  <c r="O28" i="4"/>
  <c r="N28" i="4"/>
  <c r="M28" i="4"/>
  <c r="L28" i="4"/>
  <c r="K28" i="4"/>
  <c r="Q27" i="4"/>
  <c r="P27" i="4"/>
  <c r="O27" i="4"/>
  <c r="N27" i="4"/>
  <c r="M27" i="4"/>
  <c r="L27" i="4"/>
  <c r="K27" i="4"/>
  <c r="Q26" i="4"/>
  <c r="P26" i="4"/>
  <c r="O26" i="4"/>
  <c r="N26" i="4"/>
  <c r="M26" i="4"/>
  <c r="L26" i="4"/>
  <c r="K26" i="4"/>
  <c r="Q25" i="4"/>
  <c r="P25" i="4"/>
  <c r="O25" i="4"/>
  <c r="N25" i="4"/>
  <c r="M25" i="4"/>
  <c r="L25" i="4"/>
  <c r="K25" i="4"/>
  <c r="Q24" i="4"/>
  <c r="P24" i="4"/>
  <c r="O24" i="4"/>
  <c r="N24" i="4"/>
  <c r="M24" i="4"/>
  <c r="L24" i="4"/>
  <c r="K24" i="4"/>
  <c r="Q23" i="4"/>
  <c r="P23" i="4"/>
  <c r="O23" i="4"/>
  <c r="N23" i="4"/>
  <c r="M23" i="4"/>
  <c r="L23" i="4"/>
  <c r="K23" i="4"/>
  <c r="Q22" i="4"/>
  <c r="P22" i="4"/>
  <c r="O22" i="4"/>
  <c r="N22" i="4"/>
  <c r="M22" i="4"/>
  <c r="L22" i="4"/>
  <c r="K22" i="4"/>
  <c r="Q21" i="4"/>
  <c r="P21" i="4"/>
  <c r="O21" i="4"/>
  <c r="N21" i="4"/>
  <c r="M21" i="4"/>
  <c r="L21" i="4"/>
  <c r="K21" i="4"/>
  <c r="Q20" i="4"/>
  <c r="P20" i="4"/>
  <c r="O20" i="4"/>
  <c r="N20" i="4"/>
  <c r="M20" i="4"/>
  <c r="L20" i="4"/>
  <c r="K20" i="4"/>
  <c r="Q19" i="4"/>
  <c r="P19" i="4"/>
  <c r="O19" i="4"/>
  <c r="N19" i="4"/>
  <c r="M19" i="4"/>
  <c r="L19" i="4"/>
  <c r="K19" i="4"/>
  <c r="Q18" i="4"/>
  <c r="P18" i="4"/>
  <c r="O18" i="4"/>
  <c r="N18" i="4"/>
  <c r="M18" i="4"/>
  <c r="L18" i="4"/>
  <c r="K18" i="4"/>
  <c r="Q17" i="4"/>
  <c r="P17" i="4"/>
  <c r="O17" i="4"/>
  <c r="N17" i="4"/>
  <c r="M17" i="4"/>
  <c r="L17" i="4"/>
  <c r="K17" i="4"/>
  <c r="Q16" i="4"/>
  <c r="P16" i="4"/>
  <c r="O16" i="4"/>
  <c r="N16" i="4"/>
  <c r="M16" i="4"/>
  <c r="L16" i="4"/>
  <c r="K16" i="4"/>
  <c r="Q15" i="4"/>
  <c r="P15" i="4"/>
  <c r="O15" i="4"/>
  <c r="N15" i="4"/>
  <c r="M15" i="4"/>
  <c r="L15" i="4"/>
  <c r="K15" i="4"/>
  <c r="Q14" i="4"/>
  <c r="P14" i="4"/>
  <c r="O14" i="4"/>
  <c r="N14" i="4"/>
  <c r="M14" i="4"/>
  <c r="L14" i="4"/>
  <c r="K14" i="4"/>
  <c r="Q13" i="4"/>
  <c r="P13" i="4"/>
  <c r="O13" i="4"/>
  <c r="N13" i="4"/>
  <c r="M13" i="4"/>
  <c r="L13" i="4"/>
  <c r="K13" i="4"/>
  <c r="Q12" i="4"/>
  <c r="P12" i="4"/>
  <c r="O12" i="4"/>
  <c r="N12" i="4"/>
  <c r="M12" i="4"/>
  <c r="L12" i="4"/>
  <c r="K12" i="4"/>
  <c r="Q11" i="4"/>
  <c r="P11" i="4"/>
  <c r="O11" i="4"/>
  <c r="N11" i="4"/>
  <c r="M11" i="4"/>
  <c r="L11" i="4"/>
  <c r="K11" i="4"/>
  <c r="Q10" i="4"/>
  <c r="P10" i="4"/>
  <c r="O10" i="4"/>
  <c r="N10" i="4"/>
  <c r="M10" i="4"/>
  <c r="L10" i="4"/>
  <c r="K10" i="4"/>
  <c r="Q9" i="4"/>
  <c r="P9" i="4"/>
  <c r="O9" i="4"/>
  <c r="N9" i="4"/>
  <c r="M9" i="4"/>
  <c r="L9" i="4"/>
  <c r="K9" i="4"/>
  <c r="Q8" i="4"/>
  <c r="P8" i="4"/>
  <c r="O8" i="4"/>
  <c r="N8" i="4"/>
  <c r="M8" i="4"/>
  <c r="L8" i="4"/>
  <c r="K8" i="4"/>
  <c r="Q7" i="4"/>
  <c r="P7" i="4"/>
  <c r="O7" i="4"/>
  <c r="N7" i="4"/>
  <c r="M7" i="4"/>
  <c r="L7" i="4"/>
  <c r="K7" i="4"/>
  <c r="Q6" i="4"/>
  <c r="P6" i="4"/>
  <c r="O6" i="4"/>
  <c r="N6" i="4"/>
  <c r="M6" i="4"/>
  <c r="L6" i="4"/>
  <c r="K6" i="4"/>
  <c r="Q5" i="4"/>
  <c r="P5" i="4"/>
  <c r="O5" i="4"/>
  <c r="N5" i="4"/>
  <c r="M5" i="4"/>
  <c r="L5" i="4"/>
  <c r="K5" i="4"/>
  <c r="Q4" i="4"/>
  <c r="P4" i="4"/>
  <c r="O4" i="4"/>
  <c r="N4" i="4"/>
  <c r="M4" i="4"/>
  <c r="L4" i="4"/>
  <c r="K4" i="4"/>
  <c r="Q3" i="4"/>
  <c r="P3" i="4"/>
  <c r="O3" i="4"/>
  <c r="N3" i="4"/>
  <c r="M3" i="4"/>
  <c r="L3" i="4"/>
  <c r="K3" i="4"/>
  <c r="Q2" i="4"/>
  <c r="P2" i="4"/>
  <c r="O2" i="4"/>
  <c r="N2" i="4"/>
  <c r="M2" i="4"/>
  <c r="L2" i="4"/>
  <c r="K2" i="4"/>
  <c r="Q1501" i="3"/>
  <c r="P1501" i="3"/>
  <c r="O1501" i="3"/>
  <c r="N1501" i="3"/>
  <c r="M1501" i="3"/>
  <c r="L1501" i="3"/>
  <c r="K1501" i="3"/>
  <c r="Q1500" i="3"/>
  <c r="P1500" i="3"/>
  <c r="O1500" i="3"/>
  <c r="N1500" i="3"/>
  <c r="M1500" i="3"/>
  <c r="L1500" i="3"/>
  <c r="K1500" i="3"/>
  <c r="Q1499" i="3"/>
  <c r="P1499" i="3"/>
  <c r="O1499" i="3"/>
  <c r="N1499" i="3"/>
  <c r="M1499" i="3"/>
  <c r="L1499" i="3"/>
  <c r="K1499" i="3"/>
  <c r="Q1498" i="3"/>
  <c r="P1498" i="3"/>
  <c r="O1498" i="3"/>
  <c r="N1498" i="3"/>
  <c r="M1498" i="3"/>
  <c r="L1498" i="3"/>
  <c r="K1498" i="3"/>
  <c r="Q1497" i="3"/>
  <c r="P1497" i="3"/>
  <c r="O1497" i="3"/>
  <c r="N1497" i="3"/>
  <c r="M1497" i="3"/>
  <c r="L1497" i="3"/>
  <c r="K1497" i="3"/>
  <c r="Q1496" i="3"/>
  <c r="P1496" i="3"/>
  <c r="O1496" i="3"/>
  <c r="N1496" i="3"/>
  <c r="M1496" i="3"/>
  <c r="L1496" i="3"/>
  <c r="K1496" i="3"/>
  <c r="Q1495" i="3"/>
  <c r="P1495" i="3"/>
  <c r="O1495" i="3"/>
  <c r="N1495" i="3"/>
  <c r="M1495" i="3"/>
  <c r="L1495" i="3"/>
  <c r="K1495" i="3"/>
  <c r="Q1494" i="3"/>
  <c r="P1494" i="3"/>
  <c r="O1494" i="3"/>
  <c r="N1494" i="3"/>
  <c r="M1494" i="3"/>
  <c r="L1494" i="3"/>
  <c r="K1494" i="3"/>
  <c r="Q1493" i="3"/>
  <c r="P1493" i="3"/>
  <c r="O1493" i="3"/>
  <c r="N1493" i="3"/>
  <c r="M1493" i="3"/>
  <c r="L1493" i="3"/>
  <c r="K1493" i="3"/>
  <c r="Q1492" i="3"/>
  <c r="P1492" i="3"/>
  <c r="O1492" i="3"/>
  <c r="N1492" i="3"/>
  <c r="M1492" i="3"/>
  <c r="L1492" i="3"/>
  <c r="K1492" i="3"/>
  <c r="Q1491" i="3"/>
  <c r="P1491" i="3"/>
  <c r="O1491" i="3"/>
  <c r="N1491" i="3"/>
  <c r="M1491" i="3"/>
  <c r="L1491" i="3"/>
  <c r="K1491" i="3"/>
  <c r="Q1490" i="3"/>
  <c r="P1490" i="3"/>
  <c r="O1490" i="3"/>
  <c r="N1490" i="3"/>
  <c r="M1490" i="3"/>
  <c r="L1490" i="3"/>
  <c r="K1490" i="3"/>
  <c r="Q1489" i="3"/>
  <c r="P1489" i="3"/>
  <c r="O1489" i="3"/>
  <c r="N1489" i="3"/>
  <c r="M1489" i="3"/>
  <c r="L1489" i="3"/>
  <c r="K1489" i="3"/>
  <c r="Q1488" i="3"/>
  <c r="P1488" i="3"/>
  <c r="O1488" i="3"/>
  <c r="N1488" i="3"/>
  <c r="M1488" i="3"/>
  <c r="L1488" i="3"/>
  <c r="K1488" i="3"/>
  <c r="Q1487" i="3"/>
  <c r="P1487" i="3"/>
  <c r="O1487" i="3"/>
  <c r="N1487" i="3"/>
  <c r="M1487" i="3"/>
  <c r="L1487" i="3"/>
  <c r="K1487" i="3"/>
  <c r="Q1486" i="3"/>
  <c r="P1486" i="3"/>
  <c r="O1486" i="3"/>
  <c r="N1486" i="3"/>
  <c r="M1486" i="3"/>
  <c r="L1486" i="3"/>
  <c r="K1486" i="3"/>
  <c r="Q1485" i="3"/>
  <c r="P1485" i="3"/>
  <c r="O1485" i="3"/>
  <c r="N1485" i="3"/>
  <c r="M1485" i="3"/>
  <c r="L1485" i="3"/>
  <c r="K1485" i="3"/>
  <c r="Q1484" i="3"/>
  <c r="P1484" i="3"/>
  <c r="O1484" i="3"/>
  <c r="N1484" i="3"/>
  <c r="M1484" i="3"/>
  <c r="L1484" i="3"/>
  <c r="K1484" i="3"/>
  <c r="Q1483" i="3"/>
  <c r="P1483" i="3"/>
  <c r="O1483" i="3"/>
  <c r="N1483" i="3"/>
  <c r="M1483" i="3"/>
  <c r="L1483" i="3"/>
  <c r="K1483" i="3"/>
  <c r="Q1482" i="3"/>
  <c r="P1482" i="3"/>
  <c r="O1482" i="3"/>
  <c r="N1482" i="3"/>
  <c r="M1482" i="3"/>
  <c r="L1482" i="3"/>
  <c r="K1482" i="3"/>
  <c r="Q1481" i="3"/>
  <c r="P1481" i="3"/>
  <c r="O1481" i="3"/>
  <c r="N1481" i="3"/>
  <c r="M1481" i="3"/>
  <c r="L1481" i="3"/>
  <c r="K1481" i="3"/>
  <c r="Q1480" i="3"/>
  <c r="P1480" i="3"/>
  <c r="O1480" i="3"/>
  <c r="N1480" i="3"/>
  <c r="M1480" i="3"/>
  <c r="L1480" i="3"/>
  <c r="K1480" i="3"/>
  <c r="Q1479" i="3"/>
  <c r="P1479" i="3"/>
  <c r="O1479" i="3"/>
  <c r="N1479" i="3"/>
  <c r="M1479" i="3"/>
  <c r="L1479" i="3"/>
  <c r="K1479" i="3"/>
  <c r="Q1478" i="3"/>
  <c r="P1478" i="3"/>
  <c r="O1478" i="3"/>
  <c r="N1478" i="3"/>
  <c r="M1478" i="3"/>
  <c r="L1478" i="3"/>
  <c r="K1478" i="3"/>
  <c r="Q1477" i="3"/>
  <c r="P1477" i="3"/>
  <c r="O1477" i="3"/>
  <c r="N1477" i="3"/>
  <c r="M1477" i="3"/>
  <c r="L1477" i="3"/>
  <c r="K1477" i="3"/>
  <c r="Q1476" i="3"/>
  <c r="P1476" i="3"/>
  <c r="O1476" i="3"/>
  <c r="N1476" i="3"/>
  <c r="M1476" i="3"/>
  <c r="L1476" i="3"/>
  <c r="K1476" i="3"/>
  <c r="Q1475" i="3"/>
  <c r="P1475" i="3"/>
  <c r="O1475" i="3"/>
  <c r="N1475" i="3"/>
  <c r="M1475" i="3"/>
  <c r="L1475" i="3"/>
  <c r="K1475" i="3"/>
  <c r="Q1474" i="3"/>
  <c r="P1474" i="3"/>
  <c r="O1474" i="3"/>
  <c r="N1474" i="3"/>
  <c r="M1474" i="3"/>
  <c r="L1474" i="3"/>
  <c r="K1474" i="3"/>
  <c r="Q1473" i="3"/>
  <c r="P1473" i="3"/>
  <c r="O1473" i="3"/>
  <c r="N1473" i="3"/>
  <c r="M1473" i="3"/>
  <c r="L1473" i="3"/>
  <c r="K1473" i="3"/>
  <c r="Q1472" i="3"/>
  <c r="P1472" i="3"/>
  <c r="O1472" i="3"/>
  <c r="N1472" i="3"/>
  <c r="M1472" i="3"/>
  <c r="L1472" i="3"/>
  <c r="K1472" i="3"/>
  <c r="Q1471" i="3"/>
  <c r="P1471" i="3"/>
  <c r="O1471" i="3"/>
  <c r="N1471" i="3"/>
  <c r="M1471" i="3"/>
  <c r="L1471" i="3"/>
  <c r="K1471" i="3"/>
  <c r="Q1470" i="3"/>
  <c r="P1470" i="3"/>
  <c r="O1470" i="3"/>
  <c r="N1470" i="3"/>
  <c r="M1470" i="3"/>
  <c r="L1470" i="3"/>
  <c r="K1470" i="3"/>
  <c r="Q1469" i="3"/>
  <c r="P1469" i="3"/>
  <c r="O1469" i="3"/>
  <c r="N1469" i="3"/>
  <c r="M1469" i="3"/>
  <c r="L1469" i="3"/>
  <c r="K1469" i="3"/>
  <c r="Q1468" i="3"/>
  <c r="P1468" i="3"/>
  <c r="O1468" i="3"/>
  <c r="N1468" i="3"/>
  <c r="M1468" i="3"/>
  <c r="L1468" i="3"/>
  <c r="K1468" i="3"/>
  <c r="Q1467" i="3"/>
  <c r="P1467" i="3"/>
  <c r="O1467" i="3"/>
  <c r="N1467" i="3"/>
  <c r="M1467" i="3"/>
  <c r="L1467" i="3"/>
  <c r="K1467" i="3"/>
  <c r="Q1466" i="3"/>
  <c r="P1466" i="3"/>
  <c r="O1466" i="3"/>
  <c r="N1466" i="3"/>
  <c r="M1466" i="3"/>
  <c r="L1466" i="3"/>
  <c r="K1466" i="3"/>
  <c r="Q1465" i="3"/>
  <c r="P1465" i="3"/>
  <c r="O1465" i="3"/>
  <c r="N1465" i="3"/>
  <c r="M1465" i="3"/>
  <c r="L1465" i="3"/>
  <c r="K1465" i="3"/>
  <c r="Q1464" i="3"/>
  <c r="P1464" i="3"/>
  <c r="O1464" i="3"/>
  <c r="N1464" i="3"/>
  <c r="M1464" i="3"/>
  <c r="L1464" i="3"/>
  <c r="K1464" i="3"/>
  <c r="Q1463" i="3"/>
  <c r="P1463" i="3"/>
  <c r="O1463" i="3"/>
  <c r="N1463" i="3"/>
  <c r="M1463" i="3"/>
  <c r="L1463" i="3"/>
  <c r="K1463" i="3"/>
  <c r="Q1462" i="3"/>
  <c r="P1462" i="3"/>
  <c r="O1462" i="3"/>
  <c r="N1462" i="3"/>
  <c r="M1462" i="3"/>
  <c r="L1462" i="3"/>
  <c r="K1462" i="3"/>
  <c r="Q1461" i="3"/>
  <c r="P1461" i="3"/>
  <c r="O1461" i="3"/>
  <c r="N1461" i="3"/>
  <c r="M1461" i="3"/>
  <c r="L1461" i="3"/>
  <c r="K1461" i="3"/>
  <c r="Q1460" i="3"/>
  <c r="P1460" i="3"/>
  <c r="O1460" i="3"/>
  <c r="N1460" i="3"/>
  <c r="M1460" i="3"/>
  <c r="L1460" i="3"/>
  <c r="K1460" i="3"/>
  <c r="Q1459" i="3"/>
  <c r="P1459" i="3"/>
  <c r="O1459" i="3"/>
  <c r="N1459" i="3"/>
  <c r="M1459" i="3"/>
  <c r="L1459" i="3"/>
  <c r="K1459" i="3"/>
  <c r="Q1458" i="3"/>
  <c r="P1458" i="3"/>
  <c r="O1458" i="3"/>
  <c r="N1458" i="3"/>
  <c r="M1458" i="3"/>
  <c r="L1458" i="3"/>
  <c r="K1458" i="3"/>
  <c r="Q1457" i="3"/>
  <c r="P1457" i="3"/>
  <c r="O1457" i="3"/>
  <c r="N1457" i="3"/>
  <c r="M1457" i="3"/>
  <c r="L1457" i="3"/>
  <c r="K1457" i="3"/>
  <c r="Q1456" i="3"/>
  <c r="P1456" i="3"/>
  <c r="O1456" i="3"/>
  <c r="N1456" i="3"/>
  <c r="M1456" i="3"/>
  <c r="L1456" i="3"/>
  <c r="K1456" i="3"/>
  <c r="Q1455" i="3"/>
  <c r="P1455" i="3"/>
  <c r="O1455" i="3"/>
  <c r="N1455" i="3"/>
  <c r="M1455" i="3"/>
  <c r="L1455" i="3"/>
  <c r="K1455" i="3"/>
  <c r="Q1454" i="3"/>
  <c r="P1454" i="3"/>
  <c r="O1454" i="3"/>
  <c r="N1454" i="3"/>
  <c r="M1454" i="3"/>
  <c r="L1454" i="3"/>
  <c r="K1454" i="3"/>
  <c r="Q1453" i="3"/>
  <c r="P1453" i="3"/>
  <c r="O1453" i="3"/>
  <c r="N1453" i="3"/>
  <c r="M1453" i="3"/>
  <c r="L1453" i="3"/>
  <c r="K1453" i="3"/>
  <c r="Q1452" i="3"/>
  <c r="P1452" i="3"/>
  <c r="O1452" i="3"/>
  <c r="N1452" i="3"/>
  <c r="M1452" i="3"/>
  <c r="L1452" i="3"/>
  <c r="K1452" i="3"/>
  <c r="Q1451" i="3"/>
  <c r="P1451" i="3"/>
  <c r="O1451" i="3"/>
  <c r="N1451" i="3"/>
  <c r="M1451" i="3"/>
  <c r="L1451" i="3"/>
  <c r="K1451" i="3"/>
  <c r="Q1450" i="3"/>
  <c r="P1450" i="3"/>
  <c r="O1450" i="3"/>
  <c r="N1450" i="3"/>
  <c r="M1450" i="3"/>
  <c r="L1450" i="3"/>
  <c r="K1450" i="3"/>
  <c r="Q1449" i="3"/>
  <c r="P1449" i="3"/>
  <c r="O1449" i="3"/>
  <c r="N1449" i="3"/>
  <c r="M1449" i="3"/>
  <c r="L1449" i="3"/>
  <c r="K1449" i="3"/>
  <c r="Q1448" i="3"/>
  <c r="P1448" i="3"/>
  <c r="O1448" i="3"/>
  <c r="N1448" i="3"/>
  <c r="M1448" i="3"/>
  <c r="L1448" i="3"/>
  <c r="K1448" i="3"/>
  <c r="Q1447" i="3"/>
  <c r="P1447" i="3"/>
  <c r="O1447" i="3"/>
  <c r="N1447" i="3"/>
  <c r="M1447" i="3"/>
  <c r="L1447" i="3"/>
  <c r="K1447" i="3"/>
  <c r="Q1446" i="3"/>
  <c r="P1446" i="3"/>
  <c r="O1446" i="3"/>
  <c r="N1446" i="3"/>
  <c r="M1446" i="3"/>
  <c r="L1446" i="3"/>
  <c r="K1446" i="3"/>
  <c r="Q1445" i="3"/>
  <c r="P1445" i="3"/>
  <c r="O1445" i="3"/>
  <c r="N1445" i="3"/>
  <c r="M1445" i="3"/>
  <c r="L1445" i="3"/>
  <c r="K1445" i="3"/>
  <c r="Q1444" i="3"/>
  <c r="P1444" i="3"/>
  <c r="O1444" i="3"/>
  <c r="N1444" i="3"/>
  <c r="M1444" i="3"/>
  <c r="L1444" i="3"/>
  <c r="K1444" i="3"/>
  <c r="Q1443" i="3"/>
  <c r="P1443" i="3"/>
  <c r="O1443" i="3"/>
  <c r="N1443" i="3"/>
  <c r="M1443" i="3"/>
  <c r="L1443" i="3"/>
  <c r="K1443" i="3"/>
  <c r="Q1442" i="3"/>
  <c r="P1442" i="3"/>
  <c r="O1442" i="3"/>
  <c r="N1442" i="3"/>
  <c r="M1442" i="3"/>
  <c r="L1442" i="3"/>
  <c r="K1442" i="3"/>
  <c r="Q1441" i="3"/>
  <c r="P1441" i="3"/>
  <c r="O1441" i="3"/>
  <c r="N1441" i="3"/>
  <c r="M1441" i="3"/>
  <c r="L1441" i="3"/>
  <c r="K1441" i="3"/>
  <c r="Q1440" i="3"/>
  <c r="P1440" i="3"/>
  <c r="O1440" i="3"/>
  <c r="N1440" i="3"/>
  <c r="M1440" i="3"/>
  <c r="L1440" i="3"/>
  <c r="K1440" i="3"/>
  <c r="Q1439" i="3"/>
  <c r="P1439" i="3"/>
  <c r="O1439" i="3"/>
  <c r="N1439" i="3"/>
  <c r="M1439" i="3"/>
  <c r="L1439" i="3"/>
  <c r="K1439" i="3"/>
  <c r="Q1438" i="3"/>
  <c r="P1438" i="3"/>
  <c r="O1438" i="3"/>
  <c r="N1438" i="3"/>
  <c r="M1438" i="3"/>
  <c r="L1438" i="3"/>
  <c r="K1438" i="3"/>
  <c r="Q1437" i="3"/>
  <c r="P1437" i="3"/>
  <c r="O1437" i="3"/>
  <c r="N1437" i="3"/>
  <c r="M1437" i="3"/>
  <c r="L1437" i="3"/>
  <c r="K1437" i="3"/>
  <c r="Q1436" i="3"/>
  <c r="P1436" i="3"/>
  <c r="O1436" i="3"/>
  <c r="N1436" i="3"/>
  <c r="M1436" i="3"/>
  <c r="L1436" i="3"/>
  <c r="K1436" i="3"/>
  <c r="Q1435" i="3"/>
  <c r="P1435" i="3"/>
  <c r="O1435" i="3"/>
  <c r="N1435" i="3"/>
  <c r="M1435" i="3"/>
  <c r="L1435" i="3"/>
  <c r="K1435" i="3"/>
  <c r="Q1434" i="3"/>
  <c r="P1434" i="3"/>
  <c r="O1434" i="3"/>
  <c r="N1434" i="3"/>
  <c r="M1434" i="3"/>
  <c r="L1434" i="3"/>
  <c r="K1434" i="3"/>
  <c r="Q1433" i="3"/>
  <c r="P1433" i="3"/>
  <c r="O1433" i="3"/>
  <c r="N1433" i="3"/>
  <c r="M1433" i="3"/>
  <c r="L1433" i="3"/>
  <c r="K1433" i="3"/>
  <c r="Q1432" i="3"/>
  <c r="P1432" i="3"/>
  <c r="O1432" i="3"/>
  <c r="N1432" i="3"/>
  <c r="M1432" i="3"/>
  <c r="L1432" i="3"/>
  <c r="K1432" i="3"/>
  <c r="Q1431" i="3"/>
  <c r="P1431" i="3"/>
  <c r="O1431" i="3"/>
  <c r="N1431" i="3"/>
  <c r="M1431" i="3"/>
  <c r="L1431" i="3"/>
  <c r="K1431" i="3"/>
  <c r="Q1430" i="3"/>
  <c r="P1430" i="3"/>
  <c r="O1430" i="3"/>
  <c r="N1430" i="3"/>
  <c r="M1430" i="3"/>
  <c r="L1430" i="3"/>
  <c r="K1430" i="3"/>
  <c r="Q1429" i="3"/>
  <c r="P1429" i="3"/>
  <c r="O1429" i="3"/>
  <c r="N1429" i="3"/>
  <c r="M1429" i="3"/>
  <c r="L1429" i="3"/>
  <c r="K1429" i="3"/>
  <c r="Q1428" i="3"/>
  <c r="P1428" i="3"/>
  <c r="O1428" i="3"/>
  <c r="N1428" i="3"/>
  <c r="M1428" i="3"/>
  <c r="L1428" i="3"/>
  <c r="K1428" i="3"/>
  <c r="Q1427" i="3"/>
  <c r="P1427" i="3"/>
  <c r="O1427" i="3"/>
  <c r="N1427" i="3"/>
  <c r="M1427" i="3"/>
  <c r="L1427" i="3"/>
  <c r="K1427" i="3"/>
  <c r="Q1426" i="3"/>
  <c r="P1426" i="3"/>
  <c r="O1426" i="3"/>
  <c r="N1426" i="3"/>
  <c r="M1426" i="3"/>
  <c r="L1426" i="3"/>
  <c r="K1426" i="3"/>
  <c r="Q1425" i="3"/>
  <c r="P1425" i="3"/>
  <c r="O1425" i="3"/>
  <c r="N1425" i="3"/>
  <c r="M1425" i="3"/>
  <c r="L1425" i="3"/>
  <c r="K1425" i="3"/>
  <c r="Q1424" i="3"/>
  <c r="P1424" i="3"/>
  <c r="O1424" i="3"/>
  <c r="N1424" i="3"/>
  <c r="M1424" i="3"/>
  <c r="L1424" i="3"/>
  <c r="K1424" i="3"/>
  <c r="Q1423" i="3"/>
  <c r="P1423" i="3"/>
  <c r="O1423" i="3"/>
  <c r="N1423" i="3"/>
  <c r="M1423" i="3"/>
  <c r="L1423" i="3"/>
  <c r="K1423" i="3"/>
  <c r="Q1422" i="3"/>
  <c r="P1422" i="3"/>
  <c r="O1422" i="3"/>
  <c r="N1422" i="3"/>
  <c r="M1422" i="3"/>
  <c r="L1422" i="3"/>
  <c r="K1422" i="3"/>
  <c r="Q1421" i="3"/>
  <c r="P1421" i="3"/>
  <c r="O1421" i="3"/>
  <c r="N1421" i="3"/>
  <c r="M1421" i="3"/>
  <c r="L1421" i="3"/>
  <c r="K1421" i="3"/>
  <c r="Q1420" i="3"/>
  <c r="P1420" i="3"/>
  <c r="O1420" i="3"/>
  <c r="N1420" i="3"/>
  <c r="M1420" i="3"/>
  <c r="L1420" i="3"/>
  <c r="K1420" i="3"/>
  <c r="Q1419" i="3"/>
  <c r="P1419" i="3"/>
  <c r="O1419" i="3"/>
  <c r="N1419" i="3"/>
  <c r="M1419" i="3"/>
  <c r="L1419" i="3"/>
  <c r="K1419" i="3"/>
  <c r="Q1418" i="3"/>
  <c r="P1418" i="3"/>
  <c r="O1418" i="3"/>
  <c r="N1418" i="3"/>
  <c r="M1418" i="3"/>
  <c r="L1418" i="3"/>
  <c r="K1418" i="3"/>
  <c r="Q1417" i="3"/>
  <c r="P1417" i="3"/>
  <c r="O1417" i="3"/>
  <c r="N1417" i="3"/>
  <c r="M1417" i="3"/>
  <c r="L1417" i="3"/>
  <c r="K1417" i="3"/>
  <c r="Q1416" i="3"/>
  <c r="P1416" i="3"/>
  <c r="O1416" i="3"/>
  <c r="N1416" i="3"/>
  <c r="M1416" i="3"/>
  <c r="L1416" i="3"/>
  <c r="K1416" i="3"/>
  <c r="Q1415" i="3"/>
  <c r="P1415" i="3"/>
  <c r="O1415" i="3"/>
  <c r="N1415" i="3"/>
  <c r="M1415" i="3"/>
  <c r="L1415" i="3"/>
  <c r="K1415" i="3"/>
  <c r="Q1414" i="3"/>
  <c r="P1414" i="3"/>
  <c r="O1414" i="3"/>
  <c r="N1414" i="3"/>
  <c r="M1414" i="3"/>
  <c r="L1414" i="3"/>
  <c r="K1414" i="3"/>
  <c r="Q1413" i="3"/>
  <c r="P1413" i="3"/>
  <c r="O1413" i="3"/>
  <c r="N1413" i="3"/>
  <c r="M1413" i="3"/>
  <c r="L1413" i="3"/>
  <c r="K1413" i="3"/>
  <c r="Q1412" i="3"/>
  <c r="P1412" i="3"/>
  <c r="O1412" i="3"/>
  <c r="N1412" i="3"/>
  <c r="M1412" i="3"/>
  <c r="L1412" i="3"/>
  <c r="K1412" i="3"/>
  <c r="Q1411" i="3"/>
  <c r="P1411" i="3"/>
  <c r="O1411" i="3"/>
  <c r="N1411" i="3"/>
  <c r="M1411" i="3"/>
  <c r="L1411" i="3"/>
  <c r="K1411" i="3"/>
  <c r="Q1410" i="3"/>
  <c r="P1410" i="3"/>
  <c r="O1410" i="3"/>
  <c r="N1410" i="3"/>
  <c r="M1410" i="3"/>
  <c r="L1410" i="3"/>
  <c r="K1410" i="3"/>
  <c r="Q1409" i="3"/>
  <c r="P1409" i="3"/>
  <c r="O1409" i="3"/>
  <c r="N1409" i="3"/>
  <c r="M1409" i="3"/>
  <c r="L1409" i="3"/>
  <c r="K1409" i="3"/>
  <c r="Q1408" i="3"/>
  <c r="P1408" i="3"/>
  <c r="O1408" i="3"/>
  <c r="N1408" i="3"/>
  <c r="M1408" i="3"/>
  <c r="L1408" i="3"/>
  <c r="K1408" i="3"/>
  <c r="Q1407" i="3"/>
  <c r="P1407" i="3"/>
  <c r="O1407" i="3"/>
  <c r="N1407" i="3"/>
  <c r="M1407" i="3"/>
  <c r="L1407" i="3"/>
  <c r="K1407" i="3"/>
  <c r="Q1406" i="3"/>
  <c r="P1406" i="3"/>
  <c r="O1406" i="3"/>
  <c r="N1406" i="3"/>
  <c r="M1406" i="3"/>
  <c r="L1406" i="3"/>
  <c r="K1406" i="3"/>
  <c r="Q1405" i="3"/>
  <c r="P1405" i="3"/>
  <c r="O1405" i="3"/>
  <c r="N1405" i="3"/>
  <c r="M1405" i="3"/>
  <c r="L1405" i="3"/>
  <c r="K1405" i="3"/>
  <c r="Q1404" i="3"/>
  <c r="P1404" i="3"/>
  <c r="O1404" i="3"/>
  <c r="N1404" i="3"/>
  <c r="M1404" i="3"/>
  <c r="L1404" i="3"/>
  <c r="K1404" i="3"/>
  <c r="Q1403" i="3"/>
  <c r="P1403" i="3"/>
  <c r="O1403" i="3"/>
  <c r="N1403" i="3"/>
  <c r="M1403" i="3"/>
  <c r="L1403" i="3"/>
  <c r="K1403" i="3"/>
  <c r="Q1402" i="3"/>
  <c r="P1402" i="3"/>
  <c r="O1402" i="3"/>
  <c r="N1402" i="3"/>
  <c r="M1402" i="3"/>
  <c r="L1402" i="3"/>
  <c r="K1402" i="3"/>
  <c r="Q1401" i="3"/>
  <c r="P1401" i="3"/>
  <c r="O1401" i="3"/>
  <c r="N1401" i="3"/>
  <c r="M1401" i="3"/>
  <c r="L1401" i="3"/>
  <c r="K1401" i="3"/>
  <c r="Q1400" i="3"/>
  <c r="P1400" i="3"/>
  <c r="O1400" i="3"/>
  <c r="N1400" i="3"/>
  <c r="M1400" i="3"/>
  <c r="L1400" i="3"/>
  <c r="K1400" i="3"/>
  <c r="Q1399" i="3"/>
  <c r="P1399" i="3"/>
  <c r="O1399" i="3"/>
  <c r="N1399" i="3"/>
  <c r="M1399" i="3"/>
  <c r="L1399" i="3"/>
  <c r="K1399" i="3"/>
  <c r="Q1398" i="3"/>
  <c r="P1398" i="3"/>
  <c r="O1398" i="3"/>
  <c r="N1398" i="3"/>
  <c r="M1398" i="3"/>
  <c r="L1398" i="3"/>
  <c r="K1398" i="3"/>
  <c r="Q1397" i="3"/>
  <c r="P1397" i="3"/>
  <c r="O1397" i="3"/>
  <c r="N1397" i="3"/>
  <c r="M1397" i="3"/>
  <c r="L1397" i="3"/>
  <c r="K1397" i="3"/>
  <c r="Q1396" i="3"/>
  <c r="P1396" i="3"/>
  <c r="O1396" i="3"/>
  <c r="N1396" i="3"/>
  <c r="M1396" i="3"/>
  <c r="L1396" i="3"/>
  <c r="K1396" i="3"/>
  <c r="Q1395" i="3"/>
  <c r="P1395" i="3"/>
  <c r="O1395" i="3"/>
  <c r="N1395" i="3"/>
  <c r="M1395" i="3"/>
  <c r="L1395" i="3"/>
  <c r="K1395" i="3"/>
  <c r="Q1394" i="3"/>
  <c r="P1394" i="3"/>
  <c r="O1394" i="3"/>
  <c r="N1394" i="3"/>
  <c r="M1394" i="3"/>
  <c r="L1394" i="3"/>
  <c r="K1394" i="3"/>
  <c r="Q1393" i="3"/>
  <c r="P1393" i="3"/>
  <c r="O1393" i="3"/>
  <c r="N1393" i="3"/>
  <c r="M1393" i="3"/>
  <c r="L1393" i="3"/>
  <c r="K1393" i="3"/>
  <c r="Q1392" i="3"/>
  <c r="P1392" i="3"/>
  <c r="O1392" i="3"/>
  <c r="N1392" i="3"/>
  <c r="M1392" i="3"/>
  <c r="L1392" i="3"/>
  <c r="K1392" i="3"/>
  <c r="Q1391" i="3"/>
  <c r="P1391" i="3"/>
  <c r="O1391" i="3"/>
  <c r="N1391" i="3"/>
  <c r="M1391" i="3"/>
  <c r="L1391" i="3"/>
  <c r="K1391" i="3"/>
  <c r="Q1390" i="3"/>
  <c r="P1390" i="3"/>
  <c r="O1390" i="3"/>
  <c r="N1390" i="3"/>
  <c r="M1390" i="3"/>
  <c r="L1390" i="3"/>
  <c r="K1390" i="3"/>
  <c r="Q1389" i="3"/>
  <c r="P1389" i="3"/>
  <c r="O1389" i="3"/>
  <c r="N1389" i="3"/>
  <c r="M1389" i="3"/>
  <c r="L1389" i="3"/>
  <c r="K1389" i="3"/>
  <c r="Q1388" i="3"/>
  <c r="P1388" i="3"/>
  <c r="O1388" i="3"/>
  <c r="N1388" i="3"/>
  <c r="M1388" i="3"/>
  <c r="L1388" i="3"/>
  <c r="K1388" i="3"/>
  <c r="Q1387" i="3"/>
  <c r="P1387" i="3"/>
  <c r="O1387" i="3"/>
  <c r="N1387" i="3"/>
  <c r="M1387" i="3"/>
  <c r="L1387" i="3"/>
  <c r="K1387" i="3"/>
  <c r="Q1386" i="3"/>
  <c r="P1386" i="3"/>
  <c r="O1386" i="3"/>
  <c r="N1386" i="3"/>
  <c r="M1386" i="3"/>
  <c r="L1386" i="3"/>
  <c r="K1386" i="3"/>
  <c r="Q1385" i="3"/>
  <c r="P1385" i="3"/>
  <c r="O1385" i="3"/>
  <c r="N1385" i="3"/>
  <c r="M1385" i="3"/>
  <c r="L1385" i="3"/>
  <c r="K1385" i="3"/>
  <c r="Q1384" i="3"/>
  <c r="P1384" i="3"/>
  <c r="O1384" i="3"/>
  <c r="N1384" i="3"/>
  <c r="M1384" i="3"/>
  <c r="L1384" i="3"/>
  <c r="K1384" i="3"/>
  <c r="Q1383" i="3"/>
  <c r="P1383" i="3"/>
  <c r="O1383" i="3"/>
  <c r="N1383" i="3"/>
  <c r="M1383" i="3"/>
  <c r="L1383" i="3"/>
  <c r="K1383" i="3"/>
  <c r="Q1382" i="3"/>
  <c r="P1382" i="3"/>
  <c r="O1382" i="3"/>
  <c r="N1382" i="3"/>
  <c r="M1382" i="3"/>
  <c r="L1382" i="3"/>
  <c r="K1382" i="3"/>
  <c r="Q1381" i="3"/>
  <c r="P1381" i="3"/>
  <c r="O1381" i="3"/>
  <c r="N1381" i="3"/>
  <c r="M1381" i="3"/>
  <c r="L1381" i="3"/>
  <c r="K1381" i="3"/>
  <c r="Q1380" i="3"/>
  <c r="P1380" i="3"/>
  <c r="O1380" i="3"/>
  <c r="N1380" i="3"/>
  <c r="M1380" i="3"/>
  <c r="L1380" i="3"/>
  <c r="K1380" i="3"/>
  <c r="Q1379" i="3"/>
  <c r="P1379" i="3"/>
  <c r="O1379" i="3"/>
  <c r="N1379" i="3"/>
  <c r="M1379" i="3"/>
  <c r="L1379" i="3"/>
  <c r="K1379" i="3"/>
  <c r="Q1378" i="3"/>
  <c r="P1378" i="3"/>
  <c r="O1378" i="3"/>
  <c r="N1378" i="3"/>
  <c r="M1378" i="3"/>
  <c r="L1378" i="3"/>
  <c r="K1378" i="3"/>
  <c r="Q1377" i="3"/>
  <c r="P1377" i="3"/>
  <c r="O1377" i="3"/>
  <c r="N1377" i="3"/>
  <c r="M1377" i="3"/>
  <c r="L1377" i="3"/>
  <c r="K1377" i="3"/>
  <c r="Q1376" i="3"/>
  <c r="P1376" i="3"/>
  <c r="O1376" i="3"/>
  <c r="N1376" i="3"/>
  <c r="M1376" i="3"/>
  <c r="L1376" i="3"/>
  <c r="K1376" i="3"/>
  <c r="Q1375" i="3"/>
  <c r="P1375" i="3"/>
  <c r="O1375" i="3"/>
  <c r="N1375" i="3"/>
  <c r="M1375" i="3"/>
  <c r="L1375" i="3"/>
  <c r="K1375" i="3"/>
  <c r="Q1374" i="3"/>
  <c r="P1374" i="3"/>
  <c r="O1374" i="3"/>
  <c r="N1374" i="3"/>
  <c r="M1374" i="3"/>
  <c r="L1374" i="3"/>
  <c r="K1374" i="3"/>
  <c r="Q1373" i="3"/>
  <c r="P1373" i="3"/>
  <c r="O1373" i="3"/>
  <c r="N1373" i="3"/>
  <c r="M1373" i="3"/>
  <c r="L1373" i="3"/>
  <c r="K1373" i="3"/>
  <c r="Q1372" i="3"/>
  <c r="P1372" i="3"/>
  <c r="O1372" i="3"/>
  <c r="N1372" i="3"/>
  <c r="M1372" i="3"/>
  <c r="L1372" i="3"/>
  <c r="K1372" i="3"/>
  <c r="Q1371" i="3"/>
  <c r="P1371" i="3"/>
  <c r="O1371" i="3"/>
  <c r="N1371" i="3"/>
  <c r="M1371" i="3"/>
  <c r="L1371" i="3"/>
  <c r="K1371" i="3"/>
  <c r="Q1370" i="3"/>
  <c r="P1370" i="3"/>
  <c r="O1370" i="3"/>
  <c r="N1370" i="3"/>
  <c r="M1370" i="3"/>
  <c r="L1370" i="3"/>
  <c r="K1370" i="3"/>
  <c r="Q1369" i="3"/>
  <c r="P1369" i="3"/>
  <c r="O1369" i="3"/>
  <c r="N1369" i="3"/>
  <c r="M1369" i="3"/>
  <c r="L1369" i="3"/>
  <c r="K1369" i="3"/>
  <c r="Q1368" i="3"/>
  <c r="P1368" i="3"/>
  <c r="O1368" i="3"/>
  <c r="N1368" i="3"/>
  <c r="M1368" i="3"/>
  <c r="L1368" i="3"/>
  <c r="K1368" i="3"/>
  <c r="Q1367" i="3"/>
  <c r="P1367" i="3"/>
  <c r="O1367" i="3"/>
  <c r="N1367" i="3"/>
  <c r="M1367" i="3"/>
  <c r="L1367" i="3"/>
  <c r="K1367" i="3"/>
  <c r="Q1366" i="3"/>
  <c r="P1366" i="3"/>
  <c r="O1366" i="3"/>
  <c r="N1366" i="3"/>
  <c r="M1366" i="3"/>
  <c r="L1366" i="3"/>
  <c r="K1366" i="3"/>
  <c r="Q1365" i="3"/>
  <c r="P1365" i="3"/>
  <c r="O1365" i="3"/>
  <c r="N1365" i="3"/>
  <c r="M1365" i="3"/>
  <c r="L1365" i="3"/>
  <c r="K1365" i="3"/>
  <c r="Q1364" i="3"/>
  <c r="P1364" i="3"/>
  <c r="O1364" i="3"/>
  <c r="N1364" i="3"/>
  <c r="M1364" i="3"/>
  <c r="L1364" i="3"/>
  <c r="K1364" i="3"/>
  <c r="Q1363" i="3"/>
  <c r="P1363" i="3"/>
  <c r="O1363" i="3"/>
  <c r="N1363" i="3"/>
  <c r="M1363" i="3"/>
  <c r="L1363" i="3"/>
  <c r="K1363" i="3"/>
  <c r="Q1362" i="3"/>
  <c r="P1362" i="3"/>
  <c r="O1362" i="3"/>
  <c r="N1362" i="3"/>
  <c r="M1362" i="3"/>
  <c r="L1362" i="3"/>
  <c r="K1362" i="3"/>
  <c r="Q1361" i="3"/>
  <c r="P1361" i="3"/>
  <c r="O1361" i="3"/>
  <c r="N1361" i="3"/>
  <c r="M1361" i="3"/>
  <c r="L1361" i="3"/>
  <c r="K1361" i="3"/>
  <c r="Q1360" i="3"/>
  <c r="P1360" i="3"/>
  <c r="O1360" i="3"/>
  <c r="N1360" i="3"/>
  <c r="M1360" i="3"/>
  <c r="L1360" i="3"/>
  <c r="K1360" i="3"/>
  <c r="Q1359" i="3"/>
  <c r="P1359" i="3"/>
  <c r="O1359" i="3"/>
  <c r="N1359" i="3"/>
  <c r="M1359" i="3"/>
  <c r="L1359" i="3"/>
  <c r="K1359" i="3"/>
  <c r="Q1358" i="3"/>
  <c r="P1358" i="3"/>
  <c r="O1358" i="3"/>
  <c r="N1358" i="3"/>
  <c r="M1358" i="3"/>
  <c r="L1358" i="3"/>
  <c r="K1358" i="3"/>
  <c r="Q1357" i="3"/>
  <c r="P1357" i="3"/>
  <c r="O1357" i="3"/>
  <c r="N1357" i="3"/>
  <c r="M1357" i="3"/>
  <c r="L1357" i="3"/>
  <c r="K1357" i="3"/>
  <c r="Q1356" i="3"/>
  <c r="P1356" i="3"/>
  <c r="O1356" i="3"/>
  <c r="N1356" i="3"/>
  <c r="M1356" i="3"/>
  <c r="L1356" i="3"/>
  <c r="K1356" i="3"/>
  <c r="Q1355" i="3"/>
  <c r="P1355" i="3"/>
  <c r="O1355" i="3"/>
  <c r="N1355" i="3"/>
  <c r="M1355" i="3"/>
  <c r="L1355" i="3"/>
  <c r="K1355" i="3"/>
  <c r="Q1354" i="3"/>
  <c r="P1354" i="3"/>
  <c r="O1354" i="3"/>
  <c r="N1354" i="3"/>
  <c r="M1354" i="3"/>
  <c r="L1354" i="3"/>
  <c r="K1354" i="3"/>
  <c r="Q1353" i="3"/>
  <c r="P1353" i="3"/>
  <c r="O1353" i="3"/>
  <c r="N1353" i="3"/>
  <c r="M1353" i="3"/>
  <c r="L1353" i="3"/>
  <c r="K1353" i="3"/>
  <c r="Q1352" i="3"/>
  <c r="P1352" i="3"/>
  <c r="O1352" i="3"/>
  <c r="N1352" i="3"/>
  <c r="M1352" i="3"/>
  <c r="L1352" i="3"/>
  <c r="K1352" i="3"/>
  <c r="Q1351" i="3"/>
  <c r="P1351" i="3"/>
  <c r="O1351" i="3"/>
  <c r="N1351" i="3"/>
  <c r="M1351" i="3"/>
  <c r="L1351" i="3"/>
  <c r="K1351" i="3"/>
  <c r="Q1350" i="3"/>
  <c r="P1350" i="3"/>
  <c r="O1350" i="3"/>
  <c r="N1350" i="3"/>
  <c r="M1350" i="3"/>
  <c r="L1350" i="3"/>
  <c r="K1350" i="3"/>
  <c r="Q1349" i="3"/>
  <c r="P1349" i="3"/>
  <c r="O1349" i="3"/>
  <c r="N1349" i="3"/>
  <c r="M1349" i="3"/>
  <c r="L1349" i="3"/>
  <c r="K1349" i="3"/>
  <c r="Q1348" i="3"/>
  <c r="P1348" i="3"/>
  <c r="O1348" i="3"/>
  <c r="N1348" i="3"/>
  <c r="M1348" i="3"/>
  <c r="L1348" i="3"/>
  <c r="K1348" i="3"/>
  <c r="Q1347" i="3"/>
  <c r="P1347" i="3"/>
  <c r="O1347" i="3"/>
  <c r="N1347" i="3"/>
  <c r="M1347" i="3"/>
  <c r="L1347" i="3"/>
  <c r="K1347" i="3"/>
  <c r="Q1346" i="3"/>
  <c r="P1346" i="3"/>
  <c r="O1346" i="3"/>
  <c r="N1346" i="3"/>
  <c r="M1346" i="3"/>
  <c r="L1346" i="3"/>
  <c r="K1346" i="3"/>
  <c r="Q1345" i="3"/>
  <c r="P1345" i="3"/>
  <c r="O1345" i="3"/>
  <c r="N1345" i="3"/>
  <c r="M1345" i="3"/>
  <c r="L1345" i="3"/>
  <c r="K1345" i="3"/>
  <c r="Q1344" i="3"/>
  <c r="P1344" i="3"/>
  <c r="O1344" i="3"/>
  <c r="N1344" i="3"/>
  <c r="M1344" i="3"/>
  <c r="L1344" i="3"/>
  <c r="K1344" i="3"/>
  <c r="Q1343" i="3"/>
  <c r="P1343" i="3"/>
  <c r="O1343" i="3"/>
  <c r="N1343" i="3"/>
  <c r="M1343" i="3"/>
  <c r="L1343" i="3"/>
  <c r="K1343" i="3"/>
  <c r="Q1342" i="3"/>
  <c r="P1342" i="3"/>
  <c r="O1342" i="3"/>
  <c r="N1342" i="3"/>
  <c r="M1342" i="3"/>
  <c r="L1342" i="3"/>
  <c r="K1342" i="3"/>
  <c r="Q1341" i="3"/>
  <c r="P1341" i="3"/>
  <c r="O1341" i="3"/>
  <c r="N1341" i="3"/>
  <c r="M1341" i="3"/>
  <c r="L1341" i="3"/>
  <c r="K1341" i="3"/>
  <c r="Q1340" i="3"/>
  <c r="P1340" i="3"/>
  <c r="O1340" i="3"/>
  <c r="N1340" i="3"/>
  <c r="M1340" i="3"/>
  <c r="L1340" i="3"/>
  <c r="K1340" i="3"/>
  <c r="Q1339" i="3"/>
  <c r="P1339" i="3"/>
  <c r="O1339" i="3"/>
  <c r="N1339" i="3"/>
  <c r="M1339" i="3"/>
  <c r="L1339" i="3"/>
  <c r="K1339" i="3"/>
  <c r="Q1338" i="3"/>
  <c r="P1338" i="3"/>
  <c r="O1338" i="3"/>
  <c r="N1338" i="3"/>
  <c r="M1338" i="3"/>
  <c r="L1338" i="3"/>
  <c r="K1338" i="3"/>
  <c r="Q1337" i="3"/>
  <c r="P1337" i="3"/>
  <c r="O1337" i="3"/>
  <c r="N1337" i="3"/>
  <c r="M1337" i="3"/>
  <c r="L1337" i="3"/>
  <c r="K1337" i="3"/>
  <c r="Q1336" i="3"/>
  <c r="P1336" i="3"/>
  <c r="O1336" i="3"/>
  <c r="N1336" i="3"/>
  <c r="M1336" i="3"/>
  <c r="L1336" i="3"/>
  <c r="K1336" i="3"/>
  <c r="Q1335" i="3"/>
  <c r="P1335" i="3"/>
  <c r="O1335" i="3"/>
  <c r="N1335" i="3"/>
  <c r="M1335" i="3"/>
  <c r="L1335" i="3"/>
  <c r="K1335" i="3"/>
  <c r="Q1334" i="3"/>
  <c r="P1334" i="3"/>
  <c r="O1334" i="3"/>
  <c r="N1334" i="3"/>
  <c r="M1334" i="3"/>
  <c r="L1334" i="3"/>
  <c r="K1334" i="3"/>
  <c r="Q1333" i="3"/>
  <c r="P1333" i="3"/>
  <c r="O1333" i="3"/>
  <c r="N1333" i="3"/>
  <c r="M1333" i="3"/>
  <c r="L1333" i="3"/>
  <c r="K1333" i="3"/>
  <c r="Q1332" i="3"/>
  <c r="P1332" i="3"/>
  <c r="O1332" i="3"/>
  <c r="N1332" i="3"/>
  <c r="M1332" i="3"/>
  <c r="L1332" i="3"/>
  <c r="K1332" i="3"/>
  <c r="Q1331" i="3"/>
  <c r="P1331" i="3"/>
  <c r="O1331" i="3"/>
  <c r="N1331" i="3"/>
  <c r="M1331" i="3"/>
  <c r="L1331" i="3"/>
  <c r="K1331" i="3"/>
  <c r="Q1330" i="3"/>
  <c r="P1330" i="3"/>
  <c r="O1330" i="3"/>
  <c r="N1330" i="3"/>
  <c r="M1330" i="3"/>
  <c r="L1330" i="3"/>
  <c r="K1330" i="3"/>
  <c r="Q1329" i="3"/>
  <c r="P1329" i="3"/>
  <c r="O1329" i="3"/>
  <c r="N1329" i="3"/>
  <c r="M1329" i="3"/>
  <c r="L1329" i="3"/>
  <c r="K1329" i="3"/>
  <c r="Q1328" i="3"/>
  <c r="P1328" i="3"/>
  <c r="O1328" i="3"/>
  <c r="N1328" i="3"/>
  <c r="M1328" i="3"/>
  <c r="L1328" i="3"/>
  <c r="K1328" i="3"/>
  <c r="Q1327" i="3"/>
  <c r="P1327" i="3"/>
  <c r="O1327" i="3"/>
  <c r="N1327" i="3"/>
  <c r="M1327" i="3"/>
  <c r="L1327" i="3"/>
  <c r="K1327" i="3"/>
  <c r="Q1326" i="3"/>
  <c r="P1326" i="3"/>
  <c r="O1326" i="3"/>
  <c r="N1326" i="3"/>
  <c r="M1326" i="3"/>
  <c r="L1326" i="3"/>
  <c r="K1326" i="3"/>
  <c r="Q1325" i="3"/>
  <c r="P1325" i="3"/>
  <c r="O1325" i="3"/>
  <c r="N1325" i="3"/>
  <c r="M1325" i="3"/>
  <c r="L1325" i="3"/>
  <c r="K1325" i="3"/>
  <c r="Q1324" i="3"/>
  <c r="P1324" i="3"/>
  <c r="O1324" i="3"/>
  <c r="N1324" i="3"/>
  <c r="M1324" i="3"/>
  <c r="L1324" i="3"/>
  <c r="K1324" i="3"/>
  <c r="Q1323" i="3"/>
  <c r="P1323" i="3"/>
  <c r="O1323" i="3"/>
  <c r="N1323" i="3"/>
  <c r="M1323" i="3"/>
  <c r="L1323" i="3"/>
  <c r="K1323" i="3"/>
  <c r="Q1322" i="3"/>
  <c r="P1322" i="3"/>
  <c r="O1322" i="3"/>
  <c r="N1322" i="3"/>
  <c r="M1322" i="3"/>
  <c r="L1322" i="3"/>
  <c r="K1322" i="3"/>
  <c r="Q1321" i="3"/>
  <c r="P1321" i="3"/>
  <c r="O1321" i="3"/>
  <c r="N1321" i="3"/>
  <c r="M1321" i="3"/>
  <c r="L1321" i="3"/>
  <c r="K1321" i="3"/>
  <c r="Q1320" i="3"/>
  <c r="P1320" i="3"/>
  <c r="O1320" i="3"/>
  <c r="N1320" i="3"/>
  <c r="M1320" i="3"/>
  <c r="L1320" i="3"/>
  <c r="K1320" i="3"/>
  <c r="Q1319" i="3"/>
  <c r="P1319" i="3"/>
  <c r="O1319" i="3"/>
  <c r="N1319" i="3"/>
  <c r="M1319" i="3"/>
  <c r="L1319" i="3"/>
  <c r="K1319" i="3"/>
  <c r="Q1318" i="3"/>
  <c r="P1318" i="3"/>
  <c r="O1318" i="3"/>
  <c r="N1318" i="3"/>
  <c r="M1318" i="3"/>
  <c r="L1318" i="3"/>
  <c r="K1318" i="3"/>
  <c r="Q1317" i="3"/>
  <c r="P1317" i="3"/>
  <c r="O1317" i="3"/>
  <c r="N1317" i="3"/>
  <c r="M1317" i="3"/>
  <c r="L1317" i="3"/>
  <c r="K1317" i="3"/>
  <c r="Q1316" i="3"/>
  <c r="P1316" i="3"/>
  <c r="O1316" i="3"/>
  <c r="N1316" i="3"/>
  <c r="M1316" i="3"/>
  <c r="L1316" i="3"/>
  <c r="K1316" i="3"/>
  <c r="Q1315" i="3"/>
  <c r="P1315" i="3"/>
  <c r="O1315" i="3"/>
  <c r="N1315" i="3"/>
  <c r="M1315" i="3"/>
  <c r="L1315" i="3"/>
  <c r="K1315" i="3"/>
  <c r="Q1314" i="3"/>
  <c r="P1314" i="3"/>
  <c r="O1314" i="3"/>
  <c r="N1314" i="3"/>
  <c r="M1314" i="3"/>
  <c r="L1314" i="3"/>
  <c r="K1314" i="3"/>
  <c r="Q1313" i="3"/>
  <c r="P1313" i="3"/>
  <c r="O1313" i="3"/>
  <c r="N1313" i="3"/>
  <c r="M1313" i="3"/>
  <c r="L1313" i="3"/>
  <c r="K1313" i="3"/>
  <c r="Q1312" i="3"/>
  <c r="P1312" i="3"/>
  <c r="O1312" i="3"/>
  <c r="N1312" i="3"/>
  <c r="M1312" i="3"/>
  <c r="L1312" i="3"/>
  <c r="K1312" i="3"/>
  <c r="Q1311" i="3"/>
  <c r="P1311" i="3"/>
  <c r="O1311" i="3"/>
  <c r="N1311" i="3"/>
  <c r="M1311" i="3"/>
  <c r="L1311" i="3"/>
  <c r="K1311" i="3"/>
  <c r="Q1310" i="3"/>
  <c r="P1310" i="3"/>
  <c r="O1310" i="3"/>
  <c r="N1310" i="3"/>
  <c r="M1310" i="3"/>
  <c r="L1310" i="3"/>
  <c r="K1310" i="3"/>
  <c r="Q1309" i="3"/>
  <c r="P1309" i="3"/>
  <c r="O1309" i="3"/>
  <c r="N1309" i="3"/>
  <c r="M1309" i="3"/>
  <c r="L1309" i="3"/>
  <c r="K1309" i="3"/>
  <c r="Q1308" i="3"/>
  <c r="P1308" i="3"/>
  <c r="O1308" i="3"/>
  <c r="N1308" i="3"/>
  <c r="M1308" i="3"/>
  <c r="L1308" i="3"/>
  <c r="K1308" i="3"/>
  <c r="Q1307" i="3"/>
  <c r="P1307" i="3"/>
  <c r="O1307" i="3"/>
  <c r="N1307" i="3"/>
  <c r="M1307" i="3"/>
  <c r="L1307" i="3"/>
  <c r="K1307" i="3"/>
  <c r="Q1306" i="3"/>
  <c r="P1306" i="3"/>
  <c r="O1306" i="3"/>
  <c r="N1306" i="3"/>
  <c r="M1306" i="3"/>
  <c r="L1306" i="3"/>
  <c r="K1306" i="3"/>
  <c r="Q1305" i="3"/>
  <c r="P1305" i="3"/>
  <c r="O1305" i="3"/>
  <c r="N1305" i="3"/>
  <c r="M1305" i="3"/>
  <c r="L1305" i="3"/>
  <c r="K1305" i="3"/>
  <c r="Q1304" i="3"/>
  <c r="P1304" i="3"/>
  <c r="O1304" i="3"/>
  <c r="N1304" i="3"/>
  <c r="M1304" i="3"/>
  <c r="L1304" i="3"/>
  <c r="K1304" i="3"/>
  <c r="Q1303" i="3"/>
  <c r="P1303" i="3"/>
  <c r="O1303" i="3"/>
  <c r="N1303" i="3"/>
  <c r="M1303" i="3"/>
  <c r="L1303" i="3"/>
  <c r="K1303" i="3"/>
  <c r="Q1302" i="3"/>
  <c r="P1302" i="3"/>
  <c r="O1302" i="3"/>
  <c r="N1302" i="3"/>
  <c r="M1302" i="3"/>
  <c r="L1302" i="3"/>
  <c r="K1302" i="3"/>
  <c r="Q1301" i="3"/>
  <c r="P1301" i="3"/>
  <c r="O1301" i="3"/>
  <c r="N1301" i="3"/>
  <c r="M1301" i="3"/>
  <c r="L1301" i="3"/>
  <c r="K1301" i="3"/>
  <c r="Q1300" i="3"/>
  <c r="P1300" i="3"/>
  <c r="O1300" i="3"/>
  <c r="N1300" i="3"/>
  <c r="M1300" i="3"/>
  <c r="L1300" i="3"/>
  <c r="K1300" i="3"/>
  <c r="Q1299" i="3"/>
  <c r="P1299" i="3"/>
  <c r="O1299" i="3"/>
  <c r="N1299" i="3"/>
  <c r="M1299" i="3"/>
  <c r="L1299" i="3"/>
  <c r="K1299" i="3"/>
  <c r="Q1298" i="3"/>
  <c r="P1298" i="3"/>
  <c r="O1298" i="3"/>
  <c r="N1298" i="3"/>
  <c r="M1298" i="3"/>
  <c r="L1298" i="3"/>
  <c r="K1298" i="3"/>
  <c r="Q1297" i="3"/>
  <c r="P1297" i="3"/>
  <c r="O1297" i="3"/>
  <c r="N1297" i="3"/>
  <c r="M1297" i="3"/>
  <c r="L1297" i="3"/>
  <c r="K1297" i="3"/>
  <c r="Q1296" i="3"/>
  <c r="P1296" i="3"/>
  <c r="O1296" i="3"/>
  <c r="N1296" i="3"/>
  <c r="M1296" i="3"/>
  <c r="L1296" i="3"/>
  <c r="K1296" i="3"/>
  <c r="Q1295" i="3"/>
  <c r="P1295" i="3"/>
  <c r="O1295" i="3"/>
  <c r="N1295" i="3"/>
  <c r="M1295" i="3"/>
  <c r="L1295" i="3"/>
  <c r="K1295" i="3"/>
  <c r="Q1294" i="3"/>
  <c r="P1294" i="3"/>
  <c r="O1294" i="3"/>
  <c r="N1294" i="3"/>
  <c r="M1294" i="3"/>
  <c r="L1294" i="3"/>
  <c r="K1294" i="3"/>
  <c r="Q1293" i="3"/>
  <c r="P1293" i="3"/>
  <c r="O1293" i="3"/>
  <c r="N1293" i="3"/>
  <c r="M1293" i="3"/>
  <c r="L1293" i="3"/>
  <c r="K1293" i="3"/>
  <c r="Q1292" i="3"/>
  <c r="P1292" i="3"/>
  <c r="O1292" i="3"/>
  <c r="N1292" i="3"/>
  <c r="M1292" i="3"/>
  <c r="L1292" i="3"/>
  <c r="K1292" i="3"/>
  <c r="Q1291" i="3"/>
  <c r="P1291" i="3"/>
  <c r="O1291" i="3"/>
  <c r="N1291" i="3"/>
  <c r="M1291" i="3"/>
  <c r="L1291" i="3"/>
  <c r="K1291" i="3"/>
  <c r="Q1290" i="3"/>
  <c r="P1290" i="3"/>
  <c r="O1290" i="3"/>
  <c r="N1290" i="3"/>
  <c r="M1290" i="3"/>
  <c r="L1290" i="3"/>
  <c r="K1290" i="3"/>
  <c r="Q1289" i="3"/>
  <c r="P1289" i="3"/>
  <c r="O1289" i="3"/>
  <c r="N1289" i="3"/>
  <c r="M1289" i="3"/>
  <c r="L1289" i="3"/>
  <c r="K1289" i="3"/>
  <c r="Q1288" i="3"/>
  <c r="P1288" i="3"/>
  <c r="O1288" i="3"/>
  <c r="N1288" i="3"/>
  <c r="M1288" i="3"/>
  <c r="L1288" i="3"/>
  <c r="K1288" i="3"/>
  <c r="Q1287" i="3"/>
  <c r="P1287" i="3"/>
  <c r="O1287" i="3"/>
  <c r="N1287" i="3"/>
  <c r="M1287" i="3"/>
  <c r="L1287" i="3"/>
  <c r="K1287" i="3"/>
  <c r="Q1286" i="3"/>
  <c r="P1286" i="3"/>
  <c r="O1286" i="3"/>
  <c r="N1286" i="3"/>
  <c r="M1286" i="3"/>
  <c r="L1286" i="3"/>
  <c r="K1286" i="3"/>
  <c r="Q1285" i="3"/>
  <c r="P1285" i="3"/>
  <c r="O1285" i="3"/>
  <c r="N1285" i="3"/>
  <c r="M1285" i="3"/>
  <c r="L1285" i="3"/>
  <c r="K1285" i="3"/>
  <c r="Q1284" i="3"/>
  <c r="P1284" i="3"/>
  <c r="O1284" i="3"/>
  <c r="N1284" i="3"/>
  <c r="M1284" i="3"/>
  <c r="L1284" i="3"/>
  <c r="K1284" i="3"/>
  <c r="Q1283" i="3"/>
  <c r="P1283" i="3"/>
  <c r="O1283" i="3"/>
  <c r="N1283" i="3"/>
  <c r="M1283" i="3"/>
  <c r="L1283" i="3"/>
  <c r="K1283" i="3"/>
  <c r="Q1282" i="3"/>
  <c r="P1282" i="3"/>
  <c r="O1282" i="3"/>
  <c r="N1282" i="3"/>
  <c r="M1282" i="3"/>
  <c r="L1282" i="3"/>
  <c r="K1282" i="3"/>
  <c r="Q1281" i="3"/>
  <c r="P1281" i="3"/>
  <c r="O1281" i="3"/>
  <c r="N1281" i="3"/>
  <c r="M1281" i="3"/>
  <c r="L1281" i="3"/>
  <c r="K1281" i="3"/>
  <c r="Q1280" i="3"/>
  <c r="P1280" i="3"/>
  <c r="O1280" i="3"/>
  <c r="N1280" i="3"/>
  <c r="M1280" i="3"/>
  <c r="L1280" i="3"/>
  <c r="K1280" i="3"/>
  <c r="Q1279" i="3"/>
  <c r="P1279" i="3"/>
  <c r="O1279" i="3"/>
  <c r="N1279" i="3"/>
  <c r="M1279" i="3"/>
  <c r="L1279" i="3"/>
  <c r="K1279" i="3"/>
  <c r="Q1278" i="3"/>
  <c r="P1278" i="3"/>
  <c r="O1278" i="3"/>
  <c r="N1278" i="3"/>
  <c r="M1278" i="3"/>
  <c r="L1278" i="3"/>
  <c r="K1278" i="3"/>
  <c r="Q1277" i="3"/>
  <c r="P1277" i="3"/>
  <c r="O1277" i="3"/>
  <c r="N1277" i="3"/>
  <c r="M1277" i="3"/>
  <c r="L1277" i="3"/>
  <c r="K1277" i="3"/>
  <c r="Q1276" i="3"/>
  <c r="P1276" i="3"/>
  <c r="O1276" i="3"/>
  <c r="N1276" i="3"/>
  <c r="M1276" i="3"/>
  <c r="L1276" i="3"/>
  <c r="K1276" i="3"/>
  <c r="Q1275" i="3"/>
  <c r="P1275" i="3"/>
  <c r="O1275" i="3"/>
  <c r="N1275" i="3"/>
  <c r="M1275" i="3"/>
  <c r="L1275" i="3"/>
  <c r="K1275" i="3"/>
  <c r="Q1274" i="3"/>
  <c r="P1274" i="3"/>
  <c r="O1274" i="3"/>
  <c r="N1274" i="3"/>
  <c r="M1274" i="3"/>
  <c r="L1274" i="3"/>
  <c r="K1274" i="3"/>
  <c r="Q1273" i="3"/>
  <c r="P1273" i="3"/>
  <c r="O1273" i="3"/>
  <c r="N1273" i="3"/>
  <c r="M1273" i="3"/>
  <c r="L1273" i="3"/>
  <c r="K1273" i="3"/>
  <c r="Q1272" i="3"/>
  <c r="P1272" i="3"/>
  <c r="O1272" i="3"/>
  <c r="N1272" i="3"/>
  <c r="M1272" i="3"/>
  <c r="L1272" i="3"/>
  <c r="K1272" i="3"/>
  <c r="Q1271" i="3"/>
  <c r="P1271" i="3"/>
  <c r="O1271" i="3"/>
  <c r="N1271" i="3"/>
  <c r="M1271" i="3"/>
  <c r="L1271" i="3"/>
  <c r="K1271" i="3"/>
  <c r="Q1270" i="3"/>
  <c r="P1270" i="3"/>
  <c r="O1270" i="3"/>
  <c r="N1270" i="3"/>
  <c r="M1270" i="3"/>
  <c r="L1270" i="3"/>
  <c r="K1270" i="3"/>
  <c r="Q1269" i="3"/>
  <c r="P1269" i="3"/>
  <c r="O1269" i="3"/>
  <c r="N1269" i="3"/>
  <c r="M1269" i="3"/>
  <c r="L1269" i="3"/>
  <c r="K1269" i="3"/>
  <c r="Q1268" i="3"/>
  <c r="P1268" i="3"/>
  <c r="O1268" i="3"/>
  <c r="N1268" i="3"/>
  <c r="M1268" i="3"/>
  <c r="L1268" i="3"/>
  <c r="K1268" i="3"/>
  <c r="Q1267" i="3"/>
  <c r="P1267" i="3"/>
  <c r="O1267" i="3"/>
  <c r="N1267" i="3"/>
  <c r="M1267" i="3"/>
  <c r="L1267" i="3"/>
  <c r="K1267" i="3"/>
  <c r="Q1266" i="3"/>
  <c r="P1266" i="3"/>
  <c r="O1266" i="3"/>
  <c r="N1266" i="3"/>
  <c r="M1266" i="3"/>
  <c r="L1266" i="3"/>
  <c r="K1266" i="3"/>
  <c r="Q1265" i="3"/>
  <c r="P1265" i="3"/>
  <c r="O1265" i="3"/>
  <c r="N1265" i="3"/>
  <c r="M1265" i="3"/>
  <c r="L1265" i="3"/>
  <c r="K1265" i="3"/>
  <c r="Q1264" i="3"/>
  <c r="P1264" i="3"/>
  <c r="O1264" i="3"/>
  <c r="N1264" i="3"/>
  <c r="M1264" i="3"/>
  <c r="L1264" i="3"/>
  <c r="K1264" i="3"/>
  <c r="Q1263" i="3"/>
  <c r="P1263" i="3"/>
  <c r="O1263" i="3"/>
  <c r="N1263" i="3"/>
  <c r="M1263" i="3"/>
  <c r="L1263" i="3"/>
  <c r="K1263" i="3"/>
  <c r="Q1262" i="3"/>
  <c r="P1262" i="3"/>
  <c r="O1262" i="3"/>
  <c r="N1262" i="3"/>
  <c r="M1262" i="3"/>
  <c r="L1262" i="3"/>
  <c r="K1262" i="3"/>
  <c r="Q1261" i="3"/>
  <c r="P1261" i="3"/>
  <c r="O1261" i="3"/>
  <c r="N1261" i="3"/>
  <c r="M1261" i="3"/>
  <c r="L1261" i="3"/>
  <c r="K1261" i="3"/>
  <c r="Q1260" i="3"/>
  <c r="P1260" i="3"/>
  <c r="O1260" i="3"/>
  <c r="N1260" i="3"/>
  <c r="M1260" i="3"/>
  <c r="L1260" i="3"/>
  <c r="K1260" i="3"/>
  <c r="Q1259" i="3"/>
  <c r="P1259" i="3"/>
  <c r="O1259" i="3"/>
  <c r="N1259" i="3"/>
  <c r="M1259" i="3"/>
  <c r="L1259" i="3"/>
  <c r="K1259" i="3"/>
  <c r="Q1258" i="3"/>
  <c r="P1258" i="3"/>
  <c r="O1258" i="3"/>
  <c r="N1258" i="3"/>
  <c r="M1258" i="3"/>
  <c r="L1258" i="3"/>
  <c r="K1258" i="3"/>
  <c r="Q1257" i="3"/>
  <c r="P1257" i="3"/>
  <c r="O1257" i="3"/>
  <c r="N1257" i="3"/>
  <c r="M1257" i="3"/>
  <c r="L1257" i="3"/>
  <c r="K1257" i="3"/>
  <c r="Q1256" i="3"/>
  <c r="P1256" i="3"/>
  <c r="O1256" i="3"/>
  <c r="N1256" i="3"/>
  <c r="M1256" i="3"/>
  <c r="L1256" i="3"/>
  <c r="K1256" i="3"/>
  <c r="Q1255" i="3"/>
  <c r="P1255" i="3"/>
  <c r="O1255" i="3"/>
  <c r="N1255" i="3"/>
  <c r="M1255" i="3"/>
  <c r="L1255" i="3"/>
  <c r="K1255" i="3"/>
  <c r="Q1254" i="3"/>
  <c r="P1254" i="3"/>
  <c r="O1254" i="3"/>
  <c r="N1254" i="3"/>
  <c r="M1254" i="3"/>
  <c r="L1254" i="3"/>
  <c r="K1254" i="3"/>
  <c r="Q1253" i="3"/>
  <c r="P1253" i="3"/>
  <c r="O1253" i="3"/>
  <c r="N1253" i="3"/>
  <c r="M1253" i="3"/>
  <c r="L1253" i="3"/>
  <c r="K1253" i="3"/>
  <c r="Q1252" i="3"/>
  <c r="P1252" i="3"/>
  <c r="O1252" i="3"/>
  <c r="N1252" i="3"/>
  <c r="M1252" i="3"/>
  <c r="L1252" i="3"/>
  <c r="K1252" i="3"/>
  <c r="Q1251" i="3"/>
  <c r="P1251" i="3"/>
  <c r="O1251" i="3"/>
  <c r="N1251" i="3"/>
  <c r="M1251" i="3"/>
  <c r="L1251" i="3"/>
  <c r="K1251" i="3"/>
  <c r="Q1250" i="3"/>
  <c r="P1250" i="3"/>
  <c r="O1250" i="3"/>
  <c r="N1250" i="3"/>
  <c r="M1250" i="3"/>
  <c r="L1250" i="3"/>
  <c r="K1250" i="3"/>
  <c r="Q1249" i="3"/>
  <c r="P1249" i="3"/>
  <c r="O1249" i="3"/>
  <c r="N1249" i="3"/>
  <c r="M1249" i="3"/>
  <c r="L1249" i="3"/>
  <c r="K1249" i="3"/>
  <c r="Q1248" i="3"/>
  <c r="P1248" i="3"/>
  <c r="O1248" i="3"/>
  <c r="N1248" i="3"/>
  <c r="M1248" i="3"/>
  <c r="L1248" i="3"/>
  <c r="K1248" i="3"/>
  <c r="Q1247" i="3"/>
  <c r="P1247" i="3"/>
  <c r="O1247" i="3"/>
  <c r="N1247" i="3"/>
  <c r="M1247" i="3"/>
  <c r="L1247" i="3"/>
  <c r="K1247" i="3"/>
  <c r="Q1246" i="3"/>
  <c r="P1246" i="3"/>
  <c r="O1246" i="3"/>
  <c r="N1246" i="3"/>
  <c r="M1246" i="3"/>
  <c r="L1246" i="3"/>
  <c r="K1246" i="3"/>
  <c r="Q1245" i="3"/>
  <c r="P1245" i="3"/>
  <c r="O1245" i="3"/>
  <c r="N1245" i="3"/>
  <c r="M1245" i="3"/>
  <c r="L1245" i="3"/>
  <c r="K1245" i="3"/>
  <c r="Q1244" i="3"/>
  <c r="P1244" i="3"/>
  <c r="O1244" i="3"/>
  <c r="N1244" i="3"/>
  <c r="M1244" i="3"/>
  <c r="L1244" i="3"/>
  <c r="K1244" i="3"/>
  <c r="Q1243" i="3"/>
  <c r="P1243" i="3"/>
  <c r="O1243" i="3"/>
  <c r="N1243" i="3"/>
  <c r="M1243" i="3"/>
  <c r="L1243" i="3"/>
  <c r="K1243" i="3"/>
  <c r="Q1242" i="3"/>
  <c r="P1242" i="3"/>
  <c r="O1242" i="3"/>
  <c r="N1242" i="3"/>
  <c r="M1242" i="3"/>
  <c r="L1242" i="3"/>
  <c r="K1242" i="3"/>
  <c r="Q1241" i="3"/>
  <c r="P1241" i="3"/>
  <c r="O1241" i="3"/>
  <c r="N1241" i="3"/>
  <c r="M1241" i="3"/>
  <c r="L1241" i="3"/>
  <c r="K1241" i="3"/>
  <c r="Q1240" i="3"/>
  <c r="P1240" i="3"/>
  <c r="O1240" i="3"/>
  <c r="N1240" i="3"/>
  <c r="M1240" i="3"/>
  <c r="L1240" i="3"/>
  <c r="K1240" i="3"/>
  <c r="Q1239" i="3"/>
  <c r="P1239" i="3"/>
  <c r="O1239" i="3"/>
  <c r="N1239" i="3"/>
  <c r="M1239" i="3"/>
  <c r="L1239" i="3"/>
  <c r="K1239" i="3"/>
  <c r="Q1238" i="3"/>
  <c r="P1238" i="3"/>
  <c r="O1238" i="3"/>
  <c r="N1238" i="3"/>
  <c r="M1238" i="3"/>
  <c r="L1238" i="3"/>
  <c r="K1238" i="3"/>
  <c r="Q1237" i="3"/>
  <c r="P1237" i="3"/>
  <c r="O1237" i="3"/>
  <c r="N1237" i="3"/>
  <c r="M1237" i="3"/>
  <c r="L1237" i="3"/>
  <c r="K1237" i="3"/>
  <c r="Q1236" i="3"/>
  <c r="P1236" i="3"/>
  <c r="O1236" i="3"/>
  <c r="N1236" i="3"/>
  <c r="M1236" i="3"/>
  <c r="L1236" i="3"/>
  <c r="K1236" i="3"/>
  <c r="Q1235" i="3"/>
  <c r="P1235" i="3"/>
  <c r="O1235" i="3"/>
  <c r="N1235" i="3"/>
  <c r="M1235" i="3"/>
  <c r="L1235" i="3"/>
  <c r="K1235" i="3"/>
  <c r="Q1234" i="3"/>
  <c r="P1234" i="3"/>
  <c r="O1234" i="3"/>
  <c r="N1234" i="3"/>
  <c r="M1234" i="3"/>
  <c r="L1234" i="3"/>
  <c r="K1234" i="3"/>
  <c r="Q1233" i="3"/>
  <c r="P1233" i="3"/>
  <c r="O1233" i="3"/>
  <c r="N1233" i="3"/>
  <c r="M1233" i="3"/>
  <c r="L1233" i="3"/>
  <c r="K1233" i="3"/>
  <c r="Q1232" i="3"/>
  <c r="P1232" i="3"/>
  <c r="O1232" i="3"/>
  <c r="N1232" i="3"/>
  <c r="M1232" i="3"/>
  <c r="L1232" i="3"/>
  <c r="K1232" i="3"/>
  <c r="Q1231" i="3"/>
  <c r="P1231" i="3"/>
  <c r="O1231" i="3"/>
  <c r="N1231" i="3"/>
  <c r="M1231" i="3"/>
  <c r="L1231" i="3"/>
  <c r="K1231" i="3"/>
  <c r="Q1230" i="3"/>
  <c r="P1230" i="3"/>
  <c r="O1230" i="3"/>
  <c r="N1230" i="3"/>
  <c r="M1230" i="3"/>
  <c r="L1230" i="3"/>
  <c r="K1230" i="3"/>
  <c r="Q1229" i="3"/>
  <c r="P1229" i="3"/>
  <c r="O1229" i="3"/>
  <c r="N1229" i="3"/>
  <c r="M1229" i="3"/>
  <c r="L1229" i="3"/>
  <c r="K1229" i="3"/>
  <c r="Q1228" i="3"/>
  <c r="P1228" i="3"/>
  <c r="O1228" i="3"/>
  <c r="N1228" i="3"/>
  <c r="M1228" i="3"/>
  <c r="L1228" i="3"/>
  <c r="K1228" i="3"/>
  <c r="Q1227" i="3"/>
  <c r="P1227" i="3"/>
  <c r="O1227" i="3"/>
  <c r="N1227" i="3"/>
  <c r="M1227" i="3"/>
  <c r="L1227" i="3"/>
  <c r="K1227" i="3"/>
  <c r="Q1226" i="3"/>
  <c r="P1226" i="3"/>
  <c r="O1226" i="3"/>
  <c r="N1226" i="3"/>
  <c r="M1226" i="3"/>
  <c r="L1226" i="3"/>
  <c r="K1226" i="3"/>
  <c r="Q1225" i="3"/>
  <c r="P1225" i="3"/>
  <c r="O1225" i="3"/>
  <c r="N1225" i="3"/>
  <c r="M1225" i="3"/>
  <c r="L1225" i="3"/>
  <c r="K1225" i="3"/>
  <c r="Q1224" i="3"/>
  <c r="P1224" i="3"/>
  <c r="O1224" i="3"/>
  <c r="N1224" i="3"/>
  <c r="M1224" i="3"/>
  <c r="L1224" i="3"/>
  <c r="K1224" i="3"/>
  <c r="Q1223" i="3"/>
  <c r="P1223" i="3"/>
  <c r="O1223" i="3"/>
  <c r="N1223" i="3"/>
  <c r="M1223" i="3"/>
  <c r="L1223" i="3"/>
  <c r="K1223" i="3"/>
  <c r="Q1222" i="3"/>
  <c r="P1222" i="3"/>
  <c r="O1222" i="3"/>
  <c r="N1222" i="3"/>
  <c r="M1222" i="3"/>
  <c r="L1222" i="3"/>
  <c r="K1222" i="3"/>
  <c r="Q1221" i="3"/>
  <c r="P1221" i="3"/>
  <c r="O1221" i="3"/>
  <c r="N1221" i="3"/>
  <c r="M1221" i="3"/>
  <c r="L1221" i="3"/>
  <c r="K1221" i="3"/>
  <c r="Q1220" i="3"/>
  <c r="P1220" i="3"/>
  <c r="O1220" i="3"/>
  <c r="N1220" i="3"/>
  <c r="M1220" i="3"/>
  <c r="L1220" i="3"/>
  <c r="K1220" i="3"/>
  <c r="Q1219" i="3"/>
  <c r="P1219" i="3"/>
  <c r="O1219" i="3"/>
  <c r="N1219" i="3"/>
  <c r="M1219" i="3"/>
  <c r="L1219" i="3"/>
  <c r="K1219" i="3"/>
  <c r="Q1218" i="3"/>
  <c r="P1218" i="3"/>
  <c r="O1218" i="3"/>
  <c r="N1218" i="3"/>
  <c r="M1218" i="3"/>
  <c r="L1218" i="3"/>
  <c r="K1218" i="3"/>
  <c r="Q1217" i="3"/>
  <c r="P1217" i="3"/>
  <c r="O1217" i="3"/>
  <c r="N1217" i="3"/>
  <c r="M1217" i="3"/>
  <c r="L1217" i="3"/>
  <c r="K1217" i="3"/>
  <c r="Q1216" i="3"/>
  <c r="P1216" i="3"/>
  <c r="O1216" i="3"/>
  <c r="N1216" i="3"/>
  <c r="M1216" i="3"/>
  <c r="L1216" i="3"/>
  <c r="K1216" i="3"/>
  <c r="Q1215" i="3"/>
  <c r="P1215" i="3"/>
  <c r="O1215" i="3"/>
  <c r="N1215" i="3"/>
  <c r="M1215" i="3"/>
  <c r="L1215" i="3"/>
  <c r="K1215" i="3"/>
  <c r="Q1214" i="3"/>
  <c r="P1214" i="3"/>
  <c r="O1214" i="3"/>
  <c r="N1214" i="3"/>
  <c r="M1214" i="3"/>
  <c r="L1214" i="3"/>
  <c r="K1214" i="3"/>
  <c r="Q1213" i="3"/>
  <c r="P1213" i="3"/>
  <c r="O1213" i="3"/>
  <c r="N1213" i="3"/>
  <c r="M1213" i="3"/>
  <c r="L1213" i="3"/>
  <c r="K1213" i="3"/>
  <c r="Q1212" i="3"/>
  <c r="P1212" i="3"/>
  <c r="O1212" i="3"/>
  <c r="N1212" i="3"/>
  <c r="M1212" i="3"/>
  <c r="L1212" i="3"/>
  <c r="K1212" i="3"/>
  <c r="Q1211" i="3"/>
  <c r="P1211" i="3"/>
  <c r="O1211" i="3"/>
  <c r="N1211" i="3"/>
  <c r="M1211" i="3"/>
  <c r="L1211" i="3"/>
  <c r="K1211" i="3"/>
  <c r="Q1210" i="3"/>
  <c r="P1210" i="3"/>
  <c r="O1210" i="3"/>
  <c r="N1210" i="3"/>
  <c r="M1210" i="3"/>
  <c r="L1210" i="3"/>
  <c r="K1210" i="3"/>
  <c r="Q1209" i="3"/>
  <c r="P1209" i="3"/>
  <c r="O1209" i="3"/>
  <c r="N1209" i="3"/>
  <c r="M1209" i="3"/>
  <c r="L1209" i="3"/>
  <c r="K1209" i="3"/>
  <c r="Q1208" i="3"/>
  <c r="P1208" i="3"/>
  <c r="O1208" i="3"/>
  <c r="N1208" i="3"/>
  <c r="M1208" i="3"/>
  <c r="L1208" i="3"/>
  <c r="K1208" i="3"/>
  <c r="Q1207" i="3"/>
  <c r="P1207" i="3"/>
  <c r="O1207" i="3"/>
  <c r="N1207" i="3"/>
  <c r="M1207" i="3"/>
  <c r="L1207" i="3"/>
  <c r="K1207" i="3"/>
  <c r="Q1206" i="3"/>
  <c r="P1206" i="3"/>
  <c r="O1206" i="3"/>
  <c r="N1206" i="3"/>
  <c r="M1206" i="3"/>
  <c r="L1206" i="3"/>
  <c r="K1206" i="3"/>
  <c r="Q1205" i="3"/>
  <c r="P1205" i="3"/>
  <c r="O1205" i="3"/>
  <c r="N1205" i="3"/>
  <c r="M1205" i="3"/>
  <c r="L1205" i="3"/>
  <c r="K1205" i="3"/>
  <c r="Q1204" i="3"/>
  <c r="P1204" i="3"/>
  <c r="O1204" i="3"/>
  <c r="N1204" i="3"/>
  <c r="M1204" i="3"/>
  <c r="L1204" i="3"/>
  <c r="K1204" i="3"/>
  <c r="Q1203" i="3"/>
  <c r="P1203" i="3"/>
  <c r="O1203" i="3"/>
  <c r="N1203" i="3"/>
  <c r="M1203" i="3"/>
  <c r="L1203" i="3"/>
  <c r="K1203" i="3"/>
  <c r="Q1202" i="3"/>
  <c r="P1202" i="3"/>
  <c r="O1202" i="3"/>
  <c r="N1202" i="3"/>
  <c r="M1202" i="3"/>
  <c r="L1202" i="3"/>
  <c r="K1202" i="3"/>
  <c r="Q1201" i="3"/>
  <c r="P1201" i="3"/>
  <c r="O1201" i="3"/>
  <c r="N1201" i="3"/>
  <c r="M1201" i="3"/>
  <c r="L1201" i="3"/>
  <c r="K1201" i="3"/>
  <c r="Q1200" i="3"/>
  <c r="P1200" i="3"/>
  <c r="O1200" i="3"/>
  <c r="N1200" i="3"/>
  <c r="M1200" i="3"/>
  <c r="L1200" i="3"/>
  <c r="K1200" i="3"/>
  <c r="Q1199" i="3"/>
  <c r="P1199" i="3"/>
  <c r="O1199" i="3"/>
  <c r="N1199" i="3"/>
  <c r="M1199" i="3"/>
  <c r="L1199" i="3"/>
  <c r="K1199" i="3"/>
  <c r="Q1198" i="3"/>
  <c r="P1198" i="3"/>
  <c r="O1198" i="3"/>
  <c r="N1198" i="3"/>
  <c r="M1198" i="3"/>
  <c r="L1198" i="3"/>
  <c r="K1198" i="3"/>
  <c r="Q1197" i="3"/>
  <c r="P1197" i="3"/>
  <c r="O1197" i="3"/>
  <c r="N1197" i="3"/>
  <c r="M1197" i="3"/>
  <c r="L1197" i="3"/>
  <c r="K1197" i="3"/>
  <c r="Q1196" i="3"/>
  <c r="P1196" i="3"/>
  <c r="O1196" i="3"/>
  <c r="N1196" i="3"/>
  <c r="M1196" i="3"/>
  <c r="L1196" i="3"/>
  <c r="K1196" i="3"/>
  <c r="Q1195" i="3"/>
  <c r="P1195" i="3"/>
  <c r="O1195" i="3"/>
  <c r="N1195" i="3"/>
  <c r="M1195" i="3"/>
  <c r="L1195" i="3"/>
  <c r="K1195" i="3"/>
  <c r="Q1194" i="3"/>
  <c r="P1194" i="3"/>
  <c r="O1194" i="3"/>
  <c r="N1194" i="3"/>
  <c r="M1194" i="3"/>
  <c r="L1194" i="3"/>
  <c r="K1194" i="3"/>
  <c r="Q1193" i="3"/>
  <c r="P1193" i="3"/>
  <c r="O1193" i="3"/>
  <c r="N1193" i="3"/>
  <c r="M1193" i="3"/>
  <c r="L1193" i="3"/>
  <c r="K1193" i="3"/>
  <c r="Q1192" i="3"/>
  <c r="P1192" i="3"/>
  <c r="O1192" i="3"/>
  <c r="N1192" i="3"/>
  <c r="M1192" i="3"/>
  <c r="L1192" i="3"/>
  <c r="K1192" i="3"/>
  <c r="Q1191" i="3"/>
  <c r="P1191" i="3"/>
  <c r="O1191" i="3"/>
  <c r="N1191" i="3"/>
  <c r="M1191" i="3"/>
  <c r="L1191" i="3"/>
  <c r="K1191" i="3"/>
  <c r="Q1190" i="3"/>
  <c r="P1190" i="3"/>
  <c r="O1190" i="3"/>
  <c r="N1190" i="3"/>
  <c r="M1190" i="3"/>
  <c r="L1190" i="3"/>
  <c r="K1190" i="3"/>
  <c r="Q1189" i="3"/>
  <c r="P1189" i="3"/>
  <c r="O1189" i="3"/>
  <c r="N1189" i="3"/>
  <c r="M1189" i="3"/>
  <c r="L1189" i="3"/>
  <c r="K1189" i="3"/>
  <c r="Q1188" i="3"/>
  <c r="P1188" i="3"/>
  <c r="O1188" i="3"/>
  <c r="N1188" i="3"/>
  <c r="M1188" i="3"/>
  <c r="L1188" i="3"/>
  <c r="K1188" i="3"/>
  <c r="Q1187" i="3"/>
  <c r="P1187" i="3"/>
  <c r="O1187" i="3"/>
  <c r="N1187" i="3"/>
  <c r="M1187" i="3"/>
  <c r="L1187" i="3"/>
  <c r="K1187" i="3"/>
  <c r="Q1186" i="3"/>
  <c r="P1186" i="3"/>
  <c r="O1186" i="3"/>
  <c r="N1186" i="3"/>
  <c r="M1186" i="3"/>
  <c r="L1186" i="3"/>
  <c r="K1186" i="3"/>
  <c r="Q1185" i="3"/>
  <c r="P1185" i="3"/>
  <c r="O1185" i="3"/>
  <c r="N1185" i="3"/>
  <c r="M1185" i="3"/>
  <c r="L1185" i="3"/>
  <c r="K1185" i="3"/>
  <c r="Q1184" i="3"/>
  <c r="P1184" i="3"/>
  <c r="O1184" i="3"/>
  <c r="N1184" i="3"/>
  <c r="M1184" i="3"/>
  <c r="L1184" i="3"/>
  <c r="K1184" i="3"/>
  <c r="Q1183" i="3"/>
  <c r="P1183" i="3"/>
  <c r="O1183" i="3"/>
  <c r="N1183" i="3"/>
  <c r="M1183" i="3"/>
  <c r="L1183" i="3"/>
  <c r="K1183" i="3"/>
  <c r="Q1182" i="3"/>
  <c r="P1182" i="3"/>
  <c r="O1182" i="3"/>
  <c r="N1182" i="3"/>
  <c r="M1182" i="3"/>
  <c r="L1182" i="3"/>
  <c r="K1182" i="3"/>
  <c r="Q1181" i="3"/>
  <c r="P1181" i="3"/>
  <c r="O1181" i="3"/>
  <c r="N1181" i="3"/>
  <c r="M1181" i="3"/>
  <c r="L1181" i="3"/>
  <c r="K1181" i="3"/>
  <c r="Q1180" i="3"/>
  <c r="P1180" i="3"/>
  <c r="O1180" i="3"/>
  <c r="N1180" i="3"/>
  <c r="M1180" i="3"/>
  <c r="L1180" i="3"/>
  <c r="K1180" i="3"/>
  <c r="Q1179" i="3"/>
  <c r="P1179" i="3"/>
  <c r="O1179" i="3"/>
  <c r="N1179" i="3"/>
  <c r="M1179" i="3"/>
  <c r="L1179" i="3"/>
  <c r="K1179" i="3"/>
  <c r="Q1178" i="3"/>
  <c r="P1178" i="3"/>
  <c r="O1178" i="3"/>
  <c r="N1178" i="3"/>
  <c r="M1178" i="3"/>
  <c r="L1178" i="3"/>
  <c r="K1178" i="3"/>
  <c r="Q1177" i="3"/>
  <c r="P1177" i="3"/>
  <c r="O1177" i="3"/>
  <c r="N1177" i="3"/>
  <c r="M1177" i="3"/>
  <c r="L1177" i="3"/>
  <c r="K1177" i="3"/>
  <c r="Q1176" i="3"/>
  <c r="P1176" i="3"/>
  <c r="O1176" i="3"/>
  <c r="N1176" i="3"/>
  <c r="M1176" i="3"/>
  <c r="L1176" i="3"/>
  <c r="K1176" i="3"/>
  <c r="Q1175" i="3"/>
  <c r="P1175" i="3"/>
  <c r="O1175" i="3"/>
  <c r="N1175" i="3"/>
  <c r="M1175" i="3"/>
  <c r="L1175" i="3"/>
  <c r="K1175" i="3"/>
  <c r="Q1174" i="3"/>
  <c r="P1174" i="3"/>
  <c r="O1174" i="3"/>
  <c r="N1174" i="3"/>
  <c r="M1174" i="3"/>
  <c r="L1174" i="3"/>
  <c r="K1174" i="3"/>
  <c r="Q1173" i="3"/>
  <c r="P1173" i="3"/>
  <c r="O1173" i="3"/>
  <c r="N1173" i="3"/>
  <c r="M1173" i="3"/>
  <c r="L1173" i="3"/>
  <c r="K1173" i="3"/>
  <c r="Q1172" i="3"/>
  <c r="P1172" i="3"/>
  <c r="O1172" i="3"/>
  <c r="N1172" i="3"/>
  <c r="M1172" i="3"/>
  <c r="L1172" i="3"/>
  <c r="K1172" i="3"/>
  <c r="Q1171" i="3"/>
  <c r="P1171" i="3"/>
  <c r="O1171" i="3"/>
  <c r="N1171" i="3"/>
  <c r="M1171" i="3"/>
  <c r="L1171" i="3"/>
  <c r="K1171" i="3"/>
  <c r="Q1170" i="3"/>
  <c r="P1170" i="3"/>
  <c r="O1170" i="3"/>
  <c r="N1170" i="3"/>
  <c r="M1170" i="3"/>
  <c r="L1170" i="3"/>
  <c r="K1170" i="3"/>
  <c r="Q1169" i="3"/>
  <c r="P1169" i="3"/>
  <c r="O1169" i="3"/>
  <c r="N1169" i="3"/>
  <c r="M1169" i="3"/>
  <c r="L1169" i="3"/>
  <c r="K1169" i="3"/>
  <c r="Q1168" i="3"/>
  <c r="P1168" i="3"/>
  <c r="O1168" i="3"/>
  <c r="N1168" i="3"/>
  <c r="M1168" i="3"/>
  <c r="L1168" i="3"/>
  <c r="K1168" i="3"/>
  <c r="Q1167" i="3"/>
  <c r="P1167" i="3"/>
  <c r="O1167" i="3"/>
  <c r="N1167" i="3"/>
  <c r="M1167" i="3"/>
  <c r="L1167" i="3"/>
  <c r="K1167" i="3"/>
  <c r="Q1166" i="3"/>
  <c r="P1166" i="3"/>
  <c r="O1166" i="3"/>
  <c r="N1166" i="3"/>
  <c r="M1166" i="3"/>
  <c r="L1166" i="3"/>
  <c r="K1166" i="3"/>
  <c r="Q1165" i="3"/>
  <c r="P1165" i="3"/>
  <c r="O1165" i="3"/>
  <c r="N1165" i="3"/>
  <c r="M1165" i="3"/>
  <c r="L1165" i="3"/>
  <c r="K1165" i="3"/>
  <c r="Q1164" i="3"/>
  <c r="P1164" i="3"/>
  <c r="O1164" i="3"/>
  <c r="N1164" i="3"/>
  <c r="M1164" i="3"/>
  <c r="L1164" i="3"/>
  <c r="K1164" i="3"/>
  <c r="Q1163" i="3"/>
  <c r="P1163" i="3"/>
  <c r="O1163" i="3"/>
  <c r="N1163" i="3"/>
  <c r="M1163" i="3"/>
  <c r="L1163" i="3"/>
  <c r="K1163" i="3"/>
  <c r="Q1162" i="3"/>
  <c r="P1162" i="3"/>
  <c r="O1162" i="3"/>
  <c r="N1162" i="3"/>
  <c r="M1162" i="3"/>
  <c r="L1162" i="3"/>
  <c r="K1162" i="3"/>
  <c r="Q1161" i="3"/>
  <c r="P1161" i="3"/>
  <c r="O1161" i="3"/>
  <c r="N1161" i="3"/>
  <c r="M1161" i="3"/>
  <c r="L1161" i="3"/>
  <c r="K1161" i="3"/>
  <c r="Q1160" i="3"/>
  <c r="P1160" i="3"/>
  <c r="O1160" i="3"/>
  <c r="N1160" i="3"/>
  <c r="M1160" i="3"/>
  <c r="L1160" i="3"/>
  <c r="K1160" i="3"/>
  <c r="Q1159" i="3"/>
  <c r="P1159" i="3"/>
  <c r="O1159" i="3"/>
  <c r="N1159" i="3"/>
  <c r="M1159" i="3"/>
  <c r="L1159" i="3"/>
  <c r="K1159" i="3"/>
  <c r="Q1158" i="3"/>
  <c r="P1158" i="3"/>
  <c r="O1158" i="3"/>
  <c r="N1158" i="3"/>
  <c r="M1158" i="3"/>
  <c r="L1158" i="3"/>
  <c r="K1158" i="3"/>
  <c r="Q1157" i="3"/>
  <c r="P1157" i="3"/>
  <c r="O1157" i="3"/>
  <c r="N1157" i="3"/>
  <c r="M1157" i="3"/>
  <c r="L1157" i="3"/>
  <c r="K1157" i="3"/>
  <c r="Q1156" i="3"/>
  <c r="P1156" i="3"/>
  <c r="O1156" i="3"/>
  <c r="N1156" i="3"/>
  <c r="M1156" i="3"/>
  <c r="L1156" i="3"/>
  <c r="K1156" i="3"/>
  <c r="Q1155" i="3"/>
  <c r="P1155" i="3"/>
  <c r="O1155" i="3"/>
  <c r="N1155" i="3"/>
  <c r="M1155" i="3"/>
  <c r="L1155" i="3"/>
  <c r="K1155" i="3"/>
  <c r="Q1154" i="3"/>
  <c r="P1154" i="3"/>
  <c r="O1154" i="3"/>
  <c r="N1154" i="3"/>
  <c r="M1154" i="3"/>
  <c r="L1154" i="3"/>
  <c r="K1154" i="3"/>
  <c r="Q1153" i="3"/>
  <c r="P1153" i="3"/>
  <c r="O1153" i="3"/>
  <c r="N1153" i="3"/>
  <c r="M1153" i="3"/>
  <c r="L1153" i="3"/>
  <c r="K1153" i="3"/>
  <c r="Q1152" i="3"/>
  <c r="P1152" i="3"/>
  <c r="O1152" i="3"/>
  <c r="N1152" i="3"/>
  <c r="M1152" i="3"/>
  <c r="L1152" i="3"/>
  <c r="K1152" i="3"/>
  <c r="Q1151" i="3"/>
  <c r="P1151" i="3"/>
  <c r="O1151" i="3"/>
  <c r="N1151" i="3"/>
  <c r="M1151" i="3"/>
  <c r="L1151" i="3"/>
  <c r="K1151" i="3"/>
  <c r="Q1150" i="3"/>
  <c r="P1150" i="3"/>
  <c r="O1150" i="3"/>
  <c r="N1150" i="3"/>
  <c r="M1150" i="3"/>
  <c r="L1150" i="3"/>
  <c r="K1150" i="3"/>
  <c r="Q1149" i="3"/>
  <c r="P1149" i="3"/>
  <c r="O1149" i="3"/>
  <c r="N1149" i="3"/>
  <c r="M1149" i="3"/>
  <c r="L1149" i="3"/>
  <c r="K1149" i="3"/>
  <c r="Q1148" i="3"/>
  <c r="P1148" i="3"/>
  <c r="O1148" i="3"/>
  <c r="N1148" i="3"/>
  <c r="M1148" i="3"/>
  <c r="L1148" i="3"/>
  <c r="K1148" i="3"/>
  <c r="Q1147" i="3"/>
  <c r="P1147" i="3"/>
  <c r="O1147" i="3"/>
  <c r="N1147" i="3"/>
  <c r="M1147" i="3"/>
  <c r="L1147" i="3"/>
  <c r="K1147" i="3"/>
  <c r="Q1146" i="3"/>
  <c r="P1146" i="3"/>
  <c r="O1146" i="3"/>
  <c r="N1146" i="3"/>
  <c r="M1146" i="3"/>
  <c r="L1146" i="3"/>
  <c r="K1146" i="3"/>
  <c r="Q1145" i="3"/>
  <c r="P1145" i="3"/>
  <c r="O1145" i="3"/>
  <c r="N1145" i="3"/>
  <c r="M1145" i="3"/>
  <c r="L1145" i="3"/>
  <c r="K1145" i="3"/>
  <c r="Q1144" i="3"/>
  <c r="P1144" i="3"/>
  <c r="O1144" i="3"/>
  <c r="N1144" i="3"/>
  <c r="M1144" i="3"/>
  <c r="L1144" i="3"/>
  <c r="K1144" i="3"/>
  <c r="Q1143" i="3"/>
  <c r="P1143" i="3"/>
  <c r="O1143" i="3"/>
  <c r="N1143" i="3"/>
  <c r="M1143" i="3"/>
  <c r="L1143" i="3"/>
  <c r="K1143" i="3"/>
  <c r="Q1142" i="3"/>
  <c r="P1142" i="3"/>
  <c r="O1142" i="3"/>
  <c r="N1142" i="3"/>
  <c r="M1142" i="3"/>
  <c r="L1142" i="3"/>
  <c r="K1142" i="3"/>
  <c r="Q1141" i="3"/>
  <c r="P1141" i="3"/>
  <c r="O1141" i="3"/>
  <c r="N1141" i="3"/>
  <c r="M1141" i="3"/>
  <c r="L1141" i="3"/>
  <c r="K1141" i="3"/>
  <c r="Q1140" i="3"/>
  <c r="P1140" i="3"/>
  <c r="O1140" i="3"/>
  <c r="N1140" i="3"/>
  <c r="M1140" i="3"/>
  <c r="L1140" i="3"/>
  <c r="K1140" i="3"/>
  <c r="Q1139" i="3"/>
  <c r="P1139" i="3"/>
  <c r="O1139" i="3"/>
  <c r="N1139" i="3"/>
  <c r="M1139" i="3"/>
  <c r="L1139" i="3"/>
  <c r="K1139" i="3"/>
  <c r="Q1138" i="3"/>
  <c r="P1138" i="3"/>
  <c r="O1138" i="3"/>
  <c r="N1138" i="3"/>
  <c r="M1138" i="3"/>
  <c r="L1138" i="3"/>
  <c r="K1138" i="3"/>
  <c r="Q1137" i="3"/>
  <c r="P1137" i="3"/>
  <c r="O1137" i="3"/>
  <c r="N1137" i="3"/>
  <c r="M1137" i="3"/>
  <c r="L1137" i="3"/>
  <c r="K1137" i="3"/>
  <c r="Q1136" i="3"/>
  <c r="P1136" i="3"/>
  <c r="O1136" i="3"/>
  <c r="N1136" i="3"/>
  <c r="M1136" i="3"/>
  <c r="L1136" i="3"/>
  <c r="K1136" i="3"/>
  <c r="Q1135" i="3"/>
  <c r="P1135" i="3"/>
  <c r="O1135" i="3"/>
  <c r="N1135" i="3"/>
  <c r="M1135" i="3"/>
  <c r="L1135" i="3"/>
  <c r="K1135" i="3"/>
  <c r="Q1134" i="3"/>
  <c r="P1134" i="3"/>
  <c r="O1134" i="3"/>
  <c r="N1134" i="3"/>
  <c r="M1134" i="3"/>
  <c r="L1134" i="3"/>
  <c r="K1134" i="3"/>
  <c r="Q1133" i="3"/>
  <c r="P1133" i="3"/>
  <c r="O1133" i="3"/>
  <c r="N1133" i="3"/>
  <c r="M1133" i="3"/>
  <c r="L1133" i="3"/>
  <c r="K1133" i="3"/>
  <c r="Q1132" i="3"/>
  <c r="P1132" i="3"/>
  <c r="O1132" i="3"/>
  <c r="N1132" i="3"/>
  <c r="M1132" i="3"/>
  <c r="L1132" i="3"/>
  <c r="K1132" i="3"/>
  <c r="Q1131" i="3"/>
  <c r="P1131" i="3"/>
  <c r="O1131" i="3"/>
  <c r="N1131" i="3"/>
  <c r="M1131" i="3"/>
  <c r="L1131" i="3"/>
  <c r="K1131" i="3"/>
  <c r="Q1130" i="3"/>
  <c r="P1130" i="3"/>
  <c r="O1130" i="3"/>
  <c r="N1130" i="3"/>
  <c r="M1130" i="3"/>
  <c r="L1130" i="3"/>
  <c r="K1130" i="3"/>
  <c r="Q1129" i="3"/>
  <c r="P1129" i="3"/>
  <c r="O1129" i="3"/>
  <c r="N1129" i="3"/>
  <c r="M1129" i="3"/>
  <c r="L1129" i="3"/>
  <c r="K1129" i="3"/>
  <c r="Q1128" i="3"/>
  <c r="P1128" i="3"/>
  <c r="O1128" i="3"/>
  <c r="N1128" i="3"/>
  <c r="M1128" i="3"/>
  <c r="L1128" i="3"/>
  <c r="K1128" i="3"/>
  <c r="Q1127" i="3"/>
  <c r="P1127" i="3"/>
  <c r="O1127" i="3"/>
  <c r="N1127" i="3"/>
  <c r="M1127" i="3"/>
  <c r="L1127" i="3"/>
  <c r="K1127" i="3"/>
  <c r="Q1126" i="3"/>
  <c r="P1126" i="3"/>
  <c r="O1126" i="3"/>
  <c r="N1126" i="3"/>
  <c r="M1126" i="3"/>
  <c r="L1126" i="3"/>
  <c r="K1126" i="3"/>
  <c r="Q1125" i="3"/>
  <c r="P1125" i="3"/>
  <c r="O1125" i="3"/>
  <c r="N1125" i="3"/>
  <c r="M1125" i="3"/>
  <c r="L1125" i="3"/>
  <c r="K1125" i="3"/>
  <c r="Q1124" i="3"/>
  <c r="P1124" i="3"/>
  <c r="O1124" i="3"/>
  <c r="N1124" i="3"/>
  <c r="M1124" i="3"/>
  <c r="L1124" i="3"/>
  <c r="K1124" i="3"/>
  <c r="Q1123" i="3"/>
  <c r="P1123" i="3"/>
  <c r="O1123" i="3"/>
  <c r="N1123" i="3"/>
  <c r="M1123" i="3"/>
  <c r="L1123" i="3"/>
  <c r="K1123" i="3"/>
  <c r="Q1122" i="3"/>
  <c r="P1122" i="3"/>
  <c r="O1122" i="3"/>
  <c r="N1122" i="3"/>
  <c r="M1122" i="3"/>
  <c r="L1122" i="3"/>
  <c r="K1122" i="3"/>
  <c r="Q1121" i="3"/>
  <c r="P1121" i="3"/>
  <c r="O1121" i="3"/>
  <c r="N1121" i="3"/>
  <c r="M1121" i="3"/>
  <c r="L1121" i="3"/>
  <c r="K1121" i="3"/>
  <c r="Q1120" i="3"/>
  <c r="P1120" i="3"/>
  <c r="O1120" i="3"/>
  <c r="N1120" i="3"/>
  <c r="M1120" i="3"/>
  <c r="L1120" i="3"/>
  <c r="K1120" i="3"/>
  <c r="Q1119" i="3"/>
  <c r="P1119" i="3"/>
  <c r="O1119" i="3"/>
  <c r="N1119" i="3"/>
  <c r="M1119" i="3"/>
  <c r="L1119" i="3"/>
  <c r="K1119" i="3"/>
  <c r="Q1118" i="3"/>
  <c r="P1118" i="3"/>
  <c r="O1118" i="3"/>
  <c r="N1118" i="3"/>
  <c r="M1118" i="3"/>
  <c r="L1118" i="3"/>
  <c r="K1118" i="3"/>
  <c r="Q1117" i="3"/>
  <c r="P1117" i="3"/>
  <c r="O1117" i="3"/>
  <c r="N1117" i="3"/>
  <c r="M1117" i="3"/>
  <c r="L1117" i="3"/>
  <c r="K1117" i="3"/>
  <c r="Q1116" i="3"/>
  <c r="P1116" i="3"/>
  <c r="O1116" i="3"/>
  <c r="N1116" i="3"/>
  <c r="M1116" i="3"/>
  <c r="L1116" i="3"/>
  <c r="K1116" i="3"/>
  <c r="Q1115" i="3"/>
  <c r="P1115" i="3"/>
  <c r="O1115" i="3"/>
  <c r="N1115" i="3"/>
  <c r="M1115" i="3"/>
  <c r="L1115" i="3"/>
  <c r="K1115" i="3"/>
  <c r="Q1114" i="3"/>
  <c r="P1114" i="3"/>
  <c r="O1114" i="3"/>
  <c r="N1114" i="3"/>
  <c r="M1114" i="3"/>
  <c r="L1114" i="3"/>
  <c r="K1114" i="3"/>
  <c r="Q1113" i="3"/>
  <c r="P1113" i="3"/>
  <c r="O1113" i="3"/>
  <c r="N1113" i="3"/>
  <c r="M1113" i="3"/>
  <c r="L1113" i="3"/>
  <c r="K1113" i="3"/>
  <c r="Q1112" i="3"/>
  <c r="P1112" i="3"/>
  <c r="O1112" i="3"/>
  <c r="N1112" i="3"/>
  <c r="M1112" i="3"/>
  <c r="L1112" i="3"/>
  <c r="K1112" i="3"/>
  <c r="Q1111" i="3"/>
  <c r="P1111" i="3"/>
  <c r="O1111" i="3"/>
  <c r="N1111" i="3"/>
  <c r="M1111" i="3"/>
  <c r="L1111" i="3"/>
  <c r="K1111" i="3"/>
  <c r="Q1110" i="3"/>
  <c r="P1110" i="3"/>
  <c r="O1110" i="3"/>
  <c r="N1110" i="3"/>
  <c r="M1110" i="3"/>
  <c r="L1110" i="3"/>
  <c r="K1110" i="3"/>
  <c r="Q1109" i="3"/>
  <c r="P1109" i="3"/>
  <c r="O1109" i="3"/>
  <c r="N1109" i="3"/>
  <c r="M1109" i="3"/>
  <c r="L1109" i="3"/>
  <c r="K1109" i="3"/>
  <c r="Q1108" i="3"/>
  <c r="P1108" i="3"/>
  <c r="O1108" i="3"/>
  <c r="N1108" i="3"/>
  <c r="M1108" i="3"/>
  <c r="L1108" i="3"/>
  <c r="K1108" i="3"/>
  <c r="Q1107" i="3"/>
  <c r="P1107" i="3"/>
  <c r="O1107" i="3"/>
  <c r="N1107" i="3"/>
  <c r="M1107" i="3"/>
  <c r="L1107" i="3"/>
  <c r="K1107" i="3"/>
  <c r="Q1106" i="3"/>
  <c r="P1106" i="3"/>
  <c r="O1106" i="3"/>
  <c r="N1106" i="3"/>
  <c r="M1106" i="3"/>
  <c r="L1106" i="3"/>
  <c r="K1106" i="3"/>
  <c r="Q1105" i="3"/>
  <c r="P1105" i="3"/>
  <c r="O1105" i="3"/>
  <c r="N1105" i="3"/>
  <c r="M1105" i="3"/>
  <c r="L1105" i="3"/>
  <c r="K1105" i="3"/>
  <c r="Q1104" i="3"/>
  <c r="P1104" i="3"/>
  <c r="O1104" i="3"/>
  <c r="N1104" i="3"/>
  <c r="M1104" i="3"/>
  <c r="L1104" i="3"/>
  <c r="K1104" i="3"/>
  <c r="Q1103" i="3"/>
  <c r="P1103" i="3"/>
  <c r="O1103" i="3"/>
  <c r="N1103" i="3"/>
  <c r="M1103" i="3"/>
  <c r="L1103" i="3"/>
  <c r="K1103" i="3"/>
  <c r="Q1102" i="3"/>
  <c r="P1102" i="3"/>
  <c r="O1102" i="3"/>
  <c r="N1102" i="3"/>
  <c r="M1102" i="3"/>
  <c r="L1102" i="3"/>
  <c r="K1102" i="3"/>
  <c r="Q1101" i="3"/>
  <c r="P1101" i="3"/>
  <c r="O1101" i="3"/>
  <c r="N1101" i="3"/>
  <c r="M1101" i="3"/>
  <c r="L1101" i="3"/>
  <c r="K1101" i="3"/>
  <c r="Q1100" i="3"/>
  <c r="P1100" i="3"/>
  <c r="O1100" i="3"/>
  <c r="N1100" i="3"/>
  <c r="M1100" i="3"/>
  <c r="L1100" i="3"/>
  <c r="K1100" i="3"/>
  <c r="Q1099" i="3"/>
  <c r="P1099" i="3"/>
  <c r="O1099" i="3"/>
  <c r="N1099" i="3"/>
  <c r="M1099" i="3"/>
  <c r="L1099" i="3"/>
  <c r="K1099" i="3"/>
  <c r="Q1098" i="3"/>
  <c r="P1098" i="3"/>
  <c r="O1098" i="3"/>
  <c r="N1098" i="3"/>
  <c r="M1098" i="3"/>
  <c r="L1098" i="3"/>
  <c r="K1098" i="3"/>
  <c r="Q1097" i="3"/>
  <c r="P1097" i="3"/>
  <c r="O1097" i="3"/>
  <c r="N1097" i="3"/>
  <c r="M1097" i="3"/>
  <c r="L1097" i="3"/>
  <c r="K1097" i="3"/>
  <c r="Q1096" i="3"/>
  <c r="P1096" i="3"/>
  <c r="O1096" i="3"/>
  <c r="N1096" i="3"/>
  <c r="M1096" i="3"/>
  <c r="L1096" i="3"/>
  <c r="K1096" i="3"/>
  <c r="Q1095" i="3"/>
  <c r="P1095" i="3"/>
  <c r="O1095" i="3"/>
  <c r="N1095" i="3"/>
  <c r="M1095" i="3"/>
  <c r="L1095" i="3"/>
  <c r="K1095" i="3"/>
  <c r="Q1094" i="3"/>
  <c r="P1094" i="3"/>
  <c r="O1094" i="3"/>
  <c r="N1094" i="3"/>
  <c r="M1094" i="3"/>
  <c r="L1094" i="3"/>
  <c r="K1094" i="3"/>
  <c r="Q1093" i="3"/>
  <c r="P1093" i="3"/>
  <c r="O1093" i="3"/>
  <c r="N1093" i="3"/>
  <c r="M1093" i="3"/>
  <c r="L1093" i="3"/>
  <c r="K1093" i="3"/>
  <c r="Q1092" i="3"/>
  <c r="P1092" i="3"/>
  <c r="O1092" i="3"/>
  <c r="N1092" i="3"/>
  <c r="M1092" i="3"/>
  <c r="L1092" i="3"/>
  <c r="K1092" i="3"/>
  <c r="Q1091" i="3"/>
  <c r="P1091" i="3"/>
  <c r="O1091" i="3"/>
  <c r="N1091" i="3"/>
  <c r="M1091" i="3"/>
  <c r="L1091" i="3"/>
  <c r="K1091" i="3"/>
  <c r="Q1090" i="3"/>
  <c r="P1090" i="3"/>
  <c r="O1090" i="3"/>
  <c r="N1090" i="3"/>
  <c r="M1090" i="3"/>
  <c r="L1090" i="3"/>
  <c r="K1090" i="3"/>
  <c r="Q1089" i="3"/>
  <c r="P1089" i="3"/>
  <c r="O1089" i="3"/>
  <c r="N1089" i="3"/>
  <c r="M1089" i="3"/>
  <c r="L1089" i="3"/>
  <c r="K1089" i="3"/>
  <c r="Q1088" i="3"/>
  <c r="P1088" i="3"/>
  <c r="O1088" i="3"/>
  <c r="N1088" i="3"/>
  <c r="M1088" i="3"/>
  <c r="L1088" i="3"/>
  <c r="K1088" i="3"/>
  <c r="Q1087" i="3"/>
  <c r="P1087" i="3"/>
  <c r="O1087" i="3"/>
  <c r="N1087" i="3"/>
  <c r="M1087" i="3"/>
  <c r="L1087" i="3"/>
  <c r="K1087" i="3"/>
  <c r="Q1086" i="3"/>
  <c r="P1086" i="3"/>
  <c r="O1086" i="3"/>
  <c r="N1086" i="3"/>
  <c r="M1086" i="3"/>
  <c r="L1086" i="3"/>
  <c r="K1086" i="3"/>
  <c r="Q1085" i="3"/>
  <c r="P1085" i="3"/>
  <c r="O1085" i="3"/>
  <c r="N1085" i="3"/>
  <c r="M1085" i="3"/>
  <c r="L1085" i="3"/>
  <c r="K1085" i="3"/>
  <c r="Q1084" i="3"/>
  <c r="P1084" i="3"/>
  <c r="O1084" i="3"/>
  <c r="N1084" i="3"/>
  <c r="M1084" i="3"/>
  <c r="L1084" i="3"/>
  <c r="K1084" i="3"/>
  <c r="Q1083" i="3"/>
  <c r="P1083" i="3"/>
  <c r="O1083" i="3"/>
  <c r="N1083" i="3"/>
  <c r="M1083" i="3"/>
  <c r="L1083" i="3"/>
  <c r="K1083" i="3"/>
  <c r="Q1082" i="3"/>
  <c r="P1082" i="3"/>
  <c r="O1082" i="3"/>
  <c r="N1082" i="3"/>
  <c r="M1082" i="3"/>
  <c r="L1082" i="3"/>
  <c r="K1082" i="3"/>
  <c r="Q1081" i="3"/>
  <c r="P1081" i="3"/>
  <c r="O1081" i="3"/>
  <c r="N1081" i="3"/>
  <c r="M1081" i="3"/>
  <c r="L1081" i="3"/>
  <c r="K1081" i="3"/>
  <c r="Q1080" i="3"/>
  <c r="P1080" i="3"/>
  <c r="O1080" i="3"/>
  <c r="N1080" i="3"/>
  <c r="M1080" i="3"/>
  <c r="L1080" i="3"/>
  <c r="K1080" i="3"/>
  <c r="Q1079" i="3"/>
  <c r="P1079" i="3"/>
  <c r="O1079" i="3"/>
  <c r="N1079" i="3"/>
  <c r="M1079" i="3"/>
  <c r="L1079" i="3"/>
  <c r="K1079" i="3"/>
  <c r="Q1078" i="3"/>
  <c r="P1078" i="3"/>
  <c r="O1078" i="3"/>
  <c r="N1078" i="3"/>
  <c r="M1078" i="3"/>
  <c r="L1078" i="3"/>
  <c r="K1078" i="3"/>
  <c r="Q1077" i="3"/>
  <c r="P1077" i="3"/>
  <c r="O1077" i="3"/>
  <c r="N1077" i="3"/>
  <c r="M1077" i="3"/>
  <c r="L1077" i="3"/>
  <c r="K1077" i="3"/>
  <c r="Q1076" i="3"/>
  <c r="P1076" i="3"/>
  <c r="O1076" i="3"/>
  <c r="N1076" i="3"/>
  <c r="M1076" i="3"/>
  <c r="L1076" i="3"/>
  <c r="K1076" i="3"/>
  <c r="Q1075" i="3"/>
  <c r="P1075" i="3"/>
  <c r="O1075" i="3"/>
  <c r="N1075" i="3"/>
  <c r="M1075" i="3"/>
  <c r="L1075" i="3"/>
  <c r="K1075" i="3"/>
  <c r="Q1074" i="3"/>
  <c r="P1074" i="3"/>
  <c r="O1074" i="3"/>
  <c r="N1074" i="3"/>
  <c r="M1074" i="3"/>
  <c r="L1074" i="3"/>
  <c r="K1074" i="3"/>
  <c r="Q1073" i="3"/>
  <c r="P1073" i="3"/>
  <c r="O1073" i="3"/>
  <c r="N1073" i="3"/>
  <c r="M1073" i="3"/>
  <c r="L1073" i="3"/>
  <c r="K1073" i="3"/>
  <c r="Q1072" i="3"/>
  <c r="P1072" i="3"/>
  <c r="O1072" i="3"/>
  <c r="N1072" i="3"/>
  <c r="M1072" i="3"/>
  <c r="L1072" i="3"/>
  <c r="K1072" i="3"/>
  <c r="Q1071" i="3"/>
  <c r="P1071" i="3"/>
  <c r="O1071" i="3"/>
  <c r="N1071" i="3"/>
  <c r="M1071" i="3"/>
  <c r="L1071" i="3"/>
  <c r="K1071" i="3"/>
  <c r="Q1070" i="3"/>
  <c r="P1070" i="3"/>
  <c r="O1070" i="3"/>
  <c r="N1070" i="3"/>
  <c r="M1070" i="3"/>
  <c r="L1070" i="3"/>
  <c r="K1070" i="3"/>
  <c r="Q1069" i="3"/>
  <c r="P1069" i="3"/>
  <c r="O1069" i="3"/>
  <c r="N1069" i="3"/>
  <c r="M1069" i="3"/>
  <c r="L1069" i="3"/>
  <c r="K1069" i="3"/>
  <c r="Q1068" i="3"/>
  <c r="P1068" i="3"/>
  <c r="O1068" i="3"/>
  <c r="N1068" i="3"/>
  <c r="M1068" i="3"/>
  <c r="L1068" i="3"/>
  <c r="K1068" i="3"/>
  <c r="Q1067" i="3"/>
  <c r="P1067" i="3"/>
  <c r="O1067" i="3"/>
  <c r="N1067" i="3"/>
  <c r="M1067" i="3"/>
  <c r="L1067" i="3"/>
  <c r="K1067" i="3"/>
  <c r="Q1066" i="3"/>
  <c r="P1066" i="3"/>
  <c r="O1066" i="3"/>
  <c r="N1066" i="3"/>
  <c r="M1066" i="3"/>
  <c r="L1066" i="3"/>
  <c r="K1066" i="3"/>
  <c r="Q1065" i="3"/>
  <c r="P1065" i="3"/>
  <c r="O1065" i="3"/>
  <c r="N1065" i="3"/>
  <c r="M1065" i="3"/>
  <c r="L1065" i="3"/>
  <c r="K1065" i="3"/>
  <c r="Q1064" i="3"/>
  <c r="P1064" i="3"/>
  <c r="O1064" i="3"/>
  <c r="N1064" i="3"/>
  <c r="M1064" i="3"/>
  <c r="L1064" i="3"/>
  <c r="K1064" i="3"/>
  <c r="Q1063" i="3"/>
  <c r="P1063" i="3"/>
  <c r="O1063" i="3"/>
  <c r="N1063" i="3"/>
  <c r="M1063" i="3"/>
  <c r="L1063" i="3"/>
  <c r="K1063" i="3"/>
  <c r="Q1062" i="3"/>
  <c r="P1062" i="3"/>
  <c r="O1062" i="3"/>
  <c r="N1062" i="3"/>
  <c r="M1062" i="3"/>
  <c r="L1062" i="3"/>
  <c r="K1062" i="3"/>
  <c r="Q1061" i="3"/>
  <c r="P1061" i="3"/>
  <c r="O1061" i="3"/>
  <c r="N1061" i="3"/>
  <c r="M1061" i="3"/>
  <c r="L1061" i="3"/>
  <c r="K1061" i="3"/>
  <c r="Q1060" i="3"/>
  <c r="P1060" i="3"/>
  <c r="O1060" i="3"/>
  <c r="N1060" i="3"/>
  <c r="M1060" i="3"/>
  <c r="L1060" i="3"/>
  <c r="K1060" i="3"/>
  <c r="Q1059" i="3"/>
  <c r="P1059" i="3"/>
  <c r="O1059" i="3"/>
  <c r="N1059" i="3"/>
  <c r="M1059" i="3"/>
  <c r="L1059" i="3"/>
  <c r="K1059" i="3"/>
  <c r="Q1058" i="3"/>
  <c r="P1058" i="3"/>
  <c r="O1058" i="3"/>
  <c r="N1058" i="3"/>
  <c r="M1058" i="3"/>
  <c r="L1058" i="3"/>
  <c r="K1058" i="3"/>
  <c r="Q1057" i="3"/>
  <c r="P1057" i="3"/>
  <c r="O1057" i="3"/>
  <c r="N1057" i="3"/>
  <c r="M1057" i="3"/>
  <c r="L1057" i="3"/>
  <c r="K1057" i="3"/>
  <c r="Q1056" i="3"/>
  <c r="P1056" i="3"/>
  <c r="O1056" i="3"/>
  <c r="N1056" i="3"/>
  <c r="M1056" i="3"/>
  <c r="L1056" i="3"/>
  <c r="K1056" i="3"/>
  <c r="Q1055" i="3"/>
  <c r="P1055" i="3"/>
  <c r="O1055" i="3"/>
  <c r="N1055" i="3"/>
  <c r="M1055" i="3"/>
  <c r="L1055" i="3"/>
  <c r="K1055" i="3"/>
  <c r="Q1054" i="3"/>
  <c r="P1054" i="3"/>
  <c r="O1054" i="3"/>
  <c r="N1054" i="3"/>
  <c r="M1054" i="3"/>
  <c r="L1054" i="3"/>
  <c r="K1054" i="3"/>
  <c r="Q1053" i="3"/>
  <c r="P1053" i="3"/>
  <c r="O1053" i="3"/>
  <c r="N1053" i="3"/>
  <c r="M1053" i="3"/>
  <c r="L1053" i="3"/>
  <c r="K1053" i="3"/>
  <c r="Q1052" i="3"/>
  <c r="P1052" i="3"/>
  <c r="O1052" i="3"/>
  <c r="N1052" i="3"/>
  <c r="M1052" i="3"/>
  <c r="L1052" i="3"/>
  <c r="K1052" i="3"/>
  <c r="Q1051" i="3"/>
  <c r="P1051" i="3"/>
  <c r="O1051" i="3"/>
  <c r="N1051" i="3"/>
  <c r="M1051" i="3"/>
  <c r="L1051" i="3"/>
  <c r="K1051" i="3"/>
  <c r="Q1050" i="3"/>
  <c r="P1050" i="3"/>
  <c r="O1050" i="3"/>
  <c r="N1050" i="3"/>
  <c r="M1050" i="3"/>
  <c r="L1050" i="3"/>
  <c r="K1050" i="3"/>
  <c r="Q1049" i="3"/>
  <c r="P1049" i="3"/>
  <c r="O1049" i="3"/>
  <c r="N1049" i="3"/>
  <c r="M1049" i="3"/>
  <c r="L1049" i="3"/>
  <c r="K1049" i="3"/>
  <c r="Q1048" i="3"/>
  <c r="P1048" i="3"/>
  <c r="O1048" i="3"/>
  <c r="N1048" i="3"/>
  <c r="M1048" i="3"/>
  <c r="L1048" i="3"/>
  <c r="K1048" i="3"/>
  <c r="Q1047" i="3"/>
  <c r="P1047" i="3"/>
  <c r="O1047" i="3"/>
  <c r="N1047" i="3"/>
  <c r="M1047" i="3"/>
  <c r="L1047" i="3"/>
  <c r="K1047" i="3"/>
  <c r="Q1046" i="3"/>
  <c r="P1046" i="3"/>
  <c r="O1046" i="3"/>
  <c r="N1046" i="3"/>
  <c r="M1046" i="3"/>
  <c r="L1046" i="3"/>
  <c r="K1046" i="3"/>
  <c r="Q1045" i="3"/>
  <c r="P1045" i="3"/>
  <c r="O1045" i="3"/>
  <c r="N1045" i="3"/>
  <c r="M1045" i="3"/>
  <c r="L1045" i="3"/>
  <c r="K1045" i="3"/>
  <c r="Q1044" i="3"/>
  <c r="P1044" i="3"/>
  <c r="O1044" i="3"/>
  <c r="N1044" i="3"/>
  <c r="M1044" i="3"/>
  <c r="L1044" i="3"/>
  <c r="K1044" i="3"/>
  <c r="Q1043" i="3"/>
  <c r="P1043" i="3"/>
  <c r="O1043" i="3"/>
  <c r="N1043" i="3"/>
  <c r="M1043" i="3"/>
  <c r="L1043" i="3"/>
  <c r="K1043" i="3"/>
  <c r="Q1042" i="3"/>
  <c r="P1042" i="3"/>
  <c r="O1042" i="3"/>
  <c r="N1042" i="3"/>
  <c r="M1042" i="3"/>
  <c r="L1042" i="3"/>
  <c r="K1042" i="3"/>
  <c r="Q1041" i="3"/>
  <c r="P1041" i="3"/>
  <c r="O1041" i="3"/>
  <c r="N1041" i="3"/>
  <c r="M1041" i="3"/>
  <c r="L1041" i="3"/>
  <c r="K1041" i="3"/>
  <c r="Q1040" i="3"/>
  <c r="P1040" i="3"/>
  <c r="O1040" i="3"/>
  <c r="N1040" i="3"/>
  <c r="M1040" i="3"/>
  <c r="L1040" i="3"/>
  <c r="K1040" i="3"/>
  <c r="Q1039" i="3"/>
  <c r="P1039" i="3"/>
  <c r="O1039" i="3"/>
  <c r="N1039" i="3"/>
  <c r="M1039" i="3"/>
  <c r="L1039" i="3"/>
  <c r="K1039" i="3"/>
  <c r="Q1038" i="3"/>
  <c r="P1038" i="3"/>
  <c r="O1038" i="3"/>
  <c r="N1038" i="3"/>
  <c r="M1038" i="3"/>
  <c r="L1038" i="3"/>
  <c r="K1038" i="3"/>
  <c r="Q1037" i="3"/>
  <c r="P1037" i="3"/>
  <c r="O1037" i="3"/>
  <c r="N1037" i="3"/>
  <c r="M1037" i="3"/>
  <c r="L1037" i="3"/>
  <c r="K1037" i="3"/>
  <c r="Q1036" i="3"/>
  <c r="P1036" i="3"/>
  <c r="O1036" i="3"/>
  <c r="N1036" i="3"/>
  <c r="M1036" i="3"/>
  <c r="L1036" i="3"/>
  <c r="K1036" i="3"/>
  <c r="Q1035" i="3"/>
  <c r="P1035" i="3"/>
  <c r="O1035" i="3"/>
  <c r="N1035" i="3"/>
  <c r="M1035" i="3"/>
  <c r="L1035" i="3"/>
  <c r="K1035" i="3"/>
  <c r="Q1034" i="3"/>
  <c r="P1034" i="3"/>
  <c r="O1034" i="3"/>
  <c r="N1034" i="3"/>
  <c r="M1034" i="3"/>
  <c r="L1034" i="3"/>
  <c r="K1034" i="3"/>
  <c r="Q1033" i="3"/>
  <c r="P1033" i="3"/>
  <c r="O1033" i="3"/>
  <c r="N1033" i="3"/>
  <c r="M1033" i="3"/>
  <c r="L1033" i="3"/>
  <c r="K1033" i="3"/>
  <c r="Q1032" i="3"/>
  <c r="P1032" i="3"/>
  <c r="O1032" i="3"/>
  <c r="N1032" i="3"/>
  <c r="M1032" i="3"/>
  <c r="L1032" i="3"/>
  <c r="K1032" i="3"/>
  <c r="Q1031" i="3"/>
  <c r="P1031" i="3"/>
  <c r="O1031" i="3"/>
  <c r="N1031" i="3"/>
  <c r="M1031" i="3"/>
  <c r="L1031" i="3"/>
  <c r="K1031" i="3"/>
  <c r="Q1030" i="3"/>
  <c r="P1030" i="3"/>
  <c r="O1030" i="3"/>
  <c r="N1030" i="3"/>
  <c r="M1030" i="3"/>
  <c r="L1030" i="3"/>
  <c r="K1030" i="3"/>
  <c r="Q1029" i="3"/>
  <c r="P1029" i="3"/>
  <c r="O1029" i="3"/>
  <c r="N1029" i="3"/>
  <c r="M1029" i="3"/>
  <c r="L1029" i="3"/>
  <c r="K1029" i="3"/>
  <c r="Q1028" i="3"/>
  <c r="P1028" i="3"/>
  <c r="O1028" i="3"/>
  <c r="N1028" i="3"/>
  <c r="M1028" i="3"/>
  <c r="L1028" i="3"/>
  <c r="K1028" i="3"/>
  <c r="Q1027" i="3"/>
  <c r="P1027" i="3"/>
  <c r="O1027" i="3"/>
  <c r="N1027" i="3"/>
  <c r="M1027" i="3"/>
  <c r="L1027" i="3"/>
  <c r="K1027" i="3"/>
  <c r="Q1026" i="3"/>
  <c r="P1026" i="3"/>
  <c r="O1026" i="3"/>
  <c r="N1026" i="3"/>
  <c r="M1026" i="3"/>
  <c r="L1026" i="3"/>
  <c r="K1026" i="3"/>
  <c r="Q1025" i="3"/>
  <c r="P1025" i="3"/>
  <c r="O1025" i="3"/>
  <c r="N1025" i="3"/>
  <c r="M1025" i="3"/>
  <c r="L1025" i="3"/>
  <c r="K1025" i="3"/>
  <c r="Q1024" i="3"/>
  <c r="P1024" i="3"/>
  <c r="O1024" i="3"/>
  <c r="N1024" i="3"/>
  <c r="M1024" i="3"/>
  <c r="L1024" i="3"/>
  <c r="K1024" i="3"/>
  <c r="Q1023" i="3"/>
  <c r="P1023" i="3"/>
  <c r="O1023" i="3"/>
  <c r="N1023" i="3"/>
  <c r="M1023" i="3"/>
  <c r="L1023" i="3"/>
  <c r="K1023" i="3"/>
  <c r="Q1022" i="3"/>
  <c r="P1022" i="3"/>
  <c r="O1022" i="3"/>
  <c r="N1022" i="3"/>
  <c r="M1022" i="3"/>
  <c r="L1022" i="3"/>
  <c r="K1022" i="3"/>
  <c r="Q1021" i="3"/>
  <c r="P1021" i="3"/>
  <c r="O1021" i="3"/>
  <c r="N1021" i="3"/>
  <c r="M1021" i="3"/>
  <c r="L1021" i="3"/>
  <c r="K1021" i="3"/>
  <c r="Q1020" i="3"/>
  <c r="P1020" i="3"/>
  <c r="O1020" i="3"/>
  <c r="N1020" i="3"/>
  <c r="M1020" i="3"/>
  <c r="L1020" i="3"/>
  <c r="K1020" i="3"/>
  <c r="Q1019" i="3"/>
  <c r="P1019" i="3"/>
  <c r="O1019" i="3"/>
  <c r="N1019" i="3"/>
  <c r="M1019" i="3"/>
  <c r="L1019" i="3"/>
  <c r="K1019" i="3"/>
  <c r="Q1018" i="3"/>
  <c r="P1018" i="3"/>
  <c r="O1018" i="3"/>
  <c r="N1018" i="3"/>
  <c r="M1018" i="3"/>
  <c r="L1018" i="3"/>
  <c r="K1018" i="3"/>
  <c r="Q1017" i="3"/>
  <c r="P1017" i="3"/>
  <c r="O1017" i="3"/>
  <c r="N1017" i="3"/>
  <c r="M1017" i="3"/>
  <c r="L1017" i="3"/>
  <c r="K1017" i="3"/>
  <c r="Q1016" i="3"/>
  <c r="P1016" i="3"/>
  <c r="O1016" i="3"/>
  <c r="N1016" i="3"/>
  <c r="M1016" i="3"/>
  <c r="L1016" i="3"/>
  <c r="K1016" i="3"/>
  <c r="Q1015" i="3"/>
  <c r="P1015" i="3"/>
  <c r="O1015" i="3"/>
  <c r="N1015" i="3"/>
  <c r="M1015" i="3"/>
  <c r="L1015" i="3"/>
  <c r="K1015" i="3"/>
  <c r="Q1014" i="3"/>
  <c r="P1014" i="3"/>
  <c r="O1014" i="3"/>
  <c r="N1014" i="3"/>
  <c r="M1014" i="3"/>
  <c r="L1014" i="3"/>
  <c r="K1014" i="3"/>
  <c r="Q1013" i="3"/>
  <c r="P1013" i="3"/>
  <c r="O1013" i="3"/>
  <c r="N1013" i="3"/>
  <c r="M1013" i="3"/>
  <c r="L1013" i="3"/>
  <c r="K1013" i="3"/>
  <c r="Q1012" i="3"/>
  <c r="P1012" i="3"/>
  <c r="O1012" i="3"/>
  <c r="N1012" i="3"/>
  <c r="M1012" i="3"/>
  <c r="L1012" i="3"/>
  <c r="K1012" i="3"/>
  <c r="Q1011" i="3"/>
  <c r="P1011" i="3"/>
  <c r="O1011" i="3"/>
  <c r="N1011" i="3"/>
  <c r="M1011" i="3"/>
  <c r="L1011" i="3"/>
  <c r="K1011" i="3"/>
  <c r="Q1010" i="3"/>
  <c r="P1010" i="3"/>
  <c r="O1010" i="3"/>
  <c r="N1010" i="3"/>
  <c r="M1010" i="3"/>
  <c r="L1010" i="3"/>
  <c r="K1010" i="3"/>
  <c r="Q1009" i="3"/>
  <c r="P1009" i="3"/>
  <c r="O1009" i="3"/>
  <c r="N1009" i="3"/>
  <c r="M1009" i="3"/>
  <c r="L1009" i="3"/>
  <c r="K1009" i="3"/>
  <c r="Q1008" i="3"/>
  <c r="P1008" i="3"/>
  <c r="O1008" i="3"/>
  <c r="N1008" i="3"/>
  <c r="M1008" i="3"/>
  <c r="L1008" i="3"/>
  <c r="K1008" i="3"/>
  <c r="Q1007" i="3"/>
  <c r="P1007" i="3"/>
  <c r="O1007" i="3"/>
  <c r="N1007" i="3"/>
  <c r="M1007" i="3"/>
  <c r="L1007" i="3"/>
  <c r="K1007" i="3"/>
  <c r="Q1006" i="3"/>
  <c r="P1006" i="3"/>
  <c r="O1006" i="3"/>
  <c r="N1006" i="3"/>
  <c r="M1006" i="3"/>
  <c r="L1006" i="3"/>
  <c r="K1006" i="3"/>
  <c r="Q1005" i="3"/>
  <c r="P1005" i="3"/>
  <c r="O1005" i="3"/>
  <c r="N1005" i="3"/>
  <c r="M1005" i="3"/>
  <c r="L1005" i="3"/>
  <c r="K1005" i="3"/>
  <c r="Q1004" i="3"/>
  <c r="P1004" i="3"/>
  <c r="O1004" i="3"/>
  <c r="N1004" i="3"/>
  <c r="M1004" i="3"/>
  <c r="L1004" i="3"/>
  <c r="K1004" i="3"/>
  <c r="Q1003" i="3"/>
  <c r="P1003" i="3"/>
  <c r="O1003" i="3"/>
  <c r="N1003" i="3"/>
  <c r="M1003" i="3"/>
  <c r="L1003" i="3"/>
  <c r="K1003" i="3"/>
  <c r="Q1002" i="3"/>
  <c r="P1002" i="3"/>
  <c r="O1002" i="3"/>
  <c r="N1002" i="3"/>
  <c r="M1002" i="3"/>
  <c r="L1002" i="3"/>
  <c r="K1002" i="3"/>
  <c r="Q1001" i="3"/>
  <c r="P1001" i="3"/>
  <c r="O1001" i="3"/>
  <c r="N1001" i="3"/>
  <c r="M1001" i="3"/>
  <c r="L1001" i="3"/>
  <c r="K1001" i="3"/>
  <c r="Q1000" i="3"/>
  <c r="P1000" i="3"/>
  <c r="O1000" i="3"/>
  <c r="N1000" i="3"/>
  <c r="M1000" i="3"/>
  <c r="L1000" i="3"/>
  <c r="K1000" i="3"/>
  <c r="Q999" i="3"/>
  <c r="P999" i="3"/>
  <c r="O999" i="3"/>
  <c r="N999" i="3"/>
  <c r="M999" i="3"/>
  <c r="L999" i="3"/>
  <c r="K999" i="3"/>
  <c r="Q998" i="3"/>
  <c r="P998" i="3"/>
  <c r="O998" i="3"/>
  <c r="N998" i="3"/>
  <c r="M998" i="3"/>
  <c r="L998" i="3"/>
  <c r="K998" i="3"/>
  <c r="Q997" i="3"/>
  <c r="P997" i="3"/>
  <c r="O997" i="3"/>
  <c r="N997" i="3"/>
  <c r="M997" i="3"/>
  <c r="L997" i="3"/>
  <c r="K997" i="3"/>
  <c r="Q996" i="3"/>
  <c r="P996" i="3"/>
  <c r="O996" i="3"/>
  <c r="N996" i="3"/>
  <c r="M996" i="3"/>
  <c r="L996" i="3"/>
  <c r="K996" i="3"/>
  <c r="Q995" i="3"/>
  <c r="P995" i="3"/>
  <c r="O995" i="3"/>
  <c r="N995" i="3"/>
  <c r="M995" i="3"/>
  <c r="L995" i="3"/>
  <c r="K995" i="3"/>
  <c r="Q994" i="3"/>
  <c r="P994" i="3"/>
  <c r="O994" i="3"/>
  <c r="N994" i="3"/>
  <c r="M994" i="3"/>
  <c r="L994" i="3"/>
  <c r="K994" i="3"/>
  <c r="Q993" i="3"/>
  <c r="P993" i="3"/>
  <c r="O993" i="3"/>
  <c r="N993" i="3"/>
  <c r="M993" i="3"/>
  <c r="L993" i="3"/>
  <c r="K993" i="3"/>
  <c r="Q992" i="3"/>
  <c r="P992" i="3"/>
  <c r="O992" i="3"/>
  <c r="N992" i="3"/>
  <c r="M992" i="3"/>
  <c r="L992" i="3"/>
  <c r="K992" i="3"/>
  <c r="Q991" i="3"/>
  <c r="P991" i="3"/>
  <c r="O991" i="3"/>
  <c r="N991" i="3"/>
  <c r="M991" i="3"/>
  <c r="L991" i="3"/>
  <c r="K991" i="3"/>
  <c r="Q990" i="3"/>
  <c r="P990" i="3"/>
  <c r="O990" i="3"/>
  <c r="N990" i="3"/>
  <c r="M990" i="3"/>
  <c r="L990" i="3"/>
  <c r="K990" i="3"/>
  <c r="Q989" i="3"/>
  <c r="P989" i="3"/>
  <c r="O989" i="3"/>
  <c r="N989" i="3"/>
  <c r="M989" i="3"/>
  <c r="L989" i="3"/>
  <c r="K989" i="3"/>
  <c r="Q988" i="3"/>
  <c r="P988" i="3"/>
  <c r="O988" i="3"/>
  <c r="N988" i="3"/>
  <c r="M988" i="3"/>
  <c r="L988" i="3"/>
  <c r="K988" i="3"/>
  <c r="Q987" i="3"/>
  <c r="P987" i="3"/>
  <c r="O987" i="3"/>
  <c r="N987" i="3"/>
  <c r="M987" i="3"/>
  <c r="L987" i="3"/>
  <c r="K987" i="3"/>
  <c r="Q986" i="3"/>
  <c r="P986" i="3"/>
  <c r="O986" i="3"/>
  <c r="N986" i="3"/>
  <c r="M986" i="3"/>
  <c r="L986" i="3"/>
  <c r="K986" i="3"/>
  <c r="Q985" i="3"/>
  <c r="P985" i="3"/>
  <c r="O985" i="3"/>
  <c r="N985" i="3"/>
  <c r="M985" i="3"/>
  <c r="L985" i="3"/>
  <c r="K985" i="3"/>
  <c r="Q984" i="3"/>
  <c r="P984" i="3"/>
  <c r="O984" i="3"/>
  <c r="N984" i="3"/>
  <c r="M984" i="3"/>
  <c r="L984" i="3"/>
  <c r="K984" i="3"/>
  <c r="Q983" i="3"/>
  <c r="P983" i="3"/>
  <c r="O983" i="3"/>
  <c r="N983" i="3"/>
  <c r="M983" i="3"/>
  <c r="L983" i="3"/>
  <c r="K983" i="3"/>
  <c r="Q982" i="3"/>
  <c r="P982" i="3"/>
  <c r="O982" i="3"/>
  <c r="N982" i="3"/>
  <c r="M982" i="3"/>
  <c r="L982" i="3"/>
  <c r="K982" i="3"/>
  <c r="Q981" i="3"/>
  <c r="P981" i="3"/>
  <c r="O981" i="3"/>
  <c r="N981" i="3"/>
  <c r="M981" i="3"/>
  <c r="L981" i="3"/>
  <c r="K981" i="3"/>
  <c r="Q980" i="3"/>
  <c r="P980" i="3"/>
  <c r="O980" i="3"/>
  <c r="N980" i="3"/>
  <c r="M980" i="3"/>
  <c r="L980" i="3"/>
  <c r="K980" i="3"/>
  <c r="Q979" i="3"/>
  <c r="P979" i="3"/>
  <c r="O979" i="3"/>
  <c r="N979" i="3"/>
  <c r="M979" i="3"/>
  <c r="L979" i="3"/>
  <c r="K979" i="3"/>
  <c r="Q978" i="3"/>
  <c r="P978" i="3"/>
  <c r="O978" i="3"/>
  <c r="N978" i="3"/>
  <c r="M978" i="3"/>
  <c r="L978" i="3"/>
  <c r="K978" i="3"/>
  <c r="Q977" i="3"/>
  <c r="P977" i="3"/>
  <c r="O977" i="3"/>
  <c r="N977" i="3"/>
  <c r="M977" i="3"/>
  <c r="L977" i="3"/>
  <c r="K977" i="3"/>
  <c r="Q976" i="3"/>
  <c r="P976" i="3"/>
  <c r="O976" i="3"/>
  <c r="N976" i="3"/>
  <c r="M976" i="3"/>
  <c r="L976" i="3"/>
  <c r="K976" i="3"/>
  <c r="Q975" i="3"/>
  <c r="P975" i="3"/>
  <c r="O975" i="3"/>
  <c r="N975" i="3"/>
  <c r="M975" i="3"/>
  <c r="L975" i="3"/>
  <c r="K975" i="3"/>
  <c r="Q974" i="3"/>
  <c r="P974" i="3"/>
  <c r="O974" i="3"/>
  <c r="N974" i="3"/>
  <c r="M974" i="3"/>
  <c r="L974" i="3"/>
  <c r="K974" i="3"/>
  <c r="Q973" i="3"/>
  <c r="P973" i="3"/>
  <c r="O973" i="3"/>
  <c r="N973" i="3"/>
  <c r="M973" i="3"/>
  <c r="L973" i="3"/>
  <c r="K973" i="3"/>
  <c r="Q972" i="3"/>
  <c r="P972" i="3"/>
  <c r="O972" i="3"/>
  <c r="N972" i="3"/>
  <c r="M972" i="3"/>
  <c r="L972" i="3"/>
  <c r="K972" i="3"/>
  <c r="Q971" i="3"/>
  <c r="P971" i="3"/>
  <c r="O971" i="3"/>
  <c r="N971" i="3"/>
  <c r="M971" i="3"/>
  <c r="L971" i="3"/>
  <c r="K971" i="3"/>
  <c r="Q970" i="3"/>
  <c r="P970" i="3"/>
  <c r="O970" i="3"/>
  <c r="N970" i="3"/>
  <c r="M970" i="3"/>
  <c r="L970" i="3"/>
  <c r="K970" i="3"/>
  <c r="Q969" i="3"/>
  <c r="P969" i="3"/>
  <c r="O969" i="3"/>
  <c r="N969" i="3"/>
  <c r="M969" i="3"/>
  <c r="L969" i="3"/>
  <c r="K969" i="3"/>
  <c r="Q968" i="3"/>
  <c r="P968" i="3"/>
  <c r="O968" i="3"/>
  <c r="N968" i="3"/>
  <c r="M968" i="3"/>
  <c r="L968" i="3"/>
  <c r="K968" i="3"/>
  <c r="Q967" i="3"/>
  <c r="P967" i="3"/>
  <c r="O967" i="3"/>
  <c r="N967" i="3"/>
  <c r="M967" i="3"/>
  <c r="L967" i="3"/>
  <c r="K967" i="3"/>
  <c r="Q966" i="3"/>
  <c r="P966" i="3"/>
  <c r="O966" i="3"/>
  <c r="N966" i="3"/>
  <c r="M966" i="3"/>
  <c r="L966" i="3"/>
  <c r="K966" i="3"/>
  <c r="Q965" i="3"/>
  <c r="P965" i="3"/>
  <c r="O965" i="3"/>
  <c r="N965" i="3"/>
  <c r="M965" i="3"/>
  <c r="L965" i="3"/>
  <c r="K965" i="3"/>
  <c r="Q964" i="3"/>
  <c r="P964" i="3"/>
  <c r="O964" i="3"/>
  <c r="N964" i="3"/>
  <c r="M964" i="3"/>
  <c r="L964" i="3"/>
  <c r="K964" i="3"/>
  <c r="Q963" i="3"/>
  <c r="P963" i="3"/>
  <c r="O963" i="3"/>
  <c r="N963" i="3"/>
  <c r="M963" i="3"/>
  <c r="L963" i="3"/>
  <c r="K963" i="3"/>
  <c r="Q962" i="3"/>
  <c r="P962" i="3"/>
  <c r="O962" i="3"/>
  <c r="N962" i="3"/>
  <c r="M962" i="3"/>
  <c r="L962" i="3"/>
  <c r="K962" i="3"/>
  <c r="Q961" i="3"/>
  <c r="P961" i="3"/>
  <c r="O961" i="3"/>
  <c r="N961" i="3"/>
  <c r="M961" i="3"/>
  <c r="L961" i="3"/>
  <c r="K961" i="3"/>
  <c r="Q960" i="3"/>
  <c r="P960" i="3"/>
  <c r="O960" i="3"/>
  <c r="N960" i="3"/>
  <c r="M960" i="3"/>
  <c r="L960" i="3"/>
  <c r="K960" i="3"/>
  <c r="Q959" i="3"/>
  <c r="P959" i="3"/>
  <c r="O959" i="3"/>
  <c r="N959" i="3"/>
  <c r="M959" i="3"/>
  <c r="L959" i="3"/>
  <c r="K959" i="3"/>
  <c r="Q958" i="3"/>
  <c r="P958" i="3"/>
  <c r="O958" i="3"/>
  <c r="N958" i="3"/>
  <c r="M958" i="3"/>
  <c r="L958" i="3"/>
  <c r="K958" i="3"/>
  <c r="Q957" i="3"/>
  <c r="P957" i="3"/>
  <c r="O957" i="3"/>
  <c r="N957" i="3"/>
  <c r="M957" i="3"/>
  <c r="L957" i="3"/>
  <c r="K957" i="3"/>
  <c r="Q956" i="3"/>
  <c r="P956" i="3"/>
  <c r="O956" i="3"/>
  <c r="N956" i="3"/>
  <c r="M956" i="3"/>
  <c r="L956" i="3"/>
  <c r="K956" i="3"/>
  <c r="Q955" i="3"/>
  <c r="P955" i="3"/>
  <c r="O955" i="3"/>
  <c r="N955" i="3"/>
  <c r="M955" i="3"/>
  <c r="L955" i="3"/>
  <c r="K955" i="3"/>
  <c r="Q954" i="3"/>
  <c r="P954" i="3"/>
  <c r="O954" i="3"/>
  <c r="N954" i="3"/>
  <c r="M954" i="3"/>
  <c r="L954" i="3"/>
  <c r="K954" i="3"/>
  <c r="Q953" i="3"/>
  <c r="P953" i="3"/>
  <c r="O953" i="3"/>
  <c r="N953" i="3"/>
  <c r="M953" i="3"/>
  <c r="L953" i="3"/>
  <c r="K953" i="3"/>
  <c r="Q952" i="3"/>
  <c r="P952" i="3"/>
  <c r="O952" i="3"/>
  <c r="N952" i="3"/>
  <c r="M952" i="3"/>
  <c r="L952" i="3"/>
  <c r="K952" i="3"/>
  <c r="Q951" i="3"/>
  <c r="P951" i="3"/>
  <c r="O951" i="3"/>
  <c r="N951" i="3"/>
  <c r="M951" i="3"/>
  <c r="L951" i="3"/>
  <c r="K951" i="3"/>
  <c r="Q950" i="3"/>
  <c r="P950" i="3"/>
  <c r="O950" i="3"/>
  <c r="N950" i="3"/>
  <c r="M950" i="3"/>
  <c r="L950" i="3"/>
  <c r="K950" i="3"/>
  <c r="Q949" i="3"/>
  <c r="P949" i="3"/>
  <c r="O949" i="3"/>
  <c r="N949" i="3"/>
  <c r="M949" i="3"/>
  <c r="L949" i="3"/>
  <c r="K949" i="3"/>
  <c r="Q948" i="3"/>
  <c r="P948" i="3"/>
  <c r="O948" i="3"/>
  <c r="N948" i="3"/>
  <c r="M948" i="3"/>
  <c r="L948" i="3"/>
  <c r="K948" i="3"/>
  <c r="Q947" i="3"/>
  <c r="P947" i="3"/>
  <c r="O947" i="3"/>
  <c r="N947" i="3"/>
  <c r="M947" i="3"/>
  <c r="L947" i="3"/>
  <c r="K947" i="3"/>
  <c r="Q946" i="3"/>
  <c r="P946" i="3"/>
  <c r="O946" i="3"/>
  <c r="N946" i="3"/>
  <c r="M946" i="3"/>
  <c r="L946" i="3"/>
  <c r="K946" i="3"/>
  <c r="Q945" i="3"/>
  <c r="P945" i="3"/>
  <c r="O945" i="3"/>
  <c r="N945" i="3"/>
  <c r="M945" i="3"/>
  <c r="L945" i="3"/>
  <c r="K945" i="3"/>
  <c r="Q944" i="3"/>
  <c r="P944" i="3"/>
  <c r="O944" i="3"/>
  <c r="N944" i="3"/>
  <c r="M944" i="3"/>
  <c r="L944" i="3"/>
  <c r="K944" i="3"/>
  <c r="Q943" i="3"/>
  <c r="P943" i="3"/>
  <c r="O943" i="3"/>
  <c r="N943" i="3"/>
  <c r="M943" i="3"/>
  <c r="L943" i="3"/>
  <c r="K943" i="3"/>
  <c r="Q942" i="3"/>
  <c r="P942" i="3"/>
  <c r="O942" i="3"/>
  <c r="N942" i="3"/>
  <c r="M942" i="3"/>
  <c r="L942" i="3"/>
  <c r="K942" i="3"/>
  <c r="Q941" i="3"/>
  <c r="P941" i="3"/>
  <c r="O941" i="3"/>
  <c r="N941" i="3"/>
  <c r="M941" i="3"/>
  <c r="L941" i="3"/>
  <c r="K941" i="3"/>
  <c r="Q940" i="3"/>
  <c r="P940" i="3"/>
  <c r="O940" i="3"/>
  <c r="N940" i="3"/>
  <c r="M940" i="3"/>
  <c r="L940" i="3"/>
  <c r="K940" i="3"/>
  <c r="Q939" i="3"/>
  <c r="P939" i="3"/>
  <c r="O939" i="3"/>
  <c r="N939" i="3"/>
  <c r="M939" i="3"/>
  <c r="L939" i="3"/>
  <c r="K939" i="3"/>
  <c r="Q938" i="3"/>
  <c r="P938" i="3"/>
  <c r="O938" i="3"/>
  <c r="N938" i="3"/>
  <c r="M938" i="3"/>
  <c r="L938" i="3"/>
  <c r="K938" i="3"/>
  <c r="Q937" i="3"/>
  <c r="P937" i="3"/>
  <c r="O937" i="3"/>
  <c r="N937" i="3"/>
  <c r="M937" i="3"/>
  <c r="L937" i="3"/>
  <c r="K937" i="3"/>
  <c r="Q936" i="3"/>
  <c r="P936" i="3"/>
  <c r="O936" i="3"/>
  <c r="N936" i="3"/>
  <c r="M936" i="3"/>
  <c r="L936" i="3"/>
  <c r="K936" i="3"/>
  <c r="Q935" i="3"/>
  <c r="P935" i="3"/>
  <c r="O935" i="3"/>
  <c r="N935" i="3"/>
  <c r="M935" i="3"/>
  <c r="L935" i="3"/>
  <c r="K935" i="3"/>
  <c r="Q934" i="3"/>
  <c r="P934" i="3"/>
  <c r="O934" i="3"/>
  <c r="N934" i="3"/>
  <c r="M934" i="3"/>
  <c r="L934" i="3"/>
  <c r="K934" i="3"/>
  <c r="Q933" i="3"/>
  <c r="P933" i="3"/>
  <c r="O933" i="3"/>
  <c r="N933" i="3"/>
  <c r="M933" i="3"/>
  <c r="L933" i="3"/>
  <c r="K933" i="3"/>
  <c r="Q932" i="3"/>
  <c r="P932" i="3"/>
  <c r="O932" i="3"/>
  <c r="N932" i="3"/>
  <c r="M932" i="3"/>
  <c r="L932" i="3"/>
  <c r="K932" i="3"/>
  <c r="Q931" i="3"/>
  <c r="P931" i="3"/>
  <c r="O931" i="3"/>
  <c r="N931" i="3"/>
  <c r="M931" i="3"/>
  <c r="L931" i="3"/>
  <c r="K931" i="3"/>
  <c r="Q930" i="3"/>
  <c r="P930" i="3"/>
  <c r="O930" i="3"/>
  <c r="N930" i="3"/>
  <c r="M930" i="3"/>
  <c r="L930" i="3"/>
  <c r="K930" i="3"/>
  <c r="Q929" i="3"/>
  <c r="P929" i="3"/>
  <c r="O929" i="3"/>
  <c r="N929" i="3"/>
  <c r="M929" i="3"/>
  <c r="L929" i="3"/>
  <c r="K929" i="3"/>
  <c r="Q928" i="3"/>
  <c r="P928" i="3"/>
  <c r="O928" i="3"/>
  <c r="N928" i="3"/>
  <c r="M928" i="3"/>
  <c r="L928" i="3"/>
  <c r="K928" i="3"/>
  <c r="Q927" i="3"/>
  <c r="P927" i="3"/>
  <c r="O927" i="3"/>
  <c r="N927" i="3"/>
  <c r="M927" i="3"/>
  <c r="L927" i="3"/>
  <c r="K927" i="3"/>
  <c r="Q926" i="3"/>
  <c r="P926" i="3"/>
  <c r="O926" i="3"/>
  <c r="N926" i="3"/>
  <c r="M926" i="3"/>
  <c r="L926" i="3"/>
  <c r="K926" i="3"/>
  <c r="Q925" i="3"/>
  <c r="P925" i="3"/>
  <c r="O925" i="3"/>
  <c r="N925" i="3"/>
  <c r="M925" i="3"/>
  <c r="L925" i="3"/>
  <c r="K925" i="3"/>
  <c r="Q924" i="3"/>
  <c r="P924" i="3"/>
  <c r="O924" i="3"/>
  <c r="N924" i="3"/>
  <c r="M924" i="3"/>
  <c r="L924" i="3"/>
  <c r="K924" i="3"/>
  <c r="Q923" i="3"/>
  <c r="P923" i="3"/>
  <c r="O923" i="3"/>
  <c r="N923" i="3"/>
  <c r="M923" i="3"/>
  <c r="L923" i="3"/>
  <c r="K923" i="3"/>
  <c r="Q922" i="3"/>
  <c r="P922" i="3"/>
  <c r="O922" i="3"/>
  <c r="N922" i="3"/>
  <c r="M922" i="3"/>
  <c r="L922" i="3"/>
  <c r="K922" i="3"/>
  <c r="Q921" i="3"/>
  <c r="P921" i="3"/>
  <c r="O921" i="3"/>
  <c r="N921" i="3"/>
  <c r="M921" i="3"/>
  <c r="L921" i="3"/>
  <c r="K921" i="3"/>
  <c r="Q920" i="3"/>
  <c r="P920" i="3"/>
  <c r="O920" i="3"/>
  <c r="N920" i="3"/>
  <c r="M920" i="3"/>
  <c r="L920" i="3"/>
  <c r="K920" i="3"/>
  <c r="Q919" i="3"/>
  <c r="P919" i="3"/>
  <c r="O919" i="3"/>
  <c r="N919" i="3"/>
  <c r="M919" i="3"/>
  <c r="L919" i="3"/>
  <c r="K919" i="3"/>
  <c r="Q918" i="3"/>
  <c r="P918" i="3"/>
  <c r="O918" i="3"/>
  <c r="N918" i="3"/>
  <c r="M918" i="3"/>
  <c r="L918" i="3"/>
  <c r="K918" i="3"/>
  <c r="Q917" i="3"/>
  <c r="P917" i="3"/>
  <c r="O917" i="3"/>
  <c r="N917" i="3"/>
  <c r="M917" i="3"/>
  <c r="L917" i="3"/>
  <c r="K917" i="3"/>
  <c r="Q916" i="3"/>
  <c r="P916" i="3"/>
  <c r="O916" i="3"/>
  <c r="N916" i="3"/>
  <c r="M916" i="3"/>
  <c r="L916" i="3"/>
  <c r="K916" i="3"/>
  <c r="Q915" i="3"/>
  <c r="P915" i="3"/>
  <c r="O915" i="3"/>
  <c r="N915" i="3"/>
  <c r="M915" i="3"/>
  <c r="L915" i="3"/>
  <c r="K915" i="3"/>
  <c r="Q914" i="3"/>
  <c r="P914" i="3"/>
  <c r="O914" i="3"/>
  <c r="N914" i="3"/>
  <c r="M914" i="3"/>
  <c r="L914" i="3"/>
  <c r="K914" i="3"/>
  <c r="Q913" i="3"/>
  <c r="P913" i="3"/>
  <c r="O913" i="3"/>
  <c r="N913" i="3"/>
  <c r="M913" i="3"/>
  <c r="L913" i="3"/>
  <c r="K913" i="3"/>
  <c r="Q912" i="3"/>
  <c r="P912" i="3"/>
  <c r="O912" i="3"/>
  <c r="N912" i="3"/>
  <c r="M912" i="3"/>
  <c r="L912" i="3"/>
  <c r="K912" i="3"/>
  <c r="Q911" i="3"/>
  <c r="P911" i="3"/>
  <c r="O911" i="3"/>
  <c r="N911" i="3"/>
  <c r="M911" i="3"/>
  <c r="L911" i="3"/>
  <c r="K911" i="3"/>
  <c r="Q910" i="3"/>
  <c r="P910" i="3"/>
  <c r="O910" i="3"/>
  <c r="N910" i="3"/>
  <c r="M910" i="3"/>
  <c r="L910" i="3"/>
  <c r="K910" i="3"/>
  <c r="Q909" i="3"/>
  <c r="P909" i="3"/>
  <c r="O909" i="3"/>
  <c r="N909" i="3"/>
  <c r="M909" i="3"/>
  <c r="L909" i="3"/>
  <c r="K909" i="3"/>
  <c r="Q908" i="3"/>
  <c r="P908" i="3"/>
  <c r="O908" i="3"/>
  <c r="N908" i="3"/>
  <c r="M908" i="3"/>
  <c r="L908" i="3"/>
  <c r="K908" i="3"/>
  <c r="Q907" i="3"/>
  <c r="P907" i="3"/>
  <c r="O907" i="3"/>
  <c r="N907" i="3"/>
  <c r="M907" i="3"/>
  <c r="L907" i="3"/>
  <c r="K907" i="3"/>
  <c r="Q906" i="3"/>
  <c r="P906" i="3"/>
  <c r="O906" i="3"/>
  <c r="N906" i="3"/>
  <c r="M906" i="3"/>
  <c r="L906" i="3"/>
  <c r="K906" i="3"/>
  <c r="Q905" i="3"/>
  <c r="P905" i="3"/>
  <c r="O905" i="3"/>
  <c r="N905" i="3"/>
  <c r="M905" i="3"/>
  <c r="L905" i="3"/>
  <c r="K905" i="3"/>
  <c r="Q904" i="3"/>
  <c r="P904" i="3"/>
  <c r="O904" i="3"/>
  <c r="N904" i="3"/>
  <c r="M904" i="3"/>
  <c r="L904" i="3"/>
  <c r="K904" i="3"/>
  <c r="Q903" i="3"/>
  <c r="P903" i="3"/>
  <c r="O903" i="3"/>
  <c r="N903" i="3"/>
  <c r="M903" i="3"/>
  <c r="L903" i="3"/>
  <c r="K903" i="3"/>
  <c r="Q902" i="3"/>
  <c r="P902" i="3"/>
  <c r="O902" i="3"/>
  <c r="N902" i="3"/>
  <c r="M902" i="3"/>
  <c r="L902" i="3"/>
  <c r="K902" i="3"/>
  <c r="Q901" i="3"/>
  <c r="P901" i="3"/>
  <c r="O901" i="3"/>
  <c r="N901" i="3"/>
  <c r="M901" i="3"/>
  <c r="L901" i="3"/>
  <c r="K901" i="3"/>
  <c r="Q900" i="3"/>
  <c r="P900" i="3"/>
  <c r="O900" i="3"/>
  <c r="N900" i="3"/>
  <c r="M900" i="3"/>
  <c r="L900" i="3"/>
  <c r="K900" i="3"/>
  <c r="Q899" i="3"/>
  <c r="P899" i="3"/>
  <c r="O899" i="3"/>
  <c r="N899" i="3"/>
  <c r="M899" i="3"/>
  <c r="L899" i="3"/>
  <c r="K899" i="3"/>
  <c r="Q898" i="3"/>
  <c r="P898" i="3"/>
  <c r="O898" i="3"/>
  <c r="N898" i="3"/>
  <c r="M898" i="3"/>
  <c r="L898" i="3"/>
  <c r="K898" i="3"/>
  <c r="Q897" i="3"/>
  <c r="P897" i="3"/>
  <c r="O897" i="3"/>
  <c r="N897" i="3"/>
  <c r="M897" i="3"/>
  <c r="L897" i="3"/>
  <c r="K897" i="3"/>
  <c r="Q896" i="3"/>
  <c r="P896" i="3"/>
  <c r="O896" i="3"/>
  <c r="N896" i="3"/>
  <c r="M896" i="3"/>
  <c r="L896" i="3"/>
  <c r="K896" i="3"/>
  <c r="Q895" i="3"/>
  <c r="P895" i="3"/>
  <c r="O895" i="3"/>
  <c r="N895" i="3"/>
  <c r="M895" i="3"/>
  <c r="L895" i="3"/>
  <c r="K895" i="3"/>
  <c r="Q894" i="3"/>
  <c r="P894" i="3"/>
  <c r="O894" i="3"/>
  <c r="N894" i="3"/>
  <c r="M894" i="3"/>
  <c r="L894" i="3"/>
  <c r="K894" i="3"/>
  <c r="Q893" i="3"/>
  <c r="P893" i="3"/>
  <c r="O893" i="3"/>
  <c r="N893" i="3"/>
  <c r="M893" i="3"/>
  <c r="L893" i="3"/>
  <c r="K893" i="3"/>
  <c r="Q892" i="3"/>
  <c r="P892" i="3"/>
  <c r="O892" i="3"/>
  <c r="N892" i="3"/>
  <c r="M892" i="3"/>
  <c r="L892" i="3"/>
  <c r="K892" i="3"/>
  <c r="Q891" i="3"/>
  <c r="P891" i="3"/>
  <c r="O891" i="3"/>
  <c r="N891" i="3"/>
  <c r="M891" i="3"/>
  <c r="L891" i="3"/>
  <c r="K891" i="3"/>
  <c r="Q890" i="3"/>
  <c r="P890" i="3"/>
  <c r="O890" i="3"/>
  <c r="N890" i="3"/>
  <c r="M890" i="3"/>
  <c r="L890" i="3"/>
  <c r="K890" i="3"/>
  <c r="Q889" i="3"/>
  <c r="P889" i="3"/>
  <c r="O889" i="3"/>
  <c r="N889" i="3"/>
  <c r="M889" i="3"/>
  <c r="L889" i="3"/>
  <c r="K889" i="3"/>
  <c r="Q888" i="3"/>
  <c r="P888" i="3"/>
  <c r="O888" i="3"/>
  <c r="N888" i="3"/>
  <c r="M888" i="3"/>
  <c r="L888" i="3"/>
  <c r="K888" i="3"/>
  <c r="Q887" i="3"/>
  <c r="P887" i="3"/>
  <c r="O887" i="3"/>
  <c r="N887" i="3"/>
  <c r="M887" i="3"/>
  <c r="L887" i="3"/>
  <c r="K887" i="3"/>
  <c r="Q886" i="3"/>
  <c r="P886" i="3"/>
  <c r="O886" i="3"/>
  <c r="N886" i="3"/>
  <c r="M886" i="3"/>
  <c r="L886" i="3"/>
  <c r="K886" i="3"/>
  <c r="Q885" i="3"/>
  <c r="P885" i="3"/>
  <c r="O885" i="3"/>
  <c r="N885" i="3"/>
  <c r="M885" i="3"/>
  <c r="L885" i="3"/>
  <c r="K885" i="3"/>
  <c r="Q884" i="3"/>
  <c r="P884" i="3"/>
  <c r="O884" i="3"/>
  <c r="N884" i="3"/>
  <c r="M884" i="3"/>
  <c r="L884" i="3"/>
  <c r="K884" i="3"/>
  <c r="Q883" i="3"/>
  <c r="P883" i="3"/>
  <c r="O883" i="3"/>
  <c r="N883" i="3"/>
  <c r="M883" i="3"/>
  <c r="L883" i="3"/>
  <c r="K883" i="3"/>
  <c r="Q882" i="3"/>
  <c r="P882" i="3"/>
  <c r="O882" i="3"/>
  <c r="N882" i="3"/>
  <c r="M882" i="3"/>
  <c r="L882" i="3"/>
  <c r="K882" i="3"/>
  <c r="Q881" i="3"/>
  <c r="P881" i="3"/>
  <c r="O881" i="3"/>
  <c r="N881" i="3"/>
  <c r="M881" i="3"/>
  <c r="L881" i="3"/>
  <c r="K881" i="3"/>
  <c r="Q880" i="3"/>
  <c r="P880" i="3"/>
  <c r="O880" i="3"/>
  <c r="N880" i="3"/>
  <c r="M880" i="3"/>
  <c r="L880" i="3"/>
  <c r="K880" i="3"/>
  <c r="Q879" i="3"/>
  <c r="P879" i="3"/>
  <c r="O879" i="3"/>
  <c r="N879" i="3"/>
  <c r="M879" i="3"/>
  <c r="L879" i="3"/>
  <c r="K879" i="3"/>
  <c r="Q878" i="3"/>
  <c r="P878" i="3"/>
  <c r="O878" i="3"/>
  <c r="N878" i="3"/>
  <c r="M878" i="3"/>
  <c r="L878" i="3"/>
  <c r="K878" i="3"/>
  <c r="Q877" i="3"/>
  <c r="P877" i="3"/>
  <c r="O877" i="3"/>
  <c r="N877" i="3"/>
  <c r="M877" i="3"/>
  <c r="L877" i="3"/>
  <c r="K877" i="3"/>
  <c r="Q876" i="3"/>
  <c r="P876" i="3"/>
  <c r="O876" i="3"/>
  <c r="N876" i="3"/>
  <c r="M876" i="3"/>
  <c r="L876" i="3"/>
  <c r="K876" i="3"/>
  <c r="Q875" i="3"/>
  <c r="P875" i="3"/>
  <c r="O875" i="3"/>
  <c r="N875" i="3"/>
  <c r="M875" i="3"/>
  <c r="L875" i="3"/>
  <c r="K875" i="3"/>
  <c r="Q874" i="3"/>
  <c r="P874" i="3"/>
  <c r="O874" i="3"/>
  <c r="N874" i="3"/>
  <c r="M874" i="3"/>
  <c r="L874" i="3"/>
  <c r="K874" i="3"/>
  <c r="Q873" i="3"/>
  <c r="P873" i="3"/>
  <c r="O873" i="3"/>
  <c r="N873" i="3"/>
  <c r="M873" i="3"/>
  <c r="L873" i="3"/>
  <c r="K873" i="3"/>
  <c r="Q872" i="3"/>
  <c r="P872" i="3"/>
  <c r="O872" i="3"/>
  <c r="N872" i="3"/>
  <c r="M872" i="3"/>
  <c r="L872" i="3"/>
  <c r="K872" i="3"/>
  <c r="Q871" i="3"/>
  <c r="P871" i="3"/>
  <c r="O871" i="3"/>
  <c r="N871" i="3"/>
  <c r="M871" i="3"/>
  <c r="L871" i="3"/>
  <c r="K871" i="3"/>
  <c r="Q870" i="3"/>
  <c r="P870" i="3"/>
  <c r="O870" i="3"/>
  <c r="N870" i="3"/>
  <c r="M870" i="3"/>
  <c r="L870" i="3"/>
  <c r="K870" i="3"/>
  <c r="Q869" i="3"/>
  <c r="P869" i="3"/>
  <c r="O869" i="3"/>
  <c r="N869" i="3"/>
  <c r="M869" i="3"/>
  <c r="L869" i="3"/>
  <c r="K869" i="3"/>
  <c r="Q868" i="3"/>
  <c r="P868" i="3"/>
  <c r="O868" i="3"/>
  <c r="N868" i="3"/>
  <c r="M868" i="3"/>
  <c r="L868" i="3"/>
  <c r="K868" i="3"/>
  <c r="Q867" i="3"/>
  <c r="P867" i="3"/>
  <c r="O867" i="3"/>
  <c r="N867" i="3"/>
  <c r="M867" i="3"/>
  <c r="L867" i="3"/>
  <c r="K867" i="3"/>
  <c r="Q866" i="3"/>
  <c r="P866" i="3"/>
  <c r="O866" i="3"/>
  <c r="N866" i="3"/>
  <c r="M866" i="3"/>
  <c r="L866" i="3"/>
  <c r="K866" i="3"/>
  <c r="Q865" i="3"/>
  <c r="P865" i="3"/>
  <c r="O865" i="3"/>
  <c r="N865" i="3"/>
  <c r="M865" i="3"/>
  <c r="L865" i="3"/>
  <c r="K865" i="3"/>
  <c r="Q864" i="3"/>
  <c r="P864" i="3"/>
  <c r="O864" i="3"/>
  <c r="N864" i="3"/>
  <c r="M864" i="3"/>
  <c r="L864" i="3"/>
  <c r="K864" i="3"/>
  <c r="Q863" i="3"/>
  <c r="P863" i="3"/>
  <c r="O863" i="3"/>
  <c r="N863" i="3"/>
  <c r="M863" i="3"/>
  <c r="L863" i="3"/>
  <c r="K863" i="3"/>
  <c r="Q862" i="3"/>
  <c r="P862" i="3"/>
  <c r="O862" i="3"/>
  <c r="N862" i="3"/>
  <c r="M862" i="3"/>
  <c r="L862" i="3"/>
  <c r="K862" i="3"/>
  <c r="Q861" i="3"/>
  <c r="P861" i="3"/>
  <c r="O861" i="3"/>
  <c r="N861" i="3"/>
  <c r="M861" i="3"/>
  <c r="L861" i="3"/>
  <c r="K861" i="3"/>
  <c r="Q860" i="3"/>
  <c r="P860" i="3"/>
  <c r="O860" i="3"/>
  <c r="N860" i="3"/>
  <c r="M860" i="3"/>
  <c r="L860" i="3"/>
  <c r="K860" i="3"/>
  <c r="Q859" i="3"/>
  <c r="P859" i="3"/>
  <c r="O859" i="3"/>
  <c r="N859" i="3"/>
  <c r="M859" i="3"/>
  <c r="L859" i="3"/>
  <c r="K859" i="3"/>
  <c r="Q858" i="3"/>
  <c r="P858" i="3"/>
  <c r="O858" i="3"/>
  <c r="N858" i="3"/>
  <c r="M858" i="3"/>
  <c r="L858" i="3"/>
  <c r="K858" i="3"/>
  <c r="Q857" i="3"/>
  <c r="P857" i="3"/>
  <c r="O857" i="3"/>
  <c r="N857" i="3"/>
  <c r="M857" i="3"/>
  <c r="L857" i="3"/>
  <c r="K857" i="3"/>
  <c r="Q856" i="3"/>
  <c r="P856" i="3"/>
  <c r="O856" i="3"/>
  <c r="N856" i="3"/>
  <c r="M856" i="3"/>
  <c r="L856" i="3"/>
  <c r="K856" i="3"/>
  <c r="Q855" i="3"/>
  <c r="P855" i="3"/>
  <c r="O855" i="3"/>
  <c r="N855" i="3"/>
  <c r="M855" i="3"/>
  <c r="L855" i="3"/>
  <c r="K855" i="3"/>
  <c r="Q854" i="3"/>
  <c r="P854" i="3"/>
  <c r="O854" i="3"/>
  <c r="N854" i="3"/>
  <c r="M854" i="3"/>
  <c r="L854" i="3"/>
  <c r="K854" i="3"/>
  <c r="Q853" i="3"/>
  <c r="P853" i="3"/>
  <c r="O853" i="3"/>
  <c r="N853" i="3"/>
  <c r="M853" i="3"/>
  <c r="L853" i="3"/>
  <c r="K853" i="3"/>
  <c r="Q852" i="3"/>
  <c r="P852" i="3"/>
  <c r="O852" i="3"/>
  <c r="N852" i="3"/>
  <c r="M852" i="3"/>
  <c r="L852" i="3"/>
  <c r="K852" i="3"/>
  <c r="Q851" i="3"/>
  <c r="P851" i="3"/>
  <c r="O851" i="3"/>
  <c r="N851" i="3"/>
  <c r="M851" i="3"/>
  <c r="L851" i="3"/>
  <c r="K851" i="3"/>
  <c r="Q850" i="3"/>
  <c r="P850" i="3"/>
  <c r="O850" i="3"/>
  <c r="N850" i="3"/>
  <c r="M850" i="3"/>
  <c r="L850" i="3"/>
  <c r="K850" i="3"/>
  <c r="Q849" i="3"/>
  <c r="P849" i="3"/>
  <c r="O849" i="3"/>
  <c r="N849" i="3"/>
  <c r="M849" i="3"/>
  <c r="L849" i="3"/>
  <c r="K849" i="3"/>
  <c r="Q848" i="3"/>
  <c r="P848" i="3"/>
  <c r="O848" i="3"/>
  <c r="N848" i="3"/>
  <c r="M848" i="3"/>
  <c r="L848" i="3"/>
  <c r="K848" i="3"/>
  <c r="Q847" i="3"/>
  <c r="P847" i="3"/>
  <c r="O847" i="3"/>
  <c r="N847" i="3"/>
  <c r="M847" i="3"/>
  <c r="L847" i="3"/>
  <c r="K847" i="3"/>
  <c r="Q846" i="3"/>
  <c r="P846" i="3"/>
  <c r="O846" i="3"/>
  <c r="N846" i="3"/>
  <c r="M846" i="3"/>
  <c r="L846" i="3"/>
  <c r="K846" i="3"/>
  <c r="Q845" i="3"/>
  <c r="P845" i="3"/>
  <c r="O845" i="3"/>
  <c r="N845" i="3"/>
  <c r="M845" i="3"/>
  <c r="L845" i="3"/>
  <c r="K845" i="3"/>
  <c r="Q844" i="3"/>
  <c r="P844" i="3"/>
  <c r="O844" i="3"/>
  <c r="N844" i="3"/>
  <c r="M844" i="3"/>
  <c r="L844" i="3"/>
  <c r="K844" i="3"/>
  <c r="Q843" i="3"/>
  <c r="P843" i="3"/>
  <c r="O843" i="3"/>
  <c r="N843" i="3"/>
  <c r="M843" i="3"/>
  <c r="L843" i="3"/>
  <c r="K843" i="3"/>
  <c r="Q842" i="3"/>
  <c r="P842" i="3"/>
  <c r="O842" i="3"/>
  <c r="N842" i="3"/>
  <c r="M842" i="3"/>
  <c r="L842" i="3"/>
  <c r="K842" i="3"/>
  <c r="Q841" i="3"/>
  <c r="P841" i="3"/>
  <c r="O841" i="3"/>
  <c r="N841" i="3"/>
  <c r="M841" i="3"/>
  <c r="L841" i="3"/>
  <c r="K841" i="3"/>
  <c r="Q840" i="3"/>
  <c r="P840" i="3"/>
  <c r="O840" i="3"/>
  <c r="N840" i="3"/>
  <c r="M840" i="3"/>
  <c r="L840" i="3"/>
  <c r="K840" i="3"/>
  <c r="Q839" i="3"/>
  <c r="P839" i="3"/>
  <c r="O839" i="3"/>
  <c r="N839" i="3"/>
  <c r="M839" i="3"/>
  <c r="L839" i="3"/>
  <c r="K839" i="3"/>
  <c r="Q838" i="3"/>
  <c r="P838" i="3"/>
  <c r="O838" i="3"/>
  <c r="N838" i="3"/>
  <c r="M838" i="3"/>
  <c r="L838" i="3"/>
  <c r="K838" i="3"/>
  <c r="Q837" i="3"/>
  <c r="P837" i="3"/>
  <c r="O837" i="3"/>
  <c r="N837" i="3"/>
  <c r="M837" i="3"/>
  <c r="L837" i="3"/>
  <c r="K837" i="3"/>
  <c r="Q836" i="3"/>
  <c r="P836" i="3"/>
  <c r="O836" i="3"/>
  <c r="N836" i="3"/>
  <c r="M836" i="3"/>
  <c r="L836" i="3"/>
  <c r="K836" i="3"/>
  <c r="Q835" i="3"/>
  <c r="P835" i="3"/>
  <c r="O835" i="3"/>
  <c r="N835" i="3"/>
  <c r="M835" i="3"/>
  <c r="L835" i="3"/>
  <c r="K835" i="3"/>
  <c r="Q834" i="3"/>
  <c r="P834" i="3"/>
  <c r="O834" i="3"/>
  <c r="N834" i="3"/>
  <c r="M834" i="3"/>
  <c r="L834" i="3"/>
  <c r="K834" i="3"/>
  <c r="Q833" i="3"/>
  <c r="P833" i="3"/>
  <c r="O833" i="3"/>
  <c r="N833" i="3"/>
  <c r="M833" i="3"/>
  <c r="L833" i="3"/>
  <c r="K833" i="3"/>
  <c r="Q832" i="3"/>
  <c r="P832" i="3"/>
  <c r="O832" i="3"/>
  <c r="N832" i="3"/>
  <c r="M832" i="3"/>
  <c r="L832" i="3"/>
  <c r="K832" i="3"/>
  <c r="Q831" i="3"/>
  <c r="P831" i="3"/>
  <c r="O831" i="3"/>
  <c r="N831" i="3"/>
  <c r="M831" i="3"/>
  <c r="L831" i="3"/>
  <c r="K831" i="3"/>
  <c r="Q830" i="3"/>
  <c r="P830" i="3"/>
  <c r="O830" i="3"/>
  <c r="N830" i="3"/>
  <c r="M830" i="3"/>
  <c r="L830" i="3"/>
  <c r="K830" i="3"/>
  <c r="Q829" i="3"/>
  <c r="P829" i="3"/>
  <c r="O829" i="3"/>
  <c r="N829" i="3"/>
  <c r="M829" i="3"/>
  <c r="L829" i="3"/>
  <c r="K829" i="3"/>
  <c r="Q828" i="3"/>
  <c r="P828" i="3"/>
  <c r="O828" i="3"/>
  <c r="N828" i="3"/>
  <c r="M828" i="3"/>
  <c r="L828" i="3"/>
  <c r="K828" i="3"/>
  <c r="Q827" i="3"/>
  <c r="P827" i="3"/>
  <c r="O827" i="3"/>
  <c r="N827" i="3"/>
  <c r="M827" i="3"/>
  <c r="L827" i="3"/>
  <c r="K827" i="3"/>
  <c r="Q826" i="3"/>
  <c r="P826" i="3"/>
  <c r="O826" i="3"/>
  <c r="N826" i="3"/>
  <c r="M826" i="3"/>
  <c r="L826" i="3"/>
  <c r="K826" i="3"/>
  <c r="Q825" i="3"/>
  <c r="P825" i="3"/>
  <c r="O825" i="3"/>
  <c r="N825" i="3"/>
  <c r="M825" i="3"/>
  <c r="L825" i="3"/>
  <c r="K825" i="3"/>
  <c r="Q824" i="3"/>
  <c r="P824" i="3"/>
  <c r="O824" i="3"/>
  <c r="N824" i="3"/>
  <c r="M824" i="3"/>
  <c r="L824" i="3"/>
  <c r="K824" i="3"/>
  <c r="Q823" i="3"/>
  <c r="P823" i="3"/>
  <c r="O823" i="3"/>
  <c r="N823" i="3"/>
  <c r="M823" i="3"/>
  <c r="L823" i="3"/>
  <c r="K823" i="3"/>
  <c r="Q822" i="3"/>
  <c r="P822" i="3"/>
  <c r="O822" i="3"/>
  <c r="N822" i="3"/>
  <c r="M822" i="3"/>
  <c r="L822" i="3"/>
  <c r="K822" i="3"/>
  <c r="Q821" i="3"/>
  <c r="P821" i="3"/>
  <c r="O821" i="3"/>
  <c r="N821" i="3"/>
  <c r="M821" i="3"/>
  <c r="L821" i="3"/>
  <c r="K821" i="3"/>
  <c r="Q820" i="3"/>
  <c r="P820" i="3"/>
  <c r="O820" i="3"/>
  <c r="N820" i="3"/>
  <c r="M820" i="3"/>
  <c r="L820" i="3"/>
  <c r="K820" i="3"/>
  <c r="Q819" i="3"/>
  <c r="P819" i="3"/>
  <c r="O819" i="3"/>
  <c r="N819" i="3"/>
  <c r="M819" i="3"/>
  <c r="L819" i="3"/>
  <c r="K819" i="3"/>
  <c r="Q818" i="3"/>
  <c r="P818" i="3"/>
  <c r="O818" i="3"/>
  <c r="N818" i="3"/>
  <c r="M818" i="3"/>
  <c r="L818" i="3"/>
  <c r="K818" i="3"/>
  <c r="Q817" i="3"/>
  <c r="P817" i="3"/>
  <c r="O817" i="3"/>
  <c r="N817" i="3"/>
  <c r="M817" i="3"/>
  <c r="L817" i="3"/>
  <c r="K817" i="3"/>
  <c r="Q816" i="3"/>
  <c r="P816" i="3"/>
  <c r="O816" i="3"/>
  <c r="N816" i="3"/>
  <c r="M816" i="3"/>
  <c r="L816" i="3"/>
  <c r="K816" i="3"/>
  <c r="Q815" i="3"/>
  <c r="P815" i="3"/>
  <c r="O815" i="3"/>
  <c r="N815" i="3"/>
  <c r="M815" i="3"/>
  <c r="L815" i="3"/>
  <c r="K815" i="3"/>
  <c r="Q814" i="3"/>
  <c r="P814" i="3"/>
  <c r="O814" i="3"/>
  <c r="N814" i="3"/>
  <c r="M814" i="3"/>
  <c r="L814" i="3"/>
  <c r="K814" i="3"/>
  <c r="Q813" i="3"/>
  <c r="P813" i="3"/>
  <c r="O813" i="3"/>
  <c r="N813" i="3"/>
  <c r="M813" i="3"/>
  <c r="L813" i="3"/>
  <c r="K813" i="3"/>
  <c r="Q812" i="3"/>
  <c r="P812" i="3"/>
  <c r="O812" i="3"/>
  <c r="N812" i="3"/>
  <c r="M812" i="3"/>
  <c r="L812" i="3"/>
  <c r="K812" i="3"/>
  <c r="Q811" i="3"/>
  <c r="P811" i="3"/>
  <c r="O811" i="3"/>
  <c r="N811" i="3"/>
  <c r="M811" i="3"/>
  <c r="L811" i="3"/>
  <c r="K811" i="3"/>
  <c r="Q810" i="3"/>
  <c r="P810" i="3"/>
  <c r="O810" i="3"/>
  <c r="N810" i="3"/>
  <c r="M810" i="3"/>
  <c r="L810" i="3"/>
  <c r="K810" i="3"/>
  <c r="Q809" i="3"/>
  <c r="P809" i="3"/>
  <c r="O809" i="3"/>
  <c r="N809" i="3"/>
  <c r="M809" i="3"/>
  <c r="L809" i="3"/>
  <c r="K809" i="3"/>
  <c r="Q808" i="3"/>
  <c r="P808" i="3"/>
  <c r="O808" i="3"/>
  <c r="N808" i="3"/>
  <c r="M808" i="3"/>
  <c r="L808" i="3"/>
  <c r="K808" i="3"/>
  <c r="Q807" i="3"/>
  <c r="P807" i="3"/>
  <c r="O807" i="3"/>
  <c r="N807" i="3"/>
  <c r="M807" i="3"/>
  <c r="L807" i="3"/>
  <c r="K807" i="3"/>
  <c r="Q806" i="3"/>
  <c r="P806" i="3"/>
  <c r="O806" i="3"/>
  <c r="N806" i="3"/>
  <c r="M806" i="3"/>
  <c r="L806" i="3"/>
  <c r="K806" i="3"/>
  <c r="Q805" i="3"/>
  <c r="P805" i="3"/>
  <c r="O805" i="3"/>
  <c r="N805" i="3"/>
  <c r="M805" i="3"/>
  <c r="L805" i="3"/>
  <c r="K805" i="3"/>
  <c r="Q804" i="3"/>
  <c r="P804" i="3"/>
  <c r="O804" i="3"/>
  <c r="N804" i="3"/>
  <c r="M804" i="3"/>
  <c r="L804" i="3"/>
  <c r="K804" i="3"/>
  <c r="Q803" i="3"/>
  <c r="P803" i="3"/>
  <c r="O803" i="3"/>
  <c r="N803" i="3"/>
  <c r="M803" i="3"/>
  <c r="L803" i="3"/>
  <c r="K803" i="3"/>
  <c r="Q802" i="3"/>
  <c r="P802" i="3"/>
  <c r="O802" i="3"/>
  <c r="N802" i="3"/>
  <c r="M802" i="3"/>
  <c r="L802" i="3"/>
  <c r="K802" i="3"/>
  <c r="Q801" i="3"/>
  <c r="P801" i="3"/>
  <c r="O801" i="3"/>
  <c r="N801" i="3"/>
  <c r="M801" i="3"/>
  <c r="L801" i="3"/>
  <c r="K801" i="3"/>
  <c r="Q800" i="3"/>
  <c r="P800" i="3"/>
  <c r="O800" i="3"/>
  <c r="N800" i="3"/>
  <c r="M800" i="3"/>
  <c r="L800" i="3"/>
  <c r="K800" i="3"/>
  <c r="Q799" i="3"/>
  <c r="P799" i="3"/>
  <c r="O799" i="3"/>
  <c r="N799" i="3"/>
  <c r="M799" i="3"/>
  <c r="L799" i="3"/>
  <c r="K799" i="3"/>
  <c r="Q798" i="3"/>
  <c r="P798" i="3"/>
  <c r="O798" i="3"/>
  <c r="N798" i="3"/>
  <c r="M798" i="3"/>
  <c r="L798" i="3"/>
  <c r="K798" i="3"/>
  <c r="Q797" i="3"/>
  <c r="P797" i="3"/>
  <c r="O797" i="3"/>
  <c r="N797" i="3"/>
  <c r="M797" i="3"/>
  <c r="L797" i="3"/>
  <c r="K797" i="3"/>
  <c r="Q796" i="3"/>
  <c r="P796" i="3"/>
  <c r="O796" i="3"/>
  <c r="N796" i="3"/>
  <c r="M796" i="3"/>
  <c r="L796" i="3"/>
  <c r="K796" i="3"/>
  <c r="Q795" i="3"/>
  <c r="P795" i="3"/>
  <c r="O795" i="3"/>
  <c r="N795" i="3"/>
  <c r="M795" i="3"/>
  <c r="L795" i="3"/>
  <c r="K795" i="3"/>
  <c r="Q794" i="3"/>
  <c r="P794" i="3"/>
  <c r="O794" i="3"/>
  <c r="N794" i="3"/>
  <c r="M794" i="3"/>
  <c r="L794" i="3"/>
  <c r="K794" i="3"/>
  <c r="Q793" i="3"/>
  <c r="P793" i="3"/>
  <c r="O793" i="3"/>
  <c r="N793" i="3"/>
  <c r="M793" i="3"/>
  <c r="L793" i="3"/>
  <c r="K793" i="3"/>
  <c r="Q792" i="3"/>
  <c r="P792" i="3"/>
  <c r="O792" i="3"/>
  <c r="N792" i="3"/>
  <c r="M792" i="3"/>
  <c r="L792" i="3"/>
  <c r="K792" i="3"/>
  <c r="Q791" i="3"/>
  <c r="P791" i="3"/>
  <c r="O791" i="3"/>
  <c r="N791" i="3"/>
  <c r="M791" i="3"/>
  <c r="L791" i="3"/>
  <c r="K791" i="3"/>
  <c r="Q790" i="3"/>
  <c r="P790" i="3"/>
  <c r="O790" i="3"/>
  <c r="N790" i="3"/>
  <c r="M790" i="3"/>
  <c r="L790" i="3"/>
  <c r="K790" i="3"/>
  <c r="Q789" i="3"/>
  <c r="P789" i="3"/>
  <c r="O789" i="3"/>
  <c r="N789" i="3"/>
  <c r="M789" i="3"/>
  <c r="L789" i="3"/>
  <c r="K789" i="3"/>
  <c r="Q788" i="3"/>
  <c r="P788" i="3"/>
  <c r="O788" i="3"/>
  <c r="N788" i="3"/>
  <c r="M788" i="3"/>
  <c r="L788" i="3"/>
  <c r="K788" i="3"/>
  <c r="Q787" i="3"/>
  <c r="P787" i="3"/>
  <c r="O787" i="3"/>
  <c r="N787" i="3"/>
  <c r="M787" i="3"/>
  <c r="L787" i="3"/>
  <c r="K787" i="3"/>
  <c r="Q786" i="3"/>
  <c r="P786" i="3"/>
  <c r="O786" i="3"/>
  <c r="N786" i="3"/>
  <c r="M786" i="3"/>
  <c r="L786" i="3"/>
  <c r="K786" i="3"/>
  <c r="Q785" i="3"/>
  <c r="P785" i="3"/>
  <c r="O785" i="3"/>
  <c r="N785" i="3"/>
  <c r="M785" i="3"/>
  <c r="L785" i="3"/>
  <c r="K785" i="3"/>
  <c r="Q784" i="3"/>
  <c r="P784" i="3"/>
  <c r="O784" i="3"/>
  <c r="N784" i="3"/>
  <c r="M784" i="3"/>
  <c r="L784" i="3"/>
  <c r="K784" i="3"/>
  <c r="Q783" i="3"/>
  <c r="P783" i="3"/>
  <c r="O783" i="3"/>
  <c r="N783" i="3"/>
  <c r="M783" i="3"/>
  <c r="L783" i="3"/>
  <c r="K783" i="3"/>
  <c r="Q782" i="3"/>
  <c r="P782" i="3"/>
  <c r="O782" i="3"/>
  <c r="N782" i="3"/>
  <c r="M782" i="3"/>
  <c r="L782" i="3"/>
  <c r="K782" i="3"/>
  <c r="Q781" i="3"/>
  <c r="P781" i="3"/>
  <c r="O781" i="3"/>
  <c r="N781" i="3"/>
  <c r="M781" i="3"/>
  <c r="L781" i="3"/>
  <c r="K781" i="3"/>
  <c r="Q780" i="3"/>
  <c r="P780" i="3"/>
  <c r="O780" i="3"/>
  <c r="N780" i="3"/>
  <c r="M780" i="3"/>
  <c r="L780" i="3"/>
  <c r="K780" i="3"/>
  <c r="Q779" i="3"/>
  <c r="P779" i="3"/>
  <c r="O779" i="3"/>
  <c r="N779" i="3"/>
  <c r="M779" i="3"/>
  <c r="L779" i="3"/>
  <c r="K779" i="3"/>
  <c r="Q778" i="3"/>
  <c r="P778" i="3"/>
  <c r="O778" i="3"/>
  <c r="N778" i="3"/>
  <c r="M778" i="3"/>
  <c r="L778" i="3"/>
  <c r="K778" i="3"/>
  <c r="Q777" i="3"/>
  <c r="P777" i="3"/>
  <c r="O777" i="3"/>
  <c r="N777" i="3"/>
  <c r="M777" i="3"/>
  <c r="L777" i="3"/>
  <c r="K777" i="3"/>
  <c r="Q776" i="3"/>
  <c r="P776" i="3"/>
  <c r="O776" i="3"/>
  <c r="N776" i="3"/>
  <c r="M776" i="3"/>
  <c r="L776" i="3"/>
  <c r="K776" i="3"/>
  <c r="Q775" i="3"/>
  <c r="P775" i="3"/>
  <c r="O775" i="3"/>
  <c r="N775" i="3"/>
  <c r="M775" i="3"/>
  <c r="L775" i="3"/>
  <c r="K775" i="3"/>
  <c r="Q774" i="3"/>
  <c r="P774" i="3"/>
  <c r="O774" i="3"/>
  <c r="N774" i="3"/>
  <c r="M774" i="3"/>
  <c r="L774" i="3"/>
  <c r="K774" i="3"/>
  <c r="Q773" i="3"/>
  <c r="P773" i="3"/>
  <c r="O773" i="3"/>
  <c r="N773" i="3"/>
  <c r="M773" i="3"/>
  <c r="L773" i="3"/>
  <c r="K773" i="3"/>
  <c r="Q772" i="3"/>
  <c r="P772" i="3"/>
  <c r="O772" i="3"/>
  <c r="N772" i="3"/>
  <c r="M772" i="3"/>
  <c r="L772" i="3"/>
  <c r="K772" i="3"/>
  <c r="Q771" i="3"/>
  <c r="P771" i="3"/>
  <c r="O771" i="3"/>
  <c r="N771" i="3"/>
  <c r="M771" i="3"/>
  <c r="L771" i="3"/>
  <c r="K771" i="3"/>
  <c r="Q770" i="3"/>
  <c r="P770" i="3"/>
  <c r="O770" i="3"/>
  <c r="N770" i="3"/>
  <c r="M770" i="3"/>
  <c r="L770" i="3"/>
  <c r="K770" i="3"/>
  <c r="Q769" i="3"/>
  <c r="P769" i="3"/>
  <c r="O769" i="3"/>
  <c r="N769" i="3"/>
  <c r="M769" i="3"/>
  <c r="L769" i="3"/>
  <c r="K769" i="3"/>
  <c r="Q768" i="3"/>
  <c r="P768" i="3"/>
  <c r="O768" i="3"/>
  <c r="N768" i="3"/>
  <c r="M768" i="3"/>
  <c r="L768" i="3"/>
  <c r="K768" i="3"/>
  <c r="Q767" i="3"/>
  <c r="P767" i="3"/>
  <c r="O767" i="3"/>
  <c r="N767" i="3"/>
  <c r="M767" i="3"/>
  <c r="L767" i="3"/>
  <c r="K767" i="3"/>
  <c r="Q766" i="3"/>
  <c r="P766" i="3"/>
  <c r="O766" i="3"/>
  <c r="N766" i="3"/>
  <c r="M766" i="3"/>
  <c r="L766" i="3"/>
  <c r="K766" i="3"/>
  <c r="Q765" i="3"/>
  <c r="P765" i="3"/>
  <c r="O765" i="3"/>
  <c r="N765" i="3"/>
  <c r="M765" i="3"/>
  <c r="L765" i="3"/>
  <c r="K765" i="3"/>
  <c r="Q764" i="3"/>
  <c r="P764" i="3"/>
  <c r="O764" i="3"/>
  <c r="N764" i="3"/>
  <c r="M764" i="3"/>
  <c r="L764" i="3"/>
  <c r="K764" i="3"/>
  <c r="Q763" i="3"/>
  <c r="P763" i="3"/>
  <c r="O763" i="3"/>
  <c r="N763" i="3"/>
  <c r="M763" i="3"/>
  <c r="L763" i="3"/>
  <c r="K763" i="3"/>
  <c r="Q762" i="3"/>
  <c r="P762" i="3"/>
  <c r="O762" i="3"/>
  <c r="N762" i="3"/>
  <c r="M762" i="3"/>
  <c r="L762" i="3"/>
  <c r="K762" i="3"/>
  <c r="Q761" i="3"/>
  <c r="P761" i="3"/>
  <c r="O761" i="3"/>
  <c r="N761" i="3"/>
  <c r="M761" i="3"/>
  <c r="L761" i="3"/>
  <c r="K761" i="3"/>
  <c r="Q760" i="3"/>
  <c r="P760" i="3"/>
  <c r="O760" i="3"/>
  <c r="N760" i="3"/>
  <c r="M760" i="3"/>
  <c r="L760" i="3"/>
  <c r="K760" i="3"/>
  <c r="Q759" i="3"/>
  <c r="P759" i="3"/>
  <c r="O759" i="3"/>
  <c r="N759" i="3"/>
  <c r="M759" i="3"/>
  <c r="L759" i="3"/>
  <c r="K759" i="3"/>
  <c r="Q758" i="3"/>
  <c r="P758" i="3"/>
  <c r="O758" i="3"/>
  <c r="N758" i="3"/>
  <c r="M758" i="3"/>
  <c r="L758" i="3"/>
  <c r="K758" i="3"/>
  <c r="Q757" i="3"/>
  <c r="P757" i="3"/>
  <c r="O757" i="3"/>
  <c r="N757" i="3"/>
  <c r="M757" i="3"/>
  <c r="L757" i="3"/>
  <c r="K757" i="3"/>
  <c r="Q756" i="3"/>
  <c r="P756" i="3"/>
  <c r="O756" i="3"/>
  <c r="N756" i="3"/>
  <c r="M756" i="3"/>
  <c r="L756" i="3"/>
  <c r="K756" i="3"/>
  <c r="Q755" i="3"/>
  <c r="P755" i="3"/>
  <c r="O755" i="3"/>
  <c r="N755" i="3"/>
  <c r="M755" i="3"/>
  <c r="L755" i="3"/>
  <c r="K755" i="3"/>
  <c r="Q754" i="3"/>
  <c r="P754" i="3"/>
  <c r="O754" i="3"/>
  <c r="N754" i="3"/>
  <c r="M754" i="3"/>
  <c r="L754" i="3"/>
  <c r="K754" i="3"/>
  <c r="Q753" i="3"/>
  <c r="P753" i="3"/>
  <c r="O753" i="3"/>
  <c r="N753" i="3"/>
  <c r="M753" i="3"/>
  <c r="L753" i="3"/>
  <c r="K753" i="3"/>
  <c r="Q752" i="3"/>
  <c r="P752" i="3"/>
  <c r="O752" i="3"/>
  <c r="N752" i="3"/>
  <c r="M752" i="3"/>
  <c r="L752" i="3"/>
  <c r="K752" i="3"/>
  <c r="Q751" i="3"/>
  <c r="P751" i="3"/>
  <c r="O751" i="3"/>
  <c r="N751" i="3"/>
  <c r="M751" i="3"/>
  <c r="L751" i="3"/>
  <c r="K751" i="3"/>
  <c r="Q750" i="3"/>
  <c r="P750" i="3"/>
  <c r="O750" i="3"/>
  <c r="N750" i="3"/>
  <c r="M750" i="3"/>
  <c r="L750" i="3"/>
  <c r="K750" i="3"/>
  <c r="Q749" i="3"/>
  <c r="P749" i="3"/>
  <c r="O749" i="3"/>
  <c r="N749" i="3"/>
  <c r="M749" i="3"/>
  <c r="L749" i="3"/>
  <c r="K749" i="3"/>
  <c r="Q748" i="3"/>
  <c r="P748" i="3"/>
  <c r="O748" i="3"/>
  <c r="N748" i="3"/>
  <c r="M748" i="3"/>
  <c r="L748" i="3"/>
  <c r="K748" i="3"/>
  <c r="Q747" i="3"/>
  <c r="P747" i="3"/>
  <c r="O747" i="3"/>
  <c r="N747" i="3"/>
  <c r="M747" i="3"/>
  <c r="L747" i="3"/>
  <c r="K747" i="3"/>
  <c r="Q746" i="3"/>
  <c r="P746" i="3"/>
  <c r="O746" i="3"/>
  <c r="N746" i="3"/>
  <c r="M746" i="3"/>
  <c r="L746" i="3"/>
  <c r="K746" i="3"/>
  <c r="Q745" i="3"/>
  <c r="P745" i="3"/>
  <c r="O745" i="3"/>
  <c r="N745" i="3"/>
  <c r="M745" i="3"/>
  <c r="L745" i="3"/>
  <c r="K745" i="3"/>
  <c r="Q744" i="3"/>
  <c r="P744" i="3"/>
  <c r="O744" i="3"/>
  <c r="N744" i="3"/>
  <c r="M744" i="3"/>
  <c r="L744" i="3"/>
  <c r="K744" i="3"/>
  <c r="Q743" i="3"/>
  <c r="P743" i="3"/>
  <c r="O743" i="3"/>
  <c r="N743" i="3"/>
  <c r="M743" i="3"/>
  <c r="L743" i="3"/>
  <c r="K743" i="3"/>
  <c r="Q742" i="3"/>
  <c r="P742" i="3"/>
  <c r="O742" i="3"/>
  <c r="N742" i="3"/>
  <c r="M742" i="3"/>
  <c r="L742" i="3"/>
  <c r="K742" i="3"/>
  <c r="Q741" i="3"/>
  <c r="P741" i="3"/>
  <c r="O741" i="3"/>
  <c r="N741" i="3"/>
  <c r="M741" i="3"/>
  <c r="L741" i="3"/>
  <c r="K741" i="3"/>
  <c r="Q740" i="3"/>
  <c r="P740" i="3"/>
  <c r="O740" i="3"/>
  <c r="N740" i="3"/>
  <c r="M740" i="3"/>
  <c r="L740" i="3"/>
  <c r="K740" i="3"/>
  <c r="Q739" i="3"/>
  <c r="P739" i="3"/>
  <c r="O739" i="3"/>
  <c r="N739" i="3"/>
  <c r="M739" i="3"/>
  <c r="L739" i="3"/>
  <c r="K739" i="3"/>
  <c r="Q738" i="3"/>
  <c r="P738" i="3"/>
  <c r="O738" i="3"/>
  <c r="N738" i="3"/>
  <c r="M738" i="3"/>
  <c r="L738" i="3"/>
  <c r="K738" i="3"/>
  <c r="Q737" i="3"/>
  <c r="P737" i="3"/>
  <c r="O737" i="3"/>
  <c r="N737" i="3"/>
  <c r="M737" i="3"/>
  <c r="L737" i="3"/>
  <c r="K737" i="3"/>
  <c r="Q736" i="3"/>
  <c r="P736" i="3"/>
  <c r="O736" i="3"/>
  <c r="N736" i="3"/>
  <c r="M736" i="3"/>
  <c r="L736" i="3"/>
  <c r="K736" i="3"/>
  <c r="Q735" i="3"/>
  <c r="P735" i="3"/>
  <c r="O735" i="3"/>
  <c r="N735" i="3"/>
  <c r="M735" i="3"/>
  <c r="L735" i="3"/>
  <c r="K735" i="3"/>
  <c r="Q734" i="3"/>
  <c r="P734" i="3"/>
  <c r="O734" i="3"/>
  <c r="N734" i="3"/>
  <c r="M734" i="3"/>
  <c r="L734" i="3"/>
  <c r="K734" i="3"/>
  <c r="Q733" i="3"/>
  <c r="P733" i="3"/>
  <c r="O733" i="3"/>
  <c r="N733" i="3"/>
  <c r="M733" i="3"/>
  <c r="L733" i="3"/>
  <c r="K733" i="3"/>
  <c r="Q732" i="3"/>
  <c r="P732" i="3"/>
  <c r="O732" i="3"/>
  <c r="N732" i="3"/>
  <c r="M732" i="3"/>
  <c r="L732" i="3"/>
  <c r="K732" i="3"/>
  <c r="Q731" i="3"/>
  <c r="P731" i="3"/>
  <c r="O731" i="3"/>
  <c r="N731" i="3"/>
  <c r="M731" i="3"/>
  <c r="L731" i="3"/>
  <c r="K731" i="3"/>
  <c r="Q730" i="3"/>
  <c r="P730" i="3"/>
  <c r="O730" i="3"/>
  <c r="N730" i="3"/>
  <c r="M730" i="3"/>
  <c r="L730" i="3"/>
  <c r="K730" i="3"/>
  <c r="Q729" i="3"/>
  <c r="P729" i="3"/>
  <c r="O729" i="3"/>
  <c r="N729" i="3"/>
  <c r="M729" i="3"/>
  <c r="L729" i="3"/>
  <c r="K729" i="3"/>
  <c r="Q728" i="3"/>
  <c r="P728" i="3"/>
  <c r="O728" i="3"/>
  <c r="N728" i="3"/>
  <c r="M728" i="3"/>
  <c r="L728" i="3"/>
  <c r="K728" i="3"/>
  <c r="Q727" i="3"/>
  <c r="P727" i="3"/>
  <c r="O727" i="3"/>
  <c r="N727" i="3"/>
  <c r="M727" i="3"/>
  <c r="L727" i="3"/>
  <c r="K727" i="3"/>
  <c r="Q726" i="3"/>
  <c r="P726" i="3"/>
  <c r="O726" i="3"/>
  <c r="N726" i="3"/>
  <c r="M726" i="3"/>
  <c r="L726" i="3"/>
  <c r="K726" i="3"/>
  <c r="Q725" i="3"/>
  <c r="P725" i="3"/>
  <c r="O725" i="3"/>
  <c r="N725" i="3"/>
  <c r="M725" i="3"/>
  <c r="L725" i="3"/>
  <c r="K725" i="3"/>
  <c r="Q724" i="3"/>
  <c r="P724" i="3"/>
  <c r="O724" i="3"/>
  <c r="N724" i="3"/>
  <c r="M724" i="3"/>
  <c r="L724" i="3"/>
  <c r="K724" i="3"/>
  <c r="Q723" i="3"/>
  <c r="P723" i="3"/>
  <c r="O723" i="3"/>
  <c r="N723" i="3"/>
  <c r="M723" i="3"/>
  <c r="L723" i="3"/>
  <c r="K723" i="3"/>
  <c r="Q722" i="3"/>
  <c r="P722" i="3"/>
  <c r="O722" i="3"/>
  <c r="N722" i="3"/>
  <c r="M722" i="3"/>
  <c r="L722" i="3"/>
  <c r="K722" i="3"/>
  <c r="Q721" i="3"/>
  <c r="P721" i="3"/>
  <c r="O721" i="3"/>
  <c r="N721" i="3"/>
  <c r="M721" i="3"/>
  <c r="L721" i="3"/>
  <c r="K721" i="3"/>
  <c r="Q720" i="3"/>
  <c r="P720" i="3"/>
  <c r="O720" i="3"/>
  <c r="N720" i="3"/>
  <c r="M720" i="3"/>
  <c r="L720" i="3"/>
  <c r="K720" i="3"/>
  <c r="Q719" i="3"/>
  <c r="P719" i="3"/>
  <c r="O719" i="3"/>
  <c r="N719" i="3"/>
  <c r="M719" i="3"/>
  <c r="L719" i="3"/>
  <c r="K719" i="3"/>
  <c r="Q718" i="3"/>
  <c r="P718" i="3"/>
  <c r="O718" i="3"/>
  <c r="N718" i="3"/>
  <c r="M718" i="3"/>
  <c r="L718" i="3"/>
  <c r="K718" i="3"/>
  <c r="Q717" i="3"/>
  <c r="P717" i="3"/>
  <c r="O717" i="3"/>
  <c r="N717" i="3"/>
  <c r="M717" i="3"/>
  <c r="L717" i="3"/>
  <c r="K717" i="3"/>
  <c r="Q716" i="3"/>
  <c r="P716" i="3"/>
  <c r="O716" i="3"/>
  <c r="N716" i="3"/>
  <c r="M716" i="3"/>
  <c r="L716" i="3"/>
  <c r="K716" i="3"/>
  <c r="Q715" i="3"/>
  <c r="P715" i="3"/>
  <c r="O715" i="3"/>
  <c r="N715" i="3"/>
  <c r="M715" i="3"/>
  <c r="L715" i="3"/>
  <c r="K715" i="3"/>
  <c r="Q714" i="3"/>
  <c r="P714" i="3"/>
  <c r="O714" i="3"/>
  <c r="N714" i="3"/>
  <c r="M714" i="3"/>
  <c r="L714" i="3"/>
  <c r="K714" i="3"/>
  <c r="Q713" i="3"/>
  <c r="P713" i="3"/>
  <c r="O713" i="3"/>
  <c r="N713" i="3"/>
  <c r="M713" i="3"/>
  <c r="L713" i="3"/>
  <c r="K713" i="3"/>
  <c r="Q712" i="3"/>
  <c r="P712" i="3"/>
  <c r="O712" i="3"/>
  <c r="N712" i="3"/>
  <c r="M712" i="3"/>
  <c r="L712" i="3"/>
  <c r="K712" i="3"/>
  <c r="Q711" i="3"/>
  <c r="P711" i="3"/>
  <c r="O711" i="3"/>
  <c r="N711" i="3"/>
  <c r="M711" i="3"/>
  <c r="L711" i="3"/>
  <c r="K711" i="3"/>
  <c r="Q710" i="3"/>
  <c r="P710" i="3"/>
  <c r="O710" i="3"/>
  <c r="N710" i="3"/>
  <c r="M710" i="3"/>
  <c r="L710" i="3"/>
  <c r="K710" i="3"/>
  <c r="Q709" i="3"/>
  <c r="P709" i="3"/>
  <c r="O709" i="3"/>
  <c r="N709" i="3"/>
  <c r="M709" i="3"/>
  <c r="L709" i="3"/>
  <c r="K709" i="3"/>
  <c r="Q708" i="3"/>
  <c r="P708" i="3"/>
  <c r="O708" i="3"/>
  <c r="N708" i="3"/>
  <c r="M708" i="3"/>
  <c r="L708" i="3"/>
  <c r="K708" i="3"/>
  <c r="Q707" i="3"/>
  <c r="P707" i="3"/>
  <c r="O707" i="3"/>
  <c r="N707" i="3"/>
  <c r="M707" i="3"/>
  <c r="L707" i="3"/>
  <c r="K707" i="3"/>
  <c r="Q706" i="3"/>
  <c r="P706" i="3"/>
  <c r="O706" i="3"/>
  <c r="N706" i="3"/>
  <c r="M706" i="3"/>
  <c r="L706" i="3"/>
  <c r="K706" i="3"/>
  <c r="Q705" i="3"/>
  <c r="P705" i="3"/>
  <c r="O705" i="3"/>
  <c r="N705" i="3"/>
  <c r="M705" i="3"/>
  <c r="L705" i="3"/>
  <c r="K705" i="3"/>
  <c r="Q704" i="3"/>
  <c r="P704" i="3"/>
  <c r="O704" i="3"/>
  <c r="N704" i="3"/>
  <c r="M704" i="3"/>
  <c r="L704" i="3"/>
  <c r="K704" i="3"/>
  <c r="Q703" i="3"/>
  <c r="P703" i="3"/>
  <c r="O703" i="3"/>
  <c r="N703" i="3"/>
  <c r="M703" i="3"/>
  <c r="L703" i="3"/>
  <c r="K703" i="3"/>
  <c r="Q702" i="3"/>
  <c r="P702" i="3"/>
  <c r="O702" i="3"/>
  <c r="N702" i="3"/>
  <c r="M702" i="3"/>
  <c r="L702" i="3"/>
  <c r="K702" i="3"/>
  <c r="Q701" i="3"/>
  <c r="P701" i="3"/>
  <c r="O701" i="3"/>
  <c r="N701" i="3"/>
  <c r="M701" i="3"/>
  <c r="L701" i="3"/>
  <c r="K701" i="3"/>
  <c r="Q700" i="3"/>
  <c r="P700" i="3"/>
  <c r="O700" i="3"/>
  <c r="N700" i="3"/>
  <c r="M700" i="3"/>
  <c r="L700" i="3"/>
  <c r="K700" i="3"/>
  <c r="Q699" i="3"/>
  <c r="P699" i="3"/>
  <c r="O699" i="3"/>
  <c r="N699" i="3"/>
  <c r="M699" i="3"/>
  <c r="L699" i="3"/>
  <c r="K699" i="3"/>
  <c r="Q698" i="3"/>
  <c r="P698" i="3"/>
  <c r="O698" i="3"/>
  <c r="N698" i="3"/>
  <c r="M698" i="3"/>
  <c r="L698" i="3"/>
  <c r="K698" i="3"/>
  <c r="Q697" i="3"/>
  <c r="P697" i="3"/>
  <c r="O697" i="3"/>
  <c r="N697" i="3"/>
  <c r="M697" i="3"/>
  <c r="L697" i="3"/>
  <c r="K697" i="3"/>
  <c r="Q696" i="3"/>
  <c r="P696" i="3"/>
  <c r="O696" i="3"/>
  <c r="N696" i="3"/>
  <c r="M696" i="3"/>
  <c r="L696" i="3"/>
  <c r="K696" i="3"/>
  <c r="Q695" i="3"/>
  <c r="P695" i="3"/>
  <c r="O695" i="3"/>
  <c r="N695" i="3"/>
  <c r="M695" i="3"/>
  <c r="L695" i="3"/>
  <c r="K695" i="3"/>
  <c r="Q694" i="3"/>
  <c r="P694" i="3"/>
  <c r="O694" i="3"/>
  <c r="N694" i="3"/>
  <c r="M694" i="3"/>
  <c r="L694" i="3"/>
  <c r="K694" i="3"/>
  <c r="Q693" i="3"/>
  <c r="P693" i="3"/>
  <c r="O693" i="3"/>
  <c r="N693" i="3"/>
  <c r="M693" i="3"/>
  <c r="L693" i="3"/>
  <c r="K693" i="3"/>
  <c r="Q692" i="3"/>
  <c r="P692" i="3"/>
  <c r="O692" i="3"/>
  <c r="N692" i="3"/>
  <c r="M692" i="3"/>
  <c r="L692" i="3"/>
  <c r="K692" i="3"/>
  <c r="Q691" i="3"/>
  <c r="P691" i="3"/>
  <c r="O691" i="3"/>
  <c r="N691" i="3"/>
  <c r="M691" i="3"/>
  <c r="L691" i="3"/>
  <c r="K691" i="3"/>
  <c r="Q690" i="3"/>
  <c r="P690" i="3"/>
  <c r="O690" i="3"/>
  <c r="N690" i="3"/>
  <c r="M690" i="3"/>
  <c r="L690" i="3"/>
  <c r="K690" i="3"/>
  <c r="Q689" i="3"/>
  <c r="P689" i="3"/>
  <c r="O689" i="3"/>
  <c r="N689" i="3"/>
  <c r="M689" i="3"/>
  <c r="L689" i="3"/>
  <c r="K689" i="3"/>
  <c r="Q688" i="3"/>
  <c r="P688" i="3"/>
  <c r="O688" i="3"/>
  <c r="N688" i="3"/>
  <c r="M688" i="3"/>
  <c r="L688" i="3"/>
  <c r="K688" i="3"/>
  <c r="Q687" i="3"/>
  <c r="P687" i="3"/>
  <c r="O687" i="3"/>
  <c r="N687" i="3"/>
  <c r="M687" i="3"/>
  <c r="L687" i="3"/>
  <c r="K687" i="3"/>
  <c r="Q686" i="3"/>
  <c r="P686" i="3"/>
  <c r="O686" i="3"/>
  <c r="N686" i="3"/>
  <c r="M686" i="3"/>
  <c r="L686" i="3"/>
  <c r="K686" i="3"/>
  <c r="Q685" i="3"/>
  <c r="P685" i="3"/>
  <c r="O685" i="3"/>
  <c r="N685" i="3"/>
  <c r="M685" i="3"/>
  <c r="L685" i="3"/>
  <c r="K685" i="3"/>
  <c r="Q684" i="3"/>
  <c r="P684" i="3"/>
  <c r="O684" i="3"/>
  <c r="N684" i="3"/>
  <c r="M684" i="3"/>
  <c r="L684" i="3"/>
  <c r="K684" i="3"/>
  <c r="Q683" i="3"/>
  <c r="P683" i="3"/>
  <c r="O683" i="3"/>
  <c r="N683" i="3"/>
  <c r="M683" i="3"/>
  <c r="L683" i="3"/>
  <c r="K683" i="3"/>
  <c r="Q682" i="3"/>
  <c r="P682" i="3"/>
  <c r="O682" i="3"/>
  <c r="N682" i="3"/>
  <c r="M682" i="3"/>
  <c r="L682" i="3"/>
  <c r="K682" i="3"/>
  <c r="Q681" i="3"/>
  <c r="P681" i="3"/>
  <c r="O681" i="3"/>
  <c r="N681" i="3"/>
  <c r="M681" i="3"/>
  <c r="L681" i="3"/>
  <c r="K681" i="3"/>
  <c r="Q680" i="3"/>
  <c r="P680" i="3"/>
  <c r="O680" i="3"/>
  <c r="N680" i="3"/>
  <c r="M680" i="3"/>
  <c r="L680" i="3"/>
  <c r="K680" i="3"/>
  <c r="Q679" i="3"/>
  <c r="P679" i="3"/>
  <c r="O679" i="3"/>
  <c r="N679" i="3"/>
  <c r="M679" i="3"/>
  <c r="L679" i="3"/>
  <c r="K679" i="3"/>
  <c r="Q678" i="3"/>
  <c r="P678" i="3"/>
  <c r="O678" i="3"/>
  <c r="N678" i="3"/>
  <c r="M678" i="3"/>
  <c r="L678" i="3"/>
  <c r="K678" i="3"/>
  <c r="Q677" i="3"/>
  <c r="P677" i="3"/>
  <c r="O677" i="3"/>
  <c r="N677" i="3"/>
  <c r="M677" i="3"/>
  <c r="L677" i="3"/>
  <c r="K677" i="3"/>
  <c r="Q676" i="3"/>
  <c r="P676" i="3"/>
  <c r="O676" i="3"/>
  <c r="N676" i="3"/>
  <c r="M676" i="3"/>
  <c r="L676" i="3"/>
  <c r="K676" i="3"/>
  <c r="Q675" i="3"/>
  <c r="P675" i="3"/>
  <c r="O675" i="3"/>
  <c r="N675" i="3"/>
  <c r="M675" i="3"/>
  <c r="L675" i="3"/>
  <c r="K675" i="3"/>
  <c r="Q674" i="3"/>
  <c r="P674" i="3"/>
  <c r="O674" i="3"/>
  <c r="N674" i="3"/>
  <c r="M674" i="3"/>
  <c r="L674" i="3"/>
  <c r="K674" i="3"/>
  <c r="Q673" i="3"/>
  <c r="P673" i="3"/>
  <c r="O673" i="3"/>
  <c r="N673" i="3"/>
  <c r="M673" i="3"/>
  <c r="L673" i="3"/>
  <c r="K673" i="3"/>
  <c r="Q672" i="3"/>
  <c r="P672" i="3"/>
  <c r="O672" i="3"/>
  <c r="N672" i="3"/>
  <c r="M672" i="3"/>
  <c r="L672" i="3"/>
  <c r="K672" i="3"/>
  <c r="Q671" i="3"/>
  <c r="P671" i="3"/>
  <c r="O671" i="3"/>
  <c r="N671" i="3"/>
  <c r="M671" i="3"/>
  <c r="L671" i="3"/>
  <c r="K671" i="3"/>
  <c r="Q670" i="3"/>
  <c r="P670" i="3"/>
  <c r="O670" i="3"/>
  <c r="N670" i="3"/>
  <c r="M670" i="3"/>
  <c r="L670" i="3"/>
  <c r="K670" i="3"/>
  <c r="Q669" i="3"/>
  <c r="P669" i="3"/>
  <c r="O669" i="3"/>
  <c r="N669" i="3"/>
  <c r="M669" i="3"/>
  <c r="L669" i="3"/>
  <c r="K669" i="3"/>
  <c r="Q668" i="3"/>
  <c r="P668" i="3"/>
  <c r="O668" i="3"/>
  <c r="N668" i="3"/>
  <c r="M668" i="3"/>
  <c r="L668" i="3"/>
  <c r="K668" i="3"/>
  <c r="Q667" i="3"/>
  <c r="P667" i="3"/>
  <c r="O667" i="3"/>
  <c r="N667" i="3"/>
  <c r="M667" i="3"/>
  <c r="L667" i="3"/>
  <c r="K667" i="3"/>
  <c r="Q666" i="3"/>
  <c r="P666" i="3"/>
  <c r="O666" i="3"/>
  <c r="N666" i="3"/>
  <c r="M666" i="3"/>
  <c r="L666" i="3"/>
  <c r="K666" i="3"/>
  <c r="Q665" i="3"/>
  <c r="P665" i="3"/>
  <c r="O665" i="3"/>
  <c r="N665" i="3"/>
  <c r="M665" i="3"/>
  <c r="L665" i="3"/>
  <c r="K665" i="3"/>
  <c r="Q664" i="3"/>
  <c r="P664" i="3"/>
  <c r="O664" i="3"/>
  <c r="N664" i="3"/>
  <c r="M664" i="3"/>
  <c r="L664" i="3"/>
  <c r="K664" i="3"/>
  <c r="Q663" i="3"/>
  <c r="P663" i="3"/>
  <c r="O663" i="3"/>
  <c r="N663" i="3"/>
  <c r="M663" i="3"/>
  <c r="L663" i="3"/>
  <c r="K663" i="3"/>
  <c r="Q662" i="3"/>
  <c r="P662" i="3"/>
  <c r="O662" i="3"/>
  <c r="N662" i="3"/>
  <c r="M662" i="3"/>
  <c r="L662" i="3"/>
  <c r="K662" i="3"/>
  <c r="Q661" i="3"/>
  <c r="P661" i="3"/>
  <c r="O661" i="3"/>
  <c r="N661" i="3"/>
  <c r="M661" i="3"/>
  <c r="L661" i="3"/>
  <c r="K661" i="3"/>
  <c r="Q660" i="3"/>
  <c r="P660" i="3"/>
  <c r="O660" i="3"/>
  <c r="N660" i="3"/>
  <c r="M660" i="3"/>
  <c r="L660" i="3"/>
  <c r="K660" i="3"/>
  <c r="Q659" i="3"/>
  <c r="P659" i="3"/>
  <c r="O659" i="3"/>
  <c r="N659" i="3"/>
  <c r="M659" i="3"/>
  <c r="L659" i="3"/>
  <c r="K659" i="3"/>
  <c r="Q658" i="3"/>
  <c r="P658" i="3"/>
  <c r="O658" i="3"/>
  <c r="N658" i="3"/>
  <c r="M658" i="3"/>
  <c r="L658" i="3"/>
  <c r="K658" i="3"/>
  <c r="Q657" i="3"/>
  <c r="P657" i="3"/>
  <c r="O657" i="3"/>
  <c r="N657" i="3"/>
  <c r="M657" i="3"/>
  <c r="L657" i="3"/>
  <c r="K657" i="3"/>
  <c r="Q656" i="3"/>
  <c r="P656" i="3"/>
  <c r="O656" i="3"/>
  <c r="N656" i="3"/>
  <c r="M656" i="3"/>
  <c r="L656" i="3"/>
  <c r="K656" i="3"/>
  <c r="Q655" i="3"/>
  <c r="P655" i="3"/>
  <c r="O655" i="3"/>
  <c r="N655" i="3"/>
  <c r="M655" i="3"/>
  <c r="L655" i="3"/>
  <c r="K655" i="3"/>
  <c r="Q654" i="3"/>
  <c r="P654" i="3"/>
  <c r="O654" i="3"/>
  <c r="N654" i="3"/>
  <c r="M654" i="3"/>
  <c r="L654" i="3"/>
  <c r="K654" i="3"/>
  <c r="Q653" i="3"/>
  <c r="P653" i="3"/>
  <c r="O653" i="3"/>
  <c r="N653" i="3"/>
  <c r="M653" i="3"/>
  <c r="L653" i="3"/>
  <c r="K653" i="3"/>
  <c r="Q652" i="3"/>
  <c r="P652" i="3"/>
  <c r="O652" i="3"/>
  <c r="N652" i="3"/>
  <c r="M652" i="3"/>
  <c r="L652" i="3"/>
  <c r="K652" i="3"/>
  <c r="Q651" i="3"/>
  <c r="P651" i="3"/>
  <c r="O651" i="3"/>
  <c r="N651" i="3"/>
  <c r="M651" i="3"/>
  <c r="L651" i="3"/>
  <c r="K651" i="3"/>
  <c r="Q650" i="3"/>
  <c r="P650" i="3"/>
  <c r="O650" i="3"/>
  <c r="N650" i="3"/>
  <c r="M650" i="3"/>
  <c r="L650" i="3"/>
  <c r="K650" i="3"/>
  <c r="Q649" i="3"/>
  <c r="P649" i="3"/>
  <c r="O649" i="3"/>
  <c r="N649" i="3"/>
  <c r="M649" i="3"/>
  <c r="L649" i="3"/>
  <c r="K649" i="3"/>
  <c r="Q648" i="3"/>
  <c r="P648" i="3"/>
  <c r="O648" i="3"/>
  <c r="N648" i="3"/>
  <c r="M648" i="3"/>
  <c r="L648" i="3"/>
  <c r="K648" i="3"/>
  <c r="Q647" i="3"/>
  <c r="P647" i="3"/>
  <c r="O647" i="3"/>
  <c r="N647" i="3"/>
  <c r="M647" i="3"/>
  <c r="L647" i="3"/>
  <c r="K647" i="3"/>
  <c r="Q646" i="3"/>
  <c r="P646" i="3"/>
  <c r="O646" i="3"/>
  <c r="N646" i="3"/>
  <c r="M646" i="3"/>
  <c r="L646" i="3"/>
  <c r="K646" i="3"/>
  <c r="Q645" i="3"/>
  <c r="P645" i="3"/>
  <c r="O645" i="3"/>
  <c r="N645" i="3"/>
  <c r="M645" i="3"/>
  <c r="L645" i="3"/>
  <c r="K645" i="3"/>
  <c r="Q644" i="3"/>
  <c r="P644" i="3"/>
  <c r="O644" i="3"/>
  <c r="N644" i="3"/>
  <c r="M644" i="3"/>
  <c r="L644" i="3"/>
  <c r="K644" i="3"/>
  <c r="Q643" i="3"/>
  <c r="P643" i="3"/>
  <c r="O643" i="3"/>
  <c r="N643" i="3"/>
  <c r="M643" i="3"/>
  <c r="L643" i="3"/>
  <c r="K643" i="3"/>
  <c r="Q642" i="3"/>
  <c r="P642" i="3"/>
  <c r="O642" i="3"/>
  <c r="N642" i="3"/>
  <c r="M642" i="3"/>
  <c r="L642" i="3"/>
  <c r="K642" i="3"/>
  <c r="Q641" i="3"/>
  <c r="P641" i="3"/>
  <c r="O641" i="3"/>
  <c r="N641" i="3"/>
  <c r="M641" i="3"/>
  <c r="L641" i="3"/>
  <c r="K641" i="3"/>
  <c r="Q640" i="3"/>
  <c r="P640" i="3"/>
  <c r="O640" i="3"/>
  <c r="N640" i="3"/>
  <c r="M640" i="3"/>
  <c r="L640" i="3"/>
  <c r="K640" i="3"/>
  <c r="Q639" i="3"/>
  <c r="P639" i="3"/>
  <c r="O639" i="3"/>
  <c r="N639" i="3"/>
  <c r="M639" i="3"/>
  <c r="L639" i="3"/>
  <c r="K639" i="3"/>
  <c r="Q638" i="3"/>
  <c r="P638" i="3"/>
  <c r="O638" i="3"/>
  <c r="N638" i="3"/>
  <c r="M638" i="3"/>
  <c r="L638" i="3"/>
  <c r="K638" i="3"/>
  <c r="Q637" i="3"/>
  <c r="P637" i="3"/>
  <c r="O637" i="3"/>
  <c r="N637" i="3"/>
  <c r="M637" i="3"/>
  <c r="L637" i="3"/>
  <c r="K637" i="3"/>
  <c r="Q636" i="3"/>
  <c r="P636" i="3"/>
  <c r="O636" i="3"/>
  <c r="N636" i="3"/>
  <c r="M636" i="3"/>
  <c r="L636" i="3"/>
  <c r="K636" i="3"/>
  <c r="Q635" i="3"/>
  <c r="P635" i="3"/>
  <c r="O635" i="3"/>
  <c r="N635" i="3"/>
  <c r="M635" i="3"/>
  <c r="L635" i="3"/>
  <c r="K635" i="3"/>
  <c r="Q634" i="3"/>
  <c r="P634" i="3"/>
  <c r="O634" i="3"/>
  <c r="N634" i="3"/>
  <c r="M634" i="3"/>
  <c r="L634" i="3"/>
  <c r="K634" i="3"/>
  <c r="Q633" i="3"/>
  <c r="P633" i="3"/>
  <c r="O633" i="3"/>
  <c r="N633" i="3"/>
  <c r="M633" i="3"/>
  <c r="L633" i="3"/>
  <c r="K633" i="3"/>
  <c r="Q632" i="3"/>
  <c r="P632" i="3"/>
  <c r="O632" i="3"/>
  <c r="N632" i="3"/>
  <c r="M632" i="3"/>
  <c r="L632" i="3"/>
  <c r="K632" i="3"/>
  <c r="Q631" i="3"/>
  <c r="P631" i="3"/>
  <c r="O631" i="3"/>
  <c r="N631" i="3"/>
  <c r="M631" i="3"/>
  <c r="L631" i="3"/>
  <c r="K631" i="3"/>
  <c r="Q630" i="3"/>
  <c r="P630" i="3"/>
  <c r="O630" i="3"/>
  <c r="N630" i="3"/>
  <c r="M630" i="3"/>
  <c r="L630" i="3"/>
  <c r="K630" i="3"/>
  <c r="Q629" i="3"/>
  <c r="P629" i="3"/>
  <c r="O629" i="3"/>
  <c r="N629" i="3"/>
  <c r="M629" i="3"/>
  <c r="L629" i="3"/>
  <c r="K629" i="3"/>
  <c r="Q628" i="3"/>
  <c r="P628" i="3"/>
  <c r="O628" i="3"/>
  <c r="N628" i="3"/>
  <c r="M628" i="3"/>
  <c r="L628" i="3"/>
  <c r="K628" i="3"/>
  <c r="Q627" i="3"/>
  <c r="P627" i="3"/>
  <c r="O627" i="3"/>
  <c r="N627" i="3"/>
  <c r="M627" i="3"/>
  <c r="L627" i="3"/>
  <c r="K627" i="3"/>
  <c r="Q626" i="3"/>
  <c r="P626" i="3"/>
  <c r="O626" i="3"/>
  <c r="N626" i="3"/>
  <c r="M626" i="3"/>
  <c r="L626" i="3"/>
  <c r="K626" i="3"/>
  <c r="Q625" i="3"/>
  <c r="P625" i="3"/>
  <c r="O625" i="3"/>
  <c r="N625" i="3"/>
  <c r="M625" i="3"/>
  <c r="L625" i="3"/>
  <c r="K625" i="3"/>
  <c r="Q624" i="3"/>
  <c r="P624" i="3"/>
  <c r="O624" i="3"/>
  <c r="N624" i="3"/>
  <c r="M624" i="3"/>
  <c r="L624" i="3"/>
  <c r="K624" i="3"/>
  <c r="Q623" i="3"/>
  <c r="P623" i="3"/>
  <c r="O623" i="3"/>
  <c r="N623" i="3"/>
  <c r="M623" i="3"/>
  <c r="L623" i="3"/>
  <c r="K623" i="3"/>
  <c r="Q622" i="3"/>
  <c r="P622" i="3"/>
  <c r="O622" i="3"/>
  <c r="N622" i="3"/>
  <c r="M622" i="3"/>
  <c r="L622" i="3"/>
  <c r="K622" i="3"/>
  <c r="Q621" i="3"/>
  <c r="P621" i="3"/>
  <c r="O621" i="3"/>
  <c r="N621" i="3"/>
  <c r="M621" i="3"/>
  <c r="L621" i="3"/>
  <c r="K621" i="3"/>
  <c r="Q620" i="3"/>
  <c r="P620" i="3"/>
  <c r="O620" i="3"/>
  <c r="N620" i="3"/>
  <c r="M620" i="3"/>
  <c r="L620" i="3"/>
  <c r="K620" i="3"/>
  <c r="Q619" i="3"/>
  <c r="P619" i="3"/>
  <c r="O619" i="3"/>
  <c r="N619" i="3"/>
  <c r="M619" i="3"/>
  <c r="L619" i="3"/>
  <c r="K619" i="3"/>
  <c r="Q618" i="3"/>
  <c r="P618" i="3"/>
  <c r="O618" i="3"/>
  <c r="N618" i="3"/>
  <c r="M618" i="3"/>
  <c r="L618" i="3"/>
  <c r="K618" i="3"/>
  <c r="Q617" i="3"/>
  <c r="P617" i="3"/>
  <c r="O617" i="3"/>
  <c r="N617" i="3"/>
  <c r="M617" i="3"/>
  <c r="L617" i="3"/>
  <c r="K617" i="3"/>
  <c r="Q616" i="3"/>
  <c r="P616" i="3"/>
  <c r="O616" i="3"/>
  <c r="N616" i="3"/>
  <c r="M616" i="3"/>
  <c r="L616" i="3"/>
  <c r="K616" i="3"/>
  <c r="Q615" i="3"/>
  <c r="P615" i="3"/>
  <c r="O615" i="3"/>
  <c r="N615" i="3"/>
  <c r="M615" i="3"/>
  <c r="L615" i="3"/>
  <c r="K615" i="3"/>
  <c r="Q614" i="3"/>
  <c r="P614" i="3"/>
  <c r="O614" i="3"/>
  <c r="N614" i="3"/>
  <c r="M614" i="3"/>
  <c r="L614" i="3"/>
  <c r="K614" i="3"/>
  <c r="Q613" i="3"/>
  <c r="P613" i="3"/>
  <c r="O613" i="3"/>
  <c r="N613" i="3"/>
  <c r="M613" i="3"/>
  <c r="L613" i="3"/>
  <c r="K613" i="3"/>
  <c r="Q612" i="3"/>
  <c r="P612" i="3"/>
  <c r="O612" i="3"/>
  <c r="N612" i="3"/>
  <c r="M612" i="3"/>
  <c r="L612" i="3"/>
  <c r="K612" i="3"/>
  <c r="Q611" i="3"/>
  <c r="P611" i="3"/>
  <c r="O611" i="3"/>
  <c r="N611" i="3"/>
  <c r="M611" i="3"/>
  <c r="L611" i="3"/>
  <c r="K611" i="3"/>
  <c r="Q610" i="3"/>
  <c r="P610" i="3"/>
  <c r="O610" i="3"/>
  <c r="N610" i="3"/>
  <c r="M610" i="3"/>
  <c r="L610" i="3"/>
  <c r="K610" i="3"/>
  <c r="Q609" i="3"/>
  <c r="P609" i="3"/>
  <c r="O609" i="3"/>
  <c r="N609" i="3"/>
  <c r="M609" i="3"/>
  <c r="L609" i="3"/>
  <c r="K609" i="3"/>
  <c r="Q608" i="3"/>
  <c r="P608" i="3"/>
  <c r="O608" i="3"/>
  <c r="N608" i="3"/>
  <c r="M608" i="3"/>
  <c r="L608" i="3"/>
  <c r="K608" i="3"/>
  <c r="Q607" i="3"/>
  <c r="P607" i="3"/>
  <c r="O607" i="3"/>
  <c r="N607" i="3"/>
  <c r="M607" i="3"/>
  <c r="L607" i="3"/>
  <c r="K607" i="3"/>
  <c r="Q606" i="3"/>
  <c r="P606" i="3"/>
  <c r="O606" i="3"/>
  <c r="N606" i="3"/>
  <c r="M606" i="3"/>
  <c r="L606" i="3"/>
  <c r="K606" i="3"/>
  <c r="Q605" i="3"/>
  <c r="P605" i="3"/>
  <c r="O605" i="3"/>
  <c r="N605" i="3"/>
  <c r="M605" i="3"/>
  <c r="L605" i="3"/>
  <c r="K605" i="3"/>
  <c r="Q604" i="3"/>
  <c r="P604" i="3"/>
  <c r="O604" i="3"/>
  <c r="N604" i="3"/>
  <c r="M604" i="3"/>
  <c r="L604" i="3"/>
  <c r="K604" i="3"/>
  <c r="Q603" i="3"/>
  <c r="P603" i="3"/>
  <c r="O603" i="3"/>
  <c r="N603" i="3"/>
  <c r="M603" i="3"/>
  <c r="L603" i="3"/>
  <c r="K603" i="3"/>
  <c r="Q602" i="3"/>
  <c r="P602" i="3"/>
  <c r="O602" i="3"/>
  <c r="N602" i="3"/>
  <c r="M602" i="3"/>
  <c r="L602" i="3"/>
  <c r="K602" i="3"/>
  <c r="Q601" i="3"/>
  <c r="P601" i="3"/>
  <c r="O601" i="3"/>
  <c r="N601" i="3"/>
  <c r="M601" i="3"/>
  <c r="L601" i="3"/>
  <c r="K601" i="3"/>
  <c r="Q600" i="3"/>
  <c r="P600" i="3"/>
  <c r="O600" i="3"/>
  <c r="N600" i="3"/>
  <c r="M600" i="3"/>
  <c r="L600" i="3"/>
  <c r="K600" i="3"/>
  <c r="Q599" i="3"/>
  <c r="P599" i="3"/>
  <c r="O599" i="3"/>
  <c r="N599" i="3"/>
  <c r="M599" i="3"/>
  <c r="L599" i="3"/>
  <c r="K599" i="3"/>
  <c r="Q598" i="3"/>
  <c r="P598" i="3"/>
  <c r="O598" i="3"/>
  <c r="N598" i="3"/>
  <c r="M598" i="3"/>
  <c r="L598" i="3"/>
  <c r="K598" i="3"/>
  <c r="Q597" i="3"/>
  <c r="P597" i="3"/>
  <c r="O597" i="3"/>
  <c r="N597" i="3"/>
  <c r="M597" i="3"/>
  <c r="L597" i="3"/>
  <c r="K597" i="3"/>
  <c r="Q596" i="3"/>
  <c r="P596" i="3"/>
  <c r="O596" i="3"/>
  <c r="N596" i="3"/>
  <c r="M596" i="3"/>
  <c r="L596" i="3"/>
  <c r="K596" i="3"/>
  <c r="Q595" i="3"/>
  <c r="P595" i="3"/>
  <c r="O595" i="3"/>
  <c r="N595" i="3"/>
  <c r="M595" i="3"/>
  <c r="L595" i="3"/>
  <c r="K595" i="3"/>
  <c r="Q594" i="3"/>
  <c r="P594" i="3"/>
  <c r="O594" i="3"/>
  <c r="N594" i="3"/>
  <c r="M594" i="3"/>
  <c r="L594" i="3"/>
  <c r="K594" i="3"/>
  <c r="Q593" i="3"/>
  <c r="P593" i="3"/>
  <c r="O593" i="3"/>
  <c r="N593" i="3"/>
  <c r="M593" i="3"/>
  <c r="L593" i="3"/>
  <c r="K593" i="3"/>
  <c r="Q592" i="3"/>
  <c r="P592" i="3"/>
  <c r="O592" i="3"/>
  <c r="N592" i="3"/>
  <c r="M592" i="3"/>
  <c r="L592" i="3"/>
  <c r="K592" i="3"/>
  <c r="Q591" i="3"/>
  <c r="P591" i="3"/>
  <c r="O591" i="3"/>
  <c r="N591" i="3"/>
  <c r="M591" i="3"/>
  <c r="L591" i="3"/>
  <c r="K591" i="3"/>
  <c r="Q590" i="3"/>
  <c r="P590" i="3"/>
  <c r="O590" i="3"/>
  <c r="N590" i="3"/>
  <c r="M590" i="3"/>
  <c r="L590" i="3"/>
  <c r="K590" i="3"/>
  <c r="Q589" i="3"/>
  <c r="P589" i="3"/>
  <c r="O589" i="3"/>
  <c r="N589" i="3"/>
  <c r="M589" i="3"/>
  <c r="L589" i="3"/>
  <c r="K589" i="3"/>
  <c r="Q588" i="3"/>
  <c r="P588" i="3"/>
  <c r="O588" i="3"/>
  <c r="N588" i="3"/>
  <c r="M588" i="3"/>
  <c r="L588" i="3"/>
  <c r="K588" i="3"/>
  <c r="Q587" i="3"/>
  <c r="P587" i="3"/>
  <c r="O587" i="3"/>
  <c r="N587" i="3"/>
  <c r="M587" i="3"/>
  <c r="L587" i="3"/>
  <c r="K587" i="3"/>
  <c r="Q586" i="3"/>
  <c r="P586" i="3"/>
  <c r="O586" i="3"/>
  <c r="N586" i="3"/>
  <c r="M586" i="3"/>
  <c r="L586" i="3"/>
  <c r="K586" i="3"/>
  <c r="Q585" i="3"/>
  <c r="P585" i="3"/>
  <c r="O585" i="3"/>
  <c r="N585" i="3"/>
  <c r="M585" i="3"/>
  <c r="L585" i="3"/>
  <c r="K585" i="3"/>
  <c r="Q584" i="3"/>
  <c r="P584" i="3"/>
  <c r="O584" i="3"/>
  <c r="N584" i="3"/>
  <c r="M584" i="3"/>
  <c r="L584" i="3"/>
  <c r="K584" i="3"/>
  <c r="Q583" i="3"/>
  <c r="P583" i="3"/>
  <c r="O583" i="3"/>
  <c r="N583" i="3"/>
  <c r="M583" i="3"/>
  <c r="L583" i="3"/>
  <c r="K583" i="3"/>
  <c r="Q582" i="3"/>
  <c r="P582" i="3"/>
  <c r="O582" i="3"/>
  <c r="N582" i="3"/>
  <c r="M582" i="3"/>
  <c r="L582" i="3"/>
  <c r="K582" i="3"/>
  <c r="Q581" i="3"/>
  <c r="P581" i="3"/>
  <c r="O581" i="3"/>
  <c r="N581" i="3"/>
  <c r="M581" i="3"/>
  <c r="L581" i="3"/>
  <c r="K581" i="3"/>
  <c r="Q580" i="3"/>
  <c r="P580" i="3"/>
  <c r="O580" i="3"/>
  <c r="N580" i="3"/>
  <c r="M580" i="3"/>
  <c r="L580" i="3"/>
  <c r="K580" i="3"/>
  <c r="Q579" i="3"/>
  <c r="P579" i="3"/>
  <c r="O579" i="3"/>
  <c r="N579" i="3"/>
  <c r="M579" i="3"/>
  <c r="L579" i="3"/>
  <c r="K579" i="3"/>
  <c r="Q578" i="3"/>
  <c r="P578" i="3"/>
  <c r="O578" i="3"/>
  <c r="N578" i="3"/>
  <c r="M578" i="3"/>
  <c r="L578" i="3"/>
  <c r="K578" i="3"/>
  <c r="Q577" i="3"/>
  <c r="P577" i="3"/>
  <c r="O577" i="3"/>
  <c r="N577" i="3"/>
  <c r="M577" i="3"/>
  <c r="L577" i="3"/>
  <c r="K577" i="3"/>
  <c r="Q576" i="3"/>
  <c r="P576" i="3"/>
  <c r="O576" i="3"/>
  <c r="N576" i="3"/>
  <c r="M576" i="3"/>
  <c r="L576" i="3"/>
  <c r="K576" i="3"/>
  <c r="Q575" i="3"/>
  <c r="P575" i="3"/>
  <c r="O575" i="3"/>
  <c r="N575" i="3"/>
  <c r="M575" i="3"/>
  <c r="L575" i="3"/>
  <c r="K575" i="3"/>
  <c r="Q574" i="3"/>
  <c r="P574" i="3"/>
  <c r="O574" i="3"/>
  <c r="N574" i="3"/>
  <c r="M574" i="3"/>
  <c r="L574" i="3"/>
  <c r="K574" i="3"/>
  <c r="Q573" i="3"/>
  <c r="P573" i="3"/>
  <c r="O573" i="3"/>
  <c r="N573" i="3"/>
  <c r="M573" i="3"/>
  <c r="L573" i="3"/>
  <c r="K573" i="3"/>
  <c r="Q572" i="3"/>
  <c r="P572" i="3"/>
  <c r="O572" i="3"/>
  <c r="N572" i="3"/>
  <c r="M572" i="3"/>
  <c r="L572" i="3"/>
  <c r="K572" i="3"/>
  <c r="Q571" i="3"/>
  <c r="P571" i="3"/>
  <c r="O571" i="3"/>
  <c r="N571" i="3"/>
  <c r="M571" i="3"/>
  <c r="L571" i="3"/>
  <c r="K571" i="3"/>
  <c r="Q570" i="3"/>
  <c r="P570" i="3"/>
  <c r="O570" i="3"/>
  <c r="N570" i="3"/>
  <c r="M570" i="3"/>
  <c r="L570" i="3"/>
  <c r="K570" i="3"/>
  <c r="Q569" i="3"/>
  <c r="P569" i="3"/>
  <c r="O569" i="3"/>
  <c r="N569" i="3"/>
  <c r="M569" i="3"/>
  <c r="L569" i="3"/>
  <c r="K569" i="3"/>
  <c r="Q568" i="3"/>
  <c r="P568" i="3"/>
  <c r="O568" i="3"/>
  <c r="N568" i="3"/>
  <c r="M568" i="3"/>
  <c r="L568" i="3"/>
  <c r="K568" i="3"/>
  <c r="Q567" i="3"/>
  <c r="P567" i="3"/>
  <c r="O567" i="3"/>
  <c r="N567" i="3"/>
  <c r="M567" i="3"/>
  <c r="L567" i="3"/>
  <c r="K567" i="3"/>
  <c r="Q566" i="3"/>
  <c r="P566" i="3"/>
  <c r="O566" i="3"/>
  <c r="N566" i="3"/>
  <c r="M566" i="3"/>
  <c r="L566" i="3"/>
  <c r="K566" i="3"/>
  <c r="Q565" i="3"/>
  <c r="P565" i="3"/>
  <c r="O565" i="3"/>
  <c r="N565" i="3"/>
  <c r="M565" i="3"/>
  <c r="L565" i="3"/>
  <c r="K565" i="3"/>
  <c r="Q564" i="3"/>
  <c r="P564" i="3"/>
  <c r="O564" i="3"/>
  <c r="N564" i="3"/>
  <c r="M564" i="3"/>
  <c r="L564" i="3"/>
  <c r="K564" i="3"/>
  <c r="Q563" i="3"/>
  <c r="P563" i="3"/>
  <c r="O563" i="3"/>
  <c r="N563" i="3"/>
  <c r="M563" i="3"/>
  <c r="L563" i="3"/>
  <c r="K563" i="3"/>
  <c r="Q562" i="3"/>
  <c r="P562" i="3"/>
  <c r="O562" i="3"/>
  <c r="N562" i="3"/>
  <c r="M562" i="3"/>
  <c r="L562" i="3"/>
  <c r="K562" i="3"/>
  <c r="Q561" i="3"/>
  <c r="P561" i="3"/>
  <c r="O561" i="3"/>
  <c r="N561" i="3"/>
  <c r="M561" i="3"/>
  <c r="L561" i="3"/>
  <c r="K561" i="3"/>
  <c r="Q560" i="3"/>
  <c r="P560" i="3"/>
  <c r="O560" i="3"/>
  <c r="N560" i="3"/>
  <c r="M560" i="3"/>
  <c r="L560" i="3"/>
  <c r="K560" i="3"/>
  <c r="Q559" i="3"/>
  <c r="P559" i="3"/>
  <c r="O559" i="3"/>
  <c r="N559" i="3"/>
  <c r="M559" i="3"/>
  <c r="L559" i="3"/>
  <c r="K559" i="3"/>
  <c r="Q558" i="3"/>
  <c r="P558" i="3"/>
  <c r="O558" i="3"/>
  <c r="N558" i="3"/>
  <c r="M558" i="3"/>
  <c r="L558" i="3"/>
  <c r="K558" i="3"/>
  <c r="Q557" i="3"/>
  <c r="P557" i="3"/>
  <c r="O557" i="3"/>
  <c r="N557" i="3"/>
  <c r="M557" i="3"/>
  <c r="L557" i="3"/>
  <c r="K557" i="3"/>
  <c r="Q556" i="3"/>
  <c r="P556" i="3"/>
  <c r="O556" i="3"/>
  <c r="N556" i="3"/>
  <c r="M556" i="3"/>
  <c r="L556" i="3"/>
  <c r="K556" i="3"/>
  <c r="Q555" i="3"/>
  <c r="P555" i="3"/>
  <c r="O555" i="3"/>
  <c r="N555" i="3"/>
  <c r="M555" i="3"/>
  <c r="L555" i="3"/>
  <c r="K555" i="3"/>
  <c r="Q554" i="3"/>
  <c r="P554" i="3"/>
  <c r="O554" i="3"/>
  <c r="N554" i="3"/>
  <c r="M554" i="3"/>
  <c r="L554" i="3"/>
  <c r="K554" i="3"/>
  <c r="Q553" i="3"/>
  <c r="P553" i="3"/>
  <c r="O553" i="3"/>
  <c r="N553" i="3"/>
  <c r="M553" i="3"/>
  <c r="L553" i="3"/>
  <c r="K553" i="3"/>
  <c r="Q552" i="3"/>
  <c r="P552" i="3"/>
  <c r="O552" i="3"/>
  <c r="N552" i="3"/>
  <c r="M552" i="3"/>
  <c r="L552" i="3"/>
  <c r="K552" i="3"/>
  <c r="Q551" i="3"/>
  <c r="P551" i="3"/>
  <c r="O551" i="3"/>
  <c r="N551" i="3"/>
  <c r="M551" i="3"/>
  <c r="L551" i="3"/>
  <c r="K551" i="3"/>
  <c r="Q550" i="3"/>
  <c r="P550" i="3"/>
  <c r="O550" i="3"/>
  <c r="N550" i="3"/>
  <c r="M550" i="3"/>
  <c r="L550" i="3"/>
  <c r="K550" i="3"/>
  <c r="Q549" i="3"/>
  <c r="P549" i="3"/>
  <c r="O549" i="3"/>
  <c r="N549" i="3"/>
  <c r="M549" i="3"/>
  <c r="L549" i="3"/>
  <c r="K549" i="3"/>
  <c r="Q548" i="3"/>
  <c r="P548" i="3"/>
  <c r="O548" i="3"/>
  <c r="N548" i="3"/>
  <c r="M548" i="3"/>
  <c r="L548" i="3"/>
  <c r="K548" i="3"/>
  <c r="Q547" i="3"/>
  <c r="P547" i="3"/>
  <c r="O547" i="3"/>
  <c r="N547" i="3"/>
  <c r="M547" i="3"/>
  <c r="L547" i="3"/>
  <c r="K547" i="3"/>
  <c r="Q546" i="3"/>
  <c r="P546" i="3"/>
  <c r="O546" i="3"/>
  <c r="N546" i="3"/>
  <c r="M546" i="3"/>
  <c r="L546" i="3"/>
  <c r="K546" i="3"/>
  <c r="Q545" i="3"/>
  <c r="P545" i="3"/>
  <c r="O545" i="3"/>
  <c r="N545" i="3"/>
  <c r="M545" i="3"/>
  <c r="L545" i="3"/>
  <c r="K545" i="3"/>
  <c r="Q544" i="3"/>
  <c r="P544" i="3"/>
  <c r="O544" i="3"/>
  <c r="N544" i="3"/>
  <c r="M544" i="3"/>
  <c r="L544" i="3"/>
  <c r="K544" i="3"/>
  <c r="Q543" i="3"/>
  <c r="P543" i="3"/>
  <c r="O543" i="3"/>
  <c r="N543" i="3"/>
  <c r="M543" i="3"/>
  <c r="L543" i="3"/>
  <c r="K543" i="3"/>
  <c r="Q542" i="3"/>
  <c r="P542" i="3"/>
  <c r="O542" i="3"/>
  <c r="N542" i="3"/>
  <c r="M542" i="3"/>
  <c r="L542" i="3"/>
  <c r="K542" i="3"/>
  <c r="Q541" i="3"/>
  <c r="P541" i="3"/>
  <c r="O541" i="3"/>
  <c r="N541" i="3"/>
  <c r="M541" i="3"/>
  <c r="L541" i="3"/>
  <c r="K541" i="3"/>
  <c r="Q540" i="3"/>
  <c r="P540" i="3"/>
  <c r="O540" i="3"/>
  <c r="N540" i="3"/>
  <c r="M540" i="3"/>
  <c r="L540" i="3"/>
  <c r="K540" i="3"/>
  <c r="Q539" i="3"/>
  <c r="P539" i="3"/>
  <c r="O539" i="3"/>
  <c r="N539" i="3"/>
  <c r="M539" i="3"/>
  <c r="L539" i="3"/>
  <c r="K539" i="3"/>
  <c r="Q538" i="3"/>
  <c r="P538" i="3"/>
  <c r="O538" i="3"/>
  <c r="N538" i="3"/>
  <c r="M538" i="3"/>
  <c r="L538" i="3"/>
  <c r="K538" i="3"/>
  <c r="Q537" i="3"/>
  <c r="P537" i="3"/>
  <c r="O537" i="3"/>
  <c r="N537" i="3"/>
  <c r="M537" i="3"/>
  <c r="L537" i="3"/>
  <c r="K537" i="3"/>
  <c r="Q536" i="3"/>
  <c r="P536" i="3"/>
  <c r="O536" i="3"/>
  <c r="N536" i="3"/>
  <c r="M536" i="3"/>
  <c r="L536" i="3"/>
  <c r="K536" i="3"/>
  <c r="Q535" i="3"/>
  <c r="P535" i="3"/>
  <c r="O535" i="3"/>
  <c r="N535" i="3"/>
  <c r="M535" i="3"/>
  <c r="L535" i="3"/>
  <c r="K535" i="3"/>
  <c r="Q534" i="3"/>
  <c r="P534" i="3"/>
  <c r="O534" i="3"/>
  <c r="N534" i="3"/>
  <c r="M534" i="3"/>
  <c r="L534" i="3"/>
  <c r="K534" i="3"/>
  <c r="Q533" i="3"/>
  <c r="P533" i="3"/>
  <c r="O533" i="3"/>
  <c r="N533" i="3"/>
  <c r="M533" i="3"/>
  <c r="L533" i="3"/>
  <c r="K533" i="3"/>
  <c r="Q532" i="3"/>
  <c r="P532" i="3"/>
  <c r="O532" i="3"/>
  <c r="N532" i="3"/>
  <c r="M532" i="3"/>
  <c r="L532" i="3"/>
  <c r="K532" i="3"/>
  <c r="Q531" i="3"/>
  <c r="P531" i="3"/>
  <c r="O531" i="3"/>
  <c r="N531" i="3"/>
  <c r="M531" i="3"/>
  <c r="L531" i="3"/>
  <c r="K531" i="3"/>
  <c r="Q530" i="3"/>
  <c r="P530" i="3"/>
  <c r="O530" i="3"/>
  <c r="N530" i="3"/>
  <c r="M530" i="3"/>
  <c r="L530" i="3"/>
  <c r="K530" i="3"/>
  <c r="Q529" i="3"/>
  <c r="P529" i="3"/>
  <c r="O529" i="3"/>
  <c r="N529" i="3"/>
  <c r="M529" i="3"/>
  <c r="L529" i="3"/>
  <c r="K529" i="3"/>
  <c r="Q528" i="3"/>
  <c r="P528" i="3"/>
  <c r="O528" i="3"/>
  <c r="N528" i="3"/>
  <c r="M528" i="3"/>
  <c r="L528" i="3"/>
  <c r="K528" i="3"/>
  <c r="Q527" i="3"/>
  <c r="P527" i="3"/>
  <c r="O527" i="3"/>
  <c r="N527" i="3"/>
  <c r="M527" i="3"/>
  <c r="L527" i="3"/>
  <c r="K527" i="3"/>
  <c r="Q526" i="3"/>
  <c r="P526" i="3"/>
  <c r="O526" i="3"/>
  <c r="N526" i="3"/>
  <c r="M526" i="3"/>
  <c r="L526" i="3"/>
  <c r="K526" i="3"/>
  <c r="Q525" i="3"/>
  <c r="P525" i="3"/>
  <c r="O525" i="3"/>
  <c r="N525" i="3"/>
  <c r="M525" i="3"/>
  <c r="L525" i="3"/>
  <c r="K525" i="3"/>
  <c r="Q524" i="3"/>
  <c r="P524" i="3"/>
  <c r="O524" i="3"/>
  <c r="N524" i="3"/>
  <c r="M524" i="3"/>
  <c r="L524" i="3"/>
  <c r="K524" i="3"/>
  <c r="Q523" i="3"/>
  <c r="P523" i="3"/>
  <c r="O523" i="3"/>
  <c r="N523" i="3"/>
  <c r="M523" i="3"/>
  <c r="L523" i="3"/>
  <c r="K523" i="3"/>
  <c r="Q522" i="3"/>
  <c r="P522" i="3"/>
  <c r="O522" i="3"/>
  <c r="N522" i="3"/>
  <c r="M522" i="3"/>
  <c r="L522" i="3"/>
  <c r="K522" i="3"/>
  <c r="Q521" i="3"/>
  <c r="P521" i="3"/>
  <c r="O521" i="3"/>
  <c r="N521" i="3"/>
  <c r="M521" i="3"/>
  <c r="L521" i="3"/>
  <c r="K521" i="3"/>
  <c r="Q520" i="3"/>
  <c r="P520" i="3"/>
  <c r="O520" i="3"/>
  <c r="N520" i="3"/>
  <c r="M520" i="3"/>
  <c r="L520" i="3"/>
  <c r="K520" i="3"/>
  <c r="Q519" i="3"/>
  <c r="P519" i="3"/>
  <c r="O519" i="3"/>
  <c r="N519" i="3"/>
  <c r="M519" i="3"/>
  <c r="L519" i="3"/>
  <c r="K519" i="3"/>
  <c r="Q518" i="3"/>
  <c r="P518" i="3"/>
  <c r="O518" i="3"/>
  <c r="N518" i="3"/>
  <c r="M518" i="3"/>
  <c r="L518" i="3"/>
  <c r="K518" i="3"/>
  <c r="Q517" i="3"/>
  <c r="P517" i="3"/>
  <c r="O517" i="3"/>
  <c r="N517" i="3"/>
  <c r="M517" i="3"/>
  <c r="L517" i="3"/>
  <c r="K517" i="3"/>
  <c r="Q516" i="3"/>
  <c r="P516" i="3"/>
  <c r="O516" i="3"/>
  <c r="N516" i="3"/>
  <c r="M516" i="3"/>
  <c r="L516" i="3"/>
  <c r="K516" i="3"/>
  <c r="Q515" i="3"/>
  <c r="P515" i="3"/>
  <c r="O515" i="3"/>
  <c r="N515" i="3"/>
  <c r="M515" i="3"/>
  <c r="L515" i="3"/>
  <c r="K515" i="3"/>
  <c r="Q514" i="3"/>
  <c r="P514" i="3"/>
  <c r="O514" i="3"/>
  <c r="N514" i="3"/>
  <c r="M514" i="3"/>
  <c r="L514" i="3"/>
  <c r="K514" i="3"/>
  <c r="Q513" i="3"/>
  <c r="P513" i="3"/>
  <c r="O513" i="3"/>
  <c r="N513" i="3"/>
  <c r="M513" i="3"/>
  <c r="L513" i="3"/>
  <c r="K513" i="3"/>
  <c r="Q512" i="3"/>
  <c r="P512" i="3"/>
  <c r="O512" i="3"/>
  <c r="N512" i="3"/>
  <c r="M512" i="3"/>
  <c r="L512" i="3"/>
  <c r="K512" i="3"/>
  <c r="Q511" i="3"/>
  <c r="P511" i="3"/>
  <c r="O511" i="3"/>
  <c r="N511" i="3"/>
  <c r="M511" i="3"/>
  <c r="L511" i="3"/>
  <c r="K511" i="3"/>
  <c r="Q510" i="3"/>
  <c r="P510" i="3"/>
  <c r="O510" i="3"/>
  <c r="N510" i="3"/>
  <c r="M510" i="3"/>
  <c r="L510" i="3"/>
  <c r="K510" i="3"/>
  <c r="Q509" i="3"/>
  <c r="P509" i="3"/>
  <c r="O509" i="3"/>
  <c r="N509" i="3"/>
  <c r="M509" i="3"/>
  <c r="L509" i="3"/>
  <c r="K509" i="3"/>
  <c r="Q508" i="3"/>
  <c r="P508" i="3"/>
  <c r="O508" i="3"/>
  <c r="N508" i="3"/>
  <c r="M508" i="3"/>
  <c r="L508" i="3"/>
  <c r="K508" i="3"/>
  <c r="Q507" i="3"/>
  <c r="P507" i="3"/>
  <c r="O507" i="3"/>
  <c r="N507" i="3"/>
  <c r="M507" i="3"/>
  <c r="L507" i="3"/>
  <c r="K507" i="3"/>
  <c r="Q506" i="3"/>
  <c r="P506" i="3"/>
  <c r="O506" i="3"/>
  <c r="N506" i="3"/>
  <c r="M506" i="3"/>
  <c r="L506" i="3"/>
  <c r="K506" i="3"/>
  <c r="Q505" i="3"/>
  <c r="P505" i="3"/>
  <c r="O505" i="3"/>
  <c r="N505" i="3"/>
  <c r="M505" i="3"/>
  <c r="L505" i="3"/>
  <c r="K505" i="3"/>
  <c r="Q504" i="3"/>
  <c r="P504" i="3"/>
  <c r="O504" i="3"/>
  <c r="N504" i="3"/>
  <c r="M504" i="3"/>
  <c r="L504" i="3"/>
  <c r="K504" i="3"/>
  <c r="Q503" i="3"/>
  <c r="P503" i="3"/>
  <c r="O503" i="3"/>
  <c r="N503" i="3"/>
  <c r="M503" i="3"/>
  <c r="L503" i="3"/>
  <c r="K503" i="3"/>
  <c r="Q502" i="3"/>
  <c r="P502" i="3"/>
  <c r="O502" i="3"/>
  <c r="N502" i="3"/>
  <c r="M502" i="3"/>
  <c r="L502" i="3"/>
  <c r="K502" i="3"/>
  <c r="Q501" i="3"/>
  <c r="P501" i="3"/>
  <c r="O501" i="3"/>
  <c r="N501" i="3"/>
  <c r="M501" i="3"/>
  <c r="L501" i="3"/>
  <c r="K501" i="3"/>
  <c r="Q500" i="3"/>
  <c r="P500" i="3"/>
  <c r="O500" i="3"/>
  <c r="N500" i="3"/>
  <c r="M500" i="3"/>
  <c r="L500" i="3"/>
  <c r="K500" i="3"/>
  <c r="Q499" i="3"/>
  <c r="P499" i="3"/>
  <c r="O499" i="3"/>
  <c r="N499" i="3"/>
  <c r="M499" i="3"/>
  <c r="L499" i="3"/>
  <c r="K499" i="3"/>
  <c r="Q498" i="3"/>
  <c r="P498" i="3"/>
  <c r="O498" i="3"/>
  <c r="N498" i="3"/>
  <c r="M498" i="3"/>
  <c r="L498" i="3"/>
  <c r="K498" i="3"/>
  <c r="Q497" i="3"/>
  <c r="P497" i="3"/>
  <c r="O497" i="3"/>
  <c r="N497" i="3"/>
  <c r="M497" i="3"/>
  <c r="L497" i="3"/>
  <c r="K497" i="3"/>
  <c r="Q496" i="3"/>
  <c r="P496" i="3"/>
  <c r="O496" i="3"/>
  <c r="N496" i="3"/>
  <c r="M496" i="3"/>
  <c r="L496" i="3"/>
  <c r="K496" i="3"/>
  <c r="Q495" i="3"/>
  <c r="P495" i="3"/>
  <c r="O495" i="3"/>
  <c r="N495" i="3"/>
  <c r="M495" i="3"/>
  <c r="L495" i="3"/>
  <c r="K495" i="3"/>
  <c r="Q494" i="3"/>
  <c r="P494" i="3"/>
  <c r="O494" i="3"/>
  <c r="N494" i="3"/>
  <c r="M494" i="3"/>
  <c r="L494" i="3"/>
  <c r="K494" i="3"/>
  <c r="Q493" i="3"/>
  <c r="P493" i="3"/>
  <c r="O493" i="3"/>
  <c r="N493" i="3"/>
  <c r="M493" i="3"/>
  <c r="L493" i="3"/>
  <c r="K493" i="3"/>
  <c r="Q492" i="3"/>
  <c r="P492" i="3"/>
  <c r="O492" i="3"/>
  <c r="N492" i="3"/>
  <c r="M492" i="3"/>
  <c r="L492" i="3"/>
  <c r="K492" i="3"/>
  <c r="Q491" i="3"/>
  <c r="P491" i="3"/>
  <c r="O491" i="3"/>
  <c r="N491" i="3"/>
  <c r="M491" i="3"/>
  <c r="L491" i="3"/>
  <c r="K491" i="3"/>
  <c r="Q490" i="3"/>
  <c r="P490" i="3"/>
  <c r="O490" i="3"/>
  <c r="N490" i="3"/>
  <c r="M490" i="3"/>
  <c r="L490" i="3"/>
  <c r="K490" i="3"/>
  <c r="Q489" i="3"/>
  <c r="P489" i="3"/>
  <c r="O489" i="3"/>
  <c r="N489" i="3"/>
  <c r="M489" i="3"/>
  <c r="L489" i="3"/>
  <c r="K489" i="3"/>
  <c r="Q488" i="3"/>
  <c r="P488" i="3"/>
  <c r="O488" i="3"/>
  <c r="N488" i="3"/>
  <c r="M488" i="3"/>
  <c r="L488" i="3"/>
  <c r="K488" i="3"/>
  <c r="Q487" i="3"/>
  <c r="P487" i="3"/>
  <c r="O487" i="3"/>
  <c r="N487" i="3"/>
  <c r="M487" i="3"/>
  <c r="L487" i="3"/>
  <c r="K487" i="3"/>
  <c r="Q486" i="3"/>
  <c r="P486" i="3"/>
  <c r="O486" i="3"/>
  <c r="N486" i="3"/>
  <c r="M486" i="3"/>
  <c r="L486" i="3"/>
  <c r="K486" i="3"/>
  <c r="Q485" i="3"/>
  <c r="P485" i="3"/>
  <c r="O485" i="3"/>
  <c r="N485" i="3"/>
  <c r="M485" i="3"/>
  <c r="L485" i="3"/>
  <c r="K485" i="3"/>
  <c r="Q484" i="3"/>
  <c r="P484" i="3"/>
  <c r="O484" i="3"/>
  <c r="N484" i="3"/>
  <c r="M484" i="3"/>
  <c r="L484" i="3"/>
  <c r="K484" i="3"/>
  <c r="Q483" i="3"/>
  <c r="P483" i="3"/>
  <c r="O483" i="3"/>
  <c r="N483" i="3"/>
  <c r="M483" i="3"/>
  <c r="L483" i="3"/>
  <c r="K483" i="3"/>
  <c r="Q482" i="3"/>
  <c r="P482" i="3"/>
  <c r="O482" i="3"/>
  <c r="N482" i="3"/>
  <c r="M482" i="3"/>
  <c r="L482" i="3"/>
  <c r="K482" i="3"/>
  <c r="Q481" i="3"/>
  <c r="P481" i="3"/>
  <c r="O481" i="3"/>
  <c r="N481" i="3"/>
  <c r="M481" i="3"/>
  <c r="L481" i="3"/>
  <c r="K481" i="3"/>
  <c r="Q480" i="3"/>
  <c r="P480" i="3"/>
  <c r="O480" i="3"/>
  <c r="N480" i="3"/>
  <c r="M480" i="3"/>
  <c r="L480" i="3"/>
  <c r="K480" i="3"/>
  <c r="Q479" i="3"/>
  <c r="P479" i="3"/>
  <c r="O479" i="3"/>
  <c r="N479" i="3"/>
  <c r="M479" i="3"/>
  <c r="L479" i="3"/>
  <c r="K479" i="3"/>
  <c r="Q478" i="3"/>
  <c r="P478" i="3"/>
  <c r="O478" i="3"/>
  <c r="N478" i="3"/>
  <c r="M478" i="3"/>
  <c r="L478" i="3"/>
  <c r="K478" i="3"/>
  <c r="Q477" i="3"/>
  <c r="P477" i="3"/>
  <c r="O477" i="3"/>
  <c r="N477" i="3"/>
  <c r="M477" i="3"/>
  <c r="L477" i="3"/>
  <c r="K477" i="3"/>
  <c r="Q476" i="3"/>
  <c r="P476" i="3"/>
  <c r="O476" i="3"/>
  <c r="N476" i="3"/>
  <c r="M476" i="3"/>
  <c r="L476" i="3"/>
  <c r="K476" i="3"/>
  <c r="Q475" i="3"/>
  <c r="P475" i="3"/>
  <c r="O475" i="3"/>
  <c r="N475" i="3"/>
  <c r="M475" i="3"/>
  <c r="L475" i="3"/>
  <c r="K475" i="3"/>
  <c r="Q474" i="3"/>
  <c r="P474" i="3"/>
  <c r="O474" i="3"/>
  <c r="N474" i="3"/>
  <c r="M474" i="3"/>
  <c r="L474" i="3"/>
  <c r="K474" i="3"/>
  <c r="Q473" i="3"/>
  <c r="P473" i="3"/>
  <c r="O473" i="3"/>
  <c r="N473" i="3"/>
  <c r="M473" i="3"/>
  <c r="L473" i="3"/>
  <c r="K473" i="3"/>
  <c r="Q472" i="3"/>
  <c r="P472" i="3"/>
  <c r="O472" i="3"/>
  <c r="N472" i="3"/>
  <c r="M472" i="3"/>
  <c r="L472" i="3"/>
  <c r="K472" i="3"/>
  <c r="Q471" i="3"/>
  <c r="P471" i="3"/>
  <c r="O471" i="3"/>
  <c r="N471" i="3"/>
  <c r="M471" i="3"/>
  <c r="L471" i="3"/>
  <c r="K471" i="3"/>
  <c r="Q470" i="3"/>
  <c r="P470" i="3"/>
  <c r="O470" i="3"/>
  <c r="N470" i="3"/>
  <c r="M470" i="3"/>
  <c r="L470" i="3"/>
  <c r="K470" i="3"/>
  <c r="Q469" i="3"/>
  <c r="P469" i="3"/>
  <c r="O469" i="3"/>
  <c r="N469" i="3"/>
  <c r="M469" i="3"/>
  <c r="L469" i="3"/>
  <c r="K469" i="3"/>
  <c r="Q468" i="3"/>
  <c r="P468" i="3"/>
  <c r="O468" i="3"/>
  <c r="N468" i="3"/>
  <c r="M468" i="3"/>
  <c r="L468" i="3"/>
  <c r="K468" i="3"/>
  <c r="Q467" i="3"/>
  <c r="P467" i="3"/>
  <c r="O467" i="3"/>
  <c r="N467" i="3"/>
  <c r="M467" i="3"/>
  <c r="L467" i="3"/>
  <c r="K467" i="3"/>
  <c r="Q466" i="3"/>
  <c r="P466" i="3"/>
  <c r="O466" i="3"/>
  <c r="N466" i="3"/>
  <c r="M466" i="3"/>
  <c r="L466" i="3"/>
  <c r="K466" i="3"/>
  <c r="Q465" i="3"/>
  <c r="P465" i="3"/>
  <c r="O465" i="3"/>
  <c r="N465" i="3"/>
  <c r="M465" i="3"/>
  <c r="L465" i="3"/>
  <c r="K465" i="3"/>
  <c r="Q464" i="3"/>
  <c r="P464" i="3"/>
  <c r="O464" i="3"/>
  <c r="N464" i="3"/>
  <c r="M464" i="3"/>
  <c r="L464" i="3"/>
  <c r="K464" i="3"/>
  <c r="Q463" i="3"/>
  <c r="P463" i="3"/>
  <c r="O463" i="3"/>
  <c r="N463" i="3"/>
  <c r="M463" i="3"/>
  <c r="L463" i="3"/>
  <c r="K463" i="3"/>
  <c r="Q462" i="3"/>
  <c r="P462" i="3"/>
  <c r="O462" i="3"/>
  <c r="N462" i="3"/>
  <c r="M462" i="3"/>
  <c r="L462" i="3"/>
  <c r="K462" i="3"/>
  <c r="Q461" i="3"/>
  <c r="P461" i="3"/>
  <c r="O461" i="3"/>
  <c r="N461" i="3"/>
  <c r="M461" i="3"/>
  <c r="L461" i="3"/>
  <c r="K461" i="3"/>
  <c r="Q460" i="3"/>
  <c r="P460" i="3"/>
  <c r="O460" i="3"/>
  <c r="N460" i="3"/>
  <c r="M460" i="3"/>
  <c r="L460" i="3"/>
  <c r="K460" i="3"/>
  <c r="Q459" i="3"/>
  <c r="P459" i="3"/>
  <c r="O459" i="3"/>
  <c r="N459" i="3"/>
  <c r="M459" i="3"/>
  <c r="L459" i="3"/>
  <c r="K459" i="3"/>
  <c r="Q458" i="3"/>
  <c r="P458" i="3"/>
  <c r="O458" i="3"/>
  <c r="N458" i="3"/>
  <c r="M458" i="3"/>
  <c r="L458" i="3"/>
  <c r="K458" i="3"/>
  <c r="Q457" i="3"/>
  <c r="P457" i="3"/>
  <c r="O457" i="3"/>
  <c r="N457" i="3"/>
  <c r="M457" i="3"/>
  <c r="L457" i="3"/>
  <c r="K457" i="3"/>
  <c r="Q456" i="3"/>
  <c r="P456" i="3"/>
  <c r="O456" i="3"/>
  <c r="N456" i="3"/>
  <c r="M456" i="3"/>
  <c r="L456" i="3"/>
  <c r="K456" i="3"/>
  <c r="Q455" i="3"/>
  <c r="P455" i="3"/>
  <c r="O455" i="3"/>
  <c r="N455" i="3"/>
  <c r="M455" i="3"/>
  <c r="L455" i="3"/>
  <c r="K455" i="3"/>
  <c r="Q454" i="3"/>
  <c r="P454" i="3"/>
  <c r="O454" i="3"/>
  <c r="N454" i="3"/>
  <c r="M454" i="3"/>
  <c r="L454" i="3"/>
  <c r="K454" i="3"/>
  <c r="Q453" i="3"/>
  <c r="P453" i="3"/>
  <c r="O453" i="3"/>
  <c r="N453" i="3"/>
  <c r="M453" i="3"/>
  <c r="L453" i="3"/>
  <c r="K453" i="3"/>
  <c r="Q452" i="3"/>
  <c r="P452" i="3"/>
  <c r="O452" i="3"/>
  <c r="N452" i="3"/>
  <c r="M452" i="3"/>
  <c r="L452" i="3"/>
  <c r="K452" i="3"/>
  <c r="Q451" i="3"/>
  <c r="P451" i="3"/>
  <c r="O451" i="3"/>
  <c r="N451" i="3"/>
  <c r="M451" i="3"/>
  <c r="L451" i="3"/>
  <c r="K451" i="3"/>
  <c r="Q450" i="3"/>
  <c r="P450" i="3"/>
  <c r="O450" i="3"/>
  <c r="N450" i="3"/>
  <c r="M450" i="3"/>
  <c r="L450" i="3"/>
  <c r="K450" i="3"/>
  <c r="Q449" i="3"/>
  <c r="P449" i="3"/>
  <c r="O449" i="3"/>
  <c r="N449" i="3"/>
  <c r="M449" i="3"/>
  <c r="L449" i="3"/>
  <c r="K449" i="3"/>
  <c r="Q448" i="3"/>
  <c r="P448" i="3"/>
  <c r="O448" i="3"/>
  <c r="N448" i="3"/>
  <c r="M448" i="3"/>
  <c r="L448" i="3"/>
  <c r="K448" i="3"/>
  <c r="Q447" i="3"/>
  <c r="P447" i="3"/>
  <c r="O447" i="3"/>
  <c r="N447" i="3"/>
  <c r="M447" i="3"/>
  <c r="L447" i="3"/>
  <c r="K447" i="3"/>
  <c r="Q446" i="3"/>
  <c r="P446" i="3"/>
  <c r="O446" i="3"/>
  <c r="N446" i="3"/>
  <c r="M446" i="3"/>
  <c r="L446" i="3"/>
  <c r="K446" i="3"/>
  <c r="Q445" i="3"/>
  <c r="P445" i="3"/>
  <c r="O445" i="3"/>
  <c r="N445" i="3"/>
  <c r="M445" i="3"/>
  <c r="L445" i="3"/>
  <c r="K445" i="3"/>
  <c r="Q444" i="3"/>
  <c r="P444" i="3"/>
  <c r="O444" i="3"/>
  <c r="N444" i="3"/>
  <c r="M444" i="3"/>
  <c r="L444" i="3"/>
  <c r="K444" i="3"/>
  <c r="Q443" i="3"/>
  <c r="P443" i="3"/>
  <c r="O443" i="3"/>
  <c r="N443" i="3"/>
  <c r="M443" i="3"/>
  <c r="L443" i="3"/>
  <c r="K443" i="3"/>
  <c r="Q442" i="3"/>
  <c r="P442" i="3"/>
  <c r="O442" i="3"/>
  <c r="N442" i="3"/>
  <c r="M442" i="3"/>
  <c r="L442" i="3"/>
  <c r="K442" i="3"/>
  <c r="Q441" i="3"/>
  <c r="P441" i="3"/>
  <c r="O441" i="3"/>
  <c r="N441" i="3"/>
  <c r="M441" i="3"/>
  <c r="L441" i="3"/>
  <c r="K441" i="3"/>
  <c r="Q440" i="3"/>
  <c r="P440" i="3"/>
  <c r="O440" i="3"/>
  <c r="N440" i="3"/>
  <c r="M440" i="3"/>
  <c r="L440" i="3"/>
  <c r="K440" i="3"/>
  <c r="Q439" i="3"/>
  <c r="P439" i="3"/>
  <c r="O439" i="3"/>
  <c r="N439" i="3"/>
  <c r="M439" i="3"/>
  <c r="L439" i="3"/>
  <c r="K439" i="3"/>
  <c r="Q438" i="3"/>
  <c r="P438" i="3"/>
  <c r="O438" i="3"/>
  <c r="N438" i="3"/>
  <c r="M438" i="3"/>
  <c r="L438" i="3"/>
  <c r="K438" i="3"/>
  <c r="Q437" i="3"/>
  <c r="P437" i="3"/>
  <c r="O437" i="3"/>
  <c r="N437" i="3"/>
  <c r="M437" i="3"/>
  <c r="L437" i="3"/>
  <c r="K437" i="3"/>
  <c r="Q436" i="3"/>
  <c r="P436" i="3"/>
  <c r="O436" i="3"/>
  <c r="N436" i="3"/>
  <c r="M436" i="3"/>
  <c r="L436" i="3"/>
  <c r="K436" i="3"/>
  <c r="Q435" i="3"/>
  <c r="P435" i="3"/>
  <c r="O435" i="3"/>
  <c r="N435" i="3"/>
  <c r="M435" i="3"/>
  <c r="L435" i="3"/>
  <c r="K435" i="3"/>
  <c r="Q434" i="3"/>
  <c r="P434" i="3"/>
  <c r="O434" i="3"/>
  <c r="N434" i="3"/>
  <c r="M434" i="3"/>
  <c r="L434" i="3"/>
  <c r="K434" i="3"/>
  <c r="Q433" i="3"/>
  <c r="P433" i="3"/>
  <c r="O433" i="3"/>
  <c r="N433" i="3"/>
  <c r="M433" i="3"/>
  <c r="L433" i="3"/>
  <c r="K433" i="3"/>
  <c r="Q432" i="3"/>
  <c r="P432" i="3"/>
  <c r="O432" i="3"/>
  <c r="N432" i="3"/>
  <c r="M432" i="3"/>
  <c r="L432" i="3"/>
  <c r="K432" i="3"/>
  <c r="Q431" i="3"/>
  <c r="P431" i="3"/>
  <c r="O431" i="3"/>
  <c r="N431" i="3"/>
  <c r="M431" i="3"/>
  <c r="L431" i="3"/>
  <c r="K431" i="3"/>
  <c r="Q430" i="3"/>
  <c r="P430" i="3"/>
  <c r="O430" i="3"/>
  <c r="N430" i="3"/>
  <c r="M430" i="3"/>
  <c r="L430" i="3"/>
  <c r="K430" i="3"/>
  <c r="Q429" i="3"/>
  <c r="P429" i="3"/>
  <c r="O429" i="3"/>
  <c r="N429" i="3"/>
  <c r="M429" i="3"/>
  <c r="L429" i="3"/>
  <c r="K429" i="3"/>
  <c r="Q428" i="3"/>
  <c r="P428" i="3"/>
  <c r="O428" i="3"/>
  <c r="N428" i="3"/>
  <c r="M428" i="3"/>
  <c r="L428" i="3"/>
  <c r="K428" i="3"/>
  <c r="Q427" i="3"/>
  <c r="P427" i="3"/>
  <c r="O427" i="3"/>
  <c r="N427" i="3"/>
  <c r="M427" i="3"/>
  <c r="L427" i="3"/>
  <c r="K427" i="3"/>
  <c r="Q426" i="3"/>
  <c r="P426" i="3"/>
  <c r="O426" i="3"/>
  <c r="N426" i="3"/>
  <c r="M426" i="3"/>
  <c r="L426" i="3"/>
  <c r="K426" i="3"/>
  <c r="Q425" i="3"/>
  <c r="P425" i="3"/>
  <c r="O425" i="3"/>
  <c r="N425" i="3"/>
  <c r="M425" i="3"/>
  <c r="L425" i="3"/>
  <c r="K425" i="3"/>
  <c r="Q424" i="3"/>
  <c r="P424" i="3"/>
  <c r="O424" i="3"/>
  <c r="N424" i="3"/>
  <c r="M424" i="3"/>
  <c r="L424" i="3"/>
  <c r="K424" i="3"/>
  <c r="Q423" i="3"/>
  <c r="P423" i="3"/>
  <c r="O423" i="3"/>
  <c r="N423" i="3"/>
  <c r="M423" i="3"/>
  <c r="L423" i="3"/>
  <c r="K423" i="3"/>
  <c r="Q422" i="3"/>
  <c r="P422" i="3"/>
  <c r="O422" i="3"/>
  <c r="N422" i="3"/>
  <c r="M422" i="3"/>
  <c r="L422" i="3"/>
  <c r="K422" i="3"/>
  <c r="Q421" i="3"/>
  <c r="P421" i="3"/>
  <c r="O421" i="3"/>
  <c r="N421" i="3"/>
  <c r="M421" i="3"/>
  <c r="L421" i="3"/>
  <c r="K421" i="3"/>
  <c r="Q420" i="3"/>
  <c r="P420" i="3"/>
  <c r="O420" i="3"/>
  <c r="N420" i="3"/>
  <c r="M420" i="3"/>
  <c r="L420" i="3"/>
  <c r="K420" i="3"/>
  <c r="Q419" i="3"/>
  <c r="P419" i="3"/>
  <c r="O419" i="3"/>
  <c r="N419" i="3"/>
  <c r="M419" i="3"/>
  <c r="L419" i="3"/>
  <c r="K419" i="3"/>
  <c r="Q418" i="3"/>
  <c r="P418" i="3"/>
  <c r="O418" i="3"/>
  <c r="N418" i="3"/>
  <c r="M418" i="3"/>
  <c r="L418" i="3"/>
  <c r="K418" i="3"/>
  <c r="Q417" i="3"/>
  <c r="P417" i="3"/>
  <c r="O417" i="3"/>
  <c r="N417" i="3"/>
  <c r="M417" i="3"/>
  <c r="L417" i="3"/>
  <c r="K417" i="3"/>
  <c r="Q416" i="3"/>
  <c r="P416" i="3"/>
  <c r="O416" i="3"/>
  <c r="N416" i="3"/>
  <c r="M416" i="3"/>
  <c r="L416" i="3"/>
  <c r="K416" i="3"/>
  <c r="Q415" i="3"/>
  <c r="P415" i="3"/>
  <c r="O415" i="3"/>
  <c r="N415" i="3"/>
  <c r="M415" i="3"/>
  <c r="L415" i="3"/>
  <c r="K415" i="3"/>
  <c r="Q414" i="3"/>
  <c r="P414" i="3"/>
  <c r="O414" i="3"/>
  <c r="N414" i="3"/>
  <c r="M414" i="3"/>
  <c r="L414" i="3"/>
  <c r="K414" i="3"/>
  <c r="Q413" i="3"/>
  <c r="P413" i="3"/>
  <c r="O413" i="3"/>
  <c r="N413" i="3"/>
  <c r="M413" i="3"/>
  <c r="L413" i="3"/>
  <c r="K413" i="3"/>
  <c r="Q412" i="3"/>
  <c r="P412" i="3"/>
  <c r="O412" i="3"/>
  <c r="N412" i="3"/>
  <c r="M412" i="3"/>
  <c r="L412" i="3"/>
  <c r="K412" i="3"/>
  <c r="Q411" i="3"/>
  <c r="P411" i="3"/>
  <c r="O411" i="3"/>
  <c r="N411" i="3"/>
  <c r="M411" i="3"/>
  <c r="L411" i="3"/>
  <c r="K411" i="3"/>
  <c r="Q410" i="3"/>
  <c r="P410" i="3"/>
  <c r="O410" i="3"/>
  <c r="N410" i="3"/>
  <c r="M410" i="3"/>
  <c r="L410" i="3"/>
  <c r="K410" i="3"/>
  <c r="Q409" i="3"/>
  <c r="P409" i="3"/>
  <c r="O409" i="3"/>
  <c r="N409" i="3"/>
  <c r="M409" i="3"/>
  <c r="L409" i="3"/>
  <c r="K409" i="3"/>
  <c r="Q408" i="3"/>
  <c r="P408" i="3"/>
  <c r="O408" i="3"/>
  <c r="N408" i="3"/>
  <c r="M408" i="3"/>
  <c r="L408" i="3"/>
  <c r="K408" i="3"/>
  <c r="Q407" i="3"/>
  <c r="P407" i="3"/>
  <c r="O407" i="3"/>
  <c r="N407" i="3"/>
  <c r="M407" i="3"/>
  <c r="L407" i="3"/>
  <c r="K407" i="3"/>
  <c r="Q406" i="3"/>
  <c r="P406" i="3"/>
  <c r="O406" i="3"/>
  <c r="N406" i="3"/>
  <c r="M406" i="3"/>
  <c r="L406" i="3"/>
  <c r="K406" i="3"/>
  <c r="Q405" i="3"/>
  <c r="P405" i="3"/>
  <c r="O405" i="3"/>
  <c r="N405" i="3"/>
  <c r="M405" i="3"/>
  <c r="L405" i="3"/>
  <c r="K405" i="3"/>
  <c r="Q404" i="3"/>
  <c r="P404" i="3"/>
  <c r="O404" i="3"/>
  <c r="N404" i="3"/>
  <c r="M404" i="3"/>
  <c r="L404" i="3"/>
  <c r="K404" i="3"/>
  <c r="Q403" i="3"/>
  <c r="P403" i="3"/>
  <c r="O403" i="3"/>
  <c r="N403" i="3"/>
  <c r="M403" i="3"/>
  <c r="L403" i="3"/>
  <c r="K403" i="3"/>
  <c r="Q402" i="3"/>
  <c r="P402" i="3"/>
  <c r="O402" i="3"/>
  <c r="N402" i="3"/>
  <c r="M402" i="3"/>
  <c r="L402" i="3"/>
  <c r="K402" i="3"/>
  <c r="Q401" i="3"/>
  <c r="P401" i="3"/>
  <c r="O401" i="3"/>
  <c r="N401" i="3"/>
  <c r="M401" i="3"/>
  <c r="L401" i="3"/>
  <c r="K401" i="3"/>
  <c r="Q400" i="3"/>
  <c r="P400" i="3"/>
  <c r="O400" i="3"/>
  <c r="N400" i="3"/>
  <c r="M400" i="3"/>
  <c r="L400" i="3"/>
  <c r="K400" i="3"/>
  <c r="Q399" i="3"/>
  <c r="P399" i="3"/>
  <c r="O399" i="3"/>
  <c r="N399" i="3"/>
  <c r="M399" i="3"/>
  <c r="L399" i="3"/>
  <c r="K399" i="3"/>
  <c r="Q398" i="3"/>
  <c r="P398" i="3"/>
  <c r="O398" i="3"/>
  <c r="N398" i="3"/>
  <c r="M398" i="3"/>
  <c r="L398" i="3"/>
  <c r="K398" i="3"/>
  <c r="Q397" i="3"/>
  <c r="P397" i="3"/>
  <c r="O397" i="3"/>
  <c r="N397" i="3"/>
  <c r="M397" i="3"/>
  <c r="L397" i="3"/>
  <c r="K397" i="3"/>
  <c r="Q396" i="3"/>
  <c r="P396" i="3"/>
  <c r="O396" i="3"/>
  <c r="N396" i="3"/>
  <c r="M396" i="3"/>
  <c r="L396" i="3"/>
  <c r="K396" i="3"/>
  <c r="Q395" i="3"/>
  <c r="P395" i="3"/>
  <c r="O395" i="3"/>
  <c r="N395" i="3"/>
  <c r="M395" i="3"/>
  <c r="L395" i="3"/>
  <c r="K395" i="3"/>
  <c r="Q394" i="3"/>
  <c r="P394" i="3"/>
  <c r="O394" i="3"/>
  <c r="N394" i="3"/>
  <c r="M394" i="3"/>
  <c r="L394" i="3"/>
  <c r="K394" i="3"/>
  <c r="Q393" i="3"/>
  <c r="P393" i="3"/>
  <c r="O393" i="3"/>
  <c r="N393" i="3"/>
  <c r="M393" i="3"/>
  <c r="L393" i="3"/>
  <c r="K393" i="3"/>
  <c r="Q392" i="3"/>
  <c r="P392" i="3"/>
  <c r="O392" i="3"/>
  <c r="N392" i="3"/>
  <c r="M392" i="3"/>
  <c r="L392" i="3"/>
  <c r="K392" i="3"/>
  <c r="Q391" i="3"/>
  <c r="P391" i="3"/>
  <c r="O391" i="3"/>
  <c r="N391" i="3"/>
  <c r="M391" i="3"/>
  <c r="L391" i="3"/>
  <c r="K391" i="3"/>
  <c r="Q390" i="3"/>
  <c r="P390" i="3"/>
  <c r="O390" i="3"/>
  <c r="N390" i="3"/>
  <c r="M390" i="3"/>
  <c r="L390" i="3"/>
  <c r="K390" i="3"/>
  <c r="Q389" i="3"/>
  <c r="P389" i="3"/>
  <c r="O389" i="3"/>
  <c r="N389" i="3"/>
  <c r="M389" i="3"/>
  <c r="L389" i="3"/>
  <c r="K389" i="3"/>
  <c r="Q388" i="3"/>
  <c r="P388" i="3"/>
  <c r="O388" i="3"/>
  <c r="N388" i="3"/>
  <c r="M388" i="3"/>
  <c r="L388" i="3"/>
  <c r="K388" i="3"/>
  <c r="Q387" i="3"/>
  <c r="P387" i="3"/>
  <c r="O387" i="3"/>
  <c r="N387" i="3"/>
  <c r="M387" i="3"/>
  <c r="L387" i="3"/>
  <c r="K387" i="3"/>
  <c r="Q386" i="3"/>
  <c r="P386" i="3"/>
  <c r="O386" i="3"/>
  <c r="N386" i="3"/>
  <c r="M386" i="3"/>
  <c r="L386" i="3"/>
  <c r="K386" i="3"/>
  <c r="Q385" i="3"/>
  <c r="P385" i="3"/>
  <c r="O385" i="3"/>
  <c r="N385" i="3"/>
  <c r="M385" i="3"/>
  <c r="L385" i="3"/>
  <c r="K385" i="3"/>
  <c r="Q384" i="3"/>
  <c r="P384" i="3"/>
  <c r="O384" i="3"/>
  <c r="N384" i="3"/>
  <c r="M384" i="3"/>
  <c r="L384" i="3"/>
  <c r="K384" i="3"/>
  <c r="Q383" i="3"/>
  <c r="P383" i="3"/>
  <c r="O383" i="3"/>
  <c r="N383" i="3"/>
  <c r="M383" i="3"/>
  <c r="L383" i="3"/>
  <c r="K383" i="3"/>
  <c r="Q382" i="3"/>
  <c r="P382" i="3"/>
  <c r="O382" i="3"/>
  <c r="N382" i="3"/>
  <c r="M382" i="3"/>
  <c r="L382" i="3"/>
  <c r="K382" i="3"/>
  <c r="Q381" i="3"/>
  <c r="P381" i="3"/>
  <c r="O381" i="3"/>
  <c r="N381" i="3"/>
  <c r="M381" i="3"/>
  <c r="L381" i="3"/>
  <c r="K381" i="3"/>
  <c r="Q380" i="3"/>
  <c r="P380" i="3"/>
  <c r="O380" i="3"/>
  <c r="N380" i="3"/>
  <c r="M380" i="3"/>
  <c r="L380" i="3"/>
  <c r="K380" i="3"/>
  <c r="Q379" i="3"/>
  <c r="P379" i="3"/>
  <c r="O379" i="3"/>
  <c r="N379" i="3"/>
  <c r="M379" i="3"/>
  <c r="L379" i="3"/>
  <c r="K379" i="3"/>
  <c r="Q378" i="3"/>
  <c r="P378" i="3"/>
  <c r="O378" i="3"/>
  <c r="N378" i="3"/>
  <c r="M378" i="3"/>
  <c r="L378" i="3"/>
  <c r="K378" i="3"/>
  <c r="Q377" i="3"/>
  <c r="P377" i="3"/>
  <c r="O377" i="3"/>
  <c r="N377" i="3"/>
  <c r="M377" i="3"/>
  <c r="L377" i="3"/>
  <c r="K377" i="3"/>
  <c r="Q376" i="3"/>
  <c r="P376" i="3"/>
  <c r="O376" i="3"/>
  <c r="N376" i="3"/>
  <c r="M376" i="3"/>
  <c r="L376" i="3"/>
  <c r="K376" i="3"/>
  <c r="Q375" i="3"/>
  <c r="P375" i="3"/>
  <c r="O375" i="3"/>
  <c r="N375" i="3"/>
  <c r="M375" i="3"/>
  <c r="L375" i="3"/>
  <c r="K375" i="3"/>
  <c r="Q374" i="3"/>
  <c r="P374" i="3"/>
  <c r="O374" i="3"/>
  <c r="N374" i="3"/>
  <c r="M374" i="3"/>
  <c r="L374" i="3"/>
  <c r="K374" i="3"/>
  <c r="Q373" i="3"/>
  <c r="P373" i="3"/>
  <c r="O373" i="3"/>
  <c r="N373" i="3"/>
  <c r="M373" i="3"/>
  <c r="L373" i="3"/>
  <c r="K373" i="3"/>
  <c r="Q372" i="3"/>
  <c r="P372" i="3"/>
  <c r="O372" i="3"/>
  <c r="N372" i="3"/>
  <c r="M372" i="3"/>
  <c r="L372" i="3"/>
  <c r="K372" i="3"/>
  <c r="Q371" i="3"/>
  <c r="P371" i="3"/>
  <c r="O371" i="3"/>
  <c r="N371" i="3"/>
  <c r="M371" i="3"/>
  <c r="L371" i="3"/>
  <c r="K371" i="3"/>
  <c r="Q370" i="3"/>
  <c r="P370" i="3"/>
  <c r="O370" i="3"/>
  <c r="N370" i="3"/>
  <c r="M370" i="3"/>
  <c r="L370" i="3"/>
  <c r="K370" i="3"/>
  <c r="Q369" i="3"/>
  <c r="P369" i="3"/>
  <c r="O369" i="3"/>
  <c r="N369" i="3"/>
  <c r="M369" i="3"/>
  <c r="L369" i="3"/>
  <c r="K369" i="3"/>
  <c r="Q368" i="3"/>
  <c r="P368" i="3"/>
  <c r="O368" i="3"/>
  <c r="N368" i="3"/>
  <c r="M368" i="3"/>
  <c r="L368" i="3"/>
  <c r="K368" i="3"/>
  <c r="Q367" i="3"/>
  <c r="P367" i="3"/>
  <c r="O367" i="3"/>
  <c r="N367" i="3"/>
  <c r="M367" i="3"/>
  <c r="L367" i="3"/>
  <c r="K367" i="3"/>
  <c r="Q366" i="3"/>
  <c r="P366" i="3"/>
  <c r="O366" i="3"/>
  <c r="N366" i="3"/>
  <c r="M366" i="3"/>
  <c r="L366" i="3"/>
  <c r="K366" i="3"/>
  <c r="Q365" i="3"/>
  <c r="P365" i="3"/>
  <c r="O365" i="3"/>
  <c r="N365" i="3"/>
  <c r="M365" i="3"/>
  <c r="L365" i="3"/>
  <c r="K365" i="3"/>
  <c r="Q364" i="3"/>
  <c r="P364" i="3"/>
  <c r="O364" i="3"/>
  <c r="N364" i="3"/>
  <c r="M364" i="3"/>
  <c r="L364" i="3"/>
  <c r="K364" i="3"/>
  <c r="Q363" i="3"/>
  <c r="P363" i="3"/>
  <c r="O363" i="3"/>
  <c r="N363" i="3"/>
  <c r="M363" i="3"/>
  <c r="L363" i="3"/>
  <c r="K363" i="3"/>
  <c r="Q362" i="3"/>
  <c r="P362" i="3"/>
  <c r="O362" i="3"/>
  <c r="N362" i="3"/>
  <c r="M362" i="3"/>
  <c r="L362" i="3"/>
  <c r="K362" i="3"/>
  <c r="Q361" i="3"/>
  <c r="P361" i="3"/>
  <c r="O361" i="3"/>
  <c r="N361" i="3"/>
  <c r="M361" i="3"/>
  <c r="L361" i="3"/>
  <c r="K361" i="3"/>
  <c r="Q360" i="3"/>
  <c r="P360" i="3"/>
  <c r="O360" i="3"/>
  <c r="N360" i="3"/>
  <c r="M360" i="3"/>
  <c r="L360" i="3"/>
  <c r="K360" i="3"/>
  <c r="Q359" i="3"/>
  <c r="P359" i="3"/>
  <c r="O359" i="3"/>
  <c r="N359" i="3"/>
  <c r="M359" i="3"/>
  <c r="L359" i="3"/>
  <c r="K359" i="3"/>
  <c r="Q358" i="3"/>
  <c r="P358" i="3"/>
  <c r="O358" i="3"/>
  <c r="N358" i="3"/>
  <c r="M358" i="3"/>
  <c r="L358" i="3"/>
  <c r="K358" i="3"/>
  <c r="Q357" i="3"/>
  <c r="P357" i="3"/>
  <c r="O357" i="3"/>
  <c r="N357" i="3"/>
  <c r="M357" i="3"/>
  <c r="L357" i="3"/>
  <c r="K357" i="3"/>
  <c r="Q356" i="3"/>
  <c r="P356" i="3"/>
  <c r="O356" i="3"/>
  <c r="N356" i="3"/>
  <c r="M356" i="3"/>
  <c r="L356" i="3"/>
  <c r="K356" i="3"/>
  <c r="Q355" i="3"/>
  <c r="P355" i="3"/>
  <c r="O355" i="3"/>
  <c r="N355" i="3"/>
  <c r="M355" i="3"/>
  <c r="L355" i="3"/>
  <c r="K355" i="3"/>
  <c r="Q354" i="3"/>
  <c r="P354" i="3"/>
  <c r="O354" i="3"/>
  <c r="N354" i="3"/>
  <c r="M354" i="3"/>
  <c r="L354" i="3"/>
  <c r="K354" i="3"/>
  <c r="Q353" i="3"/>
  <c r="P353" i="3"/>
  <c r="O353" i="3"/>
  <c r="N353" i="3"/>
  <c r="M353" i="3"/>
  <c r="L353" i="3"/>
  <c r="K353" i="3"/>
  <c r="Q352" i="3"/>
  <c r="P352" i="3"/>
  <c r="O352" i="3"/>
  <c r="N352" i="3"/>
  <c r="M352" i="3"/>
  <c r="L352" i="3"/>
  <c r="K352" i="3"/>
  <c r="Q351" i="3"/>
  <c r="P351" i="3"/>
  <c r="O351" i="3"/>
  <c r="N351" i="3"/>
  <c r="M351" i="3"/>
  <c r="L351" i="3"/>
  <c r="K351" i="3"/>
  <c r="Q350" i="3"/>
  <c r="P350" i="3"/>
  <c r="O350" i="3"/>
  <c r="N350" i="3"/>
  <c r="M350" i="3"/>
  <c r="L350" i="3"/>
  <c r="K350" i="3"/>
  <c r="Q349" i="3"/>
  <c r="P349" i="3"/>
  <c r="O349" i="3"/>
  <c r="N349" i="3"/>
  <c r="M349" i="3"/>
  <c r="L349" i="3"/>
  <c r="K349" i="3"/>
  <c r="Q348" i="3"/>
  <c r="P348" i="3"/>
  <c r="O348" i="3"/>
  <c r="N348" i="3"/>
  <c r="M348" i="3"/>
  <c r="L348" i="3"/>
  <c r="K348" i="3"/>
  <c r="Q347" i="3"/>
  <c r="P347" i="3"/>
  <c r="O347" i="3"/>
  <c r="N347" i="3"/>
  <c r="M347" i="3"/>
  <c r="L347" i="3"/>
  <c r="K347" i="3"/>
  <c r="Q346" i="3"/>
  <c r="P346" i="3"/>
  <c r="O346" i="3"/>
  <c r="N346" i="3"/>
  <c r="M346" i="3"/>
  <c r="L346" i="3"/>
  <c r="K346" i="3"/>
  <c r="Q345" i="3"/>
  <c r="P345" i="3"/>
  <c r="O345" i="3"/>
  <c r="N345" i="3"/>
  <c r="M345" i="3"/>
  <c r="L345" i="3"/>
  <c r="K345" i="3"/>
  <c r="Q344" i="3"/>
  <c r="P344" i="3"/>
  <c r="O344" i="3"/>
  <c r="N344" i="3"/>
  <c r="M344" i="3"/>
  <c r="L344" i="3"/>
  <c r="K344" i="3"/>
  <c r="Q343" i="3"/>
  <c r="P343" i="3"/>
  <c r="O343" i="3"/>
  <c r="N343" i="3"/>
  <c r="M343" i="3"/>
  <c r="L343" i="3"/>
  <c r="K343" i="3"/>
  <c r="Q342" i="3"/>
  <c r="P342" i="3"/>
  <c r="O342" i="3"/>
  <c r="N342" i="3"/>
  <c r="M342" i="3"/>
  <c r="L342" i="3"/>
  <c r="K342" i="3"/>
  <c r="Q341" i="3"/>
  <c r="P341" i="3"/>
  <c r="O341" i="3"/>
  <c r="N341" i="3"/>
  <c r="M341" i="3"/>
  <c r="L341" i="3"/>
  <c r="K341" i="3"/>
  <c r="Q340" i="3"/>
  <c r="P340" i="3"/>
  <c r="O340" i="3"/>
  <c r="N340" i="3"/>
  <c r="M340" i="3"/>
  <c r="L340" i="3"/>
  <c r="K340" i="3"/>
  <c r="Q339" i="3"/>
  <c r="P339" i="3"/>
  <c r="O339" i="3"/>
  <c r="N339" i="3"/>
  <c r="M339" i="3"/>
  <c r="L339" i="3"/>
  <c r="K339" i="3"/>
  <c r="Q338" i="3"/>
  <c r="P338" i="3"/>
  <c r="O338" i="3"/>
  <c r="N338" i="3"/>
  <c r="M338" i="3"/>
  <c r="L338" i="3"/>
  <c r="K338" i="3"/>
  <c r="Q337" i="3"/>
  <c r="P337" i="3"/>
  <c r="O337" i="3"/>
  <c r="N337" i="3"/>
  <c r="M337" i="3"/>
  <c r="L337" i="3"/>
  <c r="K337" i="3"/>
  <c r="Q336" i="3"/>
  <c r="P336" i="3"/>
  <c r="O336" i="3"/>
  <c r="N336" i="3"/>
  <c r="M336" i="3"/>
  <c r="L336" i="3"/>
  <c r="K336" i="3"/>
  <c r="Q335" i="3"/>
  <c r="P335" i="3"/>
  <c r="O335" i="3"/>
  <c r="N335" i="3"/>
  <c r="M335" i="3"/>
  <c r="L335" i="3"/>
  <c r="K335" i="3"/>
  <c r="Q334" i="3"/>
  <c r="P334" i="3"/>
  <c r="O334" i="3"/>
  <c r="N334" i="3"/>
  <c r="M334" i="3"/>
  <c r="L334" i="3"/>
  <c r="K334" i="3"/>
  <c r="Q333" i="3"/>
  <c r="P333" i="3"/>
  <c r="O333" i="3"/>
  <c r="N333" i="3"/>
  <c r="M333" i="3"/>
  <c r="L333" i="3"/>
  <c r="K333" i="3"/>
  <c r="Q332" i="3"/>
  <c r="P332" i="3"/>
  <c r="O332" i="3"/>
  <c r="N332" i="3"/>
  <c r="M332" i="3"/>
  <c r="L332" i="3"/>
  <c r="K332" i="3"/>
  <c r="Q331" i="3"/>
  <c r="P331" i="3"/>
  <c r="O331" i="3"/>
  <c r="N331" i="3"/>
  <c r="M331" i="3"/>
  <c r="L331" i="3"/>
  <c r="K331" i="3"/>
  <c r="Q330" i="3"/>
  <c r="P330" i="3"/>
  <c r="O330" i="3"/>
  <c r="N330" i="3"/>
  <c r="M330" i="3"/>
  <c r="L330" i="3"/>
  <c r="K330" i="3"/>
  <c r="Q329" i="3"/>
  <c r="P329" i="3"/>
  <c r="O329" i="3"/>
  <c r="N329" i="3"/>
  <c r="M329" i="3"/>
  <c r="L329" i="3"/>
  <c r="K329" i="3"/>
  <c r="Q328" i="3"/>
  <c r="P328" i="3"/>
  <c r="O328" i="3"/>
  <c r="N328" i="3"/>
  <c r="M328" i="3"/>
  <c r="L328" i="3"/>
  <c r="K328" i="3"/>
  <c r="Q327" i="3"/>
  <c r="P327" i="3"/>
  <c r="O327" i="3"/>
  <c r="N327" i="3"/>
  <c r="M327" i="3"/>
  <c r="L327" i="3"/>
  <c r="K327" i="3"/>
  <c r="Q326" i="3"/>
  <c r="P326" i="3"/>
  <c r="O326" i="3"/>
  <c r="N326" i="3"/>
  <c r="M326" i="3"/>
  <c r="L326" i="3"/>
  <c r="K326" i="3"/>
  <c r="Q325" i="3"/>
  <c r="P325" i="3"/>
  <c r="O325" i="3"/>
  <c r="N325" i="3"/>
  <c r="M325" i="3"/>
  <c r="L325" i="3"/>
  <c r="K325" i="3"/>
  <c r="Q324" i="3"/>
  <c r="P324" i="3"/>
  <c r="O324" i="3"/>
  <c r="N324" i="3"/>
  <c r="M324" i="3"/>
  <c r="L324" i="3"/>
  <c r="K324" i="3"/>
  <c r="Q323" i="3"/>
  <c r="P323" i="3"/>
  <c r="O323" i="3"/>
  <c r="N323" i="3"/>
  <c r="M323" i="3"/>
  <c r="L323" i="3"/>
  <c r="K323" i="3"/>
  <c r="Q322" i="3"/>
  <c r="P322" i="3"/>
  <c r="O322" i="3"/>
  <c r="N322" i="3"/>
  <c r="M322" i="3"/>
  <c r="L322" i="3"/>
  <c r="K322" i="3"/>
  <c r="Q321" i="3"/>
  <c r="P321" i="3"/>
  <c r="O321" i="3"/>
  <c r="N321" i="3"/>
  <c r="M321" i="3"/>
  <c r="L321" i="3"/>
  <c r="K321" i="3"/>
  <c r="Q320" i="3"/>
  <c r="P320" i="3"/>
  <c r="O320" i="3"/>
  <c r="N320" i="3"/>
  <c r="M320" i="3"/>
  <c r="L320" i="3"/>
  <c r="K320" i="3"/>
  <c r="Q319" i="3"/>
  <c r="P319" i="3"/>
  <c r="O319" i="3"/>
  <c r="N319" i="3"/>
  <c r="M319" i="3"/>
  <c r="L319" i="3"/>
  <c r="K319" i="3"/>
  <c r="Q318" i="3"/>
  <c r="P318" i="3"/>
  <c r="O318" i="3"/>
  <c r="N318" i="3"/>
  <c r="M318" i="3"/>
  <c r="L318" i="3"/>
  <c r="K318" i="3"/>
  <c r="Q317" i="3"/>
  <c r="P317" i="3"/>
  <c r="O317" i="3"/>
  <c r="N317" i="3"/>
  <c r="M317" i="3"/>
  <c r="L317" i="3"/>
  <c r="K317" i="3"/>
  <c r="Q316" i="3"/>
  <c r="P316" i="3"/>
  <c r="O316" i="3"/>
  <c r="N316" i="3"/>
  <c r="M316" i="3"/>
  <c r="L316" i="3"/>
  <c r="K316" i="3"/>
  <c r="Q315" i="3"/>
  <c r="P315" i="3"/>
  <c r="O315" i="3"/>
  <c r="N315" i="3"/>
  <c r="M315" i="3"/>
  <c r="L315" i="3"/>
  <c r="K315" i="3"/>
  <c r="Q314" i="3"/>
  <c r="P314" i="3"/>
  <c r="O314" i="3"/>
  <c r="N314" i="3"/>
  <c r="M314" i="3"/>
  <c r="L314" i="3"/>
  <c r="K314" i="3"/>
  <c r="Q313" i="3"/>
  <c r="P313" i="3"/>
  <c r="O313" i="3"/>
  <c r="N313" i="3"/>
  <c r="M313" i="3"/>
  <c r="L313" i="3"/>
  <c r="K313" i="3"/>
  <c r="Q312" i="3"/>
  <c r="P312" i="3"/>
  <c r="O312" i="3"/>
  <c r="N312" i="3"/>
  <c r="M312" i="3"/>
  <c r="L312" i="3"/>
  <c r="K312" i="3"/>
  <c r="Q311" i="3"/>
  <c r="P311" i="3"/>
  <c r="O311" i="3"/>
  <c r="N311" i="3"/>
  <c r="M311" i="3"/>
  <c r="L311" i="3"/>
  <c r="K311" i="3"/>
  <c r="Q310" i="3"/>
  <c r="P310" i="3"/>
  <c r="O310" i="3"/>
  <c r="N310" i="3"/>
  <c r="M310" i="3"/>
  <c r="L310" i="3"/>
  <c r="K310" i="3"/>
  <c r="Q309" i="3"/>
  <c r="P309" i="3"/>
  <c r="O309" i="3"/>
  <c r="N309" i="3"/>
  <c r="M309" i="3"/>
  <c r="L309" i="3"/>
  <c r="K309" i="3"/>
  <c r="Q308" i="3"/>
  <c r="P308" i="3"/>
  <c r="O308" i="3"/>
  <c r="N308" i="3"/>
  <c r="M308" i="3"/>
  <c r="L308" i="3"/>
  <c r="K308" i="3"/>
  <c r="Q307" i="3"/>
  <c r="P307" i="3"/>
  <c r="O307" i="3"/>
  <c r="N307" i="3"/>
  <c r="M307" i="3"/>
  <c r="L307" i="3"/>
  <c r="K307" i="3"/>
  <c r="Q306" i="3"/>
  <c r="P306" i="3"/>
  <c r="O306" i="3"/>
  <c r="N306" i="3"/>
  <c r="M306" i="3"/>
  <c r="L306" i="3"/>
  <c r="K306" i="3"/>
  <c r="Q305" i="3"/>
  <c r="P305" i="3"/>
  <c r="O305" i="3"/>
  <c r="N305" i="3"/>
  <c r="M305" i="3"/>
  <c r="L305" i="3"/>
  <c r="K305" i="3"/>
  <c r="Q304" i="3"/>
  <c r="P304" i="3"/>
  <c r="O304" i="3"/>
  <c r="N304" i="3"/>
  <c r="M304" i="3"/>
  <c r="L304" i="3"/>
  <c r="K304" i="3"/>
  <c r="Q303" i="3"/>
  <c r="P303" i="3"/>
  <c r="O303" i="3"/>
  <c r="N303" i="3"/>
  <c r="M303" i="3"/>
  <c r="L303" i="3"/>
  <c r="K303" i="3"/>
  <c r="Q302" i="3"/>
  <c r="P302" i="3"/>
  <c r="O302" i="3"/>
  <c r="N302" i="3"/>
  <c r="M302" i="3"/>
  <c r="L302" i="3"/>
  <c r="K302" i="3"/>
  <c r="Q301" i="3"/>
  <c r="P301" i="3"/>
  <c r="O301" i="3"/>
  <c r="N301" i="3"/>
  <c r="M301" i="3"/>
  <c r="L301" i="3"/>
  <c r="K301" i="3"/>
  <c r="Q300" i="3"/>
  <c r="P300" i="3"/>
  <c r="O300" i="3"/>
  <c r="N300" i="3"/>
  <c r="M300" i="3"/>
  <c r="L300" i="3"/>
  <c r="K300" i="3"/>
  <c r="Q299" i="3"/>
  <c r="P299" i="3"/>
  <c r="O299" i="3"/>
  <c r="N299" i="3"/>
  <c r="M299" i="3"/>
  <c r="L299" i="3"/>
  <c r="K299" i="3"/>
  <c r="Q298" i="3"/>
  <c r="P298" i="3"/>
  <c r="O298" i="3"/>
  <c r="N298" i="3"/>
  <c r="M298" i="3"/>
  <c r="L298" i="3"/>
  <c r="K298" i="3"/>
  <c r="Q297" i="3"/>
  <c r="P297" i="3"/>
  <c r="O297" i="3"/>
  <c r="N297" i="3"/>
  <c r="M297" i="3"/>
  <c r="L297" i="3"/>
  <c r="K297" i="3"/>
  <c r="Q296" i="3"/>
  <c r="P296" i="3"/>
  <c r="O296" i="3"/>
  <c r="N296" i="3"/>
  <c r="M296" i="3"/>
  <c r="L296" i="3"/>
  <c r="K296" i="3"/>
  <c r="Q295" i="3"/>
  <c r="P295" i="3"/>
  <c r="O295" i="3"/>
  <c r="N295" i="3"/>
  <c r="M295" i="3"/>
  <c r="L295" i="3"/>
  <c r="K295" i="3"/>
  <c r="Q294" i="3"/>
  <c r="P294" i="3"/>
  <c r="O294" i="3"/>
  <c r="N294" i="3"/>
  <c r="M294" i="3"/>
  <c r="L294" i="3"/>
  <c r="K294" i="3"/>
  <c r="Q293" i="3"/>
  <c r="P293" i="3"/>
  <c r="O293" i="3"/>
  <c r="N293" i="3"/>
  <c r="M293" i="3"/>
  <c r="L293" i="3"/>
  <c r="K293" i="3"/>
  <c r="Q292" i="3"/>
  <c r="P292" i="3"/>
  <c r="O292" i="3"/>
  <c r="N292" i="3"/>
  <c r="M292" i="3"/>
  <c r="L292" i="3"/>
  <c r="K292" i="3"/>
  <c r="Q291" i="3"/>
  <c r="P291" i="3"/>
  <c r="O291" i="3"/>
  <c r="N291" i="3"/>
  <c r="M291" i="3"/>
  <c r="L291" i="3"/>
  <c r="K291" i="3"/>
  <c r="Q290" i="3"/>
  <c r="P290" i="3"/>
  <c r="O290" i="3"/>
  <c r="N290" i="3"/>
  <c r="M290" i="3"/>
  <c r="L290" i="3"/>
  <c r="K290" i="3"/>
  <c r="Q289" i="3"/>
  <c r="P289" i="3"/>
  <c r="O289" i="3"/>
  <c r="N289" i="3"/>
  <c r="M289" i="3"/>
  <c r="L289" i="3"/>
  <c r="K289" i="3"/>
  <c r="Q288" i="3"/>
  <c r="P288" i="3"/>
  <c r="O288" i="3"/>
  <c r="N288" i="3"/>
  <c r="M288" i="3"/>
  <c r="L288" i="3"/>
  <c r="K288" i="3"/>
  <c r="Q287" i="3"/>
  <c r="P287" i="3"/>
  <c r="O287" i="3"/>
  <c r="N287" i="3"/>
  <c r="M287" i="3"/>
  <c r="L287" i="3"/>
  <c r="K287" i="3"/>
  <c r="Q286" i="3"/>
  <c r="P286" i="3"/>
  <c r="O286" i="3"/>
  <c r="N286" i="3"/>
  <c r="M286" i="3"/>
  <c r="L286" i="3"/>
  <c r="K286" i="3"/>
  <c r="Q285" i="3"/>
  <c r="P285" i="3"/>
  <c r="O285" i="3"/>
  <c r="N285" i="3"/>
  <c r="M285" i="3"/>
  <c r="L285" i="3"/>
  <c r="K285" i="3"/>
  <c r="Q284" i="3"/>
  <c r="P284" i="3"/>
  <c r="O284" i="3"/>
  <c r="N284" i="3"/>
  <c r="M284" i="3"/>
  <c r="L284" i="3"/>
  <c r="K284" i="3"/>
  <c r="Q283" i="3"/>
  <c r="P283" i="3"/>
  <c r="O283" i="3"/>
  <c r="N283" i="3"/>
  <c r="M283" i="3"/>
  <c r="L283" i="3"/>
  <c r="K283" i="3"/>
  <c r="Q282" i="3"/>
  <c r="P282" i="3"/>
  <c r="O282" i="3"/>
  <c r="N282" i="3"/>
  <c r="M282" i="3"/>
  <c r="L282" i="3"/>
  <c r="K282" i="3"/>
  <c r="Q281" i="3"/>
  <c r="P281" i="3"/>
  <c r="O281" i="3"/>
  <c r="N281" i="3"/>
  <c r="M281" i="3"/>
  <c r="L281" i="3"/>
  <c r="K281" i="3"/>
  <c r="Q280" i="3"/>
  <c r="P280" i="3"/>
  <c r="O280" i="3"/>
  <c r="N280" i="3"/>
  <c r="M280" i="3"/>
  <c r="L280" i="3"/>
  <c r="K280" i="3"/>
  <c r="Q279" i="3"/>
  <c r="P279" i="3"/>
  <c r="O279" i="3"/>
  <c r="N279" i="3"/>
  <c r="M279" i="3"/>
  <c r="L279" i="3"/>
  <c r="K279" i="3"/>
  <c r="Q278" i="3"/>
  <c r="P278" i="3"/>
  <c r="O278" i="3"/>
  <c r="N278" i="3"/>
  <c r="M278" i="3"/>
  <c r="L278" i="3"/>
  <c r="K278" i="3"/>
  <c r="Q277" i="3"/>
  <c r="P277" i="3"/>
  <c r="O277" i="3"/>
  <c r="N277" i="3"/>
  <c r="M277" i="3"/>
  <c r="L277" i="3"/>
  <c r="K277" i="3"/>
  <c r="Q276" i="3"/>
  <c r="P276" i="3"/>
  <c r="O276" i="3"/>
  <c r="N276" i="3"/>
  <c r="M276" i="3"/>
  <c r="L276" i="3"/>
  <c r="K276" i="3"/>
  <c r="Q275" i="3"/>
  <c r="P275" i="3"/>
  <c r="O275" i="3"/>
  <c r="N275" i="3"/>
  <c r="M275" i="3"/>
  <c r="L275" i="3"/>
  <c r="K275" i="3"/>
  <c r="Q274" i="3"/>
  <c r="P274" i="3"/>
  <c r="O274" i="3"/>
  <c r="N274" i="3"/>
  <c r="M274" i="3"/>
  <c r="L274" i="3"/>
  <c r="K274" i="3"/>
  <c r="Q273" i="3"/>
  <c r="P273" i="3"/>
  <c r="O273" i="3"/>
  <c r="N273" i="3"/>
  <c r="M273" i="3"/>
  <c r="L273" i="3"/>
  <c r="K273" i="3"/>
  <c r="Q272" i="3"/>
  <c r="P272" i="3"/>
  <c r="O272" i="3"/>
  <c r="N272" i="3"/>
  <c r="M272" i="3"/>
  <c r="L272" i="3"/>
  <c r="K272" i="3"/>
  <c r="Q271" i="3"/>
  <c r="P271" i="3"/>
  <c r="O271" i="3"/>
  <c r="N271" i="3"/>
  <c r="M271" i="3"/>
  <c r="L271" i="3"/>
  <c r="K271" i="3"/>
  <c r="Q270" i="3"/>
  <c r="P270" i="3"/>
  <c r="O270" i="3"/>
  <c r="N270" i="3"/>
  <c r="M270" i="3"/>
  <c r="L270" i="3"/>
  <c r="K270" i="3"/>
  <c r="Q269" i="3"/>
  <c r="P269" i="3"/>
  <c r="O269" i="3"/>
  <c r="N269" i="3"/>
  <c r="M269" i="3"/>
  <c r="L269" i="3"/>
  <c r="K269" i="3"/>
  <c r="Q268" i="3"/>
  <c r="P268" i="3"/>
  <c r="O268" i="3"/>
  <c r="N268" i="3"/>
  <c r="M268" i="3"/>
  <c r="L268" i="3"/>
  <c r="K268" i="3"/>
  <c r="Q267" i="3"/>
  <c r="P267" i="3"/>
  <c r="O267" i="3"/>
  <c r="N267" i="3"/>
  <c r="M267" i="3"/>
  <c r="L267" i="3"/>
  <c r="K267" i="3"/>
  <c r="Q266" i="3"/>
  <c r="P266" i="3"/>
  <c r="O266" i="3"/>
  <c r="N266" i="3"/>
  <c r="M266" i="3"/>
  <c r="L266" i="3"/>
  <c r="K266" i="3"/>
  <c r="Q265" i="3"/>
  <c r="P265" i="3"/>
  <c r="O265" i="3"/>
  <c r="N265" i="3"/>
  <c r="M265" i="3"/>
  <c r="L265" i="3"/>
  <c r="K265" i="3"/>
  <c r="Q264" i="3"/>
  <c r="P264" i="3"/>
  <c r="O264" i="3"/>
  <c r="N264" i="3"/>
  <c r="M264" i="3"/>
  <c r="L264" i="3"/>
  <c r="K264" i="3"/>
  <c r="Q263" i="3"/>
  <c r="P263" i="3"/>
  <c r="O263" i="3"/>
  <c r="N263" i="3"/>
  <c r="M263" i="3"/>
  <c r="L263" i="3"/>
  <c r="K263" i="3"/>
  <c r="Q262" i="3"/>
  <c r="P262" i="3"/>
  <c r="O262" i="3"/>
  <c r="N262" i="3"/>
  <c r="M262" i="3"/>
  <c r="L262" i="3"/>
  <c r="K262" i="3"/>
  <c r="Q261" i="3"/>
  <c r="P261" i="3"/>
  <c r="O261" i="3"/>
  <c r="N261" i="3"/>
  <c r="M261" i="3"/>
  <c r="L261" i="3"/>
  <c r="K261" i="3"/>
  <c r="Q260" i="3"/>
  <c r="P260" i="3"/>
  <c r="O260" i="3"/>
  <c r="N260" i="3"/>
  <c r="M260" i="3"/>
  <c r="L260" i="3"/>
  <c r="K260" i="3"/>
  <c r="Q259" i="3"/>
  <c r="P259" i="3"/>
  <c r="O259" i="3"/>
  <c r="N259" i="3"/>
  <c r="M259" i="3"/>
  <c r="L259" i="3"/>
  <c r="K259" i="3"/>
  <c r="Q258" i="3"/>
  <c r="P258" i="3"/>
  <c r="O258" i="3"/>
  <c r="N258" i="3"/>
  <c r="M258" i="3"/>
  <c r="L258" i="3"/>
  <c r="K258" i="3"/>
  <c r="Q257" i="3"/>
  <c r="P257" i="3"/>
  <c r="O257" i="3"/>
  <c r="N257" i="3"/>
  <c r="M257" i="3"/>
  <c r="L257" i="3"/>
  <c r="K257" i="3"/>
  <c r="Q256" i="3"/>
  <c r="P256" i="3"/>
  <c r="O256" i="3"/>
  <c r="N256" i="3"/>
  <c r="M256" i="3"/>
  <c r="L256" i="3"/>
  <c r="K256" i="3"/>
  <c r="Q255" i="3"/>
  <c r="P255" i="3"/>
  <c r="O255" i="3"/>
  <c r="N255" i="3"/>
  <c r="M255" i="3"/>
  <c r="L255" i="3"/>
  <c r="K255" i="3"/>
  <c r="Q254" i="3"/>
  <c r="P254" i="3"/>
  <c r="O254" i="3"/>
  <c r="N254" i="3"/>
  <c r="M254" i="3"/>
  <c r="L254" i="3"/>
  <c r="K254" i="3"/>
  <c r="Q253" i="3"/>
  <c r="P253" i="3"/>
  <c r="O253" i="3"/>
  <c r="N253" i="3"/>
  <c r="M253" i="3"/>
  <c r="L253" i="3"/>
  <c r="K253" i="3"/>
  <c r="Q252" i="3"/>
  <c r="P252" i="3"/>
  <c r="O252" i="3"/>
  <c r="N252" i="3"/>
  <c r="M252" i="3"/>
  <c r="L252" i="3"/>
  <c r="K252" i="3"/>
  <c r="Q251" i="3"/>
  <c r="P251" i="3"/>
  <c r="O251" i="3"/>
  <c r="N251" i="3"/>
  <c r="M251" i="3"/>
  <c r="L251" i="3"/>
  <c r="K251" i="3"/>
  <c r="Q250" i="3"/>
  <c r="P250" i="3"/>
  <c r="O250" i="3"/>
  <c r="N250" i="3"/>
  <c r="M250" i="3"/>
  <c r="L250" i="3"/>
  <c r="K250" i="3"/>
  <c r="Q249" i="3"/>
  <c r="P249" i="3"/>
  <c r="O249" i="3"/>
  <c r="N249" i="3"/>
  <c r="M249" i="3"/>
  <c r="L249" i="3"/>
  <c r="K249" i="3"/>
  <c r="Q248" i="3"/>
  <c r="P248" i="3"/>
  <c r="O248" i="3"/>
  <c r="N248" i="3"/>
  <c r="M248" i="3"/>
  <c r="L248" i="3"/>
  <c r="K248" i="3"/>
  <c r="Q247" i="3"/>
  <c r="P247" i="3"/>
  <c r="O247" i="3"/>
  <c r="N247" i="3"/>
  <c r="M247" i="3"/>
  <c r="L247" i="3"/>
  <c r="K247" i="3"/>
  <c r="Q246" i="3"/>
  <c r="P246" i="3"/>
  <c r="O246" i="3"/>
  <c r="N246" i="3"/>
  <c r="M246" i="3"/>
  <c r="L246" i="3"/>
  <c r="K246" i="3"/>
  <c r="Q245" i="3"/>
  <c r="P245" i="3"/>
  <c r="O245" i="3"/>
  <c r="N245" i="3"/>
  <c r="M245" i="3"/>
  <c r="L245" i="3"/>
  <c r="K245" i="3"/>
  <c r="Q244" i="3"/>
  <c r="P244" i="3"/>
  <c r="O244" i="3"/>
  <c r="N244" i="3"/>
  <c r="M244" i="3"/>
  <c r="L244" i="3"/>
  <c r="K244" i="3"/>
  <c r="Q243" i="3"/>
  <c r="P243" i="3"/>
  <c r="O243" i="3"/>
  <c r="N243" i="3"/>
  <c r="M243" i="3"/>
  <c r="L243" i="3"/>
  <c r="K243" i="3"/>
  <c r="Q242" i="3"/>
  <c r="P242" i="3"/>
  <c r="O242" i="3"/>
  <c r="N242" i="3"/>
  <c r="M242" i="3"/>
  <c r="L242" i="3"/>
  <c r="K242" i="3"/>
  <c r="Q241" i="3"/>
  <c r="P241" i="3"/>
  <c r="O241" i="3"/>
  <c r="N241" i="3"/>
  <c r="M241" i="3"/>
  <c r="L241" i="3"/>
  <c r="K241" i="3"/>
  <c r="Q240" i="3"/>
  <c r="P240" i="3"/>
  <c r="O240" i="3"/>
  <c r="N240" i="3"/>
  <c r="M240" i="3"/>
  <c r="L240" i="3"/>
  <c r="K240" i="3"/>
  <c r="Q239" i="3"/>
  <c r="P239" i="3"/>
  <c r="O239" i="3"/>
  <c r="N239" i="3"/>
  <c r="M239" i="3"/>
  <c r="L239" i="3"/>
  <c r="K239" i="3"/>
  <c r="Q238" i="3"/>
  <c r="P238" i="3"/>
  <c r="O238" i="3"/>
  <c r="N238" i="3"/>
  <c r="M238" i="3"/>
  <c r="L238" i="3"/>
  <c r="K238" i="3"/>
  <c r="Q237" i="3"/>
  <c r="P237" i="3"/>
  <c r="O237" i="3"/>
  <c r="N237" i="3"/>
  <c r="M237" i="3"/>
  <c r="L237" i="3"/>
  <c r="K237" i="3"/>
  <c r="Q236" i="3"/>
  <c r="P236" i="3"/>
  <c r="O236" i="3"/>
  <c r="N236" i="3"/>
  <c r="M236" i="3"/>
  <c r="L236" i="3"/>
  <c r="K236" i="3"/>
  <c r="Q235" i="3"/>
  <c r="P235" i="3"/>
  <c r="O235" i="3"/>
  <c r="N235" i="3"/>
  <c r="M235" i="3"/>
  <c r="L235" i="3"/>
  <c r="K235" i="3"/>
  <c r="Q234" i="3"/>
  <c r="P234" i="3"/>
  <c r="O234" i="3"/>
  <c r="N234" i="3"/>
  <c r="M234" i="3"/>
  <c r="L234" i="3"/>
  <c r="K234" i="3"/>
  <c r="Q233" i="3"/>
  <c r="P233" i="3"/>
  <c r="O233" i="3"/>
  <c r="N233" i="3"/>
  <c r="M233" i="3"/>
  <c r="L233" i="3"/>
  <c r="K233" i="3"/>
  <c r="Q232" i="3"/>
  <c r="P232" i="3"/>
  <c r="O232" i="3"/>
  <c r="N232" i="3"/>
  <c r="M232" i="3"/>
  <c r="L232" i="3"/>
  <c r="K232" i="3"/>
  <c r="Q231" i="3"/>
  <c r="P231" i="3"/>
  <c r="O231" i="3"/>
  <c r="N231" i="3"/>
  <c r="M231" i="3"/>
  <c r="L231" i="3"/>
  <c r="K231" i="3"/>
  <c r="Q230" i="3"/>
  <c r="P230" i="3"/>
  <c r="O230" i="3"/>
  <c r="N230" i="3"/>
  <c r="M230" i="3"/>
  <c r="L230" i="3"/>
  <c r="K230" i="3"/>
  <c r="Q229" i="3"/>
  <c r="P229" i="3"/>
  <c r="O229" i="3"/>
  <c r="N229" i="3"/>
  <c r="M229" i="3"/>
  <c r="L229" i="3"/>
  <c r="K229" i="3"/>
  <c r="Q228" i="3"/>
  <c r="P228" i="3"/>
  <c r="O228" i="3"/>
  <c r="N228" i="3"/>
  <c r="M228" i="3"/>
  <c r="L228" i="3"/>
  <c r="K228" i="3"/>
  <c r="Q227" i="3"/>
  <c r="P227" i="3"/>
  <c r="O227" i="3"/>
  <c r="N227" i="3"/>
  <c r="M227" i="3"/>
  <c r="L227" i="3"/>
  <c r="K227" i="3"/>
  <c r="Q226" i="3"/>
  <c r="P226" i="3"/>
  <c r="O226" i="3"/>
  <c r="N226" i="3"/>
  <c r="M226" i="3"/>
  <c r="L226" i="3"/>
  <c r="K226" i="3"/>
  <c r="Q225" i="3"/>
  <c r="P225" i="3"/>
  <c r="O225" i="3"/>
  <c r="N225" i="3"/>
  <c r="M225" i="3"/>
  <c r="L225" i="3"/>
  <c r="K225" i="3"/>
  <c r="Q224" i="3"/>
  <c r="P224" i="3"/>
  <c r="O224" i="3"/>
  <c r="N224" i="3"/>
  <c r="M224" i="3"/>
  <c r="L224" i="3"/>
  <c r="K224" i="3"/>
  <c r="Q223" i="3"/>
  <c r="P223" i="3"/>
  <c r="O223" i="3"/>
  <c r="N223" i="3"/>
  <c r="M223" i="3"/>
  <c r="L223" i="3"/>
  <c r="K223" i="3"/>
  <c r="Q222" i="3"/>
  <c r="P222" i="3"/>
  <c r="O222" i="3"/>
  <c r="N222" i="3"/>
  <c r="M222" i="3"/>
  <c r="L222" i="3"/>
  <c r="K222" i="3"/>
  <c r="Q221" i="3"/>
  <c r="P221" i="3"/>
  <c r="O221" i="3"/>
  <c r="N221" i="3"/>
  <c r="M221" i="3"/>
  <c r="L221" i="3"/>
  <c r="K221" i="3"/>
  <c r="Q220" i="3"/>
  <c r="P220" i="3"/>
  <c r="O220" i="3"/>
  <c r="N220" i="3"/>
  <c r="M220" i="3"/>
  <c r="L220" i="3"/>
  <c r="K220" i="3"/>
  <c r="Q219" i="3"/>
  <c r="P219" i="3"/>
  <c r="O219" i="3"/>
  <c r="N219" i="3"/>
  <c r="M219" i="3"/>
  <c r="L219" i="3"/>
  <c r="K219" i="3"/>
  <c r="Q218" i="3"/>
  <c r="P218" i="3"/>
  <c r="O218" i="3"/>
  <c r="N218" i="3"/>
  <c r="M218" i="3"/>
  <c r="L218" i="3"/>
  <c r="K218" i="3"/>
  <c r="Q217" i="3"/>
  <c r="P217" i="3"/>
  <c r="O217" i="3"/>
  <c r="N217" i="3"/>
  <c r="M217" i="3"/>
  <c r="L217" i="3"/>
  <c r="K217" i="3"/>
  <c r="Q216" i="3"/>
  <c r="P216" i="3"/>
  <c r="O216" i="3"/>
  <c r="N216" i="3"/>
  <c r="M216" i="3"/>
  <c r="L216" i="3"/>
  <c r="K216" i="3"/>
  <c r="Q215" i="3"/>
  <c r="P215" i="3"/>
  <c r="O215" i="3"/>
  <c r="N215" i="3"/>
  <c r="M215" i="3"/>
  <c r="L215" i="3"/>
  <c r="K215" i="3"/>
  <c r="Q214" i="3"/>
  <c r="P214" i="3"/>
  <c r="O214" i="3"/>
  <c r="N214" i="3"/>
  <c r="M214" i="3"/>
  <c r="L214" i="3"/>
  <c r="K214" i="3"/>
  <c r="Q213" i="3"/>
  <c r="P213" i="3"/>
  <c r="O213" i="3"/>
  <c r="N213" i="3"/>
  <c r="M213" i="3"/>
  <c r="L213" i="3"/>
  <c r="K213" i="3"/>
  <c r="Q212" i="3"/>
  <c r="P212" i="3"/>
  <c r="O212" i="3"/>
  <c r="N212" i="3"/>
  <c r="M212" i="3"/>
  <c r="L212" i="3"/>
  <c r="K212" i="3"/>
  <c r="Q211" i="3"/>
  <c r="P211" i="3"/>
  <c r="O211" i="3"/>
  <c r="N211" i="3"/>
  <c r="M211" i="3"/>
  <c r="L211" i="3"/>
  <c r="K211" i="3"/>
  <c r="Q210" i="3"/>
  <c r="P210" i="3"/>
  <c r="O210" i="3"/>
  <c r="N210" i="3"/>
  <c r="M210" i="3"/>
  <c r="L210" i="3"/>
  <c r="K210" i="3"/>
  <c r="Q209" i="3"/>
  <c r="P209" i="3"/>
  <c r="O209" i="3"/>
  <c r="N209" i="3"/>
  <c r="M209" i="3"/>
  <c r="L209" i="3"/>
  <c r="K209" i="3"/>
  <c r="Q208" i="3"/>
  <c r="P208" i="3"/>
  <c r="O208" i="3"/>
  <c r="N208" i="3"/>
  <c r="M208" i="3"/>
  <c r="L208" i="3"/>
  <c r="K208" i="3"/>
  <c r="Q207" i="3"/>
  <c r="P207" i="3"/>
  <c r="O207" i="3"/>
  <c r="N207" i="3"/>
  <c r="M207" i="3"/>
  <c r="L207" i="3"/>
  <c r="K207" i="3"/>
  <c r="Q206" i="3"/>
  <c r="P206" i="3"/>
  <c r="O206" i="3"/>
  <c r="N206" i="3"/>
  <c r="M206" i="3"/>
  <c r="L206" i="3"/>
  <c r="K206" i="3"/>
  <c r="Q205" i="3"/>
  <c r="P205" i="3"/>
  <c r="O205" i="3"/>
  <c r="N205" i="3"/>
  <c r="M205" i="3"/>
  <c r="L205" i="3"/>
  <c r="K205" i="3"/>
  <c r="Q204" i="3"/>
  <c r="P204" i="3"/>
  <c r="O204" i="3"/>
  <c r="N204" i="3"/>
  <c r="M204" i="3"/>
  <c r="L204" i="3"/>
  <c r="K204" i="3"/>
  <c r="Q203" i="3"/>
  <c r="P203" i="3"/>
  <c r="O203" i="3"/>
  <c r="N203" i="3"/>
  <c r="M203" i="3"/>
  <c r="L203" i="3"/>
  <c r="K203" i="3"/>
  <c r="Q202" i="3"/>
  <c r="P202" i="3"/>
  <c r="O202" i="3"/>
  <c r="N202" i="3"/>
  <c r="M202" i="3"/>
  <c r="L202" i="3"/>
  <c r="K202" i="3"/>
  <c r="Q201" i="3"/>
  <c r="P201" i="3"/>
  <c r="O201" i="3"/>
  <c r="N201" i="3"/>
  <c r="M201" i="3"/>
  <c r="L201" i="3"/>
  <c r="K201" i="3"/>
  <c r="Q200" i="3"/>
  <c r="P200" i="3"/>
  <c r="O200" i="3"/>
  <c r="N200" i="3"/>
  <c r="M200" i="3"/>
  <c r="L200" i="3"/>
  <c r="K200" i="3"/>
  <c r="Q199" i="3"/>
  <c r="P199" i="3"/>
  <c r="O199" i="3"/>
  <c r="N199" i="3"/>
  <c r="M199" i="3"/>
  <c r="L199" i="3"/>
  <c r="K199" i="3"/>
  <c r="Q198" i="3"/>
  <c r="P198" i="3"/>
  <c r="O198" i="3"/>
  <c r="N198" i="3"/>
  <c r="M198" i="3"/>
  <c r="L198" i="3"/>
  <c r="K198" i="3"/>
  <c r="Q197" i="3"/>
  <c r="P197" i="3"/>
  <c r="O197" i="3"/>
  <c r="N197" i="3"/>
  <c r="M197" i="3"/>
  <c r="L197" i="3"/>
  <c r="K197" i="3"/>
  <c r="Q196" i="3"/>
  <c r="P196" i="3"/>
  <c r="O196" i="3"/>
  <c r="N196" i="3"/>
  <c r="M196" i="3"/>
  <c r="L196" i="3"/>
  <c r="K196" i="3"/>
  <c r="Q195" i="3"/>
  <c r="P195" i="3"/>
  <c r="O195" i="3"/>
  <c r="N195" i="3"/>
  <c r="M195" i="3"/>
  <c r="L195" i="3"/>
  <c r="K195" i="3"/>
  <c r="Q194" i="3"/>
  <c r="P194" i="3"/>
  <c r="O194" i="3"/>
  <c r="N194" i="3"/>
  <c r="M194" i="3"/>
  <c r="L194" i="3"/>
  <c r="K194" i="3"/>
  <c r="Q193" i="3"/>
  <c r="P193" i="3"/>
  <c r="O193" i="3"/>
  <c r="N193" i="3"/>
  <c r="M193" i="3"/>
  <c r="L193" i="3"/>
  <c r="K193" i="3"/>
  <c r="Q192" i="3"/>
  <c r="P192" i="3"/>
  <c r="O192" i="3"/>
  <c r="N192" i="3"/>
  <c r="M192" i="3"/>
  <c r="L192" i="3"/>
  <c r="K192" i="3"/>
  <c r="Q191" i="3"/>
  <c r="P191" i="3"/>
  <c r="O191" i="3"/>
  <c r="N191" i="3"/>
  <c r="M191" i="3"/>
  <c r="L191" i="3"/>
  <c r="K191" i="3"/>
  <c r="Q190" i="3"/>
  <c r="P190" i="3"/>
  <c r="O190" i="3"/>
  <c r="N190" i="3"/>
  <c r="M190" i="3"/>
  <c r="L190" i="3"/>
  <c r="K190" i="3"/>
  <c r="Q189" i="3"/>
  <c r="P189" i="3"/>
  <c r="O189" i="3"/>
  <c r="N189" i="3"/>
  <c r="M189" i="3"/>
  <c r="L189" i="3"/>
  <c r="K189" i="3"/>
  <c r="Q188" i="3"/>
  <c r="P188" i="3"/>
  <c r="O188" i="3"/>
  <c r="N188" i="3"/>
  <c r="M188" i="3"/>
  <c r="L188" i="3"/>
  <c r="K188" i="3"/>
  <c r="Q187" i="3"/>
  <c r="P187" i="3"/>
  <c r="O187" i="3"/>
  <c r="N187" i="3"/>
  <c r="M187" i="3"/>
  <c r="L187" i="3"/>
  <c r="K187" i="3"/>
  <c r="Q186" i="3"/>
  <c r="P186" i="3"/>
  <c r="O186" i="3"/>
  <c r="N186" i="3"/>
  <c r="M186" i="3"/>
  <c r="L186" i="3"/>
  <c r="K186" i="3"/>
  <c r="Q185" i="3"/>
  <c r="P185" i="3"/>
  <c r="O185" i="3"/>
  <c r="N185" i="3"/>
  <c r="M185" i="3"/>
  <c r="L185" i="3"/>
  <c r="K185" i="3"/>
  <c r="Q184" i="3"/>
  <c r="P184" i="3"/>
  <c r="O184" i="3"/>
  <c r="N184" i="3"/>
  <c r="M184" i="3"/>
  <c r="L184" i="3"/>
  <c r="K184" i="3"/>
  <c r="Q183" i="3"/>
  <c r="P183" i="3"/>
  <c r="O183" i="3"/>
  <c r="N183" i="3"/>
  <c r="M183" i="3"/>
  <c r="L183" i="3"/>
  <c r="K183" i="3"/>
  <c r="Q182" i="3"/>
  <c r="P182" i="3"/>
  <c r="O182" i="3"/>
  <c r="N182" i="3"/>
  <c r="M182" i="3"/>
  <c r="L182" i="3"/>
  <c r="K182" i="3"/>
  <c r="Q181" i="3"/>
  <c r="P181" i="3"/>
  <c r="O181" i="3"/>
  <c r="N181" i="3"/>
  <c r="M181" i="3"/>
  <c r="L181" i="3"/>
  <c r="K181" i="3"/>
  <c r="Q180" i="3"/>
  <c r="P180" i="3"/>
  <c r="O180" i="3"/>
  <c r="N180" i="3"/>
  <c r="M180" i="3"/>
  <c r="L180" i="3"/>
  <c r="K180" i="3"/>
  <c r="Q179" i="3"/>
  <c r="P179" i="3"/>
  <c r="O179" i="3"/>
  <c r="N179" i="3"/>
  <c r="M179" i="3"/>
  <c r="L179" i="3"/>
  <c r="K179" i="3"/>
  <c r="Q178" i="3"/>
  <c r="P178" i="3"/>
  <c r="O178" i="3"/>
  <c r="N178" i="3"/>
  <c r="M178" i="3"/>
  <c r="L178" i="3"/>
  <c r="K178" i="3"/>
  <c r="Q177" i="3"/>
  <c r="P177" i="3"/>
  <c r="O177" i="3"/>
  <c r="N177" i="3"/>
  <c r="M177" i="3"/>
  <c r="L177" i="3"/>
  <c r="K177" i="3"/>
  <c r="Q176" i="3"/>
  <c r="P176" i="3"/>
  <c r="O176" i="3"/>
  <c r="N176" i="3"/>
  <c r="M176" i="3"/>
  <c r="L176" i="3"/>
  <c r="K176" i="3"/>
  <c r="Q175" i="3"/>
  <c r="P175" i="3"/>
  <c r="O175" i="3"/>
  <c r="N175" i="3"/>
  <c r="M175" i="3"/>
  <c r="L175" i="3"/>
  <c r="K175" i="3"/>
  <c r="Q174" i="3"/>
  <c r="P174" i="3"/>
  <c r="O174" i="3"/>
  <c r="N174" i="3"/>
  <c r="M174" i="3"/>
  <c r="L174" i="3"/>
  <c r="K174" i="3"/>
  <c r="Q173" i="3"/>
  <c r="P173" i="3"/>
  <c r="O173" i="3"/>
  <c r="N173" i="3"/>
  <c r="M173" i="3"/>
  <c r="L173" i="3"/>
  <c r="K173" i="3"/>
  <c r="Q172" i="3"/>
  <c r="P172" i="3"/>
  <c r="O172" i="3"/>
  <c r="N172" i="3"/>
  <c r="M172" i="3"/>
  <c r="L172" i="3"/>
  <c r="K172" i="3"/>
  <c r="Q171" i="3"/>
  <c r="P171" i="3"/>
  <c r="O171" i="3"/>
  <c r="N171" i="3"/>
  <c r="M171" i="3"/>
  <c r="L171" i="3"/>
  <c r="K171" i="3"/>
  <c r="Q170" i="3"/>
  <c r="P170" i="3"/>
  <c r="O170" i="3"/>
  <c r="N170" i="3"/>
  <c r="M170" i="3"/>
  <c r="L170" i="3"/>
  <c r="K170" i="3"/>
  <c r="Q169" i="3"/>
  <c r="P169" i="3"/>
  <c r="O169" i="3"/>
  <c r="N169" i="3"/>
  <c r="M169" i="3"/>
  <c r="L169" i="3"/>
  <c r="K169" i="3"/>
  <c r="Q168" i="3"/>
  <c r="P168" i="3"/>
  <c r="O168" i="3"/>
  <c r="N168" i="3"/>
  <c r="M168" i="3"/>
  <c r="L168" i="3"/>
  <c r="K168" i="3"/>
  <c r="Q167" i="3"/>
  <c r="P167" i="3"/>
  <c r="O167" i="3"/>
  <c r="N167" i="3"/>
  <c r="M167" i="3"/>
  <c r="L167" i="3"/>
  <c r="K167" i="3"/>
  <c r="Q166" i="3"/>
  <c r="P166" i="3"/>
  <c r="O166" i="3"/>
  <c r="N166" i="3"/>
  <c r="M166" i="3"/>
  <c r="L166" i="3"/>
  <c r="K166" i="3"/>
  <c r="Q165" i="3"/>
  <c r="P165" i="3"/>
  <c r="O165" i="3"/>
  <c r="N165" i="3"/>
  <c r="M165" i="3"/>
  <c r="L165" i="3"/>
  <c r="K165" i="3"/>
  <c r="Q164" i="3"/>
  <c r="P164" i="3"/>
  <c r="O164" i="3"/>
  <c r="N164" i="3"/>
  <c r="M164" i="3"/>
  <c r="L164" i="3"/>
  <c r="K164" i="3"/>
  <c r="Q163" i="3"/>
  <c r="P163" i="3"/>
  <c r="O163" i="3"/>
  <c r="N163" i="3"/>
  <c r="M163" i="3"/>
  <c r="L163" i="3"/>
  <c r="K163" i="3"/>
  <c r="Q162" i="3"/>
  <c r="P162" i="3"/>
  <c r="O162" i="3"/>
  <c r="N162" i="3"/>
  <c r="M162" i="3"/>
  <c r="L162" i="3"/>
  <c r="K162" i="3"/>
  <c r="Q161" i="3"/>
  <c r="P161" i="3"/>
  <c r="O161" i="3"/>
  <c r="N161" i="3"/>
  <c r="M161" i="3"/>
  <c r="L161" i="3"/>
  <c r="K161" i="3"/>
  <c r="Q160" i="3"/>
  <c r="P160" i="3"/>
  <c r="O160" i="3"/>
  <c r="N160" i="3"/>
  <c r="M160" i="3"/>
  <c r="L160" i="3"/>
  <c r="K160" i="3"/>
  <c r="Q159" i="3"/>
  <c r="P159" i="3"/>
  <c r="O159" i="3"/>
  <c r="N159" i="3"/>
  <c r="M159" i="3"/>
  <c r="L159" i="3"/>
  <c r="K159" i="3"/>
  <c r="Q158" i="3"/>
  <c r="P158" i="3"/>
  <c r="O158" i="3"/>
  <c r="N158" i="3"/>
  <c r="M158" i="3"/>
  <c r="L158" i="3"/>
  <c r="K158" i="3"/>
  <c r="Q157" i="3"/>
  <c r="P157" i="3"/>
  <c r="O157" i="3"/>
  <c r="N157" i="3"/>
  <c r="M157" i="3"/>
  <c r="L157" i="3"/>
  <c r="K157" i="3"/>
  <c r="Q156" i="3"/>
  <c r="P156" i="3"/>
  <c r="O156" i="3"/>
  <c r="N156" i="3"/>
  <c r="M156" i="3"/>
  <c r="L156" i="3"/>
  <c r="K156" i="3"/>
  <c r="Q155" i="3"/>
  <c r="P155" i="3"/>
  <c r="O155" i="3"/>
  <c r="N155" i="3"/>
  <c r="M155" i="3"/>
  <c r="L155" i="3"/>
  <c r="K155" i="3"/>
  <c r="Q154" i="3"/>
  <c r="P154" i="3"/>
  <c r="O154" i="3"/>
  <c r="N154" i="3"/>
  <c r="M154" i="3"/>
  <c r="L154" i="3"/>
  <c r="K154" i="3"/>
  <c r="Q153" i="3"/>
  <c r="P153" i="3"/>
  <c r="O153" i="3"/>
  <c r="N153" i="3"/>
  <c r="M153" i="3"/>
  <c r="L153" i="3"/>
  <c r="K153" i="3"/>
  <c r="Q152" i="3"/>
  <c r="P152" i="3"/>
  <c r="O152" i="3"/>
  <c r="N152" i="3"/>
  <c r="M152" i="3"/>
  <c r="L152" i="3"/>
  <c r="K152" i="3"/>
  <c r="Q151" i="3"/>
  <c r="P151" i="3"/>
  <c r="O151" i="3"/>
  <c r="N151" i="3"/>
  <c r="M151" i="3"/>
  <c r="L151" i="3"/>
  <c r="K151" i="3"/>
  <c r="Q150" i="3"/>
  <c r="P150" i="3"/>
  <c r="O150" i="3"/>
  <c r="N150" i="3"/>
  <c r="M150" i="3"/>
  <c r="L150" i="3"/>
  <c r="K150" i="3"/>
  <c r="Q149" i="3"/>
  <c r="P149" i="3"/>
  <c r="O149" i="3"/>
  <c r="N149" i="3"/>
  <c r="M149" i="3"/>
  <c r="L149" i="3"/>
  <c r="K149" i="3"/>
  <c r="Q148" i="3"/>
  <c r="P148" i="3"/>
  <c r="O148" i="3"/>
  <c r="N148" i="3"/>
  <c r="M148" i="3"/>
  <c r="L148" i="3"/>
  <c r="K148" i="3"/>
  <c r="Q147" i="3"/>
  <c r="P147" i="3"/>
  <c r="O147" i="3"/>
  <c r="N147" i="3"/>
  <c r="M147" i="3"/>
  <c r="L147" i="3"/>
  <c r="K147" i="3"/>
  <c r="Q146" i="3"/>
  <c r="P146" i="3"/>
  <c r="O146" i="3"/>
  <c r="N146" i="3"/>
  <c r="M146" i="3"/>
  <c r="L146" i="3"/>
  <c r="K146" i="3"/>
  <c r="Q145" i="3"/>
  <c r="P145" i="3"/>
  <c r="O145" i="3"/>
  <c r="N145" i="3"/>
  <c r="M145" i="3"/>
  <c r="L145" i="3"/>
  <c r="K145" i="3"/>
  <c r="Q144" i="3"/>
  <c r="P144" i="3"/>
  <c r="O144" i="3"/>
  <c r="N144" i="3"/>
  <c r="M144" i="3"/>
  <c r="L144" i="3"/>
  <c r="K144" i="3"/>
  <c r="Q143" i="3"/>
  <c r="P143" i="3"/>
  <c r="O143" i="3"/>
  <c r="N143" i="3"/>
  <c r="M143" i="3"/>
  <c r="L143" i="3"/>
  <c r="K143" i="3"/>
  <c r="Q142" i="3"/>
  <c r="P142" i="3"/>
  <c r="O142" i="3"/>
  <c r="N142" i="3"/>
  <c r="M142" i="3"/>
  <c r="L142" i="3"/>
  <c r="K142" i="3"/>
  <c r="Q141" i="3"/>
  <c r="P141" i="3"/>
  <c r="O141" i="3"/>
  <c r="N141" i="3"/>
  <c r="M141" i="3"/>
  <c r="L141" i="3"/>
  <c r="K141" i="3"/>
  <c r="Q140" i="3"/>
  <c r="P140" i="3"/>
  <c r="O140" i="3"/>
  <c r="N140" i="3"/>
  <c r="M140" i="3"/>
  <c r="L140" i="3"/>
  <c r="K140" i="3"/>
  <c r="Q139" i="3"/>
  <c r="P139" i="3"/>
  <c r="O139" i="3"/>
  <c r="N139" i="3"/>
  <c r="M139" i="3"/>
  <c r="L139" i="3"/>
  <c r="K139" i="3"/>
  <c r="Q138" i="3"/>
  <c r="P138" i="3"/>
  <c r="O138" i="3"/>
  <c r="N138" i="3"/>
  <c r="M138" i="3"/>
  <c r="L138" i="3"/>
  <c r="K138" i="3"/>
  <c r="Q137" i="3"/>
  <c r="P137" i="3"/>
  <c r="O137" i="3"/>
  <c r="N137" i="3"/>
  <c r="M137" i="3"/>
  <c r="L137" i="3"/>
  <c r="K137" i="3"/>
  <c r="Q136" i="3"/>
  <c r="P136" i="3"/>
  <c r="O136" i="3"/>
  <c r="N136" i="3"/>
  <c r="M136" i="3"/>
  <c r="L136" i="3"/>
  <c r="K136" i="3"/>
  <c r="Q135" i="3"/>
  <c r="P135" i="3"/>
  <c r="O135" i="3"/>
  <c r="N135" i="3"/>
  <c r="M135" i="3"/>
  <c r="L135" i="3"/>
  <c r="K135" i="3"/>
  <c r="Q134" i="3"/>
  <c r="P134" i="3"/>
  <c r="O134" i="3"/>
  <c r="N134" i="3"/>
  <c r="M134" i="3"/>
  <c r="L134" i="3"/>
  <c r="K134" i="3"/>
  <c r="Q133" i="3"/>
  <c r="P133" i="3"/>
  <c r="O133" i="3"/>
  <c r="N133" i="3"/>
  <c r="M133" i="3"/>
  <c r="L133" i="3"/>
  <c r="K133" i="3"/>
  <c r="Q132" i="3"/>
  <c r="P132" i="3"/>
  <c r="O132" i="3"/>
  <c r="N132" i="3"/>
  <c r="M132" i="3"/>
  <c r="L132" i="3"/>
  <c r="K132" i="3"/>
  <c r="Q131" i="3"/>
  <c r="P131" i="3"/>
  <c r="O131" i="3"/>
  <c r="N131" i="3"/>
  <c r="M131" i="3"/>
  <c r="L131" i="3"/>
  <c r="K131" i="3"/>
  <c r="Q130" i="3"/>
  <c r="P130" i="3"/>
  <c r="O130" i="3"/>
  <c r="N130" i="3"/>
  <c r="M130" i="3"/>
  <c r="L130" i="3"/>
  <c r="K130" i="3"/>
  <c r="Q129" i="3"/>
  <c r="P129" i="3"/>
  <c r="O129" i="3"/>
  <c r="N129" i="3"/>
  <c r="M129" i="3"/>
  <c r="L129" i="3"/>
  <c r="K129" i="3"/>
  <c r="Q128" i="3"/>
  <c r="P128" i="3"/>
  <c r="O128" i="3"/>
  <c r="N128" i="3"/>
  <c r="M128" i="3"/>
  <c r="L128" i="3"/>
  <c r="K128" i="3"/>
  <c r="Q127" i="3"/>
  <c r="P127" i="3"/>
  <c r="O127" i="3"/>
  <c r="N127" i="3"/>
  <c r="M127" i="3"/>
  <c r="L127" i="3"/>
  <c r="K127" i="3"/>
  <c r="Q126" i="3"/>
  <c r="P126" i="3"/>
  <c r="O126" i="3"/>
  <c r="N126" i="3"/>
  <c r="M126" i="3"/>
  <c r="L126" i="3"/>
  <c r="K126" i="3"/>
  <c r="Q125" i="3"/>
  <c r="P125" i="3"/>
  <c r="O125" i="3"/>
  <c r="N125" i="3"/>
  <c r="M125" i="3"/>
  <c r="L125" i="3"/>
  <c r="K125" i="3"/>
  <c r="Q124" i="3"/>
  <c r="P124" i="3"/>
  <c r="O124" i="3"/>
  <c r="N124" i="3"/>
  <c r="M124" i="3"/>
  <c r="L124" i="3"/>
  <c r="K124" i="3"/>
  <c r="Q123" i="3"/>
  <c r="P123" i="3"/>
  <c r="O123" i="3"/>
  <c r="N123" i="3"/>
  <c r="M123" i="3"/>
  <c r="L123" i="3"/>
  <c r="K123" i="3"/>
  <c r="Q122" i="3"/>
  <c r="P122" i="3"/>
  <c r="O122" i="3"/>
  <c r="N122" i="3"/>
  <c r="M122" i="3"/>
  <c r="L122" i="3"/>
  <c r="K122" i="3"/>
  <c r="Q121" i="3"/>
  <c r="P121" i="3"/>
  <c r="O121" i="3"/>
  <c r="N121" i="3"/>
  <c r="M121" i="3"/>
  <c r="L121" i="3"/>
  <c r="K121" i="3"/>
  <c r="Q120" i="3"/>
  <c r="P120" i="3"/>
  <c r="O120" i="3"/>
  <c r="N120" i="3"/>
  <c r="M120" i="3"/>
  <c r="L120" i="3"/>
  <c r="K120" i="3"/>
  <c r="Q119" i="3"/>
  <c r="P119" i="3"/>
  <c r="O119" i="3"/>
  <c r="N119" i="3"/>
  <c r="M119" i="3"/>
  <c r="L119" i="3"/>
  <c r="K119" i="3"/>
  <c r="Q118" i="3"/>
  <c r="P118" i="3"/>
  <c r="O118" i="3"/>
  <c r="N118" i="3"/>
  <c r="M118" i="3"/>
  <c r="L118" i="3"/>
  <c r="K118" i="3"/>
  <c r="Q117" i="3"/>
  <c r="P117" i="3"/>
  <c r="O117" i="3"/>
  <c r="N117" i="3"/>
  <c r="M117" i="3"/>
  <c r="L117" i="3"/>
  <c r="K117" i="3"/>
  <c r="Q116" i="3"/>
  <c r="P116" i="3"/>
  <c r="O116" i="3"/>
  <c r="N116" i="3"/>
  <c r="M116" i="3"/>
  <c r="L116" i="3"/>
  <c r="K116" i="3"/>
  <c r="Q115" i="3"/>
  <c r="P115" i="3"/>
  <c r="O115" i="3"/>
  <c r="N115" i="3"/>
  <c r="M115" i="3"/>
  <c r="L115" i="3"/>
  <c r="K115" i="3"/>
  <c r="Q114" i="3"/>
  <c r="P114" i="3"/>
  <c r="O114" i="3"/>
  <c r="N114" i="3"/>
  <c r="M114" i="3"/>
  <c r="L114" i="3"/>
  <c r="K114" i="3"/>
  <c r="Q113" i="3"/>
  <c r="P113" i="3"/>
  <c r="O113" i="3"/>
  <c r="N113" i="3"/>
  <c r="M113" i="3"/>
  <c r="L113" i="3"/>
  <c r="K113" i="3"/>
  <c r="Q112" i="3"/>
  <c r="P112" i="3"/>
  <c r="O112" i="3"/>
  <c r="N112" i="3"/>
  <c r="M112" i="3"/>
  <c r="L112" i="3"/>
  <c r="K112" i="3"/>
  <c r="Q111" i="3"/>
  <c r="P111" i="3"/>
  <c r="O111" i="3"/>
  <c r="N111" i="3"/>
  <c r="M111" i="3"/>
  <c r="L111" i="3"/>
  <c r="K111" i="3"/>
  <c r="Q110" i="3"/>
  <c r="P110" i="3"/>
  <c r="O110" i="3"/>
  <c r="N110" i="3"/>
  <c r="M110" i="3"/>
  <c r="L110" i="3"/>
  <c r="K110" i="3"/>
  <c r="Q109" i="3"/>
  <c r="P109" i="3"/>
  <c r="O109" i="3"/>
  <c r="N109" i="3"/>
  <c r="M109" i="3"/>
  <c r="L109" i="3"/>
  <c r="K109" i="3"/>
  <c r="Q108" i="3"/>
  <c r="P108" i="3"/>
  <c r="O108" i="3"/>
  <c r="N108" i="3"/>
  <c r="M108" i="3"/>
  <c r="L108" i="3"/>
  <c r="K108" i="3"/>
  <c r="Q107" i="3"/>
  <c r="P107" i="3"/>
  <c r="O107" i="3"/>
  <c r="N107" i="3"/>
  <c r="M107" i="3"/>
  <c r="L107" i="3"/>
  <c r="K107" i="3"/>
  <c r="Q106" i="3"/>
  <c r="P106" i="3"/>
  <c r="O106" i="3"/>
  <c r="N106" i="3"/>
  <c r="M106" i="3"/>
  <c r="L106" i="3"/>
  <c r="K106" i="3"/>
  <c r="Q105" i="3"/>
  <c r="P105" i="3"/>
  <c r="O105" i="3"/>
  <c r="N105" i="3"/>
  <c r="M105" i="3"/>
  <c r="L105" i="3"/>
  <c r="K105" i="3"/>
  <c r="Q104" i="3"/>
  <c r="P104" i="3"/>
  <c r="O104" i="3"/>
  <c r="N104" i="3"/>
  <c r="M104" i="3"/>
  <c r="L104" i="3"/>
  <c r="K104" i="3"/>
  <c r="Q103" i="3"/>
  <c r="P103" i="3"/>
  <c r="O103" i="3"/>
  <c r="N103" i="3"/>
  <c r="M103" i="3"/>
  <c r="L103" i="3"/>
  <c r="K103" i="3"/>
  <c r="Q102" i="3"/>
  <c r="P102" i="3"/>
  <c r="O102" i="3"/>
  <c r="N102" i="3"/>
  <c r="M102" i="3"/>
  <c r="L102" i="3"/>
  <c r="K102" i="3"/>
  <c r="Q101" i="3"/>
  <c r="P101" i="3"/>
  <c r="O101" i="3"/>
  <c r="N101" i="3"/>
  <c r="M101" i="3"/>
  <c r="L101" i="3"/>
  <c r="K101" i="3"/>
  <c r="Q100" i="3"/>
  <c r="P100" i="3"/>
  <c r="O100" i="3"/>
  <c r="N100" i="3"/>
  <c r="M100" i="3"/>
  <c r="L100" i="3"/>
  <c r="K100" i="3"/>
  <c r="Q99" i="3"/>
  <c r="P99" i="3"/>
  <c r="O99" i="3"/>
  <c r="N99" i="3"/>
  <c r="M99" i="3"/>
  <c r="L99" i="3"/>
  <c r="K99" i="3"/>
  <c r="Q98" i="3"/>
  <c r="P98" i="3"/>
  <c r="O98" i="3"/>
  <c r="N98" i="3"/>
  <c r="M98" i="3"/>
  <c r="L98" i="3"/>
  <c r="K98" i="3"/>
  <c r="Q97" i="3"/>
  <c r="P97" i="3"/>
  <c r="O97" i="3"/>
  <c r="N97" i="3"/>
  <c r="M97" i="3"/>
  <c r="L97" i="3"/>
  <c r="K97" i="3"/>
  <c r="Q96" i="3"/>
  <c r="P96" i="3"/>
  <c r="O96" i="3"/>
  <c r="N96" i="3"/>
  <c r="M96" i="3"/>
  <c r="L96" i="3"/>
  <c r="K96" i="3"/>
  <c r="Q95" i="3"/>
  <c r="P95" i="3"/>
  <c r="O95" i="3"/>
  <c r="N95" i="3"/>
  <c r="M95" i="3"/>
  <c r="L95" i="3"/>
  <c r="K95" i="3"/>
  <c r="Q94" i="3"/>
  <c r="P94" i="3"/>
  <c r="O94" i="3"/>
  <c r="N94" i="3"/>
  <c r="M94" i="3"/>
  <c r="L94" i="3"/>
  <c r="K94" i="3"/>
  <c r="Q93" i="3"/>
  <c r="P93" i="3"/>
  <c r="O93" i="3"/>
  <c r="N93" i="3"/>
  <c r="M93" i="3"/>
  <c r="L93" i="3"/>
  <c r="K93" i="3"/>
  <c r="Q92" i="3"/>
  <c r="P92" i="3"/>
  <c r="O92" i="3"/>
  <c r="N92" i="3"/>
  <c r="M92" i="3"/>
  <c r="L92" i="3"/>
  <c r="K92" i="3"/>
  <c r="Q91" i="3"/>
  <c r="P91" i="3"/>
  <c r="O91" i="3"/>
  <c r="N91" i="3"/>
  <c r="M91" i="3"/>
  <c r="L91" i="3"/>
  <c r="K91" i="3"/>
  <c r="Q90" i="3"/>
  <c r="P90" i="3"/>
  <c r="O90" i="3"/>
  <c r="N90" i="3"/>
  <c r="M90" i="3"/>
  <c r="L90" i="3"/>
  <c r="K90" i="3"/>
  <c r="Q89" i="3"/>
  <c r="P89" i="3"/>
  <c r="O89" i="3"/>
  <c r="N89" i="3"/>
  <c r="M89" i="3"/>
  <c r="L89" i="3"/>
  <c r="K89" i="3"/>
  <c r="Q88" i="3"/>
  <c r="P88" i="3"/>
  <c r="O88" i="3"/>
  <c r="N88" i="3"/>
  <c r="M88" i="3"/>
  <c r="L88" i="3"/>
  <c r="K88" i="3"/>
  <c r="Q87" i="3"/>
  <c r="P87" i="3"/>
  <c r="O87" i="3"/>
  <c r="N87" i="3"/>
  <c r="M87" i="3"/>
  <c r="L87" i="3"/>
  <c r="K87" i="3"/>
  <c r="Q86" i="3"/>
  <c r="P86" i="3"/>
  <c r="O86" i="3"/>
  <c r="N86" i="3"/>
  <c r="M86" i="3"/>
  <c r="L86" i="3"/>
  <c r="K86" i="3"/>
  <c r="Q85" i="3"/>
  <c r="P85" i="3"/>
  <c r="O85" i="3"/>
  <c r="N85" i="3"/>
  <c r="M85" i="3"/>
  <c r="L85" i="3"/>
  <c r="K85" i="3"/>
  <c r="Q84" i="3"/>
  <c r="P84" i="3"/>
  <c r="O84" i="3"/>
  <c r="N84" i="3"/>
  <c r="M84" i="3"/>
  <c r="L84" i="3"/>
  <c r="K84" i="3"/>
  <c r="Q83" i="3"/>
  <c r="P83" i="3"/>
  <c r="O83" i="3"/>
  <c r="N83" i="3"/>
  <c r="M83" i="3"/>
  <c r="L83" i="3"/>
  <c r="K83" i="3"/>
  <c r="Q82" i="3"/>
  <c r="P82" i="3"/>
  <c r="O82" i="3"/>
  <c r="N82" i="3"/>
  <c r="M82" i="3"/>
  <c r="L82" i="3"/>
  <c r="K82" i="3"/>
  <c r="Q81" i="3"/>
  <c r="P81" i="3"/>
  <c r="O81" i="3"/>
  <c r="N81" i="3"/>
  <c r="M81" i="3"/>
  <c r="L81" i="3"/>
  <c r="K81" i="3"/>
  <c r="Q80" i="3"/>
  <c r="P80" i="3"/>
  <c r="O80" i="3"/>
  <c r="N80" i="3"/>
  <c r="M80" i="3"/>
  <c r="L80" i="3"/>
  <c r="K80" i="3"/>
  <c r="Q79" i="3"/>
  <c r="P79" i="3"/>
  <c r="O79" i="3"/>
  <c r="N79" i="3"/>
  <c r="M79" i="3"/>
  <c r="L79" i="3"/>
  <c r="K79" i="3"/>
  <c r="Q78" i="3"/>
  <c r="P78" i="3"/>
  <c r="O78" i="3"/>
  <c r="N78" i="3"/>
  <c r="M78" i="3"/>
  <c r="L78" i="3"/>
  <c r="K78" i="3"/>
  <c r="Q77" i="3"/>
  <c r="P77" i="3"/>
  <c r="O77" i="3"/>
  <c r="N77" i="3"/>
  <c r="M77" i="3"/>
  <c r="L77" i="3"/>
  <c r="K77" i="3"/>
  <c r="Q76" i="3"/>
  <c r="P76" i="3"/>
  <c r="O76" i="3"/>
  <c r="N76" i="3"/>
  <c r="M76" i="3"/>
  <c r="L76" i="3"/>
  <c r="K76" i="3"/>
  <c r="Q75" i="3"/>
  <c r="P75" i="3"/>
  <c r="O75" i="3"/>
  <c r="N75" i="3"/>
  <c r="M75" i="3"/>
  <c r="L75" i="3"/>
  <c r="K75" i="3"/>
  <c r="Q74" i="3"/>
  <c r="P74" i="3"/>
  <c r="O74" i="3"/>
  <c r="N74" i="3"/>
  <c r="M74" i="3"/>
  <c r="L74" i="3"/>
  <c r="K74" i="3"/>
  <c r="Q73" i="3"/>
  <c r="P73" i="3"/>
  <c r="O73" i="3"/>
  <c r="N73" i="3"/>
  <c r="M73" i="3"/>
  <c r="L73" i="3"/>
  <c r="K73" i="3"/>
  <c r="Q72" i="3"/>
  <c r="P72" i="3"/>
  <c r="O72" i="3"/>
  <c r="N72" i="3"/>
  <c r="M72" i="3"/>
  <c r="L72" i="3"/>
  <c r="K72" i="3"/>
  <c r="Q71" i="3"/>
  <c r="P71" i="3"/>
  <c r="O71" i="3"/>
  <c r="N71" i="3"/>
  <c r="M71" i="3"/>
  <c r="L71" i="3"/>
  <c r="K71" i="3"/>
  <c r="Q70" i="3"/>
  <c r="P70" i="3"/>
  <c r="O70" i="3"/>
  <c r="N70" i="3"/>
  <c r="M70" i="3"/>
  <c r="L70" i="3"/>
  <c r="K70" i="3"/>
  <c r="Q69" i="3"/>
  <c r="P69" i="3"/>
  <c r="O69" i="3"/>
  <c r="N69" i="3"/>
  <c r="M69" i="3"/>
  <c r="L69" i="3"/>
  <c r="K69" i="3"/>
  <c r="Q68" i="3"/>
  <c r="P68" i="3"/>
  <c r="O68" i="3"/>
  <c r="N68" i="3"/>
  <c r="M68" i="3"/>
  <c r="L68" i="3"/>
  <c r="K68" i="3"/>
  <c r="Q67" i="3"/>
  <c r="P67" i="3"/>
  <c r="O67" i="3"/>
  <c r="N67" i="3"/>
  <c r="M67" i="3"/>
  <c r="L67" i="3"/>
  <c r="K67" i="3"/>
  <c r="Q66" i="3"/>
  <c r="P66" i="3"/>
  <c r="O66" i="3"/>
  <c r="N66" i="3"/>
  <c r="M66" i="3"/>
  <c r="L66" i="3"/>
  <c r="K66" i="3"/>
  <c r="Q65" i="3"/>
  <c r="P65" i="3"/>
  <c r="O65" i="3"/>
  <c r="N65" i="3"/>
  <c r="M65" i="3"/>
  <c r="L65" i="3"/>
  <c r="K65" i="3"/>
  <c r="Q64" i="3"/>
  <c r="P64" i="3"/>
  <c r="O64" i="3"/>
  <c r="N64" i="3"/>
  <c r="M64" i="3"/>
  <c r="L64" i="3"/>
  <c r="K64" i="3"/>
  <c r="Q63" i="3"/>
  <c r="P63" i="3"/>
  <c r="O63" i="3"/>
  <c r="N63" i="3"/>
  <c r="M63" i="3"/>
  <c r="L63" i="3"/>
  <c r="K63" i="3"/>
  <c r="Q62" i="3"/>
  <c r="P62" i="3"/>
  <c r="O62" i="3"/>
  <c r="N62" i="3"/>
  <c r="M62" i="3"/>
  <c r="L62" i="3"/>
  <c r="K62" i="3"/>
  <c r="Q61" i="3"/>
  <c r="P61" i="3"/>
  <c r="O61" i="3"/>
  <c r="N61" i="3"/>
  <c r="M61" i="3"/>
  <c r="L61" i="3"/>
  <c r="K61" i="3"/>
  <c r="Q60" i="3"/>
  <c r="P60" i="3"/>
  <c r="O60" i="3"/>
  <c r="N60" i="3"/>
  <c r="M60" i="3"/>
  <c r="L60" i="3"/>
  <c r="K60" i="3"/>
  <c r="Q59" i="3"/>
  <c r="P59" i="3"/>
  <c r="O59" i="3"/>
  <c r="N59" i="3"/>
  <c r="M59" i="3"/>
  <c r="L59" i="3"/>
  <c r="K59" i="3"/>
  <c r="Q58" i="3"/>
  <c r="P58" i="3"/>
  <c r="O58" i="3"/>
  <c r="N58" i="3"/>
  <c r="M58" i="3"/>
  <c r="L58" i="3"/>
  <c r="K58" i="3"/>
  <c r="Q57" i="3"/>
  <c r="P57" i="3"/>
  <c r="O57" i="3"/>
  <c r="N57" i="3"/>
  <c r="M57" i="3"/>
  <c r="L57" i="3"/>
  <c r="K57" i="3"/>
  <c r="Q56" i="3"/>
  <c r="P56" i="3"/>
  <c r="O56" i="3"/>
  <c r="N56" i="3"/>
  <c r="M56" i="3"/>
  <c r="L56" i="3"/>
  <c r="K56" i="3"/>
  <c r="Q55" i="3"/>
  <c r="P55" i="3"/>
  <c r="O55" i="3"/>
  <c r="N55" i="3"/>
  <c r="M55" i="3"/>
  <c r="L55" i="3"/>
  <c r="K55" i="3"/>
  <c r="Q54" i="3"/>
  <c r="P54" i="3"/>
  <c r="O54" i="3"/>
  <c r="N54" i="3"/>
  <c r="M54" i="3"/>
  <c r="L54" i="3"/>
  <c r="K54" i="3"/>
  <c r="Q53" i="3"/>
  <c r="P53" i="3"/>
  <c r="O53" i="3"/>
  <c r="N53" i="3"/>
  <c r="M53" i="3"/>
  <c r="L53" i="3"/>
  <c r="K53" i="3"/>
  <c r="Q52" i="3"/>
  <c r="P52" i="3"/>
  <c r="O52" i="3"/>
  <c r="N52" i="3"/>
  <c r="M52" i="3"/>
  <c r="L52" i="3"/>
  <c r="K52" i="3"/>
  <c r="Q51" i="3"/>
  <c r="P51" i="3"/>
  <c r="O51" i="3"/>
  <c r="N51" i="3"/>
  <c r="M51" i="3"/>
  <c r="L51" i="3"/>
  <c r="K51" i="3"/>
  <c r="Q50" i="3"/>
  <c r="P50" i="3"/>
  <c r="O50" i="3"/>
  <c r="N50" i="3"/>
  <c r="M50" i="3"/>
  <c r="L50" i="3"/>
  <c r="K50" i="3"/>
  <c r="Q49" i="3"/>
  <c r="P49" i="3"/>
  <c r="O49" i="3"/>
  <c r="N49" i="3"/>
  <c r="M49" i="3"/>
  <c r="L49" i="3"/>
  <c r="K49" i="3"/>
  <c r="Q48" i="3"/>
  <c r="P48" i="3"/>
  <c r="O48" i="3"/>
  <c r="N48" i="3"/>
  <c r="M48" i="3"/>
  <c r="L48" i="3"/>
  <c r="K48" i="3"/>
  <c r="Q47" i="3"/>
  <c r="P47" i="3"/>
  <c r="O47" i="3"/>
  <c r="N47" i="3"/>
  <c r="M47" i="3"/>
  <c r="L47" i="3"/>
  <c r="K47" i="3"/>
  <c r="Q46" i="3"/>
  <c r="P46" i="3"/>
  <c r="O46" i="3"/>
  <c r="N46" i="3"/>
  <c r="M46" i="3"/>
  <c r="L46" i="3"/>
  <c r="K46" i="3"/>
  <c r="Q45" i="3"/>
  <c r="P45" i="3"/>
  <c r="O45" i="3"/>
  <c r="N45" i="3"/>
  <c r="M45" i="3"/>
  <c r="L45" i="3"/>
  <c r="K45" i="3"/>
  <c r="Q44" i="3"/>
  <c r="P44" i="3"/>
  <c r="O44" i="3"/>
  <c r="N44" i="3"/>
  <c r="M44" i="3"/>
  <c r="L44" i="3"/>
  <c r="K44" i="3"/>
  <c r="Q43" i="3"/>
  <c r="P43" i="3"/>
  <c r="O43" i="3"/>
  <c r="N43" i="3"/>
  <c r="M43" i="3"/>
  <c r="L43" i="3"/>
  <c r="K43" i="3"/>
  <c r="Q42" i="3"/>
  <c r="P42" i="3"/>
  <c r="O42" i="3"/>
  <c r="N42" i="3"/>
  <c r="M42" i="3"/>
  <c r="L42" i="3"/>
  <c r="K42" i="3"/>
  <c r="Q41" i="3"/>
  <c r="P41" i="3"/>
  <c r="O41" i="3"/>
  <c r="N41" i="3"/>
  <c r="M41" i="3"/>
  <c r="L41" i="3"/>
  <c r="K41" i="3"/>
  <c r="Q40" i="3"/>
  <c r="P40" i="3"/>
  <c r="O40" i="3"/>
  <c r="N40" i="3"/>
  <c r="M40" i="3"/>
  <c r="L40" i="3"/>
  <c r="K40" i="3"/>
  <c r="Q39" i="3"/>
  <c r="P39" i="3"/>
  <c r="O39" i="3"/>
  <c r="N39" i="3"/>
  <c r="M39" i="3"/>
  <c r="L39" i="3"/>
  <c r="K39" i="3"/>
  <c r="Q38" i="3"/>
  <c r="P38" i="3"/>
  <c r="O38" i="3"/>
  <c r="N38" i="3"/>
  <c r="M38" i="3"/>
  <c r="L38" i="3"/>
  <c r="K38" i="3"/>
  <c r="Q37" i="3"/>
  <c r="P37" i="3"/>
  <c r="O37" i="3"/>
  <c r="N37" i="3"/>
  <c r="M37" i="3"/>
  <c r="L37" i="3"/>
  <c r="K37" i="3"/>
  <c r="Q36" i="3"/>
  <c r="P36" i="3"/>
  <c r="O36" i="3"/>
  <c r="N36" i="3"/>
  <c r="M36" i="3"/>
  <c r="L36" i="3"/>
  <c r="K36" i="3"/>
  <c r="Q35" i="3"/>
  <c r="P35" i="3"/>
  <c r="O35" i="3"/>
  <c r="N35" i="3"/>
  <c r="M35" i="3"/>
  <c r="L35" i="3"/>
  <c r="K35" i="3"/>
  <c r="Q34" i="3"/>
  <c r="P34" i="3"/>
  <c r="O34" i="3"/>
  <c r="N34" i="3"/>
  <c r="M34" i="3"/>
  <c r="L34" i="3"/>
  <c r="K34" i="3"/>
  <c r="Q33" i="3"/>
  <c r="P33" i="3"/>
  <c r="O33" i="3"/>
  <c r="N33" i="3"/>
  <c r="M33" i="3"/>
  <c r="L33" i="3"/>
  <c r="K33" i="3"/>
  <c r="Q32" i="3"/>
  <c r="P32" i="3"/>
  <c r="O32" i="3"/>
  <c r="N32" i="3"/>
  <c r="M32" i="3"/>
  <c r="L32" i="3"/>
  <c r="K32" i="3"/>
  <c r="Q31" i="3"/>
  <c r="P31" i="3"/>
  <c r="O31" i="3"/>
  <c r="N31" i="3"/>
  <c r="M31" i="3"/>
  <c r="L31" i="3"/>
  <c r="K31" i="3"/>
  <c r="Q30" i="3"/>
  <c r="P30" i="3"/>
  <c r="O30" i="3"/>
  <c r="N30" i="3"/>
  <c r="M30" i="3"/>
  <c r="L30" i="3"/>
  <c r="K30" i="3"/>
  <c r="Q29" i="3"/>
  <c r="P29" i="3"/>
  <c r="O29" i="3"/>
  <c r="N29" i="3"/>
  <c r="M29" i="3"/>
  <c r="L29" i="3"/>
  <c r="K29" i="3"/>
  <c r="Q28" i="3"/>
  <c r="P28" i="3"/>
  <c r="O28" i="3"/>
  <c r="N28" i="3"/>
  <c r="M28" i="3"/>
  <c r="L28" i="3"/>
  <c r="K28" i="3"/>
  <c r="Q27" i="3"/>
  <c r="P27" i="3"/>
  <c r="O27" i="3"/>
  <c r="N27" i="3"/>
  <c r="M27" i="3"/>
  <c r="L27" i="3"/>
  <c r="K27" i="3"/>
  <c r="Q26" i="3"/>
  <c r="P26" i="3"/>
  <c r="O26" i="3"/>
  <c r="N26" i="3"/>
  <c r="M26" i="3"/>
  <c r="L26" i="3"/>
  <c r="K26" i="3"/>
  <c r="Q25" i="3"/>
  <c r="P25" i="3"/>
  <c r="O25" i="3"/>
  <c r="N25" i="3"/>
  <c r="M25" i="3"/>
  <c r="L25" i="3"/>
  <c r="K25" i="3"/>
  <c r="Q24" i="3"/>
  <c r="P24" i="3"/>
  <c r="O24" i="3"/>
  <c r="N24" i="3"/>
  <c r="M24" i="3"/>
  <c r="L24" i="3"/>
  <c r="K24" i="3"/>
  <c r="Q23" i="3"/>
  <c r="P23" i="3"/>
  <c r="O23" i="3"/>
  <c r="N23" i="3"/>
  <c r="M23" i="3"/>
  <c r="L23" i="3"/>
  <c r="K23" i="3"/>
  <c r="Q22" i="3"/>
  <c r="P22" i="3"/>
  <c r="O22" i="3"/>
  <c r="N22" i="3"/>
  <c r="M22" i="3"/>
  <c r="L22" i="3"/>
  <c r="K22" i="3"/>
  <c r="Q21" i="3"/>
  <c r="P21" i="3"/>
  <c r="O21" i="3"/>
  <c r="N21" i="3"/>
  <c r="M21" i="3"/>
  <c r="L21" i="3"/>
  <c r="K21" i="3"/>
  <c r="Q20" i="3"/>
  <c r="P20" i="3"/>
  <c r="O20" i="3"/>
  <c r="N20" i="3"/>
  <c r="M20" i="3"/>
  <c r="L20" i="3"/>
  <c r="K20" i="3"/>
  <c r="Q19" i="3"/>
  <c r="P19" i="3"/>
  <c r="O19" i="3"/>
  <c r="N19" i="3"/>
  <c r="M19" i="3"/>
  <c r="L19" i="3"/>
  <c r="K19" i="3"/>
  <c r="Q18" i="3"/>
  <c r="P18" i="3"/>
  <c r="O18" i="3"/>
  <c r="N18" i="3"/>
  <c r="M18" i="3"/>
  <c r="L18" i="3"/>
  <c r="K18" i="3"/>
  <c r="Q17" i="3"/>
  <c r="P17" i="3"/>
  <c r="O17" i="3"/>
  <c r="N17" i="3"/>
  <c r="M17" i="3"/>
  <c r="L17" i="3"/>
  <c r="K17" i="3"/>
  <c r="Q16" i="3"/>
  <c r="P16" i="3"/>
  <c r="O16" i="3"/>
  <c r="N16" i="3"/>
  <c r="M16" i="3"/>
  <c r="L16" i="3"/>
  <c r="K16" i="3"/>
  <c r="Q15" i="3"/>
  <c r="P15" i="3"/>
  <c r="O15" i="3"/>
  <c r="N15" i="3"/>
  <c r="M15" i="3"/>
  <c r="L15" i="3"/>
  <c r="K15" i="3"/>
  <c r="Q14" i="3"/>
  <c r="P14" i="3"/>
  <c r="O14" i="3"/>
  <c r="N14" i="3"/>
  <c r="M14" i="3"/>
  <c r="L14" i="3"/>
  <c r="K14" i="3"/>
  <c r="Q13" i="3"/>
  <c r="P13" i="3"/>
  <c r="O13" i="3"/>
  <c r="N13" i="3"/>
  <c r="M13" i="3"/>
  <c r="L13" i="3"/>
  <c r="K13" i="3"/>
  <c r="Q12" i="3"/>
  <c r="P12" i="3"/>
  <c r="O12" i="3"/>
  <c r="N12" i="3"/>
  <c r="M12" i="3"/>
  <c r="L12" i="3"/>
  <c r="K12" i="3"/>
  <c r="Q11" i="3"/>
  <c r="P11" i="3"/>
  <c r="O11" i="3"/>
  <c r="N11" i="3"/>
  <c r="M11" i="3"/>
  <c r="L11" i="3"/>
  <c r="K11" i="3"/>
  <c r="Q10" i="3"/>
  <c r="P10" i="3"/>
  <c r="O10" i="3"/>
  <c r="N10" i="3"/>
  <c r="M10" i="3"/>
  <c r="L10" i="3"/>
  <c r="K10" i="3"/>
  <c r="Q9" i="3"/>
  <c r="P9" i="3"/>
  <c r="O9" i="3"/>
  <c r="N9" i="3"/>
  <c r="M9" i="3"/>
  <c r="L9" i="3"/>
  <c r="K9" i="3"/>
  <c r="Q8" i="3"/>
  <c r="P8" i="3"/>
  <c r="O8" i="3"/>
  <c r="N8" i="3"/>
  <c r="M8" i="3"/>
  <c r="L8" i="3"/>
  <c r="K8" i="3"/>
  <c r="Q7" i="3"/>
  <c r="P7" i="3"/>
  <c r="O7" i="3"/>
  <c r="N7" i="3"/>
  <c r="M7" i="3"/>
  <c r="L7" i="3"/>
  <c r="K7" i="3"/>
  <c r="Q6" i="3"/>
  <c r="P6" i="3"/>
  <c r="O6" i="3"/>
  <c r="N6" i="3"/>
  <c r="M6" i="3"/>
  <c r="L6" i="3"/>
  <c r="K6" i="3"/>
  <c r="Q5" i="3"/>
  <c r="P5" i="3"/>
  <c r="O5" i="3"/>
  <c r="N5" i="3"/>
  <c r="M5" i="3"/>
  <c r="L5" i="3"/>
  <c r="K5" i="3"/>
  <c r="Q4" i="3"/>
  <c r="P4" i="3"/>
  <c r="O4" i="3"/>
  <c r="N4" i="3"/>
  <c r="M4" i="3"/>
  <c r="L4" i="3"/>
  <c r="K4" i="3"/>
  <c r="Q3" i="3"/>
  <c r="P3" i="3"/>
  <c r="O3" i="3"/>
  <c r="N3" i="3"/>
  <c r="M3" i="3"/>
  <c r="L3" i="3"/>
  <c r="K3" i="3"/>
  <c r="Q2" i="3"/>
  <c r="P2" i="3"/>
  <c r="O2" i="3"/>
  <c r="N2" i="3"/>
  <c r="M2" i="3"/>
  <c r="L2" i="3"/>
  <c r="K2" i="3"/>
  <c r="Q1501" i="2"/>
  <c r="P1501" i="2"/>
  <c r="O1501" i="2"/>
  <c r="N1501" i="2"/>
  <c r="M1501" i="2"/>
  <c r="L1501" i="2"/>
  <c r="K1501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Q1375" i="2"/>
  <c r="P1375" i="2"/>
  <c r="O1375" i="2"/>
  <c r="N1375" i="2"/>
  <c r="M1375" i="2"/>
  <c r="L1375" i="2"/>
  <c r="K1375" i="2"/>
  <c r="Q1374" i="2"/>
  <c r="P1374" i="2"/>
  <c r="O1374" i="2"/>
  <c r="N1374" i="2"/>
  <c r="M1374" i="2"/>
  <c r="L1374" i="2"/>
  <c r="K1374" i="2"/>
  <c r="Q1373" i="2"/>
  <c r="P1373" i="2"/>
  <c r="O1373" i="2"/>
  <c r="N1373" i="2"/>
  <c r="M1373" i="2"/>
  <c r="L1373" i="2"/>
  <c r="K1373" i="2"/>
  <c r="Q1372" i="2"/>
  <c r="P1372" i="2"/>
  <c r="O1372" i="2"/>
  <c r="N1372" i="2"/>
  <c r="M1372" i="2"/>
  <c r="L1372" i="2"/>
  <c r="K1372" i="2"/>
  <c r="Q1371" i="2"/>
  <c r="P1371" i="2"/>
  <c r="O1371" i="2"/>
  <c r="N1371" i="2"/>
  <c r="M1371" i="2"/>
  <c r="L1371" i="2"/>
  <c r="K1371" i="2"/>
  <c r="Q1370" i="2"/>
  <c r="P1370" i="2"/>
  <c r="O1370" i="2"/>
  <c r="N1370" i="2"/>
  <c r="M1370" i="2"/>
  <c r="L1370" i="2"/>
  <c r="K1370" i="2"/>
  <c r="Q1369" i="2"/>
  <c r="P1369" i="2"/>
  <c r="O1369" i="2"/>
  <c r="N1369" i="2"/>
  <c r="M1369" i="2"/>
  <c r="L1369" i="2"/>
  <c r="K1369" i="2"/>
  <c r="Q1368" i="2"/>
  <c r="P1368" i="2"/>
  <c r="O1368" i="2"/>
  <c r="N1368" i="2"/>
  <c r="M1368" i="2"/>
  <c r="L1368" i="2"/>
  <c r="K1368" i="2"/>
  <c r="Q1367" i="2"/>
  <c r="P1367" i="2"/>
  <c r="O1367" i="2"/>
  <c r="N1367" i="2"/>
  <c r="M1367" i="2"/>
  <c r="L1367" i="2"/>
  <c r="K1367" i="2"/>
  <c r="Q1366" i="2"/>
  <c r="P1366" i="2"/>
  <c r="O1366" i="2"/>
  <c r="N1366" i="2"/>
  <c r="M1366" i="2"/>
  <c r="L1366" i="2"/>
  <c r="K1366" i="2"/>
  <c r="Q1365" i="2"/>
  <c r="P1365" i="2"/>
  <c r="O1365" i="2"/>
  <c r="N1365" i="2"/>
  <c r="M1365" i="2"/>
  <c r="L1365" i="2"/>
  <c r="K1365" i="2"/>
  <c r="Q1364" i="2"/>
  <c r="P1364" i="2"/>
  <c r="O1364" i="2"/>
  <c r="N1364" i="2"/>
  <c r="M1364" i="2"/>
  <c r="L1364" i="2"/>
  <c r="K1364" i="2"/>
  <c r="Q1363" i="2"/>
  <c r="P1363" i="2"/>
  <c r="O1363" i="2"/>
  <c r="N1363" i="2"/>
  <c r="M1363" i="2"/>
  <c r="L1363" i="2"/>
  <c r="K1363" i="2"/>
  <c r="Q1362" i="2"/>
  <c r="P1362" i="2"/>
  <c r="O1362" i="2"/>
  <c r="N1362" i="2"/>
  <c r="M1362" i="2"/>
  <c r="L1362" i="2"/>
  <c r="K1362" i="2"/>
  <c r="Q1361" i="2"/>
  <c r="P1361" i="2"/>
  <c r="O1361" i="2"/>
  <c r="N1361" i="2"/>
  <c r="M1361" i="2"/>
  <c r="L1361" i="2"/>
  <c r="K1361" i="2"/>
  <c r="Q1360" i="2"/>
  <c r="P1360" i="2"/>
  <c r="O1360" i="2"/>
  <c r="N1360" i="2"/>
  <c r="M1360" i="2"/>
  <c r="L1360" i="2"/>
  <c r="K1360" i="2"/>
  <c r="Q1359" i="2"/>
  <c r="P1359" i="2"/>
  <c r="O1359" i="2"/>
  <c r="N1359" i="2"/>
  <c r="M1359" i="2"/>
  <c r="L1359" i="2"/>
  <c r="K1359" i="2"/>
  <c r="Q1358" i="2"/>
  <c r="P1358" i="2"/>
  <c r="O1358" i="2"/>
  <c r="N1358" i="2"/>
  <c r="M1358" i="2"/>
  <c r="L1358" i="2"/>
  <c r="K1358" i="2"/>
  <c r="Q1357" i="2"/>
  <c r="P1357" i="2"/>
  <c r="O1357" i="2"/>
  <c r="N1357" i="2"/>
  <c r="M1357" i="2"/>
  <c r="L1357" i="2"/>
  <c r="K1357" i="2"/>
  <c r="Q1356" i="2"/>
  <c r="P1356" i="2"/>
  <c r="O1356" i="2"/>
  <c r="N1356" i="2"/>
  <c r="M1356" i="2"/>
  <c r="L1356" i="2"/>
  <c r="K1356" i="2"/>
  <c r="Q1355" i="2"/>
  <c r="P1355" i="2"/>
  <c r="O1355" i="2"/>
  <c r="N1355" i="2"/>
  <c r="M1355" i="2"/>
  <c r="L1355" i="2"/>
  <c r="K1355" i="2"/>
  <c r="Q1354" i="2"/>
  <c r="P1354" i="2"/>
  <c r="O1354" i="2"/>
  <c r="N1354" i="2"/>
  <c r="M1354" i="2"/>
  <c r="L1354" i="2"/>
  <c r="K1354" i="2"/>
  <c r="Q1353" i="2"/>
  <c r="P1353" i="2"/>
  <c r="O1353" i="2"/>
  <c r="N1353" i="2"/>
  <c r="M1353" i="2"/>
  <c r="L1353" i="2"/>
  <c r="K1353" i="2"/>
  <c r="Q1352" i="2"/>
  <c r="P1352" i="2"/>
  <c r="O1352" i="2"/>
  <c r="N1352" i="2"/>
  <c r="M1352" i="2"/>
  <c r="L1352" i="2"/>
  <c r="K1352" i="2"/>
  <c r="Q1351" i="2"/>
  <c r="P1351" i="2"/>
  <c r="O1351" i="2"/>
  <c r="N1351" i="2"/>
  <c r="M1351" i="2"/>
  <c r="L1351" i="2"/>
  <c r="K1351" i="2"/>
  <c r="Q1350" i="2"/>
  <c r="P1350" i="2"/>
  <c r="O1350" i="2"/>
  <c r="N1350" i="2"/>
  <c r="M1350" i="2"/>
  <c r="L1350" i="2"/>
  <c r="K1350" i="2"/>
  <c r="Q1349" i="2"/>
  <c r="P1349" i="2"/>
  <c r="O1349" i="2"/>
  <c r="N1349" i="2"/>
  <c r="M1349" i="2"/>
  <c r="L1349" i="2"/>
  <c r="K1349" i="2"/>
  <c r="Q1348" i="2"/>
  <c r="P1348" i="2"/>
  <c r="O1348" i="2"/>
  <c r="N1348" i="2"/>
  <c r="M1348" i="2"/>
  <c r="L1348" i="2"/>
  <c r="K1348" i="2"/>
  <c r="Q1347" i="2"/>
  <c r="P1347" i="2"/>
  <c r="O1347" i="2"/>
  <c r="N1347" i="2"/>
  <c r="M1347" i="2"/>
  <c r="L1347" i="2"/>
  <c r="K1347" i="2"/>
  <c r="Q1346" i="2"/>
  <c r="P1346" i="2"/>
  <c r="O1346" i="2"/>
  <c r="N1346" i="2"/>
  <c r="M1346" i="2"/>
  <c r="L1346" i="2"/>
  <c r="K1346" i="2"/>
  <c r="Q1345" i="2"/>
  <c r="P1345" i="2"/>
  <c r="O1345" i="2"/>
  <c r="N1345" i="2"/>
  <c r="M1345" i="2"/>
  <c r="L1345" i="2"/>
  <c r="K1345" i="2"/>
  <c r="Q1344" i="2"/>
  <c r="P1344" i="2"/>
  <c r="O1344" i="2"/>
  <c r="N1344" i="2"/>
  <c r="M1344" i="2"/>
  <c r="L1344" i="2"/>
  <c r="K1344" i="2"/>
  <c r="Q1343" i="2"/>
  <c r="P1343" i="2"/>
  <c r="O1343" i="2"/>
  <c r="N1343" i="2"/>
  <c r="M1343" i="2"/>
  <c r="L1343" i="2"/>
  <c r="K1343" i="2"/>
  <c r="Q1342" i="2"/>
  <c r="P1342" i="2"/>
  <c r="O1342" i="2"/>
  <c r="N1342" i="2"/>
  <c r="M1342" i="2"/>
  <c r="L1342" i="2"/>
  <c r="K1342" i="2"/>
  <c r="Q1341" i="2"/>
  <c r="P1341" i="2"/>
  <c r="O1341" i="2"/>
  <c r="N1341" i="2"/>
  <c r="M1341" i="2"/>
  <c r="L1341" i="2"/>
  <c r="K1341" i="2"/>
  <c r="Q1340" i="2"/>
  <c r="P1340" i="2"/>
  <c r="O1340" i="2"/>
  <c r="N1340" i="2"/>
  <c r="M1340" i="2"/>
  <c r="L1340" i="2"/>
  <c r="K1340" i="2"/>
  <c r="Q1339" i="2"/>
  <c r="P1339" i="2"/>
  <c r="O1339" i="2"/>
  <c r="N1339" i="2"/>
  <c r="M1339" i="2"/>
  <c r="L1339" i="2"/>
  <c r="K1339" i="2"/>
  <c r="Q1338" i="2"/>
  <c r="P1338" i="2"/>
  <c r="O1338" i="2"/>
  <c r="N1338" i="2"/>
  <c r="M1338" i="2"/>
  <c r="L1338" i="2"/>
  <c r="K1338" i="2"/>
  <c r="Q1337" i="2"/>
  <c r="P1337" i="2"/>
  <c r="O1337" i="2"/>
  <c r="N1337" i="2"/>
  <c r="M1337" i="2"/>
  <c r="L1337" i="2"/>
  <c r="K1337" i="2"/>
  <c r="Q1336" i="2"/>
  <c r="P1336" i="2"/>
  <c r="O1336" i="2"/>
  <c r="N1336" i="2"/>
  <c r="M1336" i="2"/>
  <c r="L1336" i="2"/>
  <c r="K1336" i="2"/>
  <c r="Q1335" i="2"/>
  <c r="P1335" i="2"/>
  <c r="O1335" i="2"/>
  <c r="N1335" i="2"/>
  <c r="M1335" i="2"/>
  <c r="L1335" i="2"/>
  <c r="K1335" i="2"/>
  <c r="Q1334" i="2"/>
  <c r="P1334" i="2"/>
  <c r="O1334" i="2"/>
  <c r="N1334" i="2"/>
  <c r="M1334" i="2"/>
  <c r="L1334" i="2"/>
  <c r="K1334" i="2"/>
  <c r="Q1333" i="2"/>
  <c r="P1333" i="2"/>
  <c r="O1333" i="2"/>
  <c r="N1333" i="2"/>
  <c r="M1333" i="2"/>
  <c r="L1333" i="2"/>
  <c r="K1333" i="2"/>
  <c r="Q1332" i="2"/>
  <c r="P1332" i="2"/>
  <c r="O1332" i="2"/>
  <c r="N1332" i="2"/>
  <c r="M1332" i="2"/>
  <c r="L1332" i="2"/>
  <c r="K1332" i="2"/>
  <c r="Q1331" i="2"/>
  <c r="P1331" i="2"/>
  <c r="O1331" i="2"/>
  <c r="N1331" i="2"/>
  <c r="M1331" i="2"/>
  <c r="L1331" i="2"/>
  <c r="K1331" i="2"/>
  <c r="Q1330" i="2"/>
  <c r="P1330" i="2"/>
  <c r="O1330" i="2"/>
  <c r="N1330" i="2"/>
  <c r="M1330" i="2"/>
  <c r="L1330" i="2"/>
  <c r="K1330" i="2"/>
  <c r="Q1329" i="2"/>
  <c r="P1329" i="2"/>
  <c r="O1329" i="2"/>
  <c r="N1329" i="2"/>
  <c r="M1329" i="2"/>
  <c r="L1329" i="2"/>
  <c r="K1329" i="2"/>
  <c r="Q1328" i="2"/>
  <c r="P1328" i="2"/>
  <c r="O1328" i="2"/>
  <c r="N1328" i="2"/>
  <c r="M1328" i="2"/>
  <c r="L1328" i="2"/>
  <c r="K1328" i="2"/>
  <c r="Q1327" i="2"/>
  <c r="P1327" i="2"/>
  <c r="O1327" i="2"/>
  <c r="N1327" i="2"/>
  <c r="M1327" i="2"/>
  <c r="L1327" i="2"/>
  <c r="K1327" i="2"/>
  <c r="Q1326" i="2"/>
  <c r="P1326" i="2"/>
  <c r="O1326" i="2"/>
  <c r="N1326" i="2"/>
  <c r="M1326" i="2"/>
  <c r="L1326" i="2"/>
  <c r="K1326" i="2"/>
  <c r="Q1325" i="2"/>
  <c r="P1325" i="2"/>
  <c r="O1325" i="2"/>
  <c r="N1325" i="2"/>
  <c r="M1325" i="2"/>
  <c r="L1325" i="2"/>
  <c r="K1325" i="2"/>
  <c r="Q1324" i="2"/>
  <c r="P1324" i="2"/>
  <c r="O1324" i="2"/>
  <c r="N1324" i="2"/>
  <c r="M1324" i="2"/>
  <c r="L1324" i="2"/>
  <c r="K1324" i="2"/>
  <c r="Q1323" i="2"/>
  <c r="P1323" i="2"/>
  <c r="O1323" i="2"/>
  <c r="N1323" i="2"/>
  <c r="M1323" i="2"/>
  <c r="L1323" i="2"/>
  <c r="K1323" i="2"/>
  <c r="Q1322" i="2"/>
  <c r="P1322" i="2"/>
  <c r="O1322" i="2"/>
  <c r="N1322" i="2"/>
  <c r="M1322" i="2"/>
  <c r="L1322" i="2"/>
  <c r="K1322" i="2"/>
  <c r="Q1321" i="2"/>
  <c r="P1321" i="2"/>
  <c r="O1321" i="2"/>
  <c r="N1321" i="2"/>
  <c r="M1321" i="2"/>
  <c r="L1321" i="2"/>
  <c r="K1321" i="2"/>
  <c r="Q1320" i="2"/>
  <c r="P1320" i="2"/>
  <c r="O1320" i="2"/>
  <c r="N1320" i="2"/>
  <c r="M1320" i="2"/>
  <c r="L1320" i="2"/>
  <c r="K1320" i="2"/>
  <c r="Q1319" i="2"/>
  <c r="P1319" i="2"/>
  <c r="O1319" i="2"/>
  <c r="N1319" i="2"/>
  <c r="M1319" i="2"/>
  <c r="L1319" i="2"/>
  <c r="K1319" i="2"/>
  <c r="Q1318" i="2"/>
  <c r="P1318" i="2"/>
  <c r="O1318" i="2"/>
  <c r="N1318" i="2"/>
  <c r="M1318" i="2"/>
  <c r="L1318" i="2"/>
  <c r="K1318" i="2"/>
  <c r="Q1317" i="2"/>
  <c r="P1317" i="2"/>
  <c r="O1317" i="2"/>
  <c r="N1317" i="2"/>
  <c r="M1317" i="2"/>
  <c r="L1317" i="2"/>
  <c r="K1317" i="2"/>
  <c r="Q1316" i="2"/>
  <c r="P1316" i="2"/>
  <c r="O1316" i="2"/>
  <c r="N1316" i="2"/>
  <c r="M1316" i="2"/>
  <c r="L1316" i="2"/>
  <c r="K1316" i="2"/>
  <c r="Q1315" i="2"/>
  <c r="P1315" i="2"/>
  <c r="O1315" i="2"/>
  <c r="N1315" i="2"/>
  <c r="M1315" i="2"/>
  <c r="L1315" i="2"/>
  <c r="K1315" i="2"/>
  <c r="Q1314" i="2"/>
  <c r="P1314" i="2"/>
  <c r="O1314" i="2"/>
  <c r="N1314" i="2"/>
  <c r="M1314" i="2"/>
  <c r="L1314" i="2"/>
  <c r="K1314" i="2"/>
  <c r="Q1313" i="2"/>
  <c r="P1313" i="2"/>
  <c r="O1313" i="2"/>
  <c r="N1313" i="2"/>
  <c r="M1313" i="2"/>
  <c r="L1313" i="2"/>
  <c r="K1313" i="2"/>
  <c r="Q1312" i="2"/>
  <c r="P1312" i="2"/>
  <c r="O1312" i="2"/>
  <c r="N1312" i="2"/>
  <c r="M1312" i="2"/>
  <c r="L1312" i="2"/>
  <c r="K1312" i="2"/>
  <c r="Q1311" i="2"/>
  <c r="P1311" i="2"/>
  <c r="O1311" i="2"/>
  <c r="N1311" i="2"/>
  <c r="M1311" i="2"/>
  <c r="L1311" i="2"/>
  <c r="K1311" i="2"/>
  <c r="Q1310" i="2"/>
  <c r="P1310" i="2"/>
  <c r="O1310" i="2"/>
  <c r="N1310" i="2"/>
  <c r="M1310" i="2"/>
  <c r="L1310" i="2"/>
  <c r="K1310" i="2"/>
  <c r="Q1309" i="2"/>
  <c r="P1309" i="2"/>
  <c r="O1309" i="2"/>
  <c r="N1309" i="2"/>
  <c r="M1309" i="2"/>
  <c r="L1309" i="2"/>
  <c r="K1309" i="2"/>
  <c r="Q1308" i="2"/>
  <c r="P1308" i="2"/>
  <c r="O1308" i="2"/>
  <c r="N1308" i="2"/>
  <c r="M1308" i="2"/>
  <c r="L1308" i="2"/>
  <c r="K1308" i="2"/>
  <c r="Q1307" i="2"/>
  <c r="P1307" i="2"/>
  <c r="O1307" i="2"/>
  <c r="N1307" i="2"/>
  <c r="M1307" i="2"/>
  <c r="L1307" i="2"/>
  <c r="K1307" i="2"/>
  <c r="Q1306" i="2"/>
  <c r="P1306" i="2"/>
  <c r="O1306" i="2"/>
  <c r="N1306" i="2"/>
  <c r="M1306" i="2"/>
  <c r="L1306" i="2"/>
  <c r="K1306" i="2"/>
  <c r="Q1305" i="2"/>
  <c r="P1305" i="2"/>
  <c r="O1305" i="2"/>
  <c r="N1305" i="2"/>
  <c r="M1305" i="2"/>
  <c r="L1305" i="2"/>
  <c r="K1305" i="2"/>
  <c r="Q1304" i="2"/>
  <c r="P1304" i="2"/>
  <c r="O1304" i="2"/>
  <c r="N1304" i="2"/>
  <c r="M1304" i="2"/>
  <c r="L1304" i="2"/>
  <c r="K1304" i="2"/>
  <c r="Q1303" i="2"/>
  <c r="P1303" i="2"/>
  <c r="O1303" i="2"/>
  <c r="N1303" i="2"/>
  <c r="M1303" i="2"/>
  <c r="L1303" i="2"/>
  <c r="K1303" i="2"/>
  <c r="Q1302" i="2"/>
  <c r="P1302" i="2"/>
  <c r="O1302" i="2"/>
  <c r="N1302" i="2"/>
  <c r="M1302" i="2"/>
  <c r="L1302" i="2"/>
  <c r="K1302" i="2"/>
  <c r="Q1301" i="2"/>
  <c r="P1301" i="2"/>
  <c r="O1301" i="2"/>
  <c r="N1301" i="2"/>
  <c r="M1301" i="2"/>
  <c r="L1301" i="2"/>
  <c r="K1301" i="2"/>
  <c r="Q1300" i="2"/>
  <c r="P1300" i="2"/>
  <c r="O1300" i="2"/>
  <c r="N1300" i="2"/>
  <c r="M1300" i="2"/>
  <c r="L1300" i="2"/>
  <c r="K1300" i="2"/>
  <c r="Q1299" i="2"/>
  <c r="P1299" i="2"/>
  <c r="O1299" i="2"/>
  <c r="N1299" i="2"/>
  <c r="M1299" i="2"/>
  <c r="L1299" i="2"/>
  <c r="K1299" i="2"/>
  <c r="Q1298" i="2"/>
  <c r="P1298" i="2"/>
  <c r="O1298" i="2"/>
  <c r="N1298" i="2"/>
  <c r="M1298" i="2"/>
  <c r="L1298" i="2"/>
  <c r="K1298" i="2"/>
  <c r="Q1297" i="2"/>
  <c r="P1297" i="2"/>
  <c r="O1297" i="2"/>
  <c r="N1297" i="2"/>
  <c r="M1297" i="2"/>
  <c r="L1297" i="2"/>
  <c r="K1297" i="2"/>
  <c r="Q1296" i="2"/>
  <c r="P1296" i="2"/>
  <c r="O1296" i="2"/>
  <c r="N1296" i="2"/>
  <c r="M1296" i="2"/>
  <c r="L1296" i="2"/>
  <c r="K1296" i="2"/>
  <c r="Q1295" i="2"/>
  <c r="P1295" i="2"/>
  <c r="O1295" i="2"/>
  <c r="N1295" i="2"/>
  <c r="M1295" i="2"/>
  <c r="L1295" i="2"/>
  <c r="K1295" i="2"/>
  <c r="Q1294" i="2"/>
  <c r="P1294" i="2"/>
  <c r="O1294" i="2"/>
  <c r="N1294" i="2"/>
  <c r="M1294" i="2"/>
  <c r="L1294" i="2"/>
  <c r="K1294" i="2"/>
  <c r="Q1293" i="2"/>
  <c r="P1293" i="2"/>
  <c r="O1293" i="2"/>
  <c r="N1293" i="2"/>
  <c r="M1293" i="2"/>
  <c r="L1293" i="2"/>
  <c r="K1293" i="2"/>
  <c r="Q1292" i="2"/>
  <c r="P1292" i="2"/>
  <c r="O1292" i="2"/>
  <c r="N1292" i="2"/>
  <c r="M1292" i="2"/>
  <c r="L1292" i="2"/>
  <c r="K1292" i="2"/>
  <c r="Q1291" i="2"/>
  <c r="P1291" i="2"/>
  <c r="O1291" i="2"/>
  <c r="N1291" i="2"/>
  <c r="M1291" i="2"/>
  <c r="L1291" i="2"/>
  <c r="K1291" i="2"/>
  <c r="Q1290" i="2"/>
  <c r="P1290" i="2"/>
  <c r="O1290" i="2"/>
  <c r="N1290" i="2"/>
  <c r="M1290" i="2"/>
  <c r="L1290" i="2"/>
  <c r="K1290" i="2"/>
  <c r="Q1289" i="2"/>
  <c r="P1289" i="2"/>
  <c r="O1289" i="2"/>
  <c r="N1289" i="2"/>
  <c r="M1289" i="2"/>
  <c r="L1289" i="2"/>
  <c r="K1289" i="2"/>
  <c r="Q1288" i="2"/>
  <c r="P1288" i="2"/>
  <c r="O1288" i="2"/>
  <c r="N1288" i="2"/>
  <c r="M1288" i="2"/>
  <c r="L1288" i="2"/>
  <c r="K1288" i="2"/>
  <c r="Q1287" i="2"/>
  <c r="P1287" i="2"/>
  <c r="O1287" i="2"/>
  <c r="N1287" i="2"/>
  <c r="M1287" i="2"/>
  <c r="L1287" i="2"/>
  <c r="K1287" i="2"/>
  <c r="Q1286" i="2"/>
  <c r="P1286" i="2"/>
  <c r="O1286" i="2"/>
  <c r="N1286" i="2"/>
  <c r="M1286" i="2"/>
  <c r="L1286" i="2"/>
  <c r="K1286" i="2"/>
  <c r="Q1285" i="2"/>
  <c r="P1285" i="2"/>
  <c r="O1285" i="2"/>
  <c r="N1285" i="2"/>
  <c r="M1285" i="2"/>
  <c r="L1285" i="2"/>
  <c r="K1285" i="2"/>
  <c r="Q1284" i="2"/>
  <c r="P1284" i="2"/>
  <c r="O1284" i="2"/>
  <c r="N1284" i="2"/>
  <c r="M1284" i="2"/>
  <c r="L1284" i="2"/>
  <c r="K1284" i="2"/>
  <c r="Q1283" i="2"/>
  <c r="P1283" i="2"/>
  <c r="O1283" i="2"/>
  <c r="N1283" i="2"/>
  <c r="M1283" i="2"/>
  <c r="L1283" i="2"/>
  <c r="K1283" i="2"/>
  <c r="Q1282" i="2"/>
  <c r="P1282" i="2"/>
  <c r="O1282" i="2"/>
  <c r="N1282" i="2"/>
  <c r="M1282" i="2"/>
  <c r="L1282" i="2"/>
  <c r="K1282" i="2"/>
  <c r="Q1281" i="2"/>
  <c r="P1281" i="2"/>
  <c r="O1281" i="2"/>
  <c r="N1281" i="2"/>
  <c r="M1281" i="2"/>
  <c r="L1281" i="2"/>
  <c r="K1281" i="2"/>
  <c r="Q1280" i="2"/>
  <c r="P1280" i="2"/>
  <c r="O1280" i="2"/>
  <c r="N1280" i="2"/>
  <c r="M1280" i="2"/>
  <c r="L1280" i="2"/>
  <c r="K1280" i="2"/>
  <c r="Q1279" i="2"/>
  <c r="P1279" i="2"/>
  <c r="O1279" i="2"/>
  <c r="N1279" i="2"/>
  <c r="M1279" i="2"/>
  <c r="L1279" i="2"/>
  <c r="K1279" i="2"/>
  <c r="Q1278" i="2"/>
  <c r="P1278" i="2"/>
  <c r="O1278" i="2"/>
  <c r="N1278" i="2"/>
  <c r="M1278" i="2"/>
  <c r="L1278" i="2"/>
  <c r="K1278" i="2"/>
  <c r="Q1277" i="2"/>
  <c r="P1277" i="2"/>
  <c r="O1277" i="2"/>
  <c r="N1277" i="2"/>
  <c r="M1277" i="2"/>
  <c r="L1277" i="2"/>
  <c r="K1277" i="2"/>
  <c r="Q1276" i="2"/>
  <c r="P1276" i="2"/>
  <c r="O1276" i="2"/>
  <c r="N1276" i="2"/>
  <c r="M1276" i="2"/>
  <c r="L1276" i="2"/>
  <c r="K1276" i="2"/>
  <c r="Q1275" i="2"/>
  <c r="P1275" i="2"/>
  <c r="O1275" i="2"/>
  <c r="N1275" i="2"/>
  <c r="M1275" i="2"/>
  <c r="L1275" i="2"/>
  <c r="K1275" i="2"/>
  <c r="Q1274" i="2"/>
  <c r="P1274" i="2"/>
  <c r="O1274" i="2"/>
  <c r="N1274" i="2"/>
  <c r="M1274" i="2"/>
  <c r="L1274" i="2"/>
  <c r="K1274" i="2"/>
  <c r="Q1273" i="2"/>
  <c r="P1273" i="2"/>
  <c r="O1273" i="2"/>
  <c r="N1273" i="2"/>
  <c r="M1273" i="2"/>
  <c r="L1273" i="2"/>
  <c r="K1273" i="2"/>
  <c r="Q1272" i="2"/>
  <c r="P1272" i="2"/>
  <c r="O1272" i="2"/>
  <c r="N1272" i="2"/>
  <c r="M1272" i="2"/>
  <c r="L1272" i="2"/>
  <c r="K1272" i="2"/>
  <c r="Q1271" i="2"/>
  <c r="P1271" i="2"/>
  <c r="O1271" i="2"/>
  <c r="N1271" i="2"/>
  <c r="M1271" i="2"/>
  <c r="L1271" i="2"/>
  <c r="K1271" i="2"/>
  <c r="Q1270" i="2"/>
  <c r="P1270" i="2"/>
  <c r="O1270" i="2"/>
  <c r="N1270" i="2"/>
  <c r="M1270" i="2"/>
  <c r="L1270" i="2"/>
  <c r="K1270" i="2"/>
  <c r="Q1269" i="2"/>
  <c r="P1269" i="2"/>
  <c r="O1269" i="2"/>
  <c r="N1269" i="2"/>
  <c r="M1269" i="2"/>
  <c r="L1269" i="2"/>
  <c r="K1269" i="2"/>
  <c r="Q1268" i="2"/>
  <c r="P1268" i="2"/>
  <c r="O1268" i="2"/>
  <c r="N1268" i="2"/>
  <c r="M1268" i="2"/>
  <c r="L1268" i="2"/>
  <c r="K1268" i="2"/>
  <c r="Q1267" i="2"/>
  <c r="P1267" i="2"/>
  <c r="O1267" i="2"/>
  <c r="N1267" i="2"/>
  <c r="M1267" i="2"/>
  <c r="L1267" i="2"/>
  <c r="K1267" i="2"/>
  <c r="Q1266" i="2"/>
  <c r="P1266" i="2"/>
  <c r="O1266" i="2"/>
  <c r="N1266" i="2"/>
  <c r="M1266" i="2"/>
  <c r="L1266" i="2"/>
  <c r="K1266" i="2"/>
  <c r="Q1265" i="2"/>
  <c r="P1265" i="2"/>
  <c r="O1265" i="2"/>
  <c r="N1265" i="2"/>
  <c r="M1265" i="2"/>
  <c r="L1265" i="2"/>
  <c r="K1265" i="2"/>
  <c r="Q1264" i="2"/>
  <c r="P1264" i="2"/>
  <c r="O1264" i="2"/>
  <c r="N1264" i="2"/>
  <c r="M1264" i="2"/>
  <c r="L1264" i="2"/>
  <c r="K1264" i="2"/>
  <c r="Q1263" i="2"/>
  <c r="P1263" i="2"/>
  <c r="O1263" i="2"/>
  <c r="N1263" i="2"/>
  <c r="M1263" i="2"/>
  <c r="L1263" i="2"/>
  <c r="K1263" i="2"/>
  <c r="Q1262" i="2"/>
  <c r="P1262" i="2"/>
  <c r="O1262" i="2"/>
  <c r="N1262" i="2"/>
  <c r="M1262" i="2"/>
  <c r="L1262" i="2"/>
  <c r="K1262" i="2"/>
  <c r="Q1261" i="2"/>
  <c r="P1261" i="2"/>
  <c r="O1261" i="2"/>
  <c r="N1261" i="2"/>
  <c r="M1261" i="2"/>
  <c r="L1261" i="2"/>
  <c r="K1261" i="2"/>
  <c r="Q1260" i="2"/>
  <c r="P1260" i="2"/>
  <c r="O1260" i="2"/>
  <c r="N1260" i="2"/>
  <c r="M1260" i="2"/>
  <c r="L1260" i="2"/>
  <c r="K1260" i="2"/>
  <c r="Q1259" i="2"/>
  <c r="P1259" i="2"/>
  <c r="O1259" i="2"/>
  <c r="N1259" i="2"/>
  <c r="M1259" i="2"/>
  <c r="L1259" i="2"/>
  <c r="K1259" i="2"/>
  <c r="Q1258" i="2"/>
  <c r="P1258" i="2"/>
  <c r="O1258" i="2"/>
  <c r="N1258" i="2"/>
  <c r="M1258" i="2"/>
  <c r="L1258" i="2"/>
  <c r="K1258" i="2"/>
  <c r="Q1257" i="2"/>
  <c r="P1257" i="2"/>
  <c r="O1257" i="2"/>
  <c r="N1257" i="2"/>
  <c r="M1257" i="2"/>
  <c r="L1257" i="2"/>
  <c r="K1257" i="2"/>
  <c r="Q1256" i="2"/>
  <c r="P1256" i="2"/>
  <c r="O1256" i="2"/>
  <c r="N1256" i="2"/>
  <c r="M1256" i="2"/>
  <c r="L1256" i="2"/>
  <c r="K1256" i="2"/>
  <c r="Q1255" i="2"/>
  <c r="P1255" i="2"/>
  <c r="O1255" i="2"/>
  <c r="N1255" i="2"/>
  <c r="M1255" i="2"/>
  <c r="L1255" i="2"/>
  <c r="K1255" i="2"/>
  <c r="Q1254" i="2"/>
  <c r="P1254" i="2"/>
  <c r="O1254" i="2"/>
  <c r="N1254" i="2"/>
  <c r="M1254" i="2"/>
  <c r="L1254" i="2"/>
  <c r="K1254" i="2"/>
  <c r="Q1253" i="2"/>
  <c r="P1253" i="2"/>
  <c r="O1253" i="2"/>
  <c r="N1253" i="2"/>
  <c r="M1253" i="2"/>
  <c r="L1253" i="2"/>
  <c r="K1253" i="2"/>
  <c r="Q1252" i="2"/>
  <c r="P1252" i="2"/>
  <c r="O1252" i="2"/>
  <c r="N1252" i="2"/>
  <c r="M1252" i="2"/>
  <c r="L1252" i="2"/>
  <c r="K1252" i="2"/>
  <c r="Q1251" i="2"/>
  <c r="P1251" i="2"/>
  <c r="O1251" i="2"/>
  <c r="N1251" i="2"/>
  <c r="M1251" i="2"/>
  <c r="L1251" i="2"/>
  <c r="K1251" i="2"/>
  <c r="Q1250" i="2"/>
  <c r="P1250" i="2"/>
  <c r="O1250" i="2"/>
  <c r="N1250" i="2"/>
  <c r="M1250" i="2"/>
  <c r="L1250" i="2"/>
  <c r="K1250" i="2"/>
  <c r="Q1249" i="2"/>
  <c r="P1249" i="2"/>
  <c r="O1249" i="2"/>
  <c r="N1249" i="2"/>
  <c r="M1249" i="2"/>
  <c r="L1249" i="2"/>
  <c r="K1249" i="2"/>
  <c r="Q1248" i="2"/>
  <c r="P1248" i="2"/>
  <c r="O1248" i="2"/>
  <c r="N1248" i="2"/>
  <c r="M1248" i="2"/>
  <c r="L1248" i="2"/>
  <c r="K1248" i="2"/>
  <c r="Q1247" i="2"/>
  <c r="P1247" i="2"/>
  <c r="O1247" i="2"/>
  <c r="N1247" i="2"/>
  <c r="M1247" i="2"/>
  <c r="L1247" i="2"/>
  <c r="K1247" i="2"/>
  <c r="Q1246" i="2"/>
  <c r="P1246" i="2"/>
  <c r="O1246" i="2"/>
  <c r="N1246" i="2"/>
  <c r="M1246" i="2"/>
  <c r="L1246" i="2"/>
  <c r="K1246" i="2"/>
  <c r="Q1245" i="2"/>
  <c r="P1245" i="2"/>
  <c r="O1245" i="2"/>
  <c r="N1245" i="2"/>
  <c r="M1245" i="2"/>
  <c r="L1245" i="2"/>
  <c r="K1245" i="2"/>
  <c r="Q1244" i="2"/>
  <c r="P1244" i="2"/>
  <c r="O1244" i="2"/>
  <c r="N1244" i="2"/>
  <c r="M1244" i="2"/>
  <c r="L1244" i="2"/>
  <c r="K1244" i="2"/>
  <c r="Q1243" i="2"/>
  <c r="P1243" i="2"/>
  <c r="O1243" i="2"/>
  <c r="N1243" i="2"/>
  <c r="M1243" i="2"/>
  <c r="L1243" i="2"/>
  <c r="K1243" i="2"/>
  <c r="Q1242" i="2"/>
  <c r="P1242" i="2"/>
  <c r="O1242" i="2"/>
  <c r="N1242" i="2"/>
  <c r="M1242" i="2"/>
  <c r="L1242" i="2"/>
  <c r="K1242" i="2"/>
  <c r="Q1241" i="2"/>
  <c r="P1241" i="2"/>
  <c r="O1241" i="2"/>
  <c r="N1241" i="2"/>
  <c r="M1241" i="2"/>
  <c r="L1241" i="2"/>
  <c r="K1241" i="2"/>
  <c r="Q1240" i="2"/>
  <c r="P1240" i="2"/>
  <c r="O1240" i="2"/>
  <c r="N1240" i="2"/>
  <c r="M1240" i="2"/>
  <c r="L1240" i="2"/>
  <c r="K1240" i="2"/>
  <c r="Q1239" i="2"/>
  <c r="P1239" i="2"/>
  <c r="O1239" i="2"/>
  <c r="N1239" i="2"/>
  <c r="M1239" i="2"/>
  <c r="L1239" i="2"/>
  <c r="K1239" i="2"/>
  <c r="Q1238" i="2"/>
  <c r="P1238" i="2"/>
  <c r="O1238" i="2"/>
  <c r="N1238" i="2"/>
  <c r="M1238" i="2"/>
  <c r="L1238" i="2"/>
  <c r="K1238" i="2"/>
  <c r="Q1237" i="2"/>
  <c r="P1237" i="2"/>
  <c r="O1237" i="2"/>
  <c r="N1237" i="2"/>
  <c r="M1237" i="2"/>
  <c r="L1237" i="2"/>
  <c r="K1237" i="2"/>
  <c r="Q1236" i="2"/>
  <c r="P1236" i="2"/>
  <c r="O1236" i="2"/>
  <c r="N1236" i="2"/>
  <c r="M1236" i="2"/>
  <c r="L1236" i="2"/>
  <c r="K1236" i="2"/>
  <c r="Q1235" i="2"/>
  <c r="P1235" i="2"/>
  <c r="O1235" i="2"/>
  <c r="N1235" i="2"/>
  <c r="M1235" i="2"/>
  <c r="L1235" i="2"/>
  <c r="K1235" i="2"/>
  <c r="Q1234" i="2"/>
  <c r="P1234" i="2"/>
  <c r="O1234" i="2"/>
  <c r="N1234" i="2"/>
  <c r="M1234" i="2"/>
  <c r="L1234" i="2"/>
  <c r="K1234" i="2"/>
  <c r="Q1233" i="2"/>
  <c r="P1233" i="2"/>
  <c r="O1233" i="2"/>
  <c r="N1233" i="2"/>
  <c r="M1233" i="2"/>
  <c r="L1233" i="2"/>
  <c r="K1233" i="2"/>
  <c r="Q1232" i="2"/>
  <c r="P1232" i="2"/>
  <c r="O1232" i="2"/>
  <c r="N1232" i="2"/>
  <c r="M1232" i="2"/>
  <c r="L1232" i="2"/>
  <c r="K1232" i="2"/>
  <c r="Q1231" i="2"/>
  <c r="P1231" i="2"/>
  <c r="O1231" i="2"/>
  <c r="N1231" i="2"/>
  <c r="M1231" i="2"/>
  <c r="L1231" i="2"/>
  <c r="K1231" i="2"/>
  <c r="Q1230" i="2"/>
  <c r="P1230" i="2"/>
  <c r="O1230" i="2"/>
  <c r="N1230" i="2"/>
  <c r="M1230" i="2"/>
  <c r="L1230" i="2"/>
  <c r="K1230" i="2"/>
  <c r="Q1229" i="2"/>
  <c r="P1229" i="2"/>
  <c r="O1229" i="2"/>
  <c r="N1229" i="2"/>
  <c r="M1229" i="2"/>
  <c r="L1229" i="2"/>
  <c r="K1229" i="2"/>
  <c r="Q1228" i="2"/>
  <c r="P1228" i="2"/>
  <c r="O1228" i="2"/>
  <c r="N1228" i="2"/>
  <c r="M1228" i="2"/>
  <c r="L1228" i="2"/>
  <c r="K1228" i="2"/>
  <c r="Q1227" i="2"/>
  <c r="P1227" i="2"/>
  <c r="O1227" i="2"/>
  <c r="N1227" i="2"/>
  <c r="M1227" i="2"/>
  <c r="L1227" i="2"/>
  <c r="K1227" i="2"/>
  <c r="Q1226" i="2"/>
  <c r="P1226" i="2"/>
  <c r="O1226" i="2"/>
  <c r="N1226" i="2"/>
  <c r="M1226" i="2"/>
  <c r="L1226" i="2"/>
  <c r="K1226" i="2"/>
  <c r="Q1225" i="2"/>
  <c r="P1225" i="2"/>
  <c r="O1225" i="2"/>
  <c r="N1225" i="2"/>
  <c r="M1225" i="2"/>
  <c r="L1225" i="2"/>
  <c r="K1225" i="2"/>
  <c r="Q1224" i="2"/>
  <c r="P1224" i="2"/>
  <c r="O1224" i="2"/>
  <c r="N1224" i="2"/>
  <c r="M1224" i="2"/>
  <c r="L1224" i="2"/>
  <c r="K1224" i="2"/>
  <c r="Q1223" i="2"/>
  <c r="P1223" i="2"/>
  <c r="O1223" i="2"/>
  <c r="N1223" i="2"/>
  <c r="M1223" i="2"/>
  <c r="L1223" i="2"/>
  <c r="K1223" i="2"/>
  <c r="Q1222" i="2"/>
  <c r="P1222" i="2"/>
  <c r="O1222" i="2"/>
  <c r="N1222" i="2"/>
  <c r="M1222" i="2"/>
  <c r="L1222" i="2"/>
  <c r="K1222" i="2"/>
  <c r="Q1221" i="2"/>
  <c r="P1221" i="2"/>
  <c r="O1221" i="2"/>
  <c r="N1221" i="2"/>
  <c r="M1221" i="2"/>
  <c r="L1221" i="2"/>
  <c r="K1221" i="2"/>
  <c r="Q1220" i="2"/>
  <c r="P1220" i="2"/>
  <c r="O1220" i="2"/>
  <c r="N1220" i="2"/>
  <c r="M1220" i="2"/>
  <c r="L1220" i="2"/>
  <c r="K1220" i="2"/>
  <c r="Q1219" i="2"/>
  <c r="P1219" i="2"/>
  <c r="O1219" i="2"/>
  <c r="N1219" i="2"/>
  <c r="M1219" i="2"/>
  <c r="L1219" i="2"/>
  <c r="K1219" i="2"/>
  <c r="Q1218" i="2"/>
  <c r="P1218" i="2"/>
  <c r="O1218" i="2"/>
  <c r="N1218" i="2"/>
  <c r="M1218" i="2"/>
  <c r="L1218" i="2"/>
  <c r="K1218" i="2"/>
  <c r="Q1217" i="2"/>
  <c r="P1217" i="2"/>
  <c r="O1217" i="2"/>
  <c r="N1217" i="2"/>
  <c r="M1217" i="2"/>
  <c r="L1217" i="2"/>
  <c r="K1217" i="2"/>
  <c r="Q1216" i="2"/>
  <c r="P1216" i="2"/>
  <c r="O1216" i="2"/>
  <c r="N1216" i="2"/>
  <c r="M1216" i="2"/>
  <c r="L1216" i="2"/>
  <c r="K1216" i="2"/>
  <c r="Q1215" i="2"/>
  <c r="P1215" i="2"/>
  <c r="O1215" i="2"/>
  <c r="N1215" i="2"/>
  <c r="M1215" i="2"/>
  <c r="L1215" i="2"/>
  <c r="K1215" i="2"/>
  <c r="Q1214" i="2"/>
  <c r="P1214" i="2"/>
  <c r="O1214" i="2"/>
  <c r="N1214" i="2"/>
  <c r="M1214" i="2"/>
  <c r="L1214" i="2"/>
  <c r="K1214" i="2"/>
  <c r="Q1213" i="2"/>
  <c r="P1213" i="2"/>
  <c r="O1213" i="2"/>
  <c r="N1213" i="2"/>
  <c r="M1213" i="2"/>
  <c r="L1213" i="2"/>
  <c r="K1213" i="2"/>
  <c r="Q1212" i="2"/>
  <c r="P1212" i="2"/>
  <c r="O1212" i="2"/>
  <c r="N1212" i="2"/>
  <c r="M1212" i="2"/>
  <c r="L1212" i="2"/>
  <c r="K1212" i="2"/>
  <c r="Q1211" i="2"/>
  <c r="P1211" i="2"/>
  <c r="O1211" i="2"/>
  <c r="N1211" i="2"/>
  <c r="M1211" i="2"/>
  <c r="L1211" i="2"/>
  <c r="K1211" i="2"/>
  <c r="Q1210" i="2"/>
  <c r="P1210" i="2"/>
  <c r="O1210" i="2"/>
  <c r="N1210" i="2"/>
  <c r="M1210" i="2"/>
  <c r="L1210" i="2"/>
  <c r="K1210" i="2"/>
  <c r="Q1209" i="2"/>
  <c r="P1209" i="2"/>
  <c r="O1209" i="2"/>
  <c r="N1209" i="2"/>
  <c r="M1209" i="2"/>
  <c r="L1209" i="2"/>
  <c r="K1209" i="2"/>
  <c r="Q1208" i="2"/>
  <c r="P1208" i="2"/>
  <c r="O1208" i="2"/>
  <c r="N1208" i="2"/>
  <c r="M1208" i="2"/>
  <c r="L1208" i="2"/>
  <c r="K1208" i="2"/>
  <c r="Q1207" i="2"/>
  <c r="P1207" i="2"/>
  <c r="O1207" i="2"/>
  <c r="N1207" i="2"/>
  <c r="M1207" i="2"/>
  <c r="L1207" i="2"/>
  <c r="K1207" i="2"/>
  <c r="Q1206" i="2"/>
  <c r="P1206" i="2"/>
  <c r="O1206" i="2"/>
  <c r="N1206" i="2"/>
  <c r="M1206" i="2"/>
  <c r="L1206" i="2"/>
  <c r="K1206" i="2"/>
  <c r="Q1205" i="2"/>
  <c r="P1205" i="2"/>
  <c r="O1205" i="2"/>
  <c r="N1205" i="2"/>
  <c r="M1205" i="2"/>
  <c r="L1205" i="2"/>
  <c r="K1205" i="2"/>
  <c r="Q1204" i="2"/>
  <c r="P1204" i="2"/>
  <c r="O1204" i="2"/>
  <c r="N1204" i="2"/>
  <c r="M1204" i="2"/>
  <c r="L1204" i="2"/>
  <c r="K1204" i="2"/>
  <c r="Q1203" i="2"/>
  <c r="P1203" i="2"/>
  <c r="O1203" i="2"/>
  <c r="N1203" i="2"/>
  <c r="M1203" i="2"/>
  <c r="L1203" i="2"/>
  <c r="K1203" i="2"/>
  <c r="Q1202" i="2"/>
  <c r="P1202" i="2"/>
  <c r="O1202" i="2"/>
  <c r="N1202" i="2"/>
  <c r="M1202" i="2"/>
  <c r="L1202" i="2"/>
  <c r="K1202" i="2"/>
  <c r="Q1201" i="2"/>
  <c r="P1201" i="2"/>
  <c r="O1201" i="2"/>
  <c r="N1201" i="2"/>
  <c r="M1201" i="2"/>
  <c r="L1201" i="2"/>
  <c r="K1201" i="2"/>
  <c r="Q1200" i="2"/>
  <c r="P1200" i="2"/>
  <c r="O1200" i="2"/>
  <c r="N1200" i="2"/>
  <c r="M1200" i="2"/>
  <c r="L1200" i="2"/>
  <c r="K1200" i="2"/>
  <c r="Q1199" i="2"/>
  <c r="P1199" i="2"/>
  <c r="O1199" i="2"/>
  <c r="N1199" i="2"/>
  <c r="M1199" i="2"/>
  <c r="L1199" i="2"/>
  <c r="K1199" i="2"/>
  <c r="Q1198" i="2"/>
  <c r="P1198" i="2"/>
  <c r="O1198" i="2"/>
  <c r="N1198" i="2"/>
  <c r="M1198" i="2"/>
  <c r="L1198" i="2"/>
  <c r="K1198" i="2"/>
  <c r="Q1197" i="2"/>
  <c r="P1197" i="2"/>
  <c r="O1197" i="2"/>
  <c r="N1197" i="2"/>
  <c r="M1197" i="2"/>
  <c r="L1197" i="2"/>
  <c r="K1197" i="2"/>
  <c r="Q1196" i="2"/>
  <c r="P1196" i="2"/>
  <c r="O1196" i="2"/>
  <c r="N1196" i="2"/>
  <c r="M1196" i="2"/>
  <c r="L1196" i="2"/>
  <c r="K1196" i="2"/>
  <c r="Q1195" i="2"/>
  <c r="P1195" i="2"/>
  <c r="O1195" i="2"/>
  <c r="N1195" i="2"/>
  <c r="M1195" i="2"/>
  <c r="L1195" i="2"/>
  <c r="K1195" i="2"/>
  <c r="Q1194" i="2"/>
  <c r="P1194" i="2"/>
  <c r="O1194" i="2"/>
  <c r="N1194" i="2"/>
  <c r="M1194" i="2"/>
  <c r="L1194" i="2"/>
  <c r="K1194" i="2"/>
  <c r="Q1193" i="2"/>
  <c r="P1193" i="2"/>
  <c r="O1193" i="2"/>
  <c r="N1193" i="2"/>
  <c r="M1193" i="2"/>
  <c r="L1193" i="2"/>
  <c r="K1193" i="2"/>
  <c r="Q1192" i="2"/>
  <c r="P1192" i="2"/>
  <c r="O1192" i="2"/>
  <c r="N1192" i="2"/>
  <c r="M1192" i="2"/>
  <c r="L1192" i="2"/>
  <c r="K1192" i="2"/>
  <c r="Q1191" i="2"/>
  <c r="P1191" i="2"/>
  <c r="O1191" i="2"/>
  <c r="N1191" i="2"/>
  <c r="M1191" i="2"/>
  <c r="L1191" i="2"/>
  <c r="K1191" i="2"/>
  <c r="Q1190" i="2"/>
  <c r="P1190" i="2"/>
  <c r="O1190" i="2"/>
  <c r="N1190" i="2"/>
  <c r="M1190" i="2"/>
  <c r="L1190" i="2"/>
  <c r="K1190" i="2"/>
  <c r="Q1189" i="2"/>
  <c r="P1189" i="2"/>
  <c r="O1189" i="2"/>
  <c r="N1189" i="2"/>
  <c r="M1189" i="2"/>
  <c r="L1189" i="2"/>
  <c r="K1189" i="2"/>
  <c r="Q1188" i="2"/>
  <c r="P1188" i="2"/>
  <c r="O1188" i="2"/>
  <c r="N1188" i="2"/>
  <c r="M1188" i="2"/>
  <c r="L1188" i="2"/>
  <c r="K1188" i="2"/>
  <c r="Q1187" i="2"/>
  <c r="P1187" i="2"/>
  <c r="O1187" i="2"/>
  <c r="N1187" i="2"/>
  <c r="M1187" i="2"/>
  <c r="L1187" i="2"/>
  <c r="K1187" i="2"/>
  <c r="Q1186" i="2"/>
  <c r="P1186" i="2"/>
  <c r="O1186" i="2"/>
  <c r="N1186" i="2"/>
  <c r="M1186" i="2"/>
  <c r="L1186" i="2"/>
  <c r="K1186" i="2"/>
  <c r="Q1185" i="2"/>
  <c r="P1185" i="2"/>
  <c r="O1185" i="2"/>
  <c r="N1185" i="2"/>
  <c r="M1185" i="2"/>
  <c r="L1185" i="2"/>
  <c r="K1185" i="2"/>
  <c r="Q1184" i="2"/>
  <c r="P1184" i="2"/>
  <c r="O1184" i="2"/>
  <c r="N1184" i="2"/>
  <c r="M1184" i="2"/>
  <c r="L1184" i="2"/>
  <c r="K1184" i="2"/>
  <c r="Q1183" i="2"/>
  <c r="P1183" i="2"/>
  <c r="O1183" i="2"/>
  <c r="N1183" i="2"/>
  <c r="M1183" i="2"/>
  <c r="L1183" i="2"/>
  <c r="K1183" i="2"/>
  <c r="Q1182" i="2"/>
  <c r="P1182" i="2"/>
  <c r="O1182" i="2"/>
  <c r="N1182" i="2"/>
  <c r="M1182" i="2"/>
  <c r="L1182" i="2"/>
  <c r="K1182" i="2"/>
  <c r="Q1181" i="2"/>
  <c r="P1181" i="2"/>
  <c r="O1181" i="2"/>
  <c r="N1181" i="2"/>
  <c r="M1181" i="2"/>
  <c r="L1181" i="2"/>
  <c r="K1181" i="2"/>
  <c r="Q1180" i="2"/>
  <c r="P1180" i="2"/>
  <c r="O1180" i="2"/>
  <c r="N1180" i="2"/>
  <c r="M1180" i="2"/>
  <c r="L1180" i="2"/>
  <c r="K1180" i="2"/>
  <c r="Q1179" i="2"/>
  <c r="P1179" i="2"/>
  <c r="O1179" i="2"/>
  <c r="N1179" i="2"/>
  <c r="M1179" i="2"/>
  <c r="L1179" i="2"/>
  <c r="K1179" i="2"/>
  <c r="Q1178" i="2"/>
  <c r="P1178" i="2"/>
  <c r="O1178" i="2"/>
  <c r="N1178" i="2"/>
  <c r="M1178" i="2"/>
  <c r="L1178" i="2"/>
  <c r="K1178" i="2"/>
  <c r="Q1177" i="2"/>
  <c r="P1177" i="2"/>
  <c r="O1177" i="2"/>
  <c r="N1177" i="2"/>
  <c r="M1177" i="2"/>
  <c r="L1177" i="2"/>
  <c r="K1177" i="2"/>
  <c r="Q1176" i="2"/>
  <c r="P1176" i="2"/>
  <c r="O1176" i="2"/>
  <c r="N1176" i="2"/>
  <c r="M1176" i="2"/>
  <c r="L1176" i="2"/>
  <c r="K1176" i="2"/>
  <c r="Q1175" i="2"/>
  <c r="P1175" i="2"/>
  <c r="O1175" i="2"/>
  <c r="N1175" i="2"/>
  <c r="M1175" i="2"/>
  <c r="L1175" i="2"/>
  <c r="K1175" i="2"/>
  <c r="Q1174" i="2"/>
  <c r="P1174" i="2"/>
  <c r="O1174" i="2"/>
  <c r="N1174" i="2"/>
  <c r="M1174" i="2"/>
  <c r="L1174" i="2"/>
  <c r="K1174" i="2"/>
  <c r="Q1173" i="2"/>
  <c r="P1173" i="2"/>
  <c r="O1173" i="2"/>
  <c r="N1173" i="2"/>
  <c r="M1173" i="2"/>
  <c r="L1173" i="2"/>
  <c r="K1173" i="2"/>
  <c r="Q1172" i="2"/>
  <c r="P1172" i="2"/>
  <c r="O1172" i="2"/>
  <c r="N1172" i="2"/>
  <c r="M1172" i="2"/>
  <c r="L1172" i="2"/>
  <c r="K1172" i="2"/>
  <c r="Q1171" i="2"/>
  <c r="P1171" i="2"/>
  <c r="O1171" i="2"/>
  <c r="N1171" i="2"/>
  <c r="M1171" i="2"/>
  <c r="L1171" i="2"/>
  <c r="K1171" i="2"/>
  <c r="Q1170" i="2"/>
  <c r="P1170" i="2"/>
  <c r="O1170" i="2"/>
  <c r="N1170" i="2"/>
  <c r="M1170" i="2"/>
  <c r="L1170" i="2"/>
  <c r="K1170" i="2"/>
  <c r="Q1169" i="2"/>
  <c r="P1169" i="2"/>
  <c r="O1169" i="2"/>
  <c r="N1169" i="2"/>
  <c r="M1169" i="2"/>
  <c r="L1169" i="2"/>
  <c r="K1169" i="2"/>
  <c r="Q1168" i="2"/>
  <c r="P1168" i="2"/>
  <c r="O1168" i="2"/>
  <c r="N1168" i="2"/>
  <c r="M1168" i="2"/>
  <c r="L1168" i="2"/>
  <c r="K1168" i="2"/>
  <c r="Q1167" i="2"/>
  <c r="P1167" i="2"/>
  <c r="O1167" i="2"/>
  <c r="N1167" i="2"/>
  <c r="M1167" i="2"/>
  <c r="L1167" i="2"/>
  <c r="K1167" i="2"/>
  <c r="Q1166" i="2"/>
  <c r="P1166" i="2"/>
  <c r="O1166" i="2"/>
  <c r="N1166" i="2"/>
  <c r="M1166" i="2"/>
  <c r="L1166" i="2"/>
  <c r="K1166" i="2"/>
  <c r="Q1165" i="2"/>
  <c r="P1165" i="2"/>
  <c r="O1165" i="2"/>
  <c r="N1165" i="2"/>
  <c r="M1165" i="2"/>
  <c r="L1165" i="2"/>
  <c r="K1165" i="2"/>
  <c r="Q1164" i="2"/>
  <c r="P1164" i="2"/>
  <c r="O1164" i="2"/>
  <c r="N1164" i="2"/>
  <c r="M1164" i="2"/>
  <c r="L1164" i="2"/>
  <c r="K1164" i="2"/>
  <c r="Q1163" i="2"/>
  <c r="P1163" i="2"/>
  <c r="O1163" i="2"/>
  <c r="N1163" i="2"/>
  <c r="M1163" i="2"/>
  <c r="L1163" i="2"/>
  <c r="K1163" i="2"/>
  <c r="Q1162" i="2"/>
  <c r="P1162" i="2"/>
  <c r="O1162" i="2"/>
  <c r="N1162" i="2"/>
  <c r="M1162" i="2"/>
  <c r="L1162" i="2"/>
  <c r="K1162" i="2"/>
  <c r="Q1161" i="2"/>
  <c r="P1161" i="2"/>
  <c r="O1161" i="2"/>
  <c r="N1161" i="2"/>
  <c r="M1161" i="2"/>
  <c r="L1161" i="2"/>
  <c r="K1161" i="2"/>
  <c r="Q1160" i="2"/>
  <c r="P1160" i="2"/>
  <c r="O1160" i="2"/>
  <c r="N1160" i="2"/>
  <c r="M1160" i="2"/>
  <c r="L1160" i="2"/>
  <c r="K1160" i="2"/>
  <c r="Q1159" i="2"/>
  <c r="P1159" i="2"/>
  <c r="O1159" i="2"/>
  <c r="N1159" i="2"/>
  <c r="M1159" i="2"/>
  <c r="L1159" i="2"/>
  <c r="K1159" i="2"/>
  <c r="Q1158" i="2"/>
  <c r="P1158" i="2"/>
  <c r="O1158" i="2"/>
  <c r="N1158" i="2"/>
  <c r="M1158" i="2"/>
  <c r="L1158" i="2"/>
  <c r="K1158" i="2"/>
  <c r="Q1157" i="2"/>
  <c r="P1157" i="2"/>
  <c r="O1157" i="2"/>
  <c r="N1157" i="2"/>
  <c r="M1157" i="2"/>
  <c r="L1157" i="2"/>
  <c r="K1157" i="2"/>
  <c r="Q1156" i="2"/>
  <c r="P1156" i="2"/>
  <c r="O1156" i="2"/>
  <c r="N1156" i="2"/>
  <c r="M1156" i="2"/>
  <c r="L1156" i="2"/>
  <c r="K1156" i="2"/>
  <c r="Q1155" i="2"/>
  <c r="P1155" i="2"/>
  <c r="O1155" i="2"/>
  <c r="N1155" i="2"/>
  <c r="M1155" i="2"/>
  <c r="L1155" i="2"/>
  <c r="K1155" i="2"/>
  <c r="Q1154" i="2"/>
  <c r="P1154" i="2"/>
  <c r="O1154" i="2"/>
  <c r="N1154" i="2"/>
  <c r="M1154" i="2"/>
  <c r="L1154" i="2"/>
  <c r="K1154" i="2"/>
  <c r="Q1153" i="2"/>
  <c r="P1153" i="2"/>
  <c r="O1153" i="2"/>
  <c r="N1153" i="2"/>
  <c r="M1153" i="2"/>
  <c r="L1153" i="2"/>
  <c r="K1153" i="2"/>
  <c r="Q1152" i="2"/>
  <c r="P1152" i="2"/>
  <c r="O1152" i="2"/>
  <c r="N1152" i="2"/>
  <c r="M1152" i="2"/>
  <c r="L1152" i="2"/>
  <c r="K1152" i="2"/>
  <c r="Q1151" i="2"/>
  <c r="P1151" i="2"/>
  <c r="O1151" i="2"/>
  <c r="N1151" i="2"/>
  <c r="M1151" i="2"/>
  <c r="L1151" i="2"/>
  <c r="K1151" i="2"/>
  <c r="Q1150" i="2"/>
  <c r="P1150" i="2"/>
  <c r="O1150" i="2"/>
  <c r="N1150" i="2"/>
  <c r="M1150" i="2"/>
  <c r="L1150" i="2"/>
  <c r="K1150" i="2"/>
  <c r="Q1149" i="2"/>
  <c r="P1149" i="2"/>
  <c r="O1149" i="2"/>
  <c r="N1149" i="2"/>
  <c r="M1149" i="2"/>
  <c r="L1149" i="2"/>
  <c r="K1149" i="2"/>
  <c r="Q1148" i="2"/>
  <c r="P1148" i="2"/>
  <c r="O1148" i="2"/>
  <c r="N1148" i="2"/>
  <c r="M1148" i="2"/>
  <c r="L1148" i="2"/>
  <c r="K1148" i="2"/>
  <c r="Q1147" i="2"/>
  <c r="P1147" i="2"/>
  <c r="O1147" i="2"/>
  <c r="N1147" i="2"/>
  <c r="M1147" i="2"/>
  <c r="L1147" i="2"/>
  <c r="K1147" i="2"/>
  <c r="Q1146" i="2"/>
  <c r="P1146" i="2"/>
  <c r="O1146" i="2"/>
  <c r="N1146" i="2"/>
  <c r="M1146" i="2"/>
  <c r="L1146" i="2"/>
  <c r="K1146" i="2"/>
  <c r="Q1145" i="2"/>
  <c r="P1145" i="2"/>
  <c r="O1145" i="2"/>
  <c r="N1145" i="2"/>
  <c r="M1145" i="2"/>
  <c r="L1145" i="2"/>
  <c r="K1145" i="2"/>
  <c r="Q1144" i="2"/>
  <c r="P1144" i="2"/>
  <c r="O1144" i="2"/>
  <c r="N1144" i="2"/>
  <c r="M1144" i="2"/>
  <c r="L1144" i="2"/>
  <c r="K1144" i="2"/>
  <c r="Q1143" i="2"/>
  <c r="P1143" i="2"/>
  <c r="O1143" i="2"/>
  <c r="N1143" i="2"/>
  <c r="M1143" i="2"/>
  <c r="L1143" i="2"/>
  <c r="K1143" i="2"/>
  <c r="Q1142" i="2"/>
  <c r="P1142" i="2"/>
  <c r="O1142" i="2"/>
  <c r="N1142" i="2"/>
  <c r="M1142" i="2"/>
  <c r="L1142" i="2"/>
  <c r="K1142" i="2"/>
  <c r="Q1141" i="2"/>
  <c r="P1141" i="2"/>
  <c r="O1141" i="2"/>
  <c r="N1141" i="2"/>
  <c r="M1141" i="2"/>
  <c r="L1141" i="2"/>
  <c r="K1141" i="2"/>
  <c r="Q1140" i="2"/>
  <c r="P1140" i="2"/>
  <c r="O1140" i="2"/>
  <c r="N1140" i="2"/>
  <c r="M1140" i="2"/>
  <c r="L1140" i="2"/>
  <c r="K1140" i="2"/>
  <c r="Q1139" i="2"/>
  <c r="P1139" i="2"/>
  <c r="O1139" i="2"/>
  <c r="N1139" i="2"/>
  <c r="M1139" i="2"/>
  <c r="L1139" i="2"/>
  <c r="K1139" i="2"/>
  <c r="Q1138" i="2"/>
  <c r="P1138" i="2"/>
  <c r="O1138" i="2"/>
  <c r="N1138" i="2"/>
  <c r="M1138" i="2"/>
  <c r="L1138" i="2"/>
  <c r="K1138" i="2"/>
  <c r="Q1137" i="2"/>
  <c r="P1137" i="2"/>
  <c r="O1137" i="2"/>
  <c r="N1137" i="2"/>
  <c r="M1137" i="2"/>
  <c r="L1137" i="2"/>
  <c r="K1137" i="2"/>
  <c r="Q1136" i="2"/>
  <c r="P1136" i="2"/>
  <c r="O1136" i="2"/>
  <c r="N1136" i="2"/>
  <c r="M1136" i="2"/>
  <c r="L1136" i="2"/>
  <c r="K1136" i="2"/>
  <c r="Q1135" i="2"/>
  <c r="P1135" i="2"/>
  <c r="O1135" i="2"/>
  <c r="N1135" i="2"/>
  <c r="M1135" i="2"/>
  <c r="L1135" i="2"/>
  <c r="K1135" i="2"/>
  <c r="Q1134" i="2"/>
  <c r="P1134" i="2"/>
  <c r="O1134" i="2"/>
  <c r="N1134" i="2"/>
  <c r="M1134" i="2"/>
  <c r="L1134" i="2"/>
  <c r="K1134" i="2"/>
  <c r="Q1133" i="2"/>
  <c r="P1133" i="2"/>
  <c r="O1133" i="2"/>
  <c r="N1133" i="2"/>
  <c r="M1133" i="2"/>
  <c r="L1133" i="2"/>
  <c r="K1133" i="2"/>
  <c r="Q1132" i="2"/>
  <c r="P1132" i="2"/>
  <c r="O1132" i="2"/>
  <c r="N1132" i="2"/>
  <c r="M1132" i="2"/>
  <c r="L1132" i="2"/>
  <c r="K1132" i="2"/>
  <c r="Q1131" i="2"/>
  <c r="P1131" i="2"/>
  <c r="O1131" i="2"/>
  <c r="N1131" i="2"/>
  <c r="M1131" i="2"/>
  <c r="L1131" i="2"/>
  <c r="K1131" i="2"/>
  <c r="Q1130" i="2"/>
  <c r="P1130" i="2"/>
  <c r="O1130" i="2"/>
  <c r="N1130" i="2"/>
  <c r="M1130" i="2"/>
  <c r="L1130" i="2"/>
  <c r="K1130" i="2"/>
  <c r="Q1129" i="2"/>
  <c r="P1129" i="2"/>
  <c r="O1129" i="2"/>
  <c r="N1129" i="2"/>
  <c r="M1129" i="2"/>
  <c r="L1129" i="2"/>
  <c r="K1129" i="2"/>
  <c r="Q1128" i="2"/>
  <c r="P1128" i="2"/>
  <c r="O1128" i="2"/>
  <c r="N1128" i="2"/>
  <c r="M1128" i="2"/>
  <c r="L1128" i="2"/>
  <c r="K1128" i="2"/>
  <c r="Q1127" i="2"/>
  <c r="P1127" i="2"/>
  <c r="O1127" i="2"/>
  <c r="N1127" i="2"/>
  <c r="M1127" i="2"/>
  <c r="L1127" i="2"/>
  <c r="K1127" i="2"/>
  <c r="Q1126" i="2"/>
  <c r="P1126" i="2"/>
  <c r="O1126" i="2"/>
  <c r="N1126" i="2"/>
  <c r="M1126" i="2"/>
  <c r="L1126" i="2"/>
  <c r="K1126" i="2"/>
  <c r="Q1125" i="2"/>
  <c r="P1125" i="2"/>
  <c r="O1125" i="2"/>
  <c r="N1125" i="2"/>
  <c r="M1125" i="2"/>
  <c r="L1125" i="2"/>
  <c r="K1125" i="2"/>
  <c r="Q1124" i="2"/>
  <c r="P1124" i="2"/>
  <c r="O1124" i="2"/>
  <c r="N1124" i="2"/>
  <c r="M1124" i="2"/>
  <c r="L1124" i="2"/>
  <c r="K1124" i="2"/>
  <c r="Q1123" i="2"/>
  <c r="P1123" i="2"/>
  <c r="O1123" i="2"/>
  <c r="N1123" i="2"/>
  <c r="M1123" i="2"/>
  <c r="L1123" i="2"/>
  <c r="K1123" i="2"/>
  <c r="Q1122" i="2"/>
  <c r="P1122" i="2"/>
  <c r="O1122" i="2"/>
  <c r="N1122" i="2"/>
  <c r="M1122" i="2"/>
  <c r="L1122" i="2"/>
  <c r="K1122" i="2"/>
  <c r="Q1121" i="2"/>
  <c r="P1121" i="2"/>
  <c r="O1121" i="2"/>
  <c r="N1121" i="2"/>
  <c r="M1121" i="2"/>
  <c r="L1121" i="2"/>
  <c r="K1121" i="2"/>
  <c r="Q1120" i="2"/>
  <c r="P1120" i="2"/>
  <c r="O1120" i="2"/>
  <c r="N1120" i="2"/>
  <c r="M1120" i="2"/>
  <c r="L1120" i="2"/>
  <c r="K1120" i="2"/>
  <c r="Q1119" i="2"/>
  <c r="P1119" i="2"/>
  <c r="O1119" i="2"/>
  <c r="N1119" i="2"/>
  <c r="M1119" i="2"/>
  <c r="L1119" i="2"/>
  <c r="K1119" i="2"/>
  <c r="Q1118" i="2"/>
  <c r="P1118" i="2"/>
  <c r="O1118" i="2"/>
  <c r="N1118" i="2"/>
  <c r="M1118" i="2"/>
  <c r="L1118" i="2"/>
  <c r="K1118" i="2"/>
  <c r="Q1117" i="2"/>
  <c r="P1117" i="2"/>
  <c r="O1117" i="2"/>
  <c r="N1117" i="2"/>
  <c r="M1117" i="2"/>
  <c r="L1117" i="2"/>
  <c r="K1117" i="2"/>
  <c r="Q1116" i="2"/>
  <c r="P1116" i="2"/>
  <c r="O1116" i="2"/>
  <c r="N1116" i="2"/>
  <c r="M1116" i="2"/>
  <c r="L1116" i="2"/>
  <c r="K1116" i="2"/>
  <c r="Q1115" i="2"/>
  <c r="P1115" i="2"/>
  <c r="O1115" i="2"/>
  <c r="N1115" i="2"/>
  <c r="M1115" i="2"/>
  <c r="L1115" i="2"/>
  <c r="K1115" i="2"/>
  <c r="Q1114" i="2"/>
  <c r="P1114" i="2"/>
  <c r="O1114" i="2"/>
  <c r="N1114" i="2"/>
  <c r="M1114" i="2"/>
  <c r="L1114" i="2"/>
  <c r="K1114" i="2"/>
  <c r="Q1113" i="2"/>
  <c r="P1113" i="2"/>
  <c r="O1113" i="2"/>
  <c r="N1113" i="2"/>
  <c r="M1113" i="2"/>
  <c r="L1113" i="2"/>
  <c r="K1113" i="2"/>
  <c r="Q1112" i="2"/>
  <c r="P1112" i="2"/>
  <c r="O1112" i="2"/>
  <c r="N1112" i="2"/>
  <c r="M1112" i="2"/>
  <c r="L1112" i="2"/>
  <c r="K1112" i="2"/>
  <c r="Q1111" i="2"/>
  <c r="P1111" i="2"/>
  <c r="O1111" i="2"/>
  <c r="N1111" i="2"/>
  <c r="M1111" i="2"/>
  <c r="L1111" i="2"/>
  <c r="K1111" i="2"/>
  <c r="Q1110" i="2"/>
  <c r="P1110" i="2"/>
  <c r="O1110" i="2"/>
  <c r="N1110" i="2"/>
  <c r="M1110" i="2"/>
  <c r="L1110" i="2"/>
  <c r="K1110" i="2"/>
  <c r="Q1109" i="2"/>
  <c r="P1109" i="2"/>
  <c r="O1109" i="2"/>
  <c r="N1109" i="2"/>
  <c r="M1109" i="2"/>
  <c r="L1109" i="2"/>
  <c r="K1109" i="2"/>
  <c r="Q1108" i="2"/>
  <c r="P1108" i="2"/>
  <c r="O1108" i="2"/>
  <c r="N1108" i="2"/>
  <c r="M1108" i="2"/>
  <c r="L1108" i="2"/>
  <c r="K1108" i="2"/>
  <c r="Q1107" i="2"/>
  <c r="P1107" i="2"/>
  <c r="O1107" i="2"/>
  <c r="N1107" i="2"/>
  <c r="M1107" i="2"/>
  <c r="L1107" i="2"/>
  <c r="K1107" i="2"/>
  <c r="Q1106" i="2"/>
  <c r="P1106" i="2"/>
  <c r="O1106" i="2"/>
  <c r="N1106" i="2"/>
  <c r="M1106" i="2"/>
  <c r="L1106" i="2"/>
  <c r="K1106" i="2"/>
  <c r="Q1105" i="2"/>
  <c r="P1105" i="2"/>
  <c r="O1105" i="2"/>
  <c r="N1105" i="2"/>
  <c r="M1105" i="2"/>
  <c r="L1105" i="2"/>
  <c r="K1105" i="2"/>
  <c r="Q1104" i="2"/>
  <c r="P1104" i="2"/>
  <c r="O1104" i="2"/>
  <c r="N1104" i="2"/>
  <c r="M1104" i="2"/>
  <c r="L1104" i="2"/>
  <c r="K1104" i="2"/>
  <c r="Q1103" i="2"/>
  <c r="P1103" i="2"/>
  <c r="O1103" i="2"/>
  <c r="N1103" i="2"/>
  <c r="M1103" i="2"/>
  <c r="L1103" i="2"/>
  <c r="K1103" i="2"/>
  <c r="Q1102" i="2"/>
  <c r="P1102" i="2"/>
  <c r="O1102" i="2"/>
  <c r="N1102" i="2"/>
  <c r="M1102" i="2"/>
  <c r="L1102" i="2"/>
  <c r="K1102" i="2"/>
  <c r="Q1101" i="2"/>
  <c r="P1101" i="2"/>
  <c r="O1101" i="2"/>
  <c r="N1101" i="2"/>
  <c r="M1101" i="2"/>
  <c r="L1101" i="2"/>
  <c r="K1101" i="2"/>
  <c r="Q1100" i="2"/>
  <c r="P1100" i="2"/>
  <c r="O1100" i="2"/>
  <c r="N1100" i="2"/>
  <c r="M1100" i="2"/>
  <c r="L1100" i="2"/>
  <c r="K1100" i="2"/>
  <c r="Q1099" i="2"/>
  <c r="P1099" i="2"/>
  <c r="O1099" i="2"/>
  <c r="N1099" i="2"/>
  <c r="M1099" i="2"/>
  <c r="L1099" i="2"/>
  <c r="K1099" i="2"/>
  <c r="Q1098" i="2"/>
  <c r="P1098" i="2"/>
  <c r="O1098" i="2"/>
  <c r="N1098" i="2"/>
  <c r="M1098" i="2"/>
  <c r="L1098" i="2"/>
  <c r="K1098" i="2"/>
  <c r="Q1097" i="2"/>
  <c r="P1097" i="2"/>
  <c r="O1097" i="2"/>
  <c r="N1097" i="2"/>
  <c r="M1097" i="2"/>
  <c r="L1097" i="2"/>
  <c r="K1097" i="2"/>
  <c r="Q1096" i="2"/>
  <c r="P1096" i="2"/>
  <c r="O1096" i="2"/>
  <c r="N1096" i="2"/>
  <c r="M1096" i="2"/>
  <c r="L1096" i="2"/>
  <c r="K1096" i="2"/>
  <c r="Q1095" i="2"/>
  <c r="P1095" i="2"/>
  <c r="O1095" i="2"/>
  <c r="N1095" i="2"/>
  <c r="M1095" i="2"/>
  <c r="L1095" i="2"/>
  <c r="K1095" i="2"/>
  <c r="Q1094" i="2"/>
  <c r="P1094" i="2"/>
  <c r="O1094" i="2"/>
  <c r="N1094" i="2"/>
  <c r="M1094" i="2"/>
  <c r="L1094" i="2"/>
  <c r="K1094" i="2"/>
  <c r="Q1093" i="2"/>
  <c r="P1093" i="2"/>
  <c r="O1093" i="2"/>
  <c r="N1093" i="2"/>
  <c r="M1093" i="2"/>
  <c r="L1093" i="2"/>
  <c r="K1093" i="2"/>
  <c r="Q1092" i="2"/>
  <c r="P1092" i="2"/>
  <c r="O1092" i="2"/>
  <c r="N1092" i="2"/>
  <c r="M1092" i="2"/>
  <c r="L1092" i="2"/>
  <c r="K1092" i="2"/>
  <c r="Q1091" i="2"/>
  <c r="P1091" i="2"/>
  <c r="O1091" i="2"/>
  <c r="N1091" i="2"/>
  <c r="M1091" i="2"/>
  <c r="L1091" i="2"/>
  <c r="K1091" i="2"/>
  <c r="Q1090" i="2"/>
  <c r="P1090" i="2"/>
  <c r="O1090" i="2"/>
  <c r="N1090" i="2"/>
  <c r="M1090" i="2"/>
  <c r="L1090" i="2"/>
  <c r="K1090" i="2"/>
  <c r="Q1089" i="2"/>
  <c r="P1089" i="2"/>
  <c r="O1089" i="2"/>
  <c r="N1089" i="2"/>
  <c r="M1089" i="2"/>
  <c r="L1089" i="2"/>
  <c r="K1089" i="2"/>
  <c r="Q1088" i="2"/>
  <c r="P1088" i="2"/>
  <c r="O1088" i="2"/>
  <c r="N1088" i="2"/>
  <c r="M1088" i="2"/>
  <c r="L1088" i="2"/>
  <c r="K1088" i="2"/>
  <c r="Q1087" i="2"/>
  <c r="P1087" i="2"/>
  <c r="O1087" i="2"/>
  <c r="N1087" i="2"/>
  <c r="M1087" i="2"/>
  <c r="L1087" i="2"/>
  <c r="K1087" i="2"/>
  <c r="Q1086" i="2"/>
  <c r="P1086" i="2"/>
  <c r="O1086" i="2"/>
  <c r="N1086" i="2"/>
  <c r="M1086" i="2"/>
  <c r="L1086" i="2"/>
  <c r="K1086" i="2"/>
  <c r="Q1085" i="2"/>
  <c r="P1085" i="2"/>
  <c r="O1085" i="2"/>
  <c r="N1085" i="2"/>
  <c r="M1085" i="2"/>
  <c r="L1085" i="2"/>
  <c r="K1085" i="2"/>
  <c r="Q1084" i="2"/>
  <c r="P1084" i="2"/>
  <c r="O1084" i="2"/>
  <c r="N1084" i="2"/>
  <c r="M1084" i="2"/>
  <c r="L1084" i="2"/>
  <c r="K1084" i="2"/>
  <c r="Q1083" i="2"/>
  <c r="P1083" i="2"/>
  <c r="O1083" i="2"/>
  <c r="N1083" i="2"/>
  <c r="M1083" i="2"/>
  <c r="L1083" i="2"/>
  <c r="K1083" i="2"/>
  <c r="Q1082" i="2"/>
  <c r="P1082" i="2"/>
  <c r="O1082" i="2"/>
  <c r="N1082" i="2"/>
  <c r="M1082" i="2"/>
  <c r="L1082" i="2"/>
  <c r="K1082" i="2"/>
  <c r="Q1081" i="2"/>
  <c r="P1081" i="2"/>
  <c r="O1081" i="2"/>
  <c r="N1081" i="2"/>
  <c r="M1081" i="2"/>
  <c r="L1081" i="2"/>
  <c r="K1081" i="2"/>
  <c r="Q1080" i="2"/>
  <c r="P1080" i="2"/>
  <c r="O1080" i="2"/>
  <c r="N1080" i="2"/>
  <c r="M1080" i="2"/>
  <c r="L1080" i="2"/>
  <c r="K1080" i="2"/>
  <c r="Q1079" i="2"/>
  <c r="P1079" i="2"/>
  <c r="O1079" i="2"/>
  <c r="N1079" i="2"/>
  <c r="M1079" i="2"/>
  <c r="L1079" i="2"/>
  <c r="K1079" i="2"/>
  <c r="Q1078" i="2"/>
  <c r="P1078" i="2"/>
  <c r="O1078" i="2"/>
  <c r="N1078" i="2"/>
  <c r="M1078" i="2"/>
  <c r="L1078" i="2"/>
  <c r="K1078" i="2"/>
  <c r="Q1077" i="2"/>
  <c r="P1077" i="2"/>
  <c r="O1077" i="2"/>
  <c r="N1077" i="2"/>
  <c r="M1077" i="2"/>
  <c r="L1077" i="2"/>
  <c r="K1077" i="2"/>
  <c r="Q1076" i="2"/>
  <c r="P1076" i="2"/>
  <c r="O1076" i="2"/>
  <c r="N1076" i="2"/>
  <c r="M1076" i="2"/>
  <c r="L1076" i="2"/>
  <c r="K1076" i="2"/>
  <c r="Q1075" i="2"/>
  <c r="P1075" i="2"/>
  <c r="O1075" i="2"/>
  <c r="N1075" i="2"/>
  <c r="M1075" i="2"/>
  <c r="L1075" i="2"/>
  <c r="K1075" i="2"/>
  <c r="Q1074" i="2"/>
  <c r="P1074" i="2"/>
  <c r="O1074" i="2"/>
  <c r="N1074" i="2"/>
  <c r="M1074" i="2"/>
  <c r="L1074" i="2"/>
  <c r="K1074" i="2"/>
  <c r="Q1073" i="2"/>
  <c r="P1073" i="2"/>
  <c r="O1073" i="2"/>
  <c r="N1073" i="2"/>
  <c r="M1073" i="2"/>
  <c r="L1073" i="2"/>
  <c r="K1073" i="2"/>
  <c r="Q1072" i="2"/>
  <c r="P1072" i="2"/>
  <c r="O1072" i="2"/>
  <c r="N1072" i="2"/>
  <c r="M1072" i="2"/>
  <c r="L1072" i="2"/>
  <c r="K1072" i="2"/>
  <c r="Q1071" i="2"/>
  <c r="P1071" i="2"/>
  <c r="O1071" i="2"/>
  <c r="N1071" i="2"/>
  <c r="M1071" i="2"/>
  <c r="L1071" i="2"/>
  <c r="K1071" i="2"/>
  <c r="Q1070" i="2"/>
  <c r="P1070" i="2"/>
  <c r="O1070" i="2"/>
  <c r="N1070" i="2"/>
  <c r="M1070" i="2"/>
  <c r="L1070" i="2"/>
  <c r="K1070" i="2"/>
  <c r="Q1069" i="2"/>
  <c r="P1069" i="2"/>
  <c r="O1069" i="2"/>
  <c r="N1069" i="2"/>
  <c r="M1069" i="2"/>
  <c r="L1069" i="2"/>
  <c r="K1069" i="2"/>
  <c r="Q1068" i="2"/>
  <c r="P1068" i="2"/>
  <c r="O1068" i="2"/>
  <c r="N1068" i="2"/>
  <c r="M1068" i="2"/>
  <c r="L1068" i="2"/>
  <c r="K1068" i="2"/>
  <c r="Q1067" i="2"/>
  <c r="P1067" i="2"/>
  <c r="O1067" i="2"/>
  <c r="N1067" i="2"/>
  <c r="M1067" i="2"/>
  <c r="L1067" i="2"/>
  <c r="K1067" i="2"/>
  <c r="Q1066" i="2"/>
  <c r="P1066" i="2"/>
  <c r="O1066" i="2"/>
  <c r="N1066" i="2"/>
  <c r="M1066" i="2"/>
  <c r="L1066" i="2"/>
  <c r="K1066" i="2"/>
  <c r="Q1065" i="2"/>
  <c r="P1065" i="2"/>
  <c r="O1065" i="2"/>
  <c r="N1065" i="2"/>
  <c r="M1065" i="2"/>
  <c r="L1065" i="2"/>
  <c r="K1065" i="2"/>
  <c r="Q1064" i="2"/>
  <c r="P1064" i="2"/>
  <c r="O1064" i="2"/>
  <c r="N1064" i="2"/>
  <c r="M1064" i="2"/>
  <c r="L1064" i="2"/>
  <c r="K1064" i="2"/>
  <c r="Q1063" i="2"/>
  <c r="P1063" i="2"/>
  <c r="O1063" i="2"/>
  <c r="N1063" i="2"/>
  <c r="M1063" i="2"/>
  <c r="L1063" i="2"/>
  <c r="K1063" i="2"/>
  <c r="Q1062" i="2"/>
  <c r="P1062" i="2"/>
  <c r="O1062" i="2"/>
  <c r="N1062" i="2"/>
  <c r="M1062" i="2"/>
  <c r="L1062" i="2"/>
  <c r="K1062" i="2"/>
  <c r="Q1061" i="2"/>
  <c r="P1061" i="2"/>
  <c r="O1061" i="2"/>
  <c r="N1061" i="2"/>
  <c r="M1061" i="2"/>
  <c r="L1061" i="2"/>
  <c r="K1061" i="2"/>
  <c r="Q1060" i="2"/>
  <c r="P1060" i="2"/>
  <c r="O1060" i="2"/>
  <c r="N1060" i="2"/>
  <c r="M1060" i="2"/>
  <c r="L1060" i="2"/>
  <c r="K1060" i="2"/>
  <c r="Q1059" i="2"/>
  <c r="P1059" i="2"/>
  <c r="O1059" i="2"/>
  <c r="N1059" i="2"/>
  <c r="M1059" i="2"/>
  <c r="L1059" i="2"/>
  <c r="K1059" i="2"/>
  <c r="Q1058" i="2"/>
  <c r="P1058" i="2"/>
  <c r="O1058" i="2"/>
  <c r="N1058" i="2"/>
  <c r="M1058" i="2"/>
  <c r="L1058" i="2"/>
  <c r="K1058" i="2"/>
  <c r="Q1057" i="2"/>
  <c r="P1057" i="2"/>
  <c r="O1057" i="2"/>
  <c r="N1057" i="2"/>
  <c r="M1057" i="2"/>
  <c r="L1057" i="2"/>
  <c r="K1057" i="2"/>
  <c r="Q1056" i="2"/>
  <c r="P1056" i="2"/>
  <c r="O1056" i="2"/>
  <c r="N1056" i="2"/>
  <c r="M1056" i="2"/>
  <c r="L1056" i="2"/>
  <c r="K1056" i="2"/>
  <c r="Q1055" i="2"/>
  <c r="P1055" i="2"/>
  <c r="O1055" i="2"/>
  <c r="N1055" i="2"/>
  <c r="M1055" i="2"/>
  <c r="L1055" i="2"/>
  <c r="K1055" i="2"/>
  <c r="Q1054" i="2"/>
  <c r="P1054" i="2"/>
  <c r="O1054" i="2"/>
  <c r="N1054" i="2"/>
  <c r="M1054" i="2"/>
  <c r="L1054" i="2"/>
  <c r="K1054" i="2"/>
  <c r="Q1053" i="2"/>
  <c r="P1053" i="2"/>
  <c r="O1053" i="2"/>
  <c r="N1053" i="2"/>
  <c r="M1053" i="2"/>
  <c r="L1053" i="2"/>
  <c r="K1053" i="2"/>
  <c r="Q1052" i="2"/>
  <c r="P1052" i="2"/>
  <c r="O1052" i="2"/>
  <c r="N1052" i="2"/>
  <c r="M1052" i="2"/>
  <c r="L1052" i="2"/>
  <c r="K1052" i="2"/>
  <c r="Q1051" i="2"/>
  <c r="P1051" i="2"/>
  <c r="O1051" i="2"/>
  <c r="N1051" i="2"/>
  <c r="M1051" i="2"/>
  <c r="L1051" i="2"/>
  <c r="K1051" i="2"/>
  <c r="Q1050" i="2"/>
  <c r="P1050" i="2"/>
  <c r="O1050" i="2"/>
  <c r="N1050" i="2"/>
  <c r="M1050" i="2"/>
  <c r="L1050" i="2"/>
  <c r="K1050" i="2"/>
  <c r="Q1049" i="2"/>
  <c r="P1049" i="2"/>
  <c r="O1049" i="2"/>
  <c r="N1049" i="2"/>
  <c r="M1049" i="2"/>
  <c r="L1049" i="2"/>
  <c r="K1049" i="2"/>
  <c r="Q1048" i="2"/>
  <c r="P1048" i="2"/>
  <c r="O1048" i="2"/>
  <c r="N1048" i="2"/>
  <c r="M1048" i="2"/>
  <c r="L1048" i="2"/>
  <c r="K1048" i="2"/>
  <c r="Q1047" i="2"/>
  <c r="P1047" i="2"/>
  <c r="O1047" i="2"/>
  <c r="N1047" i="2"/>
  <c r="M1047" i="2"/>
  <c r="L1047" i="2"/>
  <c r="K1047" i="2"/>
  <c r="Q1046" i="2"/>
  <c r="P1046" i="2"/>
  <c r="O1046" i="2"/>
  <c r="N1046" i="2"/>
  <c r="M1046" i="2"/>
  <c r="L1046" i="2"/>
  <c r="K1046" i="2"/>
  <c r="Q1045" i="2"/>
  <c r="P1045" i="2"/>
  <c r="O1045" i="2"/>
  <c r="N1045" i="2"/>
  <c r="M1045" i="2"/>
  <c r="L1045" i="2"/>
  <c r="K1045" i="2"/>
  <c r="Q1044" i="2"/>
  <c r="P1044" i="2"/>
  <c r="O1044" i="2"/>
  <c r="N1044" i="2"/>
  <c r="M1044" i="2"/>
  <c r="L1044" i="2"/>
  <c r="K1044" i="2"/>
  <c r="Q1043" i="2"/>
  <c r="P1043" i="2"/>
  <c r="O1043" i="2"/>
  <c r="N1043" i="2"/>
  <c r="M1043" i="2"/>
  <c r="L1043" i="2"/>
  <c r="K1043" i="2"/>
  <c r="Q1042" i="2"/>
  <c r="P1042" i="2"/>
  <c r="O1042" i="2"/>
  <c r="N1042" i="2"/>
  <c r="M1042" i="2"/>
  <c r="L1042" i="2"/>
  <c r="K1042" i="2"/>
  <c r="Q1041" i="2"/>
  <c r="P1041" i="2"/>
  <c r="O1041" i="2"/>
  <c r="N1041" i="2"/>
  <c r="M1041" i="2"/>
  <c r="L1041" i="2"/>
  <c r="K1041" i="2"/>
  <c r="Q1040" i="2"/>
  <c r="P1040" i="2"/>
  <c r="O1040" i="2"/>
  <c r="N1040" i="2"/>
  <c r="M1040" i="2"/>
  <c r="L1040" i="2"/>
  <c r="K1040" i="2"/>
  <c r="Q1039" i="2"/>
  <c r="P1039" i="2"/>
  <c r="O1039" i="2"/>
  <c r="N1039" i="2"/>
  <c r="M1039" i="2"/>
  <c r="L1039" i="2"/>
  <c r="K1039" i="2"/>
  <c r="Q1038" i="2"/>
  <c r="P1038" i="2"/>
  <c r="O1038" i="2"/>
  <c r="N1038" i="2"/>
  <c r="M1038" i="2"/>
  <c r="L1038" i="2"/>
  <c r="K1038" i="2"/>
  <c r="Q1037" i="2"/>
  <c r="P1037" i="2"/>
  <c r="O1037" i="2"/>
  <c r="N1037" i="2"/>
  <c r="M1037" i="2"/>
  <c r="L1037" i="2"/>
  <c r="K1037" i="2"/>
  <c r="Q1036" i="2"/>
  <c r="P1036" i="2"/>
  <c r="O1036" i="2"/>
  <c r="N1036" i="2"/>
  <c r="M1036" i="2"/>
  <c r="L1036" i="2"/>
  <c r="K1036" i="2"/>
  <c r="Q1035" i="2"/>
  <c r="P1035" i="2"/>
  <c r="O1035" i="2"/>
  <c r="N1035" i="2"/>
  <c r="M1035" i="2"/>
  <c r="L1035" i="2"/>
  <c r="K1035" i="2"/>
  <c r="Q1034" i="2"/>
  <c r="P1034" i="2"/>
  <c r="O1034" i="2"/>
  <c r="N1034" i="2"/>
  <c r="M1034" i="2"/>
  <c r="L1034" i="2"/>
  <c r="K1034" i="2"/>
  <c r="Q1033" i="2"/>
  <c r="P1033" i="2"/>
  <c r="O1033" i="2"/>
  <c r="N1033" i="2"/>
  <c r="M1033" i="2"/>
  <c r="L1033" i="2"/>
  <c r="K1033" i="2"/>
  <c r="Q1032" i="2"/>
  <c r="P1032" i="2"/>
  <c r="O1032" i="2"/>
  <c r="N1032" i="2"/>
  <c r="M1032" i="2"/>
  <c r="L1032" i="2"/>
  <c r="K1032" i="2"/>
  <c r="Q1031" i="2"/>
  <c r="P1031" i="2"/>
  <c r="O1031" i="2"/>
  <c r="N1031" i="2"/>
  <c r="M1031" i="2"/>
  <c r="L1031" i="2"/>
  <c r="K1031" i="2"/>
  <c r="Q1030" i="2"/>
  <c r="P1030" i="2"/>
  <c r="O1030" i="2"/>
  <c r="N1030" i="2"/>
  <c r="M1030" i="2"/>
  <c r="L1030" i="2"/>
  <c r="K1030" i="2"/>
  <c r="Q1029" i="2"/>
  <c r="P1029" i="2"/>
  <c r="O1029" i="2"/>
  <c r="N1029" i="2"/>
  <c r="M1029" i="2"/>
  <c r="L1029" i="2"/>
  <c r="K1029" i="2"/>
  <c r="Q1028" i="2"/>
  <c r="P1028" i="2"/>
  <c r="O1028" i="2"/>
  <c r="N1028" i="2"/>
  <c r="M1028" i="2"/>
  <c r="L1028" i="2"/>
  <c r="K1028" i="2"/>
  <c r="Q1027" i="2"/>
  <c r="P1027" i="2"/>
  <c r="O1027" i="2"/>
  <c r="N1027" i="2"/>
  <c r="M1027" i="2"/>
  <c r="L1027" i="2"/>
  <c r="K1027" i="2"/>
  <c r="Q1026" i="2"/>
  <c r="P1026" i="2"/>
  <c r="O1026" i="2"/>
  <c r="N1026" i="2"/>
  <c r="M1026" i="2"/>
  <c r="L1026" i="2"/>
  <c r="K1026" i="2"/>
  <c r="Q1025" i="2"/>
  <c r="P1025" i="2"/>
  <c r="O1025" i="2"/>
  <c r="N1025" i="2"/>
  <c r="M1025" i="2"/>
  <c r="L1025" i="2"/>
  <c r="K1025" i="2"/>
  <c r="Q1024" i="2"/>
  <c r="P1024" i="2"/>
  <c r="O1024" i="2"/>
  <c r="N1024" i="2"/>
  <c r="M1024" i="2"/>
  <c r="L1024" i="2"/>
  <c r="K1024" i="2"/>
  <c r="Q1023" i="2"/>
  <c r="P1023" i="2"/>
  <c r="O1023" i="2"/>
  <c r="N1023" i="2"/>
  <c r="M1023" i="2"/>
  <c r="L1023" i="2"/>
  <c r="K1023" i="2"/>
  <c r="Q1022" i="2"/>
  <c r="P1022" i="2"/>
  <c r="O1022" i="2"/>
  <c r="N1022" i="2"/>
  <c r="M1022" i="2"/>
  <c r="L1022" i="2"/>
  <c r="K1022" i="2"/>
  <c r="Q1021" i="2"/>
  <c r="P1021" i="2"/>
  <c r="O1021" i="2"/>
  <c r="N1021" i="2"/>
  <c r="M1021" i="2"/>
  <c r="L1021" i="2"/>
  <c r="K1021" i="2"/>
  <c r="Q1020" i="2"/>
  <c r="P1020" i="2"/>
  <c r="O1020" i="2"/>
  <c r="N1020" i="2"/>
  <c r="M1020" i="2"/>
  <c r="L1020" i="2"/>
  <c r="K1020" i="2"/>
  <c r="Q1019" i="2"/>
  <c r="P1019" i="2"/>
  <c r="O1019" i="2"/>
  <c r="N1019" i="2"/>
  <c r="M1019" i="2"/>
  <c r="L1019" i="2"/>
  <c r="K1019" i="2"/>
  <c r="Q1018" i="2"/>
  <c r="P1018" i="2"/>
  <c r="O1018" i="2"/>
  <c r="N1018" i="2"/>
  <c r="M1018" i="2"/>
  <c r="L1018" i="2"/>
  <c r="K1018" i="2"/>
  <c r="Q1017" i="2"/>
  <c r="P1017" i="2"/>
  <c r="O1017" i="2"/>
  <c r="N1017" i="2"/>
  <c r="M1017" i="2"/>
  <c r="L1017" i="2"/>
  <c r="K1017" i="2"/>
  <c r="Q1016" i="2"/>
  <c r="P1016" i="2"/>
  <c r="O1016" i="2"/>
  <c r="N1016" i="2"/>
  <c r="M1016" i="2"/>
  <c r="L1016" i="2"/>
  <c r="K1016" i="2"/>
  <c r="Q1015" i="2"/>
  <c r="P1015" i="2"/>
  <c r="O1015" i="2"/>
  <c r="N1015" i="2"/>
  <c r="M1015" i="2"/>
  <c r="L1015" i="2"/>
  <c r="K1015" i="2"/>
  <c r="Q1014" i="2"/>
  <c r="P1014" i="2"/>
  <c r="O1014" i="2"/>
  <c r="N1014" i="2"/>
  <c r="M1014" i="2"/>
  <c r="L1014" i="2"/>
  <c r="K1014" i="2"/>
  <c r="Q1013" i="2"/>
  <c r="P1013" i="2"/>
  <c r="O1013" i="2"/>
  <c r="N1013" i="2"/>
  <c r="M1013" i="2"/>
  <c r="L1013" i="2"/>
  <c r="K1013" i="2"/>
  <c r="Q1012" i="2"/>
  <c r="P1012" i="2"/>
  <c r="O1012" i="2"/>
  <c r="N1012" i="2"/>
  <c r="M1012" i="2"/>
  <c r="L1012" i="2"/>
  <c r="K1012" i="2"/>
  <c r="Q1011" i="2"/>
  <c r="P1011" i="2"/>
  <c r="O1011" i="2"/>
  <c r="N1011" i="2"/>
  <c r="M1011" i="2"/>
  <c r="L1011" i="2"/>
  <c r="K1011" i="2"/>
  <c r="Q1010" i="2"/>
  <c r="P1010" i="2"/>
  <c r="O1010" i="2"/>
  <c r="N1010" i="2"/>
  <c r="M1010" i="2"/>
  <c r="L1010" i="2"/>
  <c r="K1010" i="2"/>
  <c r="Q1009" i="2"/>
  <c r="P1009" i="2"/>
  <c r="O1009" i="2"/>
  <c r="N1009" i="2"/>
  <c r="M1009" i="2"/>
  <c r="L1009" i="2"/>
  <c r="K1009" i="2"/>
  <c r="Q1008" i="2"/>
  <c r="P1008" i="2"/>
  <c r="O1008" i="2"/>
  <c r="N1008" i="2"/>
  <c r="M1008" i="2"/>
  <c r="L1008" i="2"/>
  <c r="K1008" i="2"/>
  <c r="Q1007" i="2"/>
  <c r="P1007" i="2"/>
  <c r="O1007" i="2"/>
  <c r="N1007" i="2"/>
  <c r="M1007" i="2"/>
  <c r="L1007" i="2"/>
  <c r="K1007" i="2"/>
  <c r="Q1006" i="2"/>
  <c r="P1006" i="2"/>
  <c r="O1006" i="2"/>
  <c r="N1006" i="2"/>
  <c r="M1006" i="2"/>
  <c r="L1006" i="2"/>
  <c r="K1006" i="2"/>
  <c r="Q1005" i="2"/>
  <c r="P1005" i="2"/>
  <c r="O1005" i="2"/>
  <c r="N1005" i="2"/>
  <c r="M1005" i="2"/>
  <c r="L1005" i="2"/>
  <c r="K1005" i="2"/>
  <c r="Q1004" i="2"/>
  <c r="P1004" i="2"/>
  <c r="O1004" i="2"/>
  <c r="N1004" i="2"/>
  <c r="M1004" i="2"/>
  <c r="L1004" i="2"/>
  <c r="K1004" i="2"/>
  <c r="Q1003" i="2"/>
  <c r="P1003" i="2"/>
  <c r="O1003" i="2"/>
  <c r="N1003" i="2"/>
  <c r="M1003" i="2"/>
  <c r="L1003" i="2"/>
  <c r="K1003" i="2"/>
  <c r="Q1002" i="2"/>
  <c r="P1002" i="2"/>
  <c r="O1002" i="2"/>
  <c r="N1002" i="2"/>
  <c r="M1002" i="2"/>
  <c r="L1002" i="2"/>
  <c r="K1002" i="2"/>
  <c r="Q1001" i="2"/>
  <c r="P1001" i="2"/>
  <c r="O1001" i="2"/>
  <c r="N1001" i="2"/>
  <c r="M1001" i="2"/>
  <c r="L1001" i="2"/>
  <c r="K1001" i="2"/>
  <c r="Q1000" i="2"/>
  <c r="P1000" i="2"/>
  <c r="O1000" i="2"/>
  <c r="N1000" i="2"/>
  <c r="M1000" i="2"/>
  <c r="L1000" i="2"/>
  <c r="K1000" i="2"/>
  <c r="Q999" i="2"/>
  <c r="P999" i="2"/>
  <c r="O999" i="2"/>
  <c r="N999" i="2"/>
  <c r="M999" i="2"/>
  <c r="L999" i="2"/>
  <c r="K999" i="2"/>
  <c r="Q998" i="2"/>
  <c r="P998" i="2"/>
  <c r="O998" i="2"/>
  <c r="N998" i="2"/>
  <c r="M998" i="2"/>
  <c r="L998" i="2"/>
  <c r="K998" i="2"/>
  <c r="Q997" i="2"/>
  <c r="P997" i="2"/>
  <c r="O997" i="2"/>
  <c r="N997" i="2"/>
  <c r="M997" i="2"/>
  <c r="L997" i="2"/>
  <c r="K997" i="2"/>
  <c r="Q996" i="2"/>
  <c r="P996" i="2"/>
  <c r="O996" i="2"/>
  <c r="N996" i="2"/>
  <c r="M996" i="2"/>
  <c r="L996" i="2"/>
  <c r="K996" i="2"/>
  <c r="Q995" i="2"/>
  <c r="P995" i="2"/>
  <c r="O995" i="2"/>
  <c r="N995" i="2"/>
  <c r="M995" i="2"/>
  <c r="L995" i="2"/>
  <c r="K995" i="2"/>
  <c r="Q994" i="2"/>
  <c r="P994" i="2"/>
  <c r="O994" i="2"/>
  <c r="N994" i="2"/>
  <c r="M994" i="2"/>
  <c r="L994" i="2"/>
  <c r="K994" i="2"/>
  <c r="Q993" i="2"/>
  <c r="P993" i="2"/>
  <c r="O993" i="2"/>
  <c r="N993" i="2"/>
  <c r="M993" i="2"/>
  <c r="L993" i="2"/>
  <c r="K993" i="2"/>
  <c r="Q992" i="2"/>
  <c r="P992" i="2"/>
  <c r="O992" i="2"/>
  <c r="N992" i="2"/>
  <c r="M992" i="2"/>
  <c r="L992" i="2"/>
  <c r="K992" i="2"/>
  <c r="Q991" i="2"/>
  <c r="P991" i="2"/>
  <c r="O991" i="2"/>
  <c r="N991" i="2"/>
  <c r="M991" i="2"/>
  <c r="L991" i="2"/>
  <c r="K991" i="2"/>
  <c r="Q990" i="2"/>
  <c r="P990" i="2"/>
  <c r="O990" i="2"/>
  <c r="N990" i="2"/>
  <c r="M990" i="2"/>
  <c r="L990" i="2"/>
  <c r="K990" i="2"/>
  <c r="Q989" i="2"/>
  <c r="P989" i="2"/>
  <c r="O989" i="2"/>
  <c r="N989" i="2"/>
  <c r="M989" i="2"/>
  <c r="L989" i="2"/>
  <c r="K989" i="2"/>
  <c r="Q988" i="2"/>
  <c r="P988" i="2"/>
  <c r="O988" i="2"/>
  <c r="N988" i="2"/>
  <c r="M988" i="2"/>
  <c r="L988" i="2"/>
  <c r="K988" i="2"/>
  <c r="Q987" i="2"/>
  <c r="P987" i="2"/>
  <c r="O987" i="2"/>
  <c r="N987" i="2"/>
  <c r="M987" i="2"/>
  <c r="L987" i="2"/>
  <c r="K987" i="2"/>
  <c r="Q986" i="2"/>
  <c r="P986" i="2"/>
  <c r="O986" i="2"/>
  <c r="N986" i="2"/>
  <c r="M986" i="2"/>
  <c r="L986" i="2"/>
  <c r="K986" i="2"/>
  <c r="Q985" i="2"/>
  <c r="P985" i="2"/>
  <c r="O985" i="2"/>
  <c r="N985" i="2"/>
  <c r="M985" i="2"/>
  <c r="L985" i="2"/>
  <c r="K985" i="2"/>
  <c r="Q984" i="2"/>
  <c r="P984" i="2"/>
  <c r="O984" i="2"/>
  <c r="N984" i="2"/>
  <c r="M984" i="2"/>
  <c r="L984" i="2"/>
  <c r="K984" i="2"/>
  <c r="Q983" i="2"/>
  <c r="P983" i="2"/>
  <c r="O983" i="2"/>
  <c r="N983" i="2"/>
  <c r="M983" i="2"/>
  <c r="L983" i="2"/>
  <c r="K983" i="2"/>
  <c r="Q982" i="2"/>
  <c r="P982" i="2"/>
  <c r="O982" i="2"/>
  <c r="N982" i="2"/>
  <c r="M982" i="2"/>
  <c r="L982" i="2"/>
  <c r="K982" i="2"/>
  <c r="Q981" i="2"/>
  <c r="P981" i="2"/>
  <c r="O981" i="2"/>
  <c r="N981" i="2"/>
  <c r="M981" i="2"/>
  <c r="L981" i="2"/>
  <c r="K981" i="2"/>
  <c r="Q980" i="2"/>
  <c r="P980" i="2"/>
  <c r="O980" i="2"/>
  <c r="N980" i="2"/>
  <c r="M980" i="2"/>
  <c r="L980" i="2"/>
  <c r="K980" i="2"/>
  <c r="Q979" i="2"/>
  <c r="P979" i="2"/>
  <c r="O979" i="2"/>
  <c r="N979" i="2"/>
  <c r="M979" i="2"/>
  <c r="L979" i="2"/>
  <c r="K979" i="2"/>
  <c r="Q978" i="2"/>
  <c r="P978" i="2"/>
  <c r="O978" i="2"/>
  <c r="N978" i="2"/>
  <c r="M978" i="2"/>
  <c r="L978" i="2"/>
  <c r="K978" i="2"/>
  <c r="Q977" i="2"/>
  <c r="P977" i="2"/>
  <c r="O977" i="2"/>
  <c r="N977" i="2"/>
  <c r="M977" i="2"/>
  <c r="L977" i="2"/>
  <c r="K977" i="2"/>
  <c r="Q976" i="2"/>
  <c r="P976" i="2"/>
  <c r="O976" i="2"/>
  <c r="N976" i="2"/>
  <c r="M976" i="2"/>
  <c r="L976" i="2"/>
  <c r="K976" i="2"/>
  <c r="Q975" i="2"/>
  <c r="P975" i="2"/>
  <c r="O975" i="2"/>
  <c r="N975" i="2"/>
  <c r="M975" i="2"/>
  <c r="L975" i="2"/>
  <c r="K975" i="2"/>
  <c r="Q974" i="2"/>
  <c r="P974" i="2"/>
  <c r="O974" i="2"/>
  <c r="N974" i="2"/>
  <c r="M974" i="2"/>
  <c r="L974" i="2"/>
  <c r="K974" i="2"/>
  <c r="Q973" i="2"/>
  <c r="P973" i="2"/>
  <c r="O973" i="2"/>
  <c r="N973" i="2"/>
  <c r="M973" i="2"/>
  <c r="L973" i="2"/>
  <c r="K973" i="2"/>
  <c r="Q972" i="2"/>
  <c r="P972" i="2"/>
  <c r="O972" i="2"/>
  <c r="N972" i="2"/>
  <c r="M972" i="2"/>
  <c r="L972" i="2"/>
  <c r="K972" i="2"/>
  <c r="Q971" i="2"/>
  <c r="P971" i="2"/>
  <c r="O971" i="2"/>
  <c r="N971" i="2"/>
  <c r="M971" i="2"/>
  <c r="L971" i="2"/>
  <c r="K971" i="2"/>
  <c r="Q970" i="2"/>
  <c r="P970" i="2"/>
  <c r="O970" i="2"/>
  <c r="N970" i="2"/>
  <c r="M970" i="2"/>
  <c r="L970" i="2"/>
  <c r="K970" i="2"/>
  <c r="Q969" i="2"/>
  <c r="P969" i="2"/>
  <c r="O969" i="2"/>
  <c r="N969" i="2"/>
  <c r="M969" i="2"/>
  <c r="L969" i="2"/>
  <c r="K969" i="2"/>
  <c r="Q968" i="2"/>
  <c r="P968" i="2"/>
  <c r="O968" i="2"/>
  <c r="N968" i="2"/>
  <c r="M968" i="2"/>
  <c r="L968" i="2"/>
  <c r="K968" i="2"/>
  <c r="Q967" i="2"/>
  <c r="P967" i="2"/>
  <c r="O967" i="2"/>
  <c r="N967" i="2"/>
  <c r="M967" i="2"/>
  <c r="L967" i="2"/>
  <c r="K967" i="2"/>
  <c r="Q966" i="2"/>
  <c r="P966" i="2"/>
  <c r="O966" i="2"/>
  <c r="N966" i="2"/>
  <c r="M966" i="2"/>
  <c r="L966" i="2"/>
  <c r="K966" i="2"/>
  <c r="Q965" i="2"/>
  <c r="P965" i="2"/>
  <c r="O965" i="2"/>
  <c r="N965" i="2"/>
  <c r="M965" i="2"/>
  <c r="L965" i="2"/>
  <c r="K965" i="2"/>
  <c r="Q964" i="2"/>
  <c r="P964" i="2"/>
  <c r="O964" i="2"/>
  <c r="N964" i="2"/>
  <c r="M964" i="2"/>
  <c r="L964" i="2"/>
  <c r="K964" i="2"/>
  <c r="Q963" i="2"/>
  <c r="P963" i="2"/>
  <c r="O963" i="2"/>
  <c r="N963" i="2"/>
  <c r="M963" i="2"/>
  <c r="L963" i="2"/>
  <c r="K963" i="2"/>
  <c r="Q962" i="2"/>
  <c r="P962" i="2"/>
  <c r="O962" i="2"/>
  <c r="N962" i="2"/>
  <c r="M962" i="2"/>
  <c r="L962" i="2"/>
  <c r="K962" i="2"/>
  <c r="Q961" i="2"/>
  <c r="P961" i="2"/>
  <c r="O961" i="2"/>
  <c r="N961" i="2"/>
  <c r="M961" i="2"/>
  <c r="L961" i="2"/>
  <c r="K961" i="2"/>
  <c r="Q960" i="2"/>
  <c r="P960" i="2"/>
  <c r="O960" i="2"/>
  <c r="N960" i="2"/>
  <c r="M960" i="2"/>
  <c r="L960" i="2"/>
  <c r="K960" i="2"/>
  <c r="Q959" i="2"/>
  <c r="P959" i="2"/>
  <c r="O959" i="2"/>
  <c r="N959" i="2"/>
  <c r="M959" i="2"/>
  <c r="L959" i="2"/>
  <c r="K959" i="2"/>
  <c r="Q958" i="2"/>
  <c r="P958" i="2"/>
  <c r="O958" i="2"/>
  <c r="N958" i="2"/>
  <c r="M958" i="2"/>
  <c r="L958" i="2"/>
  <c r="K958" i="2"/>
  <c r="Q957" i="2"/>
  <c r="P957" i="2"/>
  <c r="O957" i="2"/>
  <c r="N957" i="2"/>
  <c r="M957" i="2"/>
  <c r="L957" i="2"/>
  <c r="K957" i="2"/>
  <c r="Q956" i="2"/>
  <c r="P956" i="2"/>
  <c r="O956" i="2"/>
  <c r="N956" i="2"/>
  <c r="M956" i="2"/>
  <c r="L956" i="2"/>
  <c r="K956" i="2"/>
  <c r="Q955" i="2"/>
  <c r="P955" i="2"/>
  <c r="O955" i="2"/>
  <c r="N955" i="2"/>
  <c r="M955" i="2"/>
  <c r="L955" i="2"/>
  <c r="K955" i="2"/>
  <c r="Q954" i="2"/>
  <c r="P954" i="2"/>
  <c r="O954" i="2"/>
  <c r="N954" i="2"/>
  <c r="M954" i="2"/>
  <c r="L954" i="2"/>
  <c r="K954" i="2"/>
  <c r="Q953" i="2"/>
  <c r="P953" i="2"/>
  <c r="O953" i="2"/>
  <c r="N953" i="2"/>
  <c r="M953" i="2"/>
  <c r="L953" i="2"/>
  <c r="K953" i="2"/>
  <c r="Q952" i="2"/>
  <c r="P952" i="2"/>
  <c r="O952" i="2"/>
  <c r="N952" i="2"/>
  <c r="M952" i="2"/>
  <c r="L952" i="2"/>
  <c r="K952" i="2"/>
  <c r="Q951" i="2"/>
  <c r="P951" i="2"/>
  <c r="O951" i="2"/>
  <c r="N951" i="2"/>
  <c r="M951" i="2"/>
  <c r="L951" i="2"/>
  <c r="K951" i="2"/>
  <c r="Q950" i="2"/>
  <c r="P950" i="2"/>
  <c r="O950" i="2"/>
  <c r="N950" i="2"/>
  <c r="M950" i="2"/>
  <c r="L950" i="2"/>
  <c r="K950" i="2"/>
  <c r="Q949" i="2"/>
  <c r="P949" i="2"/>
  <c r="O949" i="2"/>
  <c r="N949" i="2"/>
  <c r="M949" i="2"/>
  <c r="L949" i="2"/>
  <c r="K949" i="2"/>
  <c r="Q948" i="2"/>
  <c r="P948" i="2"/>
  <c r="O948" i="2"/>
  <c r="N948" i="2"/>
  <c r="M948" i="2"/>
  <c r="L948" i="2"/>
  <c r="K948" i="2"/>
  <c r="Q947" i="2"/>
  <c r="P947" i="2"/>
  <c r="O947" i="2"/>
  <c r="N947" i="2"/>
  <c r="M947" i="2"/>
  <c r="L947" i="2"/>
  <c r="K947" i="2"/>
  <c r="Q946" i="2"/>
  <c r="P946" i="2"/>
  <c r="O946" i="2"/>
  <c r="N946" i="2"/>
  <c r="M946" i="2"/>
  <c r="L946" i="2"/>
  <c r="K946" i="2"/>
  <c r="Q945" i="2"/>
  <c r="P945" i="2"/>
  <c r="O945" i="2"/>
  <c r="N945" i="2"/>
  <c r="M945" i="2"/>
  <c r="L945" i="2"/>
  <c r="K945" i="2"/>
  <c r="Q944" i="2"/>
  <c r="P944" i="2"/>
  <c r="O944" i="2"/>
  <c r="N944" i="2"/>
  <c r="M944" i="2"/>
  <c r="L944" i="2"/>
  <c r="K944" i="2"/>
  <c r="Q943" i="2"/>
  <c r="P943" i="2"/>
  <c r="O943" i="2"/>
  <c r="N943" i="2"/>
  <c r="M943" i="2"/>
  <c r="L943" i="2"/>
  <c r="K943" i="2"/>
  <c r="Q942" i="2"/>
  <c r="P942" i="2"/>
  <c r="O942" i="2"/>
  <c r="N942" i="2"/>
  <c r="M942" i="2"/>
  <c r="L942" i="2"/>
  <c r="K942" i="2"/>
  <c r="Q941" i="2"/>
  <c r="P941" i="2"/>
  <c r="O941" i="2"/>
  <c r="N941" i="2"/>
  <c r="M941" i="2"/>
  <c r="L941" i="2"/>
  <c r="K941" i="2"/>
  <c r="Q940" i="2"/>
  <c r="P940" i="2"/>
  <c r="O940" i="2"/>
  <c r="N940" i="2"/>
  <c r="M940" i="2"/>
  <c r="L940" i="2"/>
  <c r="K940" i="2"/>
  <c r="Q939" i="2"/>
  <c r="P939" i="2"/>
  <c r="O939" i="2"/>
  <c r="N939" i="2"/>
  <c r="M939" i="2"/>
  <c r="L939" i="2"/>
  <c r="K939" i="2"/>
  <c r="Q938" i="2"/>
  <c r="P938" i="2"/>
  <c r="O938" i="2"/>
  <c r="N938" i="2"/>
  <c r="M938" i="2"/>
  <c r="L938" i="2"/>
  <c r="K938" i="2"/>
  <c r="Q937" i="2"/>
  <c r="P937" i="2"/>
  <c r="O937" i="2"/>
  <c r="N937" i="2"/>
  <c r="M937" i="2"/>
  <c r="L937" i="2"/>
  <c r="K937" i="2"/>
  <c r="Q936" i="2"/>
  <c r="P936" i="2"/>
  <c r="O936" i="2"/>
  <c r="N936" i="2"/>
  <c r="M936" i="2"/>
  <c r="L936" i="2"/>
  <c r="K936" i="2"/>
  <c r="Q935" i="2"/>
  <c r="P935" i="2"/>
  <c r="O935" i="2"/>
  <c r="N935" i="2"/>
  <c r="M935" i="2"/>
  <c r="L935" i="2"/>
  <c r="K935" i="2"/>
  <c r="Q934" i="2"/>
  <c r="P934" i="2"/>
  <c r="O934" i="2"/>
  <c r="N934" i="2"/>
  <c r="M934" i="2"/>
  <c r="L934" i="2"/>
  <c r="K934" i="2"/>
  <c r="Q933" i="2"/>
  <c r="P933" i="2"/>
  <c r="O933" i="2"/>
  <c r="N933" i="2"/>
  <c r="M933" i="2"/>
  <c r="L933" i="2"/>
  <c r="K933" i="2"/>
  <c r="Q932" i="2"/>
  <c r="P932" i="2"/>
  <c r="O932" i="2"/>
  <c r="N932" i="2"/>
  <c r="M932" i="2"/>
  <c r="L932" i="2"/>
  <c r="K932" i="2"/>
  <c r="Q931" i="2"/>
  <c r="P931" i="2"/>
  <c r="O931" i="2"/>
  <c r="N931" i="2"/>
  <c r="M931" i="2"/>
  <c r="L931" i="2"/>
  <c r="K931" i="2"/>
  <c r="Q930" i="2"/>
  <c r="P930" i="2"/>
  <c r="O930" i="2"/>
  <c r="N930" i="2"/>
  <c r="M930" i="2"/>
  <c r="L930" i="2"/>
  <c r="K930" i="2"/>
  <c r="Q929" i="2"/>
  <c r="P929" i="2"/>
  <c r="O929" i="2"/>
  <c r="N929" i="2"/>
  <c r="M929" i="2"/>
  <c r="L929" i="2"/>
  <c r="K929" i="2"/>
  <c r="Q928" i="2"/>
  <c r="P928" i="2"/>
  <c r="O928" i="2"/>
  <c r="N928" i="2"/>
  <c r="M928" i="2"/>
  <c r="L928" i="2"/>
  <c r="K928" i="2"/>
  <c r="Q927" i="2"/>
  <c r="P927" i="2"/>
  <c r="O927" i="2"/>
  <c r="N927" i="2"/>
  <c r="M927" i="2"/>
  <c r="L927" i="2"/>
  <c r="K927" i="2"/>
  <c r="Q926" i="2"/>
  <c r="P926" i="2"/>
  <c r="O926" i="2"/>
  <c r="N926" i="2"/>
  <c r="M926" i="2"/>
  <c r="L926" i="2"/>
  <c r="K926" i="2"/>
  <c r="Q925" i="2"/>
  <c r="P925" i="2"/>
  <c r="O925" i="2"/>
  <c r="N925" i="2"/>
  <c r="M925" i="2"/>
  <c r="L925" i="2"/>
  <c r="K925" i="2"/>
  <c r="Q924" i="2"/>
  <c r="P924" i="2"/>
  <c r="O924" i="2"/>
  <c r="N924" i="2"/>
  <c r="M924" i="2"/>
  <c r="L924" i="2"/>
  <c r="K924" i="2"/>
  <c r="Q923" i="2"/>
  <c r="P923" i="2"/>
  <c r="O923" i="2"/>
  <c r="N923" i="2"/>
  <c r="M923" i="2"/>
  <c r="L923" i="2"/>
  <c r="K923" i="2"/>
  <c r="Q922" i="2"/>
  <c r="P922" i="2"/>
  <c r="O922" i="2"/>
  <c r="N922" i="2"/>
  <c r="M922" i="2"/>
  <c r="L922" i="2"/>
  <c r="K922" i="2"/>
  <c r="Q921" i="2"/>
  <c r="P921" i="2"/>
  <c r="O921" i="2"/>
  <c r="N921" i="2"/>
  <c r="M921" i="2"/>
  <c r="L921" i="2"/>
  <c r="K921" i="2"/>
  <c r="Q920" i="2"/>
  <c r="P920" i="2"/>
  <c r="O920" i="2"/>
  <c r="N920" i="2"/>
  <c r="M920" i="2"/>
  <c r="L920" i="2"/>
  <c r="K920" i="2"/>
  <c r="Q919" i="2"/>
  <c r="P919" i="2"/>
  <c r="O919" i="2"/>
  <c r="N919" i="2"/>
  <c r="M919" i="2"/>
  <c r="L919" i="2"/>
  <c r="K919" i="2"/>
  <c r="Q918" i="2"/>
  <c r="P918" i="2"/>
  <c r="O918" i="2"/>
  <c r="N918" i="2"/>
  <c r="M918" i="2"/>
  <c r="L918" i="2"/>
  <c r="K918" i="2"/>
  <c r="Q917" i="2"/>
  <c r="P917" i="2"/>
  <c r="O917" i="2"/>
  <c r="N917" i="2"/>
  <c r="M917" i="2"/>
  <c r="L917" i="2"/>
  <c r="K917" i="2"/>
  <c r="Q916" i="2"/>
  <c r="P916" i="2"/>
  <c r="O916" i="2"/>
  <c r="N916" i="2"/>
  <c r="M916" i="2"/>
  <c r="L916" i="2"/>
  <c r="K916" i="2"/>
  <c r="Q915" i="2"/>
  <c r="P915" i="2"/>
  <c r="O915" i="2"/>
  <c r="N915" i="2"/>
  <c r="M915" i="2"/>
  <c r="L915" i="2"/>
  <c r="K915" i="2"/>
  <c r="Q914" i="2"/>
  <c r="P914" i="2"/>
  <c r="O914" i="2"/>
  <c r="N914" i="2"/>
  <c r="M914" i="2"/>
  <c r="L914" i="2"/>
  <c r="K914" i="2"/>
  <c r="Q913" i="2"/>
  <c r="P913" i="2"/>
  <c r="O913" i="2"/>
  <c r="N913" i="2"/>
  <c r="M913" i="2"/>
  <c r="L913" i="2"/>
  <c r="K913" i="2"/>
  <c r="Q912" i="2"/>
  <c r="P912" i="2"/>
  <c r="O912" i="2"/>
  <c r="N912" i="2"/>
  <c r="M912" i="2"/>
  <c r="L912" i="2"/>
  <c r="K912" i="2"/>
  <c r="Q911" i="2"/>
  <c r="P911" i="2"/>
  <c r="O911" i="2"/>
  <c r="N911" i="2"/>
  <c r="M911" i="2"/>
  <c r="L911" i="2"/>
  <c r="K911" i="2"/>
  <c r="Q910" i="2"/>
  <c r="P910" i="2"/>
  <c r="O910" i="2"/>
  <c r="N910" i="2"/>
  <c r="M910" i="2"/>
  <c r="L910" i="2"/>
  <c r="K910" i="2"/>
  <c r="Q909" i="2"/>
  <c r="P909" i="2"/>
  <c r="O909" i="2"/>
  <c r="N909" i="2"/>
  <c r="M909" i="2"/>
  <c r="L909" i="2"/>
  <c r="K909" i="2"/>
  <c r="Q908" i="2"/>
  <c r="P908" i="2"/>
  <c r="O908" i="2"/>
  <c r="N908" i="2"/>
  <c r="M908" i="2"/>
  <c r="L908" i="2"/>
  <c r="K908" i="2"/>
  <c r="Q907" i="2"/>
  <c r="P907" i="2"/>
  <c r="O907" i="2"/>
  <c r="N907" i="2"/>
  <c r="M907" i="2"/>
  <c r="L907" i="2"/>
  <c r="K907" i="2"/>
  <c r="Q906" i="2"/>
  <c r="P906" i="2"/>
  <c r="O906" i="2"/>
  <c r="N906" i="2"/>
  <c r="M906" i="2"/>
  <c r="L906" i="2"/>
  <c r="K906" i="2"/>
  <c r="Q905" i="2"/>
  <c r="P905" i="2"/>
  <c r="O905" i="2"/>
  <c r="N905" i="2"/>
  <c r="M905" i="2"/>
  <c r="L905" i="2"/>
  <c r="K905" i="2"/>
  <c r="Q904" i="2"/>
  <c r="P904" i="2"/>
  <c r="O904" i="2"/>
  <c r="N904" i="2"/>
  <c r="M904" i="2"/>
  <c r="L904" i="2"/>
  <c r="K904" i="2"/>
  <c r="Q903" i="2"/>
  <c r="P903" i="2"/>
  <c r="O903" i="2"/>
  <c r="N903" i="2"/>
  <c r="M903" i="2"/>
  <c r="L903" i="2"/>
  <c r="K903" i="2"/>
  <c r="Q902" i="2"/>
  <c r="P902" i="2"/>
  <c r="O902" i="2"/>
  <c r="N902" i="2"/>
  <c r="M902" i="2"/>
  <c r="L902" i="2"/>
  <c r="K902" i="2"/>
  <c r="Q901" i="2"/>
  <c r="P901" i="2"/>
  <c r="O901" i="2"/>
  <c r="N901" i="2"/>
  <c r="M901" i="2"/>
  <c r="L901" i="2"/>
  <c r="K901" i="2"/>
  <c r="Q900" i="2"/>
  <c r="P900" i="2"/>
  <c r="O900" i="2"/>
  <c r="N900" i="2"/>
  <c r="M900" i="2"/>
  <c r="L900" i="2"/>
  <c r="K900" i="2"/>
  <c r="Q899" i="2"/>
  <c r="P899" i="2"/>
  <c r="O899" i="2"/>
  <c r="N899" i="2"/>
  <c r="M899" i="2"/>
  <c r="L899" i="2"/>
  <c r="K899" i="2"/>
  <c r="Q898" i="2"/>
  <c r="P898" i="2"/>
  <c r="O898" i="2"/>
  <c r="N898" i="2"/>
  <c r="M898" i="2"/>
  <c r="L898" i="2"/>
  <c r="K898" i="2"/>
  <c r="Q897" i="2"/>
  <c r="P897" i="2"/>
  <c r="O897" i="2"/>
  <c r="N897" i="2"/>
  <c r="M897" i="2"/>
  <c r="L897" i="2"/>
  <c r="K897" i="2"/>
  <c r="Q896" i="2"/>
  <c r="P896" i="2"/>
  <c r="O896" i="2"/>
  <c r="N896" i="2"/>
  <c r="M896" i="2"/>
  <c r="L896" i="2"/>
  <c r="K896" i="2"/>
  <c r="Q895" i="2"/>
  <c r="P895" i="2"/>
  <c r="O895" i="2"/>
  <c r="N895" i="2"/>
  <c r="M895" i="2"/>
  <c r="L895" i="2"/>
  <c r="K895" i="2"/>
  <c r="Q894" i="2"/>
  <c r="P894" i="2"/>
  <c r="O894" i="2"/>
  <c r="N894" i="2"/>
  <c r="M894" i="2"/>
  <c r="L894" i="2"/>
  <c r="K894" i="2"/>
  <c r="Q893" i="2"/>
  <c r="P893" i="2"/>
  <c r="O893" i="2"/>
  <c r="N893" i="2"/>
  <c r="M893" i="2"/>
  <c r="L893" i="2"/>
  <c r="K893" i="2"/>
  <c r="Q892" i="2"/>
  <c r="P892" i="2"/>
  <c r="O892" i="2"/>
  <c r="N892" i="2"/>
  <c r="M892" i="2"/>
  <c r="L892" i="2"/>
  <c r="K892" i="2"/>
  <c r="Q891" i="2"/>
  <c r="P891" i="2"/>
  <c r="O891" i="2"/>
  <c r="N891" i="2"/>
  <c r="M891" i="2"/>
  <c r="L891" i="2"/>
  <c r="K891" i="2"/>
  <c r="Q890" i="2"/>
  <c r="P890" i="2"/>
  <c r="O890" i="2"/>
  <c r="N890" i="2"/>
  <c r="M890" i="2"/>
  <c r="L890" i="2"/>
  <c r="K890" i="2"/>
  <c r="Q889" i="2"/>
  <c r="P889" i="2"/>
  <c r="O889" i="2"/>
  <c r="N889" i="2"/>
  <c r="M889" i="2"/>
  <c r="L889" i="2"/>
  <c r="K889" i="2"/>
  <c r="Q888" i="2"/>
  <c r="P888" i="2"/>
  <c r="O888" i="2"/>
  <c r="N888" i="2"/>
  <c r="M888" i="2"/>
  <c r="L888" i="2"/>
  <c r="K888" i="2"/>
  <c r="Q887" i="2"/>
  <c r="P887" i="2"/>
  <c r="O887" i="2"/>
  <c r="N887" i="2"/>
  <c r="M887" i="2"/>
  <c r="L887" i="2"/>
  <c r="K887" i="2"/>
  <c r="Q886" i="2"/>
  <c r="P886" i="2"/>
  <c r="O886" i="2"/>
  <c r="N886" i="2"/>
  <c r="M886" i="2"/>
  <c r="L886" i="2"/>
  <c r="K886" i="2"/>
  <c r="Q885" i="2"/>
  <c r="P885" i="2"/>
  <c r="O885" i="2"/>
  <c r="N885" i="2"/>
  <c r="M885" i="2"/>
  <c r="L885" i="2"/>
  <c r="K885" i="2"/>
  <c r="Q884" i="2"/>
  <c r="P884" i="2"/>
  <c r="O884" i="2"/>
  <c r="N884" i="2"/>
  <c r="M884" i="2"/>
  <c r="L884" i="2"/>
  <c r="K884" i="2"/>
  <c r="Q883" i="2"/>
  <c r="P883" i="2"/>
  <c r="O883" i="2"/>
  <c r="N883" i="2"/>
  <c r="M883" i="2"/>
  <c r="L883" i="2"/>
  <c r="K883" i="2"/>
  <c r="Q882" i="2"/>
  <c r="P882" i="2"/>
  <c r="O882" i="2"/>
  <c r="N882" i="2"/>
  <c r="M882" i="2"/>
  <c r="L882" i="2"/>
  <c r="K882" i="2"/>
  <c r="Q881" i="2"/>
  <c r="P881" i="2"/>
  <c r="O881" i="2"/>
  <c r="N881" i="2"/>
  <c r="M881" i="2"/>
  <c r="L881" i="2"/>
  <c r="K881" i="2"/>
  <c r="Q880" i="2"/>
  <c r="P880" i="2"/>
  <c r="O880" i="2"/>
  <c r="N880" i="2"/>
  <c r="M880" i="2"/>
  <c r="L880" i="2"/>
  <c r="K880" i="2"/>
  <c r="Q879" i="2"/>
  <c r="P879" i="2"/>
  <c r="O879" i="2"/>
  <c r="N879" i="2"/>
  <c r="M879" i="2"/>
  <c r="L879" i="2"/>
  <c r="K879" i="2"/>
  <c r="Q878" i="2"/>
  <c r="P878" i="2"/>
  <c r="O878" i="2"/>
  <c r="N878" i="2"/>
  <c r="M878" i="2"/>
  <c r="L878" i="2"/>
  <c r="K878" i="2"/>
  <c r="Q877" i="2"/>
  <c r="P877" i="2"/>
  <c r="O877" i="2"/>
  <c r="N877" i="2"/>
  <c r="M877" i="2"/>
  <c r="L877" i="2"/>
  <c r="K877" i="2"/>
  <c r="Q876" i="2"/>
  <c r="P876" i="2"/>
  <c r="O876" i="2"/>
  <c r="N876" i="2"/>
  <c r="M876" i="2"/>
  <c r="L876" i="2"/>
  <c r="K876" i="2"/>
  <c r="Q875" i="2"/>
  <c r="P875" i="2"/>
  <c r="O875" i="2"/>
  <c r="N875" i="2"/>
  <c r="M875" i="2"/>
  <c r="L875" i="2"/>
  <c r="K875" i="2"/>
  <c r="Q874" i="2"/>
  <c r="P874" i="2"/>
  <c r="O874" i="2"/>
  <c r="N874" i="2"/>
  <c r="M874" i="2"/>
  <c r="L874" i="2"/>
  <c r="K874" i="2"/>
  <c r="Q873" i="2"/>
  <c r="P873" i="2"/>
  <c r="O873" i="2"/>
  <c r="N873" i="2"/>
  <c r="M873" i="2"/>
  <c r="L873" i="2"/>
  <c r="K873" i="2"/>
  <c r="Q872" i="2"/>
  <c r="P872" i="2"/>
  <c r="O872" i="2"/>
  <c r="N872" i="2"/>
  <c r="M872" i="2"/>
  <c r="L872" i="2"/>
  <c r="K872" i="2"/>
  <c r="Q871" i="2"/>
  <c r="P871" i="2"/>
  <c r="O871" i="2"/>
  <c r="N871" i="2"/>
  <c r="M871" i="2"/>
  <c r="L871" i="2"/>
  <c r="K871" i="2"/>
  <c r="Q870" i="2"/>
  <c r="P870" i="2"/>
  <c r="O870" i="2"/>
  <c r="N870" i="2"/>
  <c r="M870" i="2"/>
  <c r="L870" i="2"/>
  <c r="K870" i="2"/>
  <c r="Q869" i="2"/>
  <c r="P869" i="2"/>
  <c r="O869" i="2"/>
  <c r="N869" i="2"/>
  <c r="M869" i="2"/>
  <c r="L869" i="2"/>
  <c r="K869" i="2"/>
  <c r="Q868" i="2"/>
  <c r="P868" i="2"/>
  <c r="O868" i="2"/>
  <c r="N868" i="2"/>
  <c r="M868" i="2"/>
  <c r="L868" i="2"/>
  <c r="K868" i="2"/>
  <c r="Q867" i="2"/>
  <c r="P867" i="2"/>
  <c r="O867" i="2"/>
  <c r="N867" i="2"/>
  <c r="M867" i="2"/>
  <c r="L867" i="2"/>
  <c r="K867" i="2"/>
  <c r="Q866" i="2"/>
  <c r="P866" i="2"/>
  <c r="O866" i="2"/>
  <c r="N866" i="2"/>
  <c r="M866" i="2"/>
  <c r="L866" i="2"/>
  <c r="K866" i="2"/>
  <c r="Q865" i="2"/>
  <c r="P865" i="2"/>
  <c r="O865" i="2"/>
  <c r="N865" i="2"/>
  <c r="M865" i="2"/>
  <c r="L865" i="2"/>
  <c r="K865" i="2"/>
  <c r="Q864" i="2"/>
  <c r="P864" i="2"/>
  <c r="O864" i="2"/>
  <c r="N864" i="2"/>
  <c r="M864" i="2"/>
  <c r="L864" i="2"/>
  <c r="K864" i="2"/>
  <c r="Q863" i="2"/>
  <c r="P863" i="2"/>
  <c r="O863" i="2"/>
  <c r="N863" i="2"/>
  <c r="M863" i="2"/>
  <c r="L863" i="2"/>
  <c r="K863" i="2"/>
  <c r="Q862" i="2"/>
  <c r="P862" i="2"/>
  <c r="O862" i="2"/>
  <c r="N862" i="2"/>
  <c r="M862" i="2"/>
  <c r="L862" i="2"/>
  <c r="K862" i="2"/>
  <c r="Q861" i="2"/>
  <c r="P861" i="2"/>
  <c r="O861" i="2"/>
  <c r="N861" i="2"/>
  <c r="M861" i="2"/>
  <c r="L861" i="2"/>
  <c r="K861" i="2"/>
  <c r="Q860" i="2"/>
  <c r="P860" i="2"/>
  <c r="O860" i="2"/>
  <c r="N860" i="2"/>
  <c r="M860" i="2"/>
  <c r="L860" i="2"/>
  <c r="K860" i="2"/>
  <c r="Q859" i="2"/>
  <c r="P859" i="2"/>
  <c r="O859" i="2"/>
  <c r="N859" i="2"/>
  <c r="M859" i="2"/>
  <c r="L859" i="2"/>
  <c r="K859" i="2"/>
  <c r="Q858" i="2"/>
  <c r="P858" i="2"/>
  <c r="O858" i="2"/>
  <c r="N858" i="2"/>
  <c r="M858" i="2"/>
  <c r="L858" i="2"/>
  <c r="K858" i="2"/>
  <c r="Q857" i="2"/>
  <c r="P857" i="2"/>
  <c r="O857" i="2"/>
  <c r="N857" i="2"/>
  <c r="M857" i="2"/>
  <c r="L857" i="2"/>
  <c r="K857" i="2"/>
  <c r="Q856" i="2"/>
  <c r="P856" i="2"/>
  <c r="O856" i="2"/>
  <c r="N856" i="2"/>
  <c r="M856" i="2"/>
  <c r="L856" i="2"/>
  <c r="K856" i="2"/>
  <c r="Q855" i="2"/>
  <c r="P855" i="2"/>
  <c r="O855" i="2"/>
  <c r="N855" i="2"/>
  <c r="M855" i="2"/>
  <c r="L855" i="2"/>
  <c r="K855" i="2"/>
  <c r="Q854" i="2"/>
  <c r="P854" i="2"/>
  <c r="O854" i="2"/>
  <c r="N854" i="2"/>
  <c r="M854" i="2"/>
  <c r="L854" i="2"/>
  <c r="K854" i="2"/>
  <c r="Q853" i="2"/>
  <c r="P853" i="2"/>
  <c r="O853" i="2"/>
  <c r="N853" i="2"/>
  <c r="M853" i="2"/>
  <c r="L853" i="2"/>
  <c r="K853" i="2"/>
  <c r="Q852" i="2"/>
  <c r="P852" i="2"/>
  <c r="O852" i="2"/>
  <c r="N852" i="2"/>
  <c r="M852" i="2"/>
  <c r="L852" i="2"/>
  <c r="K852" i="2"/>
  <c r="Q851" i="2"/>
  <c r="P851" i="2"/>
  <c r="O851" i="2"/>
  <c r="N851" i="2"/>
  <c r="M851" i="2"/>
  <c r="L851" i="2"/>
  <c r="K851" i="2"/>
  <c r="Q850" i="2"/>
  <c r="P850" i="2"/>
  <c r="O850" i="2"/>
  <c r="N850" i="2"/>
  <c r="M850" i="2"/>
  <c r="L850" i="2"/>
  <c r="K850" i="2"/>
  <c r="Q849" i="2"/>
  <c r="P849" i="2"/>
  <c r="O849" i="2"/>
  <c r="N849" i="2"/>
  <c r="M849" i="2"/>
  <c r="L849" i="2"/>
  <c r="K849" i="2"/>
  <c r="Q848" i="2"/>
  <c r="P848" i="2"/>
  <c r="O848" i="2"/>
  <c r="N848" i="2"/>
  <c r="M848" i="2"/>
  <c r="L848" i="2"/>
  <c r="K848" i="2"/>
  <c r="Q847" i="2"/>
  <c r="P847" i="2"/>
  <c r="O847" i="2"/>
  <c r="N847" i="2"/>
  <c r="M847" i="2"/>
  <c r="L847" i="2"/>
  <c r="K847" i="2"/>
  <c r="Q846" i="2"/>
  <c r="P846" i="2"/>
  <c r="O846" i="2"/>
  <c r="N846" i="2"/>
  <c r="M846" i="2"/>
  <c r="L846" i="2"/>
  <c r="K846" i="2"/>
  <c r="Q845" i="2"/>
  <c r="P845" i="2"/>
  <c r="O845" i="2"/>
  <c r="N845" i="2"/>
  <c r="M845" i="2"/>
  <c r="L845" i="2"/>
  <c r="K845" i="2"/>
  <c r="Q844" i="2"/>
  <c r="P844" i="2"/>
  <c r="O844" i="2"/>
  <c r="N844" i="2"/>
  <c r="M844" i="2"/>
  <c r="L844" i="2"/>
  <c r="K844" i="2"/>
  <c r="Q843" i="2"/>
  <c r="P843" i="2"/>
  <c r="O843" i="2"/>
  <c r="N843" i="2"/>
  <c r="M843" i="2"/>
  <c r="L843" i="2"/>
  <c r="K843" i="2"/>
  <c r="Q842" i="2"/>
  <c r="P842" i="2"/>
  <c r="O842" i="2"/>
  <c r="N842" i="2"/>
  <c r="M842" i="2"/>
  <c r="L842" i="2"/>
  <c r="K842" i="2"/>
  <c r="Q841" i="2"/>
  <c r="P841" i="2"/>
  <c r="O841" i="2"/>
  <c r="N841" i="2"/>
  <c r="M841" i="2"/>
  <c r="L841" i="2"/>
  <c r="K841" i="2"/>
  <c r="Q840" i="2"/>
  <c r="P840" i="2"/>
  <c r="O840" i="2"/>
  <c r="N840" i="2"/>
  <c r="M840" i="2"/>
  <c r="L840" i="2"/>
  <c r="K840" i="2"/>
  <c r="Q839" i="2"/>
  <c r="P839" i="2"/>
  <c r="O839" i="2"/>
  <c r="N839" i="2"/>
  <c r="M839" i="2"/>
  <c r="L839" i="2"/>
  <c r="K839" i="2"/>
  <c r="Q838" i="2"/>
  <c r="P838" i="2"/>
  <c r="O838" i="2"/>
  <c r="N838" i="2"/>
  <c r="M838" i="2"/>
  <c r="L838" i="2"/>
  <c r="K838" i="2"/>
  <c r="Q837" i="2"/>
  <c r="P837" i="2"/>
  <c r="O837" i="2"/>
  <c r="N837" i="2"/>
  <c r="M837" i="2"/>
  <c r="L837" i="2"/>
  <c r="K837" i="2"/>
  <c r="Q836" i="2"/>
  <c r="P836" i="2"/>
  <c r="O836" i="2"/>
  <c r="N836" i="2"/>
  <c r="M836" i="2"/>
  <c r="L836" i="2"/>
  <c r="K836" i="2"/>
  <c r="Q835" i="2"/>
  <c r="P835" i="2"/>
  <c r="O835" i="2"/>
  <c r="N835" i="2"/>
  <c r="M835" i="2"/>
  <c r="L835" i="2"/>
  <c r="K835" i="2"/>
  <c r="Q834" i="2"/>
  <c r="P834" i="2"/>
  <c r="O834" i="2"/>
  <c r="N834" i="2"/>
  <c r="M834" i="2"/>
  <c r="L834" i="2"/>
  <c r="K834" i="2"/>
  <c r="Q833" i="2"/>
  <c r="P833" i="2"/>
  <c r="O833" i="2"/>
  <c r="N833" i="2"/>
  <c r="M833" i="2"/>
  <c r="L833" i="2"/>
  <c r="K833" i="2"/>
  <c r="Q832" i="2"/>
  <c r="P832" i="2"/>
  <c r="O832" i="2"/>
  <c r="N832" i="2"/>
  <c r="M832" i="2"/>
  <c r="L832" i="2"/>
  <c r="K832" i="2"/>
  <c r="Q831" i="2"/>
  <c r="P831" i="2"/>
  <c r="O831" i="2"/>
  <c r="N831" i="2"/>
  <c r="M831" i="2"/>
  <c r="L831" i="2"/>
  <c r="K831" i="2"/>
  <c r="Q830" i="2"/>
  <c r="P830" i="2"/>
  <c r="O830" i="2"/>
  <c r="N830" i="2"/>
  <c r="M830" i="2"/>
  <c r="L830" i="2"/>
  <c r="K830" i="2"/>
  <c r="Q829" i="2"/>
  <c r="P829" i="2"/>
  <c r="O829" i="2"/>
  <c r="N829" i="2"/>
  <c r="M829" i="2"/>
  <c r="L829" i="2"/>
  <c r="K829" i="2"/>
  <c r="Q828" i="2"/>
  <c r="P828" i="2"/>
  <c r="O828" i="2"/>
  <c r="N828" i="2"/>
  <c r="M828" i="2"/>
  <c r="L828" i="2"/>
  <c r="K828" i="2"/>
  <c r="Q827" i="2"/>
  <c r="P827" i="2"/>
  <c r="O827" i="2"/>
  <c r="N827" i="2"/>
  <c r="M827" i="2"/>
  <c r="L827" i="2"/>
  <c r="K827" i="2"/>
  <c r="Q826" i="2"/>
  <c r="P826" i="2"/>
  <c r="O826" i="2"/>
  <c r="N826" i="2"/>
  <c r="M826" i="2"/>
  <c r="L826" i="2"/>
  <c r="K826" i="2"/>
  <c r="Q825" i="2"/>
  <c r="P825" i="2"/>
  <c r="O825" i="2"/>
  <c r="N825" i="2"/>
  <c r="M825" i="2"/>
  <c r="L825" i="2"/>
  <c r="K825" i="2"/>
  <c r="Q824" i="2"/>
  <c r="P824" i="2"/>
  <c r="O824" i="2"/>
  <c r="N824" i="2"/>
  <c r="M824" i="2"/>
  <c r="L824" i="2"/>
  <c r="K824" i="2"/>
  <c r="Q823" i="2"/>
  <c r="P823" i="2"/>
  <c r="O823" i="2"/>
  <c r="N823" i="2"/>
  <c r="M823" i="2"/>
  <c r="L823" i="2"/>
  <c r="K823" i="2"/>
  <c r="Q822" i="2"/>
  <c r="P822" i="2"/>
  <c r="O822" i="2"/>
  <c r="N822" i="2"/>
  <c r="M822" i="2"/>
  <c r="L822" i="2"/>
  <c r="K822" i="2"/>
  <c r="Q821" i="2"/>
  <c r="P821" i="2"/>
  <c r="O821" i="2"/>
  <c r="N821" i="2"/>
  <c r="M821" i="2"/>
  <c r="L821" i="2"/>
  <c r="K821" i="2"/>
  <c r="Q820" i="2"/>
  <c r="P820" i="2"/>
  <c r="O820" i="2"/>
  <c r="N820" i="2"/>
  <c r="M820" i="2"/>
  <c r="L820" i="2"/>
  <c r="K820" i="2"/>
  <c r="Q819" i="2"/>
  <c r="P819" i="2"/>
  <c r="O819" i="2"/>
  <c r="N819" i="2"/>
  <c r="M819" i="2"/>
  <c r="L819" i="2"/>
  <c r="K819" i="2"/>
  <c r="Q818" i="2"/>
  <c r="P818" i="2"/>
  <c r="O818" i="2"/>
  <c r="N818" i="2"/>
  <c r="M818" i="2"/>
  <c r="L818" i="2"/>
  <c r="K818" i="2"/>
  <c r="Q817" i="2"/>
  <c r="P817" i="2"/>
  <c r="O817" i="2"/>
  <c r="N817" i="2"/>
  <c r="M817" i="2"/>
  <c r="L817" i="2"/>
  <c r="K817" i="2"/>
  <c r="Q816" i="2"/>
  <c r="P816" i="2"/>
  <c r="O816" i="2"/>
  <c r="N816" i="2"/>
  <c r="M816" i="2"/>
  <c r="L816" i="2"/>
  <c r="K816" i="2"/>
  <c r="Q815" i="2"/>
  <c r="P815" i="2"/>
  <c r="O815" i="2"/>
  <c r="N815" i="2"/>
  <c r="M815" i="2"/>
  <c r="L815" i="2"/>
  <c r="K815" i="2"/>
  <c r="Q814" i="2"/>
  <c r="P814" i="2"/>
  <c r="O814" i="2"/>
  <c r="N814" i="2"/>
  <c r="M814" i="2"/>
  <c r="L814" i="2"/>
  <c r="K814" i="2"/>
  <c r="Q813" i="2"/>
  <c r="P813" i="2"/>
  <c r="O813" i="2"/>
  <c r="N813" i="2"/>
  <c r="M813" i="2"/>
  <c r="L813" i="2"/>
  <c r="K813" i="2"/>
  <c r="Q812" i="2"/>
  <c r="P812" i="2"/>
  <c r="O812" i="2"/>
  <c r="N812" i="2"/>
  <c r="M812" i="2"/>
  <c r="L812" i="2"/>
  <c r="K812" i="2"/>
  <c r="Q811" i="2"/>
  <c r="P811" i="2"/>
  <c r="O811" i="2"/>
  <c r="N811" i="2"/>
  <c r="M811" i="2"/>
  <c r="L811" i="2"/>
  <c r="K811" i="2"/>
  <c r="Q810" i="2"/>
  <c r="P810" i="2"/>
  <c r="O810" i="2"/>
  <c r="N810" i="2"/>
  <c r="M810" i="2"/>
  <c r="L810" i="2"/>
  <c r="K810" i="2"/>
  <c r="Q809" i="2"/>
  <c r="P809" i="2"/>
  <c r="O809" i="2"/>
  <c r="N809" i="2"/>
  <c r="M809" i="2"/>
  <c r="L809" i="2"/>
  <c r="K809" i="2"/>
  <c r="Q808" i="2"/>
  <c r="P808" i="2"/>
  <c r="O808" i="2"/>
  <c r="N808" i="2"/>
  <c r="M808" i="2"/>
  <c r="L808" i="2"/>
  <c r="K808" i="2"/>
  <c r="Q807" i="2"/>
  <c r="P807" i="2"/>
  <c r="O807" i="2"/>
  <c r="N807" i="2"/>
  <c r="M807" i="2"/>
  <c r="L807" i="2"/>
  <c r="K807" i="2"/>
  <c r="Q806" i="2"/>
  <c r="P806" i="2"/>
  <c r="O806" i="2"/>
  <c r="N806" i="2"/>
  <c r="M806" i="2"/>
  <c r="L806" i="2"/>
  <c r="K806" i="2"/>
  <c r="Q805" i="2"/>
  <c r="P805" i="2"/>
  <c r="O805" i="2"/>
  <c r="N805" i="2"/>
  <c r="M805" i="2"/>
  <c r="L805" i="2"/>
  <c r="K805" i="2"/>
  <c r="Q804" i="2"/>
  <c r="P804" i="2"/>
  <c r="O804" i="2"/>
  <c r="N804" i="2"/>
  <c r="M804" i="2"/>
  <c r="L804" i="2"/>
  <c r="K804" i="2"/>
  <c r="Q803" i="2"/>
  <c r="P803" i="2"/>
  <c r="O803" i="2"/>
  <c r="N803" i="2"/>
  <c r="M803" i="2"/>
  <c r="L803" i="2"/>
  <c r="K803" i="2"/>
  <c r="Q802" i="2"/>
  <c r="P802" i="2"/>
  <c r="O802" i="2"/>
  <c r="N802" i="2"/>
  <c r="M802" i="2"/>
  <c r="L802" i="2"/>
  <c r="K802" i="2"/>
  <c r="Q801" i="2"/>
  <c r="P801" i="2"/>
  <c r="O801" i="2"/>
  <c r="N801" i="2"/>
  <c r="M801" i="2"/>
  <c r="L801" i="2"/>
  <c r="K801" i="2"/>
  <c r="Q800" i="2"/>
  <c r="P800" i="2"/>
  <c r="O800" i="2"/>
  <c r="N800" i="2"/>
  <c r="M800" i="2"/>
  <c r="L800" i="2"/>
  <c r="K800" i="2"/>
  <c r="Q799" i="2"/>
  <c r="P799" i="2"/>
  <c r="O799" i="2"/>
  <c r="N799" i="2"/>
  <c r="M799" i="2"/>
  <c r="L799" i="2"/>
  <c r="K799" i="2"/>
  <c r="Q798" i="2"/>
  <c r="P798" i="2"/>
  <c r="O798" i="2"/>
  <c r="N798" i="2"/>
  <c r="M798" i="2"/>
  <c r="L798" i="2"/>
  <c r="K798" i="2"/>
  <c r="Q797" i="2"/>
  <c r="P797" i="2"/>
  <c r="O797" i="2"/>
  <c r="N797" i="2"/>
  <c r="M797" i="2"/>
  <c r="L797" i="2"/>
  <c r="K797" i="2"/>
  <c r="Q796" i="2"/>
  <c r="P796" i="2"/>
  <c r="O796" i="2"/>
  <c r="N796" i="2"/>
  <c r="M796" i="2"/>
  <c r="L796" i="2"/>
  <c r="K796" i="2"/>
  <c r="Q795" i="2"/>
  <c r="P795" i="2"/>
  <c r="O795" i="2"/>
  <c r="N795" i="2"/>
  <c r="M795" i="2"/>
  <c r="L795" i="2"/>
  <c r="K795" i="2"/>
  <c r="Q794" i="2"/>
  <c r="P794" i="2"/>
  <c r="O794" i="2"/>
  <c r="N794" i="2"/>
  <c r="M794" i="2"/>
  <c r="L794" i="2"/>
  <c r="K794" i="2"/>
  <c r="Q793" i="2"/>
  <c r="P793" i="2"/>
  <c r="O793" i="2"/>
  <c r="N793" i="2"/>
  <c r="M793" i="2"/>
  <c r="L793" i="2"/>
  <c r="K793" i="2"/>
  <c r="Q792" i="2"/>
  <c r="P792" i="2"/>
  <c r="O792" i="2"/>
  <c r="N792" i="2"/>
  <c r="M792" i="2"/>
  <c r="L792" i="2"/>
  <c r="K792" i="2"/>
  <c r="Q791" i="2"/>
  <c r="P791" i="2"/>
  <c r="O791" i="2"/>
  <c r="N791" i="2"/>
  <c r="M791" i="2"/>
  <c r="L791" i="2"/>
  <c r="K791" i="2"/>
  <c r="Q790" i="2"/>
  <c r="P790" i="2"/>
  <c r="O790" i="2"/>
  <c r="N790" i="2"/>
  <c r="M790" i="2"/>
  <c r="L790" i="2"/>
  <c r="K790" i="2"/>
  <c r="Q789" i="2"/>
  <c r="P789" i="2"/>
  <c r="O789" i="2"/>
  <c r="N789" i="2"/>
  <c r="M789" i="2"/>
  <c r="L789" i="2"/>
  <c r="K789" i="2"/>
  <c r="Q788" i="2"/>
  <c r="P788" i="2"/>
  <c r="O788" i="2"/>
  <c r="N788" i="2"/>
  <c r="M788" i="2"/>
  <c r="L788" i="2"/>
  <c r="K788" i="2"/>
  <c r="Q787" i="2"/>
  <c r="P787" i="2"/>
  <c r="O787" i="2"/>
  <c r="N787" i="2"/>
  <c r="M787" i="2"/>
  <c r="L787" i="2"/>
  <c r="K787" i="2"/>
  <c r="Q786" i="2"/>
  <c r="P786" i="2"/>
  <c r="O786" i="2"/>
  <c r="N786" i="2"/>
  <c r="M786" i="2"/>
  <c r="L786" i="2"/>
  <c r="K786" i="2"/>
  <c r="Q785" i="2"/>
  <c r="P785" i="2"/>
  <c r="O785" i="2"/>
  <c r="N785" i="2"/>
  <c r="M785" i="2"/>
  <c r="L785" i="2"/>
  <c r="K785" i="2"/>
  <c r="Q784" i="2"/>
  <c r="P784" i="2"/>
  <c r="O784" i="2"/>
  <c r="N784" i="2"/>
  <c r="M784" i="2"/>
  <c r="L784" i="2"/>
  <c r="K784" i="2"/>
  <c r="Q783" i="2"/>
  <c r="P783" i="2"/>
  <c r="O783" i="2"/>
  <c r="N783" i="2"/>
  <c r="M783" i="2"/>
  <c r="L783" i="2"/>
  <c r="K783" i="2"/>
  <c r="Q782" i="2"/>
  <c r="P782" i="2"/>
  <c r="O782" i="2"/>
  <c r="N782" i="2"/>
  <c r="M782" i="2"/>
  <c r="L782" i="2"/>
  <c r="K782" i="2"/>
  <c r="Q781" i="2"/>
  <c r="P781" i="2"/>
  <c r="O781" i="2"/>
  <c r="N781" i="2"/>
  <c r="M781" i="2"/>
  <c r="L781" i="2"/>
  <c r="K781" i="2"/>
  <c r="Q780" i="2"/>
  <c r="P780" i="2"/>
  <c r="O780" i="2"/>
  <c r="N780" i="2"/>
  <c r="M780" i="2"/>
  <c r="L780" i="2"/>
  <c r="K780" i="2"/>
  <c r="Q779" i="2"/>
  <c r="P779" i="2"/>
  <c r="O779" i="2"/>
  <c r="N779" i="2"/>
  <c r="M779" i="2"/>
  <c r="L779" i="2"/>
  <c r="K779" i="2"/>
  <c r="Q778" i="2"/>
  <c r="P778" i="2"/>
  <c r="O778" i="2"/>
  <c r="N778" i="2"/>
  <c r="M778" i="2"/>
  <c r="L778" i="2"/>
  <c r="K778" i="2"/>
  <c r="Q777" i="2"/>
  <c r="P777" i="2"/>
  <c r="O777" i="2"/>
  <c r="N777" i="2"/>
  <c r="M777" i="2"/>
  <c r="L777" i="2"/>
  <c r="K777" i="2"/>
  <c r="Q776" i="2"/>
  <c r="P776" i="2"/>
  <c r="O776" i="2"/>
  <c r="N776" i="2"/>
  <c r="M776" i="2"/>
  <c r="L776" i="2"/>
  <c r="K776" i="2"/>
  <c r="Q775" i="2"/>
  <c r="P775" i="2"/>
  <c r="O775" i="2"/>
  <c r="N775" i="2"/>
  <c r="M775" i="2"/>
  <c r="L775" i="2"/>
  <c r="K775" i="2"/>
  <c r="Q774" i="2"/>
  <c r="P774" i="2"/>
  <c r="O774" i="2"/>
  <c r="N774" i="2"/>
  <c r="M774" i="2"/>
  <c r="L774" i="2"/>
  <c r="K774" i="2"/>
  <c r="Q773" i="2"/>
  <c r="P773" i="2"/>
  <c r="O773" i="2"/>
  <c r="N773" i="2"/>
  <c r="M773" i="2"/>
  <c r="L773" i="2"/>
  <c r="K773" i="2"/>
  <c r="Q772" i="2"/>
  <c r="P772" i="2"/>
  <c r="O772" i="2"/>
  <c r="N772" i="2"/>
  <c r="M772" i="2"/>
  <c r="L772" i="2"/>
  <c r="K772" i="2"/>
  <c r="Q771" i="2"/>
  <c r="P771" i="2"/>
  <c r="O771" i="2"/>
  <c r="N771" i="2"/>
  <c r="M771" i="2"/>
  <c r="L771" i="2"/>
  <c r="K771" i="2"/>
  <c r="Q770" i="2"/>
  <c r="P770" i="2"/>
  <c r="O770" i="2"/>
  <c r="N770" i="2"/>
  <c r="M770" i="2"/>
  <c r="L770" i="2"/>
  <c r="K770" i="2"/>
  <c r="Q769" i="2"/>
  <c r="P769" i="2"/>
  <c r="O769" i="2"/>
  <c r="N769" i="2"/>
  <c r="M769" i="2"/>
  <c r="L769" i="2"/>
  <c r="K769" i="2"/>
  <c r="Q768" i="2"/>
  <c r="P768" i="2"/>
  <c r="O768" i="2"/>
  <c r="N768" i="2"/>
  <c r="M768" i="2"/>
  <c r="L768" i="2"/>
  <c r="K768" i="2"/>
  <c r="Q767" i="2"/>
  <c r="P767" i="2"/>
  <c r="O767" i="2"/>
  <c r="N767" i="2"/>
  <c r="M767" i="2"/>
  <c r="L767" i="2"/>
  <c r="K767" i="2"/>
  <c r="Q766" i="2"/>
  <c r="P766" i="2"/>
  <c r="O766" i="2"/>
  <c r="N766" i="2"/>
  <c r="M766" i="2"/>
  <c r="L766" i="2"/>
  <c r="K766" i="2"/>
  <c r="Q765" i="2"/>
  <c r="P765" i="2"/>
  <c r="O765" i="2"/>
  <c r="N765" i="2"/>
  <c r="M765" i="2"/>
  <c r="L765" i="2"/>
  <c r="K765" i="2"/>
  <c r="Q764" i="2"/>
  <c r="P764" i="2"/>
  <c r="O764" i="2"/>
  <c r="N764" i="2"/>
  <c r="M764" i="2"/>
  <c r="L764" i="2"/>
  <c r="K764" i="2"/>
  <c r="Q763" i="2"/>
  <c r="P763" i="2"/>
  <c r="O763" i="2"/>
  <c r="N763" i="2"/>
  <c r="M763" i="2"/>
  <c r="L763" i="2"/>
  <c r="K763" i="2"/>
  <c r="Q762" i="2"/>
  <c r="P762" i="2"/>
  <c r="O762" i="2"/>
  <c r="N762" i="2"/>
  <c r="M762" i="2"/>
  <c r="L762" i="2"/>
  <c r="K762" i="2"/>
  <c r="Q761" i="2"/>
  <c r="P761" i="2"/>
  <c r="O761" i="2"/>
  <c r="N761" i="2"/>
  <c r="M761" i="2"/>
  <c r="L761" i="2"/>
  <c r="K761" i="2"/>
  <c r="Q760" i="2"/>
  <c r="P760" i="2"/>
  <c r="O760" i="2"/>
  <c r="N760" i="2"/>
  <c r="M760" i="2"/>
  <c r="L760" i="2"/>
  <c r="K760" i="2"/>
  <c r="Q759" i="2"/>
  <c r="P759" i="2"/>
  <c r="O759" i="2"/>
  <c r="N759" i="2"/>
  <c r="M759" i="2"/>
  <c r="L759" i="2"/>
  <c r="K759" i="2"/>
  <c r="Q758" i="2"/>
  <c r="P758" i="2"/>
  <c r="O758" i="2"/>
  <c r="N758" i="2"/>
  <c r="M758" i="2"/>
  <c r="L758" i="2"/>
  <c r="K758" i="2"/>
  <c r="Q757" i="2"/>
  <c r="P757" i="2"/>
  <c r="O757" i="2"/>
  <c r="N757" i="2"/>
  <c r="M757" i="2"/>
  <c r="L757" i="2"/>
  <c r="K757" i="2"/>
  <c r="Q756" i="2"/>
  <c r="P756" i="2"/>
  <c r="O756" i="2"/>
  <c r="N756" i="2"/>
  <c r="M756" i="2"/>
  <c r="L756" i="2"/>
  <c r="K756" i="2"/>
  <c r="Q755" i="2"/>
  <c r="P755" i="2"/>
  <c r="O755" i="2"/>
  <c r="N755" i="2"/>
  <c r="M755" i="2"/>
  <c r="L755" i="2"/>
  <c r="K755" i="2"/>
  <c r="Q754" i="2"/>
  <c r="P754" i="2"/>
  <c r="O754" i="2"/>
  <c r="N754" i="2"/>
  <c r="M754" i="2"/>
  <c r="L754" i="2"/>
  <c r="K754" i="2"/>
  <c r="Q753" i="2"/>
  <c r="P753" i="2"/>
  <c r="O753" i="2"/>
  <c r="N753" i="2"/>
  <c r="M753" i="2"/>
  <c r="L753" i="2"/>
  <c r="K753" i="2"/>
  <c r="Q752" i="2"/>
  <c r="P752" i="2"/>
  <c r="O752" i="2"/>
  <c r="N752" i="2"/>
  <c r="M752" i="2"/>
  <c r="L752" i="2"/>
  <c r="K752" i="2"/>
  <c r="Q751" i="2"/>
  <c r="P751" i="2"/>
  <c r="O751" i="2"/>
  <c r="N751" i="2"/>
  <c r="M751" i="2"/>
  <c r="L751" i="2"/>
  <c r="K751" i="2"/>
  <c r="Q750" i="2"/>
  <c r="P750" i="2"/>
  <c r="O750" i="2"/>
  <c r="N750" i="2"/>
  <c r="M750" i="2"/>
  <c r="L750" i="2"/>
  <c r="K750" i="2"/>
  <c r="Q749" i="2"/>
  <c r="P749" i="2"/>
  <c r="O749" i="2"/>
  <c r="N749" i="2"/>
  <c r="M749" i="2"/>
  <c r="L749" i="2"/>
  <c r="K74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20" i="2"/>
  <c r="P620" i="2"/>
  <c r="O620" i="2"/>
  <c r="N620" i="2"/>
  <c r="M620" i="2"/>
  <c r="L620" i="2"/>
  <c r="K620" i="2"/>
  <c r="Q619" i="2"/>
  <c r="P619" i="2"/>
  <c r="O619" i="2"/>
  <c r="N619" i="2"/>
  <c r="M619" i="2"/>
  <c r="L619" i="2"/>
  <c r="K619" i="2"/>
  <c r="Q618" i="2"/>
  <c r="P618" i="2"/>
  <c r="O618" i="2"/>
  <c r="N618" i="2"/>
  <c r="M618" i="2"/>
  <c r="L618" i="2"/>
  <c r="K618" i="2"/>
  <c r="Q617" i="2"/>
  <c r="P617" i="2"/>
  <c r="O617" i="2"/>
  <c r="N617" i="2"/>
  <c r="M617" i="2"/>
  <c r="L617" i="2"/>
  <c r="K617" i="2"/>
  <c r="Q616" i="2"/>
  <c r="P616" i="2"/>
  <c r="O616" i="2"/>
  <c r="N616" i="2"/>
  <c r="M616" i="2"/>
  <c r="L616" i="2"/>
  <c r="K616" i="2"/>
  <c r="Q615" i="2"/>
  <c r="P615" i="2"/>
  <c r="O615" i="2"/>
  <c r="N615" i="2"/>
  <c r="M615" i="2"/>
  <c r="L615" i="2"/>
  <c r="K615" i="2"/>
  <c r="Q614" i="2"/>
  <c r="P614" i="2"/>
  <c r="O614" i="2"/>
  <c r="N614" i="2"/>
  <c r="M614" i="2"/>
  <c r="L614" i="2"/>
  <c r="K614" i="2"/>
  <c r="Q613" i="2"/>
  <c r="P613" i="2"/>
  <c r="O613" i="2"/>
  <c r="N613" i="2"/>
  <c r="M613" i="2"/>
  <c r="L613" i="2"/>
  <c r="K613" i="2"/>
  <c r="Q612" i="2"/>
  <c r="P612" i="2"/>
  <c r="O612" i="2"/>
  <c r="N612" i="2"/>
  <c r="M612" i="2"/>
  <c r="L612" i="2"/>
  <c r="K612" i="2"/>
  <c r="Q611" i="2"/>
  <c r="P611" i="2"/>
  <c r="O611" i="2"/>
  <c r="N611" i="2"/>
  <c r="M611" i="2"/>
  <c r="L611" i="2"/>
  <c r="K611" i="2"/>
  <c r="Q610" i="2"/>
  <c r="P610" i="2"/>
  <c r="O610" i="2"/>
  <c r="N610" i="2"/>
  <c r="M610" i="2"/>
  <c r="L610" i="2"/>
  <c r="K610" i="2"/>
  <c r="Q609" i="2"/>
  <c r="P609" i="2"/>
  <c r="O609" i="2"/>
  <c r="N609" i="2"/>
  <c r="M609" i="2"/>
  <c r="L609" i="2"/>
  <c r="K609" i="2"/>
  <c r="Q608" i="2"/>
  <c r="P608" i="2"/>
  <c r="O608" i="2"/>
  <c r="N608" i="2"/>
  <c r="M608" i="2"/>
  <c r="L608" i="2"/>
  <c r="K608" i="2"/>
  <c r="Q607" i="2"/>
  <c r="P607" i="2"/>
  <c r="O607" i="2"/>
  <c r="N607" i="2"/>
  <c r="M607" i="2"/>
  <c r="L607" i="2"/>
  <c r="K607" i="2"/>
  <c r="Q606" i="2"/>
  <c r="P606" i="2"/>
  <c r="O606" i="2"/>
  <c r="N606" i="2"/>
  <c r="M606" i="2"/>
  <c r="L606" i="2"/>
  <c r="K606" i="2"/>
  <c r="Q605" i="2"/>
  <c r="P605" i="2"/>
  <c r="O605" i="2"/>
  <c r="N605" i="2"/>
  <c r="M605" i="2"/>
  <c r="L605" i="2"/>
  <c r="K605" i="2"/>
  <c r="Q604" i="2"/>
  <c r="P604" i="2"/>
  <c r="O604" i="2"/>
  <c r="N604" i="2"/>
  <c r="M604" i="2"/>
  <c r="L604" i="2"/>
  <c r="K604" i="2"/>
  <c r="Q603" i="2"/>
  <c r="P603" i="2"/>
  <c r="O603" i="2"/>
  <c r="N603" i="2"/>
  <c r="M603" i="2"/>
  <c r="L603" i="2"/>
  <c r="K603" i="2"/>
  <c r="Q602" i="2"/>
  <c r="P602" i="2"/>
  <c r="O602" i="2"/>
  <c r="N602" i="2"/>
  <c r="M602" i="2"/>
  <c r="L602" i="2"/>
  <c r="K602" i="2"/>
  <c r="Q601" i="2"/>
  <c r="P601" i="2"/>
  <c r="O601" i="2"/>
  <c r="N601" i="2"/>
  <c r="M601" i="2"/>
  <c r="L601" i="2"/>
  <c r="K601" i="2"/>
  <c r="Q600" i="2"/>
  <c r="P600" i="2"/>
  <c r="O600" i="2"/>
  <c r="N600" i="2"/>
  <c r="M600" i="2"/>
  <c r="L600" i="2"/>
  <c r="K600" i="2"/>
  <c r="Q599" i="2"/>
  <c r="P599" i="2"/>
  <c r="O599" i="2"/>
  <c r="N599" i="2"/>
  <c r="M599" i="2"/>
  <c r="L599" i="2"/>
  <c r="K599" i="2"/>
  <c r="Q598" i="2"/>
  <c r="P598" i="2"/>
  <c r="O598" i="2"/>
  <c r="N598" i="2"/>
  <c r="M598" i="2"/>
  <c r="L598" i="2"/>
  <c r="K598" i="2"/>
  <c r="Q597" i="2"/>
  <c r="P597" i="2"/>
  <c r="O597" i="2"/>
  <c r="N597" i="2"/>
  <c r="M597" i="2"/>
  <c r="L597" i="2"/>
  <c r="K597" i="2"/>
  <c r="Q596" i="2"/>
  <c r="P596" i="2"/>
  <c r="O596" i="2"/>
  <c r="N596" i="2"/>
  <c r="M596" i="2"/>
  <c r="L596" i="2"/>
  <c r="K596" i="2"/>
  <c r="Q595" i="2"/>
  <c r="P595" i="2"/>
  <c r="O595" i="2"/>
  <c r="N595" i="2"/>
  <c r="M595" i="2"/>
  <c r="L595" i="2"/>
  <c r="K595" i="2"/>
  <c r="Q594" i="2"/>
  <c r="P594" i="2"/>
  <c r="O594" i="2"/>
  <c r="N594" i="2"/>
  <c r="M594" i="2"/>
  <c r="L594" i="2"/>
  <c r="K594" i="2"/>
  <c r="Q593" i="2"/>
  <c r="P593" i="2"/>
  <c r="O593" i="2"/>
  <c r="N593" i="2"/>
  <c r="M593" i="2"/>
  <c r="L593" i="2"/>
  <c r="K593" i="2"/>
  <c r="Q592" i="2"/>
  <c r="P592" i="2"/>
  <c r="O592" i="2"/>
  <c r="N592" i="2"/>
  <c r="M592" i="2"/>
  <c r="L592" i="2"/>
  <c r="K592" i="2"/>
  <c r="Q591" i="2"/>
  <c r="P591" i="2"/>
  <c r="O591" i="2"/>
  <c r="N591" i="2"/>
  <c r="M591" i="2"/>
  <c r="L591" i="2"/>
  <c r="K591" i="2"/>
  <c r="Q590" i="2"/>
  <c r="P590" i="2"/>
  <c r="O590" i="2"/>
  <c r="N590" i="2"/>
  <c r="M590" i="2"/>
  <c r="L590" i="2"/>
  <c r="K590" i="2"/>
  <c r="Q589" i="2"/>
  <c r="P589" i="2"/>
  <c r="O589" i="2"/>
  <c r="N589" i="2"/>
  <c r="M589" i="2"/>
  <c r="L589" i="2"/>
  <c r="K589" i="2"/>
  <c r="Q588" i="2"/>
  <c r="P588" i="2"/>
  <c r="O588" i="2"/>
  <c r="N588" i="2"/>
  <c r="M588" i="2"/>
  <c r="L588" i="2"/>
  <c r="K588" i="2"/>
  <c r="Q587" i="2"/>
  <c r="P587" i="2"/>
  <c r="O587" i="2"/>
  <c r="N587" i="2"/>
  <c r="M587" i="2"/>
  <c r="L587" i="2"/>
  <c r="K587" i="2"/>
  <c r="Q586" i="2"/>
  <c r="P586" i="2"/>
  <c r="O586" i="2"/>
  <c r="N586" i="2"/>
  <c r="M586" i="2"/>
  <c r="L586" i="2"/>
  <c r="K586" i="2"/>
  <c r="Q585" i="2"/>
  <c r="P585" i="2"/>
  <c r="O585" i="2"/>
  <c r="N585" i="2"/>
  <c r="M585" i="2"/>
  <c r="L585" i="2"/>
  <c r="K585" i="2"/>
  <c r="Q584" i="2"/>
  <c r="P584" i="2"/>
  <c r="O584" i="2"/>
  <c r="N584" i="2"/>
  <c r="M584" i="2"/>
  <c r="L584" i="2"/>
  <c r="K584" i="2"/>
  <c r="Q583" i="2"/>
  <c r="P583" i="2"/>
  <c r="O583" i="2"/>
  <c r="N583" i="2"/>
  <c r="M583" i="2"/>
  <c r="L583" i="2"/>
  <c r="K583" i="2"/>
  <c r="Q582" i="2"/>
  <c r="P582" i="2"/>
  <c r="O582" i="2"/>
  <c r="N582" i="2"/>
  <c r="M582" i="2"/>
  <c r="L582" i="2"/>
  <c r="K582" i="2"/>
  <c r="Q581" i="2"/>
  <c r="P581" i="2"/>
  <c r="O581" i="2"/>
  <c r="N581" i="2"/>
  <c r="M581" i="2"/>
  <c r="L581" i="2"/>
  <c r="K581" i="2"/>
  <c r="Q580" i="2"/>
  <c r="P580" i="2"/>
  <c r="O580" i="2"/>
  <c r="N580" i="2"/>
  <c r="M580" i="2"/>
  <c r="L580" i="2"/>
  <c r="K580" i="2"/>
  <c r="Q579" i="2"/>
  <c r="P579" i="2"/>
  <c r="O579" i="2"/>
  <c r="N579" i="2"/>
  <c r="M579" i="2"/>
  <c r="L579" i="2"/>
  <c r="K579" i="2"/>
  <c r="Q578" i="2"/>
  <c r="P578" i="2"/>
  <c r="O578" i="2"/>
  <c r="N578" i="2"/>
  <c r="M578" i="2"/>
  <c r="L578" i="2"/>
  <c r="K578" i="2"/>
  <c r="Q577" i="2"/>
  <c r="P577" i="2"/>
  <c r="O577" i="2"/>
  <c r="N577" i="2"/>
  <c r="M577" i="2"/>
  <c r="L577" i="2"/>
  <c r="K577" i="2"/>
  <c r="Q576" i="2"/>
  <c r="P576" i="2"/>
  <c r="O576" i="2"/>
  <c r="N576" i="2"/>
  <c r="M576" i="2"/>
  <c r="L576" i="2"/>
  <c r="K576" i="2"/>
  <c r="Q575" i="2"/>
  <c r="P575" i="2"/>
  <c r="O575" i="2"/>
  <c r="N575" i="2"/>
  <c r="M575" i="2"/>
  <c r="L575" i="2"/>
  <c r="K575" i="2"/>
  <c r="Q574" i="2"/>
  <c r="P574" i="2"/>
  <c r="O574" i="2"/>
  <c r="N574" i="2"/>
  <c r="M574" i="2"/>
  <c r="L574" i="2"/>
  <c r="K574" i="2"/>
  <c r="Q573" i="2"/>
  <c r="P573" i="2"/>
  <c r="O573" i="2"/>
  <c r="N573" i="2"/>
  <c r="M573" i="2"/>
  <c r="L573" i="2"/>
  <c r="K573" i="2"/>
  <c r="Q572" i="2"/>
  <c r="P572" i="2"/>
  <c r="O572" i="2"/>
  <c r="N572" i="2"/>
  <c r="M572" i="2"/>
  <c r="L572" i="2"/>
  <c r="K572" i="2"/>
  <c r="Q571" i="2"/>
  <c r="P571" i="2"/>
  <c r="O571" i="2"/>
  <c r="N571" i="2"/>
  <c r="M571" i="2"/>
  <c r="L571" i="2"/>
  <c r="K571" i="2"/>
  <c r="Q570" i="2"/>
  <c r="P570" i="2"/>
  <c r="O570" i="2"/>
  <c r="N570" i="2"/>
  <c r="M570" i="2"/>
  <c r="L570" i="2"/>
  <c r="K570" i="2"/>
  <c r="Q569" i="2"/>
  <c r="P569" i="2"/>
  <c r="O569" i="2"/>
  <c r="N569" i="2"/>
  <c r="M569" i="2"/>
  <c r="L569" i="2"/>
  <c r="K569" i="2"/>
  <c r="Q568" i="2"/>
  <c r="P568" i="2"/>
  <c r="O568" i="2"/>
  <c r="N568" i="2"/>
  <c r="M568" i="2"/>
  <c r="L568" i="2"/>
  <c r="K568" i="2"/>
  <c r="Q567" i="2"/>
  <c r="P567" i="2"/>
  <c r="O567" i="2"/>
  <c r="N567" i="2"/>
  <c r="M567" i="2"/>
  <c r="L567" i="2"/>
  <c r="K567" i="2"/>
  <c r="Q566" i="2"/>
  <c r="P566" i="2"/>
  <c r="O566" i="2"/>
  <c r="N566" i="2"/>
  <c r="M566" i="2"/>
  <c r="L566" i="2"/>
  <c r="K566" i="2"/>
  <c r="Q565" i="2"/>
  <c r="P565" i="2"/>
  <c r="O565" i="2"/>
  <c r="N565" i="2"/>
  <c r="M565" i="2"/>
  <c r="L565" i="2"/>
  <c r="K565" i="2"/>
  <c r="Q564" i="2"/>
  <c r="P564" i="2"/>
  <c r="O564" i="2"/>
  <c r="N564" i="2"/>
  <c r="M564" i="2"/>
  <c r="L564" i="2"/>
  <c r="K564" i="2"/>
  <c r="Q563" i="2"/>
  <c r="P563" i="2"/>
  <c r="O563" i="2"/>
  <c r="N563" i="2"/>
  <c r="M563" i="2"/>
  <c r="L563" i="2"/>
  <c r="K563" i="2"/>
  <c r="Q562" i="2"/>
  <c r="P562" i="2"/>
  <c r="O562" i="2"/>
  <c r="N562" i="2"/>
  <c r="M562" i="2"/>
  <c r="L562" i="2"/>
  <c r="K562" i="2"/>
  <c r="Q561" i="2"/>
  <c r="P561" i="2"/>
  <c r="O561" i="2"/>
  <c r="N561" i="2"/>
  <c r="M561" i="2"/>
  <c r="L561" i="2"/>
  <c r="K561" i="2"/>
  <c r="Q560" i="2"/>
  <c r="P560" i="2"/>
  <c r="O560" i="2"/>
  <c r="N560" i="2"/>
  <c r="M560" i="2"/>
  <c r="L560" i="2"/>
  <c r="K560" i="2"/>
  <c r="Q559" i="2"/>
  <c r="P559" i="2"/>
  <c r="O559" i="2"/>
  <c r="N559" i="2"/>
  <c r="M559" i="2"/>
  <c r="L559" i="2"/>
  <c r="K559" i="2"/>
  <c r="Q558" i="2"/>
  <c r="P558" i="2"/>
  <c r="O558" i="2"/>
  <c r="N558" i="2"/>
  <c r="M558" i="2"/>
  <c r="L558" i="2"/>
  <c r="K558" i="2"/>
  <c r="Q557" i="2"/>
  <c r="P557" i="2"/>
  <c r="O557" i="2"/>
  <c r="N557" i="2"/>
  <c r="M557" i="2"/>
  <c r="L557" i="2"/>
  <c r="K557" i="2"/>
  <c r="Q556" i="2"/>
  <c r="P556" i="2"/>
  <c r="O556" i="2"/>
  <c r="N556" i="2"/>
  <c r="M556" i="2"/>
  <c r="L556" i="2"/>
  <c r="K556" i="2"/>
  <c r="Q555" i="2"/>
  <c r="P555" i="2"/>
  <c r="O555" i="2"/>
  <c r="N555" i="2"/>
  <c r="M555" i="2"/>
  <c r="L555" i="2"/>
  <c r="K555" i="2"/>
  <c r="Q554" i="2"/>
  <c r="P554" i="2"/>
  <c r="O554" i="2"/>
  <c r="N554" i="2"/>
  <c r="M554" i="2"/>
  <c r="L554" i="2"/>
  <c r="K554" i="2"/>
  <c r="Q553" i="2"/>
  <c r="P553" i="2"/>
  <c r="O553" i="2"/>
  <c r="N553" i="2"/>
  <c r="M553" i="2"/>
  <c r="L553" i="2"/>
  <c r="K553" i="2"/>
  <c r="Q552" i="2"/>
  <c r="P552" i="2"/>
  <c r="O552" i="2"/>
  <c r="N552" i="2"/>
  <c r="M552" i="2"/>
  <c r="L552" i="2"/>
  <c r="K552" i="2"/>
  <c r="Q551" i="2"/>
  <c r="P551" i="2"/>
  <c r="O551" i="2"/>
  <c r="N551" i="2"/>
  <c r="M551" i="2"/>
  <c r="L551" i="2"/>
  <c r="K551" i="2"/>
  <c r="Q550" i="2"/>
  <c r="P550" i="2"/>
  <c r="O550" i="2"/>
  <c r="N550" i="2"/>
  <c r="M550" i="2"/>
  <c r="L550" i="2"/>
  <c r="K550" i="2"/>
  <c r="Q549" i="2"/>
  <c r="P549" i="2"/>
  <c r="O549" i="2"/>
  <c r="N549" i="2"/>
  <c r="M549" i="2"/>
  <c r="L549" i="2"/>
  <c r="K549" i="2"/>
  <c r="Q548" i="2"/>
  <c r="P548" i="2"/>
  <c r="O548" i="2"/>
  <c r="N548" i="2"/>
  <c r="M548" i="2"/>
  <c r="L548" i="2"/>
  <c r="K548" i="2"/>
  <c r="Q547" i="2"/>
  <c r="P547" i="2"/>
  <c r="O547" i="2"/>
  <c r="N547" i="2"/>
  <c r="M547" i="2"/>
  <c r="L547" i="2"/>
  <c r="K547" i="2"/>
  <c r="Q546" i="2"/>
  <c r="P546" i="2"/>
  <c r="O546" i="2"/>
  <c r="N546" i="2"/>
  <c r="M546" i="2"/>
  <c r="L546" i="2"/>
  <c r="K546" i="2"/>
  <c r="Q545" i="2"/>
  <c r="P545" i="2"/>
  <c r="O545" i="2"/>
  <c r="N545" i="2"/>
  <c r="M545" i="2"/>
  <c r="L545" i="2"/>
  <c r="K545" i="2"/>
  <c r="Q544" i="2"/>
  <c r="P544" i="2"/>
  <c r="O544" i="2"/>
  <c r="N544" i="2"/>
  <c r="M544" i="2"/>
  <c r="L544" i="2"/>
  <c r="K544" i="2"/>
  <c r="Q543" i="2"/>
  <c r="P543" i="2"/>
  <c r="O543" i="2"/>
  <c r="N543" i="2"/>
  <c r="M543" i="2"/>
  <c r="L543" i="2"/>
  <c r="K543" i="2"/>
  <c r="Q542" i="2"/>
  <c r="P542" i="2"/>
  <c r="O542" i="2"/>
  <c r="N542" i="2"/>
  <c r="M542" i="2"/>
  <c r="L542" i="2"/>
  <c r="K542" i="2"/>
  <c r="Q541" i="2"/>
  <c r="P541" i="2"/>
  <c r="O541" i="2"/>
  <c r="N541" i="2"/>
  <c r="M541" i="2"/>
  <c r="L541" i="2"/>
  <c r="K541" i="2"/>
  <c r="Q540" i="2"/>
  <c r="P540" i="2"/>
  <c r="O540" i="2"/>
  <c r="N540" i="2"/>
  <c r="M540" i="2"/>
  <c r="L540" i="2"/>
  <c r="K540" i="2"/>
  <c r="Q539" i="2"/>
  <c r="P539" i="2"/>
  <c r="O539" i="2"/>
  <c r="N539" i="2"/>
  <c r="M539" i="2"/>
  <c r="L539" i="2"/>
  <c r="K539" i="2"/>
  <c r="Q538" i="2"/>
  <c r="P538" i="2"/>
  <c r="O538" i="2"/>
  <c r="N538" i="2"/>
  <c r="M538" i="2"/>
  <c r="L538" i="2"/>
  <c r="K538" i="2"/>
  <c r="Q537" i="2"/>
  <c r="P537" i="2"/>
  <c r="O537" i="2"/>
  <c r="N537" i="2"/>
  <c r="M537" i="2"/>
  <c r="L537" i="2"/>
  <c r="K537" i="2"/>
  <c r="Q536" i="2"/>
  <c r="P536" i="2"/>
  <c r="O536" i="2"/>
  <c r="N536" i="2"/>
  <c r="M536" i="2"/>
  <c r="L536" i="2"/>
  <c r="K536" i="2"/>
  <c r="Q535" i="2"/>
  <c r="P535" i="2"/>
  <c r="O535" i="2"/>
  <c r="N535" i="2"/>
  <c r="M535" i="2"/>
  <c r="L535" i="2"/>
  <c r="K535" i="2"/>
  <c r="Q534" i="2"/>
  <c r="P534" i="2"/>
  <c r="O534" i="2"/>
  <c r="N534" i="2"/>
  <c r="M534" i="2"/>
  <c r="L534" i="2"/>
  <c r="K534" i="2"/>
  <c r="Q533" i="2"/>
  <c r="P533" i="2"/>
  <c r="O533" i="2"/>
  <c r="N533" i="2"/>
  <c r="M533" i="2"/>
  <c r="L533" i="2"/>
  <c r="K533" i="2"/>
  <c r="Q532" i="2"/>
  <c r="P532" i="2"/>
  <c r="O532" i="2"/>
  <c r="N532" i="2"/>
  <c r="M532" i="2"/>
  <c r="L532" i="2"/>
  <c r="K532" i="2"/>
  <c r="Q531" i="2"/>
  <c r="P531" i="2"/>
  <c r="O531" i="2"/>
  <c r="N531" i="2"/>
  <c r="M531" i="2"/>
  <c r="L531" i="2"/>
  <c r="K531" i="2"/>
  <c r="Q530" i="2"/>
  <c r="P530" i="2"/>
  <c r="O530" i="2"/>
  <c r="N530" i="2"/>
  <c r="M530" i="2"/>
  <c r="L530" i="2"/>
  <c r="K530" i="2"/>
  <c r="Q529" i="2"/>
  <c r="P529" i="2"/>
  <c r="O529" i="2"/>
  <c r="N529" i="2"/>
  <c r="M529" i="2"/>
  <c r="L529" i="2"/>
  <c r="K529" i="2"/>
  <c r="Q528" i="2"/>
  <c r="P528" i="2"/>
  <c r="O528" i="2"/>
  <c r="N528" i="2"/>
  <c r="M528" i="2"/>
  <c r="L528" i="2"/>
  <c r="K528" i="2"/>
  <c r="Q527" i="2"/>
  <c r="P527" i="2"/>
  <c r="O527" i="2"/>
  <c r="N527" i="2"/>
  <c r="M527" i="2"/>
  <c r="L527" i="2"/>
  <c r="K527" i="2"/>
  <c r="Q526" i="2"/>
  <c r="P526" i="2"/>
  <c r="O526" i="2"/>
  <c r="N526" i="2"/>
  <c r="M526" i="2"/>
  <c r="L526" i="2"/>
  <c r="K526" i="2"/>
  <c r="Q525" i="2"/>
  <c r="P525" i="2"/>
  <c r="O525" i="2"/>
  <c r="N525" i="2"/>
  <c r="M525" i="2"/>
  <c r="L525" i="2"/>
  <c r="K525" i="2"/>
  <c r="Q524" i="2"/>
  <c r="P524" i="2"/>
  <c r="O524" i="2"/>
  <c r="N524" i="2"/>
  <c r="M524" i="2"/>
  <c r="L524" i="2"/>
  <c r="K524" i="2"/>
  <c r="Q523" i="2"/>
  <c r="P523" i="2"/>
  <c r="O523" i="2"/>
  <c r="N523" i="2"/>
  <c r="M523" i="2"/>
  <c r="L523" i="2"/>
  <c r="K523" i="2"/>
  <c r="Q522" i="2"/>
  <c r="P522" i="2"/>
  <c r="O522" i="2"/>
  <c r="N522" i="2"/>
  <c r="M522" i="2"/>
  <c r="L522" i="2"/>
  <c r="K522" i="2"/>
  <c r="Q521" i="2"/>
  <c r="P521" i="2"/>
  <c r="O521" i="2"/>
  <c r="N521" i="2"/>
  <c r="M521" i="2"/>
  <c r="L521" i="2"/>
  <c r="K521" i="2"/>
  <c r="Q520" i="2"/>
  <c r="P520" i="2"/>
  <c r="O520" i="2"/>
  <c r="N520" i="2"/>
  <c r="M520" i="2"/>
  <c r="L520" i="2"/>
  <c r="K520" i="2"/>
  <c r="Q519" i="2"/>
  <c r="P519" i="2"/>
  <c r="O519" i="2"/>
  <c r="N519" i="2"/>
  <c r="M519" i="2"/>
  <c r="L519" i="2"/>
  <c r="K519" i="2"/>
  <c r="Q518" i="2"/>
  <c r="P518" i="2"/>
  <c r="O518" i="2"/>
  <c r="N518" i="2"/>
  <c r="M518" i="2"/>
  <c r="L518" i="2"/>
  <c r="K518" i="2"/>
  <c r="Q517" i="2"/>
  <c r="P517" i="2"/>
  <c r="O517" i="2"/>
  <c r="N517" i="2"/>
  <c r="M517" i="2"/>
  <c r="L517" i="2"/>
  <c r="K517" i="2"/>
  <c r="Q516" i="2"/>
  <c r="P516" i="2"/>
  <c r="O516" i="2"/>
  <c r="N516" i="2"/>
  <c r="M516" i="2"/>
  <c r="L516" i="2"/>
  <c r="K516" i="2"/>
  <c r="Q515" i="2"/>
  <c r="P515" i="2"/>
  <c r="O515" i="2"/>
  <c r="N515" i="2"/>
  <c r="M515" i="2"/>
  <c r="L515" i="2"/>
  <c r="K515" i="2"/>
  <c r="Q514" i="2"/>
  <c r="P514" i="2"/>
  <c r="O514" i="2"/>
  <c r="N514" i="2"/>
  <c r="M514" i="2"/>
  <c r="L514" i="2"/>
  <c r="K514" i="2"/>
  <c r="Q513" i="2"/>
  <c r="P513" i="2"/>
  <c r="O513" i="2"/>
  <c r="N513" i="2"/>
  <c r="M513" i="2"/>
  <c r="L513" i="2"/>
  <c r="K513" i="2"/>
  <c r="Q512" i="2"/>
  <c r="P512" i="2"/>
  <c r="O512" i="2"/>
  <c r="N512" i="2"/>
  <c r="M512" i="2"/>
  <c r="L512" i="2"/>
  <c r="K512" i="2"/>
  <c r="Q511" i="2"/>
  <c r="P511" i="2"/>
  <c r="O511" i="2"/>
  <c r="N511" i="2"/>
  <c r="M511" i="2"/>
  <c r="L511" i="2"/>
  <c r="K511" i="2"/>
  <c r="Q510" i="2"/>
  <c r="P510" i="2"/>
  <c r="O510" i="2"/>
  <c r="N510" i="2"/>
  <c r="M510" i="2"/>
  <c r="L510" i="2"/>
  <c r="K510" i="2"/>
  <c r="Q509" i="2"/>
  <c r="P509" i="2"/>
  <c r="O509" i="2"/>
  <c r="N509" i="2"/>
  <c r="M509" i="2"/>
  <c r="L509" i="2"/>
  <c r="K509" i="2"/>
  <c r="Q508" i="2"/>
  <c r="P508" i="2"/>
  <c r="O508" i="2"/>
  <c r="N508" i="2"/>
  <c r="M508" i="2"/>
  <c r="L508" i="2"/>
  <c r="K508" i="2"/>
  <c r="Q507" i="2"/>
  <c r="P507" i="2"/>
  <c r="O507" i="2"/>
  <c r="N507" i="2"/>
  <c r="M507" i="2"/>
  <c r="L507" i="2"/>
  <c r="K507" i="2"/>
  <c r="Q506" i="2"/>
  <c r="P506" i="2"/>
  <c r="O506" i="2"/>
  <c r="N506" i="2"/>
  <c r="M506" i="2"/>
  <c r="L506" i="2"/>
  <c r="K506" i="2"/>
  <c r="Q505" i="2"/>
  <c r="P505" i="2"/>
  <c r="O505" i="2"/>
  <c r="N505" i="2"/>
  <c r="M505" i="2"/>
  <c r="L505" i="2"/>
  <c r="K505" i="2"/>
  <c r="Q504" i="2"/>
  <c r="P504" i="2"/>
  <c r="O504" i="2"/>
  <c r="N504" i="2"/>
  <c r="M504" i="2"/>
  <c r="L504" i="2"/>
  <c r="K504" i="2"/>
  <c r="Q503" i="2"/>
  <c r="P503" i="2"/>
  <c r="O503" i="2"/>
  <c r="N503" i="2"/>
  <c r="M503" i="2"/>
  <c r="L503" i="2"/>
  <c r="K503" i="2"/>
  <c r="Q502" i="2"/>
  <c r="P502" i="2"/>
  <c r="O502" i="2"/>
  <c r="N502" i="2"/>
  <c r="M502" i="2"/>
  <c r="L502" i="2"/>
  <c r="K502" i="2"/>
  <c r="Q501" i="2"/>
  <c r="P501" i="2"/>
  <c r="O501" i="2"/>
  <c r="N501" i="2"/>
  <c r="M501" i="2"/>
  <c r="L501" i="2"/>
  <c r="K501" i="2"/>
  <c r="Q500" i="2"/>
  <c r="P500" i="2"/>
  <c r="O500" i="2"/>
  <c r="N500" i="2"/>
  <c r="M500" i="2"/>
  <c r="L500" i="2"/>
  <c r="K500" i="2"/>
  <c r="Q499" i="2"/>
  <c r="P499" i="2"/>
  <c r="O499" i="2"/>
  <c r="N499" i="2"/>
  <c r="M499" i="2"/>
  <c r="L499" i="2"/>
  <c r="K499" i="2"/>
  <c r="Q498" i="2"/>
  <c r="P498" i="2"/>
  <c r="O498" i="2"/>
  <c r="N498" i="2"/>
  <c r="M498" i="2"/>
  <c r="L498" i="2"/>
  <c r="K498" i="2"/>
  <c r="Q497" i="2"/>
  <c r="P497" i="2"/>
  <c r="O497" i="2"/>
  <c r="N497" i="2"/>
  <c r="M497" i="2"/>
  <c r="L497" i="2"/>
  <c r="K497" i="2"/>
  <c r="Q496" i="2"/>
  <c r="P496" i="2"/>
  <c r="O496" i="2"/>
  <c r="N496" i="2"/>
  <c r="M496" i="2"/>
  <c r="L496" i="2"/>
  <c r="K496" i="2"/>
  <c r="Q495" i="2"/>
  <c r="P495" i="2"/>
  <c r="O495" i="2"/>
  <c r="N495" i="2"/>
  <c r="M495" i="2"/>
  <c r="L495" i="2"/>
  <c r="K495" i="2"/>
  <c r="Q494" i="2"/>
  <c r="P494" i="2"/>
  <c r="O494" i="2"/>
  <c r="N494" i="2"/>
  <c r="M494" i="2"/>
  <c r="L494" i="2"/>
  <c r="K494" i="2"/>
  <c r="Q493" i="2"/>
  <c r="P493" i="2"/>
  <c r="O493" i="2"/>
  <c r="N493" i="2"/>
  <c r="M493" i="2"/>
  <c r="L493" i="2"/>
  <c r="K493" i="2"/>
  <c r="Q492" i="2"/>
  <c r="P492" i="2"/>
  <c r="O492" i="2"/>
  <c r="N492" i="2"/>
  <c r="M492" i="2"/>
  <c r="L492" i="2"/>
  <c r="K492" i="2"/>
  <c r="Q491" i="2"/>
  <c r="P491" i="2"/>
  <c r="O491" i="2"/>
  <c r="N491" i="2"/>
  <c r="M491" i="2"/>
  <c r="L491" i="2"/>
  <c r="K491" i="2"/>
  <c r="Q490" i="2"/>
  <c r="P490" i="2"/>
  <c r="O490" i="2"/>
  <c r="N490" i="2"/>
  <c r="M490" i="2"/>
  <c r="L490" i="2"/>
  <c r="K490" i="2"/>
  <c r="Q489" i="2"/>
  <c r="P489" i="2"/>
  <c r="O489" i="2"/>
  <c r="N489" i="2"/>
  <c r="M489" i="2"/>
  <c r="L489" i="2"/>
  <c r="K489" i="2"/>
  <c r="Q488" i="2"/>
  <c r="P488" i="2"/>
  <c r="O488" i="2"/>
  <c r="N488" i="2"/>
  <c r="M488" i="2"/>
  <c r="L488" i="2"/>
  <c r="K488" i="2"/>
  <c r="Q487" i="2"/>
  <c r="P487" i="2"/>
  <c r="O487" i="2"/>
  <c r="N487" i="2"/>
  <c r="M487" i="2"/>
  <c r="L487" i="2"/>
  <c r="K487" i="2"/>
  <c r="Q486" i="2"/>
  <c r="P486" i="2"/>
  <c r="O486" i="2"/>
  <c r="N486" i="2"/>
  <c r="M486" i="2"/>
  <c r="L486" i="2"/>
  <c r="K486" i="2"/>
  <c r="Q485" i="2"/>
  <c r="P485" i="2"/>
  <c r="O485" i="2"/>
  <c r="N485" i="2"/>
  <c r="M485" i="2"/>
  <c r="L485" i="2"/>
  <c r="K485" i="2"/>
  <c r="Q484" i="2"/>
  <c r="P484" i="2"/>
  <c r="O484" i="2"/>
  <c r="N484" i="2"/>
  <c r="M484" i="2"/>
  <c r="L484" i="2"/>
  <c r="K484" i="2"/>
  <c r="Q483" i="2"/>
  <c r="P483" i="2"/>
  <c r="O483" i="2"/>
  <c r="N483" i="2"/>
  <c r="M483" i="2"/>
  <c r="L483" i="2"/>
  <c r="K483" i="2"/>
  <c r="Q482" i="2"/>
  <c r="P482" i="2"/>
  <c r="O482" i="2"/>
  <c r="N482" i="2"/>
  <c r="M482" i="2"/>
  <c r="L482" i="2"/>
  <c r="K482" i="2"/>
  <c r="Q481" i="2"/>
  <c r="P481" i="2"/>
  <c r="O481" i="2"/>
  <c r="N481" i="2"/>
  <c r="M481" i="2"/>
  <c r="L481" i="2"/>
  <c r="K481" i="2"/>
  <c r="Q480" i="2"/>
  <c r="P480" i="2"/>
  <c r="O480" i="2"/>
  <c r="N480" i="2"/>
  <c r="M480" i="2"/>
  <c r="L480" i="2"/>
  <c r="K480" i="2"/>
  <c r="Q479" i="2"/>
  <c r="P479" i="2"/>
  <c r="O479" i="2"/>
  <c r="N479" i="2"/>
  <c r="M479" i="2"/>
  <c r="L479" i="2"/>
  <c r="K479" i="2"/>
  <c r="Q478" i="2"/>
  <c r="P478" i="2"/>
  <c r="O478" i="2"/>
  <c r="N478" i="2"/>
  <c r="M478" i="2"/>
  <c r="L478" i="2"/>
  <c r="K478" i="2"/>
  <c r="Q477" i="2"/>
  <c r="P477" i="2"/>
  <c r="O477" i="2"/>
  <c r="N477" i="2"/>
  <c r="M477" i="2"/>
  <c r="L477" i="2"/>
  <c r="K477" i="2"/>
  <c r="Q476" i="2"/>
  <c r="P476" i="2"/>
  <c r="O476" i="2"/>
  <c r="N476" i="2"/>
  <c r="M476" i="2"/>
  <c r="L476" i="2"/>
  <c r="K476" i="2"/>
  <c r="Q475" i="2"/>
  <c r="P475" i="2"/>
  <c r="O475" i="2"/>
  <c r="N475" i="2"/>
  <c r="M475" i="2"/>
  <c r="L475" i="2"/>
  <c r="K475" i="2"/>
  <c r="Q474" i="2"/>
  <c r="P474" i="2"/>
  <c r="O474" i="2"/>
  <c r="N474" i="2"/>
  <c r="M474" i="2"/>
  <c r="L474" i="2"/>
  <c r="K474" i="2"/>
  <c r="Q473" i="2"/>
  <c r="P473" i="2"/>
  <c r="O473" i="2"/>
  <c r="N473" i="2"/>
  <c r="M473" i="2"/>
  <c r="L473" i="2"/>
  <c r="K473" i="2"/>
  <c r="Q472" i="2"/>
  <c r="P472" i="2"/>
  <c r="O472" i="2"/>
  <c r="N472" i="2"/>
  <c r="M472" i="2"/>
  <c r="L472" i="2"/>
  <c r="K472" i="2"/>
  <c r="Q471" i="2"/>
  <c r="P471" i="2"/>
  <c r="O471" i="2"/>
  <c r="N471" i="2"/>
  <c r="M471" i="2"/>
  <c r="L471" i="2"/>
  <c r="K471" i="2"/>
  <c r="Q470" i="2"/>
  <c r="P470" i="2"/>
  <c r="O470" i="2"/>
  <c r="N470" i="2"/>
  <c r="M470" i="2"/>
  <c r="L470" i="2"/>
  <c r="K470" i="2"/>
  <c r="Q469" i="2"/>
  <c r="P469" i="2"/>
  <c r="O469" i="2"/>
  <c r="N469" i="2"/>
  <c r="M469" i="2"/>
  <c r="L469" i="2"/>
  <c r="K469" i="2"/>
  <c r="Q468" i="2"/>
  <c r="P468" i="2"/>
  <c r="O468" i="2"/>
  <c r="N468" i="2"/>
  <c r="M468" i="2"/>
  <c r="L468" i="2"/>
  <c r="K468" i="2"/>
  <c r="Q467" i="2"/>
  <c r="P467" i="2"/>
  <c r="O467" i="2"/>
  <c r="N467" i="2"/>
  <c r="M467" i="2"/>
  <c r="L467" i="2"/>
  <c r="K467" i="2"/>
  <c r="Q466" i="2"/>
  <c r="P466" i="2"/>
  <c r="O466" i="2"/>
  <c r="N466" i="2"/>
  <c r="M466" i="2"/>
  <c r="L466" i="2"/>
  <c r="K466" i="2"/>
  <c r="Q465" i="2"/>
  <c r="P465" i="2"/>
  <c r="O465" i="2"/>
  <c r="N465" i="2"/>
  <c r="M465" i="2"/>
  <c r="L465" i="2"/>
  <c r="K465" i="2"/>
  <c r="Q464" i="2"/>
  <c r="P464" i="2"/>
  <c r="O464" i="2"/>
  <c r="N464" i="2"/>
  <c r="M464" i="2"/>
  <c r="L464" i="2"/>
  <c r="K464" i="2"/>
  <c r="Q463" i="2"/>
  <c r="P463" i="2"/>
  <c r="O463" i="2"/>
  <c r="N463" i="2"/>
  <c r="M463" i="2"/>
  <c r="L463" i="2"/>
  <c r="K463" i="2"/>
  <c r="Q462" i="2"/>
  <c r="P462" i="2"/>
  <c r="O462" i="2"/>
  <c r="N462" i="2"/>
  <c r="M462" i="2"/>
  <c r="L462" i="2"/>
  <c r="K462" i="2"/>
  <c r="Q461" i="2"/>
  <c r="P461" i="2"/>
  <c r="O461" i="2"/>
  <c r="N461" i="2"/>
  <c r="M461" i="2"/>
  <c r="L461" i="2"/>
  <c r="K461" i="2"/>
  <c r="Q460" i="2"/>
  <c r="P460" i="2"/>
  <c r="O460" i="2"/>
  <c r="N460" i="2"/>
  <c r="M460" i="2"/>
  <c r="L460" i="2"/>
  <c r="K460" i="2"/>
  <c r="Q459" i="2"/>
  <c r="P459" i="2"/>
  <c r="O459" i="2"/>
  <c r="N459" i="2"/>
  <c r="M459" i="2"/>
  <c r="L459" i="2"/>
  <c r="K459" i="2"/>
  <c r="Q458" i="2"/>
  <c r="P458" i="2"/>
  <c r="O458" i="2"/>
  <c r="N458" i="2"/>
  <c r="M458" i="2"/>
  <c r="L458" i="2"/>
  <c r="K458" i="2"/>
  <c r="Q457" i="2"/>
  <c r="P457" i="2"/>
  <c r="O457" i="2"/>
  <c r="N457" i="2"/>
  <c r="M457" i="2"/>
  <c r="L457" i="2"/>
  <c r="K457" i="2"/>
  <c r="Q456" i="2"/>
  <c r="P456" i="2"/>
  <c r="O456" i="2"/>
  <c r="N456" i="2"/>
  <c r="M456" i="2"/>
  <c r="L456" i="2"/>
  <c r="K456" i="2"/>
  <c r="Q455" i="2"/>
  <c r="P455" i="2"/>
  <c r="O455" i="2"/>
  <c r="N455" i="2"/>
  <c r="M455" i="2"/>
  <c r="L455" i="2"/>
  <c r="K455" i="2"/>
  <c r="Q454" i="2"/>
  <c r="P454" i="2"/>
  <c r="O454" i="2"/>
  <c r="N454" i="2"/>
  <c r="M454" i="2"/>
  <c r="L454" i="2"/>
  <c r="K454" i="2"/>
  <c r="Q453" i="2"/>
  <c r="P453" i="2"/>
  <c r="O453" i="2"/>
  <c r="N453" i="2"/>
  <c r="M453" i="2"/>
  <c r="L453" i="2"/>
  <c r="K453" i="2"/>
  <c r="Q452" i="2"/>
  <c r="P452" i="2"/>
  <c r="O452" i="2"/>
  <c r="N452" i="2"/>
  <c r="M452" i="2"/>
  <c r="L452" i="2"/>
  <c r="K452" i="2"/>
  <c r="Q451" i="2"/>
  <c r="P451" i="2"/>
  <c r="O451" i="2"/>
  <c r="N451" i="2"/>
  <c r="M451" i="2"/>
  <c r="L451" i="2"/>
  <c r="K451" i="2"/>
  <c r="Q450" i="2"/>
  <c r="P450" i="2"/>
  <c r="O450" i="2"/>
  <c r="N450" i="2"/>
  <c r="M450" i="2"/>
  <c r="L450" i="2"/>
  <c r="K450" i="2"/>
  <c r="Q449" i="2"/>
  <c r="P449" i="2"/>
  <c r="O449" i="2"/>
  <c r="N449" i="2"/>
  <c r="M449" i="2"/>
  <c r="L449" i="2"/>
  <c r="K449" i="2"/>
  <c r="Q448" i="2"/>
  <c r="P448" i="2"/>
  <c r="O448" i="2"/>
  <c r="N448" i="2"/>
  <c r="M448" i="2"/>
  <c r="L448" i="2"/>
  <c r="K448" i="2"/>
  <c r="Q447" i="2"/>
  <c r="P447" i="2"/>
  <c r="O447" i="2"/>
  <c r="N447" i="2"/>
  <c r="M447" i="2"/>
  <c r="L447" i="2"/>
  <c r="K447" i="2"/>
  <c r="Q446" i="2"/>
  <c r="P446" i="2"/>
  <c r="O446" i="2"/>
  <c r="N446" i="2"/>
  <c r="M446" i="2"/>
  <c r="L446" i="2"/>
  <c r="K446" i="2"/>
  <c r="Q445" i="2"/>
  <c r="P445" i="2"/>
  <c r="O445" i="2"/>
  <c r="N445" i="2"/>
  <c r="M445" i="2"/>
  <c r="L445" i="2"/>
  <c r="K445" i="2"/>
  <c r="Q444" i="2"/>
  <c r="P444" i="2"/>
  <c r="O444" i="2"/>
  <c r="N444" i="2"/>
  <c r="M444" i="2"/>
  <c r="L444" i="2"/>
  <c r="K444" i="2"/>
  <c r="Q443" i="2"/>
  <c r="P443" i="2"/>
  <c r="O443" i="2"/>
  <c r="N443" i="2"/>
  <c r="M443" i="2"/>
  <c r="L443" i="2"/>
  <c r="K443" i="2"/>
  <c r="Q442" i="2"/>
  <c r="P442" i="2"/>
  <c r="O442" i="2"/>
  <c r="N442" i="2"/>
  <c r="M442" i="2"/>
  <c r="L442" i="2"/>
  <c r="K442" i="2"/>
  <c r="Q441" i="2"/>
  <c r="P441" i="2"/>
  <c r="O441" i="2"/>
  <c r="N441" i="2"/>
  <c r="M441" i="2"/>
  <c r="L441" i="2"/>
  <c r="K441" i="2"/>
  <c r="Q440" i="2"/>
  <c r="P440" i="2"/>
  <c r="O440" i="2"/>
  <c r="N440" i="2"/>
  <c r="M440" i="2"/>
  <c r="L440" i="2"/>
  <c r="K440" i="2"/>
  <c r="Q439" i="2"/>
  <c r="P439" i="2"/>
  <c r="O439" i="2"/>
  <c r="N439" i="2"/>
  <c r="M439" i="2"/>
  <c r="L439" i="2"/>
  <c r="K439" i="2"/>
  <c r="Q438" i="2"/>
  <c r="P438" i="2"/>
  <c r="O438" i="2"/>
  <c r="N438" i="2"/>
  <c r="M438" i="2"/>
  <c r="L438" i="2"/>
  <c r="K438" i="2"/>
  <c r="Q437" i="2"/>
  <c r="P437" i="2"/>
  <c r="O437" i="2"/>
  <c r="N437" i="2"/>
  <c r="M437" i="2"/>
  <c r="L437" i="2"/>
  <c r="K437" i="2"/>
  <c r="Q436" i="2"/>
  <c r="P436" i="2"/>
  <c r="O436" i="2"/>
  <c r="N436" i="2"/>
  <c r="M436" i="2"/>
  <c r="L436" i="2"/>
  <c r="K436" i="2"/>
  <c r="Q435" i="2"/>
  <c r="P435" i="2"/>
  <c r="O435" i="2"/>
  <c r="N435" i="2"/>
  <c r="M435" i="2"/>
  <c r="L435" i="2"/>
  <c r="K435" i="2"/>
  <c r="Q434" i="2"/>
  <c r="P434" i="2"/>
  <c r="O434" i="2"/>
  <c r="N434" i="2"/>
  <c r="M434" i="2"/>
  <c r="L434" i="2"/>
  <c r="K434" i="2"/>
  <c r="Q433" i="2"/>
  <c r="P433" i="2"/>
  <c r="O433" i="2"/>
  <c r="N433" i="2"/>
  <c r="M433" i="2"/>
  <c r="L433" i="2"/>
  <c r="K433" i="2"/>
  <c r="Q432" i="2"/>
  <c r="P432" i="2"/>
  <c r="O432" i="2"/>
  <c r="N432" i="2"/>
  <c r="M432" i="2"/>
  <c r="L432" i="2"/>
  <c r="K432" i="2"/>
  <c r="Q431" i="2"/>
  <c r="P431" i="2"/>
  <c r="O431" i="2"/>
  <c r="N431" i="2"/>
  <c r="M431" i="2"/>
  <c r="L431" i="2"/>
  <c r="K431" i="2"/>
  <c r="Q430" i="2"/>
  <c r="P430" i="2"/>
  <c r="O430" i="2"/>
  <c r="N430" i="2"/>
  <c r="M430" i="2"/>
  <c r="L430" i="2"/>
  <c r="K430" i="2"/>
  <c r="Q429" i="2"/>
  <c r="P429" i="2"/>
  <c r="O429" i="2"/>
  <c r="N429" i="2"/>
  <c r="M429" i="2"/>
  <c r="L429" i="2"/>
  <c r="K429" i="2"/>
  <c r="Q428" i="2"/>
  <c r="P428" i="2"/>
  <c r="O428" i="2"/>
  <c r="N428" i="2"/>
  <c r="M428" i="2"/>
  <c r="L428" i="2"/>
  <c r="K428" i="2"/>
  <c r="Q427" i="2"/>
  <c r="P427" i="2"/>
  <c r="O427" i="2"/>
  <c r="N427" i="2"/>
  <c r="M427" i="2"/>
  <c r="L427" i="2"/>
  <c r="K427" i="2"/>
  <c r="Q426" i="2"/>
  <c r="P426" i="2"/>
  <c r="O426" i="2"/>
  <c r="N426" i="2"/>
  <c r="M426" i="2"/>
  <c r="L426" i="2"/>
  <c r="K426" i="2"/>
  <c r="Q425" i="2"/>
  <c r="P425" i="2"/>
  <c r="O425" i="2"/>
  <c r="N425" i="2"/>
  <c r="M425" i="2"/>
  <c r="L425" i="2"/>
  <c r="K425" i="2"/>
  <c r="Q424" i="2"/>
  <c r="P424" i="2"/>
  <c r="O424" i="2"/>
  <c r="N424" i="2"/>
  <c r="M424" i="2"/>
  <c r="L424" i="2"/>
  <c r="K424" i="2"/>
  <c r="Q423" i="2"/>
  <c r="P423" i="2"/>
  <c r="O423" i="2"/>
  <c r="N423" i="2"/>
  <c r="M423" i="2"/>
  <c r="L423" i="2"/>
  <c r="K423" i="2"/>
  <c r="Q422" i="2"/>
  <c r="P422" i="2"/>
  <c r="O422" i="2"/>
  <c r="N422" i="2"/>
  <c r="M422" i="2"/>
  <c r="L422" i="2"/>
  <c r="K422" i="2"/>
  <c r="Q421" i="2"/>
  <c r="P421" i="2"/>
  <c r="O421" i="2"/>
  <c r="N421" i="2"/>
  <c r="M421" i="2"/>
  <c r="L421" i="2"/>
  <c r="K421" i="2"/>
  <c r="Q420" i="2"/>
  <c r="P420" i="2"/>
  <c r="O420" i="2"/>
  <c r="N420" i="2"/>
  <c r="M420" i="2"/>
  <c r="L420" i="2"/>
  <c r="K420" i="2"/>
  <c r="Q419" i="2"/>
  <c r="P419" i="2"/>
  <c r="O419" i="2"/>
  <c r="N419" i="2"/>
  <c r="M419" i="2"/>
  <c r="L419" i="2"/>
  <c r="K419" i="2"/>
  <c r="Q418" i="2"/>
  <c r="P418" i="2"/>
  <c r="O418" i="2"/>
  <c r="N418" i="2"/>
  <c r="M418" i="2"/>
  <c r="L418" i="2"/>
  <c r="K418" i="2"/>
  <c r="Q417" i="2"/>
  <c r="P417" i="2"/>
  <c r="O417" i="2"/>
  <c r="N417" i="2"/>
  <c r="M417" i="2"/>
  <c r="L417" i="2"/>
  <c r="K417" i="2"/>
  <c r="Q416" i="2"/>
  <c r="P416" i="2"/>
  <c r="O416" i="2"/>
  <c r="N416" i="2"/>
  <c r="M416" i="2"/>
  <c r="L416" i="2"/>
  <c r="K416" i="2"/>
  <c r="Q415" i="2"/>
  <c r="P415" i="2"/>
  <c r="O415" i="2"/>
  <c r="N415" i="2"/>
  <c r="M415" i="2"/>
  <c r="L415" i="2"/>
  <c r="K415" i="2"/>
  <c r="Q414" i="2"/>
  <c r="P414" i="2"/>
  <c r="O414" i="2"/>
  <c r="N414" i="2"/>
  <c r="M414" i="2"/>
  <c r="L414" i="2"/>
  <c r="K414" i="2"/>
  <c r="Q413" i="2"/>
  <c r="P413" i="2"/>
  <c r="O413" i="2"/>
  <c r="N413" i="2"/>
  <c r="M413" i="2"/>
  <c r="L413" i="2"/>
  <c r="K413" i="2"/>
  <c r="Q412" i="2"/>
  <c r="P412" i="2"/>
  <c r="O412" i="2"/>
  <c r="N412" i="2"/>
  <c r="M412" i="2"/>
  <c r="L412" i="2"/>
  <c r="K412" i="2"/>
  <c r="Q411" i="2"/>
  <c r="P411" i="2"/>
  <c r="O411" i="2"/>
  <c r="N411" i="2"/>
  <c r="M411" i="2"/>
  <c r="L411" i="2"/>
  <c r="K411" i="2"/>
  <c r="Q410" i="2"/>
  <c r="P410" i="2"/>
  <c r="O410" i="2"/>
  <c r="N410" i="2"/>
  <c r="M410" i="2"/>
  <c r="L410" i="2"/>
  <c r="K410" i="2"/>
  <c r="Q409" i="2"/>
  <c r="P409" i="2"/>
  <c r="O409" i="2"/>
  <c r="N409" i="2"/>
  <c r="M409" i="2"/>
  <c r="L409" i="2"/>
  <c r="K409" i="2"/>
  <c r="Q408" i="2"/>
  <c r="P408" i="2"/>
  <c r="O408" i="2"/>
  <c r="N408" i="2"/>
  <c r="M408" i="2"/>
  <c r="L408" i="2"/>
  <c r="K408" i="2"/>
  <c r="Q407" i="2"/>
  <c r="P407" i="2"/>
  <c r="O407" i="2"/>
  <c r="N407" i="2"/>
  <c r="M407" i="2"/>
  <c r="L407" i="2"/>
  <c r="K407" i="2"/>
  <c r="Q406" i="2"/>
  <c r="P406" i="2"/>
  <c r="O406" i="2"/>
  <c r="N406" i="2"/>
  <c r="M406" i="2"/>
  <c r="L406" i="2"/>
  <c r="K406" i="2"/>
  <c r="Q405" i="2"/>
  <c r="P405" i="2"/>
  <c r="O405" i="2"/>
  <c r="N405" i="2"/>
  <c r="M405" i="2"/>
  <c r="L405" i="2"/>
  <c r="K405" i="2"/>
  <c r="Q404" i="2"/>
  <c r="P404" i="2"/>
  <c r="O404" i="2"/>
  <c r="N404" i="2"/>
  <c r="M404" i="2"/>
  <c r="L404" i="2"/>
  <c r="K404" i="2"/>
  <c r="Q403" i="2"/>
  <c r="P403" i="2"/>
  <c r="O403" i="2"/>
  <c r="N403" i="2"/>
  <c r="M403" i="2"/>
  <c r="L403" i="2"/>
  <c r="K403" i="2"/>
  <c r="Q402" i="2"/>
  <c r="P402" i="2"/>
  <c r="O402" i="2"/>
  <c r="N402" i="2"/>
  <c r="M402" i="2"/>
  <c r="L402" i="2"/>
  <c r="K402" i="2"/>
  <c r="Q401" i="2"/>
  <c r="P401" i="2"/>
  <c r="O401" i="2"/>
  <c r="N401" i="2"/>
  <c r="M401" i="2"/>
  <c r="L401" i="2"/>
  <c r="K401" i="2"/>
  <c r="Q400" i="2"/>
  <c r="P400" i="2"/>
  <c r="O400" i="2"/>
  <c r="N400" i="2"/>
  <c r="M400" i="2"/>
  <c r="L400" i="2"/>
  <c r="K400" i="2"/>
  <c r="Q399" i="2"/>
  <c r="P399" i="2"/>
  <c r="O399" i="2"/>
  <c r="N399" i="2"/>
  <c r="M399" i="2"/>
  <c r="L399" i="2"/>
  <c r="K399" i="2"/>
  <c r="Q398" i="2"/>
  <c r="P398" i="2"/>
  <c r="O398" i="2"/>
  <c r="N398" i="2"/>
  <c r="M398" i="2"/>
  <c r="L398" i="2"/>
  <c r="K398" i="2"/>
  <c r="Q397" i="2"/>
  <c r="P397" i="2"/>
  <c r="O397" i="2"/>
  <c r="N397" i="2"/>
  <c r="M397" i="2"/>
  <c r="L397" i="2"/>
  <c r="K397" i="2"/>
  <c r="Q396" i="2"/>
  <c r="P396" i="2"/>
  <c r="O396" i="2"/>
  <c r="N396" i="2"/>
  <c r="M396" i="2"/>
  <c r="L396" i="2"/>
  <c r="K396" i="2"/>
  <c r="Q395" i="2"/>
  <c r="P395" i="2"/>
  <c r="O395" i="2"/>
  <c r="N395" i="2"/>
  <c r="M395" i="2"/>
  <c r="L395" i="2"/>
  <c r="K395" i="2"/>
  <c r="Q394" i="2"/>
  <c r="P394" i="2"/>
  <c r="O394" i="2"/>
  <c r="N394" i="2"/>
  <c r="M394" i="2"/>
  <c r="L394" i="2"/>
  <c r="K394" i="2"/>
  <c r="Q393" i="2"/>
  <c r="P393" i="2"/>
  <c r="O393" i="2"/>
  <c r="N393" i="2"/>
  <c r="M393" i="2"/>
  <c r="L393" i="2"/>
  <c r="K393" i="2"/>
  <c r="Q392" i="2"/>
  <c r="P392" i="2"/>
  <c r="O392" i="2"/>
  <c r="N392" i="2"/>
  <c r="M392" i="2"/>
  <c r="L392" i="2"/>
  <c r="K392" i="2"/>
  <c r="Q391" i="2"/>
  <c r="P391" i="2"/>
  <c r="O391" i="2"/>
  <c r="N391" i="2"/>
  <c r="M391" i="2"/>
  <c r="L391" i="2"/>
  <c r="K391" i="2"/>
  <c r="Q390" i="2"/>
  <c r="P390" i="2"/>
  <c r="O390" i="2"/>
  <c r="N390" i="2"/>
  <c r="M390" i="2"/>
  <c r="L390" i="2"/>
  <c r="K390" i="2"/>
  <c r="Q389" i="2"/>
  <c r="P389" i="2"/>
  <c r="O389" i="2"/>
  <c r="N389" i="2"/>
  <c r="M389" i="2"/>
  <c r="L389" i="2"/>
  <c r="K389" i="2"/>
  <c r="Q388" i="2"/>
  <c r="P388" i="2"/>
  <c r="O388" i="2"/>
  <c r="N388" i="2"/>
  <c r="M388" i="2"/>
  <c r="L388" i="2"/>
  <c r="K388" i="2"/>
  <c r="Q387" i="2"/>
  <c r="P387" i="2"/>
  <c r="O387" i="2"/>
  <c r="N387" i="2"/>
  <c r="M387" i="2"/>
  <c r="L387" i="2"/>
  <c r="K387" i="2"/>
  <c r="Q386" i="2"/>
  <c r="P386" i="2"/>
  <c r="O386" i="2"/>
  <c r="N386" i="2"/>
  <c r="M386" i="2"/>
  <c r="L386" i="2"/>
  <c r="K386" i="2"/>
  <c r="Q385" i="2"/>
  <c r="P385" i="2"/>
  <c r="O385" i="2"/>
  <c r="N385" i="2"/>
  <c r="M385" i="2"/>
  <c r="L385" i="2"/>
  <c r="K385" i="2"/>
  <c r="Q384" i="2"/>
  <c r="P384" i="2"/>
  <c r="O384" i="2"/>
  <c r="N384" i="2"/>
  <c r="M384" i="2"/>
  <c r="L384" i="2"/>
  <c r="K384" i="2"/>
  <c r="Q383" i="2"/>
  <c r="P383" i="2"/>
  <c r="O383" i="2"/>
  <c r="N383" i="2"/>
  <c r="M383" i="2"/>
  <c r="L383" i="2"/>
  <c r="K383" i="2"/>
  <c r="Q382" i="2"/>
  <c r="P382" i="2"/>
  <c r="O382" i="2"/>
  <c r="N382" i="2"/>
  <c r="M382" i="2"/>
  <c r="L382" i="2"/>
  <c r="K382" i="2"/>
  <c r="Q381" i="2"/>
  <c r="P381" i="2"/>
  <c r="O381" i="2"/>
  <c r="N381" i="2"/>
  <c r="M381" i="2"/>
  <c r="L381" i="2"/>
  <c r="K381" i="2"/>
  <c r="Q380" i="2"/>
  <c r="P380" i="2"/>
  <c r="O380" i="2"/>
  <c r="N380" i="2"/>
  <c r="M380" i="2"/>
  <c r="L380" i="2"/>
  <c r="K380" i="2"/>
  <c r="Q379" i="2"/>
  <c r="P379" i="2"/>
  <c r="O379" i="2"/>
  <c r="N379" i="2"/>
  <c r="M379" i="2"/>
  <c r="L379" i="2"/>
  <c r="K379" i="2"/>
  <c r="Q378" i="2"/>
  <c r="P378" i="2"/>
  <c r="O378" i="2"/>
  <c r="N378" i="2"/>
  <c r="M378" i="2"/>
  <c r="L378" i="2"/>
  <c r="K378" i="2"/>
  <c r="Q377" i="2"/>
  <c r="P377" i="2"/>
  <c r="O377" i="2"/>
  <c r="N377" i="2"/>
  <c r="M377" i="2"/>
  <c r="L377" i="2"/>
  <c r="K377" i="2"/>
  <c r="Q376" i="2"/>
  <c r="P376" i="2"/>
  <c r="O376" i="2"/>
  <c r="N376" i="2"/>
  <c r="M376" i="2"/>
  <c r="L376" i="2"/>
  <c r="K376" i="2"/>
  <c r="Q375" i="2"/>
  <c r="P375" i="2"/>
  <c r="O375" i="2"/>
  <c r="N375" i="2"/>
  <c r="M375" i="2"/>
  <c r="L375" i="2"/>
  <c r="K375" i="2"/>
  <c r="Q374" i="2"/>
  <c r="P374" i="2"/>
  <c r="O374" i="2"/>
  <c r="N374" i="2"/>
  <c r="M374" i="2"/>
  <c r="L374" i="2"/>
  <c r="K374" i="2"/>
  <c r="Q373" i="2"/>
  <c r="P373" i="2"/>
  <c r="O373" i="2"/>
  <c r="N373" i="2"/>
  <c r="M373" i="2"/>
  <c r="L373" i="2"/>
  <c r="K373" i="2"/>
  <c r="Q372" i="2"/>
  <c r="P372" i="2"/>
  <c r="O372" i="2"/>
  <c r="N372" i="2"/>
  <c r="M372" i="2"/>
  <c r="L372" i="2"/>
  <c r="K372" i="2"/>
  <c r="Q371" i="2"/>
  <c r="P371" i="2"/>
  <c r="O371" i="2"/>
  <c r="N371" i="2"/>
  <c r="M371" i="2"/>
  <c r="L371" i="2"/>
  <c r="K371" i="2"/>
  <c r="Q370" i="2"/>
  <c r="P370" i="2"/>
  <c r="O370" i="2"/>
  <c r="N370" i="2"/>
  <c r="M370" i="2"/>
  <c r="L370" i="2"/>
  <c r="K370" i="2"/>
  <c r="Q369" i="2"/>
  <c r="P369" i="2"/>
  <c r="O369" i="2"/>
  <c r="N369" i="2"/>
  <c r="M369" i="2"/>
  <c r="L369" i="2"/>
  <c r="K369" i="2"/>
  <c r="Q368" i="2"/>
  <c r="P368" i="2"/>
  <c r="O368" i="2"/>
  <c r="N368" i="2"/>
  <c r="M368" i="2"/>
  <c r="L368" i="2"/>
  <c r="K368" i="2"/>
  <c r="Q367" i="2"/>
  <c r="P367" i="2"/>
  <c r="O367" i="2"/>
  <c r="N367" i="2"/>
  <c r="M367" i="2"/>
  <c r="L367" i="2"/>
  <c r="K367" i="2"/>
  <c r="Q366" i="2"/>
  <c r="P366" i="2"/>
  <c r="O366" i="2"/>
  <c r="N366" i="2"/>
  <c r="M366" i="2"/>
  <c r="L366" i="2"/>
  <c r="K366" i="2"/>
  <c r="Q365" i="2"/>
  <c r="P365" i="2"/>
  <c r="O365" i="2"/>
  <c r="N365" i="2"/>
  <c r="M365" i="2"/>
  <c r="L365" i="2"/>
  <c r="K365" i="2"/>
  <c r="Q364" i="2"/>
  <c r="P364" i="2"/>
  <c r="O364" i="2"/>
  <c r="N364" i="2"/>
  <c r="M364" i="2"/>
  <c r="L364" i="2"/>
  <c r="K364" i="2"/>
  <c r="Q363" i="2"/>
  <c r="P363" i="2"/>
  <c r="O363" i="2"/>
  <c r="N363" i="2"/>
  <c r="M363" i="2"/>
  <c r="L363" i="2"/>
  <c r="K363" i="2"/>
  <c r="Q362" i="2"/>
  <c r="P362" i="2"/>
  <c r="O362" i="2"/>
  <c r="N362" i="2"/>
  <c r="M362" i="2"/>
  <c r="L362" i="2"/>
  <c r="K362" i="2"/>
  <c r="Q361" i="2"/>
  <c r="P361" i="2"/>
  <c r="O361" i="2"/>
  <c r="N361" i="2"/>
  <c r="M361" i="2"/>
  <c r="L361" i="2"/>
  <c r="K361" i="2"/>
  <c r="Q360" i="2"/>
  <c r="P360" i="2"/>
  <c r="O360" i="2"/>
  <c r="N360" i="2"/>
  <c r="M360" i="2"/>
  <c r="L360" i="2"/>
  <c r="K360" i="2"/>
  <c r="Q359" i="2"/>
  <c r="P359" i="2"/>
  <c r="O359" i="2"/>
  <c r="N359" i="2"/>
  <c r="M359" i="2"/>
  <c r="L359" i="2"/>
  <c r="K359" i="2"/>
  <c r="Q358" i="2"/>
  <c r="P358" i="2"/>
  <c r="O358" i="2"/>
  <c r="N358" i="2"/>
  <c r="M358" i="2"/>
  <c r="L358" i="2"/>
  <c r="K358" i="2"/>
  <c r="Q357" i="2"/>
  <c r="P357" i="2"/>
  <c r="O357" i="2"/>
  <c r="N357" i="2"/>
  <c r="M357" i="2"/>
  <c r="L357" i="2"/>
  <c r="K357" i="2"/>
  <c r="Q356" i="2"/>
  <c r="P356" i="2"/>
  <c r="O356" i="2"/>
  <c r="N356" i="2"/>
  <c r="M356" i="2"/>
  <c r="L356" i="2"/>
  <c r="K356" i="2"/>
  <c r="Q355" i="2"/>
  <c r="P355" i="2"/>
  <c r="O355" i="2"/>
  <c r="N355" i="2"/>
  <c r="M355" i="2"/>
  <c r="L355" i="2"/>
  <c r="K355" i="2"/>
  <c r="Q354" i="2"/>
  <c r="P354" i="2"/>
  <c r="O354" i="2"/>
  <c r="N354" i="2"/>
  <c r="M354" i="2"/>
  <c r="L354" i="2"/>
  <c r="K354" i="2"/>
  <c r="Q353" i="2"/>
  <c r="P353" i="2"/>
  <c r="O353" i="2"/>
  <c r="N353" i="2"/>
  <c r="M353" i="2"/>
  <c r="L353" i="2"/>
  <c r="K353" i="2"/>
  <c r="Q352" i="2"/>
  <c r="P352" i="2"/>
  <c r="O352" i="2"/>
  <c r="N352" i="2"/>
  <c r="M352" i="2"/>
  <c r="L352" i="2"/>
  <c r="K352" i="2"/>
  <c r="Q351" i="2"/>
  <c r="P351" i="2"/>
  <c r="O351" i="2"/>
  <c r="N351" i="2"/>
  <c r="M351" i="2"/>
  <c r="L351" i="2"/>
  <c r="K351" i="2"/>
  <c r="Q350" i="2"/>
  <c r="P350" i="2"/>
  <c r="O350" i="2"/>
  <c r="N350" i="2"/>
  <c r="M350" i="2"/>
  <c r="L350" i="2"/>
  <c r="K350" i="2"/>
  <c r="Q349" i="2"/>
  <c r="P349" i="2"/>
  <c r="O349" i="2"/>
  <c r="N349" i="2"/>
  <c r="M349" i="2"/>
  <c r="L349" i="2"/>
  <c r="K349" i="2"/>
  <c r="Q348" i="2"/>
  <c r="P348" i="2"/>
  <c r="O348" i="2"/>
  <c r="N348" i="2"/>
  <c r="M348" i="2"/>
  <c r="L348" i="2"/>
  <c r="K348" i="2"/>
  <c r="Q347" i="2"/>
  <c r="P347" i="2"/>
  <c r="O347" i="2"/>
  <c r="N347" i="2"/>
  <c r="M347" i="2"/>
  <c r="L347" i="2"/>
  <c r="K347" i="2"/>
  <c r="Q346" i="2"/>
  <c r="P346" i="2"/>
  <c r="O346" i="2"/>
  <c r="N346" i="2"/>
  <c r="M346" i="2"/>
  <c r="L346" i="2"/>
  <c r="K346" i="2"/>
  <c r="Q345" i="2"/>
  <c r="P345" i="2"/>
  <c r="O345" i="2"/>
  <c r="N345" i="2"/>
  <c r="M345" i="2"/>
  <c r="L345" i="2"/>
  <c r="K345" i="2"/>
  <c r="Q344" i="2"/>
  <c r="P344" i="2"/>
  <c r="O344" i="2"/>
  <c r="N344" i="2"/>
  <c r="M344" i="2"/>
  <c r="L344" i="2"/>
  <c r="K344" i="2"/>
  <c r="Q343" i="2"/>
  <c r="P343" i="2"/>
  <c r="O343" i="2"/>
  <c r="N343" i="2"/>
  <c r="M343" i="2"/>
  <c r="L343" i="2"/>
  <c r="K343" i="2"/>
  <c r="Q342" i="2"/>
  <c r="P342" i="2"/>
  <c r="O342" i="2"/>
  <c r="N342" i="2"/>
  <c r="M342" i="2"/>
  <c r="L342" i="2"/>
  <c r="K342" i="2"/>
  <c r="Q341" i="2"/>
  <c r="P341" i="2"/>
  <c r="O341" i="2"/>
  <c r="N341" i="2"/>
  <c r="M341" i="2"/>
  <c r="L341" i="2"/>
  <c r="K341" i="2"/>
  <c r="Q340" i="2"/>
  <c r="P340" i="2"/>
  <c r="O340" i="2"/>
  <c r="N340" i="2"/>
  <c r="M340" i="2"/>
  <c r="L340" i="2"/>
  <c r="K340" i="2"/>
  <c r="Q339" i="2"/>
  <c r="P339" i="2"/>
  <c r="O339" i="2"/>
  <c r="N339" i="2"/>
  <c r="M339" i="2"/>
  <c r="L339" i="2"/>
  <c r="K339" i="2"/>
  <c r="Q338" i="2"/>
  <c r="P338" i="2"/>
  <c r="O338" i="2"/>
  <c r="N338" i="2"/>
  <c r="M338" i="2"/>
  <c r="L338" i="2"/>
  <c r="K338" i="2"/>
  <c r="Q337" i="2"/>
  <c r="P337" i="2"/>
  <c r="O337" i="2"/>
  <c r="N337" i="2"/>
  <c r="M337" i="2"/>
  <c r="L337" i="2"/>
  <c r="K337" i="2"/>
  <c r="Q336" i="2"/>
  <c r="P336" i="2"/>
  <c r="O336" i="2"/>
  <c r="N336" i="2"/>
  <c r="M336" i="2"/>
  <c r="L336" i="2"/>
  <c r="K336" i="2"/>
  <c r="Q335" i="2"/>
  <c r="P335" i="2"/>
  <c r="O335" i="2"/>
  <c r="N335" i="2"/>
  <c r="M335" i="2"/>
  <c r="L335" i="2"/>
  <c r="K335" i="2"/>
  <c r="Q334" i="2"/>
  <c r="P334" i="2"/>
  <c r="O334" i="2"/>
  <c r="N334" i="2"/>
  <c r="M334" i="2"/>
  <c r="L334" i="2"/>
  <c r="K334" i="2"/>
  <c r="Q333" i="2"/>
  <c r="P333" i="2"/>
  <c r="O333" i="2"/>
  <c r="N333" i="2"/>
  <c r="M333" i="2"/>
  <c r="L333" i="2"/>
  <c r="K333" i="2"/>
  <c r="Q332" i="2"/>
  <c r="P332" i="2"/>
  <c r="O332" i="2"/>
  <c r="N332" i="2"/>
  <c r="M332" i="2"/>
  <c r="L332" i="2"/>
  <c r="K332" i="2"/>
  <c r="Q331" i="2"/>
  <c r="P331" i="2"/>
  <c r="O331" i="2"/>
  <c r="N331" i="2"/>
  <c r="M331" i="2"/>
  <c r="L331" i="2"/>
  <c r="K331" i="2"/>
  <c r="Q330" i="2"/>
  <c r="P330" i="2"/>
  <c r="O330" i="2"/>
  <c r="N330" i="2"/>
  <c r="M330" i="2"/>
  <c r="L330" i="2"/>
  <c r="K330" i="2"/>
  <c r="Q329" i="2"/>
  <c r="P329" i="2"/>
  <c r="O329" i="2"/>
  <c r="N329" i="2"/>
  <c r="M329" i="2"/>
  <c r="L329" i="2"/>
  <c r="K329" i="2"/>
  <c r="Q328" i="2"/>
  <c r="P328" i="2"/>
  <c r="O328" i="2"/>
  <c r="N328" i="2"/>
  <c r="M328" i="2"/>
  <c r="L328" i="2"/>
  <c r="K328" i="2"/>
  <c r="Q327" i="2"/>
  <c r="P327" i="2"/>
  <c r="O327" i="2"/>
  <c r="N327" i="2"/>
  <c r="M327" i="2"/>
  <c r="L327" i="2"/>
  <c r="K327" i="2"/>
  <c r="Q326" i="2"/>
  <c r="P326" i="2"/>
  <c r="O326" i="2"/>
  <c r="N326" i="2"/>
  <c r="M326" i="2"/>
  <c r="L326" i="2"/>
  <c r="K326" i="2"/>
  <c r="Q325" i="2"/>
  <c r="P325" i="2"/>
  <c r="O325" i="2"/>
  <c r="N325" i="2"/>
  <c r="M325" i="2"/>
  <c r="L325" i="2"/>
  <c r="K325" i="2"/>
  <c r="Q324" i="2"/>
  <c r="P324" i="2"/>
  <c r="O324" i="2"/>
  <c r="N324" i="2"/>
  <c r="M324" i="2"/>
  <c r="L324" i="2"/>
  <c r="K324" i="2"/>
  <c r="Q323" i="2"/>
  <c r="P323" i="2"/>
  <c r="O323" i="2"/>
  <c r="N323" i="2"/>
  <c r="M323" i="2"/>
  <c r="L323" i="2"/>
  <c r="K323" i="2"/>
  <c r="Q322" i="2"/>
  <c r="P322" i="2"/>
  <c r="O322" i="2"/>
  <c r="N322" i="2"/>
  <c r="M322" i="2"/>
  <c r="L322" i="2"/>
  <c r="K322" i="2"/>
  <c r="Q321" i="2"/>
  <c r="P321" i="2"/>
  <c r="O321" i="2"/>
  <c r="N321" i="2"/>
  <c r="M321" i="2"/>
  <c r="L321" i="2"/>
  <c r="K321" i="2"/>
  <c r="Q320" i="2"/>
  <c r="P320" i="2"/>
  <c r="O320" i="2"/>
  <c r="N320" i="2"/>
  <c r="M320" i="2"/>
  <c r="L320" i="2"/>
  <c r="K320" i="2"/>
  <c r="Q319" i="2"/>
  <c r="P319" i="2"/>
  <c r="O319" i="2"/>
  <c r="N319" i="2"/>
  <c r="M319" i="2"/>
  <c r="L319" i="2"/>
  <c r="K319" i="2"/>
  <c r="Q318" i="2"/>
  <c r="P318" i="2"/>
  <c r="O318" i="2"/>
  <c r="N318" i="2"/>
  <c r="M318" i="2"/>
  <c r="L318" i="2"/>
  <c r="K318" i="2"/>
  <c r="Q317" i="2"/>
  <c r="P317" i="2"/>
  <c r="O317" i="2"/>
  <c r="N317" i="2"/>
  <c r="M317" i="2"/>
  <c r="L317" i="2"/>
  <c r="K317" i="2"/>
  <c r="Q316" i="2"/>
  <c r="P316" i="2"/>
  <c r="O316" i="2"/>
  <c r="N316" i="2"/>
  <c r="M316" i="2"/>
  <c r="L316" i="2"/>
  <c r="K316" i="2"/>
  <c r="Q315" i="2"/>
  <c r="P315" i="2"/>
  <c r="O315" i="2"/>
  <c r="N315" i="2"/>
  <c r="M315" i="2"/>
  <c r="L315" i="2"/>
  <c r="K315" i="2"/>
  <c r="Q314" i="2"/>
  <c r="P314" i="2"/>
  <c r="O314" i="2"/>
  <c r="N314" i="2"/>
  <c r="M314" i="2"/>
  <c r="L314" i="2"/>
  <c r="K314" i="2"/>
  <c r="Q313" i="2"/>
  <c r="P313" i="2"/>
  <c r="O313" i="2"/>
  <c r="N313" i="2"/>
  <c r="M313" i="2"/>
  <c r="L313" i="2"/>
  <c r="K313" i="2"/>
  <c r="Q312" i="2"/>
  <c r="P312" i="2"/>
  <c r="O312" i="2"/>
  <c r="N312" i="2"/>
  <c r="M312" i="2"/>
  <c r="L312" i="2"/>
  <c r="K312" i="2"/>
  <c r="Q311" i="2"/>
  <c r="P311" i="2"/>
  <c r="O311" i="2"/>
  <c r="N311" i="2"/>
  <c r="M311" i="2"/>
  <c r="L311" i="2"/>
  <c r="K311" i="2"/>
  <c r="Q310" i="2"/>
  <c r="P310" i="2"/>
  <c r="O310" i="2"/>
  <c r="N310" i="2"/>
  <c r="M310" i="2"/>
  <c r="L310" i="2"/>
  <c r="K310" i="2"/>
  <c r="Q309" i="2"/>
  <c r="P309" i="2"/>
  <c r="O309" i="2"/>
  <c r="N309" i="2"/>
  <c r="M309" i="2"/>
  <c r="L309" i="2"/>
  <c r="K309" i="2"/>
  <c r="Q308" i="2"/>
  <c r="P308" i="2"/>
  <c r="O308" i="2"/>
  <c r="N308" i="2"/>
  <c r="M308" i="2"/>
  <c r="L308" i="2"/>
  <c r="K308" i="2"/>
  <c r="Q307" i="2"/>
  <c r="P307" i="2"/>
  <c r="O307" i="2"/>
  <c r="N307" i="2"/>
  <c r="M307" i="2"/>
  <c r="L307" i="2"/>
  <c r="K307" i="2"/>
  <c r="Q306" i="2"/>
  <c r="P306" i="2"/>
  <c r="O306" i="2"/>
  <c r="N306" i="2"/>
  <c r="M306" i="2"/>
  <c r="L306" i="2"/>
  <c r="K306" i="2"/>
  <c r="Q305" i="2"/>
  <c r="P305" i="2"/>
  <c r="O305" i="2"/>
  <c r="N305" i="2"/>
  <c r="M305" i="2"/>
  <c r="L305" i="2"/>
  <c r="K305" i="2"/>
  <c r="Q304" i="2"/>
  <c r="P304" i="2"/>
  <c r="O304" i="2"/>
  <c r="N304" i="2"/>
  <c r="M304" i="2"/>
  <c r="L304" i="2"/>
  <c r="K304" i="2"/>
  <c r="Q303" i="2"/>
  <c r="P303" i="2"/>
  <c r="O303" i="2"/>
  <c r="N303" i="2"/>
  <c r="M303" i="2"/>
  <c r="L303" i="2"/>
  <c r="K303" i="2"/>
  <c r="Q302" i="2"/>
  <c r="P302" i="2"/>
  <c r="O302" i="2"/>
  <c r="N302" i="2"/>
  <c r="M302" i="2"/>
  <c r="L302" i="2"/>
  <c r="K302" i="2"/>
  <c r="Q301" i="2"/>
  <c r="P301" i="2"/>
  <c r="O301" i="2"/>
  <c r="N301" i="2"/>
  <c r="M301" i="2"/>
  <c r="L301" i="2"/>
  <c r="K301" i="2"/>
  <c r="Q300" i="2"/>
  <c r="P300" i="2"/>
  <c r="O300" i="2"/>
  <c r="N300" i="2"/>
  <c r="M300" i="2"/>
  <c r="L300" i="2"/>
  <c r="K300" i="2"/>
  <c r="Q299" i="2"/>
  <c r="P299" i="2"/>
  <c r="O299" i="2"/>
  <c r="N299" i="2"/>
  <c r="M299" i="2"/>
  <c r="L299" i="2"/>
  <c r="K299" i="2"/>
  <c r="Q298" i="2"/>
  <c r="P298" i="2"/>
  <c r="O298" i="2"/>
  <c r="N298" i="2"/>
  <c r="M298" i="2"/>
  <c r="L298" i="2"/>
  <c r="K298" i="2"/>
  <c r="Q297" i="2"/>
  <c r="P297" i="2"/>
  <c r="O297" i="2"/>
  <c r="N297" i="2"/>
  <c r="M297" i="2"/>
  <c r="L297" i="2"/>
  <c r="K297" i="2"/>
  <c r="Q296" i="2"/>
  <c r="P296" i="2"/>
  <c r="O296" i="2"/>
  <c r="N296" i="2"/>
  <c r="M296" i="2"/>
  <c r="L296" i="2"/>
  <c r="K296" i="2"/>
  <c r="Q295" i="2"/>
  <c r="P295" i="2"/>
  <c r="O295" i="2"/>
  <c r="N295" i="2"/>
  <c r="M295" i="2"/>
  <c r="L295" i="2"/>
  <c r="K295" i="2"/>
  <c r="Q294" i="2"/>
  <c r="P294" i="2"/>
  <c r="O294" i="2"/>
  <c r="N294" i="2"/>
  <c r="M294" i="2"/>
  <c r="L294" i="2"/>
  <c r="K294" i="2"/>
  <c r="Q293" i="2"/>
  <c r="P293" i="2"/>
  <c r="O293" i="2"/>
  <c r="N293" i="2"/>
  <c r="M293" i="2"/>
  <c r="L293" i="2"/>
  <c r="K293" i="2"/>
  <c r="Q292" i="2"/>
  <c r="P292" i="2"/>
  <c r="O292" i="2"/>
  <c r="N292" i="2"/>
  <c r="M292" i="2"/>
  <c r="L292" i="2"/>
  <c r="K292" i="2"/>
  <c r="Q291" i="2"/>
  <c r="P291" i="2"/>
  <c r="O291" i="2"/>
  <c r="N291" i="2"/>
  <c r="M291" i="2"/>
  <c r="L291" i="2"/>
  <c r="K291" i="2"/>
  <c r="Q290" i="2"/>
  <c r="P290" i="2"/>
  <c r="O290" i="2"/>
  <c r="N290" i="2"/>
  <c r="M290" i="2"/>
  <c r="L290" i="2"/>
  <c r="K290" i="2"/>
  <c r="Q289" i="2"/>
  <c r="P289" i="2"/>
  <c r="O289" i="2"/>
  <c r="N289" i="2"/>
  <c r="M289" i="2"/>
  <c r="L289" i="2"/>
  <c r="K289" i="2"/>
  <c r="Q288" i="2"/>
  <c r="P288" i="2"/>
  <c r="O288" i="2"/>
  <c r="N288" i="2"/>
  <c r="M288" i="2"/>
  <c r="L288" i="2"/>
  <c r="K288" i="2"/>
  <c r="Q287" i="2"/>
  <c r="P287" i="2"/>
  <c r="O287" i="2"/>
  <c r="N287" i="2"/>
  <c r="M287" i="2"/>
  <c r="L287" i="2"/>
  <c r="K287" i="2"/>
  <c r="Q286" i="2"/>
  <c r="P286" i="2"/>
  <c r="O286" i="2"/>
  <c r="N286" i="2"/>
  <c r="M286" i="2"/>
  <c r="L286" i="2"/>
  <c r="K286" i="2"/>
  <c r="Q285" i="2"/>
  <c r="P285" i="2"/>
  <c r="O285" i="2"/>
  <c r="N285" i="2"/>
  <c r="M285" i="2"/>
  <c r="L285" i="2"/>
  <c r="K285" i="2"/>
  <c r="Q284" i="2"/>
  <c r="P284" i="2"/>
  <c r="O284" i="2"/>
  <c r="N284" i="2"/>
  <c r="M284" i="2"/>
  <c r="L284" i="2"/>
  <c r="K284" i="2"/>
  <c r="Q283" i="2"/>
  <c r="P283" i="2"/>
  <c r="O283" i="2"/>
  <c r="N283" i="2"/>
  <c r="M283" i="2"/>
  <c r="L283" i="2"/>
  <c r="K283" i="2"/>
  <c r="Q282" i="2"/>
  <c r="P282" i="2"/>
  <c r="O282" i="2"/>
  <c r="N282" i="2"/>
  <c r="M282" i="2"/>
  <c r="L282" i="2"/>
  <c r="K282" i="2"/>
  <c r="Q281" i="2"/>
  <c r="P281" i="2"/>
  <c r="O281" i="2"/>
  <c r="N281" i="2"/>
  <c r="M281" i="2"/>
  <c r="L281" i="2"/>
  <c r="K281" i="2"/>
  <c r="Q280" i="2"/>
  <c r="P280" i="2"/>
  <c r="O280" i="2"/>
  <c r="N280" i="2"/>
  <c r="M280" i="2"/>
  <c r="L280" i="2"/>
  <c r="K280" i="2"/>
  <c r="Q279" i="2"/>
  <c r="P279" i="2"/>
  <c r="O279" i="2"/>
  <c r="N279" i="2"/>
  <c r="M279" i="2"/>
  <c r="L279" i="2"/>
  <c r="K279" i="2"/>
  <c r="Q278" i="2"/>
  <c r="P278" i="2"/>
  <c r="O278" i="2"/>
  <c r="N278" i="2"/>
  <c r="M278" i="2"/>
  <c r="L278" i="2"/>
  <c r="K278" i="2"/>
  <c r="Q277" i="2"/>
  <c r="P277" i="2"/>
  <c r="O277" i="2"/>
  <c r="N277" i="2"/>
  <c r="M277" i="2"/>
  <c r="L277" i="2"/>
  <c r="K277" i="2"/>
  <c r="Q276" i="2"/>
  <c r="P276" i="2"/>
  <c r="O276" i="2"/>
  <c r="N276" i="2"/>
  <c r="M276" i="2"/>
  <c r="L276" i="2"/>
  <c r="K276" i="2"/>
  <c r="Q275" i="2"/>
  <c r="P275" i="2"/>
  <c r="O275" i="2"/>
  <c r="N275" i="2"/>
  <c r="M275" i="2"/>
  <c r="L275" i="2"/>
  <c r="K275" i="2"/>
  <c r="Q274" i="2"/>
  <c r="P274" i="2"/>
  <c r="O274" i="2"/>
  <c r="N274" i="2"/>
  <c r="M274" i="2"/>
  <c r="L274" i="2"/>
  <c r="K274" i="2"/>
  <c r="Q273" i="2"/>
  <c r="P273" i="2"/>
  <c r="O273" i="2"/>
  <c r="N273" i="2"/>
  <c r="M273" i="2"/>
  <c r="L273" i="2"/>
  <c r="K273" i="2"/>
  <c r="Q272" i="2"/>
  <c r="P272" i="2"/>
  <c r="O272" i="2"/>
  <c r="N272" i="2"/>
  <c r="M272" i="2"/>
  <c r="L272" i="2"/>
  <c r="K272" i="2"/>
  <c r="Q271" i="2"/>
  <c r="P271" i="2"/>
  <c r="O271" i="2"/>
  <c r="N271" i="2"/>
  <c r="M271" i="2"/>
  <c r="L271" i="2"/>
  <c r="K271" i="2"/>
  <c r="Q270" i="2"/>
  <c r="P270" i="2"/>
  <c r="O270" i="2"/>
  <c r="N270" i="2"/>
  <c r="M270" i="2"/>
  <c r="L270" i="2"/>
  <c r="K270" i="2"/>
  <c r="Q269" i="2"/>
  <c r="P269" i="2"/>
  <c r="O269" i="2"/>
  <c r="N269" i="2"/>
  <c r="M269" i="2"/>
  <c r="L269" i="2"/>
  <c r="K269" i="2"/>
  <c r="Q268" i="2"/>
  <c r="P268" i="2"/>
  <c r="O268" i="2"/>
  <c r="N268" i="2"/>
  <c r="M268" i="2"/>
  <c r="L268" i="2"/>
  <c r="K268" i="2"/>
  <c r="Q267" i="2"/>
  <c r="P267" i="2"/>
  <c r="O267" i="2"/>
  <c r="N267" i="2"/>
  <c r="M267" i="2"/>
  <c r="L267" i="2"/>
  <c r="K267" i="2"/>
  <c r="Q266" i="2"/>
  <c r="P266" i="2"/>
  <c r="O266" i="2"/>
  <c r="N266" i="2"/>
  <c r="M266" i="2"/>
  <c r="L266" i="2"/>
  <c r="K266" i="2"/>
  <c r="Q265" i="2"/>
  <c r="P265" i="2"/>
  <c r="O265" i="2"/>
  <c r="N265" i="2"/>
  <c r="M265" i="2"/>
  <c r="L265" i="2"/>
  <c r="K265" i="2"/>
  <c r="Q264" i="2"/>
  <c r="P264" i="2"/>
  <c r="O264" i="2"/>
  <c r="N264" i="2"/>
  <c r="M264" i="2"/>
  <c r="L264" i="2"/>
  <c r="K264" i="2"/>
  <c r="Q263" i="2"/>
  <c r="P263" i="2"/>
  <c r="O263" i="2"/>
  <c r="N263" i="2"/>
  <c r="M263" i="2"/>
  <c r="L263" i="2"/>
  <c r="K263" i="2"/>
  <c r="Q262" i="2"/>
  <c r="P262" i="2"/>
  <c r="O262" i="2"/>
  <c r="N262" i="2"/>
  <c r="M262" i="2"/>
  <c r="L262" i="2"/>
  <c r="K262" i="2"/>
  <c r="Q261" i="2"/>
  <c r="P261" i="2"/>
  <c r="O261" i="2"/>
  <c r="N261" i="2"/>
  <c r="M261" i="2"/>
  <c r="L261" i="2"/>
  <c r="K261" i="2"/>
  <c r="Q260" i="2"/>
  <c r="P260" i="2"/>
  <c r="O260" i="2"/>
  <c r="N260" i="2"/>
  <c r="M260" i="2"/>
  <c r="L260" i="2"/>
  <c r="K260" i="2"/>
  <c r="Q259" i="2"/>
  <c r="P259" i="2"/>
  <c r="O259" i="2"/>
  <c r="N259" i="2"/>
  <c r="M259" i="2"/>
  <c r="L259" i="2"/>
  <c r="K259" i="2"/>
  <c r="Q258" i="2"/>
  <c r="P258" i="2"/>
  <c r="O258" i="2"/>
  <c r="N258" i="2"/>
  <c r="M258" i="2"/>
  <c r="L258" i="2"/>
  <c r="K258" i="2"/>
  <c r="Q257" i="2"/>
  <c r="P257" i="2"/>
  <c r="O257" i="2"/>
  <c r="N257" i="2"/>
  <c r="M257" i="2"/>
  <c r="L257" i="2"/>
  <c r="K257" i="2"/>
  <c r="Q256" i="2"/>
  <c r="P256" i="2"/>
  <c r="O256" i="2"/>
  <c r="N256" i="2"/>
  <c r="M256" i="2"/>
  <c r="L256" i="2"/>
  <c r="K256" i="2"/>
  <c r="Q255" i="2"/>
  <c r="P255" i="2"/>
  <c r="O255" i="2"/>
  <c r="N255" i="2"/>
  <c r="M255" i="2"/>
  <c r="L255" i="2"/>
  <c r="K255" i="2"/>
  <c r="Q254" i="2"/>
  <c r="P254" i="2"/>
  <c r="O254" i="2"/>
  <c r="N254" i="2"/>
  <c r="M254" i="2"/>
  <c r="L254" i="2"/>
  <c r="K254" i="2"/>
  <c r="Q253" i="2"/>
  <c r="P253" i="2"/>
  <c r="O253" i="2"/>
  <c r="N253" i="2"/>
  <c r="M253" i="2"/>
  <c r="L253" i="2"/>
  <c r="K253" i="2"/>
  <c r="Q252" i="2"/>
  <c r="P252" i="2"/>
  <c r="O252" i="2"/>
  <c r="N252" i="2"/>
  <c r="M252" i="2"/>
  <c r="L252" i="2"/>
  <c r="K252" i="2"/>
  <c r="Q251" i="2"/>
  <c r="P251" i="2"/>
  <c r="O251" i="2"/>
  <c r="N251" i="2"/>
  <c r="M251" i="2"/>
  <c r="L251" i="2"/>
  <c r="K251" i="2"/>
  <c r="Q250" i="2"/>
  <c r="P250" i="2"/>
  <c r="O250" i="2"/>
  <c r="N250" i="2"/>
  <c r="M250" i="2"/>
  <c r="L250" i="2"/>
  <c r="K250" i="2"/>
  <c r="Q249" i="2"/>
  <c r="P249" i="2"/>
  <c r="O249" i="2"/>
  <c r="N249" i="2"/>
  <c r="M249" i="2"/>
  <c r="L249" i="2"/>
  <c r="K249" i="2"/>
  <c r="Q248" i="2"/>
  <c r="P248" i="2"/>
  <c r="O248" i="2"/>
  <c r="N248" i="2"/>
  <c r="M248" i="2"/>
  <c r="L248" i="2"/>
  <c r="K248" i="2"/>
  <c r="Q247" i="2"/>
  <c r="P247" i="2"/>
  <c r="O247" i="2"/>
  <c r="N247" i="2"/>
  <c r="M247" i="2"/>
  <c r="L247" i="2"/>
  <c r="K247" i="2"/>
  <c r="Q246" i="2"/>
  <c r="P246" i="2"/>
  <c r="O246" i="2"/>
  <c r="N246" i="2"/>
  <c r="M246" i="2"/>
  <c r="L246" i="2"/>
  <c r="K246" i="2"/>
  <c r="Q245" i="2"/>
  <c r="P245" i="2"/>
  <c r="O245" i="2"/>
  <c r="N245" i="2"/>
  <c r="M245" i="2"/>
  <c r="L245" i="2"/>
  <c r="K245" i="2"/>
  <c r="Q244" i="2"/>
  <c r="P244" i="2"/>
  <c r="O244" i="2"/>
  <c r="N244" i="2"/>
  <c r="M244" i="2"/>
  <c r="L244" i="2"/>
  <c r="K244" i="2"/>
  <c r="Q243" i="2"/>
  <c r="P243" i="2"/>
  <c r="O243" i="2"/>
  <c r="N243" i="2"/>
  <c r="M243" i="2"/>
  <c r="L243" i="2"/>
  <c r="K243" i="2"/>
  <c r="Q242" i="2"/>
  <c r="P242" i="2"/>
  <c r="O242" i="2"/>
  <c r="N242" i="2"/>
  <c r="M242" i="2"/>
  <c r="L242" i="2"/>
  <c r="K242" i="2"/>
  <c r="Q241" i="2"/>
  <c r="P241" i="2"/>
  <c r="O241" i="2"/>
  <c r="N241" i="2"/>
  <c r="M241" i="2"/>
  <c r="L241" i="2"/>
  <c r="K241" i="2"/>
  <c r="Q240" i="2"/>
  <c r="P240" i="2"/>
  <c r="O240" i="2"/>
  <c r="N240" i="2"/>
  <c r="M240" i="2"/>
  <c r="L240" i="2"/>
  <c r="K240" i="2"/>
  <c r="Q239" i="2"/>
  <c r="P239" i="2"/>
  <c r="O239" i="2"/>
  <c r="N239" i="2"/>
  <c r="M239" i="2"/>
  <c r="L239" i="2"/>
  <c r="K239" i="2"/>
  <c r="Q238" i="2"/>
  <c r="P238" i="2"/>
  <c r="O238" i="2"/>
  <c r="N238" i="2"/>
  <c r="M238" i="2"/>
  <c r="L238" i="2"/>
  <c r="K238" i="2"/>
  <c r="Q237" i="2"/>
  <c r="P237" i="2"/>
  <c r="O237" i="2"/>
  <c r="N237" i="2"/>
  <c r="M237" i="2"/>
  <c r="L237" i="2"/>
  <c r="K237" i="2"/>
  <c r="Q236" i="2"/>
  <c r="P236" i="2"/>
  <c r="O236" i="2"/>
  <c r="N236" i="2"/>
  <c r="M236" i="2"/>
  <c r="L236" i="2"/>
  <c r="K236" i="2"/>
  <c r="Q235" i="2"/>
  <c r="P235" i="2"/>
  <c r="O235" i="2"/>
  <c r="N235" i="2"/>
  <c r="M235" i="2"/>
  <c r="L235" i="2"/>
  <c r="K235" i="2"/>
  <c r="Q234" i="2"/>
  <c r="P234" i="2"/>
  <c r="O234" i="2"/>
  <c r="N234" i="2"/>
  <c r="M234" i="2"/>
  <c r="L234" i="2"/>
  <c r="K234" i="2"/>
  <c r="Q233" i="2"/>
  <c r="P233" i="2"/>
  <c r="O233" i="2"/>
  <c r="N233" i="2"/>
  <c r="M233" i="2"/>
  <c r="L233" i="2"/>
  <c r="K233" i="2"/>
  <c r="Q232" i="2"/>
  <c r="P232" i="2"/>
  <c r="O232" i="2"/>
  <c r="N232" i="2"/>
  <c r="M232" i="2"/>
  <c r="L232" i="2"/>
  <c r="K232" i="2"/>
  <c r="Q231" i="2"/>
  <c r="P231" i="2"/>
  <c r="O231" i="2"/>
  <c r="N231" i="2"/>
  <c r="M231" i="2"/>
  <c r="L231" i="2"/>
  <c r="K231" i="2"/>
  <c r="Q230" i="2"/>
  <c r="P230" i="2"/>
  <c r="O230" i="2"/>
  <c r="N230" i="2"/>
  <c r="M230" i="2"/>
  <c r="L230" i="2"/>
  <c r="K230" i="2"/>
  <c r="Q229" i="2"/>
  <c r="P229" i="2"/>
  <c r="O229" i="2"/>
  <c r="N229" i="2"/>
  <c r="M229" i="2"/>
  <c r="L229" i="2"/>
  <c r="K229" i="2"/>
  <c r="Q228" i="2"/>
  <c r="P228" i="2"/>
  <c r="O228" i="2"/>
  <c r="N228" i="2"/>
  <c r="M228" i="2"/>
  <c r="L228" i="2"/>
  <c r="K228" i="2"/>
  <c r="Q227" i="2"/>
  <c r="P227" i="2"/>
  <c r="O227" i="2"/>
  <c r="N227" i="2"/>
  <c r="M227" i="2"/>
  <c r="L227" i="2"/>
  <c r="K227" i="2"/>
  <c r="Q226" i="2"/>
  <c r="P226" i="2"/>
  <c r="O226" i="2"/>
  <c r="N226" i="2"/>
  <c r="M226" i="2"/>
  <c r="L226" i="2"/>
  <c r="K226" i="2"/>
  <c r="Q225" i="2"/>
  <c r="P225" i="2"/>
  <c r="O225" i="2"/>
  <c r="N225" i="2"/>
  <c r="M225" i="2"/>
  <c r="L225" i="2"/>
  <c r="K225" i="2"/>
  <c r="Q224" i="2"/>
  <c r="P224" i="2"/>
  <c r="O224" i="2"/>
  <c r="N224" i="2"/>
  <c r="M224" i="2"/>
  <c r="L224" i="2"/>
  <c r="K224" i="2"/>
  <c r="Q223" i="2"/>
  <c r="P223" i="2"/>
  <c r="O223" i="2"/>
  <c r="N223" i="2"/>
  <c r="M223" i="2"/>
  <c r="L223" i="2"/>
  <c r="K223" i="2"/>
  <c r="Q222" i="2"/>
  <c r="P222" i="2"/>
  <c r="O222" i="2"/>
  <c r="N222" i="2"/>
  <c r="M222" i="2"/>
  <c r="L222" i="2"/>
  <c r="K222" i="2"/>
  <c r="Q221" i="2"/>
  <c r="P221" i="2"/>
  <c r="O221" i="2"/>
  <c r="N221" i="2"/>
  <c r="M221" i="2"/>
  <c r="L221" i="2"/>
  <c r="K221" i="2"/>
  <c r="Q220" i="2"/>
  <c r="P220" i="2"/>
  <c r="O220" i="2"/>
  <c r="N220" i="2"/>
  <c r="M220" i="2"/>
  <c r="L220" i="2"/>
  <c r="K220" i="2"/>
  <c r="Q219" i="2"/>
  <c r="P219" i="2"/>
  <c r="O219" i="2"/>
  <c r="N219" i="2"/>
  <c r="M219" i="2"/>
  <c r="L219" i="2"/>
  <c r="K219" i="2"/>
  <c r="Q218" i="2"/>
  <c r="P218" i="2"/>
  <c r="O218" i="2"/>
  <c r="N218" i="2"/>
  <c r="M218" i="2"/>
  <c r="L218" i="2"/>
  <c r="K218" i="2"/>
  <c r="Q217" i="2"/>
  <c r="P217" i="2"/>
  <c r="O217" i="2"/>
  <c r="N217" i="2"/>
  <c r="M217" i="2"/>
  <c r="L217" i="2"/>
  <c r="K217" i="2"/>
  <c r="Q216" i="2"/>
  <c r="P216" i="2"/>
  <c r="O216" i="2"/>
  <c r="N216" i="2"/>
  <c r="M216" i="2"/>
  <c r="L216" i="2"/>
  <c r="K216" i="2"/>
  <c r="Q215" i="2"/>
  <c r="P215" i="2"/>
  <c r="O215" i="2"/>
  <c r="N215" i="2"/>
  <c r="M215" i="2"/>
  <c r="L215" i="2"/>
  <c r="K215" i="2"/>
  <c r="Q214" i="2"/>
  <c r="P214" i="2"/>
  <c r="O214" i="2"/>
  <c r="N214" i="2"/>
  <c r="M214" i="2"/>
  <c r="L214" i="2"/>
  <c r="K214" i="2"/>
  <c r="Q213" i="2"/>
  <c r="P213" i="2"/>
  <c r="O213" i="2"/>
  <c r="N213" i="2"/>
  <c r="M213" i="2"/>
  <c r="L213" i="2"/>
  <c r="K213" i="2"/>
  <c r="Q212" i="2"/>
  <c r="P212" i="2"/>
  <c r="O212" i="2"/>
  <c r="N212" i="2"/>
  <c r="M212" i="2"/>
  <c r="L212" i="2"/>
  <c r="K212" i="2"/>
  <c r="Q211" i="2"/>
  <c r="P211" i="2"/>
  <c r="O211" i="2"/>
  <c r="N211" i="2"/>
  <c r="M211" i="2"/>
  <c r="L211" i="2"/>
  <c r="K211" i="2"/>
  <c r="Q210" i="2"/>
  <c r="P210" i="2"/>
  <c r="O210" i="2"/>
  <c r="N210" i="2"/>
  <c r="M210" i="2"/>
  <c r="L210" i="2"/>
  <c r="K210" i="2"/>
  <c r="Q209" i="2"/>
  <c r="P209" i="2"/>
  <c r="O209" i="2"/>
  <c r="N209" i="2"/>
  <c r="M209" i="2"/>
  <c r="L209" i="2"/>
  <c r="K209" i="2"/>
  <c r="Q208" i="2"/>
  <c r="P208" i="2"/>
  <c r="O208" i="2"/>
  <c r="N208" i="2"/>
  <c r="M208" i="2"/>
  <c r="L208" i="2"/>
  <c r="K208" i="2"/>
  <c r="Q207" i="2"/>
  <c r="P207" i="2"/>
  <c r="O207" i="2"/>
  <c r="N207" i="2"/>
  <c r="M207" i="2"/>
  <c r="L207" i="2"/>
  <c r="K207" i="2"/>
  <c r="Q206" i="2"/>
  <c r="P206" i="2"/>
  <c r="O206" i="2"/>
  <c r="N206" i="2"/>
  <c r="M206" i="2"/>
  <c r="L206" i="2"/>
  <c r="K206" i="2"/>
  <c r="Q205" i="2"/>
  <c r="P205" i="2"/>
  <c r="O205" i="2"/>
  <c r="N205" i="2"/>
  <c r="M205" i="2"/>
  <c r="L205" i="2"/>
  <c r="K205" i="2"/>
  <c r="Q204" i="2"/>
  <c r="P204" i="2"/>
  <c r="O204" i="2"/>
  <c r="N204" i="2"/>
  <c r="M204" i="2"/>
  <c r="L204" i="2"/>
  <c r="K204" i="2"/>
  <c r="Q203" i="2"/>
  <c r="P203" i="2"/>
  <c r="O203" i="2"/>
  <c r="N203" i="2"/>
  <c r="M203" i="2"/>
  <c r="L203" i="2"/>
  <c r="K203" i="2"/>
  <c r="Q202" i="2"/>
  <c r="P202" i="2"/>
  <c r="O202" i="2"/>
  <c r="N202" i="2"/>
  <c r="M202" i="2"/>
  <c r="L202" i="2"/>
  <c r="K202" i="2"/>
  <c r="Q201" i="2"/>
  <c r="P201" i="2"/>
  <c r="O201" i="2"/>
  <c r="N201" i="2"/>
  <c r="M201" i="2"/>
  <c r="L201" i="2"/>
  <c r="K201" i="2"/>
  <c r="Q200" i="2"/>
  <c r="P200" i="2"/>
  <c r="O200" i="2"/>
  <c r="N200" i="2"/>
  <c r="M200" i="2"/>
  <c r="L200" i="2"/>
  <c r="K200" i="2"/>
  <c r="Q199" i="2"/>
  <c r="P199" i="2"/>
  <c r="O199" i="2"/>
  <c r="N199" i="2"/>
  <c r="M199" i="2"/>
  <c r="L199" i="2"/>
  <c r="K199" i="2"/>
  <c r="Q198" i="2"/>
  <c r="P198" i="2"/>
  <c r="O198" i="2"/>
  <c r="N198" i="2"/>
  <c r="M198" i="2"/>
  <c r="L198" i="2"/>
  <c r="K198" i="2"/>
  <c r="Q197" i="2"/>
  <c r="P197" i="2"/>
  <c r="O197" i="2"/>
  <c r="N197" i="2"/>
  <c r="M197" i="2"/>
  <c r="L197" i="2"/>
  <c r="K197" i="2"/>
  <c r="Q196" i="2"/>
  <c r="P196" i="2"/>
  <c r="O196" i="2"/>
  <c r="N196" i="2"/>
  <c r="M196" i="2"/>
  <c r="L196" i="2"/>
  <c r="K196" i="2"/>
  <c r="Q195" i="2"/>
  <c r="P195" i="2"/>
  <c r="O195" i="2"/>
  <c r="N195" i="2"/>
  <c r="M195" i="2"/>
  <c r="L195" i="2"/>
  <c r="K195" i="2"/>
  <c r="Q194" i="2"/>
  <c r="P194" i="2"/>
  <c r="O194" i="2"/>
  <c r="N194" i="2"/>
  <c r="M194" i="2"/>
  <c r="L194" i="2"/>
  <c r="K194" i="2"/>
  <c r="Q193" i="2"/>
  <c r="P193" i="2"/>
  <c r="O193" i="2"/>
  <c r="N193" i="2"/>
  <c r="M193" i="2"/>
  <c r="L193" i="2"/>
  <c r="K193" i="2"/>
  <c r="Q192" i="2"/>
  <c r="P192" i="2"/>
  <c r="O192" i="2"/>
  <c r="N192" i="2"/>
  <c r="M192" i="2"/>
  <c r="L192" i="2"/>
  <c r="K192" i="2"/>
  <c r="Q191" i="2"/>
  <c r="P191" i="2"/>
  <c r="O191" i="2"/>
  <c r="N191" i="2"/>
  <c r="M191" i="2"/>
  <c r="L191" i="2"/>
  <c r="K191" i="2"/>
  <c r="Q190" i="2"/>
  <c r="P190" i="2"/>
  <c r="O190" i="2"/>
  <c r="N190" i="2"/>
  <c r="M190" i="2"/>
  <c r="L190" i="2"/>
  <c r="K190" i="2"/>
  <c r="Q189" i="2"/>
  <c r="P189" i="2"/>
  <c r="O189" i="2"/>
  <c r="N189" i="2"/>
  <c r="M189" i="2"/>
  <c r="L189" i="2"/>
  <c r="K189" i="2"/>
  <c r="Q188" i="2"/>
  <c r="P188" i="2"/>
  <c r="O188" i="2"/>
  <c r="N188" i="2"/>
  <c r="M188" i="2"/>
  <c r="L188" i="2"/>
  <c r="K188" i="2"/>
  <c r="Q187" i="2"/>
  <c r="P187" i="2"/>
  <c r="O187" i="2"/>
  <c r="N187" i="2"/>
  <c r="M187" i="2"/>
  <c r="L187" i="2"/>
  <c r="K187" i="2"/>
  <c r="Q186" i="2"/>
  <c r="P186" i="2"/>
  <c r="O186" i="2"/>
  <c r="N186" i="2"/>
  <c r="M186" i="2"/>
  <c r="L186" i="2"/>
  <c r="K186" i="2"/>
  <c r="Q185" i="2"/>
  <c r="P185" i="2"/>
  <c r="O185" i="2"/>
  <c r="N185" i="2"/>
  <c r="M185" i="2"/>
  <c r="L185" i="2"/>
  <c r="K185" i="2"/>
  <c r="Q184" i="2"/>
  <c r="P184" i="2"/>
  <c r="O184" i="2"/>
  <c r="N184" i="2"/>
  <c r="M184" i="2"/>
  <c r="L184" i="2"/>
  <c r="K184" i="2"/>
  <c r="Q183" i="2"/>
  <c r="P183" i="2"/>
  <c r="O183" i="2"/>
  <c r="N183" i="2"/>
  <c r="M183" i="2"/>
  <c r="L183" i="2"/>
  <c r="K183" i="2"/>
  <c r="Q182" i="2"/>
  <c r="P182" i="2"/>
  <c r="O182" i="2"/>
  <c r="N182" i="2"/>
  <c r="M182" i="2"/>
  <c r="L182" i="2"/>
  <c r="K182" i="2"/>
  <c r="Q181" i="2"/>
  <c r="P181" i="2"/>
  <c r="O181" i="2"/>
  <c r="N181" i="2"/>
  <c r="M181" i="2"/>
  <c r="L181" i="2"/>
  <c r="K181" i="2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Q55" i="2"/>
  <c r="P55" i="2"/>
  <c r="O55" i="2"/>
  <c r="N55" i="2"/>
  <c r="M55" i="2"/>
  <c r="L55" i="2"/>
  <c r="K55" i="2"/>
  <c r="Q54" i="2"/>
  <c r="P54" i="2"/>
  <c r="O54" i="2"/>
  <c r="N54" i="2"/>
  <c r="M54" i="2"/>
  <c r="L54" i="2"/>
  <c r="K54" i="2"/>
  <c r="Q53" i="2"/>
  <c r="P53" i="2"/>
  <c r="O53" i="2"/>
  <c r="N53" i="2"/>
  <c r="M53" i="2"/>
  <c r="L53" i="2"/>
  <c r="K53" i="2"/>
  <c r="Q52" i="2"/>
  <c r="P52" i="2"/>
  <c r="O52" i="2"/>
  <c r="N52" i="2"/>
  <c r="M52" i="2"/>
  <c r="L52" i="2"/>
  <c r="K52" i="2"/>
  <c r="Q51" i="2"/>
  <c r="P51" i="2"/>
  <c r="O51" i="2"/>
  <c r="N51" i="2"/>
  <c r="M51" i="2"/>
  <c r="L51" i="2"/>
  <c r="K51" i="2"/>
  <c r="Q50" i="2"/>
  <c r="P50" i="2"/>
  <c r="O50" i="2"/>
  <c r="N50" i="2"/>
  <c r="M50" i="2"/>
  <c r="L50" i="2"/>
  <c r="K50" i="2"/>
  <c r="Q49" i="2"/>
  <c r="P49" i="2"/>
  <c r="O49" i="2"/>
  <c r="N49" i="2"/>
  <c r="M49" i="2"/>
  <c r="L49" i="2"/>
  <c r="K49" i="2"/>
  <c r="Q48" i="2"/>
  <c r="P48" i="2"/>
  <c r="O48" i="2"/>
  <c r="N48" i="2"/>
  <c r="M48" i="2"/>
  <c r="L48" i="2"/>
  <c r="K48" i="2"/>
  <c r="Q47" i="2"/>
  <c r="P47" i="2"/>
  <c r="O47" i="2"/>
  <c r="N47" i="2"/>
  <c r="M47" i="2"/>
  <c r="L47" i="2"/>
  <c r="K47" i="2"/>
  <c r="Q46" i="2"/>
  <c r="P46" i="2"/>
  <c r="O46" i="2"/>
  <c r="N46" i="2"/>
  <c r="M46" i="2"/>
  <c r="L46" i="2"/>
  <c r="K46" i="2"/>
  <c r="Q45" i="2"/>
  <c r="P45" i="2"/>
  <c r="O45" i="2"/>
  <c r="N45" i="2"/>
  <c r="M45" i="2"/>
  <c r="L45" i="2"/>
  <c r="K45" i="2"/>
  <c r="Q44" i="2"/>
  <c r="P44" i="2"/>
  <c r="O44" i="2"/>
  <c r="N44" i="2"/>
  <c r="M44" i="2"/>
  <c r="L44" i="2"/>
  <c r="K44" i="2"/>
  <c r="Q43" i="2"/>
  <c r="P43" i="2"/>
  <c r="O43" i="2"/>
  <c r="N43" i="2"/>
  <c r="M43" i="2"/>
  <c r="L43" i="2"/>
  <c r="K43" i="2"/>
  <c r="Q42" i="2"/>
  <c r="P42" i="2"/>
  <c r="O42" i="2"/>
  <c r="N42" i="2"/>
  <c r="M42" i="2"/>
  <c r="L42" i="2"/>
  <c r="K42" i="2"/>
  <c r="Q41" i="2"/>
  <c r="P41" i="2"/>
  <c r="O41" i="2"/>
  <c r="N41" i="2"/>
  <c r="M41" i="2"/>
  <c r="L41" i="2"/>
  <c r="K41" i="2"/>
  <c r="Q40" i="2"/>
  <c r="P40" i="2"/>
  <c r="O40" i="2"/>
  <c r="N40" i="2"/>
  <c r="M40" i="2"/>
  <c r="L40" i="2"/>
  <c r="K40" i="2"/>
  <c r="Q39" i="2"/>
  <c r="P39" i="2"/>
  <c r="O39" i="2"/>
  <c r="N39" i="2"/>
  <c r="M39" i="2"/>
  <c r="L39" i="2"/>
  <c r="K39" i="2"/>
  <c r="Q38" i="2"/>
  <c r="P38" i="2"/>
  <c r="O38" i="2"/>
  <c r="N38" i="2"/>
  <c r="M38" i="2"/>
  <c r="L38" i="2"/>
  <c r="K38" i="2"/>
  <c r="Q37" i="2"/>
  <c r="P37" i="2"/>
  <c r="O37" i="2"/>
  <c r="N37" i="2"/>
  <c r="M37" i="2"/>
  <c r="L37" i="2"/>
  <c r="K37" i="2"/>
  <c r="Q36" i="2"/>
  <c r="P36" i="2"/>
  <c r="O36" i="2"/>
  <c r="N36" i="2"/>
  <c r="M36" i="2"/>
  <c r="L36" i="2"/>
  <c r="K36" i="2"/>
  <c r="Q35" i="2"/>
  <c r="P35" i="2"/>
  <c r="O35" i="2"/>
  <c r="N35" i="2"/>
  <c r="M35" i="2"/>
  <c r="L35" i="2"/>
  <c r="K35" i="2"/>
  <c r="Q34" i="2"/>
  <c r="P34" i="2"/>
  <c r="O34" i="2"/>
  <c r="N34" i="2"/>
  <c r="M34" i="2"/>
  <c r="L34" i="2"/>
  <c r="K34" i="2"/>
  <c r="Q33" i="2"/>
  <c r="P33" i="2"/>
  <c r="O33" i="2"/>
  <c r="N33" i="2"/>
  <c r="M33" i="2"/>
  <c r="L33" i="2"/>
  <c r="K33" i="2"/>
  <c r="Q32" i="2"/>
  <c r="P32" i="2"/>
  <c r="O32" i="2"/>
  <c r="N32" i="2"/>
  <c r="M32" i="2"/>
  <c r="L32" i="2"/>
  <c r="K32" i="2"/>
  <c r="Q31" i="2"/>
  <c r="P31" i="2"/>
  <c r="O31" i="2"/>
  <c r="N31" i="2"/>
  <c r="M31" i="2"/>
  <c r="L31" i="2"/>
  <c r="K31" i="2"/>
  <c r="Q30" i="2"/>
  <c r="P30" i="2"/>
  <c r="O30" i="2"/>
  <c r="N30" i="2"/>
  <c r="M30" i="2"/>
  <c r="L30" i="2"/>
  <c r="K30" i="2"/>
  <c r="Q29" i="2"/>
  <c r="P29" i="2"/>
  <c r="O29" i="2"/>
  <c r="N29" i="2"/>
  <c r="M29" i="2"/>
  <c r="L29" i="2"/>
  <c r="K29" i="2"/>
  <c r="Q28" i="2"/>
  <c r="P28" i="2"/>
  <c r="O28" i="2"/>
  <c r="N28" i="2"/>
  <c r="M28" i="2"/>
  <c r="L28" i="2"/>
  <c r="K28" i="2"/>
  <c r="Q27" i="2"/>
  <c r="P27" i="2"/>
  <c r="O27" i="2"/>
  <c r="N27" i="2"/>
  <c r="M27" i="2"/>
  <c r="L27" i="2"/>
  <c r="K27" i="2"/>
  <c r="Q26" i="2"/>
  <c r="P26" i="2"/>
  <c r="O26" i="2"/>
  <c r="N26" i="2"/>
  <c r="M26" i="2"/>
  <c r="L26" i="2"/>
  <c r="K26" i="2"/>
  <c r="Q25" i="2"/>
  <c r="P25" i="2"/>
  <c r="O25" i="2"/>
  <c r="N25" i="2"/>
  <c r="M25" i="2"/>
  <c r="L25" i="2"/>
  <c r="K25" i="2"/>
  <c r="Q24" i="2"/>
  <c r="P24" i="2"/>
  <c r="O24" i="2"/>
  <c r="N24" i="2"/>
  <c r="M24" i="2"/>
  <c r="L24" i="2"/>
  <c r="K24" i="2"/>
  <c r="Q23" i="2"/>
  <c r="P23" i="2"/>
  <c r="O23" i="2"/>
  <c r="N23" i="2"/>
  <c r="M23" i="2"/>
  <c r="L23" i="2"/>
  <c r="K23" i="2"/>
  <c r="Q22" i="2"/>
  <c r="P22" i="2"/>
  <c r="O22" i="2"/>
  <c r="N22" i="2"/>
  <c r="M22" i="2"/>
  <c r="L22" i="2"/>
  <c r="K22" i="2"/>
  <c r="Q21" i="2"/>
  <c r="P21" i="2"/>
  <c r="O21" i="2"/>
  <c r="N21" i="2"/>
  <c r="M21" i="2"/>
  <c r="L21" i="2"/>
  <c r="K21" i="2"/>
  <c r="Q20" i="2"/>
  <c r="P20" i="2"/>
  <c r="O20" i="2"/>
  <c r="N20" i="2"/>
  <c r="M20" i="2"/>
  <c r="L20" i="2"/>
  <c r="K20" i="2"/>
  <c r="Q19" i="2"/>
  <c r="P19" i="2"/>
  <c r="O19" i="2"/>
  <c r="N19" i="2"/>
  <c r="M19" i="2"/>
  <c r="L19" i="2"/>
  <c r="K19" i="2"/>
  <c r="Q18" i="2"/>
  <c r="P18" i="2"/>
  <c r="O18" i="2"/>
  <c r="N18" i="2"/>
  <c r="M18" i="2"/>
  <c r="L18" i="2"/>
  <c r="K18" i="2"/>
  <c r="Q17" i="2"/>
  <c r="P17" i="2"/>
  <c r="O17" i="2"/>
  <c r="N17" i="2"/>
  <c r="M17" i="2"/>
  <c r="L17" i="2"/>
  <c r="K17" i="2"/>
  <c r="Q16" i="2"/>
  <c r="P16" i="2"/>
  <c r="O16" i="2"/>
  <c r="N16" i="2"/>
  <c r="M16" i="2"/>
  <c r="L16" i="2"/>
  <c r="K16" i="2"/>
  <c r="Q15" i="2"/>
  <c r="P15" i="2"/>
  <c r="O15" i="2"/>
  <c r="N15" i="2"/>
  <c r="M15" i="2"/>
  <c r="L15" i="2"/>
  <c r="K15" i="2"/>
  <c r="Q14" i="2"/>
  <c r="P14" i="2"/>
  <c r="O14" i="2"/>
  <c r="N14" i="2"/>
  <c r="M14" i="2"/>
  <c r="L14" i="2"/>
  <c r="K14" i="2"/>
  <c r="Q13" i="2"/>
  <c r="P13" i="2"/>
  <c r="O13" i="2"/>
  <c r="N13" i="2"/>
  <c r="M13" i="2"/>
  <c r="L13" i="2"/>
  <c r="K13" i="2"/>
  <c r="Q12" i="2"/>
  <c r="P12" i="2"/>
  <c r="O12" i="2"/>
  <c r="N12" i="2"/>
  <c r="M12" i="2"/>
  <c r="L12" i="2"/>
  <c r="K12" i="2"/>
  <c r="Q11" i="2"/>
  <c r="P11" i="2"/>
  <c r="O11" i="2"/>
  <c r="N11" i="2"/>
  <c r="M11" i="2"/>
  <c r="L11" i="2"/>
  <c r="K11" i="2"/>
  <c r="Q10" i="2"/>
  <c r="P10" i="2"/>
  <c r="O10" i="2"/>
  <c r="N10" i="2"/>
  <c r="M10" i="2"/>
  <c r="L10" i="2"/>
  <c r="K10" i="2"/>
  <c r="Q9" i="2"/>
  <c r="P9" i="2"/>
  <c r="O9" i="2"/>
  <c r="N9" i="2"/>
  <c r="M9" i="2"/>
  <c r="L9" i="2"/>
  <c r="K9" i="2"/>
  <c r="Q8" i="2"/>
  <c r="P8" i="2"/>
  <c r="O8" i="2"/>
  <c r="N8" i="2"/>
  <c r="M8" i="2"/>
  <c r="L8" i="2"/>
  <c r="K8" i="2"/>
  <c r="Q7" i="2"/>
  <c r="P7" i="2"/>
  <c r="O7" i="2"/>
  <c r="N7" i="2"/>
  <c r="M7" i="2"/>
  <c r="L7" i="2"/>
  <c r="K7" i="2"/>
  <c r="Q6" i="2"/>
  <c r="P6" i="2"/>
  <c r="O6" i="2"/>
  <c r="N6" i="2"/>
  <c r="M6" i="2"/>
  <c r="L6" i="2"/>
  <c r="K6" i="2"/>
  <c r="Q5" i="2"/>
  <c r="P5" i="2"/>
  <c r="O5" i="2"/>
  <c r="N5" i="2"/>
  <c r="M5" i="2"/>
  <c r="L5" i="2"/>
  <c r="K5" i="2"/>
  <c r="Q4" i="2"/>
  <c r="P4" i="2"/>
  <c r="O4" i="2"/>
  <c r="N4" i="2"/>
  <c r="M4" i="2"/>
  <c r="L4" i="2"/>
  <c r="K4" i="2"/>
  <c r="Q3" i="2"/>
  <c r="P3" i="2"/>
  <c r="O3" i="2"/>
  <c r="N3" i="2"/>
  <c r="M3" i="2"/>
  <c r="L3" i="2"/>
  <c r="K3" i="2"/>
  <c r="Q2" i="2"/>
  <c r="P2" i="2"/>
  <c r="O2" i="2"/>
  <c r="N2" i="2"/>
  <c r="M2" i="2"/>
  <c r="L2" i="2"/>
  <c r="K2" i="2"/>
  <c r="K9" i="1"/>
  <c r="L9" i="1"/>
  <c r="M9" i="1"/>
  <c r="N9" i="1"/>
  <c r="O9" i="1"/>
  <c r="P9" i="1"/>
  <c r="Q9" i="1"/>
  <c r="K10" i="1"/>
  <c r="L10" i="1"/>
  <c r="M10" i="1"/>
  <c r="N10" i="1"/>
  <c r="O10" i="1"/>
  <c r="P10" i="1"/>
  <c r="Q10" i="1"/>
  <c r="K11" i="1"/>
  <c r="L11" i="1"/>
  <c r="M11" i="1"/>
  <c r="N11" i="1"/>
  <c r="O11" i="1"/>
  <c r="P11" i="1"/>
  <c r="Q11" i="1"/>
  <c r="K12" i="1"/>
  <c r="L12" i="1"/>
  <c r="M12" i="1"/>
  <c r="N12" i="1"/>
  <c r="O12" i="1"/>
  <c r="P12" i="1"/>
  <c r="Q12" i="1"/>
  <c r="K13" i="1"/>
  <c r="L13" i="1"/>
  <c r="M13" i="1"/>
  <c r="N13" i="1"/>
  <c r="O13" i="1"/>
  <c r="P13" i="1"/>
  <c r="Q13" i="1"/>
  <c r="K14" i="1"/>
  <c r="L14" i="1"/>
  <c r="M14" i="1"/>
  <c r="N14" i="1"/>
  <c r="O14" i="1"/>
  <c r="P14" i="1"/>
  <c r="Q14" i="1"/>
  <c r="K15" i="1"/>
  <c r="L15" i="1"/>
  <c r="M15" i="1"/>
  <c r="N15" i="1"/>
  <c r="O15" i="1"/>
  <c r="P15" i="1"/>
  <c r="Q15" i="1"/>
  <c r="K16" i="1"/>
  <c r="L16" i="1"/>
  <c r="M16" i="1"/>
  <c r="N16" i="1"/>
  <c r="O16" i="1"/>
  <c r="P16" i="1"/>
  <c r="Q16" i="1"/>
  <c r="K17" i="1"/>
  <c r="L17" i="1"/>
  <c r="M17" i="1"/>
  <c r="N17" i="1"/>
  <c r="O17" i="1"/>
  <c r="P17" i="1"/>
  <c r="Q17" i="1"/>
  <c r="K18" i="1"/>
  <c r="L18" i="1"/>
  <c r="M18" i="1"/>
  <c r="N18" i="1"/>
  <c r="O18" i="1"/>
  <c r="P18" i="1"/>
  <c r="Q18" i="1"/>
  <c r="K19" i="1"/>
  <c r="L19" i="1"/>
  <c r="M19" i="1"/>
  <c r="N19" i="1"/>
  <c r="O19" i="1"/>
  <c r="P19" i="1"/>
  <c r="Q19" i="1"/>
  <c r="K20" i="1"/>
  <c r="L20" i="1"/>
  <c r="M20" i="1"/>
  <c r="N20" i="1"/>
  <c r="O20" i="1"/>
  <c r="P20" i="1"/>
  <c r="Q20" i="1"/>
  <c r="K21" i="1"/>
  <c r="L21" i="1"/>
  <c r="M21" i="1"/>
  <c r="N21" i="1"/>
  <c r="O21" i="1"/>
  <c r="P21" i="1"/>
  <c r="Q21" i="1"/>
  <c r="K22" i="1"/>
  <c r="L22" i="1"/>
  <c r="M22" i="1"/>
  <c r="N22" i="1"/>
  <c r="O22" i="1"/>
  <c r="P22" i="1"/>
  <c r="Q22" i="1"/>
  <c r="K23" i="1"/>
  <c r="L23" i="1"/>
  <c r="M23" i="1"/>
  <c r="N23" i="1"/>
  <c r="O23" i="1"/>
  <c r="P23" i="1"/>
  <c r="Q23" i="1"/>
  <c r="K24" i="1"/>
  <c r="L24" i="1"/>
  <c r="M24" i="1"/>
  <c r="N24" i="1"/>
  <c r="O24" i="1"/>
  <c r="P24" i="1"/>
  <c r="Q24" i="1"/>
  <c r="K25" i="1"/>
  <c r="L25" i="1"/>
  <c r="M25" i="1"/>
  <c r="N25" i="1"/>
  <c r="O25" i="1"/>
  <c r="P25" i="1"/>
  <c r="Q25" i="1"/>
  <c r="K26" i="1"/>
  <c r="L26" i="1"/>
  <c r="M26" i="1"/>
  <c r="N26" i="1"/>
  <c r="O26" i="1"/>
  <c r="P26" i="1"/>
  <c r="Q26" i="1"/>
  <c r="K27" i="1"/>
  <c r="L27" i="1"/>
  <c r="M27" i="1"/>
  <c r="N27" i="1"/>
  <c r="O27" i="1"/>
  <c r="P27" i="1"/>
  <c r="Q27" i="1"/>
  <c r="K28" i="1"/>
  <c r="L28" i="1"/>
  <c r="M28" i="1"/>
  <c r="N28" i="1"/>
  <c r="O28" i="1"/>
  <c r="P28" i="1"/>
  <c r="Q28" i="1"/>
  <c r="K29" i="1"/>
  <c r="L29" i="1"/>
  <c r="M29" i="1"/>
  <c r="N29" i="1"/>
  <c r="O29" i="1"/>
  <c r="P29" i="1"/>
  <c r="Q29" i="1"/>
  <c r="K30" i="1"/>
  <c r="L30" i="1"/>
  <c r="M30" i="1"/>
  <c r="N30" i="1"/>
  <c r="O30" i="1"/>
  <c r="P30" i="1"/>
  <c r="Q30" i="1"/>
  <c r="K31" i="1"/>
  <c r="L31" i="1"/>
  <c r="M31" i="1"/>
  <c r="N31" i="1"/>
  <c r="O31" i="1"/>
  <c r="P31" i="1"/>
  <c r="Q31" i="1"/>
  <c r="K32" i="1"/>
  <c r="L32" i="1"/>
  <c r="M32" i="1"/>
  <c r="N32" i="1"/>
  <c r="O32" i="1"/>
  <c r="P32" i="1"/>
  <c r="Q32" i="1"/>
  <c r="K33" i="1"/>
  <c r="L33" i="1"/>
  <c r="M33" i="1"/>
  <c r="N33" i="1"/>
  <c r="O33" i="1"/>
  <c r="P33" i="1"/>
  <c r="Q33" i="1"/>
  <c r="K34" i="1"/>
  <c r="L34" i="1"/>
  <c r="M34" i="1"/>
  <c r="N34" i="1"/>
  <c r="O34" i="1"/>
  <c r="P34" i="1"/>
  <c r="Q34" i="1"/>
  <c r="K35" i="1"/>
  <c r="L35" i="1"/>
  <c r="M35" i="1"/>
  <c r="N35" i="1"/>
  <c r="O35" i="1"/>
  <c r="P35" i="1"/>
  <c r="Q35" i="1"/>
  <c r="K36" i="1"/>
  <c r="L36" i="1"/>
  <c r="M36" i="1"/>
  <c r="N36" i="1"/>
  <c r="O36" i="1"/>
  <c r="P36" i="1"/>
  <c r="Q36" i="1"/>
  <c r="K37" i="1"/>
  <c r="L37" i="1"/>
  <c r="M37" i="1"/>
  <c r="N37" i="1"/>
  <c r="O37" i="1"/>
  <c r="P37" i="1"/>
  <c r="Q37" i="1"/>
  <c r="K38" i="1"/>
  <c r="L38" i="1"/>
  <c r="M38" i="1"/>
  <c r="N38" i="1"/>
  <c r="O38" i="1"/>
  <c r="P38" i="1"/>
  <c r="Q38" i="1"/>
  <c r="K39" i="1"/>
  <c r="L39" i="1"/>
  <c r="M39" i="1"/>
  <c r="N39" i="1"/>
  <c r="O39" i="1"/>
  <c r="P39" i="1"/>
  <c r="Q39" i="1"/>
  <c r="K40" i="1"/>
  <c r="L40" i="1"/>
  <c r="M40" i="1"/>
  <c r="N40" i="1"/>
  <c r="O40" i="1"/>
  <c r="P40" i="1"/>
  <c r="Q40" i="1"/>
  <c r="K41" i="1"/>
  <c r="L41" i="1"/>
  <c r="M41" i="1"/>
  <c r="N41" i="1"/>
  <c r="O41" i="1"/>
  <c r="P41" i="1"/>
  <c r="Q41" i="1"/>
  <c r="K42" i="1"/>
  <c r="L42" i="1"/>
  <c r="M42" i="1"/>
  <c r="N42" i="1"/>
  <c r="O42" i="1"/>
  <c r="P42" i="1"/>
  <c r="Q42" i="1"/>
  <c r="K43" i="1"/>
  <c r="L43" i="1"/>
  <c r="M43" i="1"/>
  <c r="N43" i="1"/>
  <c r="O43" i="1"/>
  <c r="P43" i="1"/>
  <c r="Q43" i="1"/>
  <c r="K44" i="1"/>
  <c r="L44" i="1"/>
  <c r="M44" i="1"/>
  <c r="N44" i="1"/>
  <c r="O44" i="1"/>
  <c r="P44" i="1"/>
  <c r="Q44" i="1"/>
  <c r="K45" i="1"/>
  <c r="L45" i="1"/>
  <c r="M45" i="1"/>
  <c r="N45" i="1"/>
  <c r="O45" i="1"/>
  <c r="P45" i="1"/>
  <c r="Q45" i="1"/>
  <c r="K46" i="1"/>
  <c r="L46" i="1"/>
  <c r="M46" i="1"/>
  <c r="N46" i="1"/>
  <c r="O46" i="1"/>
  <c r="P46" i="1"/>
  <c r="Q46" i="1"/>
  <c r="K47" i="1"/>
  <c r="L47" i="1"/>
  <c r="M47" i="1"/>
  <c r="N47" i="1"/>
  <c r="O47" i="1"/>
  <c r="P47" i="1"/>
  <c r="Q47" i="1"/>
  <c r="K48" i="1"/>
  <c r="L48" i="1"/>
  <c r="M48" i="1"/>
  <c r="N48" i="1"/>
  <c r="O48" i="1"/>
  <c r="P48" i="1"/>
  <c r="Q48" i="1"/>
  <c r="K49" i="1"/>
  <c r="L49" i="1"/>
  <c r="M49" i="1"/>
  <c r="N49" i="1"/>
  <c r="O49" i="1"/>
  <c r="P49" i="1"/>
  <c r="Q49" i="1"/>
  <c r="K50" i="1"/>
  <c r="L50" i="1"/>
  <c r="M50" i="1"/>
  <c r="N50" i="1"/>
  <c r="O50" i="1"/>
  <c r="P50" i="1"/>
  <c r="Q50" i="1"/>
  <c r="K51" i="1"/>
  <c r="L51" i="1"/>
  <c r="M51" i="1"/>
  <c r="N51" i="1"/>
  <c r="O51" i="1"/>
  <c r="P51" i="1"/>
  <c r="Q51" i="1"/>
  <c r="K52" i="1"/>
  <c r="L52" i="1"/>
  <c r="M52" i="1"/>
  <c r="N52" i="1"/>
  <c r="O52" i="1"/>
  <c r="P52" i="1"/>
  <c r="Q52" i="1"/>
  <c r="K53" i="1"/>
  <c r="L53" i="1"/>
  <c r="M53" i="1"/>
  <c r="N53" i="1"/>
  <c r="O53" i="1"/>
  <c r="P53" i="1"/>
  <c r="Q53" i="1"/>
  <c r="K54" i="1"/>
  <c r="L54" i="1"/>
  <c r="M54" i="1"/>
  <c r="N54" i="1"/>
  <c r="O54" i="1"/>
  <c r="P54" i="1"/>
  <c r="Q54" i="1"/>
  <c r="K55" i="1"/>
  <c r="L55" i="1"/>
  <c r="M55" i="1"/>
  <c r="N55" i="1"/>
  <c r="O55" i="1"/>
  <c r="P55" i="1"/>
  <c r="Q55" i="1"/>
  <c r="K56" i="1"/>
  <c r="L56" i="1"/>
  <c r="M56" i="1"/>
  <c r="N56" i="1"/>
  <c r="O56" i="1"/>
  <c r="P56" i="1"/>
  <c r="Q56" i="1"/>
  <c r="K57" i="1"/>
  <c r="L57" i="1"/>
  <c r="M57" i="1"/>
  <c r="N57" i="1"/>
  <c r="O57" i="1"/>
  <c r="P57" i="1"/>
  <c r="Q57" i="1"/>
  <c r="K58" i="1"/>
  <c r="L58" i="1"/>
  <c r="M58" i="1"/>
  <c r="N58" i="1"/>
  <c r="O58" i="1"/>
  <c r="P58" i="1"/>
  <c r="Q58" i="1"/>
  <c r="K59" i="1"/>
  <c r="L59" i="1"/>
  <c r="M59" i="1"/>
  <c r="N59" i="1"/>
  <c r="O59" i="1"/>
  <c r="P59" i="1"/>
  <c r="Q59" i="1"/>
  <c r="K60" i="1"/>
  <c r="L60" i="1"/>
  <c r="M60" i="1"/>
  <c r="N60" i="1"/>
  <c r="O60" i="1"/>
  <c r="P60" i="1"/>
  <c r="Q60" i="1"/>
  <c r="K61" i="1"/>
  <c r="L61" i="1"/>
  <c r="M61" i="1"/>
  <c r="N61" i="1"/>
  <c r="O61" i="1"/>
  <c r="P61" i="1"/>
  <c r="Q61" i="1"/>
  <c r="K62" i="1"/>
  <c r="L62" i="1"/>
  <c r="M62" i="1"/>
  <c r="N62" i="1"/>
  <c r="O62" i="1"/>
  <c r="P62" i="1"/>
  <c r="Q62" i="1"/>
  <c r="K63" i="1"/>
  <c r="L63" i="1"/>
  <c r="M63" i="1"/>
  <c r="N63" i="1"/>
  <c r="O63" i="1"/>
  <c r="P63" i="1"/>
  <c r="Q63" i="1"/>
  <c r="K64" i="1"/>
  <c r="L64" i="1"/>
  <c r="M64" i="1"/>
  <c r="N64" i="1"/>
  <c r="O64" i="1"/>
  <c r="P64" i="1"/>
  <c r="Q64" i="1"/>
  <c r="K65" i="1"/>
  <c r="L65" i="1"/>
  <c r="M65" i="1"/>
  <c r="N65" i="1"/>
  <c r="O65" i="1"/>
  <c r="P65" i="1"/>
  <c r="Q65" i="1"/>
  <c r="K66" i="1"/>
  <c r="L66" i="1"/>
  <c r="M66" i="1"/>
  <c r="N66" i="1"/>
  <c r="O66" i="1"/>
  <c r="P66" i="1"/>
  <c r="Q66" i="1"/>
  <c r="K67" i="1"/>
  <c r="L67" i="1"/>
  <c r="M67" i="1"/>
  <c r="N67" i="1"/>
  <c r="O67" i="1"/>
  <c r="P67" i="1"/>
  <c r="Q67" i="1"/>
  <c r="K68" i="1"/>
  <c r="L68" i="1"/>
  <c r="M68" i="1"/>
  <c r="N68" i="1"/>
  <c r="O68" i="1"/>
  <c r="P68" i="1"/>
  <c r="Q68" i="1"/>
  <c r="K69" i="1"/>
  <c r="L69" i="1"/>
  <c r="M69" i="1"/>
  <c r="N69" i="1"/>
  <c r="O69" i="1"/>
  <c r="P69" i="1"/>
  <c r="Q69" i="1"/>
  <c r="K70" i="1"/>
  <c r="L70" i="1"/>
  <c r="M70" i="1"/>
  <c r="N70" i="1"/>
  <c r="O70" i="1"/>
  <c r="P70" i="1"/>
  <c r="Q70" i="1"/>
  <c r="K71" i="1"/>
  <c r="L71" i="1"/>
  <c r="M71" i="1"/>
  <c r="N71" i="1"/>
  <c r="O71" i="1"/>
  <c r="P71" i="1"/>
  <c r="Q71" i="1"/>
  <c r="K72" i="1"/>
  <c r="L72" i="1"/>
  <c r="M72" i="1"/>
  <c r="N72" i="1"/>
  <c r="O72" i="1"/>
  <c r="P72" i="1"/>
  <c r="Q72" i="1"/>
  <c r="K73" i="1"/>
  <c r="L73" i="1"/>
  <c r="M73" i="1"/>
  <c r="N73" i="1"/>
  <c r="O73" i="1"/>
  <c r="P73" i="1"/>
  <c r="Q73" i="1"/>
  <c r="K74" i="1"/>
  <c r="L74" i="1"/>
  <c r="M74" i="1"/>
  <c r="N74" i="1"/>
  <c r="O74" i="1"/>
  <c r="P74" i="1"/>
  <c r="Q74" i="1"/>
  <c r="K75" i="1"/>
  <c r="L75" i="1"/>
  <c r="M75" i="1"/>
  <c r="N75" i="1"/>
  <c r="O75" i="1"/>
  <c r="P75" i="1"/>
  <c r="Q75" i="1"/>
  <c r="K76" i="1"/>
  <c r="L76" i="1"/>
  <c r="M76" i="1"/>
  <c r="N76" i="1"/>
  <c r="O76" i="1"/>
  <c r="P76" i="1"/>
  <c r="Q76" i="1"/>
  <c r="K77" i="1"/>
  <c r="L77" i="1"/>
  <c r="M77" i="1"/>
  <c r="N77" i="1"/>
  <c r="O77" i="1"/>
  <c r="P77" i="1"/>
  <c r="Q77" i="1"/>
  <c r="K78" i="1"/>
  <c r="L78" i="1"/>
  <c r="M78" i="1"/>
  <c r="N78" i="1"/>
  <c r="O78" i="1"/>
  <c r="P78" i="1"/>
  <c r="Q78" i="1"/>
  <c r="K79" i="1"/>
  <c r="L79" i="1"/>
  <c r="M79" i="1"/>
  <c r="N79" i="1"/>
  <c r="O79" i="1"/>
  <c r="P79" i="1"/>
  <c r="Q79" i="1"/>
  <c r="K80" i="1"/>
  <c r="L80" i="1"/>
  <c r="M80" i="1"/>
  <c r="N80" i="1"/>
  <c r="O80" i="1"/>
  <c r="P80" i="1"/>
  <c r="Q80" i="1"/>
  <c r="K81" i="1"/>
  <c r="L81" i="1"/>
  <c r="M81" i="1"/>
  <c r="N81" i="1"/>
  <c r="O81" i="1"/>
  <c r="P81" i="1"/>
  <c r="Q81" i="1"/>
  <c r="K82" i="1"/>
  <c r="L82" i="1"/>
  <c r="M82" i="1"/>
  <c r="N82" i="1"/>
  <c r="O82" i="1"/>
  <c r="P82" i="1"/>
  <c r="Q82" i="1"/>
  <c r="K83" i="1"/>
  <c r="L83" i="1"/>
  <c r="M83" i="1"/>
  <c r="N83" i="1"/>
  <c r="O83" i="1"/>
  <c r="P83" i="1"/>
  <c r="Q83" i="1"/>
  <c r="K84" i="1"/>
  <c r="L84" i="1"/>
  <c r="M84" i="1"/>
  <c r="N84" i="1"/>
  <c r="O84" i="1"/>
  <c r="P84" i="1"/>
  <c r="Q84" i="1"/>
  <c r="K85" i="1"/>
  <c r="L85" i="1"/>
  <c r="M85" i="1"/>
  <c r="N85" i="1"/>
  <c r="O85" i="1"/>
  <c r="P85" i="1"/>
  <c r="Q85" i="1"/>
  <c r="K86" i="1"/>
  <c r="L86" i="1"/>
  <c r="M86" i="1"/>
  <c r="N86" i="1"/>
  <c r="O86" i="1"/>
  <c r="P86" i="1"/>
  <c r="Q86" i="1"/>
  <c r="K87" i="1"/>
  <c r="L87" i="1"/>
  <c r="M87" i="1"/>
  <c r="N87" i="1"/>
  <c r="O87" i="1"/>
  <c r="P87" i="1"/>
  <c r="Q87" i="1"/>
  <c r="K88" i="1"/>
  <c r="L88" i="1"/>
  <c r="M88" i="1"/>
  <c r="N88" i="1"/>
  <c r="O88" i="1"/>
  <c r="P88" i="1"/>
  <c r="Q88" i="1"/>
  <c r="K89" i="1"/>
  <c r="L89" i="1"/>
  <c r="M89" i="1"/>
  <c r="N89" i="1"/>
  <c r="O89" i="1"/>
  <c r="P89" i="1"/>
  <c r="Q89" i="1"/>
  <c r="K90" i="1"/>
  <c r="L90" i="1"/>
  <c r="M90" i="1"/>
  <c r="N90" i="1"/>
  <c r="O90" i="1"/>
  <c r="P90" i="1"/>
  <c r="Q90" i="1"/>
  <c r="K91" i="1"/>
  <c r="L91" i="1"/>
  <c r="M91" i="1"/>
  <c r="N91" i="1"/>
  <c r="O91" i="1"/>
  <c r="P91" i="1"/>
  <c r="Q91" i="1"/>
  <c r="K92" i="1"/>
  <c r="L92" i="1"/>
  <c r="M92" i="1"/>
  <c r="N92" i="1"/>
  <c r="O92" i="1"/>
  <c r="P92" i="1"/>
  <c r="Q92" i="1"/>
  <c r="K93" i="1"/>
  <c r="L93" i="1"/>
  <c r="M93" i="1"/>
  <c r="N93" i="1"/>
  <c r="O93" i="1"/>
  <c r="P93" i="1"/>
  <c r="Q93" i="1"/>
  <c r="K94" i="1"/>
  <c r="L94" i="1"/>
  <c r="M94" i="1"/>
  <c r="N94" i="1"/>
  <c r="O94" i="1"/>
  <c r="P94" i="1"/>
  <c r="Q94" i="1"/>
  <c r="K95" i="1"/>
  <c r="L95" i="1"/>
  <c r="M95" i="1"/>
  <c r="N95" i="1"/>
  <c r="O95" i="1"/>
  <c r="P95" i="1"/>
  <c r="Q95" i="1"/>
  <c r="K96" i="1"/>
  <c r="L96" i="1"/>
  <c r="M96" i="1"/>
  <c r="N96" i="1"/>
  <c r="O96" i="1"/>
  <c r="P96" i="1"/>
  <c r="Q96" i="1"/>
  <c r="K97" i="1"/>
  <c r="L97" i="1"/>
  <c r="M97" i="1"/>
  <c r="N97" i="1"/>
  <c r="O97" i="1"/>
  <c r="P97" i="1"/>
  <c r="Q97" i="1"/>
  <c r="K98" i="1"/>
  <c r="L98" i="1"/>
  <c r="M98" i="1"/>
  <c r="N98" i="1"/>
  <c r="O98" i="1"/>
  <c r="P98" i="1"/>
  <c r="Q98" i="1"/>
  <c r="K99" i="1"/>
  <c r="L99" i="1"/>
  <c r="M99" i="1"/>
  <c r="N99" i="1"/>
  <c r="O99" i="1"/>
  <c r="P99" i="1"/>
  <c r="Q99" i="1"/>
  <c r="K100" i="1"/>
  <c r="L100" i="1"/>
  <c r="M100" i="1"/>
  <c r="N100" i="1"/>
  <c r="O100" i="1"/>
  <c r="P100" i="1"/>
  <c r="Q100" i="1"/>
  <c r="K101" i="1"/>
  <c r="L101" i="1"/>
  <c r="M101" i="1"/>
  <c r="N101" i="1"/>
  <c r="O101" i="1"/>
  <c r="P101" i="1"/>
  <c r="Q101" i="1"/>
  <c r="K102" i="1"/>
  <c r="L102" i="1"/>
  <c r="M102" i="1"/>
  <c r="N102" i="1"/>
  <c r="O102" i="1"/>
  <c r="P102" i="1"/>
  <c r="Q102" i="1"/>
  <c r="K103" i="1"/>
  <c r="L103" i="1"/>
  <c r="M103" i="1"/>
  <c r="N103" i="1"/>
  <c r="O103" i="1"/>
  <c r="P103" i="1"/>
  <c r="Q103" i="1"/>
  <c r="K104" i="1"/>
  <c r="L104" i="1"/>
  <c r="M104" i="1"/>
  <c r="N104" i="1"/>
  <c r="O104" i="1"/>
  <c r="P104" i="1"/>
  <c r="Q104" i="1"/>
  <c r="K105" i="1"/>
  <c r="L105" i="1"/>
  <c r="M105" i="1"/>
  <c r="N105" i="1"/>
  <c r="O105" i="1"/>
  <c r="P105" i="1"/>
  <c r="Q105" i="1"/>
  <c r="K106" i="1"/>
  <c r="L106" i="1"/>
  <c r="M106" i="1"/>
  <c r="N106" i="1"/>
  <c r="O106" i="1"/>
  <c r="P106" i="1"/>
  <c r="Q106" i="1"/>
  <c r="K107" i="1"/>
  <c r="L107" i="1"/>
  <c r="M107" i="1"/>
  <c r="N107" i="1"/>
  <c r="O107" i="1"/>
  <c r="P107" i="1"/>
  <c r="Q107" i="1"/>
  <c r="K108" i="1"/>
  <c r="L108" i="1"/>
  <c r="M108" i="1"/>
  <c r="N108" i="1"/>
  <c r="O108" i="1"/>
  <c r="P108" i="1"/>
  <c r="Q108" i="1"/>
  <c r="K109" i="1"/>
  <c r="L109" i="1"/>
  <c r="M109" i="1"/>
  <c r="N109" i="1"/>
  <c r="O109" i="1"/>
  <c r="P109" i="1"/>
  <c r="Q109" i="1"/>
  <c r="K110" i="1"/>
  <c r="L110" i="1"/>
  <c r="M110" i="1"/>
  <c r="N110" i="1"/>
  <c r="O110" i="1"/>
  <c r="P110" i="1"/>
  <c r="Q110" i="1"/>
  <c r="K111" i="1"/>
  <c r="L111" i="1"/>
  <c r="M111" i="1"/>
  <c r="N111" i="1"/>
  <c r="O111" i="1"/>
  <c r="P111" i="1"/>
  <c r="Q111" i="1"/>
  <c r="K112" i="1"/>
  <c r="L112" i="1"/>
  <c r="M112" i="1"/>
  <c r="N112" i="1"/>
  <c r="O112" i="1"/>
  <c r="P112" i="1"/>
  <c r="Q112" i="1"/>
  <c r="K113" i="1"/>
  <c r="L113" i="1"/>
  <c r="M113" i="1"/>
  <c r="N113" i="1"/>
  <c r="O113" i="1"/>
  <c r="P113" i="1"/>
  <c r="Q113" i="1"/>
  <c r="K114" i="1"/>
  <c r="L114" i="1"/>
  <c r="M114" i="1"/>
  <c r="N114" i="1"/>
  <c r="O114" i="1"/>
  <c r="P114" i="1"/>
  <c r="Q114" i="1"/>
  <c r="K115" i="1"/>
  <c r="L115" i="1"/>
  <c r="M115" i="1"/>
  <c r="N115" i="1"/>
  <c r="O115" i="1"/>
  <c r="P115" i="1"/>
  <c r="Q115" i="1"/>
  <c r="K116" i="1"/>
  <c r="L116" i="1"/>
  <c r="M116" i="1"/>
  <c r="N116" i="1"/>
  <c r="O116" i="1"/>
  <c r="P116" i="1"/>
  <c r="Q116" i="1"/>
  <c r="K117" i="1"/>
  <c r="L117" i="1"/>
  <c r="M117" i="1"/>
  <c r="N117" i="1"/>
  <c r="O117" i="1"/>
  <c r="P117" i="1"/>
  <c r="Q117" i="1"/>
  <c r="K118" i="1"/>
  <c r="L118" i="1"/>
  <c r="M118" i="1"/>
  <c r="N118" i="1"/>
  <c r="O118" i="1"/>
  <c r="P118" i="1"/>
  <c r="Q118" i="1"/>
  <c r="K119" i="1"/>
  <c r="L119" i="1"/>
  <c r="M119" i="1"/>
  <c r="N119" i="1"/>
  <c r="O119" i="1"/>
  <c r="P119" i="1"/>
  <c r="Q119" i="1"/>
  <c r="K120" i="1"/>
  <c r="L120" i="1"/>
  <c r="M120" i="1"/>
  <c r="N120" i="1"/>
  <c r="O120" i="1"/>
  <c r="P120" i="1"/>
  <c r="Q120" i="1"/>
  <c r="K121" i="1"/>
  <c r="L121" i="1"/>
  <c r="M121" i="1"/>
  <c r="N121" i="1"/>
  <c r="O121" i="1"/>
  <c r="P121" i="1"/>
  <c r="Q121" i="1"/>
  <c r="K122" i="1"/>
  <c r="L122" i="1"/>
  <c r="M122" i="1"/>
  <c r="N122" i="1"/>
  <c r="O122" i="1"/>
  <c r="P122" i="1"/>
  <c r="Q122" i="1"/>
  <c r="K123" i="1"/>
  <c r="L123" i="1"/>
  <c r="M123" i="1"/>
  <c r="N123" i="1"/>
  <c r="O123" i="1"/>
  <c r="P123" i="1"/>
  <c r="Q123" i="1"/>
  <c r="K124" i="1"/>
  <c r="L124" i="1"/>
  <c r="M124" i="1"/>
  <c r="N124" i="1"/>
  <c r="O124" i="1"/>
  <c r="P124" i="1"/>
  <c r="Q124" i="1"/>
  <c r="K125" i="1"/>
  <c r="L125" i="1"/>
  <c r="M125" i="1"/>
  <c r="N125" i="1"/>
  <c r="O125" i="1"/>
  <c r="P125" i="1"/>
  <c r="Q125" i="1"/>
  <c r="K126" i="1"/>
  <c r="L126" i="1"/>
  <c r="M126" i="1"/>
  <c r="N126" i="1"/>
  <c r="O126" i="1"/>
  <c r="P126" i="1"/>
  <c r="Q126" i="1"/>
  <c r="K127" i="1"/>
  <c r="L127" i="1"/>
  <c r="M127" i="1"/>
  <c r="N127" i="1"/>
  <c r="O127" i="1"/>
  <c r="P127" i="1"/>
  <c r="Q127" i="1"/>
  <c r="K128" i="1"/>
  <c r="L128" i="1"/>
  <c r="M128" i="1"/>
  <c r="N128" i="1"/>
  <c r="O128" i="1"/>
  <c r="P128" i="1"/>
  <c r="Q128" i="1"/>
  <c r="K129" i="1"/>
  <c r="L129" i="1"/>
  <c r="M129" i="1"/>
  <c r="N129" i="1"/>
  <c r="O129" i="1"/>
  <c r="P129" i="1"/>
  <c r="Q129" i="1"/>
  <c r="K130" i="1"/>
  <c r="L130" i="1"/>
  <c r="M130" i="1"/>
  <c r="N130" i="1"/>
  <c r="O130" i="1"/>
  <c r="P130" i="1"/>
  <c r="Q130" i="1"/>
  <c r="K131" i="1"/>
  <c r="L131" i="1"/>
  <c r="M131" i="1"/>
  <c r="N131" i="1"/>
  <c r="O131" i="1"/>
  <c r="P131" i="1"/>
  <c r="Q131" i="1"/>
  <c r="K132" i="1"/>
  <c r="L132" i="1"/>
  <c r="M132" i="1"/>
  <c r="N132" i="1"/>
  <c r="O132" i="1"/>
  <c r="P132" i="1"/>
  <c r="Q132" i="1"/>
  <c r="K133" i="1"/>
  <c r="L133" i="1"/>
  <c r="M133" i="1"/>
  <c r="N133" i="1"/>
  <c r="O133" i="1"/>
  <c r="P133" i="1"/>
  <c r="Q133" i="1"/>
  <c r="K134" i="1"/>
  <c r="L134" i="1"/>
  <c r="M134" i="1"/>
  <c r="N134" i="1"/>
  <c r="O134" i="1"/>
  <c r="P134" i="1"/>
  <c r="Q134" i="1"/>
  <c r="K135" i="1"/>
  <c r="L135" i="1"/>
  <c r="M135" i="1"/>
  <c r="N135" i="1"/>
  <c r="O135" i="1"/>
  <c r="P135" i="1"/>
  <c r="Q135" i="1"/>
  <c r="K136" i="1"/>
  <c r="L136" i="1"/>
  <c r="M136" i="1"/>
  <c r="N136" i="1"/>
  <c r="O136" i="1"/>
  <c r="P136" i="1"/>
  <c r="Q136" i="1"/>
  <c r="K137" i="1"/>
  <c r="L137" i="1"/>
  <c r="M137" i="1"/>
  <c r="N137" i="1"/>
  <c r="O137" i="1"/>
  <c r="P137" i="1"/>
  <c r="Q137" i="1"/>
  <c r="K138" i="1"/>
  <c r="L138" i="1"/>
  <c r="M138" i="1"/>
  <c r="N138" i="1"/>
  <c r="O138" i="1"/>
  <c r="P138" i="1"/>
  <c r="Q138" i="1"/>
  <c r="K139" i="1"/>
  <c r="L139" i="1"/>
  <c r="M139" i="1"/>
  <c r="N139" i="1"/>
  <c r="O139" i="1"/>
  <c r="P139" i="1"/>
  <c r="Q139" i="1"/>
  <c r="K140" i="1"/>
  <c r="L140" i="1"/>
  <c r="M140" i="1"/>
  <c r="N140" i="1"/>
  <c r="O140" i="1"/>
  <c r="P140" i="1"/>
  <c r="Q140" i="1"/>
  <c r="K141" i="1"/>
  <c r="L141" i="1"/>
  <c r="M141" i="1"/>
  <c r="N141" i="1"/>
  <c r="O141" i="1"/>
  <c r="P141" i="1"/>
  <c r="Q141" i="1"/>
  <c r="K142" i="1"/>
  <c r="L142" i="1"/>
  <c r="M142" i="1"/>
  <c r="N142" i="1"/>
  <c r="O142" i="1"/>
  <c r="P142" i="1"/>
  <c r="Q142" i="1"/>
  <c r="K143" i="1"/>
  <c r="L143" i="1"/>
  <c r="M143" i="1"/>
  <c r="N143" i="1"/>
  <c r="O143" i="1"/>
  <c r="P143" i="1"/>
  <c r="Q143" i="1"/>
  <c r="K144" i="1"/>
  <c r="L144" i="1"/>
  <c r="M144" i="1"/>
  <c r="N144" i="1"/>
  <c r="O144" i="1"/>
  <c r="P144" i="1"/>
  <c r="Q144" i="1"/>
  <c r="K145" i="1"/>
  <c r="L145" i="1"/>
  <c r="M145" i="1"/>
  <c r="N145" i="1"/>
  <c r="O145" i="1"/>
  <c r="P145" i="1"/>
  <c r="Q145" i="1"/>
  <c r="K146" i="1"/>
  <c r="L146" i="1"/>
  <c r="M146" i="1"/>
  <c r="N146" i="1"/>
  <c r="O146" i="1"/>
  <c r="P146" i="1"/>
  <c r="Q146" i="1"/>
  <c r="K147" i="1"/>
  <c r="L147" i="1"/>
  <c r="M147" i="1"/>
  <c r="N147" i="1"/>
  <c r="O147" i="1"/>
  <c r="P147" i="1"/>
  <c r="Q147" i="1"/>
  <c r="K148" i="1"/>
  <c r="L148" i="1"/>
  <c r="M148" i="1"/>
  <c r="N148" i="1"/>
  <c r="O148" i="1"/>
  <c r="P148" i="1"/>
  <c r="Q148" i="1"/>
  <c r="K149" i="1"/>
  <c r="L149" i="1"/>
  <c r="M149" i="1"/>
  <c r="N149" i="1"/>
  <c r="O149" i="1"/>
  <c r="P149" i="1"/>
  <c r="Q149" i="1"/>
  <c r="K150" i="1"/>
  <c r="L150" i="1"/>
  <c r="M150" i="1"/>
  <c r="N150" i="1"/>
  <c r="O150" i="1"/>
  <c r="P150" i="1"/>
  <c r="Q150" i="1"/>
  <c r="K151" i="1"/>
  <c r="L151" i="1"/>
  <c r="M151" i="1"/>
  <c r="N151" i="1"/>
  <c r="O151" i="1"/>
  <c r="P151" i="1"/>
  <c r="Q151" i="1"/>
  <c r="K152" i="1"/>
  <c r="L152" i="1"/>
  <c r="M152" i="1"/>
  <c r="N152" i="1"/>
  <c r="O152" i="1"/>
  <c r="P152" i="1"/>
  <c r="Q152" i="1"/>
  <c r="K153" i="1"/>
  <c r="L153" i="1"/>
  <c r="M153" i="1"/>
  <c r="N153" i="1"/>
  <c r="O153" i="1"/>
  <c r="P153" i="1"/>
  <c r="Q153" i="1"/>
  <c r="K154" i="1"/>
  <c r="L154" i="1"/>
  <c r="M154" i="1"/>
  <c r="N154" i="1"/>
  <c r="O154" i="1"/>
  <c r="P154" i="1"/>
  <c r="Q154" i="1"/>
  <c r="K155" i="1"/>
  <c r="L155" i="1"/>
  <c r="M155" i="1"/>
  <c r="N155" i="1"/>
  <c r="O155" i="1"/>
  <c r="P155" i="1"/>
  <c r="Q155" i="1"/>
  <c r="K156" i="1"/>
  <c r="L156" i="1"/>
  <c r="M156" i="1"/>
  <c r="N156" i="1"/>
  <c r="O156" i="1"/>
  <c r="P156" i="1"/>
  <c r="Q156" i="1"/>
  <c r="K157" i="1"/>
  <c r="L157" i="1"/>
  <c r="M157" i="1"/>
  <c r="N157" i="1"/>
  <c r="O157" i="1"/>
  <c r="P157" i="1"/>
  <c r="Q157" i="1"/>
  <c r="K158" i="1"/>
  <c r="L158" i="1"/>
  <c r="M158" i="1"/>
  <c r="N158" i="1"/>
  <c r="O158" i="1"/>
  <c r="P158" i="1"/>
  <c r="Q158" i="1"/>
  <c r="K159" i="1"/>
  <c r="L159" i="1"/>
  <c r="M159" i="1"/>
  <c r="N159" i="1"/>
  <c r="O159" i="1"/>
  <c r="P159" i="1"/>
  <c r="Q159" i="1"/>
  <c r="K160" i="1"/>
  <c r="L160" i="1"/>
  <c r="M160" i="1"/>
  <c r="N160" i="1"/>
  <c r="O160" i="1"/>
  <c r="P160" i="1"/>
  <c r="Q160" i="1"/>
  <c r="K161" i="1"/>
  <c r="L161" i="1"/>
  <c r="M161" i="1"/>
  <c r="N161" i="1"/>
  <c r="O161" i="1"/>
  <c r="P161" i="1"/>
  <c r="Q161" i="1"/>
  <c r="K162" i="1"/>
  <c r="L162" i="1"/>
  <c r="M162" i="1"/>
  <c r="N162" i="1"/>
  <c r="O162" i="1"/>
  <c r="P162" i="1"/>
  <c r="Q162" i="1"/>
  <c r="K163" i="1"/>
  <c r="L163" i="1"/>
  <c r="M163" i="1"/>
  <c r="N163" i="1"/>
  <c r="O163" i="1"/>
  <c r="P163" i="1"/>
  <c r="Q163" i="1"/>
  <c r="K164" i="1"/>
  <c r="L164" i="1"/>
  <c r="M164" i="1"/>
  <c r="N164" i="1"/>
  <c r="O164" i="1"/>
  <c r="P164" i="1"/>
  <c r="Q164" i="1"/>
  <c r="K165" i="1"/>
  <c r="L165" i="1"/>
  <c r="M165" i="1"/>
  <c r="N165" i="1"/>
  <c r="O165" i="1"/>
  <c r="P165" i="1"/>
  <c r="Q165" i="1"/>
  <c r="K166" i="1"/>
  <c r="L166" i="1"/>
  <c r="M166" i="1"/>
  <c r="N166" i="1"/>
  <c r="O166" i="1"/>
  <c r="P166" i="1"/>
  <c r="Q166" i="1"/>
  <c r="K167" i="1"/>
  <c r="L167" i="1"/>
  <c r="M167" i="1"/>
  <c r="N167" i="1"/>
  <c r="O167" i="1"/>
  <c r="P167" i="1"/>
  <c r="Q167" i="1"/>
  <c r="K168" i="1"/>
  <c r="L168" i="1"/>
  <c r="M168" i="1"/>
  <c r="N168" i="1"/>
  <c r="O168" i="1"/>
  <c r="P168" i="1"/>
  <c r="Q168" i="1"/>
  <c r="K169" i="1"/>
  <c r="L169" i="1"/>
  <c r="M169" i="1"/>
  <c r="N169" i="1"/>
  <c r="O169" i="1"/>
  <c r="P169" i="1"/>
  <c r="Q169" i="1"/>
  <c r="K170" i="1"/>
  <c r="L170" i="1"/>
  <c r="M170" i="1"/>
  <c r="N170" i="1"/>
  <c r="O170" i="1"/>
  <c r="P170" i="1"/>
  <c r="Q170" i="1"/>
  <c r="K171" i="1"/>
  <c r="L171" i="1"/>
  <c r="M171" i="1"/>
  <c r="N171" i="1"/>
  <c r="O171" i="1"/>
  <c r="P171" i="1"/>
  <c r="Q171" i="1"/>
  <c r="K172" i="1"/>
  <c r="L172" i="1"/>
  <c r="M172" i="1"/>
  <c r="N172" i="1"/>
  <c r="O172" i="1"/>
  <c r="P172" i="1"/>
  <c r="Q172" i="1"/>
  <c r="K173" i="1"/>
  <c r="L173" i="1"/>
  <c r="M173" i="1"/>
  <c r="N173" i="1"/>
  <c r="O173" i="1"/>
  <c r="P173" i="1"/>
  <c r="Q173" i="1"/>
  <c r="K174" i="1"/>
  <c r="L174" i="1"/>
  <c r="M174" i="1"/>
  <c r="N174" i="1"/>
  <c r="O174" i="1"/>
  <c r="P174" i="1"/>
  <c r="Q174" i="1"/>
  <c r="K175" i="1"/>
  <c r="L175" i="1"/>
  <c r="M175" i="1"/>
  <c r="N175" i="1"/>
  <c r="O175" i="1"/>
  <c r="P175" i="1"/>
  <c r="Q175" i="1"/>
  <c r="K176" i="1"/>
  <c r="L176" i="1"/>
  <c r="M176" i="1"/>
  <c r="N176" i="1"/>
  <c r="O176" i="1"/>
  <c r="P176" i="1"/>
  <c r="Q176" i="1"/>
  <c r="K177" i="1"/>
  <c r="L177" i="1"/>
  <c r="M177" i="1"/>
  <c r="N177" i="1"/>
  <c r="O177" i="1"/>
  <c r="P177" i="1"/>
  <c r="Q177" i="1"/>
  <c r="K178" i="1"/>
  <c r="L178" i="1"/>
  <c r="M178" i="1"/>
  <c r="N178" i="1"/>
  <c r="O178" i="1"/>
  <c r="P178" i="1"/>
  <c r="Q178" i="1"/>
  <c r="K179" i="1"/>
  <c r="L179" i="1"/>
  <c r="M179" i="1"/>
  <c r="N179" i="1"/>
  <c r="O179" i="1"/>
  <c r="P179" i="1"/>
  <c r="Q179" i="1"/>
  <c r="K180" i="1"/>
  <c r="L180" i="1"/>
  <c r="M180" i="1"/>
  <c r="N180" i="1"/>
  <c r="O180" i="1"/>
  <c r="P180" i="1"/>
  <c r="Q180" i="1"/>
  <c r="K181" i="1"/>
  <c r="L181" i="1"/>
  <c r="M181" i="1"/>
  <c r="N181" i="1"/>
  <c r="O181" i="1"/>
  <c r="P181" i="1"/>
  <c r="Q181" i="1"/>
  <c r="K182" i="1"/>
  <c r="L182" i="1"/>
  <c r="M182" i="1"/>
  <c r="N182" i="1"/>
  <c r="O182" i="1"/>
  <c r="P182" i="1"/>
  <c r="Q182" i="1"/>
  <c r="K183" i="1"/>
  <c r="L183" i="1"/>
  <c r="M183" i="1"/>
  <c r="N183" i="1"/>
  <c r="O183" i="1"/>
  <c r="P183" i="1"/>
  <c r="Q183" i="1"/>
  <c r="K184" i="1"/>
  <c r="L184" i="1"/>
  <c r="M184" i="1"/>
  <c r="N184" i="1"/>
  <c r="O184" i="1"/>
  <c r="P184" i="1"/>
  <c r="Q184" i="1"/>
  <c r="K185" i="1"/>
  <c r="L185" i="1"/>
  <c r="M185" i="1"/>
  <c r="N185" i="1"/>
  <c r="O185" i="1"/>
  <c r="P185" i="1"/>
  <c r="Q185" i="1"/>
  <c r="K186" i="1"/>
  <c r="L186" i="1"/>
  <c r="M186" i="1"/>
  <c r="N186" i="1"/>
  <c r="O186" i="1"/>
  <c r="P186" i="1"/>
  <c r="Q186" i="1"/>
  <c r="K187" i="1"/>
  <c r="L187" i="1"/>
  <c r="M187" i="1"/>
  <c r="N187" i="1"/>
  <c r="O187" i="1"/>
  <c r="P187" i="1"/>
  <c r="Q187" i="1"/>
  <c r="K188" i="1"/>
  <c r="L188" i="1"/>
  <c r="M188" i="1"/>
  <c r="N188" i="1"/>
  <c r="O188" i="1"/>
  <c r="P188" i="1"/>
  <c r="Q188" i="1"/>
  <c r="K189" i="1"/>
  <c r="L189" i="1"/>
  <c r="M189" i="1"/>
  <c r="N189" i="1"/>
  <c r="O189" i="1"/>
  <c r="P189" i="1"/>
  <c r="Q189" i="1"/>
  <c r="K190" i="1"/>
  <c r="L190" i="1"/>
  <c r="M190" i="1"/>
  <c r="N190" i="1"/>
  <c r="O190" i="1"/>
  <c r="P190" i="1"/>
  <c r="Q190" i="1"/>
  <c r="K191" i="1"/>
  <c r="L191" i="1"/>
  <c r="M191" i="1"/>
  <c r="N191" i="1"/>
  <c r="O191" i="1"/>
  <c r="P191" i="1"/>
  <c r="Q191" i="1"/>
  <c r="K192" i="1"/>
  <c r="L192" i="1"/>
  <c r="M192" i="1"/>
  <c r="N192" i="1"/>
  <c r="O192" i="1"/>
  <c r="P192" i="1"/>
  <c r="Q192" i="1"/>
  <c r="K193" i="1"/>
  <c r="L193" i="1"/>
  <c r="M193" i="1"/>
  <c r="N193" i="1"/>
  <c r="O193" i="1"/>
  <c r="P193" i="1"/>
  <c r="Q193" i="1"/>
  <c r="K194" i="1"/>
  <c r="L194" i="1"/>
  <c r="M194" i="1"/>
  <c r="N194" i="1"/>
  <c r="O194" i="1"/>
  <c r="P194" i="1"/>
  <c r="Q194" i="1"/>
  <c r="K195" i="1"/>
  <c r="L195" i="1"/>
  <c r="M195" i="1"/>
  <c r="N195" i="1"/>
  <c r="O195" i="1"/>
  <c r="P195" i="1"/>
  <c r="Q195" i="1"/>
  <c r="K196" i="1"/>
  <c r="L196" i="1"/>
  <c r="M196" i="1"/>
  <c r="N196" i="1"/>
  <c r="O196" i="1"/>
  <c r="P196" i="1"/>
  <c r="Q196" i="1"/>
  <c r="K197" i="1"/>
  <c r="L197" i="1"/>
  <c r="M197" i="1"/>
  <c r="N197" i="1"/>
  <c r="O197" i="1"/>
  <c r="P197" i="1"/>
  <c r="Q197" i="1"/>
  <c r="K198" i="1"/>
  <c r="L198" i="1"/>
  <c r="M198" i="1"/>
  <c r="N198" i="1"/>
  <c r="O198" i="1"/>
  <c r="P198" i="1"/>
  <c r="Q198" i="1"/>
  <c r="K199" i="1"/>
  <c r="L199" i="1"/>
  <c r="M199" i="1"/>
  <c r="N199" i="1"/>
  <c r="O199" i="1"/>
  <c r="P199" i="1"/>
  <c r="Q199" i="1"/>
  <c r="K200" i="1"/>
  <c r="L200" i="1"/>
  <c r="M200" i="1"/>
  <c r="N200" i="1"/>
  <c r="O200" i="1"/>
  <c r="P200" i="1"/>
  <c r="Q200" i="1"/>
  <c r="K201" i="1"/>
  <c r="L201" i="1"/>
  <c r="M201" i="1"/>
  <c r="N201" i="1"/>
  <c r="O201" i="1"/>
  <c r="P201" i="1"/>
  <c r="Q201" i="1"/>
  <c r="K202" i="1"/>
  <c r="L202" i="1"/>
  <c r="M202" i="1"/>
  <c r="N202" i="1"/>
  <c r="O202" i="1"/>
  <c r="P202" i="1"/>
  <c r="Q202" i="1"/>
  <c r="K203" i="1"/>
  <c r="L203" i="1"/>
  <c r="M203" i="1"/>
  <c r="N203" i="1"/>
  <c r="O203" i="1"/>
  <c r="P203" i="1"/>
  <c r="Q203" i="1"/>
  <c r="K204" i="1"/>
  <c r="L204" i="1"/>
  <c r="M204" i="1"/>
  <c r="N204" i="1"/>
  <c r="O204" i="1"/>
  <c r="P204" i="1"/>
  <c r="Q204" i="1"/>
  <c r="K205" i="1"/>
  <c r="L205" i="1"/>
  <c r="M205" i="1"/>
  <c r="N205" i="1"/>
  <c r="O205" i="1"/>
  <c r="P205" i="1"/>
  <c r="Q205" i="1"/>
  <c r="K206" i="1"/>
  <c r="L206" i="1"/>
  <c r="M206" i="1"/>
  <c r="N206" i="1"/>
  <c r="O206" i="1"/>
  <c r="P206" i="1"/>
  <c r="Q206" i="1"/>
  <c r="K207" i="1"/>
  <c r="L207" i="1"/>
  <c r="M207" i="1"/>
  <c r="N207" i="1"/>
  <c r="O207" i="1"/>
  <c r="P207" i="1"/>
  <c r="Q207" i="1"/>
  <c r="K208" i="1"/>
  <c r="L208" i="1"/>
  <c r="M208" i="1"/>
  <c r="N208" i="1"/>
  <c r="O208" i="1"/>
  <c r="P208" i="1"/>
  <c r="Q208" i="1"/>
  <c r="K209" i="1"/>
  <c r="L209" i="1"/>
  <c r="M209" i="1"/>
  <c r="N209" i="1"/>
  <c r="O209" i="1"/>
  <c r="P209" i="1"/>
  <c r="Q209" i="1"/>
  <c r="K210" i="1"/>
  <c r="L210" i="1"/>
  <c r="M210" i="1"/>
  <c r="N210" i="1"/>
  <c r="O210" i="1"/>
  <c r="P210" i="1"/>
  <c r="Q210" i="1"/>
  <c r="K211" i="1"/>
  <c r="L211" i="1"/>
  <c r="M211" i="1"/>
  <c r="N211" i="1"/>
  <c r="O211" i="1"/>
  <c r="P211" i="1"/>
  <c r="Q211" i="1"/>
  <c r="K212" i="1"/>
  <c r="L212" i="1"/>
  <c r="M212" i="1"/>
  <c r="N212" i="1"/>
  <c r="O212" i="1"/>
  <c r="P212" i="1"/>
  <c r="Q212" i="1"/>
  <c r="K213" i="1"/>
  <c r="L213" i="1"/>
  <c r="M213" i="1"/>
  <c r="N213" i="1"/>
  <c r="O213" i="1"/>
  <c r="P213" i="1"/>
  <c r="Q213" i="1"/>
  <c r="K214" i="1"/>
  <c r="L214" i="1"/>
  <c r="M214" i="1"/>
  <c r="N214" i="1"/>
  <c r="O214" i="1"/>
  <c r="P214" i="1"/>
  <c r="Q214" i="1"/>
  <c r="K215" i="1"/>
  <c r="L215" i="1"/>
  <c r="M215" i="1"/>
  <c r="N215" i="1"/>
  <c r="O215" i="1"/>
  <c r="P215" i="1"/>
  <c r="Q215" i="1"/>
  <c r="K216" i="1"/>
  <c r="L216" i="1"/>
  <c r="M216" i="1"/>
  <c r="N216" i="1"/>
  <c r="O216" i="1"/>
  <c r="P216" i="1"/>
  <c r="Q216" i="1"/>
  <c r="K217" i="1"/>
  <c r="L217" i="1"/>
  <c r="M217" i="1"/>
  <c r="N217" i="1"/>
  <c r="O217" i="1"/>
  <c r="P217" i="1"/>
  <c r="Q217" i="1"/>
  <c r="K218" i="1"/>
  <c r="L218" i="1"/>
  <c r="M218" i="1"/>
  <c r="N218" i="1"/>
  <c r="O218" i="1"/>
  <c r="P218" i="1"/>
  <c r="Q218" i="1"/>
  <c r="K219" i="1"/>
  <c r="L219" i="1"/>
  <c r="M219" i="1"/>
  <c r="N219" i="1"/>
  <c r="O219" i="1"/>
  <c r="P219" i="1"/>
  <c r="Q219" i="1"/>
  <c r="K220" i="1"/>
  <c r="L220" i="1"/>
  <c r="M220" i="1"/>
  <c r="N220" i="1"/>
  <c r="O220" i="1"/>
  <c r="P220" i="1"/>
  <c r="Q220" i="1"/>
  <c r="K221" i="1"/>
  <c r="L221" i="1"/>
  <c r="M221" i="1"/>
  <c r="N221" i="1"/>
  <c r="O221" i="1"/>
  <c r="P221" i="1"/>
  <c r="Q221" i="1"/>
  <c r="K222" i="1"/>
  <c r="L222" i="1"/>
  <c r="M222" i="1"/>
  <c r="N222" i="1"/>
  <c r="O222" i="1"/>
  <c r="P222" i="1"/>
  <c r="Q222" i="1"/>
  <c r="K223" i="1"/>
  <c r="L223" i="1"/>
  <c r="M223" i="1"/>
  <c r="N223" i="1"/>
  <c r="O223" i="1"/>
  <c r="P223" i="1"/>
  <c r="Q223" i="1"/>
  <c r="K224" i="1"/>
  <c r="L224" i="1"/>
  <c r="M224" i="1"/>
  <c r="N224" i="1"/>
  <c r="O224" i="1"/>
  <c r="P224" i="1"/>
  <c r="Q224" i="1"/>
  <c r="K225" i="1"/>
  <c r="L225" i="1"/>
  <c r="M225" i="1"/>
  <c r="N225" i="1"/>
  <c r="O225" i="1"/>
  <c r="P225" i="1"/>
  <c r="Q225" i="1"/>
  <c r="K226" i="1"/>
  <c r="L226" i="1"/>
  <c r="M226" i="1"/>
  <c r="N226" i="1"/>
  <c r="O226" i="1"/>
  <c r="P226" i="1"/>
  <c r="Q226" i="1"/>
  <c r="K227" i="1"/>
  <c r="L227" i="1"/>
  <c r="M227" i="1"/>
  <c r="N227" i="1"/>
  <c r="O227" i="1"/>
  <c r="P227" i="1"/>
  <c r="Q227" i="1"/>
  <c r="K228" i="1"/>
  <c r="L228" i="1"/>
  <c r="M228" i="1"/>
  <c r="N228" i="1"/>
  <c r="O228" i="1"/>
  <c r="P228" i="1"/>
  <c r="Q228" i="1"/>
  <c r="K229" i="1"/>
  <c r="L229" i="1"/>
  <c r="M229" i="1"/>
  <c r="N229" i="1"/>
  <c r="O229" i="1"/>
  <c r="P229" i="1"/>
  <c r="Q229" i="1"/>
  <c r="K230" i="1"/>
  <c r="L230" i="1"/>
  <c r="M230" i="1"/>
  <c r="N230" i="1"/>
  <c r="O230" i="1"/>
  <c r="P230" i="1"/>
  <c r="Q230" i="1"/>
  <c r="K231" i="1"/>
  <c r="L231" i="1"/>
  <c r="M231" i="1"/>
  <c r="N231" i="1"/>
  <c r="O231" i="1"/>
  <c r="P231" i="1"/>
  <c r="Q231" i="1"/>
  <c r="K232" i="1"/>
  <c r="L232" i="1"/>
  <c r="M232" i="1"/>
  <c r="N232" i="1"/>
  <c r="O232" i="1"/>
  <c r="P232" i="1"/>
  <c r="Q232" i="1"/>
  <c r="K233" i="1"/>
  <c r="L233" i="1"/>
  <c r="M233" i="1"/>
  <c r="N233" i="1"/>
  <c r="O233" i="1"/>
  <c r="P233" i="1"/>
  <c r="Q233" i="1"/>
  <c r="K234" i="1"/>
  <c r="L234" i="1"/>
  <c r="M234" i="1"/>
  <c r="N234" i="1"/>
  <c r="O234" i="1"/>
  <c r="P234" i="1"/>
  <c r="Q234" i="1"/>
  <c r="K235" i="1"/>
  <c r="L235" i="1"/>
  <c r="M235" i="1"/>
  <c r="N235" i="1"/>
  <c r="O235" i="1"/>
  <c r="P235" i="1"/>
  <c r="Q235" i="1"/>
  <c r="K236" i="1"/>
  <c r="L236" i="1"/>
  <c r="M236" i="1"/>
  <c r="N236" i="1"/>
  <c r="O236" i="1"/>
  <c r="P236" i="1"/>
  <c r="Q236" i="1"/>
  <c r="K237" i="1"/>
  <c r="L237" i="1"/>
  <c r="M237" i="1"/>
  <c r="N237" i="1"/>
  <c r="O237" i="1"/>
  <c r="P237" i="1"/>
  <c r="Q237" i="1"/>
  <c r="K238" i="1"/>
  <c r="L238" i="1"/>
  <c r="M238" i="1"/>
  <c r="N238" i="1"/>
  <c r="O238" i="1"/>
  <c r="P238" i="1"/>
  <c r="Q238" i="1"/>
  <c r="K239" i="1"/>
  <c r="L239" i="1"/>
  <c r="M239" i="1"/>
  <c r="N239" i="1"/>
  <c r="O239" i="1"/>
  <c r="P239" i="1"/>
  <c r="Q239" i="1"/>
  <c r="K240" i="1"/>
  <c r="L240" i="1"/>
  <c r="M240" i="1"/>
  <c r="N240" i="1"/>
  <c r="O240" i="1"/>
  <c r="P240" i="1"/>
  <c r="Q240" i="1"/>
  <c r="K241" i="1"/>
  <c r="L241" i="1"/>
  <c r="M241" i="1"/>
  <c r="N241" i="1"/>
  <c r="O241" i="1"/>
  <c r="P241" i="1"/>
  <c r="Q241" i="1"/>
  <c r="K242" i="1"/>
  <c r="L242" i="1"/>
  <c r="M242" i="1"/>
  <c r="N242" i="1"/>
  <c r="O242" i="1"/>
  <c r="P242" i="1"/>
  <c r="Q242" i="1"/>
  <c r="K243" i="1"/>
  <c r="L243" i="1"/>
  <c r="M243" i="1"/>
  <c r="N243" i="1"/>
  <c r="O243" i="1"/>
  <c r="P243" i="1"/>
  <c r="Q243" i="1"/>
  <c r="K244" i="1"/>
  <c r="L244" i="1"/>
  <c r="M244" i="1"/>
  <c r="N244" i="1"/>
  <c r="O244" i="1"/>
  <c r="P244" i="1"/>
  <c r="Q244" i="1"/>
  <c r="K245" i="1"/>
  <c r="L245" i="1"/>
  <c r="M245" i="1"/>
  <c r="N245" i="1"/>
  <c r="O245" i="1"/>
  <c r="P245" i="1"/>
  <c r="Q245" i="1"/>
  <c r="K246" i="1"/>
  <c r="L246" i="1"/>
  <c r="M246" i="1"/>
  <c r="N246" i="1"/>
  <c r="O246" i="1"/>
  <c r="P246" i="1"/>
  <c r="Q246" i="1"/>
  <c r="K247" i="1"/>
  <c r="L247" i="1"/>
  <c r="M247" i="1"/>
  <c r="N247" i="1"/>
  <c r="O247" i="1"/>
  <c r="P247" i="1"/>
  <c r="Q247" i="1"/>
  <c r="K248" i="1"/>
  <c r="L248" i="1"/>
  <c r="M248" i="1"/>
  <c r="N248" i="1"/>
  <c r="O248" i="1"/>
  <c r="P248" i="1"/>
  <c r="Q248" i="1"/>
  <c r="K249" i="1"/>
  <c r="L249" i="1"/>
  <c r="M249" i="1"/>
  <c r="N249" i="1"/>
  <c r="O249" i="1"/>
  <c r="P249" i="1"/>
  <c r="Q249" i="1"/>
  <c r="K250" i="1"/>
  <c r="L250" i="1"/>
  <c r="M250" i="1"/>
  <c r="N250" i="1"/>
  <c r="O250" i="1"/>
  <c r="P250" i="1"/>
  <c r="Q250" i="1"/>
  <c r="K251" i="1"/>
  <c r="L251" i="1"/>
  <c r="M251" i="1"/>
  <c r="N251" i="1"/>
  <c r="O251" i="1"/>
  <c r="P251" i="1"/>
  <c r="Q251" i="1"/>
  <c r="K252" i="1"/>
  <c r="L252" i="1"/>
  <c r="M252" i="1"/>
  <c r="N252" i="1"/>
  <c r="O252" i="1"/>
  <c r="P252" i="1"/>
  <c r="Q252" i="1"/>
  <c r="K253" i="1"/>
  <c r="L253" i="1"/>
  <c r="M253" i="1"/>
  <c r="N253" i="1"/>
  <c r="O253" i="1"/>
  <c r="P253" i="1"/>
  <c r="Q253" i="1"/>
  <c r="K254" i="1"/>
  <c r="L254" i="1"/>
  <c r="M254" i="1"/>
  <c r="N254" i="1"/>
  <c r="O254" i="1"/>
  <c r="P254" i="1"/>
  <c r="Q254" i="1"/>
  <c r="K255" i="1"/>
  <c r="L255" i="1"/>
  <c r="M255" i="1"/>
  <c r="N255" i="1"/>
  <c r="O255" i="1"/>
  <c r="P255" i="1"/>
  <c r="Q255" i="1"/>
  <c r="K256" i="1"/>
  <c r="L256" i="1"/>
  <c r="M256" i="1"/>
  <c r="N256" i="1"/>
  <c r="O256" i="1"/>
  <c r="P256" i="1"/>
  <c r="Q256" i="1"/>
  <c r="K257" i="1"/>
  <c r="L257" i="1"/>
  <c r="M257" i="1"/>
  <c r="N257" i="1"/>
  <c r="O257" i="1"/>
  <c r="P257" i="1"/>
  <c r="Q257" i="1"/>
  <c r="K258" i="1"/>
  <c r="L258" i="1"/>
  <c r="M258" i="1"/>
  <c r="N258" i="1"/>
  <c r="O258" i="1"/>
  <c r="P258" i="1"/>
  <c r="Q258" i="1"/>
  <c r="K259" i="1"/>
  <c r="L259" i="1"/>
  <c r="M259" i="1"/>
  <c r="N259" i="1"/>
  <c r="O259" i="1"/>
  <c r="P259" i="1"/>
  <c r="Q259" i="1"/>
  <c r="K260" i="1"/>
  <c r="L260" i="1"/>
  <c r="M260" i="1"/>
  <c r="N260" i="1"/>
  <c r="O260" i="1"/>
  <c r="P260" i="1"/>
  <c r="Q260" i="1"/>
  <c r="K261" i="1"/>
  <c r="L261" i="1"/>
  <c r="M261" i="1"/>
  <c r="N261" i="1"/>
  <c r="O261" i="1"/>
  <c r="P261" i="1"/>
  <c r="Q261" i="1"/>
  <c r="K262" i="1"/>
  <c r="L262" i="1"/>
  <c r="M262" i="1"/>
  <c r="N262" i="1"/>
  <c r="O262" i="1"/>
  <c r="P262" i="1"/>
  <c r="Q262" i="1"/>
  <c r="K263" i="1"/>
  <c r="L263" i="1"/>
  <c r="M263" i="1"/>
  <c r="N263" i="1"/>
  <c r="O263" i="1"/>
  <c r="P263" i="1"/>
  <c r="Q263" i="1"/>
  <c r="K264" i="1"/>
  <c r="L264" i="1"/>
  <c r="M264" i="1"/>
  <c r="N264" i="1"/>
  <c r="O264" i="1"/>
  <c r="P264" i="1"/>
  <c r="Q264" i="1"/>
  <c r="K265" i="1"/>
  <c r="L265" i="1"/>
  <c r="M265" i="1"/>
  <c r="N265" i="1"/>
  <c r="O265" i="1"/>
  <c r="P265" i="1"/>
  <c r="Q265" i="1"/>
  <c r="K266" i="1"/>
  <c r="L266" i="1"/>
  <c r="M266" i="1"/>
  <c r="N266" i="1"/>
  <c r="O266" i="1"/>
  <c r="P266" i="1"/>
  <c r="Q266" i="1"/>
  <c r="K267" i="1"/>
  <c r="L267" i="1"/>
  <c r="M267" i="1"/>
  <c r="N267" i="1"/>
  <c r="O267" i="1"/>
  <c r="P267" i="1"/>
  <c r="Q267" i="1"/>
  <c r="K268" i="1"/>
  <c r="L268" i="1"/>
  <c r="M268" i="1"/>
  <c r="N268" i="1"/>
  <c r="O268" i="1"/>
  <c r="P268" i="1"/>
  <c r="Q268" i="1"/>
  <c r="K269" i="1"/>
  <c r="L269" i="1"/>
  <c r="M269" i="1"/>
  <c r="N269" i="1"/>
  <c r="O269" i="1"/>
  <c r="P269" i="1"/>
  <c r="Q269" i="1"/>
  <c r="K270" i="1"/>
  <c r="L270" i="1"/>
  <c r="M270" i="1"/>
  <c r="N270" i="1"/>
  <c r="O270" i="1"/>
  <c r="P270" i="1"/>
  <c r="Q270" i="1"/>
  <c r="K271" i="1"/>
  <c r="L271" i="1"/>
  <c r="M271" i="1"/>
  <c r="N271" i="1"/>
  <c r="O271" i="1"/>
  <c r="P271" i="1"/>
  <c r="Q271" i="1"/>
  <c r="K272" i="1"/>
  <c r="L272" i="1"/>
  <c r="M272" i="1"/>
  <c r="N272" i="1"/>
  <c r="O272" i="1"/>
  <c r="P272" i="1"/>
  <c r="Q272" i="1"/>
  <c r="K273" i="1"/>
  <c r="L273" i="1"/>
  <c r="M273" i="1"/>
  <c r="N273" i="1"/>
  <c r="O273" i="1"/>
  <c r="P273" i="1"/>
  <c r="Q273" i="1"/>
  <c r="K274" i="1"/>
  <c r="L274" i="1"/>
  <c r="M274" i="1"/>
  <c r="N274" i="1"/>
  <c r="O274" i="1"/>
  <c r="P274" i="1"/>
  <c r="Q274" i="1"/>
  <c r="K275" i="1"/>
  <c r="L275" i="1"/>
  <c r="M275" i="1"/>
  <c r="N275" i="1"/>
  <c r="O275" i="1"/>
  <c r="P275" i="1"/>
  <c r="Q275" i="1"/>
  <c r="K276" i="1"/>
  <c r="L276" i="1"/>
  <c r="M276" i="1"/>
  <c r="N276" i="1"/>
  <c r="O276" i="1"/>
  <c r="P276" i="1"/>
  <c r="Q276" i="1"/>
  <c r="K277" i="1"/>
  <c r="L277" i="1"/>
  <c r="M277" i="1"/>
  <c r="N277" i="1"/>
  <c r="O277" i="1"/>
  <c r="P277" i="1"/>
  <c r="Q277" i="1"/>
  <c r="K278" i="1"/>
  <c r="L278" i="1"/>
  <c r="M278" i="1"/>
  <c r="N278" i="1"/>
  <c r="O278" i="1"/>
  <c r="P278" i="1"/>
  <c r="Q278" i="1"/>
  <c r="K279" i="1"/>
  <c r="L279" i="1"/>
  <c r="M279" i="1"/>
  <c r="N279" i="1"/>
  <c r="O279" i="1"/>
  <c r="P279" i="1"/>
  <c r="Q279" i="1"/>
  <c r="K280" i="1"/>
  <c r="L280" i="1"/>
  <c r="M280" i="1"/>
  <c r="N280" i="1"/>
  <c r="O280" i="1"/>
  <c r="P280" i="1"/>
  <c r="Q280" i="1"/>
  <c r="K281" i="1"/>
  <c r="L281" i="1"/>
  <c r="M281" i="1"/>
  <c r="N281" i="1"/>
  <c r="O281" i="1"/>
  <c r="P281" i="1"/>
  <c r="Q281" i="1"/>
  <c r="K282" i="1"/>
  <c r="L282" i="1"/>
  <c r="M282" i="1"/>
  <c r="N282" i="1"/>
  <c r="O282" i="1"/>
  <c r="P282" i="1"/>
  <c r="Q282" i="1"/>
  <c r="K283" i="1"/>
  <c r="L283" i="1"/>
  <c r="M283" i="1"/>
  <c r="N283" i="1"/>
  <c r="O283" i="1"/>
  <c r="P283" i="1"/>
  <c r="Q283" i="1"/>
  <c r="K284" i="1"/>
  <c r="L284" i="1"/>
  <c r="M284" i="1"/>
  <c r="N284" i="1"/>
  <c r="O284" i="1"/>
  <c r="P284" i="1"/>
  <c r="Q284" i="1"/>
  <c r="K285" i="1"/>
  <c r="L285" i="1"/>
  <c r="M285" i="1"/>
  <c r="N285" i="1"/>
  <c r="O285" i="1"/>
  <c r="P285" i="1"/>
  <c r="Q285" i="1"/>
  <c r="K286" i="1"/>
  <c r="L286" i="1"/>
  <c r="M286" i="1"/>
  <c r="N286" i="1"/>
  <c r="O286" i="1"/>
  <c r="P286" i="1"/>
  <c r="Q286" i="1"/>
  <c r="K287" i="1"/>
  <c r="L287" i="1"/>
  <c r="M287" i="1"/>
  <c r="N287" i="1"/>
  <c r="O287" i="1"/>
  <c r="P287" i="1"/>
  <c r="Q287" i="1"/>
  <c r="K288" i="1"/>
  <c r="L288" i="1"/>
  <c r="M288" i="1"/>
  <c r="N288" i="1"/>
  <c r="O288" i="1"/>
  <c r="P288" i="1"/>
  <c r="Q288" i="1"/>
  <c r="K289" i="1"/>
  <c r="L289" i="1"/>
  <c r="M289" i="1"/>
  <c r="N289" i="1"/>
  <c r="O289" i="1"/>
  <c r="P289" i="1"/>
  <c r="Q289" i="1"/>
  <c r="K290" i="1"/>
  <c r="L290" i="1"/>
  <c r="M290" i="1"/>
  <c r="N290" i="1"/>
  <c r="O290" i="1"/>
  <c r="P290" i="1"/>
  <c r="Q290" i="1"/>
  <c r="K291" i="1"/>
  <c r="L291" i="1"/>
  <c r="M291" i="1"/>
  <c r="N291" i="1"/>
  <c r="O291" i="1"/>
  <c r="P291" i="1"/>
  <c r="Q291" i="1"/>
  <c r="K292" i="1"/>
  <c r="L292" i="1"/>
  <c r="M292" i="1"/>
  <c r="N292" i="1"/>
  <c r="O292" i="1"/>
  <c r="P292" i="1"/>
  <c r="Q292" i="1"/>
  <c r="K293" i="1"/>
  <c r="L293" i="1"/>
  <c r="M293" i="1"/>
  <c r="N293" i="1"/>
  <c r="O293" i="1"/>
  <c r="P293" i="1"/>
  <c r="Q293" i="1"/>
  <c r="K294" i="1"/>
  <c r="L294" i="1"/>
  <c r="M294" i="1"/>
  <c r="N294" i="1"/>
  <c r="O294" i="1"/>
  <c r="P294" i="1"/>
  <c r="Q294" i="1"/>
  <c r="K295" i="1"/>
  <c r="L295" i="1"/>
  <c r="M295" i="1"/>
  <c r="N295" i="1"/>
  <c r="O295" i="1"/>
  <c r="P295" i="1"/>
  <c r="Q295" i="1"/>
  <c r="K296" i="1"/>
  <c r="L296" i="1"/>
  <c r="M296" i="1"/>
  <c r="N296" i="1"/>
  <c r="O296" i="1"/>
  <c r="P296" i="1"/>
  <c r="Q296" i="1"/>
  <c r="K297" i="1"/>
  <c r="L297" i="1"/>
  <c r="M297" i="1"/>
  <c r="N297" i="1"/>
  <c r="O297" i="1"/>
  <c r="P297" i="1"/>
  <c r="Q297" i="1"/>
  <c r="K298" i="1"/>
  <c r="L298" i="1"/>
  <c r="M298" i="1"/>
  <c r="N298" i="1"/>
  <c r="O298" i="1"/>
  <c r="P298" i="1"/>
  <c r="Q298" i="1"/>
  <c r="K299" i="1"/>
  <c r="L299" i="1"/>
  <c r="M299" i="1"/>
  <c r="N299" i="1"/>
  <c r="O299" i="1"/>
  <c r="P299" i="1"/>
  <c r="Q299" i="1"/>
  <c r="K300" i="1"/>
  <c r="L300" i="1"/>
  <c r="M300" i="1"/>
  <c r="N300" i="1"/>
  <c r="O300" i="1"/>
  <c r="P300" i="1"/>
  <c r="Q300" i="1"/>
  <c r="K301" i="1"/>
  <c r="L301" i="1"/>
  <c r="M301" i="1"/>
  <c r="N301" i="1"/>
  <c r="O301" i="1"/>
  <c r="P301" i="1"/>
  <c r="Q301" i="1"/>
  <c r="K302" i="1"/>
  <c r="L302" i="1"/>
  <c r="M302" i="1"/>
  <c r="N302" i="1"/>
  <c r="O302" i="1"/>
  <c r="P302" i="1"/>
  <c r="Q302" i="1"/>
  <c r="K303" i="1"/>
  <c r="L303" i="1"/>
  <c r="M303" i="1"/>
  <c r="N303" i="1"/>
  <c r="O303" i="1"/>
  <c r="P303" i="1"/>
  <c r="Q303" i="1"/>
  <c r="K304" i="1"/>
  <c r="L304" i="1"/>
  <c r="M304" i="1"/>
  <c r="N304" i="1"/>
  <c r="O304" i="1"/>
  <c r="P304" i="1"/>
  <c r="Q304" i="1"/>
  <c r="K305" i="1"/>
  <c r="L305" i="1"/>
  <c r="M305" i="1"/>
  <c r="N305" i="1"/>
  <c r="O305" i="1"/>
  <c r="P305" i="1"/>
  <c r="Q305" i="1"/>
  <c r="K306" i="1"/>
  <c r="L306" i="1"/>
  <c r="M306" i="1"/>
  <c r="N306" i="1"/>
  <c r="O306" i="1"/>
  <c r="P306" i="1"/>
  <c r="Q306" i="1"/>
  <c r="K307" i="1"/>
  <c r="L307" i="1"/>
  <c r="M307" i="1"/>
  <c r="N307" i="1"/>
  <c r="O307" i="1"/>
  <c r="P307" i="1"/>
  <c r="Q307" i="1"/>
  <c r="K308" i="1"/>
  <c r="L308" i="1"/>
  <c r="M308" i="1"/>
  <c r="N308" i="1"/>
  <c r="O308" i="1"/>
  <c r="P308" i="1"/>
  <c r="Q308" i="1"/>
  <c r="K309" i="1"/>
  <c r="L309" i="1"/>
  <c r="M309" i="1"/>
  <c r="N309" i="1"/>
  <c r="O309" i="1"/>
  <c r="P309" i="1"/>
  <c r="Q309" i="1"/>
  <c r="K310" i="1"/>
  <c r="L310" i="1"/>
  <c r="M310" i="1"/>
  <c r="N310" i="1"/>
  <c r="O310" i="1"/>
  <c r="P310" i="1"/>
  <c r="Q310" i="1"/>
  <c r="K311" i="1"/>
  <c r="L311" i="1"/>
  <c r="M311" i="1"/>
  <c r="N311" i="1"/>
  <c r="O311" i="1"/>
  <c r="P311" i="1"/>
  <c r="Q311" i="1"/>
  <c r="K312" i="1"/>
  <c r="L312" i="1"/>
  <c r="M312" i="1"/>
  <c r="N312" i="1"/>
  <c r="O312" i="1"/>
  <c r="P312" i="1"/>
  <c r="Q312" i="1"/>
  <c r="K313" i="1"/>
  <c r="L313" i="1"/>
  <c r="M313" i="1"/>
  <c r="N313" i="1"/>
  <c r="O313" i="1"/>
  <c r="P313" i="1"/>
  <c r="Q313" i="1"/>
  <c r="K314" i="1"/>
  <c r="L314" i="1"/>
  <c r="M314" i="1"/>
  <c r="N314" i="1"/>
  <c r="O314" i="1"/>
  <c r="P314" i="1"/>
  <c r="Q314" i="1"/>
  <c r="K315" i="1"/>
  <c r="L315" i="1"/>
  <c r="M315" i="1"/>
  <c r="N315" i="1"/>
  <c r="O315" i="1"/>
  <c r="P315" i="1"/>
  <c r="Q315" i="1"/>
  <c r="K316" i="1"/>
  <c r="L316" i="1"/>
  <c r="M316" i="1"/>
  <c r="N316" i="1"/>
  <c r="O316" i="1"/>
  <c r="P316" i="1"/>
  <c r="Q316" i="1"/>
  <c r="K317" i="1"/>
  <c r="L317" i="1"/>
  <c r="M317" i="1"/>
  <c r="N317" i="1"/>
  <c r="O317" i="1"/>
  <c r="P317" i="1"/>
  <c r="Q317" i="1"/>
  <c r="K318" i="1"/>
  <c r="L318" i="1"/>
  <c r="M318" i="1"/>
  <c r="N318" i="1"/>
  <c r="O318" i="1"/>
  <c r="P318" i="1"/>
  <c r="Q318" i="1"/>
  <c r="K319" i="1"/>
  <c r="L319" i="1"/>
  <c r="M319" i="1"/>
  <c r="N319" i="1"/>
  <c r="O319" i="1"/>
  <c r="P319" i="1"/>
  <c r="Q319" i="1"/>
  <c r="K320" i="1"/>
  <c r="L320" i="1"/>
  <c r="M320" i="1"/>
  <c r="N320" i="1"/>
  <c r="O320" i="1"/>
  <c r="P320" i="1"/>
  <c r="Q320" i="1"/>
  <c r="K321" i="1"/>
  <c r="L321" i="1"/>
  <c r="M321" i="1"/>
  <c r="N321" i="1"/>
  <c r="O321" i="1"/>
  <c r="P321" i="1"/>
  <c r="Q321" i="1"/>
  <c r="K322" i="1"/>
  <c r="L322" i="1"/>
  <c r="M322" i="1"/>
  <c r="N322" i="1"/>
  <c r="O322" i="1"/>
  <c r="P322" i="1"/>
  <c r="Q322" i="1"/>
  <c r="K323" i="1"/>
  <c r="L323" i="1"/>
  <c r="M323" i="1"/>
  <c r="N323" i="1"/>
  <c r="O323" i="1"/>
  <c r="P323" i="1"/>
  <c r="Q323" i="1"/>
  <c r="K324" i="1"/>
  <c r="L324" i="1"/>
  <c r="M324" i="1"/>
  <c r="N324" i="1"/>
  <c r="O324" i="1"/>
  <c r="P324" i="1"/>
  <c r="Q324" i="1"/>
  <c r="K325" i="1"/>
  <c r="L325" i="1"/>
  <c r="M325" i="1"/>
  <c r="N325" i="1"/>
  <c r="O325" i="1"/>
  <c r="P325" i="1"/>
  <c r="Q325" i="1"/>
  <c r="K326" i="1"/>
  <c r="L326" i="1"/>
  <c r="M326" i="1"/>
  <c r="N326" i="1"/>
  <c r="O326" i="1"/>
  <c r="P326" i="1"/>
  <c r="Q326" i="1"/>
  <c r="K327" i="1"/>
  <c r="L327" i="1"/>
  <c r="M327" i="1"/>
  <c r="N327" i="1"/>
  <c r="O327" i="1"/>
  <c r="P327" i="1"/>
  <c r="Q327" i="1"/>
  <c r="K328" i="1"/>
  <c r="L328" i="1"/>
  <c r="M328" i="1"/>
  <c r="N328" i="1"/>
  <c r="O328" i="1"/>
  <c r="P328" i="1"/>
  <c r="Q328" i="1"/>
  <c r="K329" i="1"/>
  <c r="L329" i="1"/>
  <c r="M329" i="1"/>
  <c r="N329" i="1"/>
  <c r="O329" i="1"/>
  <c r="P329" i="1"/>
  <c r="Q329" i="1"/>
  <c r="K330" i="1"/>
  <c r="L330" i="1"/>
  <c r="M330" i="1"/>
  <c r="N330" i="1"/>
  <c r="O330" i="1"/>
  <c r="P330" i="1"/>
  <c r="Q330" i="1"/>
  <c r="K331" i="1"/>
  <c r="L331" i="1"/>
  <c r="M331" i="1"/>
  <c r="N331" i="1"/>
  <c r="O331" i="1"/>
  <c r="P331" i="1"/>
  <c r="Q331" i="1"/>
  <c r="K332" i="1"/>
  <c r="L332" i="1"/>
  <c r="M332" i="1"/>
  <c r="N332" i="1"/>
  <c r="O332" i="1"/>
  <c r="P332" i="1"/>
  <c r="Q332" i="1"/>
  <c r="K333" i="1"/>
  <c r="L333" i="1"/>
  <c r="M333" i="1"/>
  <c r="N333" i="1"/>
  <c r="O333" i="1"/>
  <c r="P333" i="1"/>
  <c r="Q333" i="1"/>
  <c r="K334" i="1"/>
  <c r="L334" i="1"/>
  <c r="M334" i="1"/>
  <c r="N334" i="1"/>
  <c r="O334" i="1"/>
  <c r="P334" i="1"/>
  <c r="Q334" i="1"/>
  <c r="K335" i="1"/>
  <c r="L335" i="1"/>
  <c r="M335" i="1"/>
  <c r="N335" i="1"/>
  <c r="O335" i="1"/>
  <c r="P335" i="1"/>
  <c r="Q335" i="1"/>
  <c r="K336" i="1"/>
  <c r="L336" i="1"/>
  <c r="M336" i="1"/>
  <c r="N336" i="1"/>
  <c r="O336" i="1"/>
  <c r="P336" i="1"/>
  <c r="Q336" i="1"/>
  <c r="K337" i="1"/>
  <c r="L337" i="1"/>
  <c r="M337" i="1"/>
  <c r="N337" i="1"/>
  <c r="O337" i="1"/>
  <c r="P337" i="1"/>
  <c r="Q337" i="1"/>
  <c r="K338" i="1"/>
  <c r="L338" i="1"/>
  <c r="M338" i="1"/>
  <c r="N338" i="1"/>
  <c r="O338" i="1"/>
  <c r="P338" i="1"/>
  <c r="Q338" i="1"/>
  <c r="K339" i="1"/>
  <c r="L339" i="1"/>
  <c r="M339" i="1"/>
  <c r="N339" i="1"/>
  <c r="O339" i="1"/>
  <c r="P339" i="1"/>
  <c r="Q339" i="1"/>
  <c r="K340" i="1"/>
  <c r="L340" i="1"/>
  <c r="M340" i="1"/>
  <c r="N340" i="1"/>
  <c r="O340" i="1"/>
  <c r="P340" i="1"/>
  <c r="Q340" i="1"/>
  <c r="K341" i="1"/>
  <c r="L341" i="1"/>
  <c r="M341" i="1"/>
  <c r="N341" i="1"/>
  <c r="O341" i="1"/>
  <c r="P341" i="1"/>
  <c r="Q341" i="1"/>
  <c r="K342" i="1"/>
  <c r="L342" i="1"/>
  <c r="M342" i="1"/>
  <c r="N342" i="1"/>
  <c r="O342" i="1"/>
  <c r="P342" i="1"/>
  <c r="Q342" i="1"/>
  <c r="K343" i="1"/>
  <c r="L343" i="1"/>
  <c r="M343" i="1"/>
  <c r="N343" i="1"/>
  <c r="O343" i="1"/>
  <c r="P343" i="1"/>
  <c r="Q343" i="1"/>
  <c r="K344" i="1"/>
  <c r="L344" i="1"/>
  <c r="M344" i="1"/>
  <c r="N344" i="1"/>
  <c r="O344" i="1"/>
  <c r="P344" i="1"/>
  <c r="Q344" i="1"/>
  <c r="K345" i="1"/>
  <c r="L345" i="1"/>
  <c r="M345" i="1"/>
  <c r="N345" i="1"/>
  <c r="O345" i="1"/>
  <c r="P345" i="1"/>
  <c r="Q345" i="1"/>
  <c r="K346" i="1"/>
  <c r="L346" i="1"/>
  <c r="M346" i="1"/>
  <c r="N346" i="1"/>
  <c r="O346" i="1"/>
  <c r="P346" i="1"/>
  <c r="Q346" i="1"/>
  <c r="K347" i="1"/>
  <c r="L347" i="1"/>
  <c r="M347" i="1"/>
  <c r="N347" i="1"/>
  <c r="O347" i="1"/>
  <c r="P347" i="1"/>
  <c r="Q347" i="1"/>
  <c r="K348" i="1"/>
  <c r="L348" i="1"/>
  <c r="M348" i="1"/>
  <c r="N348" i="1"/>
  <c r="O348" i="1"/>
  <c r="P348" i="1"/>
  <c r="Q348" i="1"/>
  <c r="K349" i="1"/>
  <c r="L349" i="1"/>
  <c r="M349" i="1"/>
  <c r="N349" i="1"/>
  <c r="O349" i="1"/>
  <c r="P349" i="1"/>
  <c r="Q349" i="1"/>
  <c r="K350" i="1"/>
  <c r="L350" i="1"/>
  <c r="M350" i="1"/>
  <c r="N350" i="1"/>
  <c r="O350" i="1"/>
  <c r="P350" i="1"/>
  <c r="Q350" i="1"/>
  <c r="K351" i="1"/>
  <c r="L351" i="1"/>
  <c r="M351" i="1"/>
  <c r="N351" i="1"/>
  <c r="O351" i="1"/>
  <c r="P351" i="1"/>
  <c r="Q351" i="1"/>
  <c r="K352" i="1"/>
  <c r="L352" i="1"/>
  <c r="M352" i="1"/>
  <c r="N352" i="1"/>
  <c r="O352" i="1"/>
  <c r="P352" i="1"/>
  <c r="Q352" i="1"/>
  <c r="K353" i="1"/>
  <c r="L353" i="1"/>
  <c r="M353" i="1"/>
  <c r="N353" i="1"/>
  <c r="O353" i="1"/>
  <c r="P353" i="1"/>
  <c r="Q353" i="1"/>
  <c r="K354" i="1"/>
  <c r="L354" i="1"/>
  <c r="M354" i="1"/>
  <c r="N354" i="1"/>
  <c r="O354" i="1"/>
  <c r="P354" i="1"/>
  <c r="Q354" i="1"/>
  <c r="K355" i="1"/>
  <c r="L355" i="1"/>
  <c r="M355" i="1"/>
  <c r="N355" i="1"/>
  <c r="O355" i="1"/>
  <c r="P355" i="1"/>
  <c r="Q355" i="1"/>
  <c r="K356" i="1"/>
  <c r="L356" i="1"/>
  <c r="M356" i="1"/>
  <c r="N356" i="1"/>
  <c r="O356" i="1"/>
  <c r="P356" i="1"/>
  <c r="Q356" i="1"/>
  <c r="K357" i="1"/>
  <c r="L357" i="1"/>
  <c r="M357" i="1"/>
  <c r="N357" i="1"/>
  <c r="O357" i="1"/>
  <c r="P357" i="1"/>
  <c r="Q357" i="1"/>
  <c r="K358" i="1"/>
  <c r="L358" i="1"/>
  <c r="M358" i="1"/>
  <c r="N358" i="1"/>
  <c r="O358" i="1"/>
  <c r="P358" i="1"/>
  <c r="Q358" i="1"/>
  <c r="K359" i="1"/>
  <c r="L359" i="1"/>
  <c r="M359" i="1"/>
  <c r="N359" i="1"/>
  <c r="O359" i="1"/>
  <c r="P359" i="1"/>
  <c r="Q359" i="1"/>
  <c r="K360" i="1"/>
  <c r="L360" i="1"/>
  <c r="M360" i="1"/>
  <c r="N360" i="1"/>
  <c r="O360" i="1"/>
  <c r="P360" i="1"/>
  <c r="Q360" i="1"/>
  <c r="K361" i="1"/>
  <c r="L361" i="1"/>
  <c r="M361" i="1"/>
  <c r="N361" i="1"/>
  <c r="O361" i="1"/>
  <c r="P361" i="1"/>
  <c r="Q361" i="1"/>
  <c r="K362" i="1"/>
  <c r="L362" i="1"/>
  <c r="M362" i="1"/>
  <c r="N362" i="1"/>
  <c r="O362" i="1"/>
  <c r="P362" i="1"/>
  <c r="Q362" i="1"/>
  <c r="K363" i="1"/>
  <c r="L363" i="1"/>
  <c r="M363" i="1"/>
  <c r="N363" i="1"/>
  <c r="O363" i="1"/>
  <c r="P363" i="1"/>
  <c r="Q363" i="1"/>
  <c r="K364" i="1"/>
  <c r="L364" i="1"/>
  <c r="M364" i="1"/>
  <c r="N364" i="1"/>
  <c r="O364" i="1"/>
  <c r="P364" i="1"/>
  <c r="Q364" i="1"/>
  <c r="K365" i="1"/>
  <c r="L365" i="1"/>
  <c r="M365" i="1"/>
  <c r="N365" i="1"/>
  <c r="O365" i="1"/>
  <c r="P365" i="1"/>
  <c r="Q365" i="1"/>
  <c r="K366" i="1"/>
  <c r="L366" i="1"/>
  <c r="M366" i="1"/>
  <c r="N366" i="1"/>
  <c r="O366" i="1"/>
  <c r="P366" i="1"/>
  <c r="Q366" i="1"/>
  <c r="K367" i="1"/>
  <c r="L367" i="1"/>
  <c r="M367" i="1"/>
  <c r="N367" i="1"/>
  <c r="O367" i="1"/>
  <c r="P367" i="1"/>
  <c r="Q367" i="1"/>
  <c r="K368" i="1"/>
  <c r="L368" i="1"/>
  <c r="M368" i="1"/>
  <c r="N368" i="1"/>
  <c r="O368" i="1"/>
  <c r="P368" i="1"/>
  <c r="Q368" i="1"/>
  <c r="K369" i="1"/>
  <c r="L369" i="1"/>
  <c r="M369" i="1"/>
  <c r="N369" i="1"/>
  <c r="O369" i="1"/>
  <c r="P369" i="1"/>
  <c r="Q369" i="1"/>
  <c r="K370" i="1"/>
  <c r="L370" i="1"/>
  <c r="M370" i="1"/>
  <c r="N370" i="1"/>
  <c r="O370" i="1"/>
  <c r="P370" i="1"/>
  <c r="Q370" i="1"/>
  <c r="K371" i="1"/>
  <c r="L371" i="1"/>
  <c r="M371" i="1"/>
  <c r="N371" i="1"/>
  <c r="O371" i="1"/>
  <c r="P371" i="1"/>
  <c r="Q371" i="1"/>
  <c r="K372" i="1"/>
  <c r="L372" i="1"/>
  <c r="M372" i="1"/>
  <c r="N372" i="1"/>
  <c r="O372" i="1"/>
  <c r="P372" i="1"/>
  <c r="Q372" i="1"/>
  <c r="K373" i="1"/>
  <c r="L373" i="1"/>
  <c r="M373" i="1"/>
  <c r="N373" i="1"/>
  <c r="O373" i="1"/>
  <c r="P373" i="1"/>
  <c r="Q373" i="1"/>
  <c r="K374" i="1"/>
  <c r="L374" i="1"/>
  <c r="M374" i="1"/>
  <c r="N374" i="1"/>
  <c r="O374" i="1"/>
  <c r="P374" i="1"/>
  <c r="Q374" i="1"/>
  <c r="K375" i="1"/>
  <c r="L375" i="1"/>
  <c r="M375" i="1"/>
  <c r="N375" i="1"/>
  <c r="O375" i="1"/>
  <c r="P375" i="1"/>
  <c r="Q375" i="1"/>
  <c r="K376" i="1"/>
  <c r="L376" i="1"/>
  <c r="M376" i="1"/>
  <c r="N376" i="1"/>
  <c r="O376" i="1"/>
  <c r="P376" i="1"/>
  <c r="Q376" i="1"/>
  <c r="K377" i="1"/>
  <c r="L377" i="1"/>
  <c r="M377" i="1"/>
  <c r="N377" i="1"/>
  <c r="O377" i="1"/>
  <c r="P377" i="1"/>
  <c r="Q377" i="1"/>
  <c r="K378" i="1"/>
  <c r="L378" i="1"/>
  <c r="M378" i="1"/>
  <c r="N378" i="1"/>
  <c r="O378" i="1"/>
  <c r="P378" i="1"/>
  <c r="Q378" i="1"/>
  <c r="K379" i="1"/>
  <c r="L379" i="1"/>
  <c r="M379" i="1"/>
  <c r="N379" i="1"/>
  <c r="O379" i="1"/>
  <c r="P379" i="1"/>
  <c r="Q379" i="1"/>
  <c r="K380" i="1"/>
  <c r="L380" i="1"/>
  <c r="M380" i="1"/>
  <c r="N380" i="1"/>
  <c r="O380" i="1"/>
  <c r="P380" i="1"/>
  <c r="Q380" i="1"/>
  <c r="K381" i="1"/>
  <c r="L381" i="1"/>
  <c r="M381" i="1"/>
  <c r="N381" i="1"/>
  <c r="O381" i="1"/>
  <c r="P381" i="1"/>
  <c r="Q381" i="1"/>
  <c r="K382" i="1"/>
  <c r="L382" i="1"/>
  <c r="M382" i="1"/>
  <c r="N382" i="1"/>
  <c r="O382" i="1"/>
  <c r="P382" i="1"/>
  <c r="Q382" i="1"/>
  <c r="K383" i="1"/>
  <c r="L383" i="1"/>
  <c r="M383" i="1"/>
  <c r="N383" i="1"/>
  <c r="O383" i="1"/>
  <c r="P383" i="1"/>
  <c r="Q383" i="1"/>
  <c r="K384" i="1"/>
  <c r="L384" i="1"/>
  <c r="M384" i="1"/>
  <c r="N384" i="1"/>
  <c r="O384" i="1"/>
  <c r="P384" i="1"/>
  <c r="Q384" i="1"/>
  <c r="K385" i="1"/>
  <c r="L385" i="1"/>
  <c r="M385" i="1"/>
  <c r="N385" i="1"/>
  <c r="O385" i="1"/>
  <c r="P385" i="1"/>
  <c r="Q385" i="1"/>
  <c r="K386" i="1"/>
  <c r="L386" i="1"/>
  <c r="M386" i="1"/>
  <c r="N386" i="1"/>
  <c r="O386" i="1"/>
  <c r="P386" i="1"/>
  <c r="Q386" i="1"/>
  <c r="K387" i="1"/>
  <c r="L387" i="1"/>
  <c r="M387" i="1"/>
  <c r="N387" i="1"/>
  <c r="O387" i="1"/>
  <c r="P387" i="1"/>
  <c r="Q387" i="1"/>
  <c r="K388" i="1"/>
  <c r="L388" i="1"/>
  <c r="M388" i="1"/>
  <c r="N388" i="1"/>
  <c r="O388" i="1"/>
  <c r="P388" i="1"/>
  <c r="Q388" i="1"/>
  <c r="K389" i="1"/>
  <c r="L389" i="1"/>
  <c r="M389" i="1"/>
  <c r="N389" i="1"/>
  <c r="O389" i="1"/>
  <c r="P389" i="1"/>
  <c r="Q389" i="1"/>
  <c r="K390" i="1"/>
  <c r="L390" i="1"/>
  <c r="M390" i="1"/>
  <c r="N390" i="1"/>
  <c r="O390" i="1"/>
  <c r="P390" i="1"/>
  <c r="Q390" i="1"/>
  <c r="K391" i="1"/>
  <c r="L391" i="1"/>
  <c r="M391" i="1"/>
  <c r="N391" i="1"/>
  <c r="O391" i="1"/>
  <c r="P391" i="1"/>
  <c r="Q391" i="1"/>
  <c r="K392" i="1"/>
  <c r="L392" i="1"/>
  <c r="M392" i="1"/>
  <c r="N392" i="1"/>
  <c r="O392" i="1"/>
  <c r="P392" i="1"/>
  <c r="Q392" i="1"/>
  <c r="K393" i="1"/>
  <c r="L393" i="1"/>
  <c r="M393" i="1"/>
  <c r="N393" i="1"/>
  <c r="O393" i="1"/>
  <c r="P393" i="1"/>
  <c r="Q393" i="1"/>
  <c r="K394" i="1"/>
  <c r="L394" i="1"/>
  <c r="M394" i="1"/>
  <c r="N394" i="1"/>
  <c r="O394" i="1"/>
  <c r="P394" i="1"/>
  <c r="Q394" i="1"/>
  <c r="K395" i="1"/>
  <c r="L395" i="1"/>
  <c r="M395" i="1"/>
  <c r="N395" i="1"/>
  <c r="O395" i="1"/>
  <c r="P395" i="1"/>
  <c r="Q395" i="1"/>
  <c r="K396" i="1"/>
  <c r="L396" i="1"/>
  <c r="M396" i="1"/>
  <c r="N396" i="1"/>
  <c r="O396" i="1"/>
  <c r="P396" i="1"/>
  <c r="Q396" i="1"/>
  <c r="K397" i="1"/>
  <c r="L397" i="1"/>
  <c r="M397" i="1"/>
  <c r="N397" i="1"/>
  <c r="O397" i="1"/>
  <c r="P397" i="1"/>
  <c r="Q397" i="1"/>
  <c r="K398" i="1"/>
  <c r="L398" i="1"/>
  <c r="M398" i="1"/>
  <c r="N398" i="1"/>
  <c r="O398" i="1"/>
  <c r="P398" i="1"/>
  <c r="Q398" i="1"/>
  <c r="K399" i="1"/>
  <c r="L399" i="1"/>
  <c r="M399" i="1"/>
  <c r="N399" i="1"/>
  <c r="O399" i="1"/>
  <c r="P399" i="1"/>
  <c r="Q399" i="1"/>
  <c r="K400" i="1"/>
  <c r="L400" i="1"/>
  <c r="M400" i="1"/>
  <c r="N400" i="1"/>
  <c r="O400" i="1"/>
  <c r="P400" i="1"/>
  <c r="Q400" i="1"/>
  <c r="K401" i="1"/>
  <c r="L401" i="1"/>
  <c r="M401" i="1"/>
  <c r="N401" i="1"/>
  <c r="O401" i="1"/>
  <c r="P401" i="1"/>
  <c r="Q401" i="1"/>
  <c r="K402" i="1"/>
  <c r="L402" i="1"/>
  <c r="M402" i="1"/>
  <c r="N402" i="1"/>
  <c r="O402" i="1"/>
  <c r="P402" i="1"/>
  <c r="Q402" i="1"/>
  <c r="K403" i="1"/>
  <c r="L403" i="1"/>
  <c r="M403" i="1"/>
  <c r="N403" i="1"/>
  <c r="O403" i="1"/>
  <c r="P403" i="1"/>
  <c r="Q403" i="1"/>
  <c r="K404" i="1"/>
  <c r="L404" i="1"/>
  <c r="M404" i="1"/>
  <c r="N404" i="1"/>
  <c r="O404" i="1"/>
  <c r="P404" i="1"/>
  <c r="Q404" i="1"/>
  <c r="K405" i="1"/>
  <c r="L405" i="1"/>
  <c r="M405" i="1"/>
  <c r="N405" i="1"/>
  <c r="O405" i="1"/>
  <c r="P405" i="1"/>
  <c r="Q405" i="1"/>
  <c r="K406" i="1"/>
  <c r="L406" i="1"/>
  <c r="M406" i="1"/>
  <c r="N406" i="1"/>
  <c r="O406" i="1"/>
  <c r="P406" i="1"/>
  <c r="Q406" i="1"/>
  <c r="K407" i="1"/>
  <c r="L407" i="1"/>
  <c r="M407" i="1"/>
  <c r="N407" i="1"/>
  <c r="O407" i="1"/>
  <c r="P407" i="1"/>
  <c r="Q407" i="1"/>
  <c r="K408" i="1"/>
  <c r="L408" i="1"/>
  <c r="M408" i="1"/>
  <c r="N408" i="1"/>
  <c r="O408" i="1"/>
  <c r="P408" i="1"/>
  <c r="Q408" i="1"/>
  <c r="K409" i="1"/>
  <c r="L409" i="1"/>
  <c r="M409" i="1"/>
  <c r="N409" i="1"/>
  <c r="O409" i="1"/>
  <c r="P409" i="1"/>
  <c r="Q409" i="1"/>
  <c r="K410" i="1"/>
  <c r="L410" i="1"/>
  <c r="M410" i="1"/>
  <c r="N410" i="1"/>
  <c r="O410" i="1"/>
  <c r="P410" i="1"/>
  <c r="Q410" i="1"/>
  <c r="K411" i="1"/>
  <c r="L411" i="1"/>
  <c r="M411" i="1"/>
  <c r="N411" i="1"/>
  <c r="O411" i="1"/>
  <c r="P411" i="1"/>
  <c r="Q411" i="1"/>
  <c r="K412" i="1"/>
  <c r="L412" i="1"/>
  <c r="M412" i="1"/>
  <c r="N412" i="1"/>
  <c r="O412" i="1"/>
  <c r="P412" i="1"/>
  <c r="Q412" i="1"/>
  <c r="K413" i="1"/>
  <c r="L413" i="1"/>
  <c r="M413" i="1"/>
  <c r="N413" i="1"/>
  <c r="O413" i="1"/>
  <c r="P413" i="1"/>
  <c r="Q413" i="1"/>
  <c r="K414" i="1"/>
  <c r="L414" i="1"/>
  <c r="M414" i="1"/>
  <c r="N414" i="1"/>
  <c r="O414" i="1"/>
  <c r="P414" i="1"/>
  <c r="Q414" i="1"/>
  <c r="K415" i="1"/>
  <c r="L415" i="1"/>
  <c r="M415" i="1"/>
  <c r="N415" i="1"/>
  <c r="O415" i="1"/>
  <c r="P415" i="1"/>
  <c r="Q415" i="1"/>
  <c r="K416" i="1"/>
  <c r="L416" i="1"/>
  <c r="M416" i="1"/>
  <c r="N416" i="1"/>
  <c r="O416" i="1"/>
  <c r="P416" i="1"/>
  <c r="Q416" i="1"/>
  <c r="K417" i="1"/>
  <c r="L417" i="1"/>
  <c r="M417" i="1"/>
  <c r="N417" i="1"/>
  <c r="O417" i="1"/>
  <c r="P417" i="1"/>
  <c r="Q417" i="1"/>
  <c r="K418" i="1"/>
  <c r="L418" i="1"/>
  <c r="M418" i="1"/>
  <c r="N418" i="1"/>
  <c r="O418" i="1"/>
  <c r="P418" i="1"/>
  <c r="Q418" i="1"/>
  <c r="K419" i="1"/>
  <c r="L419" i="1"/>
  <c r="M419" i="1"/>
  <c r="N419" i="1"/>
  <c r="O419" i="1"/>
  <c r="P419" i="1"/>
  <c r="Q419" i="1"/>
  <c r="K420" i="1"/>
  <c r="L420" i="1"/>
  <c r="M420" i="1"/>
  <c r="N420" i="1"/>
  <c r="O420" i="1"/>
  <c r="P420" i="1"/>
  <c r="Q420" i="1"/>
  <c r="K421" i="1"/>
  <c r="L421" i="1"/>
  <c r="M421" i="1"/>
  <c r="N421" i="1"/>
  <c r="O421" i="1"/>
  <c r="P421" i="1"/>
  <c r="Q421" i="1"/>
  <c r="K422" i="1"/>
  <c r="L422" i="1"/>
  <c r="M422" i="1"/>
  <c r="N422" i="1"/>
  <c r="O422" i="1"/>
  <c r="P422" i="1"/>
  <c r="Q422" i="1"/>
  <c r="K423" i="1"/>
  <c r="L423" i="1"/>
  <c r="M423" i="1"/>
  <c r="N423" i="1"/>
  <c r="O423" i="1"/>
  <c r="P423" i="1"/>
  <c r="Q423" i="1"/>
  <c r="K424" i="1"/>
  <c r="L424" i="1"/>
  <c r="M424" i="1"/>
  <c r="N424" i="1"/>
  <c r="O424" i="1"/>
  <c r="P424" i="1"/>
  <c r="Q424" i="1"/>
  <c r="K425" i="1"/>
  <c r="L425" i="1"/>
  <c r="M425" i="1"/>
  <c r="N425" i="1"/>
  <c r="O425" i="1"/>
  <c r="P425" i="1"/>
  <c r="Q425" i="1"/>
  <c r="K426" i="1"/>
  <c r="L426" i="1"/>
  <c r="M426" i="1"/>
  <c r="N426" i="1"/>
  <c r="O426" i="1"/>
  <c r="P426" i="1"/>
  <c r="Q426" i="1"/>
  <c r="K427" i="1"/>
  <c r="L427" i="1"/>
  <c r="M427" i="1"/>
  <c r="N427" i="1"/>
  <c r="O427" i="1"/>
  <c r="P427" i="1"/>
  <c r="Q427" i="1"/>
  <c r="K428" i="1"/>
  <c r="L428" i="1"/>
  <c r="M428" i="1"/>
  <c r="N428" i="1"/>
  <c r="O428" i="1"/>
  <c r="P428" i="1"/>
  <c r="Q428" i="1"/>
  <c r="K429" i="1"/>
  <c r="L429" i="1"/>
  <c r="M429" i="1"/>
  <c r="N429" i="1"/>
  <c r="O429" i="1"/>
  <c r="P429" i="1"/>
  <c r="Q429" i="1"/>
  <c r="K430" i="1"/>
  <c r="L430" i="1"/>
  <c r="M430" i="1"/>
  <c r="N430" i="1"/>
  <c r="O430" i="1"/>
  <c r="P430" i="1"/>
  <c r="Q430" i="1"/>
  <c r="K431" i="1"/>
  <c r="L431" i="1"/>
  <c r="M431" i="1"/>
  <c r="N431" i="1"/>
  <c r="O431" i="1"/>
  <c r="P431" i="1"/>
  <c r="Q431" i="1"/>
  <c r="K432" i="1"/>
  <c r="L432" i="1"/>
  <c r="M432" i="1"/>
  <c r="N432" i="1"/>
  <c r="O432" i="1"/>
  <c r="P432" i="1"/>
  <c r="Q432" i="1"/>
  <c r="K433" i="1"/>
  <c r="L433" i="1"/>
  <c r="M433" i="1"/>
  <c r="N433" i="1"/>
  <c r="O433" i="1"/>
  <c r="P433" i="1"/>
  <c r="Q433" i="1"/>
  <c r="K434" i="1"/>
  <c r="L434" i="1"/>
  <c r="M434" i="1"/>
  <c r="N434" i="1"/>
  <c r="O434" i="1"/>
  <c r="P434" i="1"/>
  <c r="Q434" i="1"/>
  <c r="K435" i="1"/>
  <c r="L435" i="1"/>
  <c r="M435" i="1"/>
  <c r="N435" i="1"/>
  <c r="O435" i="1"/>
  <c r="P435" i="1"/>
  <c r="Q435" i="1"/>
  <c r="K436" i="1"/>
  <c r="L436" i="1"/>
  <c r="M436" i="1"/>
  <c r="N436" i="1"/>
  <c r="O436" i="1"/>
  <c r="P436" i="1"/>
  <c r="Q436" i="1"/>
  <c r="K437" i="1"/>
  <c r="L437" i="1"/>
  <c r="M437" i="1"/>
  <c r="N437" i="1"/>
  <c r="O437" i="1"/>
  <c r="P437" i="1"/>
  <c r="Q437" i="1"/>
  <c r="K438" i="1"/>
  <c r="L438" i="1"/>
  <c r="M438" i="1"/>
  <c r="N438" i="1"/>
  <c r="O438" i="1"/>
  <c r="P438" i="1"/>
  <c r="Q438" i="1"/>
  <c r="K439" i="1"/>
  <c r="L439" i="1"/>
  <c r="M439" i="1"/>
  <c r="N439" i="1"/>
  <c r="O439" i="1"/>
  <c r="P439" i="1"/>
  <c r="Q439" i="1"/>
  <c r="K440" i="1"/>
  <c r="L440" i="1"/>
  <c r="M440" i="1"/>
  <c r="N440" i="1"/>
  <c r="O440" i="1"/>
  <c r="P440" i="1"/>
  <c r="Q440" i="1"/>
  <c r="K441" i="1"/>
  <c r="L441" i="1"/>
  <c r="M441" i="1"/>
  <c r="N441" i="1"/>
  <c r="O441" i="1"/>
  <c r="P441" i="1"/>
  <c r="Q441" i="1"/>
  <c r="K442" i="1"/>
  <c r="L442" i="1"/>
  <c r="M442" i="1"/>
  <c r="N442" i="1"/>
  <c r="O442" i="1"/>
  <c r="P442" i="1"/>
  <c r="Q442" i="1"/>
  <c r="K443" i="1"/>
  <c r="L443" i="1"/>
  <c r="M443" i="1"/>
  <c r="N443" i="1"/>
  <c r="O443" i="1"/>
  <c r="P443" i="1"/>
  <c r="Q443" i="1"/>
  <c r="K444" i="1"/>
  <c r="L444" i="1"/>
  <c r="M444" i="1"/>
  <c r="N444" i="1"/>
  <c r="O444" i="1"/>
  <c r="P444" i="1"/>
  <c r="Q444" i="1"/>
  <c r="K445" i="1"/>
  <c r="L445" i="1"/>
  <c r="M445" i="1"/>
  <c r="N445" i="1"/>
  <c r="O445" i="1"/>
  <c r="P445" i="1"/>
  <c r="Q445" i="1"/>
  <c r="K446" i="1"/>
  <c r="L446" i="1"/>
  <c r="M446" i="1"/>
  <c r="N446" i="1"/>
  <c r="O446" i="1"/>
  <c r="P446" i="1"/>
  <c r="Q446" i="1"/>
  <c r="K447" i="1"/>
  <c r="L447" i="1"/>
  <c r="M447" i="1"/>
  <c r="N447" i="1"/>
  <c r="O447" i="1"/>
  <c r="P447" i="1"/>
  <c r="Q447" i="1"/>
  <c r="K448" i="1"/>
  <c r="L448" i="1"/>
  <c r="M448" i="1"/>
  <c r="N448" i="1"/>
  <c r="O448" i="1"/>
  <c r="P448" i="1"/>
  <c r="Q448" i="1"/>
  <c r="K449" i="1"/>
  <c r="L449" i="1"/>
  <c r="M449" i="1"/>
  <c r="N449" i="1"/>
  <c r="O449" i="1"/>
  <c r="P449" i="1"/>
  <c r="Q449" i="1"/>
  <c r="K450" i="1"/>
  <c r="L450" i="1"/>
  <c r="M450" i="1"/>
  <c r="N450" i="1"/>
  <c r="O450" i="1"/>
  <c r="P450" i="1"/>
  <c r="Q450" i="1"/>
  <c r="K451" i="1"/>
  <c r="L451" i="1"/>
  <c r="M451" i="1"/>
  <c r="N451" i="1"/>
  <c r="O451" i="1"/>
  <c r="P451" i="1"/>
  <c r="Q451" i="1"/>
  <c r="K452" i="1"/>
  <c r="L452" i="1"/>
  <c r="M452" i="1"/>
  <c r="N452" i="1"/>
  <c r="O452" i="1"/>
  <c r="P452" i="1"/>
  <c r="Q452" i="1"/>
  <c r="K453" i="1"/>
  <c r="L453" i="1"/>
  <c r="M453" i="1"/>
  <c r="N453" i="1"/>
  <c r="O453" i="1"/>
  <c r="P453" i="1"/>
  <c r="Q453" i="1"/>
  <c r="K454" i="1"/>
  <c r="L454" i="1"/>
  <c r="M454" i="1"/>
  <c r="N454" i="1"/>
  <c r="O454" i="1"/>
  <c r="P454" i="1"/>
  <c r="Q454" i="1"/>
  <c r="K455" i="1"/>
  <c r="L455" i="1"/>
  <c r="M455" i="1"/>
  <c r="N455" i="1"/>
  <c r="O455" i="1"/>
  <c r="P455" i="1"/>
  <c r="Q455" i="1"/>
  <c r="K456" i="1"/>
  <c r="L456" i="1"/>
  <c r="M456" i="1"/>
  <c r="N456" i="1"/>
  <c r="O456" i="1"/>
  <c r="P456" i="1"/>
  <c r="Q456" i="1"/>
  <c r="K457" i="1"/>
  <c r="L457" i="1"/>
  <c r="M457" i="1"/>
  <c r="N457" i="1"/>
  <c r="O457" i="1"/>
  <c r="P457" i="1"/>
  <c r="Q457" i="1"/>
  <c r="K458" i="1"/>
  <c r="L458" i="1"/>
  <c r="M458" i="1"/>
  <c r="N458" i="1"/>
  <c r="O458" i="1"/>
  <c r="P458" i="1"/>
  <c r="Q458" i="1"/>
  <c r="K459" i="1"/>
  <c r="L459" i="1"/>
  <c r="M459" i="1"/>
  <c r="N459" i="1"/>
  <c r="O459" i="1"/>
  <c r="P459" i="1"/>
  <c r="Q459" i="1"/>
  <c r="K460" i="1"/>
  <c r="L460" i="1"/>
  <c r="M460" i="1"/>
  <c r="N460" i="1"/>
  <c r="O460" i="1"/>
  <c r="P460" i="1"/>
  <c r="Q460" i="1"/>
  <c r="K461" i="1"/>
  <c r="L461" i="1"/>
  <c r="M461" i="1"/>
  <c r="N461" i="1"/>
  <c r="O461" i="1"/>
  <c r="P461" i="1"/>
  <c r="Q461" i="1"/>
  <c r="K462" i="1"/>
  <c r="L462" i="1"/>
  <c r="M462" i="1"/>
  <c r="N462" i="1"/>
  <c r="O462" i="1"/>
  <c r="P462" i="1"/>
  <c r="Q462" i="1"/>
  <c r="K463" i="1"/>
  <c r="L463" i="1"/>
  <c r="M463" i="1"/>
  <c r="N463" i="1"/>
  <c r="O463" i="1"/>
  <c r="P463" i="1"/>
  <c r="Q463" i="1"/>
  <c r="K464" i="1"/>
  <c r="L464" i="1"/>
  <c r="M464" i="1"/>
  <c r="N464" i="1"/>
  <c r="O464" i="1"/>
  <c r="P464" i="1"/>
  <c r="Q464" i="1"/>
  <c r="K465" i="1"/>
  <c r="L465" i="1"/>
  <c r="M465" i="1"/>
  <c r="N465" i="1"/>
  <c r="O465" i="1"/>
  <c r="P465" i="1"/>
  <c r="Q465" i="1"/>
  <c r="K466" i="1"/>
  <c r="L466" i="1"/>
  <c r="M466" i="1"/>
  <c r="N466" i="1"/>
  <c r="O466" i="1"/>
  <c r="P466" i="1"/>
  <c r="Q466" i="1"/>
  <c r="K467" i="1"/>
  <c r="L467" i="1"/>
  <c r="M467" i="1"/>
  <c r="N467" i="1"/>
  <c r="O467" i="1"/>
  <c r="P467" i="1"/>
  <c r="Q467" i="1"/>
  <c r="K468" i="1"/>
  <c r="L468" i="1"/>
  <c r="M468" i="1"/>
  <c r="N468" i="1"/>
  <c r="O468" i="1"/>
  <c r="P468" i="1"/>
  <c r="Q468" i="1"/>
  <c r="K469" i="1"/>
  <c r="L469" i="1"/>
  <c r="M469" i="1"/>
  <c r="N469" i="1"/>
  <c r="O469" i="1"/>
  <c r="P469" i="1"/>
  <c r="Q469" i="1"/>
  <c r="K470" i="1"/>
  <c r="L470" i="1"/>
  <c r="M470" i="1"/>
  <c r="N470" i="1"/>
  <c r="O470" i="1"/>
  <c r="P470" i="1"/>
  <c r="Q470" i="1"/>
  <c r="K471" i="1"/>
  <c r="L471" i="1"/>
  <c r="M471" i="1"/>
  <c r="N471" i="1"/>
  <c r="O471" i="1"/>
  <c r="P471" i="1"/>
  <c r="Q471" i="1"/>
  <c r="K472" i="1"/>
  <c r="L472" i="1"/>
  <c r="M472" i="1"/>
  <c r="N472" i="1"/>
  <c r="O472" i="1"/>
  <c r="P472" i="1"/>
  <c r="Q472" i="1"/>
  <c r="K473" i="1"/>
  <c r="L473" i="1"/>
  <c r="M473" i="1"/>
  <c r="N473" i="1"/>
  <c r="O473" i="1"/>
  <c r="P473" i="1"/>
  <c r="Q473" i="1"/>
  <c r="K474" i="1"/>
  <c r="L474" i="1"/>
  <c r="M474" i="1"/>
  <c r="N474" i="1"/>
  <c r="O474" i="1"/>
  <c r="P474" i="1"/>
  <c r="Q474" i="1"/>
  <c r="K475" i="1"/>
  <c r="L475" i="1"/>
  <c r="M475" i="1"/>
  <c r="N475" i="1"/>
  <c r="O475" i="1"/>
  <c r="P475" i="1"/>
  <c r="Q475" i="1"/>
  <c r="K476" i="1"/>
  <c r="L476" i="1"/>
  <c r="M476" i="1"/>
  <c r="N476" i="1"/>
  <c r="O476" i="1"/>
  <c r="P476" i="1"/>
  <c r="Q476" i="1"/>
  <c r="K477" i="1"/>
  <c r="L477" i="1"/>
  <c r="M477" i="1"/>
  <c r="N477" i="1"/>
  <c r="O477" i="1"/>
  <c r="P477" i="1"/>
  <c r="Q477" i="1"/>
  <c r="K478" i="1"/>
  <c r="L478" i="1"/>
  <c r="M478" i="1"/>
  <c r="N478" i="1"/>
  <c r="O478" i="1"/>
  <c r="P478" i="1"/>
  <c r="Q478" i="1"/>
  <c r="K479" i="1"/>
  <c r="L479" i="1"/>
  <c r="M479" i="1"/>
  <c r="N479" i="1"/>
  <c r="O479" i="1"/>
  <c r="P479" i="1"/>
  <c r="Q479" i="1"/>
  <c r="K480" i="1"/>
  <c r="L480" i="1"/>
  <c r="M480" i="1"/>
  <c r="N480" i="1"/>
  <c r="O480" i="1"/>
  <c r="P480" i="1"/>
  <c r="Q480" i="1"/>
  <c r="K481" i="1"/>
  <c r="L481" i="1"/>
  <c r="M481" i="1"/>
  <c r="N481" i="1"/>
  <c r="O481" i="1"/>
  <c r="P481" i="1"/>
  <c r="Q481" i="1"/>
  <c r="K482" i="1"/>
  <c r="L482" i="1"/>
  <c r="M482" i="1"/>
  <c r="N482" i="1"/>
  <c r="O482" i="1"/>
  <c r="P482" i="1"/>
  <c r="Q482" i="1"/>
  <c r="K483" i="1"/>
  <c r="L483" i="1"/>
  <c r="M483" i="1"/>
  <c r="N483" i="1"/>
  <c r="O483" i="1"/>
  <c r="P483" i="1"/>
  <c r="Q483" i="1"/>
  <c r="K484" i="1"/>
  <c r="L484" i="1"/>
  <c r="M484" i="1"/>
  <c r="N484" i="1"/>
  <c r="O484" i="1"/>
  <c r="P484" i="1"/>
  <c r="Q484" i="1"/>
  <c r="K485" i="1"/>
  <c r="L485" i="1"/>
  <c r="M485" i="1"/>
  <c r="N485" i="1"/>
  <c r="O485" i="1"/>
  <c r="P485" i="1"/>
  <c r="Q485" i="1"/>
  <c r="K486" i="1"/>
  <c r="L486" i="1"/>
  <c r="M486" i="1"/>
  <c r="N486" i="1"/>
  <c r="O486" i="1"/>
  <c r="P486" i="1"/>
  <c r="Q486" i="1"/>
  <c r="K487" i="1"/>
  <c r="L487" i="1"/>
  <c r="M487" i="1"/>
  <c r="N487" i="1"/>
  <c r="O487" i="1"/>
  <c r="P487" i="1"/>
  <c r="Q487" i="1"/>
  <c r="K488" i="1"/>
  <c r="L488" i="1"/>
  <c r="M488" i="1"/>
  <c r="N488" i="1"/>
  <c r="O488" i="1"/>
  <c r="P488" i="1"/>
  <c r="Q488" i="1"/>
  <c r="K489" i="1"/>
  <c r="L489" i="1"/>
  <c r="M489" i="1"/>
  <c r="N489" i="1"/>
  <c r="O489" i="1"/>
  <c r="P489" i="1"/>
  <c r="Q489" i="1"/>
  <c r="K490" i="1"/>
  <c r="L490" i="1"/>
  <c r="M490" i="1"/>
  <c r="N490" i="1"/>
  <c r="O490" i="1"/>
  <c r="P490" i="1"/>
  <c r="Q490" i="1"/>
  <c r="K491" i="1"/>
  <c r="L491" i="1"/>
  <c r="M491" i="1"/>
  <c r="N491" i="1"/>
  <c r="O491" i="1"/>
  <c r="P491" i="1"/>
  <c r="Q491" i="1"/>
  <c r="K492" i="1"/>
  <c r="L492" i="1"/>
  <c r="M492" i="1"/>
  <c r="N492" i="1"/>
  <c r="O492" i="1"/>
  <c r="P492" i="1"/>
  <c r="Q492" i="1"/>
  <c r="K493" i="1"/>
  <c r="L493" i="1"/>
  <c r="M493" i="1"/>
  <c r="N493" i="1"/>
  <c r="O493" i="1"/>
  <c r="P493" i="1"/>
  <c r="Q493" i="1"/>
  <c r="K494" i="1"/>
  <c r="L494" i="1"/>
  <c r="M494" i="1"/>
  <c r="N494" i="1"/>
  <c r="O494" i="1"/>
  <c r="P494" i="1"/>
  <c r="Q494" i="1"/>
  <c r="K495" i="1"/>
  <c r="L495" i="1"/>
  <c r="M495" i="1"/>
  <c r="N495" i="1"/>
  <c r="O495" i="1"/>
  <c r="P495" i="1"/>
  <c r="Q495" i="1"/>
  <c r="K496" i="1"/>
  <c r="L496" i="1"/>
  <c r="M496" i="1"/>
  <c r="N496" i="1"/>
  <c r="O496" i="1"/>
  <c r="P496" i="1"/>
  <c r="Q496" i="1"/>
  <c r="K497" i="1"/>
  <c r="L497" i="1"/>
  <c r="M497" i="1"/>
  <c r="N497" i="1"/>
  <c r="O497" i="1"/>
  <c r="P497" i="1"/>
  <c r="Q497" i="1"/>
  <c r="K498" i="1"/>
  <c r="L498" i="1"/>
  <c r="M498" i="1"/>
  <c r="N498" i="1"/>
  <c r="O498" i="1"/>
  <c r="P498" i="1"/>
  <c r="Q498" i="1"/>
  <c r="K499" i="1"/>
  <c r="L499" i="1"/>
  <c r="M499" i="1"/>
  <c r="N499" i="1"/>
  <c r="O499" i="1"/>
  <c r="P499" i="1"/>
  <c r="Q499" i="1"/>
  <c r="K500" i="1"/>
  <c r="L500" i="1"/>
  <c r="M500" i="1"/>
  <c r="N500" i="1"/>
  <c r="O500" i="1"/>
  <c r="P500" i="1"/>
  <c r="Q500" i="1"/>
  <c r="K501" i="1"/>
  <c r="L501" i="1"/>
  <c r="M501" i="1"/>
  <c r="N501" i="1"/>
  <c r="O501" i="1"/>
  <c r="P501" i="1"/>
  <c r="Q501" i="1"/>
  <c r="K502" i="1"/>
  <c r="L502" i="1"/>
  <c r="M502" i="1"/>
  <c r="N502" i="1"/>
  <c r="O502" i="1"/>
  <c r="P502" i="1"/>
  <c r="Q502" i="1"/>
  <c r="K503" i="1"/>
  <c r="L503" i="1"/>
  <c r="M503" i="1"/>
  <c r="N503" i="1"/>
  <c r="O503" i="1"/>
  <c r="P503" i="1"/>
  <c r="Q503" i="1"/>
  <c r="K504" i="1"/>
  <c r="L504" i="1"/>
  <c r="M504" i="1"/>
  <c r="N504" i="1"/>
  <c r="O504" i="1"/>
  <c r="P504" i="1"/>
  <c r="Q504" i="1"/>
  <c r="K505" i="1"/>
  <c r="L505" i="1"/>
  <c r="M505" i="1"/>
  <c r="N505" i="1"/>
  <c r="O505" i="1"/>
  <c r="P505" i="1"/>
  <c r="Q505" i="1"/>
  <c r="K506" i="1"/>
  <c r="L506" i="1"/>
  <c r="M506" i="1"/>
  <c r="N506" i="1"/>
  <c r="O506" i="1"/>
  <c r="P506" i="1"/>
  <c r="Q506" i="1"/>
  <c r="K507" i="1"/>
  <c r="L507" i="1"/>
  <c r="M507" i="1"/>
  <c r="N507" i="1"/>
  <c r="O507" i="1"/>
  <c r="P507" i="1"/>
  <c r="Q507" i="1"/>
  <c r="K508" i="1"/>
  <c r="L508" i="1"/>
  <c r="M508" i="1"/>
  <c r="N508" i="1"/>
  <c r="O508" i="1"/>
  <c r="P508" i="1"/>
  <c r="Q508" i="1"/>
  <c r="K509" i="1"/>
  <c r="L509" i="1"/>
  <c r="M509" i="1"/>
  <c r="N509" i="1"/>
  <c r="O509" i="1"/>
  <c r="P509" i="1"/>
  <c r="Q509" i="1"/>
  <c r="K510" i="1"/>
  <c r="L510" i="1"/>
  <c r="M510" i="1"/>
  <c r="N510" i="1"/>
  <c r="O510" i="1"/>
  <c r="P510" i="1"/>
  <c r="Q510" i="1"/>
  <c r="K511" i="1"/>
  <c r="L511" i="1"/>
  <c r="M511" i="1"/>
  <c r="N511" i="1"/>
  <c r="O511" i="1"/>
  <c r="P511" i="1"/>
  <c r="Q511" i="1"/>
  <c r="K512" i="1"/>
  <c r="L512" i="1"/>
  <c r="M512" i="1"/>
  <c r="N512" i="1"/>
  <c r="O512" i="1"/>
  <c r="P512" i="1"/>
  <c r="Q512" i="1"/>
  <c r="K513" i="1"/>
  <c r="L513" i="1"/>
  <c r="M513" i="1"/>
  <c r="N513" i="1"/>
  <c r="O513" i="1"/>
  <c r="P513" i="1"/>
  <c r="Q513" i="1"/>
  <c r="K514" i="1"/>
  <c r="L514" i="1"/>
  <c r="M514" i="1"/>
  <c r="N514" i="1"/>
  <c r="O514" i="1"/>
  <c r="P514" i="1"/>
  <c r="Q514" i="1"/>
  <c r="K515" i="1"/>
  <c r="L515" i="1"/>
  <c r="M515" i="1"/>
  <c r="N515" i="1"/>
  <c r="O515" i="1"/>
  <c r="P515" i="1"/>
  <c r="Q515" i="1"/>
  <c r="K516" i="1"/>
  <c r="L516" i="1"/>
  <c r="M516" i="1"/>
  <c r="N516" i="1"/>
  <c r="O516" i="1"/>
  <c r="P516" i="1"/>
  <c r="Q516" i="1"/>
  <c r="K517" i="1"/>
  <c r="L517" i="1"/>
  <c r="M517" i="1"/>
  <c r="N517" i="1"/>
  <c r="O517" i="1"/>
  <c r="P517" i="1"/>
  <c r="Q517" i="1"/>
  <c r="K518" i="1"/>
  <c r="L518" i="1"/>
  <c r="M518" i="1"/>
  <c r="N518" i="1"/>
  <c r="O518" i="1"/>
  <c r="P518" i="1"/>
  <c r="Q518" i="1"/>
  <c r="K519" i="1"/>
  <c r="L519" i="1"/>
  <c r="M519" i="1"/>
  <c r="N519" i="1"/>
  <c r="O519" i="1"/>
  <c r="P519" i="1"/>
  <c r="Q519" i="1"/>
  <c r="K520" i="1"/>
  <c r="L520" i="1"/>
  <c r="M520" i="1"/>
  <c r="N520" i="1"/>
  <c r="O520" i="1"/>
  <c r="P520" i="1"/>
  <c r="Q520" i="1"/>
  <c r="K521" i="1"/>
  <c r="L521" i="1"/>
  <c r="M521" i="1"/>
  <c r="N521" i="1"/>
  <c r="O521" i="1"/>
  <c r="P521" i="1"/>
  <c r="Q521" i="1"/>
  <c r="K522" i="1"/>
  <c r="L522" i="1"/>
  <c r="M522" i="1"/>
  <c r="N522" i="1"/>
  <c r="O522" i="1"/>
  <c r="P522" i="1"/>
  <c r="Q522" i="1"/>
  <c r="K523" i="1"/>
  <c r="L523" i="1"/>
  <c r="M523" i="1"/>
  <c r="N523" i="1"/>
  <c r="O523" i="1"/>
  <c r="P523" i="1"/>
  <c r="Q523" i="1"/>
  <c r="K524" i="1"/>
  <c r="L524" i="1"/>
  <c r="M524" i="1"/>
  <c r="N524" i="1"/>
  <c r="O524" i="1"/>
  <c r="P524" i="1"/>
  <c r="Q524" i="1"/>
  <c r="K525" i="1"/>
  <c r="L525" i="1"/>
  <c r="M525" i="1"/>
  <c r="N525" i="1"/>
  <c r="O525" i="1"/>
  <c r="P525" i="1"/>
  <c r="Q525" i="1"/>
  <c r="K526" i="1"/>
  <c r="L526" i="1"/>
  <c r="M526" i="1"/>
  <c r="N526" i="1"/>
  <c r="O526" i="1"/>
  <c r="P526" i="1"/>
  <c r="Q526" i="1"/>
  <c r="K527" i="1"/>
  <c r="L527" i="1"/>
  <c r="M527" i="1"/>
  <c r="N527" i="1"/>
  <c r="O527" i="1"/>
  <c r="P527" i="1"/>
  <c r="Q527" i="1"/>
  <c r="K528" i="1"/>
  <c r="L528" i="1"/>
  <c r="M528" i="1"/>
  <c r="N528" i="1"/>
  <c r="O528" i="1"/>
  <c r="P528" i="1"/>
  <c r="Q528" i="1"/>
  <c r="K529" i="1"/>
  <c r="L529" i="1"/>
  <c r="M529" i="1"/>
  <c r="N529" i="1"/>
  <c r="O529" i="1"/>
  <c r="P529" i="1"/>
  <c r="Q529" i="1"/>
  <c r="K530" i="1"/>
  <c r="L530" i="1"/>
  <c r="M530" i="1"/>
  <c r="N530" i="1"/>
  <c r="O530" i="1"/>
  <c r="P530" i="1"/>
  <c r="Q530" i="1"/>
  <c r="K531" i="1"/>
  <c r="L531" i="1"/>
  <c r="M531" i="1"/>
  <c r="N531" i="1"/>
  <c r="O531" i="1"/>
  <c r="P531" i="1"/>
  <c r="Q531" i="1"/>
  <c r="K532" i="1"/>
  <c r="L532" i="1"/>
  <c r="M532" i="1"/>
  <c r="N532" i="1"/>
  <c r="O532" i="1"/>
  <c r="P532" i="1"/>
  <c r="Q532" i="1"/>
  <c r="K533" i="1"/>
  <c r="L533" i="1"/>
  <c r="M533" i="1"/>
  <c r="N533" i="1"/>
  <c r="O533" i="1"/>
  <c r="P533" i="1"/>
  <c r="Q533" i="1"/>
  <c r="K534" i="1"/>
  <c r="L534" i="1"/>
  <c r="M534" i="1"/>
  <c r="N534" i="1"/>
  <c r="O534" i="1"/>
  <c r="P534" i="1"/>
  <c r="Q534" i="1"/>
  <c r="K535" i="1"/>
  <c r="L535" i="1"/>
  <c r="M535" i="1"/>
  <c r="N535" i="1"/>
  <c r="O535" i="1"/>
  <c r="P535" i="1"/>
  <c r="Q535" i="1"/>
  <c r="K536" i="1"/>
  <c r="L536" i="1"/>
  <c r="M536" i="1"/>
  <c r="N536" i="1"/>
  <c r="O536" i="1"/>
  <c r="P536" i="1"/>
  <c r="Q536" i="1"/>
  <c r="K537" i="1"/>
  <c r="L537" i="1"/>
  <c r="M537" i="1"/>
  <c r="N537" i="1"/>
  <c r="O537" i="1"/>
  <c r="P537" i="1"/>
  <c r="Q537" i="1"/>
  <c r="K538" i="1"/>
  <c r="L538" i="1"/>
  <c r="M538" i="1"/>
  <c r="N538" i="1"/>
  <c r="O538" i="1"/>
  <c r="P538" i="1"/>
  <c r="Q538" i="1"/>
  <c r="K539" i="1"/>
  <c r="L539" i="1"/>
  <c r="M539" i="1"/>
  <c r="N539" i="1"/>
  <c r="O539" i="1"/>
  <c r="P539" i="1"/>
  <c r="Q539" i="1"/>
  <c r="K540" i="1"/>
  <c r="L540" i="1"/>
  <c r="M540" i="1"/>
  <c r="N540" i="1"/>
  <c r="O540" i="1"/>
  <c r="P540" i="1"/>
  <c r="Q540" i="1"/>
  <c r="K541" i="1"/>
  <c r="L541" i="1"/>
  <c r="M541" i="1"/>
  <c r="N541" i="1"/>
  <c r="O541" i="1"/>
  <c r="P541" i="1"/>
  <c r="Q541" i="1"/>
  <c r="K542" i="1"/>
  <c r="L542" i="1"/>
  <c r="M542" i="1"/>
  <c r="N542" i="1"/>
  <c r="O542" i="1"/>
  <c r="P542" i="1"/>
  <c r="Q542" i="1"/>
  <c r="K543" i="1"/>
  <c r="L543" i="1"/>
  <c r="M543" i="1"/>
  <c r="N543" i="1"/>
  <c r="O543" i="1"/>
  <c r="P543" i="1"/>
  <c r="Q543" i="1"/>
  <c r="K544" i="1"/>
  <c r="L544" i="1"/>
  <c r="M544" i="1"/>
  <c r="N544" i="1"/>
  <c r="O544" i="1"/>
  <c r="P544" i="1"/>
  <c r="Q544" i="1"/>
  <c r="K545" i="1"/>
  <c r="L545" i="1"/>
  <c r="M545" i="1"/>
  <c r="N545" i="1"/>
  <c r="O545" i="1"/>
  <c r="P545" i="1"/>
  <c r="Q545" i="1"/>
  <c r="K546" i="1"/>
  <c r="L546" i="1"/>
  <c r="M546" i="1"/>
  <c r="N546" i="1"/>
  <c r="O546" i="1"/>
  <c r="P546" i="1"/>
  <c r="Q546" i="1"/>
  <c r="K547" i="1"/>
  <c r="L547" i="1"/>
  <c r="M547" i="1"/>
  <c r="N547" i="1"/>
  <c r="O547" i="1"/>
  <c r="P547" i="1"/>
  <c r="Q547" i="1"/>
  <c r="K548" i="1"/>
  <c r="L548" i="1"/>
  <c r="M548" i="1"/>
  <c r="N548" i="1"/>
  <c r="O548" i="1"/>
  <c r="P548" i="1"/>
  <c r="Q548" i="1"/>
  <c r="K549" i="1"/>
  <c r="L549" i="1"/>
  <c r="M549" i="1"/>
  <c r="N549" i="1"/>
  <c r="O549" i="1"/>
  <c r="P549" i="1"/>
  <c r="Q549" i="1"/>
  <c r="K550" i="1"/>
  <c r="L550" i="1"/>
  <c r="M550" i="1"/>
  <c r="N550" i="1"/>
  <c r="O550" i="1"/>
  <c r="P550" i="1"/>
  <c r="Q550" i="1"/>
  <c r="K551" i="1"/>
  <c r="L551" i="1"/>
  <c r="M551" i="1"/>
  <c r="N551" i="1"/>
  <c r="O551" i="1"/>
  <c r="P551" i="1"/>
  <c r="Q551" i="1"/>
  <c r="K552" i="1"/>
  <c r="L552" i="1"/>
  <c r="M552" i="1"/>
  <c r="N552" i="1"/>
  <c r="O552" i="1"/>
  <c r="P552" i="1"/>
  <c r="Q552" i="1"/>
  <c r="K553" i="1"/>
  <c r="L553" i="1"/>
  <c r="M553" i="1"/>
  <c r="N553" i="1"/>
  <c r="O553" i="1"/>
  <c r="P553" i="1"/>
  <c r="Q553" i="1"/>
  <c r="K554" i="1"/>
  <c r="L554" i="1"/>
  <c r="M554" i="1"/>
  <c r="N554" i="1"/>
  <c r="O554" i="1"/>
  <c r="P554" i="1"/>
  <c r="Q554" i="1"/>
  <c r="K555" i="1"/>
  <c r="L555" i="1"/>
  <c r="M555" i="1"/>
  <c r="N555" i="1"/>
  <c r="O555" i="1"/>
  <c r="P555" i="1"/>
  <c r="Q555" i="1"/>
  <c r="K556" i="1"/>
  <c r="L556" i="1"/>
  <c r="M556" i="1"/>
  <c r="N556" i="1"/>
  <c r="O556" i="1"/>
  <c r="P556" i="1"/>
  <c r="Q556" i="1"/>
  <c r="K557" i="1"/>
  <c r="L557" i="1"/>
  <c r="M557" i="1"/>
  <c r="N557" i="1"/>
  <c r="O557" i="1"/>
  <c r="P557" i="1"/>
  <c r="Q557" i="1"/>
  <c r="K558" i="1"/>
  <c r="L558" i="1"/>
  <c r="M558" i="1"/>
  <c r="N558" i="1"/>
  <c r="O558" i="1"/>
  <c r="P558" i="1"/>
  <c r="Q558" i="1"/>
  <c r="K559" i="1"/>
  <c r="L559" i="1"/>
  <c r="M559" i="1"/>
  <c r="N559" i="1"/>
  <c r="O559" i="1"/>
  <c r="P559" i="1"/>
  <c r="Q559" i="1"/>
  <c r="K560" i="1"/>
  <c r="L560" i="1"/>
  <c r="M560" i="1"/>
  <c r="N560" i="1"/>
  <c r="O560" i="1"/>
  <c r="P560" i="1"/>
  <c r="Q560" i="1"/>
  <c r="K561" i="1"/>
  <c r="L561" i="1"/>
  <c r="M561" i="1"/>
  <c r="N561" i="1"/>
  <c r="O561" i="1"/>
  <c r="P561" i="1"/>
  <c r="Q561" i="1"/>
  <c r="K562" i="1"/>
  <c r="L562" i="1"/>
  <c r="M562" i="1"/>
  <c r="N562" i="1"/>
  <c r="O562" i="1"/>
  <c r="P562" i="1"/>
  <c r="Q562" i="1"/>
  <c r="K563" i="1"/>
  <c r="L563" i="1"/>
  <c r="M563" i="1"/>
  <c r="N563" i="1"/>
  <c r="O563" i="1"/>
  <c r="P563" i="1"/>
  <c r="Q563" i="1"/>
  <c r="K564" i="1"/>
  <c r="L564" i="1"/>
  <c r="M564" i="1"/>
  <c r="N564" i="1"/>
  <c r="O564" i="1"/>
  <c r="P564" i="1"/>
  <c r="Q564" i="1"/>
  <c r="K565" i="1"/>
  <c r="L565" i="1"/>
  <c r="M565" i="1"/>
  <c r="N565" i="1"/>
  <c r="O565" i="1"/>
  <c r="P565" i="1"/>
  <c r="Q565" i="1"/>
  <c r="K566" i="1"/>
  <c r="L566" i="1"/>
  <c r="M566" i="1"/>
  <c r="N566" i="1"/>
  <c r="O566" i="1"/>
  <c r="P566" i="1"/>
  <c r="Q566" i="1"/>
  <c r="K567" i="1"/>
  <c r="L567" i="1"/>
  <c r="M567" i="1"/>
  <c r="N567" i="1"/>
  <c r="O567" i="1"/>
  <c r="P567" i="1"/>
  <c r="Q567" i="1"/>
  <c r="K568" i="1"/>
  <c r="L568" i="1"/>
  <c r="M568" i="1"/>
  <c r="N568" i="1"/>
  <c r="O568" i="1"/>
  <c r="P568" i="1"/>
  <c r="Q568" i="1"/>
  <c r="K569" i="1"/>
  <c r="L569" i="1"/>
  <c r="M569" i="1"/>
  <c r="N569" i="1"/>
  <c r="O569" i="1"/>
  <c r="P569" i="1"/>
  <c r="Q569" i="1"/>
  <c r="K570" i="1"/>
  <c r="L570" i="1"/>
  <c r="M570" i="1"/>
  <c r="N570" i="1"/>
  <c r="O570" i="1"/>
  <c r="P570" i="1"/>
  <c r="Q570" i="1"/>
  <c r="K571" i="1"/>
  <c r="L571" i="1"/>
  <c r="M571" i="1"/>
  <c r="N571" i="1"/>
  <c r="O571" i="1"/>
  <c r="P571" i="1"/>
  <c r="Q571" i="1"/>
  <c r="K572" i="1"/>
  <c r="L572" i="1"/>
  <c r="M572" i="1"/>
  <c r="N572" i="1"/>
  <c r="O572" i="1"/>
  <c r="P572" i="1"/>
  <c r="Q572" i="1"/>
  <c r="K573" i="1"/>
  <c r="L573" i="1"/>
  <c r="M573" i="1"/>
  <c r="N573" i="1"/>
  <c r="O573" i="1"/>
  <c r="P573" i="1"/>
  <c r="Q573" i="1"/>
  <c r="K574" i="1"/>
  <c r="L574" i="1"/>
  <c r="M574" i="1"/>
  <c r="N574" i="1"/>
  <c r="O574" i="1"/>
  <c r="P574" i="1"/>
  <c r="Q574" i="1"/>
  <c r="K575" i="1"/>
  <c r="L575" i="1"/>
  <c r="M575" i="1"/>
  <c r="N575" i="1"/>
  <c r="O575" i="1"/>
  <c r="P575" i="1"/>
  <c r="Q575" i="1"/>
  <c r="K576" i="1"/>
  <c r="L576" i="1"/>
  <c r="M576" i="1"/>
  <c r="N576" i="1"/>
  <c r="O576" i="1"/>
  <c r="P576" i="1"/>
  <c r="Q576" i="1"/>
  <c r="K577" i="1"/>
  <c r="L577" i="1"/>
  <c r="M577" i="1"/>
  <c r="N577" i="1"/>
  <c r="O577" i="1"/>
  <c r="P577" i="1"/>
  <c r="Q577" i="1"/>
  <c r="K578" i="1"/>
  <c r="L578" i="1"/>
  <c r="M578" i="1"/>
  <c r="N578" i="1"/>
  <c r="O578" i="1"/>
  <c r="P578" i="1"/>
  <c r="Q578" i="1"/>
  <c r="K579" i="1"/>
  <c r="L579" i="1"/>
  <c r="M579" i="1"/>
  <c r="N579" i="1"/>
  <c r="O579" i="1"/>
  <c r="P579" i="1"/>
  <c r="Q579" i="1"/>
  <c r="K580" i="1"/>
  <c r="L580" i="1"/>
  <c r="M580" i="1"/>
  <c r="N580" i="1"/>
  <c r="O580" i="1"/>
  <c r="P580" i="1"/>
  <c r="Q580" i="1"/>
  <c r="K581" i="1"/>
  <c r="L581" i="1"/>
  <c r="M581" i="1"/>
  <c r="N581" i="1"/>
  <c r="O581" i="1"/>
  <c r="P581" i="1"/>
  <c r="Q581" i="1"/>
  <c r="K582" i="1"/>
  <c r="L582" i="1"/>
  <c r="M582" i="1"/>
  <c r="N582" i="1"/>
  <c r="O582" i="1"/>
  <c r="P582" i="1"/>
  <c r="Q582" i="1"/>
  <c r="K583" i="1"/>
  <c r="L583" i="1"/>
  <c r="M583" i="1"/>
  <c r="N583" i="1"/>
  <c r="O583" i="1"/>
  <c r="P583" i="1"/>
  <c r="Q583" i="1"/>
  <c r="K584" i="1"/>
  <c r="L584" i="1"/>
  <c r="M584" i="1"/>
  <c r="N584" i="1"/>
  <c r="O584" i="1"/>
  <c r="P584" i="1"/>
  <c r="Q584" i="1"/>
  <c r="K585" i="1"/>
  <c r="L585" i="1"/>
  <c r="M585" i="1"/>
  <c r="N585" i="1"/>
  <c r="O585" i="1"/>
  <c r="P585" i="1"/>
  <c r="Q585" i="1"/>
  <c r="K586" i="1"/>
  <c r="L586" i="1"/>
  <c r="M586" i="1"/>
  <c r="N586" i="1"/>
  <c r="O586" i="1"/>
  <c r="P586" i="1"/>
  <c r="Q586" i="1"/>
  <c r="K587" i="1"/>
  <c r="L587" i="1"/>
  <c r="M587" i="1"/>
  <c r="N587" i="1"/>
  <c r="O587" i="1"/>
  <c r="P587" i="1"/>
  <c r="Q587" i="1"/>
  <c r="K588" i="1"/>
  <c r="L588" i="1"/>
  <c r="M588" i="1"/>
  <c r="N588" i="1"/>
  <c r="O588" i="1"/>
  <c r="P588" i="1"/>
  <c r="Q588" i="1"/>
  <c r="K589" i="1"/>
  <c r="L589" i="1"/>
  <c r="M589" i="1"/>
  <c r="N589" i="1"/>
  <c r="O589" i="1"/>
  <c r="P589" i="1"/>
  <c r="Q589" i="1"/>
  <c r="K590" i="1"/>
  <c r="L590" i="1"/>
  <c r="M590" i="1"/>
  <c r="N590" i="1"/>
  <c r="O590" i="1"/>
  <c r="P590" i="1"/>
  <c r="Q590" i="1"/>
  <c r="K591" i="1"/>
  <c r="L591" i="1"/>
  <c r="M591" i="1"/>
  <c r="N591" i="1"/>
  <c r="O591" i="1"/>
  <c r="P591" i="1"/>
  <c r="Q591" i="1"/>
  <c r="K592" i="1"/>
  <c r="L592" i="1"/>
  <c r="M592" i="1"/>
  <c r="N592" i="1"/>
  <c r="O592" i="1"/>
  <c r="P592" i="1"/>
  <c r="Q592" i="1"/>
  <c r="K593" i="1"/>
  <c r="L593" i="1"/>
  <c r="M593" i="1"/>
  <c r="N593" i="1"/>
  <c r="O593" i="1"/>
  <c r="P593" i="1"/>
  <c r="Q593" i="1"/>
  <c r="K594" i="1"/>
  <c r="L594" i="1"/>
  <c r="M594" i="1"/>
  <c r="N594" i="1"/>
  <c r="O594" i="1"/>
  <c r="P594" i="1"/>
  <c r="Q594" i="1"/>
  <c r="K595" i="1"/>
  <c r="L595" i="1"/>
  <c r="M595" i="1"/>
  <c r="N595" i="1"/>
  <c r="O595" i="1"/>
  <c r="P595" i="1"/>
  <c r="Q595" i="1"/>
  <c r="K596" i="1"/>
  <c r="L596" i="1"/>
  <c r="M596" i="1"/>
  <c r="N596" i="1"/>
  <c r="O596" i="1"/>
  <c r="P596" i="1"/>
  <c r="Q596" i="1"/>
  <c r="K597" i="1"/>
  <c r="L597" i="1"/>
  <c r="M597" i="1"/>
  <c r="N597" i="1"/>
  <c r="O597" i="1"/>
  <c r="P597" i="1"/>
  <c r="Q597" i="1"/>
  <c r="K598" i="1"/>
  <c r="L598" i="1"/>
  <c r="M598" i="1"/>
  <c r="N598" i="1"/>
  <c r="O598" i="1"/>
  <c r="P598" i="1"/>
  <c r="Q598" i="1"/>
  <c r="K599" i="1"/>
  <c r="L599" i="1"/>
  <c r="M599" i="1"/>
  <c r="N599" i="1"/>
  <c r="O599" i="1"/>
  <c r="P599" i="1"/>
  <c r="Q599" i="1"/>
  <c r="K600" i="1"/>
  <c r="L600" i="1"/>
  <c r="M600" i="1"/>
  <c r="N600" i="1"/>
  <c r="O600" i="1"/>
  <c r="P600" i="1"/>
  <c r="Q600" i="1"/>
  <c r="K601" i="1"/>
  <c r="L601" i="1"/>
  <c r="M601" i="1"/>
  <c r="N601" i="1"/>
  <c r="O601" i="1"/>
  <c r="P601" i="1"/>
  <c r="Q601" i="1"/>
  <c r="K602" i="1"/>
  <c r="L602" i="1"/>
  <c r="M602" i="1"/>
  <c r="N602" i="1"/>
  <c r="O602" i="1"/>
  <c r="P602" i="1"/>
  <c r="Q602" i="1"/>
  <c r="K603" i="1"/>
  <c r="L603" i="1"/>
  <c r="M603" i="1"/>
  <c r="N603" i="1"/>
  <c r="O603" i="1"/>
  <c r="P603" i="1"/>
  <c r="Q603" i="1"/>
  <c r="K604" i="1"/>
  <c r="L604" i="1"/>
  <c r="M604" i="1"/>
  <c r="N604" i="1"/>
  <c r="O604" i="1"/>
  <c r="P604" i="1"/>
  <c r="Q604" i="1"/>
  <c r="K605" i="1"/>
  <c r="L605" i="1"/>
  <c r="M605" i="1"/>
  <c r="N605" i="1"/>
  <c r="O605" i="1"/>
  <c r="P605" i="1"/>
  <c r="Q605" i="1"/>
  <c r="K606" i="1"/>
  <c r="L606" i="1"/>
  <c r="M606" i="1"/>
  <c r="N606" i="1"/>
  <c r="O606" i="1"/>
  <c r="P606" i="1"/>
  <c r="Q606" i="1"/>
  <c r="K607" i="1"/>
  <c r="L607" i="1"/>
  <c r="M607" i="1"/>
  <c r="N607" i="1"/>
  <c r="O607" i="1"/>
  <c r="P607" i="1"/>
  <c r="Q607" i="1"/>
  <c r="K608" i="1"/>
  <c r="L608" i="1"/>
  <c r="M608" i="1"/>
  <c r="N608" i="1"/>
  <c r="O608" i="1"/>
  <c r="P608" i="1"/>
  <c r="Q608" i="1"/>
  <c r="K609" i="1"/>
  <c r="L609" i="1"/>
  <c r="M609" i="1"/>
  <c r="N609" i="1"/>
  <c r="O609" i="1"/>
  <c r="P609" i="1"/>
  <c r="Q609" i="1"/>
  <c r="K610" i="1"/>
  <c r="L610" i="1"/>
  <c r="M610" i="1"/>
  <c r="N610" i="1"/>
  <c r="O610" i="1"/>
  <c r="P610" i="1"/>
  <c r="Q610" i="1"/>
  <c r="K611" i="1"/>
  <c r="L611" i="1"/>
  <c r="M611" i="1"/>
  <c r="N611" i="1"/>
  <c r="O611" i="1"/>
  <c r="P611" i="1"/>
  <c r="Q611" i="1"/>
  <c r="K612" i="1"/>
  <c r="L612" i="1"/>
  <c r="M612" i="1"/>
  <c r="N612" i="1"/>
  <c r="O612" i="1"/>
  <c r="P612" i="1"/>
  <c r="Q612" i="1"/>
  <c r="K613" i="1"/>
  <c r="L613" i="1"/>
  <c r="M613" i="1"/>
  <c r="N613" i="1"/>
  <c r="O613" i="1"/>
  <c r="P613" i="1"/>
  <c r="Q613" i="1"/>
  <c r="K614" i="1"/>
  <c r="L614" i="1"/>
  <c r="M614" i="1"/>
  <c r="N614" i="1"/>
  <c r="O614" i="1"/>
  <c r="P614" i="1"/>
  <c r="Q614" i="1"/>
  <c r="K615" i="1"/>
  <c r="L615" i="1"/>
  <c r="M615" i="1"/>
  <c r="N615" i="1"/>
  <c r="O615" i="1"/>
  <c r="P615" i="1"/>
  <c r="Q615" i="1"/>
  <c r="K616" i="1"/>
  <c r="L616" i="1"/>
  <c r="M616" i="1"/>
  <c r="N616" i="1"/>
  <c r="O616" i="1"/>
  <c r="P616" i="1"/>
  <c r="Q616" i="1"/>
  <c r="K617" i="1"/>
  <c r="L617" i="1"/>
  <c r="M617" i="1"/>
  <c r="N617" i="1"/>
  <c r="O617" i="1"/>
  <c r="P617" i="1"/>
  <c r="Q617" i="1"/>
  <c r="K618" i="1"/>
  <c r="L618" i="1"/>
  <c r="M618" i="1"/>
  <c r="N618" i="1"/>
  <c r="O618" i="1"/>
  <c r="P618" i="1"/>
  <c r="Q618" i="1"/>
  <c r="K619" i="1"/>
  <c r="L619" i="1"/>
  <c r="M619" i="1"/>
  <c r="N619" i="1"/>
  <c r="O619" i="1"/>
  <c r="P619" i="1"/>
  <c r="Q619" i="1"/>
  <c r="K620" i="1"/>
  <c r="L620" i="1"/>
  <c r="M620" i="1"/>
  <c r="N620" i="1"/>
  <c r="O620" i="1"/>
  <c r="P620" i="1"/>
  <c r="Q620" i="1"/>
  <c r="K621" i="1"/>
  <c r="L621" i="1"/>
  <c r="M621" i="1"/>
  <c r="N621" i="1"/>
  <c r="O621" i="1"/>
  <c r="P621" i="1"/>
  <c r="Q621" i="1"/>
  <c r="K622" i="1"/>
  <c r="L622" i="1"/>
  <c r="M622" i="1"/>
  <c r="N622" i="1"/>
  <c r="O622" i="1"/>
  <c r="P622" i="1"/>
  <c r="Q622" i="1"/>
  <c r="K623" i="1"/>
  <c r="L623" i="1"/>
  <c r="M623" i="1"/>
  <c r="N623" i="1"/>
  <c r="O623" i="1"/>
  <c r="P623" i="1"/>
  <c r="Q623" i="1"/>
  <c r="K624" i="1"/>
  <c r="L624" i="1"/>
  <c r="M624" i="1"/>
  <c r="N624" i="1"/>
  <c r="O624" i="1"/>
  <c r="P624" i="1"/>
  <c r="Q624" i="1"/>
  <c r="K625" i="1"/>
  <c r="L625" i="1"/>
  <c r="M625" i="1"/>
  <c r="N625" i="1"/>
  <c r="O625" i="1"/>
  <c r="P625" i="1"/>
  <c r="Q625" i="1"/>
  <c r="K626" i="1"/>
  <c r="L626" i="1"/>
  <c r="M626" i="1"/>
  <c r="N626" i="1"/>
  <c r="O626" i="1"/>
  <c r="P626" i="1"/>
  <c r="Q626" i="1"/>
  <c r="K627" i="1"/>
  <c r="L627" i="1"/>
  <c r="M627" i="1"/>
  <c r="N627" i="1"/>
  <c r="O627" i="1"/>
  <c r="P627" i="1"/>
  <c r="Q627" i="1"/>
  <c r="K628" i="1"/>
  <c r="L628" i="1"/>
  <c r="M628" i="1"/>
  <c r="N628" i="1"/>
  <c r="O628" i="1"/>
  <c r="P628" i="1"/>
  <c r="Q628" i="1"/>
  <c r="K629" i="1"/>
  <c r="L629" i="1"/>
  <c r="M629" i="1"/>
  <c r="N629" i="1"/>
  <c r="O629" i="1"/>
  <c r="P629" i="1"/>
  <c r="Q629" i="1"/>
  <c r="K630" i="1"/>
  <c r="L630" i="1"/>
  <c r="M630" i="1"/>
  <c r="N630" i="1"/>
  <c r="O630" i="1"/>
  <c r="P630" i="1"/>
  <c r="Q630" i="1"/>
  <c r="K631" i="1"/>
  <c r="L631" i="1"/>
  <c r="M631" i="1"/>
  <c r="N631" i="1"/>
  <c r="O631" i="1"/>
  <c r="P631" i="1"/>
  <c r="Q631" i="1"/>
  <c r="K632" i="1"/>
  <c r="L632" i="1"/>
  <c r="M632" i="1"/>
  <c r="N632" i="1"/>
  <c r="O632" i="1"/>
  <c r="P632" i="1"/>
  <c r="Q632" i="1"/>
  <c r="K633" i="1"/>
  <c r="L633" i="1"/>
  <c r="M633" i="1"/>
  <c r="N633" i="1"/>
  <c r="O633" i="1"/>
  <c r="P633" i="1"/>
  <c r="Q633" i="1"/>
  <c r="K634" i="1"/>
  <c r="L634" i="1"/>
  <c r="M634" i="1"/>
  <c r="N634" i="1"/>
  <c r="O634" i="1"/>
  <c r="P634" i="1"/>
  <c r="Q634" i="1"/>
  <c r="K635" i="1"/>
  <c r="L635" i="1"/>
  <c r="M635" i="1"/>
  <c r="N635" i="1"/>
  <c r="O635" i="1"/>
  <c r="P635" i="1"/>
  <c r="Q635" i="1"/>
  <c r="K636" i="1"/>
  <c r="L636" i="1"/>
  <c r="M636" i="1"/>
  <c r="N636" i="1"/>
  <c r="O636" i="1"/>
  <c r="P636" i="1"/>
  <c r="Q636" i="1"/>
  <c r="K637" i="1"/>
  <c r="L637" i="1"/>
  <c r="M637" i="1"/>
  <c r="N637" i="1"/>
  <c r="O637" i="1"/>
  <c r="P637" i="1"/>
  <c r="Q637" i="1"/>
  <c r="K638" i="1"/>
  <c r="L638" i="1"/>
  <c r="M638" i="1"/>
  <c r="N638" i="1"/>
  <c r="O638" i="1"/>
  <c r="P638" i="1"/>
  <c r="Q638" i="1"/>
  <c r="K639" i="1"/>
  <c r="L639" i="1"/>
  <c r="M639" i="1"/>
  <c r="N639" i="1"/>
  <c r="O639" i="1"/>
  <c r="P639" i="1"/>
  <c r="Q639" i="1"/>
  <c r="K640" i="1"/>
  <c r="L640" i="1"/>
  <c r="M640" i="1"/>
  <c r="N640" i="1"/>
  <c r="O640" i="1"/>
  <c r="P640" i="1"/>
  <c r="Q640" i="1"/>
  <c r="K641" i="1"/>
  <c r="L641" i="1"/>
  <c r="M641" i="1"/>
  <c r="N641" i="1"/>
  <c r="O641" i="1"/>
  <c r="P641" i="1"/>
  <c r="Q641" i="1"/>
  <c r="K642" i="1"/>
  <c r="L642" i="1"/>
  <c r="M642" i="1"/>
  <c r="N642" i="1"/>
  <c r="O642" i="1"/>
  <c r="P642" i="1"/>
  <c r="Q642" i="1"/>
  <c r="K643" i="1"/>
  <c r="L643" i="1"/>
  <c r="M643" i="1"/>
  <c r="N643" i="1"/>
  <c r="O643" i="1"/>
  <c r="P643" i="1"/>
  <c r="Q643" i="1"/>
  <c r="K644" i="1"/>
  <c r="L644" i="1"/>
  <c r="M644" i="1"/>
  <c r="N644" i="1"/>
  <c r="O644" i="1"/>
  <c r="P644" i="1"/>
  <c r="Q644" i="1"/>
  <c r="K645" i="1"/>
  <c r="L645" i="1"/>
  <c r="M645" i="1"/>
  <c r="N645" i="1"/>
  <c r="O645" i="1"/>
  <c r="P645" i="1"/>
  <c r="Q645" i="1"/>
  <c r="K646" i="1"/>
  <c r="L646" i="1"/>
  <c r="M646" i="1"/>
  <c r="N646" i="1"/>
  <c r="O646" i="1"/>
  <c r="P646" i="1"/>
  <c r="Q646" i="1"/>
  <c r="K647" i="1"/>
  <c r="L647" i="1"/>
  <c r="M647" i="1"/>
  <c r="N647" i="1"/>
  <c r="O647" i="1"/>
  <c r="P647" i="1"/>
  <c r="Q647" i="1"/>
  <c r="K648" i="1"/>
  <c r="L648" i="1"/>
  <c r="M648" i="1"/>
  <c r="N648" i="1"/>
  <c r="O648" i="1"/>
  <c r="P648" i="1"/>
  <c r="Q648" i="1"/>
  <c r="K649" i="1"/>
  <c r="L649" i="1"/>
  <c r="M649" i="1"/>
  <c r="N649" i="1"/>
  <c r="O649" i="1"/>
  <c r="P649" i="1"/>
  <c r="Q649" i="1"/>
  <c r="K650" i="1"/>
  <c r="L650" i="1"/>
  <c r="M650" i="1"/>
  <c r="N650" i="1"/>
  <c r="O650" i="1"/>
  <c r="P650" i="1"/>
  <c r="Q650" i="1"/>
  <c r="K651" i="1"/>
  <c r="L651" i="1"/>
  <c r="M651" i="1"/>
  <c r="N651" i="1"/>
  <c r="O651" i="1"/>
  <c r="P651" i="1"/>
  <c r="Q651" i="1"/>
  <c r="K652" i="1"/>
  <c r="L652" i="1"/>
  <c r="M652" i="1"/>
  <c r="N652" i="1"/>
  <c r="O652" i="1"/>
  <c r="P652" i="1"/>
  <c r="Q652" i="1"/>
  <c r="K653" i="1"/>
  <c r="L653" i="1"/>
  <c r="M653" i="1"/>
  <c r="N653" i="1"/>
  <c r="O653" i="1"/>
  <c r="P653" i="1"/>
  <c r="Q653" i="1"/>
  <c r="K654" i="1"/>
  <c r="L654" i="1"/>
  <c r="M654" i="1"/>
  <c r="N654" i="1"/>
  <c r="O654" i="1"/>
  <c r="P654" i="1"/>
  <c r="Q654" i="1"/>
  <c r="K655" i="1"/>
  <c r="L655" i="1"/>
  <c r="M655" i="1"/>
  <c r="N655" i="1"/>
  <c r="O655" i="1"/>
  <c r="P655" i="1"/>
  <c r="Q655" i="1"/>
  <c r="K656" i="1"/>
  <c r="L656" i="1"/>
  <c r="M656" i="1"/>
  <c r="N656" i="1"/>
  <c r="O656" i="1"/>
  <c r="P656" i="1"/>
  <c r="Q656" i="1"/>
  <c r="K657" i="1"/>
  <c r="L657" i="1"/>
  <c r="M657" i="1"/>
  <c r="N657" i="1"/>
  <c r="O657" i="1"/>
  <c r="P657" i="1"/>
  <c r="Q657" i="1"/>
  <c r="K658" i="1"/>
  <c r="L658" i="1"/>
  <c r="M658" i="1"/>
  <c r="N658" i="1"/>
  <c r="O658" i="1"/>
  <c r="P658" i="1"/>
  <c r="Q658" i="1"/>
  <c r="K659" i="1"/>
  <c r="L659" i="1"/>
  <c r="M659" i="1"/>
  <c r="N659" i="1"/>
  <c r="O659" i="1"/>
  <c r="P659" i="1"/>
  <c r="Q659" i="1"/>
  <c r="K660" i="1"/>
  <c r="L660" i="1"/>
  <c r="M660" i="1"/>
  <c r="N660" i="1"/>
  <c r="O660" i="1"/>
  <c r="P660" i="1"/>
  <c r="Q660" i="1"/>
  <c r="K661" i="1"/>
  <c r="L661" i="1"/>
  <c r="M661" i="1"/>
  <c r="N661" i="1"/>
  <c r="O661" i="1"/>
  <c r="P661" i="1"/>
  <c r="Q661" i="1"/>
  <c r="K662" i="1"/>
  <c r="L662" i="1"/>
  <c r="M662" i="1"/>
  <c r="N662" i="1"/>
  <c r="O662" i="1"/>
  <c r="P662" i="1"/>
  <c r="Q662" i="1"/>
  <c r="K663" i="1"/>
  <c r="L663" i="1"/>
  <c r="M663" i="1"/>
  <c r="N663" i="1"/>
  <c r="O663" i="1"/>
  <c r="P663" i="1"/>
  <c r="Q663" i="1"/>
  <c r="K664" i="1"/>
  <c r="L664" i="1"/>
  <c r="M664" i="1"/>
  <c r="N664" i="1"/>
  <c r="O664" i="1"/>
  <c r="P664" i="1"/>
  <c r="Q664" i="1"/>
  <c r="K665" i="1"/>
  <c r="L665" i="1"/>
  <c r="M665" i="1"/>
  <c r="N665" i="1"/>
  <c r="O665" i="1"/>
  <c r="P665" i="1"/>
  <c r="Q665" i="1"/>
  <c r="K666" i="1"/>
  <c r="L666" i="1"/>
  <c r="M666" i="1"/>
  <c r="N666" i="1"/>
  <c r="O666" i="1"/>
  <c r="P666" i="1"/>
  <c r="Q666" i="1"/>
  <c r="K667" i="1"/>
  <c r="L667" i="1"/>
  <c r="M667" i="1"/>
  <c r="N667" i="1"/>
  <c r="O667" i="1"/>
  <c r="P667" i="1"/>
  <c r="Q667" i="1"/>
  <c r="K668" i="1"/>
  <c r="L668" i="1"/>
  <c r="M668" i="1"/>
  <c r="N668" i="1"/>
  <c r="O668" i="1"/>
  <c r="P668" i="1"/>
  <c r="Q668" i="1"/>
  <c r="K669" i="1"/>
  <c r="L669" i="1"/>
  <c r="M669" i="1"/>
  <c r="N669" i="1"/>
  <c r="O669" i="1"/>
  <c r="P669" i="1"/>
  <c r="Q669" i="1"/>
  <c r="K670" i="1"/>
  <c r="L670" i="1"/>
  <c r="M670" i="1"/>
  <c r="N670" i="1"/>
  <c r="O670" i="1"/>
  <c r="P670" i="1"/>
  <c r="Q670" i="1"/>
  <c r="K671" i="1"/>
  <c r="L671" i="1"/>
  <c r="M671" i="1"/>
  <c r="N671" i="1"/>
  <c r="O671" i="1"/>
  <c r="P671" i="1"/>
  <c r="Q671" i="1"/>
  <c r="K672" i="1"/>
  <c r="L672" i="1"/>
  <c r="M672" i="1"/>
  <c r="N672" i="1"/>
  <c r="O672" i="1"/>
  <c r="P672" i="1"/>
  <c r="Q672" i="1"/>
  <c r="K673" i="1"/>
  <c r="L673" i="1"/>
  <c r="M673" i="1"/>
  <c r="N673" i="1"/>
  <c r="O673" i="1"/>
  <c r="P673" i="1"/>
  <c r="Q673" i="1"/>
  <c r="K674" i="1"/>
  <c r="L674" i="1"/>
  <c r="M674" i="1"/>
  <c r="N674" i="1"/>
  <c r="O674" i="1"/>
  <c r="P674" i="1"/>
  <c r="Q674" i="1"/>
  <c r="K675" i="1"/>
  <c r="L675" i="1"/>
  <c r="M675" i="1"/>
  <c r="N675" i="1"/>
  <c r="O675" i="1"/>
  <c r="P675" i="1"/>
  <c r="Q675" i="1"/>
  <c r="K676" i="1"/>
  <c r="L676" i="1"/>
  <c r="M676" i="1"/>
  <c r="N676" i="1"/>
  <c r="O676" i="1"/>
  <c r="P676" i="1"/>
  <c r="Q676" i="1"/>
  <c r="K677" i="1"/>
  <c r="L677" i="1"/>
  <c r="M677" i="1"/>
  <c r="N677" i="1"/>
  <c r="O677" i="1"/>
  <c r="P677" i="1"/>
  <c r="Q677" i="1"/>
  <c r="K678" i="1"/>
  <c r="L678" i="1"/>
  <c r="M678" i="1"/>
  <c r="N678" i="1"/>
  <c r="O678" i="1"/>
  <c r="P678" i="1"/>
  <c r="Q678" i="1"/>
  <c r="K679" i="1"/>
  <c r="L679" i="1"/>
  <c r="M679" i="1"/>
  <c r="N679" i="1"/>
  <c r="O679" i="1"/>
  <c r="P679" i="1"/>
  <c r="Q679" i="1"/>
  <c r="K680" i="1"/>
  <c r="L680" i="1"/>
  <c r="M680" i="1"/>
  <c r="N680" i="1"/>
  <c r="O680" i="1"/>
  <c r="P680" i="1"/>
  <c r="Q680" i="1"/>
  <c r="K681" i="1"/>
  <c r="L681" i="1"/>
  <c r="M681" i="1"/>
  <c r="N681" i="1"/>
  <c r="O681" i="1"/>
  <c r="P681" i="1"/>
  <c r="Q681" i="1"/>
  <c r="K682" i="1"/>
  <c r="L682" i="1"/>
  <c r="M682" i="1"/>
  <c r="N682" i="1"/>
  <c r="O682" i="1"/>
  <c r="P682" i="1"/>
  <c r="Q682" i="1"/>
  <c r="K683" i="1"/>
  <c r="L683" i="1"/>
  <c r="M683" i="1"/>
  <c r="N683" i="1"/>
  <c r="O683" i="1"/>
  <c r="P683" i="1"/>
  <c r="Q683" i="1"/>
  <c r="K684" i="1"/>
  <c r="L684" i="1"/>
  <c r="M684" i="1"/>
  <c r="N684" i="1"/>
  <c r="O684" i="1"/>
  <c r="P684" i="1"/>
  <c r="Q684" i="1"/>
  <c r="K685" i="1"/>
  <c r="L685" i="1"/>
  <c r="M685" i="1"/>
  <c r="N685" i="1"/>
  <c r="O685" i="1"/>
  <c r="P685" i="1"/>
  <c r="Q685" i="1"/>
  <c r="K686" i="1"/>
  <c r="L686" i="1"/>
  <c r="M686" i="1"/>
  <c r="N686" i="1"/>
  <c r="O686" i="1"/>
  <c r="P686" i="1"/>
  <c r="Q686" i="1"/>
  <c r="K687" i="1"/>
  <c r="L687" i="1"/>
  <c r="M687" i="1"/>
  <c r="N687" i="1"/>
  <c r="O687" i="1"/>
  <c r="P687" i="1"/>
  <c r="Q687" i="1"/>
  <c r="K688" i="1"/>
  <c r="L688" i="1"/>
  <c r="M688" i="1"/>
  <c r="N688" i="1"/>
  <c r="O688" i="1"/>
  <c r="P688" i="1"/>
  <c r="Q688" i="1"/>
  <c r="K689" i="1"/>
  <c r="L689" i="1"/>
  <c r="M689" i="1"/>
  <c r="N689" i="1"/>
  <c r="O689" i="1"/>
  <c r="P689" i="1"/>
  <c r="Q689" i="1"/>
  <c r="K690" i="1"/>
  <c r="L690" i="1"/>
  <c r="M690" i="1"/>
  <c r="N690" i="1"/>
  <c r="O690" i="1"/>
  <c r="P690" i="1"/>
  <c r="Q690" i="1"/>
  <c r="K691" i="1"/>
  <c r="L691" i="1"/>
  <c r="M691" i="1"/>
  <c r="N691" i="1"/>
  <c r="O691" i="1"/>
  <c r="P691" i="1"/>
  <c r="Q691" i="1"/>
  <c r="K692" i="1"/>
  <c r="L692" i="1"/>
  <c r="M692" i="1"/>
  <c r="N692" i="1"/>
  <c r="O692" i="1"/>
  <c r="P692" i="1"/>
  <c r="Q692" i="1"/>
  <c r="K693" i="1"/>
  <c r="L693" i="1"/>
  <c r="M693" i="1"/>
  <c r="N693" i="1"/>
  <c r="O693" i="1"/>
  <c r="P693" i="1"/>
  <c r="Q693" i="1"/>
  <c r="K694" i="1"/>
  <c r="L694" i="1"/>
  <c r="M694" i="1"/>
  <c r="N694" i="1"/>
  <c r="O694" i="1"/>
  <c r="P694" i="1"/>
  <c r="Q694" i="1"/>
  <c r="K695" i="1"/>
  <c r="L695" i="1"/>
  <c r="M695" i="1"/>
  <c r="N695" i="1"/>
  <c r="O695" i="1"/>
  <c r="P695" i="1"/>
  <c r="Q695" i="1"/>
  <c r="K696" i="1"/>
  <c r="L696" i="1"/>
  <c r="M696" i="1"/>
  <c r="N696" i="1"/>
  <c r="O696" i="1"/>
  <c r="P696" i="1"/>
  <c r="Q696" i="1"/>
  <c r="K697" i="1"/>
  <c r="L697" i="1"/>
  <c r="M697" i="1"/>
  <c r="N697" i="1"/>
  <c r="O697" i="1"/>
  <c r="P697" i="1"/>
  <c r="Q697" i="1"/>
  <c r="K698" i="1"/>
  <c r="L698" i="1"/>
  <c r="M698" i="1"/>
  <c r="N698" i="1"/>
  <c r="O698" i="1"/>
  <c r="P698" i="1"/>
  <c r="Q698" i="1"/>
  <c r="K699" i="1"/>
  <c r="L699" i="1"/>
  <c r="M699" i="1"/>
  <c r="N699" i="1"/>
  <c r="O699" i="1"/>
  <c r="P699" i="1"/>
  <c r="Q699" i="1"/>
  <c r="K700" i="1"/>
  <c r="L700" i="1"/>
  <c r="M700" i="1"/>
  <c r="N700" i="1"/>
  <c r="O700" i="1"/>
  <c r="P700" i="1"/>
  <c r="Q700" i="1"/>
  <c r="K701" i="1"/>
  <c r="L701" i="1"/>
  <c r="M701" i="1"/>
  <c r="N701" i="1"/>
  <c r="O701" i="1"/>
  <c r="P701" i="1"/>
  <c r="Q701" i="1"/>
  <c r="K702" i="1"/>
  <c r="L702" i="1"/>
  <c r="M702" i="1"/>
  <c r="N702" i="1"/>
  <c r="O702" i="1"/>
  <c r="P702" i="1"/>
  <c r="Q702" i="1"/>
  <c r="K703" i="1"/>
  <c r="L703" i="1"/>
  <c r="M703" i="1"/>
  <c r="N703" i="1"/>
  <c r="O703" i="1"/>
  <c r="P703" i="1"/>
  <c r="Q703" i="1"/>
  <c r="K704" i="1"/>
  <c r="L704" i="1"/>
  <c r="M704" i="1"/>
  <c r="N704" i="1"/>
  <c r="O704" i="1"/>
  <c r="P704" i="1"/>
  <c r="Q704" i="1"/>
  <c r="K705" i="1"/>
  <c r="L705" i="1"/>
  <c r="M705" i="1"/>
  <c r="N705" i="1"/>
  <c r="O705" i="1"/>
  <c r="P705" i="1"/>
  <c r="Q705" i="1"/>
  <c r="K706" i="1"/>
  <c r="L706" i="1"/>
  <c r="M706" i="1"/>
  <c r="N706" i="1"/>
  <c r="O706" i="1"/>
  <c r="P706" i="1"/>
  <c r="Q706" i="1"/>
  <c r="K707" i="1"/>
  <c r="L707" i="1"/>
  <c r="M707" i="1"/>
  <c r="N707" i="1"/>
  <c r="O707" i="1"/>
  <c r="P707" i="1"/>
  <c r="Q707" i="1"/>
  <c r="K708" i="1"/>
  <c r="L708" i="1"/>
  <c r="M708" i="1"/>
  <c r="N708" i="1"/>
  <c r="O708" i="1"/>
  <c r="P708" i="1"/>
  <c r="Q708" i="1"/>
  <c r="K709" i="1"/>
  <c r="L709" i="1"/>
  <c r="M709" i="1"/>
  <c r="N709" i="1"/>
  <c r="O709" i="1"/>
  <c r="P709" i="1"/>
  <c r="Q709" i="1"/>
  <c r="K710" i="1"/>
  <c r="L710" i="1"/>
  <c r="M710" i="1"/>
  <c r="N710" i="1"/>
  <c r="O710" i="1"/>
  <c r="P710" i="1"/>
  <c r="Q710" i="1"/>
  <c r="K711" i="1"/>
  <c r="L711" i="1"/>
  <c r="M711" i="1"/>
  <c r="N711" i="1"/>
  <c r="O711" i="1"/>
  <c r="P711" i="1"/>
  <c r="Q711" i="1"/>
  <c r="K712" i="1"/>
  <c r="L712" i="1"/>
  <c r="M712" i="1"/>
  <c r="N712" i="1"/>
  <c r="O712" i="1"/>
  <c r="P712" i="1"/>
  <c r="Q712" i="1"/>
  <c r="K713" i="1"/>
  <c r="L713" i="1"/>
  <c r="M713" i="1"/>
  <c r="N713" i="1"/>
  <c r="O713" i="1"/>
  <c r="P713" i="1"/>
  <c r="Q713" i="1"/>
  <c r="K714" i="1"/>
  <c r="L714" i="1"/>
  <c r="M714" i="1"/>
  <c r="N714" i="1"/>
  <c r="O714" i="1"/>
  <c r="P714" i="1"/>
  <c r="Q714" i="1"/>
  <c r="K715" i="1"/>
  <c r="L715" i="1"/>
  <c r="M715" i="1"/>
  <c r="N715" i="1"/>
  <c r="O715" i="1"/>
  <c r="P715" i="1"/>
  <c r="Q715" i="1"/>
  <c r="K716" i="1"/>
  <c r="L716" i="1"/>
  <c r="M716" i="1"/>
  <c r="N716" i="1"/>
  <c r="O716" i="1"/>
  <c r="P716" i="1"/>
  <c r="Q716" i="1"/>
  <c r="K717" i="1"/>
  <c r="L717" i="1"/>
  <c r="M717" i="1"/>
  <c r="N717" i="1"/>
  <c r="O717" i="1"/>
  <c r="P717" i="1"/>
  <c r="Q717" i="1"/>
  <c r="K718" i="1"/>
  <c r="L718" i="1"/>
  <c r="M718" i="1"/>
  <c r="N718" i="1"/>
  <c r="O718" i="1"/>
  <c r="P718" i="1"/>
  <c r="Q718" i="1"/>
  <c r="K719" i="1"/>
  <c r="L719" i="1"/>
  <c r="M719" i="1"/>
  <c r="N719" i="1"/>
  <c r="O719" i="1"/>
  <c r="P719" i="1"/>
  <c r="Q719" i="1"/>
  <c r="K720" i="1"/>
  <c r="L720" i="1"/>
  <c r="M720" i="1"/>
  <c r="N720" i="1"/>
  <c r="O720" i="1"/>
  <c r="P720" i="1"/>
  <c r="Q720" i="1"/>
  <c r="K721" i="1"/>
  <c r="L721" i="1"/>
  <c r="M721" i="1"/>
  <c r="N721" i="1"/>
  <c r="O721" i="1"/>
  <c r="P721" i="1"/>
  <c r="Q721" i="1"/>
  <c r="K722" i="1"/>
  <c r="L722" i="1"/>
  <c r="M722" i="1"/>
  <c r="N722" i="1"/>
  <c r="O722" i="1"/>
  <c r="P722" i="1"/>
  <c r="Q722" i="1"/>
  <c r="K723" i="1"/>
  <c r="L723" i="1"/>
  <c r="M723" i="1"/>
  <c r="N723" i="1"/>
  <c r="O723" i="1"/>
  <c r="P723" i="1"/>
  <c r="Q723" i="1"/>
  <c r="K724" i="1"/>
  <c r="L724" i="1"/>
  <c r="M724" i="1"/>
  <c r="N724" i="1"/>
  <c r="O724" i="1"/>
  <c r="P724" i="1"/>
  <c r="Q724" i="1"/>
  <c r="K725" i="1"/>
  <c r="L725" i="1"/>
  <c r="M725" i="1"/>
  <c r="N725" i="1"/>
  <c r="O725" i="1"/>
  <c r="P725" i="1"/>
  <c r="Q725" i="1"/>
  <c r="K726" i="1"/>
  <c r="L726" i="1"/>
  <c r="M726" i="1"/>
  <c r="N726" i="1"/>
  <c r="O726" i="1"/>
  <c r="P726" i="1"/>
  <c r="Q726" i="1"/>
  <c r="K727" i="1"/>
  <c r="L727" i="1"/>
  <c r="M727" i="1"/>
  <c r="N727" i="1"/>
  <c r="O727" i="1"/>
  <c r="P727" i="1"/>
  <c r="Q727" i="1"/>
  <c r="K728" i="1"/>
  <c r="L728" i="1"/>
  <c r="M728" i="1"/>
  <c r="N728" i="1"/>
  <c r="O728" i="1"/>
  <c r="P728" i="1"/>
  <c r="Q728" i="1"/>
  <c r="K729" i="1"/>
  <c r="L729" i="1"/>
  <c r="M729" i="1"/>
  <c r="N729" i="1"/>
  <c r="O729" i="1"/>
  <c r="P729" i="1"/>
  <c r="Q729" i="1"/>
  <c r="K730" i="1"/>
  <c r="L730" i="1"/>
  <c r="M730" i="1"/>
  <c r="N730" i="1"/>
  <c r="O730" i="1"/>
  <c r="P730" i="1"/>
  <c r="Q730" i="1"/>
  <c r="K731" i="1"/>
  <c r="L731" i="1"/>
  <c r="M731" i="1"/>
  <c r="N731" i="1"/>
  <c r="O731" i="1"/>
  <c r="P731" i="1"/>
  <c r="Q731" i="1"/>
  <c r="K732" i="1"/>
  <c r="L732" i="1"/>
  <c r="M732" i="1"/>
  <c r="N732" i="1"/>
  <c r="O732" i="1"/>
  <c r="P732" i="1"/>
  <c r="Q732" i="1"/>
  <c r="K733" i="1"/>
  <c r="L733" i="1"/>
  <c r="M733" i="1"/>
  <c r="N733" i="1"/>
  <c r="O733" i="1"/>
  <c r="P733" i="1"/>
  <c r="Q733" i="1"/>
  <c r="K734" i="1"/>
  <c r="L734" i="1"/>
  <c r="M734" i="1"/>
  <c r="N734" i="1"/>
  <c r="O734" i="1"/>
  <c r="P734" i="1"/>
  <c r="Q734" i="1"/>
  <c r="K735" i="1"/>
  <c r="L735" i="1"/>
  <c r="M735" i="1"/>
  <c r="N735" i="1"/>
  <c r="O735" i="1"/>
  <c r="P735" i="1"/>
  <c r="Q735" i="1"/>
  <c r="K736" i="1"/>
  <c r="L736" i="1"/>
  <c r="M736" i="1"/>
  <c r="N736" i="1"/>
  <c r="O736" i="1"/>
  <c r="P736" i="1"/>
  <c r="Q736" i="1"/>
  <c r="K737" i="1"/>
  <c r="L737" i="1"/>
  <c r="M737" i="1"/>
  <c r="N737" i="1"/>
  <c r="O737" i="1"/>
  <c r="P737" i="1"/>
  <c r="Q737" i="1"/>
  <c r="K738" i="1"/>
  <c r="L738" i="1"/>
  <c r="M738" i="1"/>
  <c r="N738" i="1"/>
  <c r="O738" i="1"/>
  <c r="P738" i="1"/>
  <c r="Q738" i="1"/>
  <c r="K739" i="1"/>
  <c r="L739" i="1"/>
  <c r="M739" i="1"/>
  <c r="N739" i="1"/>
  <c r="O739" i="1"/>
  <c r="P739" i="1"/>
  <c r="Q739" i="1"/>
  <c r="K740" i="1"/>
  <c r="L740" i="1"/>
  <c r="M740" i="1"/>
  <c r="N740" i="1"/>
  <c r="O740" i="1"/>
  <c r="P740" i="1"/>
  <c r="Q740" i="1"/>
  <c r="K741" i="1"/>
  <c r="L741" i="1"/>
  <c r="M741" i="1"/>
  <c r="N741" i="1"/>
  <c r="O741" i="1"/>
  <c r="P741" i="1"/>
  <c r="Q741" i="1"/>
  <c r="K742" i="1"/>
  <c r="L742" i="1"/>
  <c r="M742" i="1"/>
  <c r="N742" i="1"/>
  <c r="O742" i="1"/>
  <c r="P742" i="1"/>
  <c r="Q742" i="1"/>
  <c r="K743" i="1"/>
  <c r="L743" i="1"/>
  <c r="M743" i="1"/>
  <c r="N743" i="1"/>
  <c r="O743" i="1"/>
  <c r="P743" i="1"/>
  <c r="Q743" i="1"/>
  <c r="K744" i="1"/>
  <c r="L744" i="1"/>
  <c r="M744" i="1"/>
  <c r="N744" i="1"/>
  <c r="O744" i="1"/>
  <c r="P744" i="1"/>
  <c r="Q744" i="1"/>
  <c r="K745" i="1"/>
  <c r="L745" i="1"/>
  <c r="M745" i="1"/>
  <c r="N745" i="1"/>
  <c r="O745" i="1"/>
  <c r="P745" i="1"/>
  <c r="Q745" i="1"/>
  <c r="K746" i="1"/>
  <c r="L746" i="1"/>
  <c r="M746" i="1"/>
  <c r="N746" i="1"/>
  <c r="O746" i="1"/>
  <c r="P746" i="1"/>
  <c r="Q746" i="1"/>
  <c r="K747" i="1"/>
  <c r="L747" i="1"/>
  <c r="M747" i="1"/>
  <c r="N747" i="1"/>
  <c r="O747" i="1"/>
  <c r="P747" i="1"/>
  <c r="Q747" i="1"/>
  <c r="K748" i="1"/>
  <c r="L748" i="1"/>
  <c r="M748" i="1"/>
  <c r="N748" i="1"/>
  <c r="O748" i="1"/>
  <c r="P748" i="1"/>
  <c r="Q748" i="1"/>
  <c r="K749" i="1"/>
  <c r="L749" i="1"/>
  <c r="M749" i="1"/>
  <c r="N749" i="1"/>
  <c r="O749" i="1"/>
  <c r="P749" i="1"/>
  <c r="Q749" i="1"/>
  <c r="K750" i="1"/>
  <c r="L750" i="1"/>
  <c r="M750" i="1"/>
  <c r="N750" i="1"/>
  <c r="O750" i="1"/>
  <c r="P750" i="1"/>
  <c r="Q750" i="1"/>
  <c r="K751" i="1"/>
  <c r="L751" i="1"/>
  <c r="M751" i="1"/>
  <c r="N751" i="1"/>
  <c r="O751" i="1"/>
  <c r="P751" i="1"/>
  <c r="Q751" i="1"/>
  <c r="K752" i="1"/>
  <c r="L752" i="1"/>
  <c r="M752" i="1"/>
  <c r="N752" i="1"/>
  <c r="O752" i="1"/>
  <c r="P752" i="1"/>
  <c r="Q752" i="1"/>
  <c r="K753" i="1"/>
  <c r="L753" i="1"/>
  <c r="M753" i="1"/>
  <c r="N753" i="1"/>
  <c r="O753" i="1"/>
  <c r="P753" i="1"/>
  <c r="Q753" i="1"/>
  <c r="K754" i="1"/>
  <c r="L754" i="1"/>
  <c r="M754" i="1"/>
  <c r="N754" i="1"/>
  <c r="O754" i="1"/>
  <c r="P754" i="1"/>
  <c r="Q754" i="1"/>
  <c r="K755" i="1"/>
  <c r="L755" i="1"/>
  <c r="M755" i="1"/>
  <c r="N755" i="1"/>
  <c r="O755" i="1"/>
  <c r="P755" i="1"/>
  <c r="Q755" i="1"/>
  <c r="K756" i="1"/>
  <c r="L756" i="1"/>
  <c r="M756" i="1"/>
  <c r="N756" i="1"/>
  <c r="O756" i="1"/>
  <c r="P756" i="1"/>
  <c r="Q756" i="1"/>
  <c r="K757" i="1"/>
  <c r="L757" i="1"/>
  <c r="M757" i="1"/>
  <c r="N757" i="1"/>
  <c r="O757" i="1"/>
  <c r="P757" i="1"/>
  <c r="Q757" i="1"/>
  <c r="K758" i="1"/>
  <c r="L758" i="1"/>
  <c r="M758" i="1"/>
  <c r="N758" i="1"/>
  <c r="O758" i="1"/>
  <c r="P758" i="1"/>
  <c r="Q758" i="1"/>
  <c r="K759" i="1"/>
  <c r="L759" i="1"/>
  <c r="M759" i="1"/>
  <c r="N759" i="1"/>
  <c r="O759" i="1"/>
  <c r="P759" i="1"/>
  <c r="Q759" i="1"/>
  <c r="K760" i="1"/>
  <c r="L760" i="1"/>
  <c r="M760" i="1"/>
  <c r="N760" i="1"/>
  <c r="O760" i="1"/>
  <c r="P760" i="1"/>
  <c r="Q760" i="1"/>
  <c r="K761" i="1"/>
  <c r="L761" i="1"/>
  <c r="M761" i="1"/>
  <c r="N761" i="1"/>
  <c r="O761" i="1"/>
  <c r="P761" i="1"/>
  <c r="Q761" i="1"/>
  <c r="K762" i="1"/>
  <c r="L762" i="1"/>
  <c r="M762" i="1"/>
  <c r="N762" i="1"/>
  <c r="O762" i="1"/>
  <c r="P762" i="1"/>
  <c r="Q762" i="1"/>
  <c r="K763" i="1"/>
  <c r="L763" i="1"/>
  <c r="M763" i="1"/>
  <c r="N763" i="1"/>
  <c r="O763" i="1"/>
  <c r="P763" i="1"/>
  <c r="Q763" i="1"/>
  <c r="K764" i="1"/>
  <c r="L764" i="1"/>
  <c r="M764" i="1"/>
  <c r="N764" i="1"/>
  <c r="O764" i="1"/>
  <c r="P764" i="1"/>
  <c r="Q764" i="1"/>
  <c r="K765" i="1"/>
  <c r="L765" i="1"/>
  <c r="M765" i="1"/>
  <c r="N765" i="1"/>
  <c r="O765" i="1"/>
  <c r="P765" i="1"/>
  <c r="Q765" i="1"/>
  <c r="K766" i="1"/>
  <c r="L766" i="1"/>
  <c r="M766" i="1"/>
  <c r="N766" i="1"/>
  <c r="O766" i="1"/>
  <c r="P766" i="1"/>
  <c r="Q766" i="1"/>
  <c r="K767" i="1"/>
  <c r="L767" i="1"/>
  <c r="M767" i="1"/>
  <c r="N767" i="1"/>
  <c r="O767" i="1"/>
  <c r="P767" i="1"/>
  <c r="Q767" i="1"/>
  <c r="K768" i="1"/>
  <c r="L768" i="1"/>
  <c r="M768" i="1"/>
  <c r="N768" i="1"/>
  <c r="O768" i="1"/>
  <c r="P768" i="1"/>
  <c r="Q768" i="1"/>
  <c r="K769" i="1"/>
  <c r="L769" i="1"/>
  <c r="M769" i="1"/>
  <c r="N769" i="1"/>
  <c r="O769" i="1"/>
  <c r="P769" i="1"/>
  <c r="Q769" i="1"/>
  <c r="K770" i="1"/>
  <c r="L770" i="1"/>
  <c r="M770" i="1"/>
  <c r="N770" i="1"/>
  <c r="O770" i="1"/>
  <c r="P770" i="1"/>
  <c r="Q770" i="1"/>
  <c r="K771" i="1"/>
  <c r="L771" i="1"/>
  <c r="M771" i="1"/>
  <c r="N771" i="1"/>
  <c r="O771" i="1"/>
  <c r="P771" i="1"/>
  <c r="Q771" i="1"/>
  <c r="K772" i="1"/>
  <c r="L772" i="1"/>
  <c r="M772" i="1"/>
  <c r="N772" i="1"/>
  <c r="O772" i="1"/>
  <c r="P772" i="1"/>
  <c r="Q772" i="1"/>
  <c r="K773" i="1"/>
  <c r="L773" i="1"/>
  <c r="M773" i="1"/>
  <c r="N773" i="1"/>
  <c r="O773" i="1"/>
  <c r="P773" i="1"/>
  <c r="Q773" i="1"/>
  <c r="K774" i="1"/>
  <c r="L774" i="1"/>
  <c r="M774" i="1"/>
  <c r="N774" i="1"/>
  <c r="O774" i="1"/>
  <c r="P774" i="1"/>
  <c r="Q774" i="1"/>
  <c r="K775" i="1"/>
  <c r="L775" i="1"/>
  <c r="M775" i="1"/>
  <c r="N775" i="1"/>
  <c r="O775" i="1"/>
  <c r="P775" i="1"/>
  <c r="Q775" i="1"/>
  <c r="K776" i="1"/>
  <c r="L776" i="1"/>
  <c r="M776" i="1"/>
  <c r="N776" i="1"/>
  <c r="O776" i="1"/>
  <c r="P776" i="1"/>
  <c r="Q776" i="1"/>
  <c r="K777" i="1"/>
  <c r="L777" i="1"/>
  <c r="M777" i="1"/>
  <c r="N777" i="1"/>
  <c r="O777" i="1"/>
  <c r="P777" i="1"/>
  <c r="Q777" i="1"/>
  <c r="K778" i="1"/>
  <c r="L778" i="1"/>
  <c r="M778" i="1"/>
  <c r="N778" i="1"/>
  <c r="O778" i="1"/>
  <c r="P778" i="1"/>
  <c r="Q778" i="1"/>
  <c r="K779" i="1"/>
  <c r="L779" i="1"/>
  <c r="M779" i="1"/>
  <c r="N779" i="1"/>
  <c r="O779" i="1"/>
  <c r="P779" i="1"/>
  <c r="Q779" i="1"/>
  <c r="K780" i="1"/>
  <c r="L780" i="1"/>
  <c r="M780" i="1"/>
  <c r="N780" i="1"/>
  <c r="O780" i="1"/>
  <c r="P780" i="1"/>
  <c r="Q780" i="1"/>
  <c r="K781" i="1"/>
  <c r="L781" i="1"/>
  <c r="M781" i="1"/>
  <c r="N781" i="1"/>
  <c r="O781" i="1"/>
  <c r="P781" i="1"/>
  <c r="Q781" i="1"/>
  <c r="K782" i="1"/>
  <c r="L782" i="1"/>
  <c r="M782" i="1"/>
  <c r="N782" i="1"/>
  <c r="O782" i="1"/>
  <c r="P782" i="1"/>
  <c r="Q782" i="1"/>
  <c r="K783" i="1"/>
  <c r="L783" i="1"/>
  <c r="M783" i="1"/>
  <c r="N783" i="1"/>
  <c r="O783" i="1"/>
  <c r="P783" i="1"/>
  <c r="Q783" i="1"/>
  <c r="K784" i="1"/>
  <c r="L784" i="1"/>
  <c r="M784" i="1"/>
  <c r="N784" i="1"/>
  <c r="O784" i="1"/>
  <c r="P784" i="1"/>
  <c r="Q784" i="1"/>
  <c r="K785" i="1"/>
  <c r="L785" i="1"/>
  <c r="M785" i="1"/>
  <c r="N785" i="1"/>
  <c r="O785" i="1"/>
  <c r="P785" i="1"/>
  <c r="Q785" i="1"/>
  <c r="K786" i="1"/>
  <c r="L786" i="1"/>
  <c r="M786" i="1"/>
  <c r="N786" i="1"/>
  <c r="O786" i="1"/>
  <c r="P786" i="1"/>
  <c r="Q786" i="1"/>
  <c r="K787" i="1"/>
  <c r="L787" i="1"/>
  <c r="M787" i="1"/>
  <c r="N787" i="1"/>
  <c r="O787" i="1"/>
  <c r="P787" i="1"/>
  <c r="Q787" i="1"/>
  <c r="K788" i="1"/>
  <c r="L788" i="1"/>
  <c r="M788" i="1"/>
  <c r="N788" i="1"/>
  <c r="O788" i="1"/>
  <c r="P788" i="1"/>
  <c r="Q788" i="1"/>
  <c r="K789" i="1"/>
  <c r="L789" i="1"/>
  <c r="M789" i="1"/>
  <c r="N789" i="1"/>
  <c r="O789" i="1"/>
  <c r="P789" i="1"/>
  <c r="Q789" i="1"/>
  <c r="K790" i="1"/>
  <c r="L790" i="1"/>
  <c r="M790" i="1"/>
  <c r="N790" i="1"/>
  <c r="O790" i="1"/>
  <c r="P790" i="1"/>
  <c r="Q790" i="1"/>
  <c r="K791" i="1"/>
  <c r="L791" i="1"/>
  <c r="M791" i="1"/>
  <c r="N791" i="1"/>
  <c r="O791" i="1"/>
  <c r="P791" i="1"/>
  <c r="Q791" i="1"/>
  <c r="K792" i="1"/>
  <c r="L792" i="1"/>
  <c r="M792" i="1"/>
  <c r="N792" i="1"/>
  <c r="O792" i="1"/>
  <c r="P792" i="1"/>
  <c r="Q792" i="1"/>
  <c r="K793" i="1"/>
  <c r="L793" i="1"/>
  <c r="M793" i="1"/>
  <c r="N793" i="1"/>
  <c r="O793" i="1"/>
  <c r="P793" i="1"/>
  <c r="Q793" i="1"/>
  <c r="K794" i="1"/>
  <c r="L794" i="1"/>
  <c r="M794" i="1"/>
  <c r="N794" i="1"/>
  <c r="O794" i="1"/>
  <c r="P794" i="1"/>
  <c r="Q794" i="1"/>
  <c r="K795" i="1"/>
  <c r="L795" i="1"/>
  <c r="M795" i="1"/>
  <c r="N795" i="1"/>
  <c r="O795" i="1"/>
  <c r="P795" i="1"/>
  <c r="Q795" i="1"/>
  <c r="K796" i="1"/>
  <c r="L796" i="1"/>
  <c r="M796" i="1"/>
  <c r="N796" i="1"/>
  <c r="O796" i="1"/>
  <c r="P796" i="1"/>
  <c r="Q796" i="1"/>
  <c r="K797" i="1"/>
  <c r="L797" i="1"/>
  <c r="M797" i="1"/>
  <c r="N797" i="1"/>
  <c r="O797" i="1"/>
  <c r="P797" i="1"/>
  <c r="Q797" i="1"/>
  <c r="K798" i="1"/>
  <c r="L798" i="1"/>
  <c r="M798" i="1"/>
  <c r="N798" i="1"/>
  <c r="O798" i="1"/>
  <c r="P798" i="1"/>
  <c r="Q798" i="1"/>
  <c r="K799" i="1"/>
  <c r="L799" i="1"/>
  <c r="M799" i="1"/>
  <c r="N799" i="1"/>
  <c r="O799" i="1"/>
  <c r="P799" i="1"/>
  <c r="Q799" i="1"/>
  <c r="K800" i="1"/>
  <c r="L800" i="1"/>
  <c r="M800" i="1"/>
  <c r="N800" i="1"/>
  <c r="O800" i="1"/>
  <c r="P800" i="1"/>
  <c r="Q800" i="1"/>
  <c r="K801" i="1"/>
  <c r="L801" i="1"/>
  <c r="M801" i="1"/>
  <c r="N801" i="1"/>
  <c r="O801" i="1"/>
  <c r="P801" i="1"/>
  <c r="Q801" i="1"/>
  <c r="K802" i="1"/>
  <c r="L802" i="1"/>
  <c r="M802" i="1"/>
  <c r="N802" i="1"/>
  <c r="O802" i="1"/>
  <c r="P802" i="1"/>
  <c r="Q802" i="1"/>
  <c r="K803" i="1"/>
  <c r="L803" i="1"/>
  <c r="M803" i="1"/>
  <c r="N803" i="1"/>
  <c r="O803" i="1"/>
  <c r="P803" i="1"/>
  <c r="Q803" i="1"/>
  <c r="K804" i="1"/>
  <c r="L804" i="1"/>
  <c r="M804" i="1"/>
  <c r="N804" i="1"/>
  <c r="O804" i="1"/>
  <c r="P804" i="1"/>
  <c r="Q804" i="1"/>
  <c r="K805" i="1"/>
  <c r="L805" i="1"/>
  <c r="M805" i="1"/>
  <c r="N805" i="1"/>
  <c r="O805" i="1"/>
  <c r="P805" i="1"/>
  <c r="Q805" i="1"/>
  <c r="K806" i="1"/>
  <c r="L806" i="1"/>
  <c r="M806" i="1"/>
  <c r="N806" i="1"/>
  <c r="O806" i="1"/>
  <c r="P806" i="1"/>
  <c r="Q806" i="1"/>
  <c r="K807" i="1"/>
  <c r="L807" i="1"/>
  <c r="M807" i="1"/>
  <c r="N807" i="1"/>
  <c r="O807" i="1"/>
  <c r="P807" i="1"/>
  <c r="Q807" i="1"/>
  <c r="K808" i="1"/>
  <c r="L808" i="1"/>
  <c r="M808" i="1"/>
  <c r="N808" i="1"/>
  <c r="O808" i="1"/>
  <c r="P808" i="1"/>
  <c r="Q808" i="1"/>
  <c r="K809" i="1"/>
  <c r="L809" i="1"/>
  <c r="M809" i="1"/>
  <c r="N809" i="1"/>
  <c r="O809" i="1"/>
  <c r="P809" i="1"/>
  <c r="Q809" i="1"/>
  <c r="K810" i="1"/>
  <c r="L810" i="1"/>
  <c r="M810" i="1"/>
  <c r="N810" i="1"/>
  <c r="O810" i="1"/>
  <c r="P810" i="1"/>
  <c r="Q810" i="1"/>
  <c r="K811" i="1"/>
  <c r="L811" i="1"/>
  <c r="M811" i="1"/>
  <c r="N811" i="1"/>
  <c r="O811" i="1"/>
  <c r="P811" i="1"/>
  <c r="Q811" i="1"/>
  <c r="K812" i="1"/>
  <c r="L812" i="1"/>
  <c r="M812" i="1"/>
  <c r="N812" i="1"/>
  <c r="O812" i="1"/>
  <c r="P812" i="1"/>
  <c r="Q812" i="1"/>
  <c r="K813" i="1"/>
  <c r="L813" i="1"/>
  <c r="M813" i="1"/>
  <c r="N813" i="1"/>
  <c r="O813" i="1"/>
  <c r="P813" i="1"/>
  <c r="Q813" i="1"/>
  <c r="K814" i="1"/>
  <c r="L814" i="1"/>
  <c r="M814" i="1"/>
  <c r="N814" i="1"/>
  <c r="O814" i="1"/>
  <c r="P814" i="1"/>
  <c r="Q814" i="1"/>
  <c r="K815" i="1"/>
  <c r="L815" i="1"/>
  <c r="M815" i="1"/>
  <c r="N815" i="1"/>
  <c r="O815" i="1"/>
  <c r="P815" i="1"/>
  <c r="Q815" i="1"/>
  <c r="K816" i="1"/>
  <c r="L816" i="1"/>
  <c r="M816" i="1"/>
  <c r="N816" i="1"/>
  <c r="O816" i="1"/>
  <c r="P816" i="1"/>
  <c r="Q816" i="1"/>
  <c r="K817" i="1"/>
  <c r="L817" i="1"/>
  <c r="M817" i="1"/>
  <c r="N817" i="1"/>
  <c r="O817" i="1"/>
  <c r="P817" i="1"/>
  <c r="Q817" i="1"/>
  <c r="K818" i="1"/>
  <c r="L818" i="1"/>
  <c r="M818" i="1"/>
  <c r="N818" i="1"/>
  <c r="O818" i="1"/>
  <c r="P818" i="1"/>
  <c r="Q818" i="1"/>
  <c r="K819" i="1"/>
  <c r="L819" i="1"/>
  <c r="M819" i="1"/>
  <c r="N819" i="1"/>
  <c r="O819" i="1"/>
  <c r="P819" i="1"/>
  <c r="Q819" i="1"/>
  <c r="K820" i="1"/>
  <c r="L820" i="1"/>
  <c r="M820" i="1"/>
  <c r="N820" i="1"/>
  <c r="O820" i="1"/>
  <c r="P820" i="1"/>
  <c r="Q820" i="1"/>
  <c r="K821" i="1"/>
  <c r="L821" i="1"/>
  <c r="M821" i="1"/>
  <c r="N821" i="1"/>
  <c r="O821" i="1"/>
  <c r="P821" i="1"/>
  <c r="Q821" i="1"/>
  <c r="K822" i="1"/>
  <c r="L822" i="1"/>
  <c r="M822" i="1"/>
  <c r="N822" i="1"/>
  <c r="O822" i="1"/>
  <c r="P822" i="1"/>
  <c r="Q822" i="1"/>
  <c r="K823" i="1"/>
  <c r="L823" i="1"/>
  <c r="M823" i="1"/>
  <c r="N823" i="1"/>
  <c r="O823" i="1"/>
  <c r="P823" i="1"/>
  <c r="Q823" i="1"/>
  <c r="K824" i="1"/>
  <c r="L824" i="1"/>
  <c r="M824" i="1"/>
  <c r="N824" i="1"/>
  <c r="O824" i="1"/>
  <c r="P824" i="1"/>
  <c r="Q824" i="1"/>
  <c r="K825" i="1"/>
  <c r="L825" i="1"/>
  <c r="M825" i="1"/>
  <c r="N825" i="1"/>
  <c r="O825" i="1"/>
  <c r="P825" i="1"/>
  <c r="Q825" i="1"/>
  <c r="K826" i="1"/>
  <c r="L826" i="1"/>
  <c r="M826" i="1"/>
  <c r="N826" i="1"/>
  <c r="O826" i="1"/>
  <c r="P826" i="1"/>
  <c r="Q826" i="1"/>
  <c r="K827" i="1"/>
  <c r="L827" i="1"/>
  <c r="M827" i="1"/>
  <c r="N827" i="1"/>
  <c r="O827" i="1"/>
  <c r="P827" i="1"/>
  <c r="Q827" i="1"/>
  <c r="K828" i="1"/>
  <c r="L828" i="1"/>
  <c r="M828" i="1"/>
  <c r="N828" i="1"/>
  <c r="O828" i="1"/>
  <c r="P828" i="1"/>
  <c r="Q828" i="1"/>
  <c r="K829" i="1"/>
  <c r="L829" i="1"/>
  <c r="M829" i="1"/>
  <c r="N829" i="1"/>
  <c r="O829" i="1"/>
  <c r="P829" i="1"/>
  <c r="Q829" i="1"/>
  <c r="K830" i="1"/>
  <c r="L830" i="1"/>
  <c r="M830" i="1"/>
  <c r="N830" i="1"/>
  <c r="O830" i="1"/>
  <c r="P830" i="1"/>
  <c r="Q830" i="1"/>
  <c r="K831" i="1"/>
  <c r="L831" i="1"/>
  <c r="M831" i="1"/>
  <c r="N831" i="1"/>
  <c r="O831" i="1"/>
  <c r="P831" i="1"/>
  <c r="Q831" i="1"/>
  <c r="K832" i="1"/>
  <c r="L832" i="1"/>
  <c r="M832" i="1"/>
  <c r="N832" i="1"/>
  <c r="O832" i="1"/>
  <c r="P832" i="1"/>
  <c r="Q832" i="1"/>
  <c r="K833" i="1"/>
  <c r="L833" i="1"/>
  <c r="M833" i="1"/>
  <c r="N833" i="1"/>
  <c r="O833" i="1"/>
  <c r="P833" i="1"/>
  <c r="Q833" i="1"/>
  <c r="K834" i="1"/>
  <c r="L834" i="1"/>
  <c r="M834" i="1"/>
  <c r="N834" i="1"/>
  <c r="O834" i="1"/>
  <c r="P834" i="1"/>
  <c r="Q834" i="1"/>
  <c r="K835" i="1"/>
  <c r="L835" i="1"/>
  <c r="M835" i="1"/>
  <c r="N835" i="1"/>
  <c r="O835" i="1"/>
  <c r="P835" i="1"/>
  <c r="Q835" i="1"/>
  <c r="K836" i="1"/>
  <c r="L836" i="1"/>
  <c r="M836" i="1"/>
  <c r="N836" i="1"/>
  <c r="O836" i="1"/>
  <c r="P836" i="1"/>
  <c r="Q836" i="1"/>
  <c r="K837" i="1"/>
  <c r="L837" i="1"/>
  <c r="M837" i="1"/>
  <c r="N837" i="1"/>
  <c r="O837" i="1"/>
  <c r="P837" i="1"/>
  <c r="Q837" i="1"/>
  <c r="K838" i="1"/>
  <c r="L838" i="1"/>
  <c r="M838" i="1"/>
  <c r="N838" i="1"/>
  <c r="O838" i="1"/>
  <c r="P838" i="1"/>
  <c r="Q838" i="1"/>
  <c r="K839" i="1"/>
  <c r="L839" i="1"/>
  <c r="M839" i="1"/>
  <c r="N839" i="1"/>
  <c r="O839" i="1"/>
  <c r="P839" i="1"/>
  <c r="Q839" i="1"/>
  <c r="K840" i="1"/>
  <c r="L840" i="1"/>
  <c r="M840" i="1"/>
  <c r="N840" i="1"/>
  <c r="O840" i="1"/>
  <c r="P840" i="1"/>
  <c r="Q840" i="1"/>
  <c r="K841" i="1"/>
  <c r="L841" i="1"/>
  <c r="M841" i="1"/>
  <c r="N841" i="1"/>
  <c r="O841" i="1"/>
  <c r="P841" i="1"/>
  <c r="Q841" i="1"/>
  <c r="K842" i="1"/>
  <c r="L842" i="1"/>
  <c r="M842" i="1"/>
  <c r="N842" i="1"/>
  <c r="O842" i="1"/>
  <c r="P842" i="1"/>
  <c r="Q842" i="1"/>
  <c r="K843" i="1"/>
  <c r="L843" i="1"/>
  <c r="M843" i="1"/>
  <c r="N843" i="1"/>
  <c r="O843" i="1"/>
  <c r="P843" i="1"/>
  <c r="Q843" i="1"/>
  <c r="K844" i="1"/>
  <c r="L844" i="1"/>
  <c r="M844" i="1"/>
  <c r="N844" i="1"/>
  <c r="O844" i="1"/>
  <c r="P844" i="1"/>
  <c r="Q844" i="1"/>
  <c r="K845" i="1"/>
  <c r="L845" i="1"/>
  <c r="M845" i="1"/>
  <c r="N845" i="1"/>
  <c r="O845" i="1"/>
  <c r="P845" i="1"/>
  <c r="Q845" i="1"/>
  <c r="K846" i="1"/>
  <c r="L846" i="1"/>
  <c r="M846" i="1"/>
  <c r="N846" i="1"/>
  <c r="O846" i="1"/>
  <c r="P846" i="1"/>
  <c r="Q846" i="1"/>
  <c r="K847" i="1"/>
  <c r="L847" i="1"/>
  <c r="M847" i="1"/>
  <c r="N847" i="1"/>
  <c r="O847" i="1"/>
  <c r="P847" i="1"/>
  <c r="Q847" i="1"/>
  <c r="K848" i="1"/>
  <c r="L848" i="1"/>
  <c r="M848" i="1"/>
  <c r="N848" i="1"/>
  <c r="O848" i="1"/>
  <c r="P848" i="1"/>
  <c r="Q848" i="1"/>
  <c r="K849" i="1"/>
  <c r="L849" i="1"/>
  <c r="M849" i="1"/>
  <c r="N849" i="1"/>
  <c r="O849" i="1"/>
  <c r="P849" i="1"/>
  <c r="Q849" i="1"/>
  <c r="K850" i="1"/>
  <c r="L850" i="1"/>
  <c r="M850" i="1"/>
  <c r="N850" i="1"/>
  <c r="O850" i="1"/>
  <c r="P850" i="1"/>
  <c r="Q850" i="1"/>
  <c r="K851" i="1"/>
  <c r="L851" i="1"/>
  <c r="M851" i="1"/>
  <c r="N851" i="1"/>
  <c r="O851" i="1"/>
  <c r="P851" i="1"/>
  <c r="Q851" i="1"/>
  <c r="K852" i="1"/>
  <c r="L852" i="1"/>
  <c r="M852" i="1"/>
  <c r="N852" i="1"/>
  <c r="O852" i="1"/>
  <c r="P852" i="1"/>
  <c r="Q852" i="1"/>
  <c r="K853" i="1"/>
  <c r="L853" i="1"/>
  <c r="M853" i="1"/>
  <c r="N853" i="1"/>
  <c r="O853" i="1"/>
  <c r="P853" i="1"/>
  <c r="Q853" i="1"/>
  <c r="K854" i="1"/>
  <c r="L854" i="1"/>
  <c r="M854" i="1"/>
  <c r="N854" i="1"/>
  <c r="O854" i="1"/>
  <c r="P854" i="1"/>
  <c r="Q854" i="1"/>
  <c r="K855" i="1"/>
  <c r="L855" i="1"/>
  <c r="M855" i="1"/>
  <c r="N855" i="1"/>
  <c r="O855" i="1"/>
  <c r="P855" i="1"/>
  <c r="Q855" i="1"/>
  <c r="K856" i="1"/>
  <c r="L856" i="1"/>
  <c r="M856" i="1"/>
  <c r="N856" i="1"/>
  <c r="O856" i="1"/>
  <c r="P856" i="1"/>
  <c r="Q856" i="1"/>
  <c r="K857" i="1"/>
  <c r="L857" i="1"/>
  <c r="M857" i="1"/>
  <c r="N857" i="1"/>
  <c r="O857" i="1"/>
  <c r="P857" i="1"/>
  <c r="Q857" i="1"/>
  <c r="K858" i="1"/>
  <c r="L858" i="1"/>
  <c r="M858" i="1"/>
  <c r="N858" i="1"/>
  <c r="O858" i="1"/>
  <c r="P858" i="1"/>
  <c r="Q858" i="1"/>
  <c r="K859" i="1"/>
  <c r="L859" i="1"/>
  <c r="M859" i="1"/>
  <c r="N859" i="1"/>
  <c r="O859" i="1"/>
  <c r="P859" i="1"/>
  <c r="Q859" i="1"/>
  <c r="K860" i="1"/>
  <c r="L860" i="1"/>
  <c r="M860" i="1"/>
  <c r="N860" i="1"/>
  <c r="O860" i="1"/>
  <c r="P860" i="1"/>
  <c r="Q860" i="1"/>
  <c r="K861" i="1"/>
  <c r="L861" i="1"/>
  <c r="M861" i="1"/>
  <c r="N861" i="1"/>
  <c r="O861" i="1"/>
  <c r="P861" i="1"/>
  <c r="Q861" i="1"/>
  <c r="K862" i="1"/>
  <c r="L862" i="1"/>
  <c r="M862" i="1"/>
  <c r="N862" i="1"/>
  <c r="O862" i="1"/>
  <c r="P862" i="1"/>
  <c r="Q862" i="1"/>
  <c r="K863" i="1"/>
  <c r="L863" i="1"/>
  <c r="M863" i="1"/>
  <c r="N863" i="1"/>
  <c r="O863" i="1"/>
  <c r="P863" i="1"/>
  <c r="Q863" i="1"/>
  <c r="K864" i="1"/>
  <c r="L864" i="1"/>
  <c r="M864" i="1"/>
  <c r="N864" i="1"/>
  <c r="O864" i="1"/>
  <c r="P864" i="1"/>
  <c r="Q864" i="1"/>
  <c r="K865" i="1"/>
  <c r="L865" i="1"/>
  <c r="M865" i="1"/>
  <c r="N865" i="1"/>
  <c r="O865" i="1"/>
  <c r="P865" i="1"/>
  <c r="Q865" i="1"/>
  <c r="K866" i="1"/>
  <c r="L866" i="1"/>
  <c r="M866" i="1"/>
  <c r="N866" i="1"/>
  <c r="O866" i="1"/>
  <c r="P866" i="1"/>
  <c r="Q866" i="1"/>
  <c r="K867" i="1"/>
  <c r="L867" i="1"/>
  <c r="M867" i="1"/>
  <c r="N867" i="1"/>
  <c r="O867" i="1"/>
  <c r="P867" i="1"/>
  <c r="Q867" i="1"/>
  <c r="K868" i="1"/>
  <c r="L868" i="1"/>
  <c r="M868" i="1"/>
  <c r="N868" i="1"/>
  <c r="O868" i="1"/>
  <c r="P868" i="1"/>
  <c r="Q868" i="1"/>
  <c r="K869" i="1"/>
  <c r="L869" i="1"/>
  <c r="M869" i="1"/>
  <c r="N869" i="1"/>
  <c r="O869" i="1"/>
  <c r="P869" i="1"/>
  <c r="Q869" i="1"/>
  <c r="K870" i="1"/>
  <c r="L870" i="1"/>
  <c r="M870" i="1"/>
  <c r="N870" i="1"/>
  <c r="O870" i="1"/>
  <c r="P870" i="1"/>
  <c r="Q870" i="1"/>
  <c r="K871" i="1"/>
  <c r="L871" i="1"/>
  <c r="M871" i="1"/>
  <c r="N871" i="1"/>
  <c r="O871" i="1"/>
  <c r="P871" i="1"/>
  <c r="Q871" i="1"/>
  <c r="K872" i="1"/>
  <c r="L872" i="1"/>
  <c r="M872" i="1"/>
  <c r="N872" i="1"/>
  <c r="O872" i="1"/>
  <c r="P872" i="1"/>
  <c r="Q872" i="1"/>
  <c r="K873" i="1"/>
  <c r="L873" i="1"/>
  <c r="M873" i="1"/>
  <c r="N873" i="1"/>
  <c r="O873" i="1"/>
  <c r="P873" i="1"/>
  <c r="Q873" i="1"/>
  <c r="K874" i="1"/>
  <c r="L874" i="1"/>
  <c r="M874" i="1"/>
  <c r="N874" i="1"/>
  <c r="O874" i="1"/>
  <c r="P874" i="1"/>
  <c r="Q874" i="1"/>
  <c r="K875" i="1"/>
  <c r="L875" i="1"/>
  <c r="M875" i="1"/>
  <c r="N875" i="1"/>
  <c r="O875" i="1"/>
  <c r="P875" i="1"/>
  <c r="Q875" i="1"/>
  <c r="K876" i="1"/>
  <c r="L876" i="1"/>
  <c r="M876" i="1"/>
  <c r="N876" i="1"/>
  <c r="O876" i="1"/>
  <c r="P876" i="1"/>
  <c r="Q876" i="1"/>
  <c r="K877" i="1"/>
  <c r="L877" i="1"/>
  <c r="M877" i="1"/>
  <c r="N877" i="1"/>
  <c r="O877" i="1"/>
  <c r="P877" i="1"/>
  <c r="Q877" i="1"/>
  <c r="K878" i="1"/>
  <c r="L878" i="1"/>
  <c r="M878" i="1"/>
  <c r="N878" i="1"/>
  <c r="O878" i="1"/>
  <c r="P878" i="1"/>
  <c r="Q878" i="1"/>
  <c r="K879" i="1"/>
  <c r="L879" i="1"/>
  <c r="M879" i="1"/>
  <c r="N879" i="1"/>
  <c r="O879" i="1"/>
  <c r="P879" i="1"/>
  <c r="Q879" i="1"/>
  <c r="K880" i="1"/>
  <c r="L880" i="1"/>
  <c r="M880" i="1"/>
  <c r="N880" i="1"/>
  <c r="O880" i="1"/>
  <c r="P880" i="1"/>
  <c r="Q880" i="1"/>
  <c r="K881" i="1"/>
  <c r="L881" i="1"/>
  <c r="M881" i="1"/>
  <c r="N881" i="1"/>
  <c r="O881" i="1"/>
  <c r="P881" i="1"/>
  <c r="Q881" i="1"/>
  <c r="K882" i="1"/>
  <c r="L882" i="1"/>
  <c r="M882" i="1"/>
  <c r="N882" i="1"/>
  <c r="O882" i="1"/>
  <c r="P882" i="1"/>
  <c r="Q882" i="1"/>
  <c r="K883" i="1"/>
  <c r="L883" i="1"/>
  <c r="M883" i="1"/>
  <c r="N883" i="1"/>
  <c r="O883" i="1"/>
  <c r="P883" i="1"/>
  <c r="Q883" i="1"/>
  <c r="K884" i="1"/>
  <c r="L884" i="1"/>
  <c r="M884" i="1"/>
  <c r="N884" i="1"/>
  <c r="O884" i="1"/>
  <c r="P884" i="1"/>
  <c r="Q884" i="1"/>
  <c r="K885" i="1"/>
  <c r="L885" i="1"/>
  <c r="M885" i="1"/>
  <c r="N885" i="1"/>
  <c r="O885" i="1"/>
  <c r="P885" i="1"/>
  <c r="Q885" i="1"/>
  <c r="K886" i="1"/>
  <c r="L886" i="1"/>
  <c r="M886" i="1"/>
  <c r="N886" i="1"/>
  <c r="O886" i="1"/>
  <c r="P886" i="1"/>
  <c r="Q886" i="1"/>
  <c r="K887" i="1"/>
  <c r="L887" i="1"/>
  <c r="M887" i="1"/>
  <c r="N887" i="1"/>
  <c r="O887" i="1"/>
  <c r="P887" i="1"/>
  <c r="Q887" i="1"/>
  <c r="K888" i="1"/>
  <c r="L888" i="1"/>
  <c r="M888" i="1"/>
  <c r="N888" i="1"/>
  <c r="O888" i="1"/>
  <c r="P888" i="1"/>
  <c r="Q888" i="1"/>
  <c r="K889" i="1"/>
  <c r="L889" i="1"/>
  <c r="M889" i="1"/>
  <c r="N889" i="1"/>
  <c r="O889" i="1"/>
  <c r="P889" i="1"/>
  <c r="Q889" i="1"/>
  <c r="K890" i="1"/>
  <c r="L890" i="1"/>
  <c r="M890" i="1"/>
  <c r="N890" i="1"/>
  <c r="O890" i="1"/>
  <c r="P890" i="1"/>
  <c r="Q890" i="1"/>
  <c r="K891" i="1"/>
  <c r="L891" i="1"/>
  <c r="M891" i="1"/>
  <c r="N891" i="1"/>
  <c r="O891" i="1"/>
  <c r="P891" i="1"/>
  <c r="Q891" i="1"/>
  <c r="K892" i="1"/>
  <c r="L892" i="1"/>
  <c r="M892" i="1"/>
  <c r="N892" i="1"/>
  <c r="O892" i="1"/>
  <c r="P892" i="1"/>
  <c r="Q892" i="1"/>
  <c r="K893" i="1"/>
  <c r="L893" i="1"/>
  <c r="M893" i="1"/>
  <c r="N893" i="1"/>
  <c r="O893" i="1"/>
  <c r="P893" i="1"/>
  <c r="Q893" i="1"/>
  <c r="K894" i="1"/>
  <c r="L894" i="1"/>
  <c r="M894" i="1"/>
  <c r="N894" i="1"/>
  <c r="O894" i="1"/>
  <c r="P894" i="1"/>
  <c r="Q894" i="1"/>
  <c r="K895" i="1"/>
  <c r="L895" i="1"/>
  <c r="M895" i="1"/>
  <c r="N895" i="1"/>
  <c r="O895" i="1"/>
  <c r="P895" i="1"/>
  <c r="Q895" i="1"/>
  <c r="K896" i="1"/>
  <c r="L896" i="1"/>
  <c r="M896" i="1"/>
  <c r="N896" i="1"/>
  <c r="O896" i="1"/>
  <c r="P896" i="1"/>
  <c r="Q896" i="1"/>
  <c r="K897" i="1"/>
  <c r="L897" i="1"/>
  <c r="M897" i="1"/>
  <c r="N897" i="1"/>
  <c r="O897" i="1"/>
  <c r="P897" i="1"/>
  <c r="Q897" i="1"/>
  <c r="K898" i="1"/>
  <c r="L898" i="1"/>
  <c r="M898" i="1"/>
  <c r="N898" i="1"/>
  <c r="O898" i="1"/>
  <c r="P898" i="1"/>
  <c r="Q898" i="1"/>
  <c r="K899" i="1"/>
  <c r="L899" i="1"/>
  <c r="M899" i="1"/>
  <c r="N899" i="1"/>
  <c r="O899" i="1"/>
  <c r="P899" i="1"/>
  <c r="Q899" i="1"/>
  <c r="K900" i="1"/>
  <c r="L900" i="1"/>
  <c r="M900" i="1"/>
  <c r="N900" i="1"/>
  <c r="O900" i="1"/>
  <c r="P900" i="1"/>
  <c r="Q900" i="1"/>
  <c r="K901" i="1"/>
  <c r="L901" i="1"/>
  <c r="M901" i="1"/>
  <c r="N901" i="1"/>
  <c r="O901" i="1"/>
  <c r="P901" i="1"/>
  <c r="Q901" i="1"/>
  <c r="K902" i="1"/>
  <c r="L902" i="1"/>
  <c r="M902" i="1"/>
  <c r="N902" i="1"/>
  <c r="O902" i="1"/>
  <c r="P902" i="1"/>
  <c r="Q902" i="1"/>
  <c r="K903" i="1"/>
  <c r="L903" i="1"/>
  <c r="M903" i="1"/>
  <c r="N903" i="1"/>
  <c r="O903" i="1"/>
  <c r="P903" i="1"/>
  <c r="Q903" i="1"/>
  <c r="K904" i="1"/>
  <c r="L904" i="1"/>
  <c r="M904" i="1"/>
  <c r="N904" i="1"/>
  <c r="O904" i="1"/>
  <c r="P904" i="1"/>
  <c r="Q904" i="1"/>
  <c r="K905" i="1"/>
  <c r="L905" i="1"/>
  <c r="M905" i="1"/>
  <c r="N905" i="1"/>
  <c r="O905" i="1"/>
  <c r="P905" i="1"/>
  <c r="Q905" i="1"/>
  <c r="K906" i="1"/>
  <c r="L906" i="1"/>
  <c r="M906" i="1"/>
  <c r="N906" i="1"/>
  <c r="O906" i="1"/>
  <c r="P906" i="1"/>
  <c r="Q906" i="1"/>
  <c r="K907" i="1"/>
  <c r="L907" i="1"/>
  <c r="M907" i="1"/>
  <c r="N907" i="1"/>
  <c r="O907" i="1"/>
  <c r="P907" i="1"/>
  <c r="Q907" i="1"/>
  <c r="K908" i="1"/>
  <c r="L908" i="1"/>
  <c r="M908" i="1"/>
  <c r="N908" i="1"/>
  <c r="O908" i="1"/>
  <c r="P908" i="1"/>
  <c r="Q908" i="1"/>
  <c r="K909" i="1"/>
  <c r="L909" i="1"/>
  <c r="M909" i="1"/>
  <c r="N909" i="1"/>
  <c r="O909" i="1"/>
  <c r="P909" i="1"/>
  <c r="Q909" i="1"/>
  <c r="K910" i="1"/>
  <c r="L910" i="1"/>
  <c r="M910" i="1"/>
  <c r="N910" i="1"/>
  <c r="O910" i="1"/>
  <c r="P910" i="1"/>
  <c r="Q910" i="1"/>
  <c r="K911" i="1"/>
  <c r="L911" i="1"/>
  <c r="M911" i="1"/>
  <c r="N911" i="1"/>
  <c r="O911" i="1"/>
  <c r="P911" i="1"/>
  <c r="Q911" i="1"/>
  <c r="K912" i="1"/>
  <c r="L912" i="1"/>
  <c r="M912" i="1"/>
  <c r="N912" i="1"/>
  <c r="O912" i="1"/>
  <c r="P912" i="1"/>
  <c r="Q912" i="1"/>
  <c r="K913" i="1"/>
  <c r="L913" i="1"/>
  <c r="M913" i="1"/>
  <c r="N913" i="1"/>
  <c r="O913" i="1"/>
  <c r="P913" i="1"/>
  <c r="Q913" i="1"/>
  <c r="K914" i="1"/>
  <c r="L914" i="1"/>
  <c r="M914" i="1"/>
  <c r="N914" i="1"/>
  <c r="O914" i="1"/>
  <c r="P914" i="1"/>
  <c r="Q914" i="1"/>
  <c r="K915" i="1"/>
  <c r="L915" i="1"/>
  <c r="M915" i="1"/>
  <c r="N915" i="1"/>
  <c r="O915" i="1"/>
  <c r="P915" i="1"/>
  <c r="Q915" i="1"/>
  <c r="K916" i="1"/>
  <c r="L916" i="1"/>
  <c r="M916" i="1"/>
  <c r="N916" i="1"/>
  <c r="O916" i="1"/>
  <c r="P916" i="1"/>
  <c r="Q916" i="1"/>
  <c r="K917" i="1"/>
  <c r="L917" i="1"/>
  <c r="M917" i="1"/>
  <c r="N917" i="1"/>
  <c r="O917" i="1"/>
  <c r="P917" i="1"/>
  <c r="Q917" i="1"/>
  <c r="K918" i="1"/>
  <c r="L918" i="1"/>
  <c r="M918" i="1"/>
  <c r="N918" i="1"/>
  <c r="O918" i="1"/>
  <c r="P918" i="1"/>
  <c r="Q918" i="1"/>
  <c r="K919" i="1"/>
  <c r="L919" i="1"/>
  <c r="M919" i="1"/>
  <c r="N919" i="1"/>
  <c r="O919" i="1"/>
  <c r="P919" i="1"/>
  <c r="Q919" i="1"/>
  <c r="K920" i="1"/>
  <c r="L920" i="1"/>
  <c r="M920" i="1"/>
  <c r="N920" i="1"/>
  <c r="O920" i="1"/>
  <c r="P920" i="1"/>
  <c r="Q920" i="1"/>
  <c r="K921" i="1"/>
  <c r="L921" i="1"/>
  <c r="M921" i="1"/>
  <c r="N921" i="1"/>
  <c r="O921" i="1"/>
  <c r="P921" i="1"/>
  <c r="Q921" i="1"/>
  <c r="K922" i="1"/>
  <c r="L922" i="1"/>
  <c r="M922" i="1"/>
  <c r="N922" i="1"/>
  <c r="O922" i="1"/>
  <c r="P922" i="1"/>
  <c r="Q922" i="1"/>
  <c r="K923" i="1"/>
  <c r="L923" i="1"/>
  <c r="M923" i="1"/>
  <c r="N923" i="1"/>
  <c r="O923" i="1"/>
  <c r="P923" i="1"/>
  <c r="Q923" i="1"/>
  <c r="K924" i="1"/>
  <c r="L924" i="1"/>
  <c r="M924" i="1"/>
  <c r="N924" i="1"/>
  <c r="O924" i="1"/>
  <c r="P924" i="1"/>
  <c r="Q924" i="1"/>
  <c r="K925" i="1"/>
  <c r="L925" i="1"/>
  <c r="M925" i="1"/>
  <c r="N925" i="1"/>
  <c r="O925" i="1"/>
  <c r="P925" i="1"/>
  <c r="Q925" i="1"/>
  <c r="K926" i="1"/>
  <c r="L926" i="1"/>
  <c r="M926" i="1"/>
  <c r="N926" i="1"/>
  <c r="O926" i="1"/>
  <c r="P926" i="1"/>
  <c r="Q926" i="1"/>
  <c r="K927" i="1"/>
  <c r="L927" i="1"/>
  <c r="M927" i="1"/>
  <c r="N927" i="1"/>
  <c r="O927" i="1"/>
  <c r="P927" i="1"/>
  <c r="Q927" i="1"/>
  <c r="K928" i="1"/>
  <c r="L928" i="1"/>
  <c r="M928" i="1"/>
  <c r="N928" i="1"/>
  <c r="O928" i="1"/>
  <c r="P928" i="1"/>
  <c r="Q928" i="1"/>
  <c r="K929" i="1"/>
  <c r="L929" i="1"/>
  <c r="M929" i="1"/>
  <c r="N929" i="1"/>
  <c r="O929" i="1"/>
  <c r="P929" i="1"/>
  <c r="Q929" i="1"/>
  <c r="K930" i="1"/>
  <c r="L930" i="1"/>
  <c r="M930" i="1"/>
  <c r="N930" i="1"/>
  <c r="O930" i="1"/>
  <c r="P930" i="1"/>
  <c r="Q930" i="1"/>
  <c r="K931" i="1"/>
  <c r="L931" i="1"/>
  <c r="M931" i="1"/>
  <c r="N931" i="1"/>
  <c r="O931" i="1"/>
  <c r="P931" i="1"/>
  <c r="Q931" i="1"/>
  <c r="K932" i="1"/>
  <c r="L932" i="1"/>
  <c r="M932" i="1"/>
  <c r="N932" i="1"/>
  <c r="O932" i="1"/>
  <c r="P932" i="1"/>
  <c r="Q932" i="1"/>
  <c r="K933" i="1"/>
  <c r="L933" i="1"/>
  <c r="M933" i="1"/>
  <c r="N933" i="1"/>
  <c r="O933" i="1"/>
  <c r="P933" i="1"/>
  <c r="Q933" i="1"/>
  <c r="K934" i="1"/>
  <c r="L934" i="1"/>
  <c r="M934" i="1"/>
  <c r="N934" i="1"/>
  <c r="O934" i="1"/>
  <c r="P934" i="1"/>
  <c r="Q934" i="1"/>
  <c r="K935" i="1"/>
  <c r="L935" i="1"/>
  <c r="M935" i="1"/>
  <c r="N935" i="1"/>
  <c r="O935" i="1"/>
  <c r="P935" i="1"/>
  <c r="Q935" i="1"/>
  <c r="K936" i="1"/>
  <c r="L936" i="1"/>
  <c r="M936" i="1"/>
  <c r="N936" i="1"/>
  <c r="O936" i="1"/>
  <c r="P936" i="1"/>
  <c r="Q936" i="1"/>
  <c r="K937" i="1"/>
  <c r="L937" i="1"/>
  <c r="M937" i="1"/>
  <c r="N937" i="1"/>
  <c r="O937" i="1"/>
  <c r="P937" i="1"/>
  <c r="Q937" i="1"/>
  <c r="K938" i="1"/>
  <c r="L938" i="1"/>
  <c r="M938" i="1"/>
  <c r="N938" i="1"/>
  <c r="O938" i="1"/>
  <c r="P938" i="1"/>
  <c r="Q938" i="1"/>
  <c r="K939" i="1"/>
  <c r="L939" i="1"/>
  <c r="M939" i="1"/>
  <c r="N939" i="1"/>
  <c r="O939" i="1"/>
  <c r="P939" i="1"/>
  <c r="Q939" i="1"/>
  <c r="K940" i="1"/>
  <c r="L940" i="1"/>
  <c r="M940" i="1"/>
  <c r="N940" i="1"/>
  <c r="O940" i="1"/>
  <c r="P940" i="1"/>
  <c r="Q940" i="1"/>
  <c r="K941" i="1"/>
  <c r="L941" i="1"/>
  <c r="M941" i="1"/>
  <c r="N941" i="1"/>
  <c r="O941" i="1"/>
  <c r="P941" i="1"/>
  <c r="Q941" i="1"/>
  <c r="K942" i="1"/>
  <c r="L942" i="1"/>
  <c r="M942" i="1"/>
  <c r="N942" i="1"/>
  <c r="O942" i="1"/>
  <c r="P942" i="1"/>
  <c r="Q942" i="1"/>
  <c r="K943" i="1"/>
  <c r="L943" i="1"/>
  <c r="M943" i="1"/>
  <c r="N943" i="1"/>
  <c r="O943" i="1"/>
  <c r="P943" i="1"/>
  <c r="Q943" i="1"/>
  <c r="K944" i="1"/>
  <c r="L944" i="1"/>
  <c r="M944" i="1"/>
  <c r="N944" i="1"/>
  <c r="O944" i="1"/>
  <c r="P944" i="1"/>
  <c r="Q944" i="1"/>
  <c r="K945" i="1"/>
  <c r="L945" i="1"/>
  <c r="M945" i="1"/>
  <c r="N945" i="1"/>
  <c r="O945" i="1"/>
  <c r="P945" i="1"/>
  <c r="Q945" i="1"/>
  <c r="K946" i="1"/>
  <c r="L946" i="1"/>
  <c r="M946" i="1"/>
  <c r="N946" i="1"/>
  <c r="O946" i="1"/>
  <c r="P946" i="1"/>
  <c r="Q946" i="1"/>
  <c r="K947" i="1"/>
  <c r="L947" i="1"/>
  <c r="M947" i="1"/>
  <c r="N947" i="1"/>
  <c r="O947" i="1"/>
  <c r="P947" i="1"/>
  <c r="Q947" i="1"/>
  <c r="K948" i="1"/>
  <c r="L948" i="1"/>
  <c r="M948" i="1"/>
  <c r="N948" i="1"/>
  <c r="O948" i="1"/>
  <c r="P948" i="1"/>
  <c r="Q948" i="1"/>
  <c r="K949" i="1"/>
  <c r="L949" i="1"/>
  <c r="M949" i="1"/>
  <c r="N949" i="1"/>
  <c r="O949" i="1"/>
  <c r="P949" i="1"/>
  <c r="Q949" i="1"/>
  <c r="K950" i="1"/>
  <c r="L950" i="1"/>
  <c r="M950" i="1"/>
  <c r="N950" i="1"/>
  <c r="O950" i="1"/>
  <c r="P950" i="1"/>
  <c r="Q950" i="1"/>
  <c r="K951" i="1"/>
  <c r="L951" i="1"/>
  <c r="M951" i="1"/>
  <c r="N951" i="1"/>
  <c r="O951" i="1"/>
  <c r="P951" i="1"/>
  <c r="Q951" i="1"/>
  <c r="K952" i="1"/>
  <c r="L952" i="1"/>
  <c r="M952" i="1"/>
  <c r="N952" i="1"/>
  <c r="O952" i="1"/>
  <c r="P952" i="1"/>
  <c r="Q952" i="1"/>
  <c r="K953" i="1"/>
  <c r="L953" i="1"/>
  <c r="M953" i="1"/>
  <c r="N953" i="1"/>
  <c r="O953" i="1"/>
  <c r="P953" i="1"/>
  <c r="Q953" i="1"/>
  <c r="K954" i="1"/>
  <c r="L954" i="1"/>
  <c r="M954" i="1"/>
  <c r="N954" i="1"/>
  <c r="O954" i="1"/>
  <c r="P954" i="1"/>
  <c r="Q954" i="1"/>
  <c r="K955" i="1"/>
  <c r="L955" i="1"/>
  <c r="M955" i="1"/>
  <c r="N955" i="1"/>
  <c r="O955" i="1"/>
  <c r="P955" i="1"/>
  <c r="Q955" i="1"/>
  <c r="K956" i="1"/>
  <c r="L956" i="1"/>
  <c r="M956" i="1"/>
  <c r="N956" i="1"/>
  <c r="O956" i="1"/>
  <c r="P956" i="1"/>
  <c r="Q956" i="1"/>
  <c r="K957" i="1"/>
  <c r="L957" i="1"/>
  <c r="M957" i="1"/>
  <c r="N957" i="1"/>
  <c r="O957" i="1"/>
  <c r="P957" i="1"/>
  <c r="Q957" i="1"/>
  <c r="K958" i="1"/>
  <c r="L958" i="1"/>
  <c r="M958" i="1"/>
  <c r="N958" i="1"/>
  <c r="O958" i="1"/>
  <c r="P958" i="1"/>
  <c r="Q958" i="1"/>
  <c r="K959" i="1"/>
  <c r="L959" i="1"/>
  <c r="M959" i="1"/>
  <c r="N959" i="1"/>
  <c r="O959" i="1"/>
  <c r="P959" i="1"/>
  <c r="Q959" i="1"/>
  <c r="K960" i="1"/>
  <c r="L960" i="1"/>
  <c r="M960" i="1"/>
  <c r="N960" i="1"/>
  <c r="O960" i="1"/>
  <c r="P960" i="1"/>
  <c r="Q960" i="1"/>
  <c r="K961" i="1"/>
  <c r="L961" i="1"/>
  <c r="M961" i="1"/>
  <c r="N961" i="1"/>
  <c r="O961" i="1"/>
  <c r="P961" i="1"/>
  <c r="Q961" i="1"/>
  <c r="K962" i="1"/>
  <c r="L962" i="1"/>
  <c r="M962" i="1"/>
  <c r="N962" i="1"/>
  <c r="O962" i="1"/>
  <c r="P962" i="1"/>
  <c r="Q962" i="1"/>
  <c r="K963" i="1"/>
  <c r="L963" i="1"/>
  <c r="M963" i="1"/>
  <c r="N963" i="1"/>
  <c r="O963" i="1"/>
  <c r="P963" i="1"/>
  <c r="Q963" i="1"/>
  <c r="K964" i="1"/>
  <c r="L964" i="1"/>
  <c r="M964" i="1"/>
  <c r="N964" i="1"/>
  <c r="O964" i="1"/>
  <c r="P964" i="1"/>
  <c r="Q964" i="1"/>
  <c r="K965" i="1"/>
  <c r="L965" i="1"/>
  <c r="M965" i="1"/>
  <c r="N965" i="1"/>
  <c r="O965" i="1"/>
  <c r="P965" i="1"/>
  <c r="Q965" i="1"/>
  <c r="K966" i="1"/>
  <c r="L966" i="1"/>
  <c r="M966" i="1"/>
  <c r="N966" i="1"/>
  <c r="O966" i="1"/>
  <c r="P966" i="1"/>
  <c r="Q966" i="1"/>
  <c r="K967" i="1"/>
  <c r="L967" i="1"/>
  <c r="M967" i="1"/>
  <c r="N967" i="1"/>
  <c r="O967" i="1"/>
  <c r="P967" i="1"/>
  <c r="Q967" i="1"/>
  <c r="K968" i="1"/>
  <c r="L968" i="1"/>
  <c r="M968" i="1"/>
  <c r="N968" i="1"/>
  <c r="O968" i="1"/>
  <c r="P968" i="1"/>
  <c r="Q968" i="1"/>
  <c r="K969" i="1"/>
  <c r="L969" i="1"/>
  <c r="M969" i="1"/>
  <c r="N969" i="1"/>
  <c r="O969" i="1"/>
  <c r="P969" i="1"/>
  <c r="Q969" i="1"/>
  <c r="K970" i="1"/>
  <c r="L970" i="1"/>
  <c r="M970" i="1"/>
  <c r="N970" i="1"/>
  <c r="O970" i="1"/>
  <c r="P970" i="1"/>
  <c r="Q970" i="1"/>
  <c r="K971" i="1"/>
  <c r="L971" i="1"/>
  <c r="M971" i="1"/>
  <c r="N971" i="1"/>
  <c r="O971" i="1"/>
  <c r="P971" i="1"/>
  <c r="Q971" i="1"/>
  <c r="K972" i="1"/>
  <c r="L972" i="1"/>
  <c r="M972" i="1"/>
  <c r="N972" i="1"/>
  <c r="O972" i="1"/>
  <c r="P972" i="1"/>
  <c r="Q972" i="1"/>
  <c r="K973" i="1"/>
  <c r="L973" i="1"/>
  <c r="M973" i="1"/>
  <c r="N973" i="1"/>
  <c r="O973" i="1"/>
  <c r="P973" i="1"/>
  <c r="Q973" i="1"/>
  <c r="K974" i="1"/>
  <c r="L974" i="1"/>
  <c r="M974" i="1"/>
  <c r="N974" i="1"/>
  <c r="O974" i="1"/>
  <c r="P974" i="1"/>
  <c r="Q974" i="1"/>
  <c r="K975" i="1"/>
  <c r="L975" i="1"/>
  <c r="M975" i="1"/>
  <c r="N975" i="1"/>
  <c r="O975" i="1"/>
  <c r="P975" i="1"/>
  <c r="Q975" i="1"/>
  <c r="K976" i="1"/>
  <c r="L976" i="1"/>
  <c r="M976" i="1"/>
  <c r="N976" i="1"/>
  <c r="O976" i="1"/>
  <c r="P976" i="1"/>
  <c r="Q976" i="1"/>
  <c r="K977" i="1"/>
  <c r="L977" i="1"/>
  <c r="M977" i="1"/>
  <c r="N977" i="1"/>
  <c r="O977" i="1"/>
  <c r="P977" i="1"/>
  <c r="Q977" i="1"/>
  <c r="K978" i="1"/>
  <c r="L978" i="1"/>
  <c r="M978" i="1"/>
  <c r="N978" i="1"/>
  <c r="O978" i="1"/>
  <c r="P978" i="1"/>
  <c r="Q978" i="1"/>
  <c r="K979" i="1"/>
  <c r="L979" i="1"/>
  <c r="M979" i="1"/>
  <c r="N979" i="1"/>
  <c r="O979" i="1"/>
  <c r="P979" i="1"/>
  <c r="Q979" i="1"/>
  <c r="K980" i="1"/>
  <c r="L980" i="1"/>
  <c r="M980" i="1"/>
  <c r="N980" i="1"/>
  <c r="O980" i="1"/>
  <c r="P980" i="1"/>
  <c r="Q980" i="1"/>
  <c r="K981" i="1"/>
  <c r="L981" i="1"/>
  <c r="M981" i="1"/>
  <c r="N981" i="1"/>
  <c r="O981" i="1"/>
  <c r="P981" i="1"/>
  <c r="Q981" i="1"/>
  <c r="K982" i="1"/>
  <c r="L982" i="1"/>
  <c r="M982" i="1"/>
  <c r="N982" i="1"/>
  <c r="O982" i="1"/>
  <c r="P982" i="1"/>
  <c r="Q982" i="1"/>
  <c r="K983" i="1"/>
  <c r="L983" i="1"/>
  <c r="M983" i="1"/>
  <c r="N983" i="1"/>
  <c r="O983" i="1"/>
  <c r="P983" i="1"/>
  <c r="Q983" i="1"/>
  <c r="K984" i="1"/>
  <c r="L984" i="1"/>
  <c r="M984" i="1"/>
  <c r="N984" i="1"/>
  <c r="O984" i="1"/>
  <c r="P984" i="1"/>
  <c r="Q984" i="1"/>
  <c r="K985" i="1"/>
  <c r="L985" i="1"/>
  <c r="M985" i="1"/>
  <c r="N985" i="1"/>
  <c r="O985" i="1"/>
  <c r="P985" i="1"/>
  <c r="Q985" i="1"/>
  <c r="K986" i="1"/>
  <c r="L986" i="1"/>
  <c r="M986" i="1"/>
  <c r="N986" i="1"/>
  <c r="O986" i="1"/>
  <c r="P986" i="1"/>
  <c r="Q986" i="1"/>
  <c r="K987" i="1"/>
  <c r="L987" i="1"/>
  <c r="M987" i="1"/>
  <c r="N987" i="1"/>
  <c r="O987" i="1"/>
  <c r="P987" i="1"/>
  <c r="Q987" i="1"/>
  <c r="K988" i="1"/>
  <c r="L988" i="1"/>
  <c r="M988" i="1"/>
  <c r="N988" i="1"/>
  <c r="O988" i="1"/>
  <c r="P988" i="1"/>
  <c r="Q988" i="1"/>
  <c r="K989" i="1"/>
  <c r="L989" i="1"/>
  <c r="M989" i="1"/>
  <c r="N989" i="1"/>
  <c r="O989" i="1"/>
  <c r="P989" i="1"/>
  <c r="Q989" i="1"/>
  <c r="K990" i="1"/>
  <c r="L990" i="1"/>
  <c r="M990" i="1"/>
  <c r="N990" i="1"/>
  <c r="O990" i="1"/>
  <c r="P990" i="1"/>
  <c r="Q990" i="1"/>
  <c r="K991" i="1"/>
  <c r="L991" i="1"/>
  <c r="M991" i="1"/>
  <c r="N991" i="1"/>
  <c r="O991" i="1"/>
  <c r="P991" i="1"/>
  <c r="Q991" i="1"/>
  <c r="K992" i="1"/>
  <c r="L992" i="1"/>
  <c r="M992" i="1"/>
  <c r="N992" i="1"/>
  <c r="O992" i="1"/>
  <c r="P992" i="1"/>
  <c r="Q992" i="1"/>
  <c r="K993" i="1"/>
  <c r="L993" i="1"/>
  <c r="M993" i="1"/>
  <c r="N993" i="1"/>
  <c r="O993" i="1"/>
  <c r="P993" i="1"/>
  <c r="Q993" i="1"/>
  <c r="K994" i="1"/>
  <c r="L994" i="1"/>
  <c r="M994" i="1"/>
  <c r="N994" i="1"/>
  <c r="O994" i="1"/>
  <c r="P994" i="1"/>
  <c r="Q994" i="1"/>
  <c r="K995" i="1"/>
  <c r="L995" i="1"/>
  <c r="M995" i="1"/>
  <c r="N995" i="1"/>
  <c r="O995" i="1"/>
  <c r="P995" i="1"/>
  <c r="Q995" i="1"/>
  <c r="K996" i="1"/>
  <c r="L996" i="1"/>
  <c r="M996" i="1"/>
  <c r="N996" i="1"/>
  <c r="O996" i="1"/>
  <c r="P996" i="1"/>
  <c r="Q996" i="1"/>
  <c r="K997" i="1"/>
  <c r="L997" i="1"/>
  <c r="M997" i="1"/>
  <c r="N997" i="1"/>
  <c r="O997" i="1"/>
  <c r="P997" i="1"/>
  <c r="Q997" i="1"/>
  <c r="K998" i="1"/>
  <c r="L998" i="1"/>
  <c r="M998" i="1"/>
  <c r="N998" i="1"/>
  <c r="O998" i="1"/>
  <c r="P998" i="1"/>
  <c r="Q998" i="1"/>
  <c r="K999" i="1"/>
  <c r="L999" i="1"/>
  <c r="M999" i="1"/>
  <c r="N999" i="1"/>
  <c r="O999" i="1"/>
  <c r="P999" i="1"/>
  <c r="Q999" i="1"/>
  <c r="K1000" i="1"/>
  <c r="L1000" i="1"/>
  <c r="M1000" i="1"/>
  <c r="N1000" i="1"/>
  <c r="O1000" i="1"/>
  <c r="P1000" i="1"/>
  <c r="Q1000" i="1"/>
  <c r="K1001" i="1"/>
  <c r="L1001" i="1"/>
  <c r="M1001" i="1"/>
  <c r="N1001" i="1"/>
  <c r="O1001" i="1"/>
  <c r="P1001" i="1"/>
  <c r="Q1001" i="1"/>
  <c r="K1002" i="1"/>
  <c r="L1002" i="1"/>
  <c r="M1002" i="1"/>
  <c r="N1002" i="1"/>
  <c r="O1002" i="1"/>
  <c r="P1002" i="1"/>
  <c r="Q1002" i="1"/>
  <c r="K1003" i="1"/>
  <c r="L1003" i="1"/>
  <c r="M1003" i="1"/>
  <c r="N1003" i="1"/>
  <c r="O1003" i="1"/>
  <c r="P1003" i="1"/>
  <c r="Q1003" i="1"/>
  <c r="K1004" i="1"/>
  <c r="L1004" i="1"/>
  <c r="M1004" i="1"/>
  <c r="N1004" i="1"/>
  <c r="O1004" i="1"/>
  <c r="P1004" i="1"/>
  <c r="Q1004" i="1"/>
  <c r="K1005" i="1"/>
  <c r="L1005" i="1"/>
  <c r="M1005" i="1"/>
  <c r="N1005" i="1"/>
  <c r="O1005" i="1"/>
  <c r="P1005" i="1"/>
  <c r="Q1005" i="1"/>
  <c r="K1006" i="1"/>
  <c r="L1006" i="1"/>
  <c r="M1006" i="1"/>
  <c r="N1006" i="1"/>
  <c r="O1006" i="1"/>
  <c r="P1006" i="1"/>
  <c r="Q1006" i="1"/>
  <c r="K1007" i="1"/>
  <c r="L1007" i="1"/>
  <c r="M1007" i="1"/>
  <c r="N1007" i="1"/>
  <c r="O1007" i="1"/>
  <c r="P1007" i="1"/>
  <c r="Q1007" i="1"/>
  <c r="K1008" i="1"/>
  <c r="L1008" i="1"/>
  <c r="M1008" i="1"/>
  <c r="N1008" i="1"/>
  <c r="O1008" i="1"/>
  <c r="P1008" i="1"/>
  <c r="Q1008" i="1"/>
  <c r="K1009" i="1"/>
  <c r="L1009" i="1"/>
  <c r="M1009" i="1"/>
  <c r="N1009" i="1"/>
  <c r="O1009" i="1"/>
  <c r="P1009" i="1"/>
  <c r="Q1009" i="1"/>
  <c r="K1010" i="1"/>
  <c r="L1010" i="1"/>
  <c r="M1010" i="1"/>
  <c r="N1010" i="1"/>
  <c r="O1010" i="1"/>
  <c r="P1010" i="1"/>
  <c r="Q1010" i="1"/>
  <c r="K1011" i="1"/>
  <c r="L1011" i="1"/>
  <c r="M1011" i="1"/>
  <c r="N1011" i="1"/>
  <c r="O1011" i="1"/>
  <c r="P1011" i="1"/>
  <c r="Q1011" i="1"/>
  <c r="K1012" i="1"/>
  <c r="L1012" i="1"/>
  <c r="M1012" i="1"/>
  <c r="N1012" i="1"/>
  <c r="O1012" i="1"/>
  <c r="P1012" i="1"/>
  <c r="Q1012" i="1"/>
  <c r="K1013" i="1"/>
  <c r="L1013" i="1"/>
  <c r="M1013" i="1"/>
  <c r="N1013" i="1"/>
  <c r="O1013" i="1"/>
  <c r="P1013" i="1"/>
  <c r="Q1013" i="1"/>
  <c r="K1014" i="1"/>
  <c r="L1014" i="1"/>
  <c r="M1014" i="1"/>
  <c r="N1014" i="1"/>
  <c r="O1014" i="1"/>
  <c r="P1014" i="1"/>
  <c r="Q1014" i="1"/>
  <c r="K1015" i="1"/>
  <c r="L1015" i="1"/>
  <c r="M1015" i="1"/>
  <c r="N1015" i="1"/>
  <c r="O1015" i="1"/>
  <c r="P1015" i="1"/>
  <c r="Q1015" i="1"/>
  <c r="K1016" i="1"/>
  <c r="L1016" i="1"/>
  <c r="M1016" i="1"/>
  <c r="N1016" i="1"/>
  <c r="O1016" i="1"/>
  <c r="P1016" i="1"/>
  <c r="Q1016" i="1"/>
  <c r="K1017" i="1"/>
  <c r="L1017" i="1"/>
  <c r="M1017" i="1"/>
  <c r="N1017" i="1"/>
  <c r="O1017" i="1"/>
  <c r="P1017" i="1"/>
  <c r="Q1017" i="1"/>
  <c r="K1018" i="1"/>
  <c r="L1018" i="1"/>
  <c r="M1018" i="1"/>
  <c r="N1018" i="1"/>
  <c r="O1018" i="1"/>
  <c r="P1018" i="1"/>
  <c r="Q1018" i="1"/>
  <c r="K1019" i="1"/>
  <c r="L1019" i="1"/>
  <c r="M1019" i="1"/>
  <c r="N1019" i="1"/>
  <c r="O1019" i="1"/>
  <c r="P1019" i="1"/>
  <c r="Q1019" i="1"/>
  <c r="K1020" i="1"/>
  <c r="L1020" i="1"/>
  <c r="M1020" i="1"/>
  <c r="N1020" i="1"/>
  <c r="O1020" i="1"/>
  <c r="P1020" i="1"/>
  <c r="Q1020" i="1"/>
  <c r="K1021" i="1"/>
  <c r="L1021" i="1"/>
  <c r="M1021" i="1"/>
  <c r="N1021" i="1"/>
  <c r="O1021" i="1"/>
  <c r="P1021" i="1"/>
  <c r="Q1021" i="1"/>
  <c r="K1022" i="1"/>
  <c r="L1022" i="1"/>
  <c r="M1022" i="1"/>
  <c r="N1022" i="1"/>
  <c r="O1022" i="1"/>
  <c r="P1022" i="1"/>
  <c r="Q1022" i="1"/>
  <c r="K1023" i="1"/>
  <c r="L1023" i="1"/>
  <c r="M1023" i="1"/>
  <c r="N1023" i="1"/>
  <c r="O1023" i="1"/>
  <c r="P1023" i="1"/>
  <c r="Q1023" i="1"/>
  <c r="K1024" i="1"/>
  <c r="L1024" i="1"/>
  <c r="M1024" i="1"/>
  <c r="N1024" i="1"/>
  <c r="O1024" i="1"/>
  <c r="P1024" i="1"/>
  <c r="Q1024" i="1"/>
  <c r="K1025" i="1"/>
  <c r="L1025" i="1"/>
  <c r="M1025" i="1"/>
  <c r="N1025" i="1"/>
  <c r="O1025" i="1"/>
  <c r="P1025" i="1"/>
  <c r="Q1025" i="1"/>
  <c r="K1026" i="1"/>
  <c r="L1026" i="1"/>
  <c r="M1026" i="1"/>
  <c r="N1026" i="1"/>
  <c r="O1026" i="1"/>
  <c r="P1026" i="1"/>
  <c r="Q1026" i="1"/>
  <c r="K1027" i="1"/>
  <c r="L1027" i="1"/>
  <c r="M1027" i="1"/>
  <c r="N1027" i="1"/>
  <c r="O1027" i="1"/>
  <c r="P1027" i="1"/>
  <c r="Q1027" i="1"/>
  <c r="K1028" i="1"/>
  <c r="L1028" i="1"/>
  <c r="M1028" i="1"/>
  <c r="N1028" i="1"/>
  <c r="O1028" i="1"/>
  <c r="P1028" i="1"/>
  <c r="Q1028" i="1"/>
  <c r="K1029" i="1"/>
  <c r="L1029" i="1"/>
  <c r="M1029" i="1"/>
  <c r="N1029" i="1"/>
  <c r="O1029" i="1"/>
  <c r="P1029" i="1"/>
  <c r="Q1029" i="1"/>
  <c r="K1030" i="1"/>
  <c r="L1030" i="1"/>
  <c r="M1030" i="1"/>
  <c r="N1030" i="1"/>
  <c r="O1030" i="1"/>
  <c r="P1030" i="1"/>
  <c r="Q1030" i="1"/>
  <c r="K1031" i="1"/>
  <c r="L1031" i="1"/>
  <c r="M1031" i="1"/>
  <c r="N1031" i="1"/>
  <c r="O1031" i="1"/>
  <c r="P1031" i="1"/>
  <c r="Q1031" i="1"/>
  <c r="K1032" i="1"/>
  <c r="L1032" i="1"/>
  <c r="M1032" i="1"/>
  <c r="N1032" i="1"/>
  <c r="O1032" i="1"/>
  <c r="P1032" i="1"/>
  <c r="Q1032" i="1"/>
  <c r="K1033" i="1"/>
  <c r="L1033" i="1"/>
  <c r="M1033" i="1"/>
  <c r="N1033" i="1"/>
  <c r="O1033" i="1"/>
  <c r="P1033" i="1"/>
  <c r="Q1033" i="1"/>
  <c r="K1034" i="1"/>
  <c r="L1034" i="1"/>
  <c r="M1034" i="1"/>
  <c r="N1034" i="1"/>
  <c r="O1034" i="1"/>
  <c r="P1034" i="1"/>
  <c r="Q1034" i="1"/>
  <c r="K1035" i="1"/>
  <c r="L1035" i="1"/>
  <c r="M1035" i="1"/>
  <c r="N1035" i="1"/>
  <c r="O1035" i="1"/>
  <c r="P1035" i="1"/>
  <c r="Q1035" i="1"/>
  <c r="K1036" i="1"/>
  <c r="L1036" i="1"/>
  <c r="M1036" i="1"/>
  <c r="N1036" i="1"/>
  <c r="O1036" i="1"/>
  <c r="P1036" i="1"/>
  <c r="Q1036" i="1"/>
  <c r="K1037" i="1"/>
  <c r="L1037" i="1"/>
  <c r="M1037" i="1"/>
  <c r="N1037" i="1"/>
  <c r="O1037" i="1"/>
  <c r="P1037" i="1"/>
  <c r="Q1037" i="1"/>
  <c r="K1038" i="1"/>
  <c r="L1038" i="1"/>
  <c r="M1038" i="1"/>
  <c r="N1038" i="1"/>
  <c r="O1038" i="1"/>
  <c r="P1038" i="1"/>
  <c r="Q1038" i="1"/>
  <c r="K1039" i="1"/>
  <c r="L1039" i="1"/>
  <c r="M1039" i="1"/>
  <c r="N1039" i="1"/>
  <c r="O1039" i="1"/>
  <c r="P1039" i="1"/>
  <c r="Q1039" i="1"/>
  <c r="K1040" i="1"/>
  <c r="L1040" i="1"/>
  <c r="M1040" i="1"/>
  <c r="N1040" i="1"/>
  <c r="O1040" i="1"/>
  <c r="P1040" i="1"/>
  <c r="Q1040" i="1"/>
  <c r="K1041" i="1"/>
  <c r="L1041" i="1"/>
  <c r="M1041" i="1"/>
  <c r="N1041" i="1"/>
  <c r="O1041" i="1"/>
  <c r="P1041" i="1"/>
  <c r="Q1041" i="1"/>
  <c r="K1042" i="1"/>
  <c r="L1042" i="1"/>
  <c r="M1042" i="1"/>
  <c r="N1042" i="1"/>
  <c r="O1042" i="1"/>
  <c r="P1042" i="1"/>
  <c r="Q1042" i="1"/>
  <c r="K1043" i="1"/>
  <c r="L1043" i="1"/>
  <c r="M1043" i="1"/>
  <c r="N1043" i="1"/>
  <c r="O1043" i="1"/>
  <c r="P1043" i="1"/>
  <c r="Q1043" i="1"/>
  <c r="K1044" i="1"/>
  <c r="L1044" i="1"/>
  <c r="M1044" i="1"/>
  <c r="N1044" i="1"/>
  <c r="O1044" i="1"/>
  <c r="P1044" i="1"/>
  <c r="Q1044" i="1"/>
  <c r="K1045" i="1"/>
  <c r="L1045" i="1"/>
  <c r="M1045" i="1"/>
  <c r="N1045" i="1"/>
  <c r="O1045" i="1"/>
  <c r="P1045" i="1"/>
  <c r="Q1045" i="1"/>
  <c r="K1046" i="1"/>
  <c r="L1046" i="1"/>
  <c r="M1046" i="1"/>
  <c r="N1046" i="1"/>
  <c r="O1046" i="1"/>
  <c r="P1046" i="1"/>
  <c r="Q1046" i="1"/>
  <c r="K1047" i="1"/>
  <c r="L1047" i="1"/>
  <c r="M1047" i="1"/>
  <c r="N1047" i="1"/>
  <c r="O1047" i="1"/>
  <c r="P1047" i="1"/>
  <c r="Q1047" i="1"/>
  <c r="K1048" i="1"/>
  <c r="L1048" i="1"/>
  <c r="M1048" i="1"/>
  <c r="N1048" i="1"/>
  <c r="O1048" i="1"/>
  <c r="P1048" i="1"/>
  <c r="Q1048" i="1"/>
  <c r="K1049" i="1"/>
  <c r="L1049" i="1"/>
  <c r="M1049" i="1"/>
  <c r="N1049" i="1"/>
  <c r="O1049" i="1"/>
  <c r="P1049" i="1"/>
  <c r="Q1049" i="1"/>
  <c r="K1050" i="1"/>
  <c r="L1050" i="1"/>
  <c r="M1050" i="1"/>
  <c r="N1050" i="1"/>
  <c r="O1050" i="1"/>
  <c r="P1050" i="1"/>
  <c r="Q1050" i="1"/>
  <c r="K1051" i="1"/>
  <c r="L1051" i="1"/>
  <c r="M1051" i="1"/>
  <c r="N1051" i="1"/>
  <c r="O1051" i="1"/>
  <c r="P1051" i="1"/>
  <c r="Q1051" i="1"/>
  <c r="K1052" i="1"/>
  <c r="L1052" i="1"/>
  <c r="M1052" i="1"/>
  <c r="N1052" i="1"/>
  <c r="O1052" i="1"/>
  <c r="P1052" i="1"/>
  <c r="Q1052" i="1"/>
  <c r="K1053" i="1"/>
  <c r="L1053" i="1"/>
  <c r="M1053" i="1"/>
  <c r="N1053" i="1"/>
  <c r="O1053" i="1"/>
  <c r="P1053" i="1"/>
  <c r="Q1053" i="1"/>
  <c r="K1054" i="1"/>
  <c r="L1054" i="1"/>
  <c r="M1054" i="1"/>
  <c r="N1054" i="1"/>
  <c r="O1054" i="1"/>
  <c r="P1054" i="1"/>
  <c r="Q1054" i="1"/>
  <c r="K1055" i="1"/>
  <c r="L1055" i="1"/>
  <c r="M1055" i="1"/>
  <c r="N1055" i="1"/>
  <c r="O1055" i="1"/>
  <c r="P1055" i="1"/>
  <c r="Q1055" i="1"/>
  <c r="K1056" i="1"/>
  <c r="L1056" i="1"/>
  <c r="M1056" i="1"/>
  <c r="N1056" i="1"/>
  <c r="O1056" i="1"/>
  <c r="P1056" i="1"/>
  <c r="Q1056" i="1"/>
  <c r="K1057" i="1"/>
  <c r="L1057" i="1"/>
  <c r="M1057" i="1"/>
  <c r="N1057" i="1"/>
  <c r="O1057" i="1"/>
  <c r="P1057" i="1"/>
  <c r="Q1057" i="1"/>
  <c r="K1058" i="1"/>
  <c r="L1058" i="1"/>
  <c r="M1058" i="1"/>
  <c r="N1058" i="1"/>
  <c r="O1058" i="1"/>
  <c r="P1058" i="1"/>
  <c r="Q1058" i="1"/>
  <c r="K1059" i="1"/>
  <c r="L1059" i="1"/>
  <c r="M1059" i="1"/>
  <c r="N1059" i="1"/>
  <c r="O1059" i="1"/>
  <c r="P1059" i="1"/>
  <c r="Q1059" i="1"/>
  <c r="K1060" i="1"/>
  <c r="L1060" i="1"/>
  <c r="M1060" i="1"/>
  <c r="N1060" i="1"/>
  <c r="O1060" i="1"/>
  <c r="P1060" i="1"/>
  <c r="Q1060" i="1"/>
  <c r="K1061" i="1"/>
  <c r="L1061" i="1"/>
  <c r="M1061" i="1"/>
  <c r="N1061" i="1"/>
  <c r="O1061" i="1"/>
  <c r="P1061" i="1"/>
  <c r="Q1061" i="1"/>
  <c r="K1062" i="1"/>
  <c r="L1062" i="1"/>
  <c r="M1062" i="1"/>
  <c r="N1062" i="1"/>
  <c r="O1062" i="1"/>
  <c r="P1062" i="1"/>
  <c r="Q1062" i="1"/>
  <c r="K1063" i="1"/>
  <c r="L1063" i="1"/>
  <c r="M1063" i="1"/>
  <c r="N1063" i="1"/>
  <c r="O1063" i="1"/>
  <c r="P1063" i="1"/>
  <c r="Q1063" i="1"/>
  <c r="K1064" i="1"/>
  <c r="L1064" i="1"/>
  <c r="M1064" i="1"/>
  <c r="N1064" i="1"/>
  <c r="O1064" i="1"/>
  <c r="P1064" i="1"/>
  <c r="Q1064" i="1"/>
  <c r="K1065" i="1"/>
  <c r="L1065" i="1"/>
  <c r="M1065" i="1"/>
  <c r="N1065" i="1"/>
  <c r="O1065" i="1"/>
  <c r="P1065" i="1"/>
  <c r="Q1065" i="1"/>
  <c r="K1066" i="1"/>
  <c r="L1066" i="1"/>
  <c r="M1066" i="1"/>
  <c r="N1066" i="1"/>
  <c r="O1066" i="1"/>
  <c r="P1066" i="1"/>
  <c r="Q1066" i="1"/>
  <c r="K1067" i="1"/>
  <c r="L1067" i="1"/>
  <c r="M1067" i="1"/>
  <c r="N1067" i="1"/>
  <c r="O1067" i="1"/>
  <c r="P1067" i="1"/>
  <c r="Q1067" i="1"/>
  <c r="K1068" i="1"/>
  <c r="L1068" i="1"/>
  <c r="M1068" i="1"/>
  <c r="N1068" i="1"/>
  <c r="O1068" i="1"/>
  <c r="P1068" i="1"/>
  <c r="Q1068" i="1"/>
  <c r="K1069" i="1"/>
  <c r="L1069" i="1"/>
  <c r="M1069" i="1"/>
  <c r="N1069" i="1"/>
  <c r="O1069" i="1"/>
  <c r="P1069" i="1"/>
  <c r="Q1069" i="1"/>
  <c r="K1070" i="1"/>
  <c r="L1070" i="1"/>
  <c r="M1070" i="1"/>
  <c r="N1070" i="1"/>
  <c r="O1070" i="1"/>
  <c r="P1070" i="1"/>
  <c r="Q1070" i="1"/>
  <c r="K1071" i="1"/>
  <c r="L1071" i="1"/>
  <c r="M1071" i="1"/>
  <c r="N1071" i="1"/>
  <c r="O1071" i="1"/>
  <c r="P1071" i="1"/>
  <c r="Q1071" i="1"/>
  <c r="K1072" i="1"/>
  <c r="L1072" i="1"/>
  <c r="M1072" i="1"/>
  <c r="N1072" i="1"/>
  <c r="O1072" i="1"/>
  <c r="P1072" i="1"/>
  <c r="Q1072" i="1"/>
  <c r="K1073" i="1"/>
  <c r="L1073" i="1"/>
  <c r="M1073" i="1"/>
  <c r="N1073" i="1"/>
  <c r="O1073" i="1"/>
  <c r="P1073" i="1"/>
  <c r="Q1073" i="1"/>
  <c r="K1074" i="1"/>
  <c r="L1074" i="1"/>
  <c r="M1074" i="1"/>
  <c r="N1074" i="1"/>
  <c r="O1074" i="1"/>
  <c r="P1074" i="1"/>
  <c r="Q1074" i="1"/>
  <c r="K1075" i="1"/>
  <c r="L1075" i="1"/>
  <c r="M1075" i="1"/>
  <c r="N1075" i="1"/>
  <c r="O1075" i="1"/>
  <c r="P1075" i="1"/>
  <c r="Q1075" i="1"/>
  <c r="K1076" i="1"/>
  <c r="L1076" i="1"/>
  <c r="M1076" i="1"/>
  <c r="N1076" i="1"/>
  <c r="O1076" i="1"/>
  <c r="P1076" i="1"/>
  <c r="Q1076" i="1"/>
  <c r="K1077" i="1"/>
  <c r="L1077" i="1"/>
  <c r="M1077" i="1"/>
  <c r="N1077" i="1"/>
  <c r="O1077" i="1"/>
  <c r="P1077" i="1"/>
  <c r="Q1077" i="1"/>
  <c r="K1078" i="1"/>
  <c r="L1078" i="1"/>
  <c r="M1078" i="1"/>
  <c r="N1078" i="1"/>
  <c r="O1078" i="1"/>
  <c r="P1078" i="1"/>
  <c r="Q1078" i="1"/>
  <c r="K1079" i="1"/>
  <c r="L1079" i="1"/>
  <c r="M1079" i="1"/>
  <c r="N1079" i="1"/>
  <c r="O1079" i="1"/>
  <c r="P1079" i="1"/>
  <c r="Q1079" i="1"/>
  <c r="K1080" i="1"/>
  <c r="L1080" i="1"/>
  <c r="M1080" i="1"/>
  <c r="N1080" i="1"/>
  <c r="O1080" i="1"/>
  <c r="P1080" i="1"/>
  <c r="Q1080" i="1"/>
  <c r="K1081" i="1"/>
  <c r="L1081" i="1"/>
  <c r="M1081" i="1"/>
  <c r="N1081" i="1"/>
  <c r="O1081" i="1"/>
  <c r="P1081" i="1"/>
  <c r="Q1081" i="1"/>
  <c r="K1082" i="1"/>
  <c r="L1082" i="1"/>
  <c r="M1082" i="1"/>
  <c r="N1082" i="1"/>
  <c r="O1082" i="1"/>
  <c r="P1082" i="1"/>
  <c r="Q1082" i="1"/>
  <c r="K1083" i="1"/>
  <c r="L1083" i="1"/>
  <c r="M1083" i="1"/>
  <c r="N1083" i="1"/>
  <c r="O1083" i="1"/>
  <c r="P1083" i="1"/>
  <c r="Q1083" i="1"/>
  <c r="K1084" i="1"/>
  <c r="L1084" i="1"/>
  <c r="M1084" i="1"/>
  <c r="N1084" i="1"/>
  <c r="O1084" i="1"/>
  <c r="P1084" i="1"/>
  <c r="Q1084" i="1"/>
  <c r="K1085" i="1"/>
  <c r="L1085" i="1"/>
  <c r="M1085" i="1"/>
  <c r="N1085" i="1"/>
  <c r="O1085" i="1"/>
  <c r="P1085" i="1"/>
  <c r="Q1085" i="1"/>
  <c r="K1086" i="1"/>
  <c r="L1086" i="1"/>
  <c r="M1086" i="1"/>
  <c r="N1086" i="1"/>
  <c r="O1086" i="1"/>
  <c r="P1086" i="1"/>
  <c r="Q1086" i="1"/>
  <c r="K1087" i="1"/>
  <c r="L1087" i="1"/>
  <c r="M1087" i="1"/>
  <c r="N1087" i="1"/>
  <c r="O1087" i="1"/>
  <c r="P1087" i="1"/>
  <c r="Q1087" i="1"/>
  <c r="K1088" i="1"/>
  <c r="L1088" i="1"/>
  <c r="M1088" i="1"/>
  <c r="N1088" i="1"/>
  <c r="O1088" i="1"/>
  <c r="P1088" i="1"/>
  <c r="Q1088" i="1"/>
  <c r="K1089" i="1"/>
  <c r="L1089" i="1"/>
  <c r="M1089" i="1"/>
  <c r="N1089" i="1"/>
  <c r="O1089" i="1"/>
  <c r="P1089" i="1"/>
  <c r="Q1089" i="1"/>
  <c r="K1090" i="1"/>
  <c r="L1090" i="1"/>
  <c r="M1090" i="1"/>
  <c r="N1090" i="1"/>
  <c r="O1090" i="1"/>
  <c r="P1090" i="1"/>
  <c r="Q1090" i="1"/>
  <c r="K1091" i="1"/>
  <c r="L1091" i="1"/>
  <c r="M1091" i="1"/>
  <c r="N1091" i="1"/>
  <c r="O1091" i="1"/>
  <c r="P1091" i="1"/>
  <c r="Q1091" i="1"/>
  <c r="K1092" i="1"/>
  <c r="L1092" i="1"/>
  <c r="M1092" i="1"/>
  <c r="N1092" i="1"/>
  <c r="O1092" i="1"/>
  <c r="P1092" i="1"/>
  <c r="Q1092" i="1"/>
  <c r="K1093" i="1"/>
  <c r="L1093" i="1"/>
  <c r="M1093" i="1"/>
  <c r="N1093" i="1"/>
  <c r="O1093" i="1"/>
  <c r="P1093" i="1"/>
  <c r="Q1093" i="1"/>
  <c r="K1094" i="1"/>
  <c r="L1094" i="1"/>
  <c r="M1094" i="1"/>
  <c r="N1094" i="1"/>
  <c r="O1094" i="1"/>
  <c r="P1094" i="1"/>
  <c r="Q1094" i="1"/>
  <c r="K1095" i="1"/>
  <c r="L1095" i="1"/>
  <c r="M1095" i="1"/>
  <c r="N1095" i="1"/>
  <c r="O1095" i="1"/>
  <c r="P1095" i="1"/>
  <c r="Q1095" i="1"/>
  <c r="K1096" i="1"/>
  <c r="L1096" i="1"/>
  <c r="M1096" i="1"/>
  <c r="N1096" i="1"/>
  <c r="O1096" i="1"/>
  <c r="P1096" i="1"/>
  <c r="Q1096" i="1"/>
  <c r="K1097" i="1"/>
  <c r="L1097" i="1"/>
  <c r="M1097" i="1"/>
  <c r="N1097" i="1"/>
  <c r="O1097" i="1"/>
  <c r="P1097" i="1"/>
  <c r="Q1097" i="1"/>
  <c r="K1098" i="1"/>
  <c r="L1098" i="1"/>
  <c r="M1098" i="1"/>
  <c r="N1098" i="1"/>
  <c r="O1098" i="1"/>
  <c r="P1098" i="1"/>
  <c r="Q1098" i="1"/>
  <c r="K1099" i="1"/>
  <c r="L1099" i="1"/>
  <c r="M1099" i="1"/>
  <c r="N1099" i="1"/>
  <c r="O1099" i="1"/>
  <c r="P1099" i="1"/>
  <c r="Q1099" i="1"/>
  <c r="K1100" i="1"/>
  <c r="L1100" i="1"/>
  <c r="M1100" i="1"/>
  <c r="N1100" i="1"/>
  <c r="O1100" i="1"/>
  <c r="P1100" i="1"/>
  <c r="Q1100" i="1"/>
  <c r="K1101" i="1"/>
  <c r="L1101" i="1"/>
  <c r="M1101" i="1"/>
  <c r="N1101" i="1"/>
  <c r="O1101" i="1"/>
  <c r="P1101" i="1"/>
  <c r="Q1101" i="1"/>
  <c r="K1102" i="1"/>
  <c r="L1102" i="1"/>
  <c r="M1102" i="1"/>
  <c r="N1102" i="1"/>
  <c r="O1102" i="1"/>
  <c r="P1102" i="1"/>
  <c r="Q1102" i="1"/>
  <c r="K1103" i="1"/>
  <c r="L1103" i="1"/>
  <c r="M1103" i="1"/>
  <c r="N1103" i="1"/>
  <c r="O1103" i="1"/>
  <c r="P1103" i="1"/>
  <c r="Q1103" i="1"/>
  <c r="K1104" i="1"/>
  <c r="L1104" i="1"/>
  <c r="M1104" i="1"/>
  <c r="N1104" i="1"/>
  <c r="O1104" i="1"/>
  <c r="P1104" i="1"/>
  <c r="Q1104" i="1"/>
  <c r="K1105" i="1"/>
  <c r="L1105" i="1"/>
  <c r="M1105" i="1"/>
  <c r="N1105" i="1"/>
  <c r="O1105" i="1"/>
  <c r="P1105" i="1"/>
  <c r="Q1105" i="1"/>
  <c r="K1106" i="1"/>
  <c r="L1106" i="1"/>
  <c r="M1106" i="1"/>
  <c r="N1106" i="1"/>
  <c r="O1106" i="1"/>
  <c r="P1106" i="1"/>
  <c r="Q1106" i="1"/>
  <c r="K1107" i="1"/>
  <c r="L1107" i="1"/>
  <c r="M1107" i="1"/>
  <c r="N1107" i="1"/>
  <c r="O1107" i="1"/>
  <c r="P1107" i="1"/>
  <c r="Q1107" i="1"/>
  <c r="K1108" i="1"/>
  <c r="L1108" i="1"/>
  <c r="M1108" i="1"/>
  <c r="N1108" i="1"/>
  <c r="O1108" i="1"/>
  <c r="P1108" i="1"/>
  <c r="Q1108" i="1"/>
  <c r="K1109" i="1"/>
  <c r="L1109" i="1"/>
  <c r="M1109" i="1"/>
  <c r="N1109" i="1"/>
  <c r="O1109" i="1"/>
  <c r="P1109" i="1"/>
  <c r="Q1109" i="1"/>
  <c r="K1110" i="1"/>
  <c r="L1110" i="1"/>
  <c r="M1110" i="1"/>
  <c r="N1110" i="1"/>
  <c r="O1110" i="1"/>
  <c r="P1110" i="1"/>
  <c r="Q1110" i="1"/>
  <c r="K1111" i="1"/>
  <c r="L1111" i="1"/>
  <c r="M1111" i="1"/>
  <c r="N1111" i="1"/>
  <c r="O1111" i="1"/>
  <c r="P1111" i="1"/>
  <c r="Q1111" i="1"/>
  <c r="K1112" i="1"/>
  <c r="L1112" i="1"/>
  <c r="M1112" i="1"/>
  <c r="N1112" i="1"/>
  <c r="O1112" i="1"/>
  <c r="P1112" i="1"/>
  <c r="Q1112" i="1"/>
  <c r="K1113" i="1"/>
  <c r="L1113" i="1"/>
  <c r="M1113" i="1"/>
  <c r="N1113" i="1"/>
  <c r="O1113" i="1"/>
  <c r="P1113" i="1"/>
  <c r="Q1113" i="1"/>
  <c r="K1114" i="1"/>
  <c r="L1114" i="1"/>
  <c r="M1114" i="1"/>
  <c r="N1114" i="1"/>
  <c r="O1114" i="1"/>
  <c r="P1114" i="1"/>
  <c r="Q1114" i="1"/>
  <c r="K1115" i="1"/>
  <c r="L1115" i="1"/>
  <c r="M1115" i="1"/>
  <c r="N1115" i="1"/>
  <c r="O1115" i="1"/>
  <c r="P1115" i="1"/>
  <c r="Q1115" i="1"/>
  <c r="K1116" i="1"/>
  <c r="L1116" i="1"/>
  <c r="M1116" i="1"/>
  <c r="N1116" i="1"/>
  <c r="O1116" i="1"/>
  <c r="P1116" i="1"/>
  <c r="Q1116" i="1"/>
  <c r="K1117" i="1"/>
  <c r="L1117" i="1"/>
  <c r="M1117" i="1"/>
  <c r="N1117" i="1"/>
  <c r="O1117" i="1"/>
  <c r="P1117" i="1"/>
  <c r="Q1117" i="1"/>
  <c r="K1118" i="1"/>
  <c r="L1118" i="1"/>
  <c r="M1118" i="1"/>
  <c r="N1118" i="1"/>
  <c r="O1118" i="1"/>
  <c r="P1118" i="1"/>
  <c r="Q1118" i="1"/>
  <c r="K1119" i="1"/>
  <c r="L1119" i="1"/>
  <c r="M1119" i="1"/>
  <c r="N1119" i="1"/>
  <c r="O1119" i="1"/>
  <c r="P1119" i="1"/>
  <c r="Q1119" i="1"/>
  <c r="K1120" i="1"/>
  <c r="L1120" i="1"/>
  <c r="M1120" i="1"/>
  <c r="N1120" i="1"/>
  <c r="O1120" i="1"/>
  <c r="P1120" i="1"/>
  <c r="Q1120" i="1"/>
  <c r="K1121" i="1"/>
  <c r="L1121" i="1"/>
  <c r="M1121" i="1"/>
  <c r="N1121" i="1"/>
  <c r="O1121" i="1"/>
  <c r="P1121" i="1"/>
  <c r="Q1121" i="1"/>
  <c r="K1122" i="1"/>
  <c r="L1122" i="1"/>
  <c r="M1122" i="1"/>
  <c r="N1122" i="1"/>
  <c r="O1122" i="1"/>
  <c r="P1122" i="1"/>
  <c r="Q1122" i="1"/>
  <c r="K1123" i="1"/>
  <c r="L1123" i="1"/>
  <c r="M1123" i="1"/>
  <c r="N1123" i="1"/>
  <c r="O1123" i="1"/>
  <c r="P1123" i="1"/>
  <c r="Q1123" i="1"/>
  <c r="K1124" i="1"/>
  <c r="L1124" i="1"/>
  <c r="M1124" i="1"/>
  <c r="N1124" i="1"/>
  <c r="O1124" i="1"/>
  <c r="P1124" i="1"/>
  <c r="Q1124" i="1"/>
  <c r="K1125" i="1"/>
  <c r="L1125" i="1"/>
  <c r="M1125" i="1"/>
  <c r="N1125" i="1"/>
  <c r="O1125" i="1"/>
  <c r="P1125" i="1"/>
  <c r="Q1125" i="1"/>
  <c r="K1126" i="1"/>
  <c r="L1126" i="1"/>
  <c r="M1126" i="1"/>
  <c r="N1126" i="1"/>
  <c r="O1126" i="1"/>
  <c r="P1126" i="1"/>
  <c r="Q1126" i="1"/>
  <c r="K1127" i="1"/>
  <c r="L1127" i="1"/>
  <c r="M1127" i="1"/>
  <c r="N1127" i="1"/>
  <c r="O1127" i="1"/>
  <c r="P1127" i="1"/>
  <c r="Q1127" i="1"/>
  <c r="K1128" i="1"/>
  <c r="L1128" i="1"/>
  <c r="M1128" i="1"/>
  <c r="N1128" i="1"/>
  <c r="O1128" i="1"/>
  <c r="P1128" i="1"/>
  <c r="Q1128" i="1"/>
  <c r="K1129" i="1"/>
  <c r="L1129" i="1"/>
  <c r="M1129" i="1"/>
  <c r="N1129" i="1"/>
  <c r="O1129" i="1"/>
  <c r="P1129" i="1"/>
  <c r="Q1129" i="1"/>
  <c r="K1130" i="1"/>
  <c r="L1130" i="1"/>
  <c r="M1130" i="1"/>
  <c r="N1130" i="1"/>
  <c r="O1130" i="1"/>
  <c r="P1130" i="1"/>
  <c r="Q1130" i="1"/>
  <c r="K1131" i="1"/>
  <c r="L1131" i="1"/>
  <c r="M1131" i="1"/>
  <c r="N1131" i="1"/>
  <c r="O1131" i="1"/>
  <c r="P1131" i="1"/>
  <c r="Q1131" i="1"/>
  <c r="K1132" i="1"/>
  <c r="L1132" i="1"/>
  <c r="M1132" i="1"/>
  <c r="N1132" i="1"/>
  <c r="O1132" i="1"/>
  <c r="P1132" i="1"/>
  <c r="Q1132" i="1"/>
  <c r="K1133" i="1"/>
  <c r="L1133" i="1"/>
  <c r="M1133" i="1"/>
  <c r="N1133" i="1"/>
  <c r="O1133" i="1"/>
  <c r="P1133" i="1"/>
  <c r="Q1133" i="1"/>
  <c r="K1134" i="1"/>
  <c r="L1134" i="1"/>
  <c r="M1134" i="1"/>
  <c r="N1134" i="1"/>
  <c r="O1134" i="1"/>
  <c r="P1134" i="1"/>
  <c r="Q1134" i="1"/>
  <c r="K1135" i="1"/>
  <c r="L1135" i="1"/>
  <c r="M1135" i="1"/>
  <c r="N1135" i="1"/>
  <c r="O1135" i="1"/>
  <c r="P1135" i="1"/>
  <c r="Q1135" i="1"/>
  <c r="K1136" i="1"/>
  <c r="L1136" i="1"/>
  <c r="M1136" i="1"/>
  <c r="N1136" i="1"/>
  <c r="O1136" i="1"/>
  <c r="P1136" i="1"/>
  <c r="Q1136" i="1"/>
  <c r="K1137" i="1"/>
  <c r="L1137" i="1"/>
  <c r="M1137" i="1"/>
  <c r="N1137" i="1"/>
  <c r="O1137" i="1"/>
  <c r="P1137" i="1"/>
  <c r="Q1137" i="1"/>
  <c r="K1138" i="1"/>
  <c r="L1138" i="1"/>
  <c r="M1138" i="1"/>
  <c r="N1138" i="1"/>
  <c r="O1138" i="1"/>
  <c r="P1138" i="1"/>
  <c r="Q1138" i="1"/>
  <c r="K1139" i="1"/>
  <c r="L1139" i="1"/>
  <c r="M1139" i="1"/>
  <c r="N1139" i="1"/>
  <c r="O1139" i="1"/>
  <c r="P1139" i="1"/>
  <c r="Q1139" i="1"/>
  <c r="K1140" i="1"/>
  <c r="L1140" i="1"/>
  <c r="M1140" i="1"/>
  <c r="N1140" i="1"/>
  <c r="O1140" i="1"/>
  <c r="P1140" i="1"/>
  <c r="Q1140" i="1"/>
  <c r="K1141" i="1"/>
  <c r="L1141" i="1"/>
  <c r="M1141" i="1"/>
  <c r="N1141" i="1"/>
  <c r="O1141" i="1"/>
  <c r="P1141" i="1"/>
  <c r="Q1141" i="1"/>
  <c r="K1142" i="1"/>
  <c r="L1142" i="1"/>
  <c r="M1142" i="1"/>
  <c r="N1142" i="1"/>
  <c r="O1142" i="1"/>
  <c r="P1142" i="1"/>
  <c r="Q1142" i="1"/>
  <c r="K1143" i="1"/>
  <c r="L1143" i="1"/>
  <c r="M1143" i="1"/>
  <c r="N1143" i="1"/>
  <c r="O1143" i="1"/>
  <c r="P1143" i="1"/>
  <c r="Q1143" i="1"/>
  <c r="K1144" i="1"/>
  <c r="L1144" i="1"/>
  <c r="M1144" i="1"/>
  <c r="N1144" i="1"/>
  <c r="O1144" i="1"/>
  <c r="P1144" i="1"/>
  <c r="Q1144" i="1"/>
  <c r="K1145" i="1"/>
  <c r="L1145" i="1"/>
  <c r="M1145" i="1"/>
  <c r="N1145" i="1"/>
  <c r="O1145" i="1"/>
  <c r="P1145" i="1"/>
  <c r="Q1145" i="1"/>
  <c r="K1146" i="1"/>
  <c r="L1146" i="1"/>
  <c r="M1146" i="1"/>
  <c r="N1146" i="1"/>
  <c r="O1146" i="1"/>
  <c r="P1146" i="1"/>
  <c r="Q1146" i="1"/>
  <c r="K1147" i="1"/>
  <c r="L1147" i="1"/>
  <c r="M1147" i="1"/>
  <c r="N1147" i="1"/>
  <c r="O1147" i="1"/>
  <c r="P1147" i="1"/>
  <c r="Q1147" i="1"/>
  <c r="K1148" i="1"/>
  <c r="L1148" i="1"/>
  <c r="M1148" i="1"/>
  <c r="N1148" i="1"/>
  <c r="O1148" i="1"/>
  <c r="P1148" i="1"/>
  <c r="Q1148" i="1"/>
  <c r="K1149" i="1"/>
  <c r="L1149" i="1"/>
  <c r="M1149" i="1"/>
  <c r="N1149" i="1"/>
  <c r="O1149" i="1"/>
  <c r="P1149" i="1"/>
  <c r="Q1149" i="1"/>
  <c r="K1150" i="1"/>
  <c r="L1150" i="1"/>
  <c r="M1150" i="1"/>
  <c r="N1150" i="1"/>
  <c r="O1150" i="1"/>
  <c r="P1150" i="1"/>
  <c r="Q1150" i="1"/>
  <c r="K1151" i="1"/>
  <c r="L1151" i="1"/>
  <c r="M1151" i="1"/>
  <c r="N1151" i="1"/>
  <c r="O1151" i="1"/>
  <c r="P1151" i="1"/>
  <c r="Q1151" i="1"/>
  <c r="K1152" i="1"/>
  <c r="L1152" i="1"/>
  <c r="M1152" i="1"/>
  <c r="N1152" i="1"/>
  <c r="O1152" i="1"/>
  <c r="P1152" i="1"/>
  <c r="Q1152" i="1"/>
  <c r="K1153" i="1"/>
  <c r="L1153" i="1"/>
  <c r="M1153" i="1"/>
  <c r="N1153" i="1"/>
  <c r="O1153" i="1"/>
  <c r="P1153" i="1"/>
  <c r="Q1153" i="1"/>
  <c r="K1154" i="1"/>
  <c r="L1154" i="1"/>
  <c r="M1154" i="1"/>
  <c r="N1154" i="1"/>
  <c r="O1154" i="1"/>
  <c r="P1154" i="1"/>
  <c r="Q1154" i="1"/>
  <c r="K1155" i="1"/>
  <c r="L1155" i="1"/>
  <c r="M1155" i="1"/>
  <c r="N1155" i="1"/>
  <c r="O1155" i="1"/>
  <c r="P1155" i="1"/>
  <c r="Q1155" i="1"/>
  <c r="K1156" i="1"/>
  <c r="L1156" i="1"/>
  <c r="M1156" i="1"/>
  <c r="N1156" i="1"/>
  <c r="O1156" i="1"/>
  <c r="P1156" i="1"/>
  <c r="Q1156" i="1"/>
  <c r="K1157" i="1"/>
  <c r="L1157" i="1"/>
  <c r="M1157" i="1"/>
  <c r="N1157" i="1"/>
  <c r="O1157" i="1"/>
  <c r="P1157" i="1"/>
  <c r="Q1157" i="1"/>
  <c r="K1158" i="1"/>
  <c r="L1158" i="1"/>
  <c r="M1158" i="1"/>
  <c r="N1158" i="1"/>
  <c r="O1158" i="1"/>
  <c r="P1158" i="1"/>
  <c r="Q1158" i="1"/>
  <c r="K1159" i="1"/>
  <c r="L1159" i="1"/>
  <c r="M1159" i="1"/>
  <c r="N1159" i="1"/>
  <c r="O1159" i="1"/>
  <c r="P1159" i="1"/>
  <c r="Q1159" i="1"/>
  <c r="K1160" i="1"/>
  <c r="L1160" i="1"/>
  <c r="M1160" i="1"/>
  <c r="N1160" i="1"/>
  <c r="O1160" i="1"/>
  <c r="P1160" i="1"/>
  <c r="Q1160" i="1"/>
  <c r="K1161" i="1"/>
  <c r="L1161" i="1"/>
  <c r="M1161" i="1"/>
  <c r="N1161" i="1"/>
  <c r="O1161" i="1"/>
  <c r="P1161" i="1"/>
  <c r="Q1161" i="1"/>
  <c r="K1162" i="1"/>
  <c r="L1162" i="1"/>
  <c r="M1162" i="1"/>
  <c r="N1162" i="1"/>
  <c r="O1162" i="1"/>
  <c r="P1162" i="1"/>
  <c r="Q1162" i="1"/>
  <c r="K1163" i="1"/>
  <c r="L1163" i="1"/>
  <c r="M1163" i="1"/>
  <c r="N1163" i="1"/>
  <c r="O1163" i="1"/>
  <c r="P1163" i="1"/>
  <c r="Q1163" i="1"/>
  <c r="K1164" i="1"/>
  <c r="L1164" i="1"/>
  <c r="M1164" i="1"/>
  <c r="N1164" i="1"/>
  <c r="O1164" i="1"/>
  <c r="P1164" i="1"/>
  <c r="Q1164" i="1"/>
  <c r="K1165" i="1"/>
  <c r="L1165" i="1"/>
  <c r="M1165" i="1"/>
  <c r="N1165" i="1"/>
  <c r="O1165" i="1"/>
  <c r="P1165" i="1"/>
  <c r="Q1165" i="1"/>
  <c r="K1166" i="1"/>
  <c r="L1166" i="1"/>
  <c r="M1166" i="1"/>
  <c r="N1166" i="1"/>
  <c r="O1166" i="1"/>
  <c r="P1166" i="1"/>
  <c r="Q1166" i="1"/>
  <c r="K1167" i="1"/>
  <c r="L1167" i="1"/>
  <c r="M1167" i="1"/>
  <c r="N1167" i="1"/>
  <c r="O1167" i="1"/>
  <c r="P1167" i="1"/>
  <c r="Q1167" i="1"/>
  <c r="K1168" i="1"/>
  <c r="L1168" i="1"/>
  <c r="M1168" i="1"/>
  <c r="N1168" i="1"/>
  <c r="O1168" i="1"/>
  <c r="P1168" i="1"/>
  <c r="Q1168" i="1"/>
  <c r="K1169" i="1"/>
  <c r="L1169" i="1"/>
  <c r="M1169" i="1"/>
  <c r="N1169" i="1"/>
  <c r="O1169" i="1"/>
  <c r="P1169" i="1"/>
  <c r="Q1169" i="1"/>
  <c r="K1170" i="1"/>
  <c r="L1170" i="1"/>
  <c r="M1170" i="1"/>
  <c r="N1170" i="1"/>
  <c r="O1170" i="1"/>
  <c r="P1170" i="1"/>
  <c r="Q1170" i="1"/>
  <c r="K1171" i="1"/>
  <c r="L1171" i="1"/>
  <c r="M1171" i="1"/>
  <c r="N1171" i="1"/>
  <c r="O1171" i="1"/>
  <c r="P1171" i="1"/>
  <c r="Q1171" i="1"/>
  <c r="K1172" i="1"/>
  <c r="L1172" i="1"/>
  <c r="M1172" i="1"/>
  <c r="N1172" i="1"/>
  <c r="O1172" i="1"/>
  <c r="P1172" i="1"/>
  <c r="Q1172" i="1"/>
  <c r="K1173" i="1"/>
  <c r="L1173" i="1"/>
  <c r="M1173" i="1"/>
  <c r="N1173" i="1"/>
  <c r="O1173" i="1"/>
  <c r="P1173" i="1"/>
  <c r="Q1173" i="1"/>
  <c r="K1174" i="1"/>
  <c r="L1174" i="1"/>
  <c r="M1174" i="1"/>
  <c r="N1174" i="1"/>
  <c r="O1174" i="1"/>
  <c r="P1174" i="1"/>
  <c r="Q1174" i="1"/>
  <c r="K1175" i="1"/>
  <c r="L1175" i="1"/>
  <c r="M1175" i="1"/>
  <c r="N1175" i="1"/>
  <c r="O1175" i="1"/>
  <c r="P1175" i="1"/>
  <c r="Q1175" i="1"/>
  <c r="K1176" i="1"/>
  <c r="L1176" i="1"/>
  <c r="M1176" i="1"/>
  <c r="N1176" i="1"/>
  <c r="O1176" i="1"/>
  <c r="P1176" i="1"/>
  <c r="Q1176" i="1"/>
  <c r="K1177" i="1"/>
  <c r="L1177" i="1"/>
  <c r="M1177" i="1"/>
  <c r="N1177" i="1"/>
  <c r="O1177" i="1"/>
  <c r="P1177" i="1"/>
  <c r="Q1177" i="1"/>
  <c r="K1178" i="1"/>
  <c r="L1178" i="1"/>
  <c r="M1178" i="1"/>
  <c r="N1178" i="1"/>
  <c r="O1178" i="1"/>
  <c r="P1178" i="1"/>
  <c r="Q1178" i="1"/>
  <c r="K1179" i="1"/>
  <c r="L1179" i="1"/>
  <c r="M1179" i="1"/>
  <c r="N1179" i="1"/>
  <c r="O1179" i="1"/>
  <c r="P1179" i="1"/>
  <c r="Q1179" i="1"/>
  <c r="K1180" i="1"/>
  <c r="L1180" i="1"/>
  <c r="M1180" i="1"/>
  <c r="N1180" i="1"/>
  <c r="O1180" i="1"/>
  <c r="P1180" i="1"/>
  <c r="Q1180" i="1"/>
  <c r="K1181" i="1"/>
  <c r="L1181" i="1"/>
  <c r="M1181" i="1"/>
  <c r="N1181" i="1"/>
  <c r="O1181" i="1"/>
  <c r="P1181" i="1"/>
  <c r="Q1181" i="1"/>
  <c r="K1182" i="1"/>
  <c r="L1182" i="1"/>
  <c r="M1182" i="1"/>
  <c r="N1182" i="1"/>
  <c r="O1182" i="1"/>
  <c r="P1182" i="1"/>
  <c r="Q1182" i="1"/>
  <c r="K1183" i="1"/>
  <c r="L1183" i="1"/>
  <c r="M1183" i="1"/>
  <c r="N1183" i="1"/>
  <c r="O1183" i="1"/>
  <c r="P1183" i="1"/>
  <c r="Q1183" i="1"/>
  <c r="K1184" i="1"/>
  <c r="L1184" i="1"/>
  <c r="M1184" i="1"/>
  <c r="N1184" i="1"/>
  <c r="O1184" i="1"/>
  <c r="P1184" i="1"/>
  <c r="Q1184" i="1"/>
  <c r="K1185" i="1"/>
  <c r="L1185" i="1"/>
  <c r="M1185" i="1"/>
  <c r="N1185" i="1"/>
  <c r="O1185" i="1"/>
  <c r="P1185" i="1"/>
  <c r="Q1185" i="1"/>
  <c r="K1186" i="1"/>
  <c r="L1186" i="1"/>
  <c r="M1186" i="1"/>
  <c r="N1186" i="1"/>
  <c r="O1186" i="1"/>
  <c r="P1186" i="1"/>
  <c r="Q1186" i="1"/>
  <c r="K1187" i="1"/>
  <c r="L1187" i="1"/>
  <c r="M1187" i="1"/>
  <c r="N1187" i="1"/>
  <c r="O1187" i="1"/>
  <c r="P1187" i="1"/>
  <c r="Q1187" i="1"/>
  <c r="K1188" i="1"/>
  <c r="L1188" i="1"/>
  <c r="M1188" i="1"/>
  <c r="N1188" i="1"/>
  <c r="O1188" i="1"/>
  <c r="P1188" i="1"/>
  <c r="Q1188" i="1"/>
  <c r="K1189" i="1"/>
  <c r="L1189" i="1"/>
  <c r="M1189" i="1"/>
  <c r="N1189" i="1"/>
  <c r="O1189" i="1"/>
  <c r="P1189" i="1"/>
  <c r="Q1189" i="1"/>
  <c r="K1190" i="1"/>
  <c r="L1190" i="1"/>
  <c r="M1190" i="1"/>
  <c r="N1190" i="1"/>
  <c r="O1190" i="1"/>
  <c r="P1190" i="1"/>
  <c r="Q1190" i="1"/>
  <c r="K1191" i="1"/>
  <c r="L1191" i="1"/>
  <c r="M1191" i="1"/>
  <c r="N1191" i="1"/>
  <c r="O1191" i="1"/>
  <c r="P1191" i="1"/>
  <c r="Q1191" i="1"/>
  <c r="K1192" i="1"/>
  <c r="L1192" i="1"/>
  <c r="M1192" i="1"/>
  <c r="N1192" i="1"/>
  <c r="O1192" i="1"/>
  <c r="P1192" i="1"/>
  <c r="Q1192" i="1"/>
  <c r="K1193" i="1"/>
  <c r="L1193" i="1"/>
  <c r="M1193" i="1"/>
  <c r="N1193" i="1"/>
  <c r="O1193" i="1"/>
  <c r="P1193" i="1"/>
  <c r="Q1193" i="1"/>
  <c r="K1194" i="1"/>
  <c r="L1194" i="1"/>
  <c r="M1194" i="1"/>
  <c r="N1194" i="1"/>
  <c r="O1194" i="1"/>
  <c r="P1194" i="1"/>
  <c r="Q1194" i="1"/>
  <c r="K1195" i="1"/>
  <c r="L1195" i="1"/>
  <c r="M1195" i="1"/>
  <c r="N1195" i="1"/>
  <c r="O1195" i="1"/>
  <c r="P1195" i="1"/>
  <c r="Q1195" i="1"/>
  <c r="K1196" i="1"/>
  <c r="L1196" i="1"/>
  <c r="M1196" i="1"/>
  <c r="N1196" i="1"/>
  <c r="O1196" i="1"/>
  <c r="P1196" i="1"/>
  <c r="Q1196" i="1"/>
  <c r="K1197" i="1"/>
  <c r="L1197" i="1"/>
  <c r="M1197" i="1"/>
  <c r="N1197" i="1"/>
  <c r="O1197" i="1"/>
  <c r="P1197" i="1"/>
  <c r="Q1197" i="1"/>
  <c r="K1198" i="1"/>
  <c r="L1198" i="1"/>
  <c r="M1198" i="1"/>
  <c r="N1198" i="1"/>
  <c r="O1198" i="1"/>
  <c r="P1198" i="1"/>
  <c r="Q1198" i="1"/>
  <c r="K1199" i="1"/>
  <c r="L1199" i="1"/>
  <c r="M1199" i="1"/>
  <c r="N1199" i="1"/>
  <c r="O1199" i="1"/>
  <c r="P1199" i="1"/>
  <c r="Q1199" i="1"/>
  <c r="K1200" i="1"/>
  <c r="L1200" i="1"/>
  <c r="M1200" i="1"/>
  <c r="N1200" i="1"/>
  <c r="O1200" i="1"/>
  <c r="P1200" i="1"/>
  <c r="Q1200" i="1"/>
  <c r="K1201" i="1"/>
  <c r="L1201" i="1"/>
  <c r="M1201" i="1"/>
  <c r="N1201" i="1"/>
  <c r="O1201" i="1"/>
  <c r="P1201" i="1"/>
  <c r="Q1201" i="1"/>
  <c r="K1202" i="1"/>
  <c r="L1202" i="1"/>
  <c r="M1202" i="1"/>
  <c r="N1202" i="1"/>
  <c r="O1202" i="1"/>
  <c r="P1202" i="1"/>
  <c r="Q1202" i="1"/>
  <c r="K1203" i="1"/>
  <c r="L1203" i="1"/>
  <c r="M1203" i="1"/>
  <c r="N1203" i="1"/>
  <c r="O1203" i="1"/>
  <c r="P1203" i="1"/>
  <c r="Q1203" i="1"/>
  <c r="K1204" i="1"/>
  <c r="L1204" i="1"/>
  <c r="M1204" i="1"/>
  <c r="N1204" i="1"/>
  <c r="O1204" i="1"/>
  <c r="P1204" i="1"/>
  <c r="Q1204" i="1"/>
  <c r="K1205" i="1"/>
  <c r="L1205" i="1"/>
  <c r="M1205" i="1"/>
  <c r="N1205" i="1"/>
  <c r="O1205" i="1"/>
  <c r="P1205" i="1"/>
  <c r="Q1205" i="1"/>
  <c r="K1206" i="1"/>
  <c r="L1206" i="1"/>
  <c r="M1206" i="1"/>
  <c r="N1206" i="1"/>
  <c r="O1206" i="1"/>
  <c r="P1206" i="1"/>
  <c r="Q1206" i="1"/>
  <c r="K1207" i="1"/>
  <c r="L1207" i="1"/>
  <c r="M1207" i="1"/>
  <c r="N1207" i="1"/>
  <c r="O1207" i="1"/>
  <c r="P1207" i="1"/>
  <c r="Q1207" i="1"/>
  <c r="K1208" i="1"/>
  <c r="L1208" i="1"/>
  <c r="M1208" i="1"/>
  <c r="N1208" i="1"/>
  <c r="O1208" i="1"/>
  <c r="P1208" i="1"/>
  <c r="Q1208" i="1"/>
  <c r="K1209" i="1"/>
  <c r="L1209" i="1"/>
  <c r="M1209" i="1"/>
  <c r="N1209" i="1"/>
  <c r="O1209" i="1"/>
  <c r="P1209" i="1"/>
  <c r="Q1209" i="1"/>
  <c r="K1210" i="1"/>
  <c r="L1210" i="1"/>
  <c r="M1210" i="1"/>
  <c r="N1210" i="1"/>
  <c r="O1210" i="1"/>
  <c r="P1210" i="1"/>
  <c r="Q1210" i="1"/>
  <c r="K1211" i="1"/>
  <c r="L1211" i="1"/>
  <c r="M1211" i="1"/>
  <c r="N1211" i="1"/>
  <c r="O1211" i="1"/>
  <c r="P1211" i="1"/>
  <c r="Q1211" i="1"/>
  <c r="K1212" i="1"/>
  <c r="L1212" i="1"/>
  <c r="M1212" i="1"/>
  <c r="N1212" i="1"/>
  <c r="O1212" i="1"/>
  <c r="P1212" i="1"/>
  <c r="Q1212" i="1"/>
  <c r="K1213" i="1"/>
  <c r="L1213" i="1"/>
  <c r="M1213" i="1"/>
  <c r="N1213" i="1"/>
  <c r="O1213" i="1"/>
  <c r="P1213" i="1"/>
  <c r="Q1213" i="1"/>
  <c r="K1214" i="1"/>
  <c r="L1214" i="1"/>
  <c r="M1214" i="1"/>
  <c r="N1214" i="1"/>
  <c r="O1214" i="1"/>
  <c r="P1214" i="1"/>
  <c r="Q1214" i="1"/>
  <c r="K1215" i="1"/>
  <c r="L1215" i="1"/>
  <c r="M1215" i="1"/>
  <c r="N1215" i="1"/>
  <c r="O1215" i="1"/>
  <c r="P1215" i="1"/>
  <c r="Q1215" i="1"/>
  <c r="K1216" i="1"/>
  <c r="L1216" i="1"/>
  <c r="M1216" i="1"/>
  <c r="N1216" i="1"/>
  <c r="O1216" i="1"/>
  <c r="P1216" i="1"/>
  <c r="Q1216" i="1"/>
  <c r="K1217" i="1"/>
  <c r="L1217" i="1"/>
  <c r="M1217" i="1"/>
  <c r="N1217" i="1"/>
  <c r="O1217" i="1"/>
  <c r="P1217" i="1"/>
  <c r="Q1217" i="1"/>
  <c r="K1218" i="1"/>
  <c r="L1218" i="1"/>
  <c r="M1218" i="1"/>
  <c r="N1218" i="1"/>
  <c r="O1218" i="1"/>
  <c r="P1218" i="1"/>
  <c r="Q1218" i="1"/>
  <c r="K1219" i="1"/>
  <c r="L1219" i="1"/>
  <c r="M1219" i="1"/>
  <c r="N1219" i="1"/>
  <c r="O1219" i="1"/>
  <c r="P1219" i="1"/>
  <c r="Q1219" i="1"/>
  <c r="K1220" i="1"/>
  <c r="L1220" i="1"/>
  <c r="M1220" i="1"/>
  <c r="N1220" i="1"/>
  <c r="O1220" i="1"/>
  <c r="P1220" i="1"/>
  <c r="Q1220" i="1"/>
  <c r="K1221" i="1"/>
  <c r="L1221" i="1"/>
  <c r="M1221" i="1"/>
  <c r="N1221" i="1"/>
  <c r="O1221" i="1"/>
  <c r="P1221" i="1"/>
  <c r="Q1221" i="1"/>
  <c r="K1222" i="1"/>
  <c r="L1222" i="1"/>
  <c r="M1222" i="1"/>
  <c r="N1222" i="1"/>
  <c r="O1222" i="1"/>
  <c r="P1222" i="1"/>
  <c r="Q1222" i="1"/>
  <c r="K1223" i="1"/>
  <c r="L1223" i="1"/>
  <c r="M1223" i="1"/>
  <c r="N1223" i="1"/>
  <c r="O1223" i="1"/>
  <c r="P1223" i="1"/>
  <c r="Q1223" i="1"/>
  <c r="K1224" i="1"/>
  <c r="L1224" i="1"/>
  <c r="M1224" i="1"/>
  <c r="N1224" i="1"/>
  <c r="O1224" i="1"/>
  <c r="P1224" i="1"/>
  <c r="Q1224" i="1"/>
  <c r="K1225" i="1"/>
  <c r="L1225" i="1"/>
  <c r="M1225" i="1"/>
  <c r="N1225" i="1"/>
  <c r="O1225" i="1"/>
  <c r="P1225" i="1"/>
  <c r="Q1225" i="1"/>
  <c r="K1226" i="1"/>
  <c r="L1226" i="1"/>
  <c r="M1226" i="1"/>
  <c r="N1226" i="1"/>
  <c r="O1226" i="1"/>
  <c r="P1226" i="1"/>
  <c r="Q1226" i="1"/>
  <c r="K1227" i="1"/>
  <c r="L1227" i="1"/>
  <c r="M1227" i="1"/>
  <c r="N1227" i="1"/>
  <c r="O1227" i="1"/>
  <c r="P1227" i="1"/>
  <c r="Q1227" i="1"/>
  <c r="K1228" i="1"/>
  <c r="L1228" i="1"/>
  <c r="M1228" i="1"/>
  <c r="N1228" i="1"/>
  <c r="O1228" i="1"/>
  <c r="P1228" i="1"/>
  <c r="Q1228" i="1"/>
  <c r="K1229" i="1"/>
  <c r="L1229" i="1"/>
  <c r="M1229" i="1"/>
  <c r="N1229" i="1"/>
  <c r="O1229" i="1"/>
  <c r="P1229" i="1"/>
  <c r="Q1229" i="1"/>
  <c r="K1230" i="1"/>
  <c r="L1230" i="1"/>
  <c r="M1230" i="1"/>
  <c r="N1230" i="1"/>
  <c r="O1230" i="1"/>
  <c r="P1230" i="1"/>
  <c r="Q1230" i="1"/>
  <c r="K1231" i="1"/>
  <c r="L1231" i="1"/>
  <c r="M1231" i="1"/>
  <c r="N1231" i="1"/>
  <c r="O1231" i="1"/>
  <c r="P1231" i="1"/>
  <c r="Q1231" i="1"/>
  <c r="K1232" i="1"/>
  <c r="L1232" i="1"/>
  <c r="M1232" i="1"/>
  <c r="N1232" i="1"/>
  <c r="O1232" i="1"/>
  <c r="P1232" i="1"/>
  <c r="Q1232" i="1"/>
  <c r="K1233" i="1"/>
  <c r="L1233" i="1"/>
  <c r="M1233" i="1"/>
  <c r="N1233" i="1"/>
  <c r="O1233" i="1"/>
  <c r="P1233" i="1"/>
  <c r="Q1233" i="1"/>
  <c r="K1234" i="1"/>
  <c r="L1234" i="1"/>
  <c r="M1234" i="1"/>
  <c r="N1234" i="1"/>
  <c r="O1234" i="1"/>
  <c r="P1234" i="1"/>
  <c r="Q1234" i="1"/>
  <c r="K1235" i="1"/>
  <c r="L1235" i="1"/>
  <c r="M1235" i="1"/>
  <c r="N1235" i="1"/>
  <c r="O1235" i="1"/>
  <c r="P1235" i="1"/>
  <c r="Q1235" i="1"/>
  <c r="K1236" i="1"/>
  <c r="L1236" i="1"/>
  <c r="M1236" i="1"/>
  <c r="N1236" i="1"/>
  <c r="O1236" i="1"/>
  <c r="P1236" i="1"/>
  <c r="Q1236" i="1"/>
  <c r="K1237" i="1"/>
  <c r="L1237" i="1"/>
  <c r="M1237" i="1"/>
  <c r="N1237" i="1"/>
  <c r="O1237" i="1"/>
  <c r="P1237" i="1"/>
  <c r="Q1237" i="1"/>
  <c r="K1238" i="1"/>
  <c r="L1238" i="1"/>
  <c r="M1238" i="1"/>
  <c r="N1238" i="1"/>
  <c r="O1238" i="1"/>
  <c r="P1238" i="1"/>
  <c r="Q1238" i="1"/>
  <c r="K1239" i="1"/>
  <c r="L1239" i="1"/>
  <c r="M1239" i="1"/>
  <c r="N1239" i="1"/>
  <c r="O1239" i="1"/>
  <c r="P1239" i="1"/>
  <c r="Q1239" i="1"/>
  <c r="K1240" i="1"/>
  <c r="L1240" i="1"/>
  <c r="M1240" i="1"/>
  <c r="N1240" i="1"/>
  <c r="O1240" i="1"/>
  <c r="P1240" i="1"/>
  <c r="Q1240" i="1"/>
  <c r="K1241" i="1"/>
  <c r="L1241" i="1"/>
  <c r="M1241" i="1"/>
  <c r="N1241" i="1"/>
  <c r="O1241" i="1"/>
  <c r="P1241" i="1"/>
  <c r="Q1241" i="1"/>
  <c r="K1242" i="1"/>
  <c r="L1242" i="1"/>
  <c r="M1242" i="1"/>
  <c r="N1242" i="1"/>
  <c r="O1242" i="1"/>
  <c r="P1242" i="1"/>
  <c r="Q1242" i="1"/>
  <c r="K1243" i="1"/>
  <c r="L1243" i="1"/>
  <c r="M1243" i="1"/>
  <c r="N1243" i="1"/>
  <c r="O1243" i="1"/>
  <c r="P1243" i="1"/>
  <c r="Q1243" i="1"/>
  <c r="K1244" i="1"/>
  <c r="L1244" i="1"/>
  <c r="M1244" i="1"/>
  <c r="N1244" i="1"/>
  <c r="O1244" i="1"/>
  <c r="P1244" i="1"/>
  <c r="Q1244" i="1"/>
  <c r="K1245" i="1"/>
  <c r="L1245" i="1"/>
  <c r="M1245" i="1"/>
  <c r="N1245" i="1"/>
  <c r="O1245" i="1"/>
  <c r="P1245" i="1"/>
  <c r="Q1245" i="1"/>
  <c r="K1246" i="1"/>
  <c r="L1246" i="1"/>
  <c r="M1246" i="1"/>
  <c r="N1246" i="1"/>
  <c r="O1246" i="1"/>
  <c r="P1246" i="1"/>
  <c r="Q1246" i="1"/>
  <c r="K1247" i="1"/>
  <c r="L1247" i="1"/>
  <c r="M1247" i="1"/>
  <c r="N1247" i="1"/>
  <c r="O1247" i="1"/>
  <c r="P1247" i="1"/>
  <c r="Q1247" i="1"/>
  <c r="K1248" i="1"/>
  <c r="L1248" i="1"/>
  <c r="M1248" i="1"/>
  <c r="N1248" i="1"/>
  <c r="O1248" i="1"/>
  <c r="P1248" i="1"/>
  <c r="Q1248" i="1"/>
  <c r="K1249" i="1"/>
  <c r="L1249" i="1"/>
  <c r="M1249" i="1"/>
  <c r="N1249" i="1"/>
  <c r="O1249" i="1"/>
  <c r="P1249" i="1"/>
  <c r="Q1249" i="1"/>
  <c r="K1250" i="1"/>
  <c r="L1250" i="1"/>
  <c r="M1250" i="1"/>
  <c r="N1250" i="1"/>
  <c r="O1250" i="1"/>
  <c r="P1250" i="1"/>
  <c r="Q1250" i="1"/>
  <c r="K1251" i="1"/>
  <c r="L1251" i="1"/>
  <c r="M1251" i="1"/>
  <c r="N1251" i="1"/>
  <c r="O1251" i="1"/>
  <c r="P1251" i="1"/>
  <c r="Q1251" i="1"/>
  <c r="K1252" i="1"/>
  <c r="L1252" i="1"/>
  <c r="M1252" i="1"/>
  <c r="N1252" i="1"/>
  <c r="O1252" i="1"/>
  <c r="P1252" i="1"/>
  <c r="Q1252" i="1"/>
  <c r="K1253" i="1"/>
  <c r="L1253" i="1"/>
  <c r="M1253" i="1"/>
  <c r="N1253" i="1"/>
  <c r="O1253" i="1"/>
  <c r="P1253" i="1"/>
  <c r="Q1253" i="1"/>
  <c r="K1254" i="1"/>
  <c r="L1254" i="1"/>
  <c r="M1254" i="1"/>
  <c r="N1254" i="1"/>
  <c r="O1254" i="1"/>
  <c r="P1254" i="1"/>
  <c r="Q1254" i="1"/>
  <c r="K1255" i="1"/>
  <c r="L1255" i="1"/>
  <c r="M1255" i="1"/>
  <c r="N1255" i="1"/>
  <c r="O1255" i="1"/>
  <c r="P1255" i="1"/>
  <c r="Q1255" i="1"/>
  <c r="K1256" i="1"/>
  <c r="L1256" i="1"/>
  <c r="M1256" i="1"/>
  <c r="N1256" i="1"/>
  <c r="O1256" i="1"/>
  <c r="P1256" i="1"/>
  <c r="Q1256" i="1"/>
  <c r="K1257" i="1"/>
  <c r="L1257" i="1"/>
  <c r="M1257" i="1"/>
  <c r="N1257" i="1"/>
  <c r="O1257" i="1"/>
  <c r="P1257" i="1"/>
  <c r="Q1257" i="1"/>
  <c r="K1258" i="1"/>
  <c r="L1258" i="1"/>
  <c r="M1258" i="1"/>
  <c r="N1258" i="1"/>
  <c r="O1258" i="1"/>
  <c r="P1258" i="1"/>
  <c r="Q1258" i="1"/>
  <c r="K1259" i="1"/>
  <c r="L1259" i="1"/>
  <c r="M1259" i="1"/>
  <c r="N1259" i="1"/>
  <c r="O1259" i="1"/>
  <c r="P1259" i="1"/>
  <c r="Q1259" i="1"/>
  <c r="K1260" i="1"/>
  <c r="L1260" i="1"/>
  <c r="M1260" i="1"/>
  <c r="N1260" i="1"/>
  <c r="O1260" i="1"/>
  <c r="P1260" i="1"/>
  <c r="Q1260" i="1"/>
  <c r="K1261" i="1"/>
  <c r="L1261" i="1"/>
  <c r="M1261" i="1"/>
  <c r="N1261" i="1"/>
  <c r="O1261" i="1"/>
  <c r="P1261" i="1"/>
  <c r="Q1261" i="1"/>
  <c r="K1262" i="1"/>
  <c r="L1262" i="1"/>
  <c r="M1262" i="1"/>
  <c r="N1262" i="1"/>
  <c r="O1262" i="1"/>
  <c r="P1262" i="1"/>
  <c r="Q1262" i="1"/>
  <c r="K1263" i="1"/>
  <c r="L1263" i="1"/>
  <c r="M1263" i="1"/>
  <c r="N1263" i="1"/>
  <c r="O1263" i="1"/>
  <c r="P1263" i="1"/>
  <c r="Q1263" i="1"/>
  <c r="K1264" i="1"/>
  <c r="L1264" i="1"/>
  <c r="M1264" i="1"/>
  <c r="N1264" i="1"/>
  <c r="O1264" i="1"/>
  <c r="P1264" i="1"/>
  <c r="Q1264" i="1"/>
  <c r="K1265" i="1"/>
  <c r="L1265" i="1"/>
  <c r="M1265" i="1"/>
  <c r="N1265" i="1"/>
  <c r="O1265" i="1"/>
  <c r="P1265" i="1"/>
  <c r="Q1265" i="1"/>
  <c r="K1266" i="1"/>
  <c r="L1266" i="1"/>
  <c r="M1266" i="1"/>
  <c r="N1266" i="1"/>
  <c r="O1266" i="1"/>
  <c r="P1266" i="1"/>
  <c r="Q1266" i="1"/>
  <c r="K1267" i="1"/>
  <c r="L1267" i="1"/>
  <c r="M1267" i="1"/>
  <c r="N1267" i="1"/>
  <c r="O1267" i="1"/>
  <c r="P1267" i="1"/>
  <c r="Q1267" i="1"/>
  <c r="K1268" i="1"/>
  <c r="L1268" i="1"/>
  <c r="M1268" i="1"/>
  <c r="N1268" i="1"/>
  <c r="O1268" i="1"/>
  <c r="P1268" i="1"/>
  <c r="Q1268" i="1"/>
  <c r="K1269" i="1"/>
  <c r="L1269" i="1"/>
  <c r="M1269" i="1"/>
  <c r="N1269" i="1"/>
  <c r="O1269" i="1"/>
  <c r="P1269" i="1"/>
  <c r="Q1269" i="1"/>
  <c r="K1270" i="1"/>
  <c r="L1270" i="1"/>
  <c r="M1270" i="1"/>
  <c r="N1270" i="1"/>
  <c r="O1270" i="1"/>
  <c r="P1270" i="1"/>
  <c r="Q1270" i="1"/>
  <c r="K1271" i="1"/>
  <c r="L1271" i="1"/>
  <c r="M1271" i="1"/>
  <c r="N1271" i="1"/>
  <c r="O1271" i="1"/>
  <c r="P1271" i="1"/>
  <c r="Q1271" i="1"/>
  <c r="K1272" i="1"/>
  <c r="L1272" i="1"/>
  <c r="M1272" i="1"/>
  <c r="N1272" i="1"/>
  <c r="O1272" i="1"/>
  <c r="P1272" i="1"/>
  <c r="Q1272" i="1"/>
  <c r="K1273" i="1"/>
  <c r="L1273" i="1"/>
  <c r="M1273" i="1"/>
  <c r="N1273" i="1"/>
  <c r="O1273" i="1"/>
  <c r="P1273" i="1"/>
  <c r="Q1273" i="1"/>
  <c r="K1274" i="1"/>
  <c r="L1274" i="1"/>
  <c r="M1274" i="1"/>
  <c r="N1274" i="1"/>
  <c r="O1274" i="1"/>
  <c r="P1274" i="1"/>
  <c r="Q1274" i="1"/>
  <c r="K1275" i="1"/>
  <c r="L1275" i="1"/>
  <c r="M1275" i="1"/>
  <c r="N1275" i="1"/>
  <c r="O1275" i="1"/>
  <c r="P1275" i="1"/>
  <c r="Q1275" i="1"/>
  <c r="K1276" i="1"/>
  <c r="L1276" i="1"/>
  <c r="M1276" i="1"/>
  <c r="N1276" i="1"/>
  <c r="O1276" i="1"/>
  <c r="P1276" i="1"/>
  <c r="Q1276" i="1"/>
  <c r="K1277" i="1"/>
  <c r="L1277" i="1"/>
  <c r="M1277" i="1"/>
  <c r="N1277" i="1"/>
  <c r="O1277" i="1"/>
  <c r="P1277" i="1"/>
  <c r="Q1277" i="1"/>
  <c r="K1278" i="1"/>
  <c r="L1278" i="1"/>
  <c r="M1278" i="1"/>
  <c r="N1278" i="1"/>
  <c r="O1278" i="1"/>
  <c r="P1278" i="1"/>
  <c r="Q1278" i="1"/>
  <c r="K1279" i="1"/>
  <c r="L1279" i="1"/>
  <c r="M1279" i="1"/>
  <c r="N1279" i="1"/>
  <c r="O1279" i="1"/>
  <c r="P1279" i="1"/>
  <c r="Q1279" i="1"/>
  <c r="K1280" i="1"/>
  <c r="L1280" i="1"/>
  <c r="M1280" i="1"/>
  <c r="N1280" i="1"/>
  <c r="O1280" i="1"/>
  <c r="P1280" i="1"/>
  <c r="Q1280" i="1"/>
  <c r="K1281" i="1"/>
  <c r="L1281" i="1"/>
  <c r="M1281" i="1"/>
  <c r="N1281" i="1"/>
  <c r="O1281" i="1"/>
  <c r="P1281" i="1"/>
  <c r="Q1281" i="1"/>
  <c r="K1282" i="1"/>
  <c r="L1282" i="1"/>
  <c r="M1282" i="1"/>
  <c r="N1282" i="1"/>
  <c r="O1282" i="1"/>
  <c r="P1282" i="1"/>
  <c r="Q1282" i="1"/>
  <c r="K1283" i="1"/>
  <c r="L1283" i="1"/>
  <c r="M1283" i="1"/>
  <c r="N1283" i="1"/>
  <c r="O1283" i="1"/>
  <c r="P1283" i="1"/>
  <c r="Q1283" i="1"/>
  <c r="K1284" i="1"/>
  <c r="L1284" i="1"/>
  <c r="M1284" i="1"/>
  <c r="N1284" i="1"/>
  <c r="O1284" i="1"/>
  <c r="P1284" i="1"/>
  <c r="Q1284" i="1"/>
  <c r="K1285" i="1"/>
  <c r="L1285" i="1"/>
  <c r="M1285" i="1"/>
  <c r="N1285" i="1"/>
  <c r="O1285" i="1"/>
  <c r="P1285" i="1"/>
  <c r="Q1285" i="1"/>
  <c r="K1286" i="1"/>
  <c r="L1286" i="1"/>
  <c r="M1286" i="1"/>
  <c r="N1286" i="1"/>
  <c r="O1286" i="1"/>
  <c r="P1286" i="1"/>
  <c r="Q1286" i="1"/>
  <c r="K1287" i="1"/>
  <c r="L1287" i="1"/>
  <c r="M1287" i="1"/>
  <c r="N1287" i="1"/>
  <c r="O1287" i="1"/>
  <c r="P1287" i="1"/>
  <c r="Q1287" i="1"/>
  <c r="K1288" i="1"/>
  <c r="L1288" i="1"/>
  <c r="M1288" i="1"/>
  <c r="N1288" i="1"/>
  <c r="O1288" i="1"/>
  <c r="P1288" i="1"/>
  <c r="Q1288" i="1"/>
  <c r="K1289" i="1"/>
  <c r="L1289" i="1"/>
  <c r="M1289" i="1"/>
  <c r="N1289" i="1"/>
  <c r="O1289" i="1"/>
  <c r="P1289" i="1"/>
  <c r="Q1289" i="1"/>
  <c r="K1290" i="1"/>
  <c r="L1290" i="1"/>
  <c r="M1290" i="1"/>
  <c r="N1290" i="1"/>
  <c r="O1290" i="1"/>
  <c r="P1290" i="1"/>
  <c r="Q1290" i="1"/>
  <c r="K1291" i="1"/>
  <c r="L1291" i="1"/>
  <c r="M1291" i="1"/>
  <c r="N1291" i="1"/>
  <c r="O1291" i="1"/>
  <c r="P1291" i="1"/>
  <c r="Q1291" i="1"/>
  <c r="K1292" i="1"/>
  <c r="L1292" i="1"/>
  <c r="M1292" i="1"/>
  <c r="N1292" i="1"/>
  <c r="O1292" i="1"/>
  <c r="P1292" i="1"/>
  <c r="Q1292" i="1"/>
  <c r="K1293" i="1"/>
  <c r="L1293" i="1"/>
  <c r="M1293" i="1"/>
  <c r="N1293" i="1"/>
  <c r="O1293" i="1"/>
  <c r="P1293" i="1"/>
  <c r="Q1293" i="1"/>
  <c r="K1294" i="1"/>
  <c r="L1294" i="1"/>
  <c r="M1294" i="1"/>
  <c r="N1294" i="1"/>
  <c r="O1294" i="1"/>
  <c r="P1294" i="1"/>
  <c r="Q1294" i="1"/>
  <c r="K1295" i="1"/>
  <c r="L1295" i="1"/>
  <c r="M1295" i="1"/>
  <c r="N1295" i="1"/>
  <c r="O1295" i="1"/>
  <c r="P1295" i="1"/>
  <c r="Q1295" i="1"/>
  <c r="K1296" i="1"/>
  <c r="L1296" i="1"/>
  <c r="M1296" i="1"/>
  <c r="N1296" i="1"/>
  <c r="O1296" i="1"/>
  <c r="P1296" i="1"/>
  <c r="Q1296" i="1"/>
  <c r="K1297" i="1"/>
  <c r="L1297" i="1"/>
  <c r="M1297" i="1"/>
  <c r="N1297" i="1"/>
  <c r="O1297" i="1"/>
  <c r="P1297" i="1"/>
  <c r="Q1297" i="1"/>
  <c r="K1298" i="1"/>
  <c r="L1298" i="1"/>
  <c r="M1298" i="1"/>
  <c r="N1298" i="1"/>
  <c r="O1298" i="1"/>
  <c r="P1298" i="1"/>
  <c r="Q1298" i="1"/>
  <c r="K1299" i="1"/>
  <c r="L1299" i="1"/>
  <c r="M1299" i="1"/>
  <c r="N1299" i="1"/>
  <c r="O1299" i="1"/>
  <c r="P1299" i="1"/>
  <c r="Q1299" i="1"/>
  <c r="K1300" i="1"/>
  <c r="L1300" i="1"/>
  <c r="M1300" i="1"/>
  <c r="N1300" i="1"/>
  <c r="O1300" i="1"/>
  <c r="P1300" i="1"/>
  <c r="Q1300" i="1"/>
  <c r="K1301" i="1"/>
  <c r="L1301" i="1"/>
  <c r="M1301" i="1"/>
  <c r="N1301" i="1"/>
  <c r="O1301" i="1"/>
  <c r="P1301" i="1"/>
  <c r="Q1301" i="1"/>
  <c r="K1302" i="1"/>
  <c r="L1302" i="1"/>
  <c r="M1302" i="1"/>
  <c r="N1302" i="1"/>
  <c r="O1302" i="1"/>
  <c r="P1302" i="1"/>
  <c r="Q1302" i="1"/>
  <c r="K1303" i="1"/>
  <c r="L1303" i="1"/>
  <c r="M1303" i="1"/>
  <c r="N1303" i="1"/>
  <c r="O1303" i="1"/>
  <c r="P1303" i="1"/>
  <c r="Q1303" i="1"/>
  <c r="K1304" i="1"/>
  <c r="L1304" i="1"/>
  <c r="M1304" i="1"/>
  <c r="N1304" i="1"/>
  <c r="O1304" i="1"/>
  <c r="P1304" i="1"/>
  <c r="Q1304" i="1"/>
  <c r="K1305" i="1"/>
  <c r="L1305" i="1"/>
  <c r="M1305" i="1"/>
  <c r="N1305" i="1"/>
  <c r="O1305" i="1"/>
  <c r="P1305" i="1"/>
  <c r="Q1305" i="1"/>
  <c r="K1306" i="1"/>
  <c r="L1306" i="1"/>
  <c r="M1306" i="1"/>
  <c r="N1306" i="1"/>
  <c r="O1306" i="1"/>
  <c r="P1306" i="1"/>
  <c r="Q1306" i="1"/>
  <c r="K1307" i="1"/>
  <c r="L1307" i="1"/>
  <c r="M1307" i="1"/>
  <c r="N1307" i="1"/>
  <c r="O1307" i="1"/>
  <c r="P1307" i="1"/>
  <c r="Q1307" i="1"/>
  <c r="K1308" i="1"/>
  <c r="L1308" i="1"/>
  <c r="M1308" i="1"/>
  <c r="N1308" i="1"/>
  <c r="O1308" i="1"/>
  <c r="P1308" i="1"/>
  <c r="Q1308" i="1"/>
  <c r="K1309" i="1"/>
  <c r="L1309" i="1"/>
  <c r="M1309" i="1"/>
  <c r="N1309" i="1"/>
  <c r="O1309" i="1"/>
  <c r="P1309" i="1"/>
  <c r="Q1309" i="1"/>
  <c r="K1310" i="1"/>
  <c r="L1310" i="1"/>
  <c r="M1310" i="1"/>
  <c r="N1310" i="1"/>
  <c r="O1310" i="1"/>
  <c r="P1310" i="1"/>
  <c r="Q1310" i="1"/>
  <c r="K1311" i="1"/>
  <c r="L1311" i="1"/>
  <c r="M1311" i="1"/>
  <c r="N1311" i="1"/>
  <c r="O1311" i="1"/>
  <c r="P1311" i="1"/>
  <c r="Q1311" i="1"/>
  <c r="K1312" i="1"/>
  <c r="L1312" i="1"/>
  <c r="M1312" i="1"/>
  <c r="N1312" i="1"/>
  <c r="O1312" i="1"/>
  <c r="P1312" i="1"/>
  <c r="Q1312" i="1"/>
  <c r="K1313" i="1"/>
  <c r="L1313" i="1"/>
  <c r="M1313" i="1"/>
  <c r="N1313" i="1"/>
  <c r="O1313" i="1"/>
  <c r="P1313" i="1"/>
  <c r="Q1313" i="1"/>
  <c r="K1314" i="1"/>
  <c r="L1314" i="1"/>
  <c r="M1314" i="1"/>
  <c r="N1314" i="1"/>
  <c r="O1314" i="1"/>
  <c r="P1314" i="1"/>
  <c r="Q1314" i="1"/>
  <c r="K1315" i="1"/>
  <c r="L1315" i="1"/>
  <c r="M1315" i="1"/>
  <c r="N1315" i="1"/>
  <c r="O1315" i="1"/>
  <c r="P1315" i="1"/>
  <c r="Q1315" i="1"/>
  <c r="K1316" i="1"/>
  <c r="L1316" i="1"/>
  <c r="M1316" i="1"/>
  <c r="N1316" i="1"/>
  <c r="O1316" i="1"/>
  <c r="P1316" i="1"/>
  <c r="Q1316" i="1"/>
  <c r="K1317" i="1"/>
  <c r="L1317" i="1"/>
  <c r="M1317" i="1"/>
  <c r="N1317" i="1"/>
  <c r="O1317" i="1"/>
  <c r="P1317" i="1"/>
  <c r="Q1317" i="1"/>
  <c r="K1318" i="1"/>
  <c r="L1318" i="1"/>
  <c r="M1318" i="1"/>
  <c r="N1318" i="1"/>
  <c r="O1318" i="1"/>
  <c r="P1318" i="1"/>
  <c r="Q1318" i="1"/>
  <c r="K1319" i="1"/>
  <c r="L1319" i="1"/>
  <c r="M1319" i="1"/>
  <c r="N1319" i="1"/>
  <c r="O1319" i="1"/>
  <c r="P1319" i="1"/>
  <c r="Q1319" i="1"/>
  <c r="K1320" i="1"/>
  <c r="L1320" i="1"/>
  <c r="M1320" i="1"/>
  <c r="N1320" i="1"/>
  <c r="O1320" i="1"/>
  <c r="P1320" i="1"/>
  <c r="Q1320" i="1"/>
  <c r="K1321" i="1"/>
  <c r="L1321" i="1"/>
  <c r="M1321" i="1"/>
  <c r="N1321" i="1"/>
  <c r="O1321" i="1"/>
  <c r="P1321" i="1"/>
  <c r="Q1321" i="1"/>
  <c r="K1322" i="1"/>
  <c r="L1322" i="1"/>
  <c r="M1322" i="1"/>
  <c r="N1322" i="1"/>
  <c r="O1322" i="1"/>
  <c r="P1322" i="1"/>
  <c r="Q1322" i="1"/>
  <c r="K1323" i="1"/>
  <c r="L1323" i="1"/>
  <c r="M1323" i="1"/>
  <c r="N1323" i="1"/>
  <c r="O1323" i="1"/>
  <c r="P1323" i="1"/>
  <c r="Q1323" i="1"/>
  <c r="K1324" i="1"/>
  <c r="L1324" i="1"/>
  <c r="M1324" i="1"/>
  <c r="N1324" i="1"/>
  <c r="O1324" i="1"/>
  <c r="P1324" i="1"/>
  <c r="Q1324" i="1"/>
  <c r="K1325" i="1"/>
  <c r="L1325" i="1"/>
  <c r="M1325" i="1"/>
  <c r="N1325" i="1"/>
  <c r="O1325" i="1"/>
  <c r="P1325" i="1"/>
  <c r="Q1325" i="1"/>
  <c r="K1326" i="1"/>
  <c r="L1326" i="1"/>
  <c r="M1326" i="1"/>
  <c r="N1326" i="1"/>
  <c r="O1326" i="1"/>
  <c r="P1326" i="1"/>
  <c r="Q1326" i="1"/>
  <c r="K1327" i="1"/>
  <c r="L1327" i="1"/>
  <c r="M1327" i="1"/>
  <c r="N1327" i="1"/>
  <c r="O1327" i="1"/>
  <c r="P1327" i="1"/>
  <c r="Q1327" i="1"/>
  <c r="K1328" i="1"/>
  <c r="L1328" i="1"/>
  <c r="M1328" i="1"/>
  <c r="N1328" i="1"/>
  <c r="O1328" i="1"/>
  <c r="P1328" i="1"/>
  <c r="Q1328" i="1"/>
  <c r="K1329" i="1"/>
  <c r="L1329" i="1"/>
  <c r="M1329" i="1"/>
  <c r="N1329" i="1"/>
  <c r="O1329" i="1"/>
  <c r="P1329" i="1"/>
  <c r="Q1329" i="1"/>
  <c r="K1330" i="1"/>
  <c r="L1330" i="1"/>
  <c r="M1330" i="1"/>
  <c r="N1330" i="1"/>
  <c r="O1330" i="1"/>
  <c r="P1330" i="1"/>
  <c r="Q1330" i="1"/>
  <c r="K1331" i="1"/>
  <c r="L1331" i="1"/>
  <c r="M1331" i="1"/>
  <c r="N1331" i="1"/>
  <c r="O1331" i="1"/>
  <c r="P1331" i="1"/>
  <c r="Q1331" i="1"/>
  <c r="K1332" i="1"/>
  <c r="L1332" i="1"/>
  <c r="M1332" i="1"/>
  <c r="N1332" i="1"/>
  <c r="O1332" i="1"/>
  <c r="P1332" i="1"/>
  <c r="Q1332" i="1"/>
  <c r="K1333" i="1"/>
  <c r="L1333" i="1"/>
  <c r="M1333" i="1"/>
  <c r="N1333" i="1"/>
  <c r="O1333" i="1"/>
  <c r="P1333" i="1"/>
  <c r="Q1333" i="1"/>
  <c r="K1334" i="1"/>
  <c r="L1334" i="1"/>
  <c r="M1334" i="1"/>
  <c r="N1334" i="1"/>
  <c r="O1334" i="1"/>
  <c r="P1334" i="1"/>
  <c r="Q1334" i="1"/>
  <c r="K1335" i="1"/>
  <c r="L1335" i="1"/>
  <c r="M1335" i="1"/>
  <c r="N1335" i="1"/>
  <c r="O1335" i="1"/>
  <c r="P1335" i="1"/>
  <c r="Q1335" i="1"/>
  <c r="K1336" i="1"/>
  <c r="L1336" i="1"/>
  <c r="M1336" i="1"/>
  <c r="N1336" i="1"/>
  <c r="O1336" i="1"/>
  <c r="P1336" i="1"/>
  <c r="Q1336" i="1"/>
  <c r="K1337" i="1"/>
  <c r="L1337" i="1"/>
  <c r="M1337" i="1"/>
  <c r="N1337" i="1"/>
  <c r="O1337" i="1"/>
  <c r="P1337" i="1"/>
  <c r="Q1337" i="1"/>
  <c r="K1338" i="1"/>
  <c r="L1338" i="1"/>
  <c r="M1338" i="1"/>
  <c r="N1338" i="1"/>
  <c r="O1338" i="1"/>
  <c r="P1338" i="1"/>
  <c r="Q1338" i="1"/>
  <c r="K1339" i="1"/>
  <c r="L1339" i="1"/>
  <c r="M1339" i="1"/>
  <c r="N1339" i="1"/>
  <c r="O1339" i="1"/>
  <c r="P1339" i="1"/>
  <c r="Q1339" i="1"/>
  <c r="K1340" i="1"/>
  <c r="L1340" i="1"/>
  <c r="M1340" i="1"/>
  <c r="N1340" i="1"/>
  <c r="O1340" i="1"/>
  <c r="P1340" i="1"/>
  <c r="Q1340" i="1"/>
  <c r="K1341" i="1"/>
  <c r="L1341" i="1"/>
  <c r="M1341" i="1"/>
  <c r="N1341" i="1"/>
  <c r="O1341" i="1"/>
  <c r="P1341" i="1"/>
  <c r="Q1341" i="1"/>
  <c r="K1342" i="1"/>
  <c r="L1342" i="1"/>
  <c r="M1342" i="1"/>
  <c r="N1342" i="1"/>
  <c r="O1342" i="1"/>
  <c r="P1342" i="1"/>
  <c r="Q1342" i="1"/>
  <c r="K1343" i="1"/>
  <c r="L1343" i="1"/>
  <c r="M1343" i="1"/>
  <c r="N1343" i="1"/>
  <c r="O1343" i="1"/>
  <c r="P1343" i="1"/>
  <c r="Q1343" i="1"/>
  <c r="K1344" i="1"/>
  <c r="L1344" i="1"/>
  <c r="M1344" i="1"/>
  <c r="N1344" i="1"/>
  <c r="O1344" i="1"/>
  <c r="P1344" i="1"/>
  <c r="Q1344" i="1"/>
  <c r="K1345" i="1"/>
  <c r="L1345" i="1"/>
  <c r="M1345" i="1"/>
  <c r="N1345" i="1"/>
  <c r="O1345" i="1"/>
  <c r="P1345" i="1"/>
  <c r="Q1345" i="1"/>
  <c r="K1346" i="1"/>
  <c r="L1346" i="1"/>
  <c r="M1346" i="1"/>
  <c r="N1346" i="1"/>
  <c r="O1346" i="1"/>
  <c r="P1346" i="1"/>
  <c r="Q1346" i="1"/>
  <c r="K1347" i="1"/>
  <c r="L1347" i="1"/>
  <c r="M1347" i="1"/>
  <c r="N1347" i="1"/>
  <c r="O1347" i="1"/>
  <c r="P1347" i="1"/>
  <c r="Q1347" i="1"/>
  <c r="K1348" i="1"/>
  <c r="L1348" i="1"/>
  <c r="M1348" i="1"/>
  <c r="N1348" i="1"/>
  <c r="O1348" i="1"/>
  <c r="P1348" i="1"/>
  <c r="Q1348" i="1"/>
  <c r="K1349" i="1"/>
  <c r="L1349" i="1"/>
  <c r="M1349" i="1"/>
  <c r="N1349" i="1"/>
  <c r="O1349" i="1"/>
  <c r="P1349" i="1"/>
  <c r="Q1349" i="1"/>
  <c r="K1350" i="1"/>
  <c r="L1350" i="1"/>
  <c r="M1350" i="1"/>
  <c r="N1350" i="1"/>
  <c r="O1350" i="1"/>
  <c r="P1350" i="1"/>
  <c r="Q1350" i="1"/>
  <c r="K1351" i="1"/>
  <c r="L1351" i="1"/>
  <c r="M1351" i="1"/>
  <c r="N1351" i="1"/>
  <c r="O1351" i="1"/>
  <c r="P1351" i="1"/>
  <c r="Q1351" i="1"/>
  <c r="K1352" i="1"/>
  <c r="L1352" i="1"/>
  <c r="M1352" i="1"/>
  <c r="N1352" i="1"/>
  <c r="O1352" i="1"/>
  <c r="P1352" i="1"/>
  <c r="Q1352" i="1"/>
  <c r="K1353" i="1"/>
  <c r="L1353" i="1"/>
  <c r="M1353" i="1"/>
  <c r="N1353" i="1"/>
  <c r="O1353" i="1"/>
  <c r="P1353" i="1"/>
  <c r="Q1353" i="1"/>
  <c r="K1354" i="1"/>
  <c r="L1354" i="1"/>
  <c r="M1354" i="1"/>
  <c r="N1354" i="1"/>
  <c r="O1354" i="1"/>
  <c r="P1354" i="1"/>
  <c r="Q1354" i="1"/>
  <c r="K1355" i="1"/>
  <c r="L1355" i="1"/>
  <c r="M1355" i="1"/>
  <c r="N1355" i="1"/>
  <c r="O1355" i="1"/>
  <c r="P1355" i="1"/>
  <c r="Q1355" i="1"/>
  <c r="K1356" i="1"/>
  <c r="L1356" i="1"/>
  <c r="M1356" i="1"/>
  <c r="N1356" i="1"/>
  <c r="O1356" i="1"/>
  <c r="P1356" i="1"/>
  <c r="Q1356" i="1"/>
  <c r="K1357" i="1"/>
  <c r="L1357" i="1"/>
  <c r="M1357" i="1"/>
  <c r="N1357" i="1"/>
  <c r="O1357" i="1"/>
  <c r="P1357" i="1"/>
  <c r="Q1357" i="1"/>
  <c r="K1358" i="1"/>
  <c r="L1358" i="1"/>
  <c r="M1358" i="1"/>
  <c r="N1358" i="1"/>
  <c r="O1358" i="1"/>
  <c r="P1358" i="1"/>
  <c r="Q1358" i="1"/>
  <c r="K1359" i="1"/>
  <c r="L1359" i="1"/>
  <c r="M1359" i="1"/>
  <c r="N1359" i="1"/>
  <c r="O1359" i="1"/>
  <c r="P1359" i="1"/>
  <c r="Q1359" i="1"/>
  <c r="K1360" i="1"/>
  <c r="L1360" i="1"/>
  <c r="M1360" i="1"/>
  <c r="N1360" i="1"/>
  <c r="O1360" i="1"/>
  <c r="P1360" i="1"/>
  <c r="Q1360" i="1"/>
  <c r="K1361" i="1"/>
  <c r="L1361" i="1"/>
  <c r="M1361" i="1"/>
  <c r="N1361" i="1"/>
  <c r="O1361" i="1"/>
  <c r="P1361" i="1"/>
  <c r="Q1361" i="1"/>
  <c r="K1362" i="1"/>
  <c r="L1362" i="1"/>
  <c r="M1362" i="1"/>
  <c r="N1362" i="1"/>
  <c r="O1362" i="1"/>
  <c r="P1362" i="1"/>
  <c r="Q1362" i="1"/>
  <c r="K1363" i="1"/>
  <c r="L1363" i="1"/>
  <c r="M1363" i="1"/>
  <c r="N1363" i="1"/>
  <c r="O1363" i="1"/>
  <c r="P1363" i="1"/>
  <c r="Q1363" i="1"/>
  <c r="K1364" i="1"/>
  <c r="L1364" i="1"/>
  <c r="M1364" i="1"/>
  <c r="N1364" i="1"/>
  <c r="O1364" i="1"/>
  <c r="P1364" i="1"/>
  <c r="Q1364" i="1"/>
  <c r="K1365" i="1"/>
  <c r="L1365" i="1"/>
  <c r="M1365" i="1"/>
  <c r="N1365" i="1"/>
  <c r="O1365" i="1"/>
  <c r="P1365" i="1"/>
  <c r="Q1365" i="1"/>
  <c r="K1366" i="1"/>
  <c r="L1366" i="1"/>
  <c r="M1366" i="1"/>
  <c r="N1366" i="1"/>
  <c r="O1366" i="1"/>
  <c r="P1366" i="1"/>
  <c r="Q1366" i="1"/>
  <c r="K1367" i="1"/>
  <c r="L1367" i="1"/>
  <c r="M1367" i="1"/>
  <c r="N1367" i="1"/>
  <c r="O1367" i="1"/>
  <c r="P1367" i="1"/>
  <c r="Q1367" i="1"/>
  <c r="K1368" i="1"/>
  <c r="L1368" i="1"/>
  <c r="M1368" i="1"/>
  <c r="N1368" i="1"/>
  <c r="O1368" i="1"/>
  <c r="P1368" i="1"/>
  <c r="Q1368" i="1"/>
  <c r="K1369" i="1"/>
  <c r="L1369" i="1"/>
  <c r="M1369" i="1"/>
  <c r="N1369" i="1"/>
  <c r="O1369" i="1"/>
  <c r="P1369" i="1"/>
  <c r="Q1369" i="1"/>
  <c r="K1370" i="1"/>
  <c r="L1370" i="1"/>
  <c r="M1370" i="1"/>
  <c r="N1370" i="1"/>
  <c r="O1370" i="1"/>
  <c r="P1370" i="1"/>
  <c r="Q1370" i="1"/>
  <c r="K1371" i="1"/>
  <c r="L1371" i="1"/>
  <c r="M1371" i="1"/>
  <c r="N1371" i="1"/>
  <c r="O1371" i="1"/>
  <c r="P1371" i="1"/>
  <c r="Q1371" i="1"/>
  <c r="K1372" i="1"/>
  <c r="L1372" i="1"/>
  <c r="M1372" i="1"/>
  <c r="N1372" i="1"/>
  <c r="O1372" i="1"/>
  <c r="P1372" i="1"/>
  <c r="Q1372" i="1"/>
  <c r="K1373" i="1"/>
  <c r="L1373" i="1"/>
  <c r="M1373" i="1"/>
  <c r="N1373" i="1"/>
  <c r="O1373" i="1"/>
  <c r="P1373" i="1"/>
  <c r="Q1373" i="1"/>
  <c r="K1374" i="1"/>
  <c r="L1374" i="1"/>
  <c r="M1374" i="1"/>
  <c r="N1374" i="1"/>
  <c r="O1374" i="1"/>
  <c r="P1374" i="1"/>
  <c r="Q1374" i="1"/>
  <c r="K1375" i="1"/>
  <c r="L1375" i="1"/>
  <c r="M1375" i="1"/>
  <c r="N1375" i="1"/>
  <c r="O1375" i="1"/>
  <c r="P1375" i="1"/>
  <c r="Q1375" i="1"/>
  <c r="K1376" i="1"/>
  <c r="L1376" i="1"/>
  <c r="M1376" i="1"/>
  <c r="N1376" i="1"/>
  <c r="O1376" i="1"/>
  <c r="P1376" i="1"/>
  <c r="Q1376" i="1"/>
  <c r="K1377" i="1"/>
  <c r="L1377" i="1"/>
  <c r="M1377" i="1"/>
  <c r="N1377" i="1"/>
  <c r="O1377" i="1"/>
  <c r="P1377" i="1"/>
  <c r="Q1377" i="1"/>
  <c r="K1378" i="1"/>
  <c r="L1378" i="1"/>
  <c r="M1378" i="1"/>
  <c r="N1378" i="1"/>
  <c r="O1378" i="1"/>
  <c r="P1378" i="1"/>
  <c r="Q1378" i="1"/>
  <c r="K1379" i="1"/>
  <c r="L1379" i="1"/>
  <c r="M1379" i="1"/>
  <c r="N1379" i="1"/>
  <c r="O1379" i="1"/>
  <c r="P1379" i="1"/>
  <c r="Q1379" i="1"/>
  <c r="K1380" i="1"/>
  <c r="L1380" i="1"/>
  <c r="M1380" i="1"/>
  <c r="N1380" i="1"/>
  <c r="O1380" i="1"/>
  <c r="P1380" i="1"/>
  <c r="Q1380" i="1"/>
  <c r="K1381" i="1"/>
  <c r="L1381" i="1"/>
  <c r="M1381" i="1"/>
  <c r="N1381" i="1"/>
  <c r="O1381" i="1"/>
  <c r="P1381" i="1"/>
  <c r="Q1381" i="1"/>
  <c r="K1382" i="1"/>
  <c r="L1382" i="1"/>
  <c r="M1382" i="1"/>
  <c r="N1382" i="1"/>
  <c r="O1382" i="1"/>
  <c r="P1382" i="1"/>
  <c r="Q1382" i="1"/>
  <c r="K1383" i="1"/>
  <c r="L1383" i="1"/>
  <c r="M1383" i="1"/>
  <c r="N1383" i="1"/>
  <c r="O1383" i="1"/>
  <c r="P1383" i="1"/>
  <c r="Q1383" i="1"/>
  <c r="K1384" i="1"/>
  <c r="L1384" i="1"/>
  <c r="M1384" i="1"/>
  <c r="N1384" i="1"/>
  <c r="O1384" i="1"/>
  <c r="P1384" i="1"/>
  <c r="Q1384" i="1"/>
  <c r="K1385" i="1"/>
  <c r="L1385" i="1"/>
  <c r="M1385" i="1"/>
  <c r="N1385" i="1"/>
  <c r="O1385" i="1"/>
  <c r="P1385" i="1"/>
  <c r="Q1385" i="1"/>
  <c r="K1386" i="1"/>
  <c r="L1386" i="1"/>
  <c r="M1386" i="1"/>
  <c r="N1386" i="1"/>
  <c r="O1386" i="1"/>
  <c r="P1386" i="1"/>
  <c r="Q1386" i="1"/>
  <c r="K1387" i="1"/>
  <c r="L1387" i="1"/>
  <c r="M1387" i="1"/>
  <c r="N1387" i="1"/>
  <c r="O1387" i="1"/>
  <c r="P1387" i="1"/>
  <c r="Q1387" i="1"/>
  <c r="K1388" i="1"/>
  <c r="L1388" i="1"/>
  <c r="M1388" i="1"/>
  <c r="N1388" i="1"/>
  <c r="O1388" i="1"/>
  <c r="P1388" i="1"/>
  <c r="Q1388" i="1"/>
  <c r="K1389" i="1"/>
  <c r="L1389" i="1"/>
  <c r="M1389" i="1"/>
  <c r="N1389" i="1"/>
  <c r="O1389" i="1"/>
  <c r="P1389" i="1"/>
  <c r="Q1389" i="1"/>
  <c r="K1390" i="1"/>
  <c r="L1390" i="1"/>
  <c r="M1390" i="1"/>
  <c r="N1390" i="1"/>
  <c r="O1390" i="1"/>
  <c r="P1390" i="1"/>
  <c r="Q1390" i="1"/>
  <c r="K1391" i="1"/>
  <c r="L1391" i="1"/>
  <c r="M1391" i="1"/>
  <c r="N1391" i="1"/>
  <c r="O1391" i="1"/>
  <c r="P1391" i="1"/>
  <c r="Q1391" i="1"/>
  <c r="K1392" i="1"/>
  <c r="L1392" i="1"/>
  <c r="M1392" i="1"/>
  <c r="N1392" i="1"/>
  <c r="O1392" i="1"/>
  <c r="P1392" i="1"/>
  <c r="Q1392" i="1"/>
  <c r="K1393" i="1"/>
  <c r="L1393" i="1"/>
  <c r="M1393" i="1"/>
  <c r="N1393" i="1"/>
  <c r="O1393" i="1"/>
  <c r="P1393" i="1"/>
  <c r="Q1393" i="1"/>
  <c r="K1394" i="1"/>
  <c r="L1394" i="1"/>
  <c r="M1394" i="1"/>
  <c r="N1394" i="1"/>
  <c r="O1394" i="1"/>
  <c r="P1394" i="1"/>
  <c r="Q1394" i="1"/>
  <c r="K1395" i="1"/>
  <c r="L1395" i="1"/>
  <c r="M1395" i="1"/>
  <c r="N1395" i="1"/>
  <c r="O1395" i="1"/>
  <c r="P1395" i="1"/>
  <c r="Q1395" i="1"/>
  <c r="K1396" i="1"/>
  <c r="L1396" i="1"/>
  <c r="M1396" i="1"/>
  <c r="N1396" i="1"/>
  <c r="O1396" i="1"/>
  <c r="P1396" i="1"/>
  <c r="Q1396" i="1"/>
  <c r="K1397" i="1"/>
  <c r="L1397" i="1"/>
  <c r="M1397" i="1"/>
  <c r="N1397" i="1"/>
  <c r="O1397" i="1"/>
  <c r="P1397" i="1"/>
  <c r="Q1397" i="1"/>
  <c r="K1398" i="1"/>
  <c r="L1398" i="1"/>
  <c r="M1398" i="1"/>
  <c r="N1398" i="1"/>
  <c r="O1398" i="1"/>
  <c r="P1398" i="1"/>
  <c r="Q1398" i="1"/>
  <c r="K1399" i="1"/>
  <c r="L1399" i="1"/>
  <c r="M1399" i="1"/>
  <c r="N1399" i="1"/>
  <c r="O1399" i="1"/>
  <c r="P1399" i="1"/>
  <c r="Q1399" i="1"/>
  <c r="K1400" i="1"/>
  <c r="L1400" i="1"/>
  <c r="M1400" i="1"/>
  <c r="N1400" i="1"/>
  <c r="O1400" i="1"/>
  <c r="P1400" i="1"/>
  <c r="Q1400" i="1"/>
  <c r="K1401" i="1"/>
  <c r="L1401" i="1"/>
  <c r="M1401" i="1"/>
  <c r="N1401" i="1"/>
  <c r="O1401" i="1"/>
  <c r="P1401" i="1"/>
  <c r="Q1401" i="1"/>
  <c r="K1402" i="1"/>
  <c r="L1402" i="1"/>
  <c r="M1402" i="1"/>
  <c r="N1402" i="1"/>
  <c r="O1402" i="1"/>
  <c r="P1402" i="1"/>
  <c r="Q1402" i="1"/>
  <c r="K1403" i="1"/>
  <c r="L1403" i="1"/>
  <c r="M1403" i="1"/>
  <c r="N1403" i="1"/>
  <c r="O1403" i="1"/>
  <c r="P1403" i="1"/>
  <c r="Q1403" i="1"/>
  <c r="K1404" i="1"/>
  <c r="L1404" i="1"/>
  <c r="M1404" i="1"/>
  <c r="N1404" i="1"/>
  <c r="O1404" i="1"/>
  <c r="P1404" i="1"/>
  <c r="Q1404" i="1"/>
  <c r="K1405" i="1"/>
  <c r="L1405" i="1"/>
  <c r="M1405" i="1"/>
  <c r="N1405" i="1"/>
  <c r="O1405" i="1"/>
  <c r="P1405" i="1"/>
  <c r="Q1405" i="1"/>
  <c r="K1406" i="1"/>
  <c r="L1406" i="1"/>
  <c r="M1406" i="1"/>
  <c r="N1406" i="1"/>
  <c r="O1406" i="1"/>
  <c r="P1406" i="1"/>
  <c r="Q1406" i="1"/>
  <c r="K1407" i="1"/>
  <c r="L1407" i="1"/>
  <c r="M1407" i="1"/>
  <c r="N1407" i="1"/>
  <c r="O1407" i="1"/>
  <c r="P1407" i="1"/>
  <c r="Q1407" i="1"/>
  <c r="K1408" i="1"/>
  <c r="L1408" i="1"/>
  <c r="M1408" i="1"/>
  <c r="N1408" i="1"/>
  <c r="O1408" i="1"/>
  <c r="P1408" i="1"/>
  <c r="Q1408" i="1"/>
  <c r="K1409" i="1"/>
  <c r="L1409" i="1"/>
  <c r="M1409" i="1"/>
  <c r="N1409" i="1"/>
  <c r="O1409" i="1"/>
  <c r="P1409" i="1"/>
  <c r="Q1409" i="1"/>
  <c r="K1410" i="1"/>
  <c r="L1410" i="1"/>
  <c r="M1410" i="1"/>
  <c r="N1410" i="1"/>
  <c r="O1410" i="1"/>
  <c r="P1410" i="1"/>
  <c r="Q1410" i="1"/>
  <c r="K1411" i="1"/>
  <c r="L1411" i="1"/>
  <c r="M1411" i="1"/>
  <c r="N1411" i="1"/>
  <c r="O1411" i="1"/>
  <c r="P1411" i="1"/>
  <c r="Q1411" i="1"/>
  <c r="K1412" i="1"/>
  <c r="L1412" i="1"/>
  <c r="M1412" i="1"/>
  <c r="N1412" i="1"/>
  <c r="O1412" i="1"/>
  <c r="P1412" i="1"/>
  <c r="Q1412" i="1"/>
  <c r="K1413" i="1"/>
  <c r="L1413" i="1"/>
  <c r="M1413" i="1"/>
  <c r="N1413" i="1"/>
  <c r="O1413" i="1"/>
  <c r="P1413" i="1"/>
  <c r="Q1413" i="1"/>
  <c r="K1414" i="1"/>
  <c r="L1414" i="1"/>
  <c r="M1414" i="1"/>
  <c r="N1414" i="1"/>
  <c r="O1414" i="1"/>
  <c r="P1414" i="1"/>
  <c r="Q1414" i="1"/>
  <c r="K1415" i="1"/>
  <c r="L1415" i="1"/>
  <c r="M1415" i="1"/>
  <c r="N1415" i="1"/>
  <c r="O1415" i="1"/>
  <c r="P1415" i="1"/>
  <c r="Q1415" i="1"/>
  <c r="K1416" i="1"/>
  <c r="L1416" i="1"/>
  <c r="M1416" i="1"/>
  <c r="N1416" i="1"/>
  <c r="O1416" i="1"/>
  <c r="P1416" i="1"/>
  <c r="Q1416" i="1"/>
  <c r="K1417" i="1"/>
  <c r="L1417" i="1"/>
  <c r="M1417" i="1"/>
  <c r="N1417" i="1"/>
  <c r="O1417" i="1"/>
  <c r="P1417" i="1"/>
  <c r="Q1417" i="1"/>
  <c r="K1418" i="1"/>
  <c r="L1418" i="1"/>
  <c r="M1418" i="1"/>
  <c r="N1418" i="1"/>
  <c r="O1418" i="1"/>
  <c r="P1418" i="1"/>
  <c r="Q1418" i="1"/>
  <c r="K1419" i="1"/>
  <c r="L1419" i="1"/>
  <c r="M1419" i="1"/>
  <c r="N1419" i="1"/>
  <c r="O1419" i="1"/>
  <c r="P1419" i="1"/>
  <c r="Q1419" i="1"/>
  <c r="K1420" i="1"/>
  <c r="L1420" i="1"/>
  <c r="M1420" i="1"/>
  <c r="N1420" i="1"/>
  <c r="O1420" i="1"/>
  <c r="P1420" i="1"/>
  <c r="Q1420" i="1"/>
  <c r="K1421" i="1"/>
  <c r="L1421" i="1"/>
  <c r="M1421" i="1"/>
  <c r="N1421" i="1"/>
  <c r="O1421" i="1"/>
  <c r="P1421" i="1"/>
  <c r="Q1421" i="1"/>
  <c r="K1422" i="1"/>
  <c r="L1422" i="1"/>
  <c r="M1422" i="1"/>
  <c r="N1422" i="1"/>
  <c r="O1422" i="1"/>
  <c r="P1422" i="1"/>
  <c r="Q1422" i="1"/>
  <c r="K1423" i="1"/>
  <c r="L1423" i="1"/>
  <c r="M1423" i="1"/>
  <c r="N1423" i="1"/>
  <c r="O1423" i="1"/>
  <c r="P1423" i="1"/>
  <c r="Q1423" i="1"/>
  <c r="K1424" i="1"/>
  <c r="L1424" i="1"/>
  <c r="M1424" i="1"/>
  <c r="N1424" i="1"/>
  <c r="O1424" i="1"/>
  <c r="P1424" i="1"/>
  <c r="Q1424" i="1"/>
  <c r="K1425" i="1"/>
  <c r="L1425" i="1"/>
  <c r="M1425" i="1"/>
  <c r="N1425" i="1"/>
  <c r="O1425" i="1"/>
  <c r="P1425" i="1"/>
  <c r="Q1425" i="1"/>
  <c r="K1426" i="1"/>
  <c r="L1426" i="1"/>
  <c r="M1426" i="1"/>
  <c r="N1426" i="1"/>
  <c r="O1426" i="1"/>
  <c r="P1426" i="1"/>
  <c r="Q1426" i="1"/>
  <c r="K1427" i="1"/>
  <c r="L1427" i="1"/>
  <c r="M1427" i="1"/>
  <c r="N1427" i="1"/>
  <c r="O1427" i="1"/>
  <c r="P1427" i="1"/>
  <c r="Q1427" i="1"/>
  <c r="K1428" i="1"/>
  <c r="L1428" i="1"/>
  <c r="M1428" i="1"/>
  <c r="N1428" i="1"/>
  <c r="O1428" i="1"/>
  <c r="P1428" i="1"/>
  <c r="Q1428" i="1"/>
  <c r="K1429" i="1"/>
  <c r="L1429" i="1"/>
  <c r="M1429" i="1"/>
  <c r="N1429" i="1"/>
  <c r="O1429" i="1"/>
  <c r="P1429" i="1"/>
  <c r="Q1429" i="1"/>
  <c r="K1430" i="1"/>
  <c r="L1430" i="1"/>
  <c r="M1430" i="1"/>
  <c r="N1430" i="1"/>
  <c r="O1430" i="1"/>
  <c r="P1430" i="1"/>
  <c r="Q1430" i="1"/>
  <c r="K1431" i="1"/>
  <c r="L1431" i="1"/>
  <c r="M1431" i="1"/>
  <c r="N1431" i="1"/>
  <c r="O1431" i="1"/>
  <c r="P1431" i="1"/>
  <c r="Q1431" i="1"/>
  <c r="K1432" i="1"/>
  <c r="L1432" i="1"/>
  <c r="M1432" i="1"/>
  <c r="N1432" i="1"/>
  <c r="O1432" i="1"/>
  <c r="P1432" i="1"/>
  <c r="Q1432" i="1"/>
  <c r="K1433" i="1"/>
  <c r="L1433" i="1"/>
  <c r="M1433" i="1"/>
  <c r="N1433" i="1"/>
  <c r="O1433" i="1"/>
  <c r="P1433" i="1"/>
  <c r="Q1433" i="1"/>
  <c r="K1434" i="1"/>
  <c r="L1434" i="1"/>
  <c r="M1434" i="1"/>
  <c r="N1434" i="1"/>
  <c r="O1434" i="1"/>
  <c r="P1434" i="1"/>
  <c r="Q1434" i="1"/>
  <c r="K1435" i="1"/>
  <c r="L1435" i="1"/>
  <c r="M1435" i="1"/>
  <c r="N1435" i="1"/>
  <c r="O1435" i="1"/>
  <c r="P1435" i="1"/>
  <c r="Q1435" i="1"/>
  <c r="K1436" i="1"/>
  <c r="L1436" i="1"/>
  <c r="M1436" i="1"/>
  <c r="N1436" i="1"/>
  <c r="O1436" i="1"/>
  <c r="P1436" i="1"/>
  <c r="Q1436" i="1"/>
  <c r="K1437" i="1"/>
  <c r="L1437" i="1"/>
  <c r="M1437" i="1"/>
  <c r="N1437" i="1"/>
  <c r="O1437" i="1"/>
  <c r="P1437" i="1"/>
  <c r="Q1437" i="1"/>
  <c r="K1438" i="1"/>
  <c r="L1438" i="1"/>
  <c r="M1438" i="1"/>
  <c r="N1438" i="1"/>
  <c r="O1438" i="1"/>
  <c r="P1438" i="1"/>
  <c r="Q1438" i="1"/>
  <c r="K1439" i="1"/>
  <c r="L1439" i="1"/>
  <c r="M1439" i="1"/>
  <c r="N1439" i="1"/>
  <c r="O1439" i="1"/>
  <c r="P1439" i="1"/>
  <c r="Q1439" i="1"/>
  <c r="K1440" i="1"/>
  <c r="L1440" i="1"/>
  <c r="M1440" i="1"/>
  <c r="N1440" i="1"/>
  <c r="O1440" i="1"/>
  <c r="P1440" i="1"/>
  <c r="Q1440" i="1"/>
  <c r="K1441" i="1"/>
  <c r="L1441" i="1"/>
  <c r="M1441" i="1"/>
  <c r="N1441" i="1"/>
  <c r="O1441" i="1"/>
  <c r="P1441" i="1"/>
  <c r="Q1441" i="1"/>
  <c r="K1442" i="1"/>
  <c r="L1442" i="1"/>
  <c r="M1442" i="1"/>
  <c r="N1442" i="1"/>
  <c r="O1442" i="1"/>
  <c r="P1442" i="1"/>
  <c r="Q1442" i="1"/>
  <c r="K1443" i="1"/>
  <c r="L1443" i="1"/>
  <c r="M1443" i="1"/>
  <c r="N1443" i="1"/>
  <c r="O1443" i="1"/>
  <c r="P1443" i="1"/>
  <c r="Q1443" i="1"/>
  <c r="K1444" i="1"/>
  <c r="L1444" i="1"/>
  <c r="M1444" i="1"/>
  <c r="N1444" i="1"/>
  <c r="O1444" i="1"/>
  <c r="P1444" i="1"/>
  <c r="Q1444" i="1"/>
  <c r="K1445" i="1"/>
  <c r="L1445" i="1"/>
  <c r="M1445" i="1"/>
  <c r="N1445" i="1"/>
  <c r="O1445" i="1"/>
  <c r="P1445" i="1"/>
  <c r="Q1445" i="1"/>
  <c r="K1446" i="1"/>
  <c r="L1446" i="1"/>
  <c r="M1446" i="1"/>
  <c r="N1446" i="1"/>
  <c r="O1446" i="1"/>
  <c r="P1446" i="1"/>
  <c r="Q1446" i="1"/>
  <c r="K1447" i="1"/>
  <c r="L1447" i="1"/>
  <c r="M1447" i="1"/>
  <c r="N1447" i="1"/>
  <c r="O1447" i="1"/>
  <c r="P1447" i="1"/>
  <c r="Q1447" i="1"/>
  <c r="K1448" i="1"/>
  <c r="L1448" i="1"/>
  <c r="M1448" i="1"/>
  <c r="N1448" i="1"/>
  <c r="O1448" i="1"/>
  <c r="P1448" i="1"/>
  <c r="Q1448" i="1"/>
  <c r="K1449" i="1"/>
  <c r="L1449" i="1"/>
  <c r="M1449" i="1"/>
  <c r="N1449" i="1"/>
  <c r="O1449" i="1"/>
  <c r="P1449" i="1"/>
  <c r="Q1449" i="1"/>
  <c r="K1450" i="1"/>
  <c r="L1450" i="1"/>
  <c r="M1450" i="1"/>
  <c r="N1450" i="1"/>
  <c r="O1450" i="1"/>
  <c r="P1450" i="1"/>
  <c r="Q1450" i="1"/>
  <c r="K1451" i="1"/>
  <c r="L1451" i="1"/>
  <c r="M1451" i="1"/>
  <c r="N1451" i="1"/>
  <c r="O1451" i="1"/>
  <c r="P1451" i="1"/>
  <c r="Q1451" i="1"/>
  <c r="K1452" i="1"/>
  <c r="L1452" i="1"/>
  <c r="M1452" i="1"/>
  <c r="N1452" i="1"/>
  <c r="O1452" i="1"/>
  <c r="P1452" i="1"/>
  <c r="Q1452" i="1"/>
  <c r="K1453" i="1"/>
  <c r="L1453" i="1"/>
  <c r="M1453" i="1"/>
  <c r="N1453" i="1"/>
  <c r="O1453" i="1"/>
  <c r="P1453" i="1"/>
  <c r="Q1453" i="1"/>
  <c r="K1454" i="1"/>
  <c r="L1454" i="1"/>
  <c r="M1454" i="1"/>
  <c r="N1454" i="1"/>
  <c r="O1454" i="1"/>
  <c r="P1454" i="1"/>
  <c r="Q1454" i="1"/>
  <c r="K1455" i="1"/>
  <c r="L1455" i="1"/>
  <c r="M1455" i="1"/>
  <c r="N1455" i="1"/>
  <c r="O1455" i="1"/>
  <c r="P1455" i="1"/>
  <c r="Q1455" i="1"/>
  <c r="K1456" i="1"/>
  <c r="L1456" i="1"/>
  <c r="M1456" i="1"/>
  <c r="N1456" i="1"/>
  <c r="O1456" i="1"/>
  <c r="P1456" i="1"/>
  <c r="Q1456" i="1"/>
  <c r="K1457" i="1"/>
  <c r="L1457" i="1"/>
  <c r="M1457" i="1"/>
  <c r="N1457" i="1"/>
  <c r="O1457" i="1"/>
  <c r="P1457" i="1"/>
  <c r="Q1457" i="1"/>
  <c r="K1458" i="1"/>
  <c r="L1458" i="1"/>
  <c r="M1458" i="1"/>
  <c r="N1458" i="1"/>
  <c r="O1458" i="1"/>
  <c r="P1458" i="1"/>
  <c r="Q1458" i="1"/>
  <c r="K1459" i="1"/>
  <c r="L1459" i="1"/>
  <c r="M1459" i="1"/>
  <c r="N1459" i="1"/>
  <c r="O1459" i="1"/>
  <c r="P1459" i="1"/>
  <c r="Q1459" i="1"/>
  <c r="K1460" i="1"/>
  <c r="L1460" i="1"/>
  <c r="M1460" i="1"/>
  <c r="N1460" i="1"/>
  <c r="O1460" i="1"/>
  <c r="P1460" i="1"/>
  <c r="Q1460" i="1"/>
  <c r="K1461" i="1"/>
  <c r="L1461" i="1"/>
  <c r="M1461" i="1"/>
  <c r="N1461" i="1"/>
  <c r="O1461" i="1"/>
  <c r="P1461" i="1"/>
  <c r="Q1461" i="1"/>
  <c r="K1462" i="1"/>
  <c r="L1462" i="1"/>
  <c r="M1462" i="1"/>
  <c r="N1462" i="1"/>
  <c r="O1462" i="1"/>
  <c r="P1462" i="1"/>
  <c r="Q1462" i="1"/>
  <c r="K1463" i="1"/>
  <c r="L1463" i="1"/>
  <c r="M1463" i="1"/>
  <c r="N1463" i="1"/>
  <c r="O1463" i="1"/>
  <c r="P1463" i="1"/>
  <c r="Q1463" i="1"/>
  <c r="K1464" i="1"/>
  <c r="L1464" i="1"/>
  <c r="M1464" i="1"/>
  <c r="N1464" i="1"/>
  <c r="O1464" i="1"/>
  <c r="P1464" i="1"/>
  <c r="Q1464" i="1"/>
  <c r="K1465" i="1"/>
  <c r="L1465" i="1"/>
  <c r="M1465" i="1"/>
  <c r="N1465" i="1"/>
  <c r="O1465" i="1"/>
  <c r="P1465" i="1"/>
  <c r="Q1465" i="1"/>
  <c r="K1466" i="1"/>
  <c r="L1466" i="1"/>
  <c r="M1466" i="1"/>
  <c r="N1466" i="1"/>
  <c r="O1466" i="1"/>
  <c r="P1466" i="1"/>
  <c r="Q1466" i="1"/>
  <c r="K1467" i="1"/>
  <c r="L1467" i="1"/>
  <c r="M1467" i="1"/>
  <c r="N1467" i="1"/>
  <c r="O1467" i="1"/>
  <c r="P1467" i="1"/>
  <c r="Q1467" i="1"/>
  <c r="K1468" i="1"/>
  <c r="L1468" i="1"/>
  <c r="M1468" i="1"/>
  <c r="N1468" i="1"/>
  <c r="O1468" i="1"/>
  <c r="P1468" i="1"/>
  <c r="Q1468" i="1"/>
  <c r="K1469" i="1"/>
  <c r="L1469" i="1"/>
  <c r="M1469" i="1"/>
  <c r="N1469" i="1"/>
  <c r="O1469" i="1"/>
  <c r="P1469" i="1"/>
  <c r="Q1469" i="1"/>
  <c r="K1470" i="1"/>
  <c r="L1470" i="1"/>
  <c r="M1470" i="1"/>
  <c r="N1470" i="1"/>
  <c r="O1470" i="1"/>
  <c r="P1470" i="1"/>
  <c r="Q1470" i="1"/>
  <c r="K1471" i="1"/>
  <c r="L1471" i="1"/>
  <c r="M1471" i="1"/>
  <c r="N1471" i="1"/>
  <c r="O1471" i="1"/>
  <c r="P1471" i="1"/>
  <c r="Q1471" i="1"/>
  <c r="K1472" i="1"/>
  <c r="L1472" i="1"/>
  <c r="M1472" i="1"/>
  <c r="N1472" i="1"/>
  <c r="O1472" i="1"/>
  <c r="P1472" i="1"/>
  <c r="Q1472" i="1"/>
  <c r="K1473" i="1"/>
  <c r="L1473" i="1"/>
  <c r="M1473" i="1"/>
  <c r="N1473" i="1"/>
  <c r="O1473" i="1"/>
  <c r="P1473" i="1"/>
  <c r="Q1473" i="1"/>
  <c r="K1474" i="1"/>
  <c r="L1474" i="1"/>
  <c r="M1474" i="1"/>
  <c r="N1474" i="1"/>
  <c r="O1474" i="1"/>
  <c r="P1474" i="1"/>
  <c r="Q1474" i="1"/>
  <c r="K1475" i="1"/>
  <c r="L1475" i="1"/>
  <c r="M1475" i="1"/>
  <c r="N1475" i="1"/>
  <c r="O1475" i="1"/>
  <c r="P1475" i="1"/>
  <c r="Q1475" i="1"/>
  <c r="K1476" i="1"/>
  <c r="L1476" i="1"/>
  <c r="M1476" i="1"/>
  <c r="N1476" i="1"/>
  <c r="O1476" i="1"/>
  <c r="P1476" i="1"/>
  <c r="Q1476" i="1"/>
  <c r="K1477" i="1"/>
  <c r="L1477" i="1"/>
  <c r="M1477" i="1"/>
  <c r="N1477" i="1"/>
  <c r="O1477" i="1"/>
  <c r="P1477" i="1"/>
  <c r="Q1477" i="1"/>
  <c r="K1478" i="1"/>
  <c r="L1478" i="1"/>
  <c r="M1478" i="1"/>
  <c r="N1478" i="1"/>
  <c r="O1478" i="1"/>
  <c r="P1478" i="1"/>
  <c r="Q1478" i="1"/>
  <c r="K1479" i="1"/>
  <c r="L1479" i="1"/>
  <c r="M1479" i="1"/>
  <c r="N1479" i="1"/>
  <c r="O1479" i="1"/>
  <c r="P1479" i="1"/>
  <c r="Q1479" i="1"/>
  <c r="K1480" i="1"/>
  <c r="L1480" i="1"/>
  <c r="M1480" i="1"/>
  <c r="N1480" i="1"/>
  <c r="O1480" i="1"/>
  <c r="P1480" i="1"/>
  <c r="Q1480" i="1"/>
  <c r="K1481" i="1"/>
  <c r="L1481" i="1"/>
  <c r="M1481" i="1"/>
  <c r="N1481" i="1"/>
  <c r="O1481" i="1"/>
  <c r="P1481" i="1"/>
  <c r="Q1481" i="1"/>
  <c r="K1482" i="1"/>
  <c r="L1482" i="1"/>
  <c r="M1482" i="1"/>
  <c r="N1482" i="1"/>
  <c r="O1482" i="1"/>
  <c r="P1482" i="1"/>
  <c r="Q1482" i="1"/>
  <c r="K1483" i="1"/>
  <c r="L1483" i="1"/>
  <c r="M1483" i="1"/>
  <c r="N1483" i="1"/>
  <c r="O1483" i="1"/>
  <c r="P1483" i="1"/>
  <c r="Q1483" i="1"/>
  <c r="K1484" i="1"/>
  <c r="L1484" i="1"/>
  <c r="M1484" i="1"/>
  <c r="N1484" i="1"/>
  <c r="O1484" i="1"/>
  <c r="P1484" i="1"/>
  <c r="Q1484" i="1"/>
  <c r="K1485" i="1"/>
  <c r="L1485" i="1"/>
  <c r="M1485" i="1"/>
  <c r="N1485" i="1"/>
  <c r="O1485" i="1"/>
  <c r="P1485" i="1"/>
  <c r="Q1485" i="1"/>
  <c r="K1486" i="1"/>
  <c r="L1486" i="1"/>
  <c r="M1486" i="1"/>
  <c r="N1486" i="1"/>
  <c r="O1486" i="1"/>
  <c r="P1486" i="1"/>
  <c r="Q1486" i="1"/>
  <c r="K1487" i="1"/>
  <c r="L1487" i="1"/>
  <c r="M1487" i="1"/>
  <c r="N1487" i="1"/>
  <c r="O1487" i="1"/>
  <c r="P1487" i="1"/>
  <c r="Q1487" i="1"/>
  <c r="K1488" i="1"/>
  <c r="L1488" i="1"/>
  <c r="M1488" i="1"/>
  <c r="N1488" i="1"/>
  <c r="O1488" i="1"/>
  <c r="P1488" i="1"/>
  <c r="Q1488" i="1"/>
  <c r="K1489" i="1"/>
  <c r="L1489" i="1"/>
  <c r="M1489" i="1"/>
  <c r="N1489" i="1"/>
  <c r="O1489" i="1"/>
  <c r="P1489" i="1"/>
  <c r="Q1489" i="1"/>
  <c r="K1490" i="1"/>
  <c r="L1490" i="1"/>
  <c r="M1490" i="1"/>
  <c r="N1490" i="1"/>
  <c r="O1490" i="1"/>
  <c r="P1490" i="1"/>
  <c r="Q1490" i="1"/>
  <c r="K1491" i="1"/>
  <c r="L1491" i="1"/>
  <c r="M1491" i="1"/>
  <c r="N1491" i="1"/>
  <c r="O1491" i="1"/>
  <c r="P1491" i="1"/>
  <c r="Q1491" i="1"/>
  <c r="K1492" i="1"/>
  <c r="L1492" i="1"/>
  <c r="M1492" i="1"/>
  <c r="N1492" i="1"/>
  <c r="O1492" i="1"/>
  <c r="P1492" i="1"/>
  <c r="Q1492" i="1"/>
  <c r="K1493" i="1"/>
  <c r="L1493" i="1"/>
  <c r="M1493" i="1"/>
  <c r="N1493" i="1"/>
  <c r="O1493" i="1"/>
  <c r="P1493" i="1"/>
  <c r="Q1493" i="1"/>
  <c r="K1494" i="1"/>
  <c r="L1494" i="1"/>
  <c r="M1494" i="1"/>
  <c r="N1494" i="1"/>
  <c r="O1494" i="1"/>
  <c r="P1494" i="1"/>
  <c r="Q1494" i="1"/>
  <c r="K1495" i="1"/>
  <c r="L1495" i="1"/>
  <c r="M1495" i="1"/>
  <c r="N1495" i="1"/>
  <c r="O1495" i="1"/>
  <c r="P1495" i="1"/>
  <c r="Q1495" i="1"/>
  <c r="K1496" i="1"/>
  <c r="L1496" i="1"/>
  <c r="M1496" i="1"/>
  <c r="N1496" i="1"/>
  <c r="O1496" i="1"/>
  <c r="P1496" i="1"/>
  <c r="Q1496" i="1"/>
  <c r="K1497" i="1"/>
  <c r="L1497" i="1"/>
  <c r="M1497" i="1"/>
  <c r="N1497" i="1"/>
  <c r="O1497" i="1"/>
  <c r="P1497" i="1"/>
  <c r="Q1497" i="1"/>
  <c r="K1498" i="1"/>
  <c r="L1498" i="1"/>
  <c r="M1498" i="1"/>
  <c r="N1498" i="1"/>
  <c r="O1498" i="1"/>
  <c r="P1498" i="1"/>
  <c r="Q1498" i="1"/>
  <c r="K1499" i="1"/>
  <c r="L1499" i="1"/>
  <c r="M1499" i="1"/>
  <c r="N1499" i="1"/>
  <c r="O1499" i="1"/>
  <c r="P1499" i="1"/>
  <c r="Q1499" i="1"/>
  <c r="K1500" i="1"/>
  <c r="L1500" i="1"/>
  <c r="M1500" i="1"/>
  <c r="N1500" i="1"/>
  <c r="O1500" i="1"/>
  <c r="P1500" i="1"/>
  <c r="Q1500" i="1"/>
  <c r="K1501" i="1"/>
  <c r="L1501" i="1"/>
  <c r="M1501" i="1"/>
  <c r="N1501" i="1"/>
  <c r="O1501" i="1"/>
  <c r="P1501" i="1"/>
  <c r="Q1501" i="1"/>
  <c r="Q3" i="1"/>
  <c r="Q4" i="1"/>
  <c r="Q5" i="1"/>
  <c r="Q6" i="1"/>
  <c r="Q7" i="1"/>
  <c r="Q8" i="1"/>
  <c r="P3" i="1"/>
  <c r="P4" i="1"/>
  <c r="P5" i="1"/>
  <c r="P6" i="1"/>
  <c r="P7" i="1"/>
  <c r="P8" i="1"/>
  <c r="O3" i="1"/>
  <c r="O4" i="1"/>
  <c r="O5" i="1"/>
  <c r="O6" i="1"/>
  <c r="O7" i="1"/>
  <c r="O8" i="1"/>
  <c r="N3" i="1"/>
  <c r="N4" i="1"/>
  <c r="N5" i="1"/>
  <c r="N6" i="1"/>
  <c r="N7" i="1"/>
  <c r="N8" i="1"/>
  <c r="M3" i="1"/>
  <c r="M4" i="1"/>
  <c r="M5" i="1"/>
  <c r="M6" i="1"/>
  <c r="M7" i="1"/>
  <c r="M8" i="1"/>
  <c r="L3" i="1"/>
  <c r="L4" i="1"/>
  <c r="L5" i="1"/>
  <c r="L6" i="1"/>
  <c r="L7" i="1"/>
  <c r="L8" i="1"/>
  <c r="K3" i="1"/>
  <c r="K4" i="1"/>
  <c r="K5" i="1"/>
  <c r="K6" i="1"/>
  <c r="K7" i="1"/>
  <c r="K8" i="1"/>
  <c r="Q2" i="1"/>
  <c r="P2" i="1"/>
  <c r="N2" i="1"/>
  <c r="M2" i="1"/>
  <c r="O2" i="1"/>
  <c r="L2" i="1"/>
  <c r="K2" i="1"/>
  <c r="I1505" i="8"/>
  <c r="H1505" i="8"/>
  <c r="G1505" i="8"/>
  <c r="F1505" i="8"/>
  <c r="E1505" i="8"/>
  <c r="D1505" i="8"/>
  <c r="C1505" i="8"/>
  <c r="I1505" i="7"/>
  <c r="H1505" i="7"/>
  <c r="G1505" i="7"/>
  <c r="F1505" i="7"/>
  <c r="E1505" i="7"/>
  <c r="D1505" i="7"/>
  <c r="C1505" i="7"/>
  <c r="I1505" i="6"/>
  <c r="H1505" i="6"/>
  <c r="G1505" i="6"/>
  <c r="F1505" i="6"/>
  <c r="E1505" i="6"/>
  <c r="D1505" i="6"/>
  <c r="C1505" i="6"/>
  <c r="I1505" i="5"/>
  <c r="H1505" i="5"/>
  <c r="G1505" i="5"/>
  <c r="F1505" i="5"/>
  <c r="E1505" i="5"/>
  <c r="D1505" i="5"/>
  <c r="C1505" i="5"/>
  <c r="I1505" i="4"/>
  <c r="H1505" i="4"/>
  <c r="G1505" i="4"/>
  <c r="F1505" i="4"/>
  <c r="E1505" i="4"/>
  <c r="D1505" i="4"/>
  <c r="C1505" i="4"/>
  <c r="I1505" i="3"/>
  <c r="H1505" i="3"/>
  <c r="G1505" i="3"/>
  <c r="F1505" i="3"/>
  <c r="E1505" i="3"/>
  <c r="D1505" i="3"/>
  <c r="C1505" i="3"/>
  <c r="I1505" i="2"/>
  <c r="H1505" i="2"/>
  <c r="G1505" i="2"/>
  <c r="F1505" i="2"/>
  <c r="E1505" i="2"/>
  <c r="D1505" i="2"/>
  <c r="C1505" i="2"/>
  <c r="D1505" i="1"/>
  <c r="E1505" i="1"/>
  <c r="F1505" i="1"/>
  <c r="G1505" i="1"/>
  <c r="H1505" i="1"/>
  <c r="I1505" i="1"/>
  <c r="C1505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'Bicc 1'!$P$2:$P$1501</c:f>
              <c:numCache>
                <c:formatCode>General</c:formatCode>
                <c:ptCount val="1500"/>
                <c:pt idx="0">
                  <c:v>0.33140848606577955</c:v>
                </c:pt>
                <c:pt idx="1">
                  <c:v>0.33144311600162751</c:v>
                </c:pt>
                <c:pt idx="2">
                  <c:v>0.33612681482507545</c:v>
                </c:pt>
                <c:pt idx="3">
                  <c:v>0.33460309764776158</c:v>
                </c:pt>
                <c:pt idx="4">
                  <c:v>0.3318240452959561</c:v>
                </c:pt>
                <c:pt idx="5">
                  <c:v>0.3295904144337572</c:v>
                </c:pt>
                <c:pt idx="6">
                  <c:v>0.32212766325850378</c:v>
                </c:pt>
                <c:pt idx="7">
                  <c:v>0.33210108478274031</c:v>
                </c:pt>
                <c:pt idx="8">
                  <c:v>0.32715766144043207</c:v>
                </c:pt>
                <c:pt idx="9">
                  <c:v>0.33745140987126326</c:v>
                </c:pt>
                <c:pt idx="10">
                  <c:v>0.33268113620819512</c:v>
                </c:pt>
                <c:pt idx="11">
                  <c:v>0.3289584181045303</c:v>
                </c:pt>
                <c:pt idx="12">
                  <c:v>0.32267308474811035</c:v>
                </c:pt>
                <c:pt idx="13">
                  <c:v>0.34269784515224189</c:v>
                </c:pt>
                <c:pt idx="14">
                  <c:v>0.33231752188179065</c:v>
                </c:pt>
                <c:pt idx="15">
                  <c:v>0.33446457790436923</c:v>
                </c:pt>
                <c:pt idx="16">
                  <c:v>0.3367761261222264</c:v>
                </c:pt>
                <c:pt idx="17">
                  <c:v>0.33941665873063953</c:v>
                </c:pt>
                <c:pt idx="18">
                  <c:v>0.32289817933112275</c:v>
                </c:pt>
                <c:pt idx="19">
                  <c:v>0.32357346308015961</c:v>
                </c:pt>
                <c:pt idx="20">
                  <c:v>0.3244824988961707</c:v>
                </c:pt>
                <c:pt idx="21">
                  <c:v>0.31803267334447249</c:v>
                </c:pt>
                <c:pt idx="22">
                  <c:v>0.32703645666496406</c:v>
                </c:pt>
                <c:pt idx="23">
                  <c:v>0.32952115456206099</c:v>
                </c:pt>
                <c:pt idx="24">
                  <c:v>0.3204481113698735</c:v>
                </c:pt>
                <c:pt idx="25">
                  <c:v>0.32099353285948035</c:v>
                </c:pt>
                <c:pt idx="26">
                  <c:v>0.31126252088618006</c:v>
                </c:pt>
                <c:pt idx="27">
                  <c:v>0.3135654116200749</c:v>
                </c:pt>
                <c:pt idx="28">
                  <c:v>0.32186793873964342</c:v>
                </c:pt>
                <c:pt idx="29">
                  <c:v>0.30691646393725047</c:v>
                </c:pt>
                <c:pt idx="30">
                  <c:v>0.31360004155592286</c:v>
                </c:pt>
                <c:pt idx="31">
                  <c:v>0.32036153653025351</c:v>
                </c:pt>
                <c:pt idx="32">
                  <c:v>0.31308925000216425</c:v>
                </c:pt>
                <c:pt idx="33">
                  <c:v>0.31460430969551628</c:v>
                </c:pt>
                <c:pt idx="34">
                  <c:v>0.32245664764906007</c:v>
                </c:pt>
                <c:pt idx="35">
                  <c:v>0.31450041988797212</c:v>
                </c:pt>
                <c:pt idx="36">
                  <c:v>0.31231873392954529</c:v>
                </c:pt>
                <c:pt idx="37">
                  <c:v>0.31012839048715662</c:v>
                </c:pt>
                <c:pt idx="38">
                  <c:v>0.30844883859852634</c:v>
                </c:pt>
                <c:pt idx="39">
                  <c:v>0.3093751893824615</c:v>
                </c:pt>
                <c:pt idx="40">
                  <c:v>0.31215424173426704</c:v>
                </c:pt>
                <c:pt idx="41">
                  <c:v>0.31178196992390073</c:v>
                </c:pt>
                <c:pt idx="42">
                  <c:v>0.30076099284026081</c:v>
                </c:pt>
                <c:pt idx="43">
                  <c:v>0.3117300250201287</c:v>
                </c:pt>
                <c:pt idx="44">
                  <c:v>0.30997255577584043</c:v>
                </c:pt>
                <c:pt idx="45">
                  <c:v>0.31674270823413286</c:v>
                </c:pt>
                <c:pt idx="46">
                  <c:v>0.30663076696650421</c:v>
                </c:pt>
                <c:pt idx="47">
                  <c:v>0.31089890655977559</c:v>
                </c:pt>
                <c:pt idx="48">
                  <c:v>0.30025885877046399</c:v>
                </c:pt>
                <c:pt idx="49">
                  <c:v>0.30117655207043714</c:v>
                </c:pt>
                <c:pt idx="50">
                  <c:v>0.30316777338169981</c:v>
                </c:pt>
                <c:pt idx="51">
                  <c:v>0.29350602128009545</c:v>
                </c:pt>
                <c:pt idx="52">
                  <c:v>0.290043027695291</c:v>
                </c:pt>
                <c:pt idx="53">
                  <c:v>0.29503839594137155</c:v>
                </c:pt>
                <c:pt idx="54">
                  <c:v>0.30881245292493081</c:v>
                </c:pt>
                <c:pt idx="55">
                  <c:v>0.30121118200628533</c:v>
                </c:pt>
                <c:pt idx="56">
                  <c:v>0.29666600292622952</c:v>
                </c:pt>
                <c:pt idx="57">
                  <c:v>0.2952202031045737</c:v>
                </c:pt>
                <c:pt idx="58">
                  <c:v>0.30153150891287978</c:v>
                </c:pt>
                <c:pt idx="59">
                  <c:v>0.29187841429523748</c:v>
                </c:pt>
                <c:pt idx="60">
                  <c:v>0.29262295791597032</c:v>
                </c:pt>
                <c:pt idx="61">
                  <c:v>0.28479659241431243</c:v>
                </c:pt>
                <c:pt idx="62">
                  <c:v>0.28790462915667442</c:v>
                </c:pt>
                <c:pt idx="63">
                  <c:v>0.29112521319054241</c:v>
                </c:pt>
                <c:pt idx="64">
                  <c:v>0.28000900378332039</c:v>
                </c:pt>
                <c:pt idx="65">
                  <c:v>0.27575817915797313</c:v>
                </c:pt>
                <c:pt idx="66">
                  <c:v>0.27715203407585692</c:v>
                </c:pt>
                <c:pt idx="67">
                  <c:v>0.27691828200888247</c:v>
                </c:pt>
                <c:pt idx="68">
                  <c:v>0.27363709558728039</c:v>
                </c:pt>
                <c:pt idx="69">
                  <c:v>0.27493571818158208</c:v>
                </c:pt>
                <c:pt idx="70">
                  <c:v>0.27640749045512386</c:v>
                </c:pt>
                <c:pt idx="71">
                  <c:v>0.27313496151748384</c:v>
                </c:pt>
                <c:pt idx="72">
                  <c:v>0.27888353086825901</c:v>
                </c:pt>
                <c:pt idx="73">
                  <c:v>0.28662332153029685</c:v>
                </c:pt>
                <c:pt idx="74">
                  <c:v>0.27916922783900527</c:v>
                </c:pt>
                <c:pt idx="75">
                  <c:v>0.27358515068350836</c:v>
                </c:pt>
                <c:pt idx="76">
                  <c:v>0.27312630403352178</c:v>
                </c:pt>
                <c:pt idx="77">
                  <c:v>0.26749893945821462</c:v>
                </c:pt>
                <c:pt idx="78">
                  <c:v>0.27358515068350836</c:v>
                </c:pt>
                <c:pt idx="79">
                  <c:v>0.26796644359216321</c:v>
                </c:pt>
                <c:pt idx="80">
                  <c:v>0.26614837196014085</c:v>
                </c:pt>
                <c:pt idx="81">
                  <c:v>0.26535188343563598</c:v>
                </c:pt>
                <c:pt idx="82">
                  <c:v>0.26495363917338327</c:v>
                </c:pt>
                <c:pt idx="83">
                  <c:v>0.26860709740535188</c:v>
                </c:pt>
                <c:pt idx="84">
                  <c:v>0.27194022873072626</c:v>
                </c:pt>
                <c:pt idx="85">
                  <c:v>0.26148198810461704</c:v>
                </c:pt>
                <c:pt idx="86">
                  <c:v>0.26742102210255636</c:v>
                </c:pt>
                <c:pt idx="87">
                  <c:v>0.2683993177902636</c:v>
                </c:pt>
                <c:pt idx="88">
                  <c:v>0.27216532331373838</c:v>
                </c:pt>
                <c:pt idx="89">
                  <c:v>0.26451210749132081</c:v>
                </c:pt>
                <c:pt idx="90">
                  <c:v>0.26877158960063013</c:v>
                </c:pt>
                <c:pt idx="91">
                  <c:v>0.26025262538201155</c:v>
                </c:pt>
                <c:pt idx="92">
                  <c:v>0.26908325902326258</c:v>
                </c:pt>
                <c:pt idx="93">
                  <c:v>0.26426104045642257</c:v>
                </c:pt>
                <c:pt idx="94">
                  <c:v>0.26615702944410291</c:v>
                </c:pt>
                <c:pt idx="95">
                  <c:v>0.26716995506765812</c:v>
                </c:pt>
                <c:pt idx="96">
                  <c:v>0.26044309002917571</c:v>
                </c:pt>
                <c:pt idx="97">
                  <c:v>0.26141272823292089</c:v>
                </c:pt>
                <c:pt idx="98">
                  <c:v>0.25511873739253887</c:v>
                </c:pt>
                <c:pt idx="99">
                  <c:v>0.255871938497234</c:v>
                </c:pt>
                <c:pt idx="100">
                  <c:v>0.25078999541153341</c:v>
                </c:pt>
                <c:pt idx="101">
                  <c:v>0.25972451886032882</c:v>
                </c:pt>
                <c:pt idx="102">
                  <c:v>0.25038309366531891</c:v>
                </c:pt>
                <c:pt idx="103">
                  <c:v>0.24747417905408337</c:v>
                </c:pt>
                <c:pt idx="104">
                  <c:v>0.24700667492013476</c:v>
                </c:pt>
                <c:pt idx="105">
                  <c:v>0.24498948115698616</c:v>
                </c:pt>
                <c:pt idx="106">
                  <c:v>0.25214056290960718</c:v>
                </c:pt>
                <c:pt idx="107">
                  <c:v>0.25033980624550889</c:v>
                </c:pt>
                <c:pt idx="108">
                  <c:v>0.23903313219112249</c:v>
                </c:pt>
                <c:pt idx="109">
                  <c:v>0.24223640125706658</c:v>
                </c:pt>
                <c:pt idx="110">
                  <c:v>0.23790765927606108</c:v>
                </c:pt>
                <c:pt idx="111">
                  <c:v>0.24121481814954931</c:v>
                </c:pt>
                <c:pt idx="112">
                  <c:v>0.25033980624550889</c:v>
                </c:pt>
                <c:pt idx="113">
                  <c:v>0.23777779701663104</c:v>
                </c:pt>
                <c:pt idx="114">
                  <c:v>0.23192533785831149</c:v>
                </c:pt>
                <c:pt idx="115">
                  <c:v>0.241041668470309</c:v>
                </c:pt>
                <c:pt idx="116">
                  <c:v>0.24520591825603649</c:v>
                </c:pt>
                <c:pt idx="117">
                  <c:v>0.2530842286614664</c:v>
                </c:pt>
                <c:pt idx="118">
                  <c:v>0.24546564277489683</c:v>
                </c:pt>
                <c:pt idx="119">
                  <c:v>0.24588985948903516</c:v>
                </c:pt>
                <c:pt idx="120">
                  <c:v>0.24532712303150447</c:v>
                </c:pt>
                <c:pt idx="121">
                  <c:v>0.25264269697940372</c:v>
                </c:pt>
                <c:pt idx="122">
                  <c:v>0.25408849680105955</c:v>
                </c:pt>
                <c:pt idx="123">
                  <c:v>0.24569073735790894</c:v>
                </c:pt>
                <c:pt idx="124">
                  <c:v>0.25207996052187304</c:v>
                </c:pt>
                <c:pt idx="125">
                  <c:v>0.23502471711671147</c:v>
                </c:pt>
                <c:pt idx="126">
                  <c:v>0.24511068593245416</c:v>
                </c:pt>
                <c:pt idx="127">
                  <c:v>0.24456526444284757</c:v>
                </c:pt>
                <c:pt idx="128">
                  <c:v>0.24786376583237374</c:v>
                </c:pt>
                <c:pt idx="129">
                  <c:v>0.25299765382184614</c:v>
                </c:pt>
                <c:pt idx="130">
                  <c:v>0.25417507164067987</c:v>
                </c:pt>
                <c:pt idx="131">
                  <c:v>0.23722371804306217</c:v>
                </c:pt>
                <c:pt idx="132">
                  <c:v>0.24282511016648342</c:v>
                </c:pt>
                <c:pt idx="133">
                  <c:v>0.24457392192680963</c:v>
                </c:pt>
                <c:pt idx="134">
                  <c:v>0.22947526989706252</c:v>
                </c:pt>
                <c:pt idx="135">
                  <c:v>0.22019444708978672</c:v>
                </c:pt>
                <c:pt idx="136">
                  <c:v>0.22273974737461805</c:v>
                </c:pt>
                <c:pt idx="137">
                  <c:v>0.21811665093890403</c:v>
                </c:pt>
                <c:pt idx="138">
                  <c:v>0.23268719644696842</c:v>
                </c:pt>
                <c:pt idx="139">
                  <c:v>0.2176058593851454</c:v>
                </c:pt>
                <c:pt idx="140">
                  <c:v>0.22845368678954525</c:v>
                </c:pt>
                <c:pt idx="141">
                  <c:v>0.22646246547828258</c:v>
                </c:pt>
                <c:pt idx="142">
                  <c:v>0.22215103846520121</c:v>
                </c:pt>
                <c:pt idx="143">
                  <c:v>0.2231812790566805</c:v>
                </c:pt>
                <c:pt idx="144">
                  <c:v>0.22280034976235194</c:v>
                </c:pt>
                <c:pt idx="145">
                  <c:v>0.21887850952756094</c:v>
                </c:pt>
                <c:pt idx="146">
                  <c:v>0.21624663440310984</c:v>
                </c:pt>
                <c:pt idx="147">
                  <c:v>0.21310396772489987</c:v>
                </c:pt>
                <c:pt idx="148">
                  <c:v>0.21264512107491307</c:v>
                </c:pt>
                <c:pt idx="149">
                  <c:v>0.20978815136744958</c:v>
                </c:pt>
                <c:pt idx="150">
                  <c:v>0.20787484741184512</c:v>
                </c:pt>
                <c:pt idx="151">
                  <c:v>0.20597020094020271</c:v>
                </c:pt>
                <c:pt idx="152">
                  <c:v>0.20730345347035237</c:v>
                </c:pt>
                <c:pt idx="153">
                  <c:v>0.20302665639311895</c:v>
                </c:pt>
                <c:pt idx="154">
                  <c:v>0.19836893002155698</c:v>
                </c:pt>
                <c:pt idx="155">
                  <c:v>0.20500056273645753</c:v>
                </c:pt>
                <c:pt idx="156">
                  <c:v>0.20842026890145171</c:v>
                </c:pt>
                <c:pt idx="157">
                  <c:v>0.20258512471105652</c:v>
                </c:pt>
                <c:pt idx="158">
                  <c:v>0.20096617521016036</c:v>
                </c:pt>
                <c:pt idx="159">
                  <c:v>0.19587557464049796</c:v>
                </c:pt>
                <c:pt idx="160">
                  <c:v>0.20325175097613135</c:v>
                </c:pt>
                <c:pt idx="161">
                  <c:v>0.19475010172543658</c:v>
                </c:pt>
                <c:pt idx="162">
                  <c:v>0.19842087492532903</c:v>
                </c:pt>
                <c:pt idx="163">
                  <c:v>0.19956366280831453</c:v>
                </c:pt>
                <c:pt idx="164">
                  <c:v>0.21841966287757439</c:v>
                </c:pt>
                <c:pt idx="165">
                  <c:v>0.20796142225146516</c:v>
                </c:pt>
                <c:pt idx="166">
                  <c:v>0.23362220471486564</c:v>
                </c:pt>
                <c:pt idx="167">
                  <c:v>0.23665232410156967</c:v>
                </c:pt>
                <c:pt idx="168">
                  <c:v>0.23908507709489454</c:v>
                </c:pt>
                <c:pt idx="169">
                  <c:v>0.24746552157012131</c:v>
                </c:pt>
                <c:pt idx="170">
                  <c:v>0.2452145757399983</c:v>
                </c:pt>
                <c:pt idx="171">
                  <c:v>0.23983827819958964</c:v>
                </c:pt>
                <c:pt idx="172">
                  <c:v>0.23964781355242523</c:v>
                </c:pt>
                <c:pt idx="173">
                  <c:v>0.2426259880353572</c:v>
                </c:pt>
                <c:pt idx="174">
                  <c:v>0.24221908628914271</c:v>
                </c:pt>
                <c:pt idx="175">
                  <c:v>0.23827993108642762</c:v>
                </c:pt>
                <c:pt idx="176">
                  <c:v>0.2500281368228765</c:v>
                </c:pt>
                <c:pt idx="177">
                  <c:v>0.24875548668046094</c:v>
                </c:pt>
                <c:pt idx="178">
                  <c:v>0.23798557663171932</c:v>
                </c:pt>
                <c:pt idx="179">
                  <c:v>0.24509337096453029</c:v>
                </c:pt>
                <c:pt idx="180">
                  <c:v>0.23405507891296629</c:v>
                </c:pt>
                <c:pt idx="181">
                  <c:v>0.24321469694477379</c:v>
                </c:pt>
                <c:pt idx="182">
                  <c:v>0.24072999904767661</c:v>
                </c:pt>
                <c:pt idx="183">
                  <c:v>0.23575194576952041</c:v>
                </c:pt>
                <c:pt idx="184">
                  <c:v>0.22887790350368362</c:v>
                </c:pt>
                <c:pt idx="185">
                  <c:v>0.23508531950444558</c:v>
                </c:pt>
                <c:pt idx="186">
                  <c:v>0.23458318543464901</c:v>
                </c:pt>
                <c:pt idx="187">
                  <c:v>0.23105093197814841</c:v>
                </c:pt>
                <c:pt idx="188">
                  <c:v>0.23492082730916733</c:v>
                </c:pt>
                <c:pt idx="189">
                  <c:v>0.23493814227709142</c:v>
                </c:pt>
                <c:pt idx="190">
                  <c:v>0.22234150311236536</c:v>
                </c:pt>
                <c:pt idx="191">
                  <c:v>0.2184802652653085</c:v>
                </c:pt>
                <c:pt idx="192">
                  <c:v>0.21725090254270299</c:v>
                </c:pt>
                <c:pt idx="193">
                  <c:v>0.21574450033331302</c:v>
                </c:pt>
                <c:pt idx="194">
                  <c:v>0.21804739106720811</c:v>
                </c:pt>
                <c:pt idx="195">
                  <c:v>0.22183071155860676</c:v>
                </c:pt>
                <c:pt idx="196">
                  <c:v>0.20816054438259138</c:v>
                </c:pt>
                <c:pt idx="197">
                  <c:v>0.20065450578752794</c:v>
                </c:pt>
                <c:pt idx="198">
                  <c:v>0.20065450578752794</c:v>
                </c:pt>
                <c:pt idx="199">
                  <c:v>0.20594422848831656</c:v>
                </c:pt>
                <c:pt idx="200">
                  <c:v>0.20136441947241279</c:v>
                </c:pt>
                <c:pt idx="201">
                  <c:v>0.20589228358454451</c:v>
                </c:pt>
                <c:pt idx="202">
                  <c:v>0.20610872068359481</c:v>
                </c:pt>
                <c:pt idx="203">
                  <c:v>0.19924333590172008</c:v>
                </c:pt>
                <c:pt idx="204">
                  <c:v>0.19765901633667213</c:v>
                </c:pt>
                <c:pt idx="205">
                  <c:v>0.20267169955067654</c:v>
                </c:pt>
                <c:pt idx="206">
                  <c:v>0.19275022293021185</c:v>
                </c:pt>
                <c:pt idx="207">
                  <c:v>0.19030015496896285</c:v>
                </c:pt>
                <c:pt idx="208">
                  <c:v>0.18780679958790361</c:v>
                </c:pt>
                <c:pt idx="209">
                  <c:v>0.19182387214627669</c:v>
                </c:pt>
                <c:pt idx="210">
                  <c:v>0.182473789467305</c:v>
                </c:pt>
                <c:pt idx="211">
                  <c:v>0.18507969213987019</c:v>
                </c:pt>
                <c:pt idx="212">
                  <c:v>0.17892422104288053</c:v>
                </c:pt>
                <c:pt idx="213">
                  <c:v>0.16884690971109964</c:v>
                </c:pt>
                <c:pt idx="214">
                  <c:v>0.17650878301747949</c:v>
                </c:pt>
                <c:pt idx="215">
                  <c:v>0.16876899235544165</c:v>
                </c:pt>
                <c:pt idx="216">
                  <c:v>0.18071632022301673</c:v>
                </c:pt>
                <c:pt idx="217">
                  <c:v>0.16265680867826177</c:v>
                </c:pt>
                <c:pt idx="218">
                  <c:v>0.17638757824201126</c:v>
                </c:pt>
                <c:pt idx="219">
                  <c:v>0.16515016405932101</c:v>
                </c:pt>
                <c:pt idx="220">
                  <c:v>0.17161730457894334</c:v>
                </c:pt>
                <c:pt idx="221">
                  <c:v>0.16956548087994652</c:v>
                </c:pt>
                <c:pt idx="222">
                  <c:v>0.16805042118659475</c:v>
                </c:pt>
                <c:pt idx="223">
                  <c:v>0.16869973248374548</c:v>
                </c:pt>
                <c:pt idx="224">
                  <c:v>0.16475191979706857</c:v>
                </c:pt>
                <c:pt idx="225">
                  <c:v>0.16441427792255001</c:v>
                </c:pt>
                <c:pt idx="226">
                  <c:v>0.16398140372444961</c:v>
                </c:pt>
                <c:pt idx="227">
                  <c:v>0.16852658280450541</c:v>
                </c:pt>
                <c:pt idx="228">
                  <c:v>0.16343598223484279</c:v>
                </c:pt>
                <c:pt idx="229">
                  <c:v>0.16598994000363615</c:v>
                </c:pt>
                <c:pt idx="230">
                  <c:v>0.15743634584916932</c:v>
                </c:pt>
                <c:pt idx="231">
                  <c:v>0.15979118148683624</c:v>
                </c:pt>
                <c:pt idx="232">
                  <c:v>0.15480447072471798</c:v>
                </c:pt>
                <c:pt idx="233">
                  <c:v>0.15649268009731004</c:v>
                </c:pt>
                <c:pt idx="234">
                  <c:v>0.15202541837291247</c:v>
                </c:pt>
                <c:pt idx="235">
                  <c:v>0.1529690841247715</c:v>
                </c:pt>
                <c:pt idx="236">
                  <c:v>0.14657986096080741</c:v>
                </c:pt>
                <c:pt idx="237">
                  <c:v>0.15424173426718729</c:v>
                </c:pt>
                <c:pt idx="238">
                  <c:v>0.15042378383994043</c:v>
                </c:pt>
                <c:pt idx="239">
                  <c:v>0.14250218601470047</c:v>
                </c:pt>
                <c:pt idx="240">
                  <c:v>0.13748950280069605</c:v>
                </c:pt>
                <c:pt idx="241">
                  <c:v>0.13397456431211957</c:v>
                </c:pt>
                <c:pt idx="242">
                  <c:v>0.14137671309963884</c:v>
                </c:pt>
                <c:pt idx="243">
                  <c:v>0.14477044681274734</c:v>
                </c:pt>
                <c:pt idx="244">
                  <c:v>0.13816478654973294</c:v>
                </c:pt>
                <c:pt idx="245">
                  <c:v>0.1340957690875878</c:v>
                </c:pt>
                <c:pt idx="246">
                  <c:v>0.1409524963855005</c:v>
                </c:pt>
                <c:pt idx="247">
                  <c:v>0.13798297938653059</c:v>
                </c:pt>
                <c:pt idx="248">
                  <c:v>0.13206991784047717</c:v>
                </c:pt>
                <c:pt idx="249">
                  <c:v>0.13274520158951403</c:v>
                </c:pt>
                <c:pt idx="250">
                  <c:v>0.126364635909512</c:v>
                </c:pt>
                <c:pt idx="251">
                  <c:v>0.13048559827542922</c:v>
                </c:pt>
                <c:pt idx="252">
                  <c:v>0.13001809414148061</c:v>
                </c:pt>
                <c:pt idx="253">
                  <c:v>0.12936012536036784</c:v>
                </c:pt>
                <c:pt idx="254">
                  <c:v>0.12746413637268722</c:v>
                </c:pt>
                <c:pt idx="255">
                  <c:v>0.12979299955846824</c:v>
                </c:pt>
                <c:pt idx="256">
                  <c:v>0.11921355415689076</c:v>
                </c:pt>
                <c:pt idx="257">
                  <c:v>0.12485823370012204</c:v>
                </c:pt>
                <c:pt idx="258">
                  <c:v>0.12694468733496655</c:v>
                </c:pt>
                <c:pt idx="259">
                  <c:v>0.11929147151254899</c:v>
                </c:pt>
                <c:pt idx="260">
                  <c:v>0.12280641000112549</c:v>
                </c:pt>
                <c:pt idx="261">
                  <c:v>0.11994944029366177</c:v>
                </c:pt>
                <c:pt idx="262">
                  <c:v>0.12478031634446382</c:v>
                </c:pt>
                <c:pt idx="263">
                  <c:v>0.11795821898239933</c:v>
                </c:pt>
                <c:pt idx="264">
                  <c:v>0.12174153947379797</c:v>
                </c:pt>
                <c:pt idx="265">
                  <c:v>0.1215251023747479</c:v>
                </c:pt>
                <c:pt idx="266">
                  <c:v>0.11332646506272349</c:v>
                </c:pt>
                <c:pt idx="267">
                  <c:v>0.11916160925311869</c:v>
                </c:pt>
                <c:pt idx="268">
                  <c:v>0.12706589211043479</c:v>
                </c:pt>
                <c:pt idx="269">
                  <c:v>0.12759399863211751</c:v>
                </c:pt>
                <c:pt idx="270">
                  <c:v>0.12167227960210204</c:v>
                </c:pt>
                <c:pt idx="271">
                  <c:v>0.11392383145610215</c:v>
                </c:pt>
                <c:pt idx="272">
                  <c:v>0.11272044118538255</c:v>
                </c:pt>
                <c:pt idx="273">
                  <c:v>0.10556935943276155</c:v>
                </c:pt>
                <c:pt idx="274">
                  <c:v>0.10662557247612688</c:v>
                </c:pt>
                <c:pt idx="275">
                  <c:v>0.10792419507042858</c:v>
                </c:pt>
                <c:pt idx="276">
                  <c:v>0.10537023730163533</c:v>
                </c:pt>
                <c:pt idx="277">
                  <c:v>0.10240937778662759</c:v>
                </c:pt>
                <c:pt idx="278">
                  <c:v>9.1440345606759732E-2</c:v>
                </c:pt>
                <c:pt idx="279">
                  <c:v>9.6028812106625561E-2</c:v>
                </c:pt>
                <c:pt idx="280">
                  <c:v>9.9457175755581911E-2</c:v>
                </c:pt>
                <c:pt idx="281">
                  <c:v>9.8937726717861232E-2</c:v>
                </c:pt>
                <c:pt idx="282">
                  <c:v>9.2193546711454716E-2</c:v>
                </c:pt>
                <c:pt idx="283">
                  <c:v>9.1042101344507173E-2</c:v>
                </c:pt>
                <c:pt idx="284">
                  <c:v>0.10507588284692702</c:v>
                </c:pt>
                <c:pt idx="285">
                  <c:v>0.10096357796497174</c:v>
                </c:pt>
                <c:pt idx="286">
                  <c:v>9.1500947994493737E-2</c:v>
                </c:pt>
                <c:pt idx="287">
                  <c:v>0.10144839706684433</c:v>
                </c:pt>
                <c:pt idx="288">
                  <c:v>0.10657362757235482</c:v>
                </c:pt>
                <c:pt idx="289">
                  <c:v>9.6479001272650064E-2</c:v>
                </c:pt>
                <c:pt idx="290">
                  <c:v>9.2548503553897141E-2</c:v>
                </c:pt>
                <c:pt idx="291">
                  <c:v>8.8557403447410102E-2</c:v>
                </c:pt>
                <c:pt idx="292">
                  <c:v>9.0280242755850268E-2</c:v>
                </c:pt>
                <c:pt idx="293">
                  <c:v>9.1206593539785427E-2</c:v>
                </c:pt>
                <c:pt idx="294">
                  <c:v>8.5717748707870481E-2</c:v>
                </c:pt>
                <c:pt idx="295">
                  <c:v>8.7371328144614596E-2</c:v>
                </c:pt>
                <c:pt idx="296">
                  <c:v>8.8972962677586642E-2</c:v>
                </c:pt>
                <c:pt idx="297">
                  <c:v>9.0496679854900466E-2</c:v>
                </c:pt>
                <c:pt idx="298">
                  <c:v>8.9907970945483737E-2</c:v>
                </c:pt>
                <c:pt idx="299">
                  <c:v>8.4981862571099478E-2</c:v>
                </c:pt>
                <c:pt idx="300">
                  <c:v>8.7284753304994439E-2</c:v>
                </c:pt>
                <c:pt idx="301">
                  <c:v>7.9458387803336569E-2</c:v>
                </c:pt>
                <c:pt idx="302">
                  <c:v>7.5701039763823835E-2</c:v>
                </c:pt>
                <c:pt idx="303">
                  <c:v>7.5960764282684168E-2</c:v>
                </c:pt>
                <c:pt idx="304">
                  <c:v>7.6211831317582454E-2</c:v>
                </c:pt>
                <c:pt idx="305">
                  <c:v>7.76403161713142E-2</c:v>
                </c:pt>
                <c:pt idx="306">
                  <c:v>8.0973447496688458E-2</c:v>
                </c:pt>
                <c:pt idx="307">
                  <c:v>8.053191581462589E-2</c:v>
                </c:pt>
                <c:pt idx="308">
                  <c:v>8.0254876327841562E-2</c:v>
                </c:pt>
                <c:pt idx="309">
                  <c:v>8.1553498922143253E-2</c:v>
                </c:pt>
                <c:pt idx="310">
                  <c:v>7.840217475997123E-2</c:v>
                </c:pt>
                <c:pt idx="311">
                  <c:v>7.8419489727895211E-2</c:v>
                </c:pt>
                <c:pt idx="312">
                  <c:v>7.2289991082791466E-2</c:v>
                </c:pt>
                <c:pt idx="313">
                  <c:v>7.8757131602413655E-2</c:v>
                </c:pt>
                <c:pt idx="314">
                  <c:v>5.8013800029435389E-2</c:v>
                </c:pt>
                <c:pt idx="315">
                  <c:v>7.3346204126156805E-2</c:v>
                </c:pt>
                <c:pt idx="316">
                  <c:v>7.2246703662981457E-2</c:v>
                </c:pt>
                <c:pt idx="317">
                  <c:v>7.0610439194161323E-2</c:v>
                </c:pt>
                <c:pt idx="318">
                  <c:v>6.4714692616031882E-2</c:v>
                </c:pt>
                <c:pt idx="319">
                  <c:v>7.8081847853376768E-2</c:v>
                </c:pt>
                <c:pt idx="320">
                  <c:v>7.1536789978096482E-2</c:v>
                </c:pt>
                <c:pt idx="321">
                  <c:v>6.6056602630143582E-2</c:v>
                </c:pt>
                <c:pt idx="322">
                  <c:v>7.9311210575982422E-2</c:v>
                </c:pt>
                <c:pt idx="323">
                  <c:v>7.8220367596768994E-2</c:v>
                </c:pt>
                <c:pt idx="324">
                  <c:v>7.6965032422277438E-2</c:v>
                </c:pt>
                <c:pt idx="325">
                  <c:v>7.0532521838503212E-2</c:v>
                </c:pt>
                <c:pt idx="326">
                  <c:v>7.3302916706346782E-2</c:v>
                </c:pt>
                <c:pt idx="327">
                  <c:v>7.0463261966807161E-2</c:v>
                </c:pt>
                <c:pt idx="328">
                  <c:v>6.8298890976304427E-2</c:v>
                </c:pt>
                <c:pt idx="329">
                  <c:v>6.2567636593453116E-2</c:v>
                </c:pt>
                <c:pt idx="330">
                  <c:v>6.7078185737660834E-2</c:v>
                </c:pt>
                <c:pt idx="331">
                  <c:v>7.3051849671448385E-2</c:v>
                </c:pt>
                <c:pt idx="332">
                  <c:v>6.9848580605504404E-2</c:v>
                </c:pt>
                <c:pt idx="333">
                  <c:v>6.474066506791791E-2</c:v>
                </c:pt>
                <c:pt idx="334">
                  <c:v>5.9113300492610737E-2</c:v>
                </c:pt>
                <c:pt idx="335">
                  <c:v>6.3104400599097901E-2</c:v>
                </c:pt>
                <c:pt idx="336">
                  <c:v>6.8151713748950279E-2</c:v>
                </c:pt>
                <c:pt idx="337">
                  <c:v>7.015159254417476E-2</c:v>
                </c:pt>
                <c:pt idx="338">
                  <c:v>7.3744448388409364E-2</c:v>
                </c:pt>
                <c:pt idx="339">
                  <c:v>7.4445704589332154E-2</c:v>
                </c:pt>
                <c:pt idx="340">
                  <c:v>7.103465590829991E-2</c:v>
                </c:pt>
                <c:pt idx="341">
                  <c:v>7.1354982814894247E-2</c:v>
                </c:pt>
                <c:pt idx="342">
                  <c:v>6.1217069095379481E-2</c:v>
                </c:pt>
                <c:pt idx="343">
                  <c:v>6.6099890049953605E-2</c:v>
                </c:pt>
                <c:pt idx="344">
                  <c:v>6.2584951561377222E-2</c:v>
                </c:pt>
                <c:pt idx="345">
                  <c:v>5.8870890941674504E-2</c:v>
                </c:pt>
                <c:pt idx="346">
                  <c:v>5.9658721982217451E-2</c:v>
                </c:pt>
                <c:pt idx="347">
                  <c:v>6.3987463963222926E-2</c:v>
                </c:pt>
                <c:pt idx="348">
                  <c:v>5.7191339053044354E-2</c:v>
                </c:pt>
                <c:pt idx="349">
                  <c:v>5.4005384955024362E-2</c:v>
                </c:pt>
                <c:pt idx="350">
                  <c:v>5.6966244470032103E-2</c:v>
                </c:pt>
                <c:pt idx="351">
                  <c:v>6.9069407048923392E-2</c:v>
                </c:pt>
                <c:pt idx="352">
                  <c:v>6.6143177469763739E-2</c:v>
                </c:pt>
                <c:pt idx="353">
                  <c:v>5.8948808297332608E-2</c:v>
                </c:pt>
                <c:pt idx="354">
                  <c:v>5.7347173764360555E-2</c:v>
                </c:pt>
                <c:pt idx="355">
                  <c:v>6.444631061320949E-2</c:v>
                </c:pt>
                <c:pt idx="356">
                  <c:v>4.4464837628888254E-2</c:v>
                </c:pt>
                <c:pt idx="357">
                  <c:v>6.1840407940644292E-2</c:v>
                </c:pt>
                <c:pt idx="358">
                  <c:v>5.1373509830573018E-2</c:v>
                </c:pt>
                <c:pt idx="359">
                  <c:v>5.3702373016353888E-2</c:v>
                </c:pt>
                <c:pt idx="360">
                  <c:v>5.0083544720233374E-2</c:v>
                </c:pt>
                <c:pt idx="361">
                  <c:v>5.6264988269109188E-2</c:v>
                </c:pt>
                <c:pt idx="362">
                  <c:v>6.1623970841593968E-2</c:v>
                </c:pt>
                <c:pt idx="363">
                  <c:v>5.5736881747426456E-2</c:v>
                </c:pt>
                <c:pt idx="364">
                  <c:v>5.6074523621944899E-2</c:v>
                </c:pt>
                <c:pt idx="365">
                  <c:v>4.8897469417437868E-2</c:v>
                </c:pt>
                <c:pt idx="366">
                  <c:v>5.7009531889842119E-2</c:v>
                </c:pt>
                <c:pt idx="367">
                  <c:v>5.210073848338196E-2</c:v>
                </c:pt>
                <c:pt idx="368">
                  <c:v>5.4628723800289054E-2</c:v>
                </c:pt>
                <c:pt idx="369">
                  <c:v>5.858519397092813E-2</c:v>
                </c:pt>
                <c:pt idx="370">
                  <c:v>5.7329858796436574E-2</c:v>
                </c:pt>
                <c:pt idx="371">
                  <c:v>5.2628845005064567E-2</c:v>
                </c:pt>
                <c:pt idx="372">
                  <c:v>5.3633113144657837E-2</c:v>
                </c:pt>
                <c:pt idx="373">
                  <c:v>6.3000510791553763E-2</c:v>
                </c:pt>
                <c:pt idx="374">
                  <c:v>5.1988191191875775E-2</c:v>
                </c:pt>
                <c:pt idx="375">
                  <c:v>5.972798185391362E-2</c:v>
                </c:pt>
                <c:pt idx="376">
                  <c:v>5.5797484135160579E-2</c:v>
                </c:pt>
                <c:pt idx="377">
                  <c:v>5.5442527292718154E-2</c:v>
                </c:pt>
                <c:pt idx="378">
                  <c:v>4.1079761399741919E-2</c:v>
                </c:pt>
                <c:pt idx="379">
                  <c:v>3.7036716389482811E-2</c:v>
                </c:pt>
                <c:pt idx="380">
                  <c:v>5.4620066316327126E-2</c:v>
                </c:pt>
                <c:pt idx="381">
                  <c:v>5.2273888162622149E-2</c:v>
                </c:pt>
                <c:pt idx="382">
                  <c:v>4.5295956089241335E-2</c:v>
                </c:pt>
                <c:pt idx="383">
                  <c:v>3.7590795363051578E-2</c:v>
                </c:pt>
                <c:pt idx="384">
                  <c:v>3.6525924835724193E-2</c:v>
                </c:pt>
                <c:pt idx="385">
                  <c:v>4.485442440717876E-2</c:v>
                </c:pt>
                <c:pt idx="386">
                  <c:v>4.1010501528045876E-2</c:v>
                </c:pt>
                <c:pt idx="387">
                  <c:v>4.2464958833663767E-2</c:v>
                </c:pt>
                <c:pt idx="388">
                  <c:v>4.5815405126962014E-2</c:v>
                </c:pt>
                <c:pt idx="389">
                  <c:v>3.9486784350731927E-2</c:v>
                </c:pt>
                <c:pt idx="390">
                  <c:v>4.2776628256296051E-2</c:v>
                </c:pt>
                <c:pt idx="391">
                  <c:v>5.1061840407940609E-2</c:v>
                </c:pt>
                <c:pt idx="392">
                  <c:v>4.6265594292986517E-2</c:v>
                </c:pt>
                <c:pt idx="393">
                  <c:v>5.3953440051252299E-2</c:v>
                </c:pt>
                <c:pt idx="394">
                  <c:v>4.4863081891140688E-2</c:v>
                </c:pt>
                <c:pt idx="395">
                  <c:v>4.0889296752577756E-2</c:v>
                </c:pt>
                <c:pt idx="396">
                  <c:v>4.4984286666608933E-2</c:v>
                </c:pt>
                <c:pt idx="397">
                  <c:v>5.2005506159799757E-2</c:v>
                </c:pt>
                <c:pt idx="398">
                  <c:v>4.9503493294778579E-2</c:v>
                </c:pt>
                <c:pt idx="399">
                  <c:v>4.7945146181616667E-2</c:v>
                </c:pt>
                <c:pt idx="400">
                  <c:v>4.518340879773515E-2</c:v>
                </c:pt>
                <c:pt idx="401">
                  <c:v>4.9719930393828903E-2</c:v>
                </c:pt>
                <c:pt idx="402">
                  <c:v>4.3495199425143072E-2</c:v>
                </c:pt>
                <c:pt idx="403">
                  <c:v>4.464664479209049E-2</c:v>
                </c:pt>
                <c:pt idx="404">
                  <c:v>4.6802358298631178E-2</c:v>
                </c:pt>
                <c:pt idx="405">
                  <c:v>4.5356558476975332E-2</c:v>
                </c:pt>
                <c:pt idx="406">
                  <c:v>4.6776385846745143E-2</c:v>
                </c:pt>
                <c:pt idx="407">
                  <c:v>3.7945752205493996E-2</c:v>
                </c:pt>
                <c:pt idx="408">
                  <c:v>4.1027816495969857E-2</c:v>
                </c:pt>
                <c:pt idx="409">
                  <c:v>4.0629572233717416E-2</c:v>
                </c:pt>
                <c:pt idx="410">
                  <c:v>3.3850762291462826E-2</c:v>
                </c:pt>
                <c:pt idx="411">
                  <c:v>3.9382894543187788E-2</c:v>
                </c:pt>
                <c:pt idx="412">
                  <c:v>3.2119265499060606E-2</c:v>
                </c:pt>
                <c:pt idx="413">
                  <c:v>4.0265957907312945E-2</c:v>
                </c:pt>
                <c:pt idx="414">
                  <c:v>3.1677733816998031E-2</c:v>
                </c:pt>
                <c:pt idx="415">
                  <c:v>3.5287904629156618E-2</c:v>
                </c:pt>
                <c:pt idx="416">
                  <c:v>3.8188161756430354E-2</c:v>
                </c:pt>
                <c:pt idx="417">
                  <c:v>3.7088661293254881E-2</c:v>
                </c:pt>
                <c:pt idx="418">
                  <c:v>4.0586284813907275E-2</c:v>
                </c:pt>
                <c:pt idx="419">
                  <c:v>4.029193035919898E-2</c:v>
                </c:pt>
                <c:pt idx="420">
                  <c:v>4.0473737522401215E-2</c:v>
                </c:pt>
                <c:pt idx="421">
                  <c:v>3.8932705377163285E-2</c:v>
                </c:pt>
                <c:pt idx="422">
                  <c:v>3.8162189304544319E-2</c:v>
                </c:pt>
                <c:pt idx="423">
                  <c:v>3.111499735946734E-2</c:v>
                </c:pt>
                <c:pt idx="424">
                  <c:v>3.3045616282995773E-2</c:v>
                </c:pt>
                <c:pt idx="425">
                  <c:v>3.1262174586821491E-2</c:v>
                </c:pt>
                <c:pt idx="426">
                  <c:v>3.4214376617867297E-2</c:v>
                </c:pt>
                <c:pt idx="427">
                  <c:v>3.2768576796211452E-2</c:v>
                </c:pt>
                <c:pt idx="428">
                  <c:v>3.212792298302266E-2</c:v>
                </c:pt>
                <c:pt idx="429">
                  <c:v>3.4508731072575599E-2</c:v>
                </c:pt>
                <c:pt idx="430">
                  <c:v>4.1945509795943088E-2</c:v>
                </c:pt>
                <c:pt idx="431">
                  <c:v>4.2854545611954155E-2</c:v>
                </c:pt>
                <c:pt idx="432">
                  <c:v>4.049970997428725E-2</c:v>
                </c:pt>
                <c:pt idx="433">
                  <c:v>4.4741877115672575E-2</c:v>
                </c:pt>
                <c:pt idx="434">
                  <c:v>3.0768698000986968E-2</c:v>
                </c:pt>
                <c:pt idx="435">
                  <c:v>2.7868440873713228E-2</c:v>
                </c:pt>
                <c:pt idx="436">
                  <c:v>3.9521414286580014E-2</c:v>
                </c:pt>
                <c:pt idx="437">
                  <c:v>2.5158648393603777E-2</c:v>
                </c:pt>
                <c:pt idx="438">
                  <c:v>3.3443860545248331E-2</c:v>
                </c:pt>
                <c:pt idx="439">
                  <c:v>3.2967698927337676E-2</c:v>
                </c:pt>
                <c:pt idx="440">
                  <c:v>2.9625910118001478E-2</c:v>
                </c:pt>
                <c:pt idx="441">
                  <c:v>3.1850883496238339E-2</c:v>
                </c:pt>
                <c:pt idx="442">
                  <c:v>2.9504705342533362E-2</c:v>
                </c:pt>
                <c:pt idx="443">
                  <c:v>2.826668513596579E-2</c:v>
                </c:pt>
                <c:pt idx="444">
                  <c:v>3.3954652099006957E-2</c:v>
                </c:pt>
                <c:pt idx="445">
                  <c:v>2.7825153453903212E-2</c:v>
                </c:pt>
                <c:pt idx="446">
                  <c:v>3.1140969811353374E-2</c:v>
                </c:pt>
                <c:pt idx="447">
                  <c:v>3.4751140623511957E-2</c:v>
                </c:pt>
                <c:pt idx="448">
                  <c:v>3.1859540980200267E-2</c:v>
                </c:pt>
                <c:pt idx="449">
                  <c:v>2.5132675941717746E-2</c:v>
                </c:pt>
                <c:pt idx="450">
                  <c:v>2.684685776619598E-2</c:v>
                </c:pt>
                <c:pt idx="451">
                  <c:v>1.6423247075934715E-2</c:v>
                </c:pt>
                <c:pt idx="452">
                  <c:v>1.9176326975854183E-2</c:v>
                </c:pt>
                <c:pt idx="453">
                  <c:v>1.3999151566571638E-2</c:v>
                </c:pt>
                <c:pt idx="454">
                  <c:v>1.7617979862692274E-2</c:v>
                </c:pt>
                <c:pt idx="455">
                  <c:v>2.6794912862423911E-2</c:v>
                </c:pt>
                <c:pt idx="456">
                  <c:v>2.6301436276589266E-2</c:v>
                </c:pt>
                <c:pt idx="457">
                  <c:v>2.7721263646359077E-2</c:v>
                </c:pt>
                <c:pt idx="458">
                  <c:v>1.846641329096934E-2</c:v>
                </c:pt>
                <c:pt idx="459">
                  <c:v>2.247482836538036E-2</c:v>
                </c:pt>
                <c:pt idx="460">
                  <c:v>1.8094141480602812E-2</c:v>
                </c:pt>
                <c:pt idx="461">
                  <c:v>1.7903676833438648E-2</c:v>
                </c:pt>
                <c:pt idx="462">
                  <c:v>1.833655103153917E-2</c:v>
                </c:pt>
                <c:pt idx="463">
                  <c:v>2.4933553810591525E-2</c:v>
                </c:pt>
                <c:pt idx="464">
                  <c:v>2.5556892655856339E-2</c:v>
                </c:pt>
                <c:pt idx="465">
                  <c:v>2.9141091016128887E-2</c:v>
                </c:pt>
                <c:pt idx="466">
                  <c:v>4.0638229717679344E-2</c:v>
                </c:pt>
                <c:pt idx="467">
                  <c:v>2.6301436276589266E-2</c:v>
                </c:pt>
                <c:pt idx="468">
                  <c:v>2.2717237916316718E-2</c:v>
                </c:pt>
                <c:pt idx="469">
                  <c:v>2.4509337096452932E-2</c:v>
                </c:pt>
                <c:pt idx="470">
                  <c:v>2.7426909191650653E-2</c:v>
                </c:pt>
                <c:pt idx="471">
                  <c:v>2.997220947648185E-2</c:v>
                </c:pt>
                <c:pt idx="472">
                  <c:v>3.2950383959413694E-2</c:v>
                </c:pt>
                <c:pt idx="473">
                  <c:v>3.1478611685871814E-2</c:v>
                </c:pt>
                <c:pt idx="474">
                  <c:v>2.5833932142640657E-2</c:v>
                </c:pt>
                <c:pt idx="475">
                  <c:v>2.8232055200117703E-2</c:v>
                </c:pt>
                <c:pt idx="476">
                  <c:v>2.8214740232193721E-2</c:v>
                </c:pt>
                <c:pt idx="477">
                  <c:v>2.6786255378461857E-2</c:v>
                </c:pt>
                <c:pt idx="478">
                  <c:v>1.7635294830616256E-2</c:v>
                </c:pt>
                <c:pt idx="479">
                  <c:v>2.5989766853956861E-2</c:v>
                </c:pt>
                <c:pt idx="480">
                  <c:v>2.0700044153168128E-2</c:v>
                </c:pt>
                <c:pt idx="481">
                  <c:v>2.3132797146493259E-2</c:v>
                </c:pt>
                <c:pt idx="482">
                  <c:v>2.6535188343563571E-2</c:v>
                </c:pt>
                <c:pt idx="483">
                  <c:v>2.7911728293523244E-2</c:v>
                </c:pt>
                <c:pt idx="484">
                  <c:v>3.6309487736673869E-2</c:v>
                </c:pt>
                <c:pt idx="485">
                  <c:v>3.8421913823404541E-2</c:v>
                </c:pt>
                <c:pt idx="486">
                  <c:v>3.746959058758334E-2</c:v>
                </c:pt>
                <c:pt idx="487">
                  <c:v>2.637935363224737E-2</c:v>
                </c:pt>
                <c:pt idx="488">
                  <c:v>3.3452518029210267E-2</c:v>
                </c:pt>
                <c:pt idx="489">
                  <c:v>2.5175963361527883E-2</c:v>
                </c:pt>
                <c:pt idx="490">
                  <c:v>2.2838442691784835E-2</c:v>
                </c:pt>
                <c:pt idx="491">
                  <c:v>2.9790402313279611E-2</c:v>
                </c:pt>
                <c:pt idx="492">
                  <c:v>2.7080609833170285E-2</c:v>
                </c:pt>
                <c:pt idx="493">
                  <c:v>4.182430502047485E-2</c:v>
                </c:pt>
                <c:pt idx="494">
                  <c:v>2.7426909191650653E-2</c:v>
                </c:pt>
                <c:pt idx="495">
                  <c:v>2.5920506982260814E-2</c:v>
                </c:pt>
                <c:pt idx="496">
                  <c:v>1.9236929363588302E-2</c:v>
                </c:pt>
                <c:pt idx="497">
                  <c:v>2.8751504237838382E-2</c:v>
                </c:pt>
                <c:pt idx="498">
                  <c:v>3.3149506090539911E-2</c:v>
                </c:pt>
                <c:pt idx="499">
                  <c:v>2.4102435350238441E-2</c:v>
                </c:pt>
                <c:pt idx="500">
                  <c:v>2.4760404131351339E-2</c:v>
                </c:pt>
                <c:pt idx="501">
                  <c:v>2.3331919277619479E-2</c:v>
                </c:pt>
                <c:pt idx="502">
                  <c:v>2.7721263646359077E-2</c:v>
                </c:pt>
                <c:pt idx="503">
                  <c:v>2.6318751244513248E-2</c:v>
                </c:pt>
                <c:pt idx="504">
                  <c:v>2.5072073553983748E-2</c:v>
                </c:pt>
                <c:pt idx="505">
                  <c:v>2.2544088237076532E-2</c:v>
                </c:pt>
                <c:pt idx="506">
                  <c:v>1.8172058836260916E-2</c:v>
                </c:pt>
                <c:pt idx="507">
                  <c:v>2.27345528842407E-2</c:v>
                </c:pt>
                <c:pt idx="508">
                  <c:v>2.4587254452111032E-2</c:v>
                </c:pt>
                <c:pt idx="509">
                  <c:v>2.5478975300198235E-2</c:v>
                </c:pt>
                <c:pt idx="510">
                  <c:v>2.6413983568095455E-2</c:v>
                </c:pt>
                <c:pt idx="511">
                  <c:v>2.2370938557836225E-2</c:v>
                </c:pt>
                <c:pt idx="512">
                  <c:v>1.678686140233919E-2</c:v>
                </c:pt>
                <c:pt idx="513">
                  <c:v>2.0717359121092235E-2</c:v>
                </c:pt>
                <c:pt idx="514">
                  <c:v>2.0933796220142433E-2</c:v>
                </c:pt>
                <c:pt idx="515">
                  <c:v>2.5149990909641848E-2</c:v>
                </c:pt>
                <c:pt idx="516">
                  <c:v>2.4310214965326711E-2</c:v>
                </c:pt>
                <c:pt idx="517">
                  <c:v>2.3626273732327903E-2</c:v>
                </c:pt>
                <c:pt idx="518">
                  <c:v>3.3106218670729895E-2</c:v>
                </c:pt>
                <c:pt idx="519">
                  <c:v>2.9071831144432715E-2</c:v>
                </c:pt>
                <c:pt idx="520">
                  <c:v>3.3175478542425946E-2</c:v>
                </c:pt>
                <c:pt idx="521">
                  <c:v>2.7807838485979109E-2</c:v>
                </c:pt>
                <c:pt idx="522">
                  <c:v>2.8985256304812686E-2</c:v>
                </c:pt>
                <c:pt idx="523">
                  <c:v>2.347909650497363E-2</c:v>
                </c:pt>
                <c:pt idx="524">
                  <c:v>2.692477512185408E-2</c:v>
                </c:pt>
                <c:pt idx="525">
                  <c:v>2.402451799458034E-2</c:v>
                </c:pt>
                <c:pt idx="526">
                  <c:v>3.1443981750023726E-2</c:v>
                </c:pt>
                <c:pt idx="527">
                  <c:v>2.1375327902205008E-2</c:v>
                </c:pt>
                <c:pt idx="528">
                  <c:v>2.3678218636099972E-2</c:v>
                </c:pt>
                <c:pt idx="529">
                  <c:v>2.4310214965326711E-2</c:v>
                </c:pt>
                <c:pt idx="530">
                  <c:v>3.0552260901936645E-2</c:v>
                </c:pt>
                <c:pt idx="531">
                  <c:v>2.1011713575800534E-2</c:v>
                </c:pt>
                <c:pt idx="532">
                  <c:v>2.5955136918108777E-2</c:v>
                </c:pt>
                <c:pt idx="533">
                  <c:v>2.1280095578622926E-2</c:v>
                </c:pt>
                <c:pt idx="534">
                  <c:v>2.5201935813413918E-2</c:v>
                </c:pt>
                <c:pt idx="535">
                  <c:v>2.4145722770048582E-2</c:v>
                </c:pt>
                <c:pt idx="536">
                  <c:v>2.1037686027686568E-2</c:v>
                </c:pt>
                <c:pt idx="537">
                  <c:v>2.2163158942747955E-2</c:v>
                </c:pt>
                <c:pt idx="538">
                  <c:v>1.8856000069259846E-2</c:v>
                </c:pt>
                <c:pt idx="539">
                  <c:v>1.9591886206030723E-2</c:v>
                </c:pt>
                <c:pt idx="540">
                  <c:v>1.7418857731566057E-2</c:v>
                </c:pt>
                <c:pt idx="541">
                  <c:v>1.3704797111863336E-2</c:v>
                </c:pt>
                <c:pt idx="542">
                  <c:v>1.8501043226817424E-2</c:v>
                </c:pt>
                <c:pt idx="543">
                  <c:v>1.3990494082609708E-2</c:v>
                </c:pt>
                <c:pt idx="544">
                  <c:v>2.6777597894499808E-2</c:v>
                </c:pt>
                <c:pt idx="545">
                  <c:v>1.2077190127005255E-2</c:v>
                </c:pt>
                <c:pt idx="546">
                  <c:v>2.2673950496506702E-2</c:v>
                </c:pt>
                <c:pt idx="547">
                  <c:v>1.8778082713601745E-2</c:v>
                </c:pt>
                <c:pt idx="548">
                  <c:v>2.4630541871921173E-2</c:v>
                </c:pt>
                <c:pt idx="549">
                  <c:v>2.1297410546546908E-2</c:v>
                </c:pt>
                <c:pt idx="550">
                  <c:v>1.8431783355121252E-2</c:v>
                </c:pt>
                <c:pt idx="551">
                  <c:v>2.1721627260685501E-2</c:v>
                </c:pt>
                <c:pt idx="552">
                  <c:v>1.9990130468283285E-2</c:v>
                </c:pt>
                <c:pt idx="553">
                  <c:v>2.2665293012544649E-2</c:v>
                </c:pt>
                <c:pt idx="554">
                  <c:v>2.6318751244513248E-2</c:v>
                </c:pt>
                <c:pt idx="555">
                  <c:v>2.4734431679465308E-2</c:v>
                </c:pt>
                <c:pt idx="556">
                  <c:v>2.9063173660470787E-2</c:v>
                </c:pt>
                <c:pt idx="557">
                  <c:v>2.5063416070021695E-2</c:v>
                </c:pt>
                <c:pt idx="558">
                  <c:v>1.8180716320222966E-2</c:v>
                </c:pt>
                <c:pt idx="559">
                  <c:v>2.2509458301228448E-2</c:v>
                </c:pt>
                <c:pt idx="560">
                  <c:v>2.4846978970971371E-2</c:v>
                </c:pt>
                <c:pt idx="561">
                  <c:v>3.0006839412329935E-2</c:v>
                </c:pt>
                <c:pt idx="562">
                  <c:v>2.3557013860631731E-2</c:v>
                </c:pt>
                <c:pt idx="563">
                  <c:v>2.3202057018189309E-2</c:v>
                </c:pt>
                <c:pt idx="564">
                  <c:v>2.3565671344593784E-2</c:v>
                </c:pt>
                <c:pt idx="565">
                  <c:v>1.4804297575038688E-2</c:v>
                </c:pt>
                <c:pt idx="566">
                  <c:v>1.7107188308933648E-2</c:v>
                </c:pt>
                <c:pt idx="567">
                  <c:v>1.779112954193246E-2</c:v>
                </c:pt>
                <c:pt idx="568">
                  <c:v>2.0448977118269842E-2</c:v>
                </c:pt>
                <c:pt idx="569">
                  <c:v>9.5578622940600926E-3</c:v>
                </c:pt>
                <c:pt idx="570">
                  <c:v>2.0734674089016216E-2</c:v>
                </c:pt>
                <c:pt idx="571">
                  <c:v>1.8379838451349186E-2</c:v>
                </c:pt>
                <c:pt idx="572">
                  <c:v>2.2119871522937939E-2</c:v>
                </c:pt>
                <c:pt idx="573">
                  <c:v>1.7089873341009545E-2</c:v>
                </c:pt>
                <c:pt idx="574">
                  <c:v>2.1652367388989329E-2</c:v>
                </c:pt>
                <c:pt idx="575">
                  <c:v>1.6137550105188345E-2</c:v>
                </c:pt>
                <c:pt idx="576">
                  <c:v>1.9401421558866559E-2</c:v>
                </c:pt>
                <c:pt idx="577">
                  <c:v>1.4838927510886774E-2</c:v>
                </c:pt>
                <c:pt idx="578">
                  <c:v>1.1003662115715938E-2</c:v>
                </c:pt>
                <c:pt idx="579">
                  <c:v>1.8760767745677764E-2</c:v>
                </c:pt>
                <c:pt idx="580">
                  <c:v>1.7392885279680022E-2</c:v>
                </c:pt>
                <c:pt idx="581">
                  <c:v>1.4587860475988364E-2</c:v>
                </c:pt>
                <c:pt idx="582">
                  <c:v>1.400780905053369E-2</c:v>
                </c:pt>
                <c:pt idx="583">
                  <c:v>1.712450327685763E-2</c:v>
                </c:pt>
                <c:pt idx="584">
                  <c:v>1.8224003740032982E-2</c:v>
                </c:pt>
                <c:pt idx="585">
                  <c:v>2.0163280147523471E-2</c:v>
                </c:pt>
                <c:pt idx="586">
                  <c:v>2.2284363718216193E-2</c:v>
                </c:pt>
                <c:pt idx="587">
                  <c:v>1.5115966997671093E-2</c:v>
                </c:pt>
                <c:pt idx="588">
                  <c:v>2.1167548287116738E-2</c:v>
                </c:pt>
                <c:pt idx="589">
                  <c:v>1.8527015678703459E-2</c:v>
                </c:pt>
                <c:pt idx="590">
                  <c:v>1.3756742015635403E-2</c:v>
                </c:pt>
                <c:pt idx="591">
                  <c:v>2.5297168136996E-2</c:v>
                </c:pt>
                <c:pt idx="592">
                  <c:v>1.6942696113655394E-2</c:v>
                </c:pt>
                <c:pt idx="593">
                  <c:v>1.3999151566571638E-2</c:v>
                </c:pt>
                <c:pt idx="594">
                  <c:v>1.4509943120330385E-2</c:v>
                </c:pt>
                <c:pt idx="595">
                  <c:v>1.7808444509856441E-2</c:v>
                </c:pt>
                <c:pt idx="596">
                  <c:v>1.8899287489069862E-2</c:v>
                </c:pt>
                <c:pt idx="597">
                  <c:v>1.8873315037183831E-2</c:v>
                </c:pt>
                <c:pt idx="598">
                  <c:v>1.6960011081579376E-2</c:v>
                </c:pt>
                <c:pt idx="599">
                  <c:v>1.4354108409014183E-2</c:v>
                </c:pt>
                <c:pt idx="600">
                  <c:v>1.1687603348714748E-2</c:v>
                </c:pt>
                <c:pt idx="601">
                  <c:v>2.5046101102097713E-2</c:v>
                </c:pt>
                <c:pt idx="602">
                  <c:v>2.1851489520115671E-2</c:v>
                </c:pt>
                <c:pt idx="603">
                  <c:v>2.2301678686140174E-2</c:v>
                </c:pt>
                <c:pt idx="604">
                  <c:v>2.1531162613521213E-2</c:v>
                </c:pt>
                <c:pt idx="605">
                  <c:v>1.7063900889123511E-2</c:v>
                </c:pt>
                <c:pt idx="606">
                  <c:v>2.2561403205000514E-2</c:v>
                </c:pt>
                <c:pt idx="607">
                  <c:v>1.4250218601470048E-2</c:v>
                </c:pt>
                <c:pt idx="608">
                  <c:v>1.825863367588107E-2</c:v>
                </c:pt>
                <c:pt idx="609">
                  <c:v>2.3002934887063089E-2</c:v>
                </c:pt>
                <c:pt idx="610">
                  <c:v>2.1583107517293278E-2</c:v>
                </c:pt>
                <c:pt idx="611">
                  <c:v>2.3539698892707749E-2</c:v>
                </c:pt>
                <c:pt idx="612">
                  <c:v>2.6188888985083082E-2</c:v>
                </c:pt>
                <c:pt idx="613">
                  <c:v>2.1098288415420687E-2</c:v>
                </c:pt>
                <c:pt idx="614">
                  <c:v>1.6925381145731413E-2</c:v>
                </c:pt>
                <c:pt idx="615">
                  <c:v>1.7678582250426393E-2</c:v>
                </c:pt>
                <c:pt idx="616">
                  <c:v>2.2699922948392737E-2</c:v>
                </c:pt>
                <c:pt idx="617">
                  <c:v>2.0509579506003961E-2</c:v>
                </c:pt>
                <c:pt idx="618">
                  <c:v>1.6050975265568312E-2</c:v>
                </c:pt>
                <c:pt idx="619">
                  <c:v>2.2925017531404988E-2</c:v>
                </c:pt>
                <c:pt idx="620">
                  <c:v>2.0241197503181572E-2</c:v>
                </c:pt>
                <c:pt idx="621">
                  <c:v>1.8786740197563798E-2</c:v>
                </c:pt>
                <c:pt idx="622">
                  <c:v>2.3176084566303275E-2</c:v>
                </c:pt>
                <c:pt idx="623">
                  <c:v>1.4120356342039878E-2</c:v>
                </c:pt>
                <c:pt idx="624">
                  <c:v>1.4250218601470048E-2</c:v>
                </c:pt>
                <c:pt idx="625">
                  <c:v>2.1513847645597231E-2</c:v>
                </c:pt>
                <c:pt idx="626">
                  <c:v>1.6215467460846445E-2</c:v>
                </c:pt>
                <c:pt idx="627">
                  <c:v>1.8232661223995035E-2</c:v>
                </c:pt>
                <c:pt idx="628">
                  <c:v>2.3340576761581529E-2</c:v>
                </c:pt>
                <c:pt idx="629">
                  <c:v>1.6016345329720228E-2</c:v>
                </c:pt>
                <c:pt idx="630">
                  <c:v>1.9046464716424013E-2</c:v>
                </c:pt>
                <c:pt idx="631">
                  <c:v>1.9920870596587235E-2</c:v>
                </c:pt>
                <c:pt idx="632">
                  <c:v>2.5764672270944609E-2</c:v>
                </c:pt>
                <c:pt idx="633">
                  <c:v>1.833655103153917E-2</c:v>
                </c:pt>
                <c:pt idx="634">
                  <c:v>1.7617979862692274E-2</c:v>
                </c:pt>
                <c:pt idx="635">
                  <c:v>2.0500922022041911E-2</c:v>
                </c:pt>
                <c:pt idx="636">
                  <c:v>1.4864899962772807E-2</c:v>
                </c:pt>
                <c:pt idx="637">
                  <c:v>1.7176448180629699E-2</c:v>
                </c:pt>
                <c:pt idx="638">
                  <c:v>2.1011713575800534E-2</c:v>
                </c:pt>
                <c:pt idx="639">
                  <c:v>1.4371423376938164E-2</c:v>
                </c:pt>
                <c:pt idx="640">
                  <c:v>1.456188802410233E-2</c:v>
                </c:pt>
                <c:pt idx="641">
                  <c:v>1.6302042300466599E-2</c:v>
                </c:pt>
                <c:pt idx="642">
                  <c:v>1.4570545508064383E-2</c:v>
                </c:pt>
                <c:pt idx="643">
                  <c:v>2.3643588700251884E-2</c:v>
                </c:pt>
                <c:pt idx="644">
                  <c:v>1.2007930255309206E-2</c:v>
                </c:pt>
                <c:pt idx="645">
                  <c:v>1.0873799856285768E-2</c:v>
                </c:pt>
                <c:pt idx="646">
                  <c:v>1.8613590518323491E-2</c:v>
                </c:pt>
                <c:pt idx="647">
                  <c:v>1.6605054239136954E-2</c:v>
                </c:pt>
                <c:pt idx="648">
                  <c:v>1.8734795293791729E-2</c:v>
                </c:pt>
                <c:pt idx="649">
                  <c:v>1.8457755807007287E-2</c:v>
                </c:pt>
                <c:pt idx="650">
                  <c:v>2.6136944081311012E-2</c:v>
                </c:pt>
                <c:pt idx="651">
                  <c:v>1.0501528045919242E-2</c:v>
                </c:pt>
                <c:pt idx="652">
                  <c:v>2.1167548287116738E-2</c:v>
                </c:pt>
                <c:pt idx="653">
                  <c:v>1.1358618958158359E-2</c:v>
                </c:pt>
                <c:pt idx="654">
                  <c:v>1.8899287489069862E-2</c:v>
                </c:pt>
                <c:pt idx="655">
                  <c:v>2.1886119455963634E-2</c:v>
                </c:pt>
                <c:pt idx="656">
                  <c:v>1.0440925658185121E-2</c:v>
                </c:pt>
                <c:pt idx="657">
                  <c:v>1.0795882500627666E-2</c:v>
                </c:pt>
                <c:pt idx="658">
                  <c:v>1.9912213112625185E-2</c:v>
                </c:pt>
                <c:pt idx="659">
                  <c:v>2.0050732856017283E-2</c:v>
                </c:pt>
                <c:pt idx="660">
                  <c:v>9.124988095959569E-3</c:v>
                </c:pt>
                <c:pt idx="661">
                  <c:v>1.4163643761849894E-2</c:v>
                </c:pt>
                <c:pt idx="662">
                  <c:v>2.0284484922991588E-2</c:v>
                </c:pt>
                <c:pt idx="663">
                  <c:v>2.3435809085163614E-2</c:v>
                </c:pt>
                <c:pt idx="664">
                  <c:v>2.1990009263507769E-2</c:v>
                </c:pt>
                <c:pt idx="665">
                  <c:v>2.6128286597349084E-2</c:v>
                </c:pt>
                <c:pt idx="666">
                  <c:v>2.2777840304050837E-2</c:v>
                </c:pt>
                <c:pt idx="667">
                  <c:v>2.3721506055909985E-2</c:v>
                </c:pt>
                <c:pt idx="668">
                  <c:v>1.9375449106980525E-2</c:v>
                </c:pt>
                <c:pt idx="669">
                  <c:v>1.8345208515501223E-2</c:v>
                </c:pt>
                <c:pt idx="670">
                  <c:v>2.7556771451080823E-2</c:v>
                </c:pt>
                <c:pt idx="671">
                  <c:v>1.4033781502419724E-2</c:v>
                </c:pt>
                <c:pt idx="672">
                  <c:v>1.9150354523968148E-2</c:v>
                </c:pt>
                <c:pt idx="673">
                  <c:v>9.8262442968823603E-3</c:v>
                </c:pt>
                <c:pt idx="674">
                  <c:v>1.3583592336395096E-2</c:v>
                </c:pt>
                <c:pt idx="675">
                  <c:v>1.453591557221642E-2</c:v>
                </c:pt>
                <c:pt idx="676">
                  <c:v>1.7808444509856441E-2</c:v>
                </c:pt>
                <c:pt idx="677">
                  <c:v>1.4527258088254367E-2</c:v>
                </c:pt>
                <c:pt idx="678">
                  <c:v>1.7643952314578309E-2</c:v>
                </c:pt>
                <c:pt idx="679">
                  <c:v>1.5652731003315754E-2</c:v>
                </c:pt>
                <c:pt idx="680">
                  <c:v>1.3999151566571638E-2</c:v>
                </c:pt>
                <c:pt idx="681">
                  <c:v>1.0518843013843223E-2</c:v>
                </c:pt>
                <c:pt idx="682">
                  <c:v>7.5752984667595896E-3</c:v>
                </c:pt>
                <c:pt idx="683">
                  <c:v>9.0470707403014685E-3</c:v>
                </c:pt>
                <c:pt idx="684">
                  <c:v>1.7470802635338123E-2</c:v>
                </c:pt>
                <c:pt idx="685">
                  <c:v>1.7877704381552614E-2</c:v>
                </c:pt>
                <c:pt idx="686">
                  <c:v>1.9929528080549166E-2</c:v>
                </c:pt>
                <c:pt idx="687">
                  <c:v>1.6172180041036429E-2</c:v>
                </c:pt>
                <c:pt idx="688">
                  <c:v>2.3963915606846343E-2</c:v>
                </c:pt>
                <c:pt idx="689">
                  <c:v>9.575177261984074E-3</c:v>
                </c:pt>
                <c:pt idx="690">
                  <c:v>9.9907364921606161E-3</c:v>
                </c:pt>
                <c:pt idx="691">
                  <c:v>1.4371423376938164E-2</c:v>
                </c:pt>
                <c:pt idx="692">
                  <c:v>1.3808686919407471E-2</c:v>
                </c:pt>
                <c:pt idx="693">
                  <c:v>1.2302284710017507E-2</c:v>
                </c:pt>
                <c:pt idx="694">
                  <c:v>1.4033781502419724E-2</c:v>
                </c:pt>
                <c:pt idx="695">
                  <c:v>1.7470802635338123E-2</c:v>
                </c:pt>
                <c:pt idx="696">
                  <c:v>1.7721869670236409E-2</c:v>
                </c:pt>
                <c:pt idx="697">
                  <c:v>1.8830027617373814E-2</c:v>
                </c:pt>
                <c:pt idx="698">
                  <c:v>1.5418978936341449E-2</c:v>
                </c:pt>
                <c:pt idx="699">
                  <c:v>1.8423125871159324E-2</c:v>
                </c:pt>
                <c:pt idx="700">
                  <c:v>8.5276217025807913E-3</c:v>
                </c:pt>
                <c:pt idx="701">
                  <c:v>1.4267533569394029E-2</c:v>
                </c:pt>
                <c:pt idx="702">
                  <c:v>1.2007930255309206E-2</c:v>
                </c:pt>
                <c:pt idx="703">
                  <c:v>1.5289116676911279E-2</c:v>
                </c:pt>
                <c:pt idx="704">
                  <c:v>1.5756620810859889E-2</c:v>
                </c:pt>
                <c:pt idx="705">
                  <c:v>6.0948687092556601E-3</c:v>
                </c:pt>
                <c:pt idx="706">
                  <c:v>1.2830391231700237E-2</c:v>
                </c:pt>
                <c:pt idx="707">
                  <c:v>7.9648852450500979E-3</c:v>
                </c:pt>
                <c:pt idx="708">
                  <c:v>9.3933700987818367E-3</c:v>
                </c:pt>
                <c:pt idx="709">
                  <c:v>1.4994762222202977E-2</c:v>
                </c:pt>
                <c:pt idx="710">
                  <c:v>1.4016466534495743E-2</c:v>
                </c:pt>
                <c:pt idx="711">
                  <c:v>1.7669924766464343E-2</c:v>
                </c:pt>
                <c:pt idx="712">
                  <c:v>1.6371302172162649E-2</c:v>
                </c:pt>
                <c:pt idx="713">
                  <c:v>2.0388374730535723E-2</c:v>
                </c:pt>
                <c:pt idx="714">
                  <c:v>9.9561065563125301E-3</c:v>
                </c:pt>
                <c:pt idx="715">
                  <c:v>1.5851853134441971E-2</c:v>
                </c:pt>
                <c:pt idx="716">
                  <c:v>1.007731133178077E-2</c:v>
                </c:pt>
                <c:pt idx="717">
                  <c:v>1.1912697931726999E-2</c:v>
                </c:pt>
                <c:pt idx="718">
                  <c:v>8.5709091223908056E-3</c:v>
                </c:pt>
                <c:pt idx="719">
                  <c:v>1.521985680521523E-2</c:v>
                </c:pt>
                <c:pt idx="720">
                  <c:v>4.9780532781562034E-3</c:v>
                </c:pt>
                <c:pt idx="721">
                  <c:v>7.6532158224176918E-3</c:v>
                </c:pt>
                <c:pt idx="722">
                  <c:v>1.1081579471374038E-2</c:v>
                </c:pt>
                <c:pt idx="723">
                  <c:v>6.6576051667863526E-3</c:v>
                </c:pt>
                <c:pt idx="724">
                  <c:v>5.0386556658903233E-3</c:v>
                </c:pt>
                <c:pt idx="725">
                  <c:v>1.2423489485485625E-2</c:v>
                </c:pt>
                <c:pt idx="726">
                  <c:v>1.1808808124182864E-2</c:v>
                </c:pt>
                <c:pt idx="727">
                  <c:v>4.2335096574232737E-3</c:v>
                </c:pt>
                <c:pt idx="728">
                  <c:v>1.1678945864752694E-2</c:v>
                </c:pt>
                <c:pt idx="729">
                  <c:v>1.3488360012813012E-2</c:v>
                </c:pt>
                <c:pt idx="730">
                  <c:v>1.5592128615581756E-2</c:v>
                </c:pt>
                <c:pt idx="731">
                  <c:v>7.0991368488489285E-3</c:v>
                </c:pt>
                <c:pt idx="732">
                  <c:v>5.9650064498254904E-3</c:v>
                </c:pt>
                <c:pt idx="733">
                  <c:v>6.5537153592422166E-3</c:v>
                </c:pt>
                <c:pt idx="734">
                  <c:v>8.3891019591885684E-3</c:v>
                </c:pt>
                <c:pt idx="735">
                  <c:v>1.1774178188334901E-2</c:v>
                </c:pt>
                <c:pt idx="736">
                  <c:v>3.030119386703787E-3</c:v>
                </c:pt>
                <c:pt idx="737">
                  <c:v>1.5540183711809688E-2</c:v>
                </c:pt>
                <c:pt idx="738">
                  <c:v>1.8379838451349186E-2</c:v>
                </c:pt>
                <c:pt idx="739">
                  <c:v>1.5947085458024177E-2</c:v>
                </c:pt>
                <c:pt idx="740">
                  <c:v>1.8483728258893321E-2</c:v>
                </c:pt>
                <c:pt idx="741">
                  <c:v>1.2587981680763879E-2</c:v>
                </c:pt>
                <c:pt idx="742">
                  <c:v>1.5522868743885584E-2</c:v>
                </c:pt>
                <c:pt idx="743">
                  <c:v>1.3185348074142659E-2</c:v>
                </c:pt>
                <c:pt idx="744">
                  <c:v>1.0925744760057836E-2</c:v>
                </c:pt>
                <c:pt idx="745">
                  <c:v>1.3678824659977303E-2</c:v>
                </c:pt>
                <c:pt idx="746">
                  <c:v>1.5003419706164907E-2</c:v>
                </c:pt>
                <c:pt idx="747">
                  <c:v>1.285636368358627E-2</c:v>
                </c:pt>
                <c:pt idx="748">
                  <c:v>1.8241318707957088E-2</c:v>
                </c:pt>
                <c:pt idx="749">
                  <c:v>2.2795155271974819E-2</c:v>
                </c:pt>
                <c:pt idx="750">
                  <c:v>1.9574571238106742E-2</c:v>
                </c:pt>
                <c:pt idx="751">
                  <c:v>1.73322828919459E-2</c:v>
                </c:pt>
                <c:pt idx="752">
                  <c:v>1.867419290605761E-2</c:v>
                </c:pt>
                <c:pt idx="753">
                  <c:v>8.1899798280623496E-3</c:v>
                </c:pt>
                <c:pt idx="754">
                  <c:v>1.2908308587358338E-2</c:v>
                </c:pt>
                <c:pt idx="755">
                  <c:v>1.7877704381552614E-2</c:v>
                </c:pt>
                <c:pt idx="756">
                  <c:v>1.921095691170227E-2</c:v>
                </c:pt>
                <c:pt idx="757">
                  <c:v>1.7193763148553681E-2</c:v>
                </c:pt>
                <c:pt idx="758">
                  <c:v>1.4154986277887841E-2</c:v>
                </c:pt>
                <c:pt idx="759">
                  <c:v>1.1540426121360596E-2</c:v>
                </c:pt>
                <c:pt idx="760">
                  <c:v>8.9431809327573317E-3</c:v>
                </c:pt>
                <c:pt idx="761">
                  <c:v>1.0146571203476819E-2</c:v>
                </c:pt>
                <c:pt idx="762">
                  <c:v>8.8998935129471941E-3</c:v>
                </c:pt>
                <c:pt idx="763">
                  <c:v>2.0371059762611742E-2</c:v>
                </c:pt>
                <c:pt idx="764">
                  <c:v>1.2414832001523695E-2</c:v>
                </c:pt>
                <c:pt idx="765">
                  <c:v>1.7167790696667646E-2</c:v>
                </c:pt>
                <c:pt idx="766">
                  <c:v>1.8665535422095557E-2</c:v>
                </c:pt>
                <c:pt idx="767">
                  <c:v>1.7860389413628507E-2</c:v>
                </c:pt>
                <c:pt idx="768">
                  <c:v>8.2419247318344189E-3</c:v>
                </c:pt>
                <c:pt idx="769">
                  <c:v>6.4151956158501186E-3</c:v>
                </c:pt>
                <c:pt idx="770">
                  <c:v>1.7185105664591752E-2</c:v>
                </c:pt>
                <c:pt idx="771">
                  <c:v>1.2717843940194049E-2</c:v>
                </c:pt>
                <c:pt idx="772">
                  <c:v>1.5064022093899026E-2</c:v>
                </c:pt>
                <c:pt idx="773">
                  <c:v>1.3834659371293506E-2</c:v>
                </c:pt>
                <c:pt idx="774">
                  <c:v>1.2813076263776133E-2</c:v>
                </c:pt>
                <c:pt idx="775">
                  <c:v>1.1791493156258883E-2</c:v>
                </c:pt>
                <c:pt idx="776">
                  <c:v>1.5912455522176093E-2</c:v>
                </c:pt>
                <c:pt idx="777">
                  <c:v>1.2414832001523695E-2</c:v>
                </c:pt>
                <c:pt idx="778">
                  <c:v>1.434545092505213E-2</c:v>
                </c:pt>
                <c:pt idx="779">
                  <c:v>1.184343806003095E-2</c:v>
                </c:pt>
                <c:pt idx="780">
                  <c:v>1.5228514289177281E-2</c:v>
                </c:pt>
                <c:pt idx="781">
                  <c:v>1.3349840269420914E-2</c:v>
                </c:pt>
                <c:pt idx="782">
                  <c:v>1.5064022093899026E-2</c:v>
                </c:pt>
                <c:pt idx="783">
                  <c:v>1.184343806003095E-2</c:v>
                </c:pt>
                <c:pt idx="784">
                  <c:v>1.508999454578506E-2</c:v>
                </c:pt>
                <c:pt idx="785">
                  <c:v>9.8349017808444135E-3</c:v>
                </c:pt>
                <c:pt idx="786">
                  <c:v>1.9765035885271034E-2</c:v>
                </c:pt>
                <c:pt idx="787">
                  <c:v>2.0777961508826229E-2</c:v>
                </c:pt>
                <c:pt idx="788">
                  <c:v>1.5193884353329195E-2</c:v>
                </c:pt>
                <c:pt idx="789">
                  <c:v>1.9436051494714522E-2</c:v>
                </c:pt>
                <c:pt idx="790">
                  <c:v>1.8856000069259846E-2</c:v>
                </c:pt>
                <c:pt idx="791">
                  <c:v>1.6128892621226413E-2</c:v>
                </c:pt>
                <c:pt idx="792">
                  <c:v>1.5687360939163838E-2</c:v>
                </c:pt>
                <c:pt idx="793">
                  <c:v>2.0760646540902247E-2</c:v>
                </c:pt>
                <c:pt idx="794">
                  <c:v>1.6708944046681089E-2</c:v>
                </c:pt>
                <c:pt idx="795">
                  <c:v>2.0873193832408436E-2</c:v>
                </c:pt>
                <c:pt idx="796">
                  <c:v>2.089916628429447E-2</c:v>
                </c:pt>
                <c:pt idx="797">
                  <c:v>1.1046949535525952E-2</c:v>
                </c:pt>
                <c:pt idx="798">
                  <c:v>2.0275827439029656E-2</c:v>
                </c:pt>
                <c:pt idx="799">
                  <c:v>1.8146086384374881E-2</c:v>
                </c:pt>
                <c:pt idx="800">
                  <c:v>1.5055364609936974E-2</c:v>
                </c:pt>
                <c:pt idx="801">
                  <c:v>8.8998935129471941E-3</c:v>
                </c:pt>
                <c:pt idx="802">
                  <c:v>9.6790670695282091E-3</c:v>
                </c:pt>
                <c:pt idx="803">
                  <c:v>3.7746630074367168E-3</c:v>
                </c:pt>
                <c:pt idx="804">
                  <c:v>1.1635658444942678E-2</c:v>
                </c:pt>
                <c:pt idx="805">
                  <c:v>1.3090115750560575E-2</c:v>
                </c:pt>
                <c:pt idx="806">
                  <c:v>1.3436415109040945E-2</c:v>
                </c:pt>
                <c:pt idx="807">
                  <c:v>7.3848338195953009E-3</c:v>
                </c:pt>
                <c:pt idx="808">
                  <c:v>1.5574813647657651E-2</c:v>
                </c:pt>
                <c:pt idx="809">
                  <c:v>1.1904040447765069E-2</c:v>
                </c:pt>
                <c:pt idx="810">
                  <c:v>7.2896014960132172E-3</c:v>
                </c:pt>
                <c:pt idx="811">
                  <c:v>1.4172301245811945E-2</c:v>
                </c:pt>
                <c:pt idx="812">
                  <c:v>8.8046611893651105E-3</c:v>
                </c:pt>
                <c:pt idx="813">
                  <c:v>1.2977568459054388E-2</c:v>
                </c:pt>
                <c:pt idx="814">
                  <c:v>1.5843195650479427E-3</c:v>
                </c:pt>
                <c:pt idx="815">
                  <c:v>1.0891114824209749E-2</c:v>
                </c:pt>
                <c:pt idx="816">
                  <c:v>1.1020977083639919E-2</c:v>
                </c:pt>
                <c:pt idx="817">
                  <c:v>1.2804418779814202E-2</c:v>
                </c:pt>
                <c:pt idx="818">
                  <c:v>1.1886725479840965E-2</c:v>
                </c:pt>
                <c:pt idx="819">
                  <c:v>1.9756378401308981E-2</c:v>
                </c:pt>
                <c:pt idx="820">
                  <c:v>1.5886483070290058E-2</c:v>
                </c:pt>
                <c:pt idx="821">
                  <c:v>1.0977689663829903E-2</c:v>
                </c:pt>
                <c:pt idx="822">
                  <c:v>1.2622611616611965E-2</c:v>
                </c:pt>
                <c:pt idx="823">
                  <c:v>1.5271801708987297E-2</c:v>
                </c:pt>
                <c:pt idx="824">
                  <c:v>1.5825880682555936E-2</c:v>
                </c:pt>
                <c:pt idx="825">
                  <c:v>1.277844632792817E-2</c:v>
                </c:pt>
                <c:pt idx="826">
                  <c:v>8.5103067346566866E-3</c:v>
                </c:pt>
                <c:pt idx="827">
                  <c:v>1.8293263611729154E-2</c:v>
                </c:pt>
                <c:pt idx="828">
                  <c:v>1.1046949535525952E-2</c:v>
                </c:pt>
                <c:pt idx="829">
                  <c:v>1.1012319599677866E-2</c:v>
                </c:pt>
                <c:pt idx="830">
                  <c:v>7.1943691724310112E-3</c:v>
                </c:pt>
                <c:pt idx="831">
                  <c:v>9.3327677110477177E-3</c:v>
                </c:pt>
                <c:pt idx="832">
                  <c:v>4.5018916602450494E-4</c:v>
                </c:pt>
                <c:pt idx="833">
                  <c:v>2.9954894508557005E-3</c:v>
                </c:pt>
                <c:pt idx="834">
                  <c:v>3.4370211329182764E-3</c:v>
                </c:pt>
                <c:pt idx="835">
                  <c:v>1.1523111153436492E-2</c:v>
                </c:pt>
                <c:pt idx="836">
                  <c:v>6.9433021375327249E-3</c:v>
                </c:pt>
                <c:pt idx="837">
                  <c:v>1.3159375622256624E-2</c:v>
                </c:pt>
                <c:pt idx="838">
                  <c:v>5.029998181928271E-3</c:v>
                </c:pt>
                <c:pt idx="839">
                  <c:v>3.2205840338680762E-3</c:v>
                </c:pt>
                <c:pt idx="840">
                  <c:v>1.7418857731566057E-2</c:v>
                </c:pt>
                <c:pt idx="841">
                  <c:v>1.3436415109040945E-2</c:v>
                </c:pt>
                <c:pt idx="842">
                  <c:v>1.1202784246842156E-2</c:v>
                </c:pt>
                <c:pt idx="843">
                  <c:v>9.7656419091483645E-3</c:v>
                </c:pt>
                <c:pt idx="844">
                  <c:v>5.8264867064333915E-3</c:v>
                </c:pt>
                <c:pt idx="845">
                  <c:v>1.2371544581713679E-2</c:v>
                </c:pt>
                <c:pt idx="846">
                  <c:v>5.9390339979394566E-3</c:v>
                </c:pt>
                <c:pt idx="847">
                  <c:v>1.28650211675482E-2</c:v>
                </c:pt>
                <c:pt idx="848">
                  <c:v>1.4994762222202977E-2</c:v>
                </c:pt>
                <c:pt idx="849">
                  <c:v>2.0474949570155877E-2</c:v>
                </c:pt>
                <c:pt idx="850">
                  <c:v>9.5838347459461272E-3</c:v>
                </c:pt>
                <c:pt idx="851">
                  <c:v>1.6908066177807306E-2</c:v>
                </c:pt>
                <c:pt idx="852">
                  <c:v>1.2873678651510252E-2</c:v>
                </c:pt>
                <c:pt idx="853">
                  <c:v>1.5895140554252108E-2</c:v>
                </c:pt>
                <c:pt idx="854">
                  <c:v>1.367016717601525E-2</c:v>
                </c:pt>
                <c:pt idx="855">
                  <c:v>1.2916966071320268E-2</c:v>
                </c:pt>
                <c:pt idx="856">
                  <c:v>1.6431904559896768E-2</c:v>
                </c:pt>
                <c:pt idx="857">
                  <c:v>1.0917087276095782E-2</c:v>
                </c:pt>
                <c:pt idx="858">
                  <c:v>1.2639926584535947E-2</c:v>
                </c:pt>
                <c:pt idx="859">
                  <c:v>1.1852095543993002E-2</c:v>
                </c:pt>
                <c:pt idx="860">
                  <c:v>8.5535941544668242E-3</c:v>
                </c:pt>
                <c:pt idx="861">
                  <c:v>1.4025124018457671E-2</c:v>
                </c:pt>
                <c:pt idx="862">
                  <c:v>1.6016345329720228E-2</c:v>
                </c:pt>
                <c:pt idx="863">
                  <c:v>1.0137913719514767E-2</c:v>
                </c:pt>
                <c:pt idx="864">
                  <c:v>7.3675188516713194E-3</c:v>
                </c:pt>
                <c:pt idx="865">
                  <c:v>8.4929917667327052E-3</c:v>
                </c:pt>
                <c:pt idx="866">
                  <c:v>1.6960011081579376E-2</c:v>
                </c:pt>
                <c:pt idx="867">
                  <c:v>1.7488117603262104E-2</c:v>
                </c:pt>
                <c:pt idx="868">
                  <c:v>1.4553230540140401E-2</c:v>
                </c:pt>
                <c:pt idx="869">
                  <c:v>1.833655103153917E-2</c:v>
                </c:pt>
                <c:pt idx="870">
                  <c:v>5.1252305055104778E-3</c:v>
                </c:pt>
                <c:pt idx="871">
                  <c:v>1.54276364203035E-2</c:v>
                </c:pt>
                <c:pt idx="872">
                  <c:v>1.8405810903235221E-2</c:v>
                </c:pt>
                <c:pt idx="873">
                  <c:v>6.1641285809517091E-3</c:v>
                </c:pt>
                <c:pt idx="874">
                  <c:v>1.2648584068498E-2</c:v>
                </c:pt>
                <c:pt idx="875">
                  <c:v>8.6921138978589239E-3</c:v>
                </c:pt>
                <c:pt idx="876">
                  <c:v>1.8700165357943151E-3</c:v>
                </c:pt>
                <c:pt idx="877">
                  <c:v>9.0557282242633968E-3</c:v>
                </c:pt>
                <c:pt idx="878">
                  <c:v>1.9245586847550355E-2</c:v>
                </c:pt>
                <c:pt idx="879">
                  <c:v>1.1817465608144916E-2</c:v>
                </c:pt>
                <c:pt idx="880">
                  <c:v>8.9604959006813149E-3</c:v>
                </c:pt>
                <c:pt idx="881">
                  <c:v>4.3720294008154957E-3</c:v>
                </c:pt>
                <c:pt idx="882">
                  <c:v>6.2160734847237767E-3</c:v>
                </c:pt>
                <c:pt idx="883">
                  <c:v>1.333252530149681E-2</c:v>
                </c:pt>
                <c:pt idx="884">
                  <c:v>1.2103162578891288E-2</c:v>
                </c:pt>
                <c:pt idx="885">
                  <c:v>9.9647640402745832E-3</c:v>
                </c:pt>
                <c:pt idx="886">
                  <c:v>1.0458240626109226E-2</c:v>
                </c:pt>
                <c:pt idx="887">
                  <c:v>6.3113058083059826E-3</c:v>
                </c:pt>
                <c:pt idx="888">
                  <c:v>6.9519596214947773E-3</c:v>
                </c:pt>
                <c:pt idx="889">
                  <c:v>7.2636290441271834E-3</c:v>
                </c:pt>
                <c:pt idx="890">
                  <c:v>6.9259871696087435E-3</c:v>
                </c:pt>
                <c:pt idx="891">
                  <c:v>1.2215709870397476E-2</c:v>
                </c:pt>
                <c:pt idx="892">
                  <c:v>1.9591886206030723E-2</c:v>
                </c:pt>
                <c:pt idx="893">
                  <c:v>1.7678582250426393E-2</c:v>
                </c:pt>
                <c:pt idx="894">
                  <c:v>1.2873678651510252E-2</c:v>
                </c:pt>
                <c:pt idx="895">
                  <c:v>1.4423368280710232E-2</c:v>
                </c:pt>
                <c:pt idx="896">
                  <c:v>2.0994398607876552E-2</c:v>
                </c:pt>
                <c:pt idx="897">
                  <c:v>1.893391742491795E-2</c:v>
                </c:pt>
                <c:pt idx="898">
                  <c:v>1.1947327867575085E-2</c:v>
                </c:pt>
                <c:pt idx="899">
                  <c:v>1.4284848537318011E-2</c:v>
                </c:pt>
                <c:pt idx="900">
                  <c:v>1.8249976191919016E-2</c:v>
                </c:pt>
                <c:pt idx="901">
                  <c:v>1.7531405023072121E-2</c:v>
                </c:pt>
                <c:pt idx="902">
                  <c:v>1.9782350853195015E-2</c:v>
                </c:pt>
                <c:pt idx="903">
                  <c:v>2.211121403897601E-2</c:v>
                </c:pt>
                <c:pt idx="904">
                  <c:v>1.7964279221172642E-2</c:v>
                </c:pt>
                <c:pt idx="905">
                  <c:v>2.1929406875773771E-2</c:v>
                </c:pt>
                <c:pt idx="906">
                  <c:v>1.3756742015635403E-2</c:v>
                </c:pt>
                <c:pt idx="907">
                  <c:v>2.0985741123914502E-2</c:v>
                </c:pt>
                <c:pt idx="908">
                  <c:v>2.4145722770048582E-2</c:v>
                </c:pt>
                <c:pt idx="909">
                  <c:v>1.3791371951483366E-2</c:v>
                </c:pt>
                <c:pt idx="910">
                  <c:v>1.4215588665621962E-2</c:v>
                </c:pt>
                <c:pt idx="911">
                  <c:v>1.2579324196801828E-2</c:v>
                </c:pt>
                <c:pt idx="912">
                  <c:v>1.5999030361796247E-2</c:v>
                </c:pt>
                <c:pt idx="913">
                  <c:v>1.6899408693845378E-2</c:v>
                </c:pt>
                <c:pt idx="914">
                  <c:v>1.4812955059000739E-2</c:v>
                </c:pt>
                <c:pt idx="915">
                  <c:v>1.54276364203035E-2</c:v>
                </c:pt>
                <c:pt idx="916">
                  <c:v>2.0622126797510028E-2</c:v>
                </c:pt>
                <c:pt idx="917">
                  <c:v>1.8241318707957088E-2</c:v>
                </c:pt>
                <c:pt idx="918">
                  <c:v>1.3557619884509061E-2</c:v>
                </c:pt>
                <c:pt idx="919">
                  <c:v>1.6795518886301243E-2</c:v>
                </c:pt>
                <c:pt idx="920">
                  <c:v>1.5098652029747112E-2</c:v>
                </c:pt>
                <c:pt idx="921">
                  <c:v>8.4756767988087237E-3</c:v>
                </c:pt>
                <c:pt idx="922">
                  <c:v>9.8002718449963274E-3</c:v>
                </c:pt>
                <c:pt idx="923">
                  <c:v>1.590379803821404E-2</c:v>
                </c:pt>
                <c:pt idx="924">
                  <c:v>8.3717869912645869E-3</c:v>
                </c:pt>
                <c:pt idx="925">
                  <c:v>1.3912576726951606E-2</c:v>
                </c:pt>
                <c:pt idx="926">
                  <c:v>1.1367276442120287E-2</c:v>
                </c:pt>
                <c:pt idx="927">
                  <c:v>1.3955864146761622E-2</c:v>
                </c:pt>
                <c:pt idx="928">
                  <c:v>1.5046707125975044E-2</c:v>
                </c:pt>
                <c:pt idx="929">
                  <c:v>1.644921952782075E-2</c:v>
                </c:pt>
                <c:pt idx="930">
                  <c:v>1.2795761295852151E-2</c:v>
                </c:pt>
                <c:pt idx="931">
                  <c:v>8.8825785450232127E-3</c:v>
                </c:pt>
                <c:pt idx="932">
                  <c:v>1.2458119421333711E-2</c:v>
                </c:pt>
                <c:pt idx="933">
                  <c:v>2.1080973447496584E-2</c:v>
                </c:pt>
                <c:pt idx="934">
                  <c:v>1.1246071666652171E-2</c:v>
                </c:pt>
                <c:pt idx="935">
                  <c:v>1.4709065251456604E-2</c:v>
                </c:pt>
                <c:pt idx="936">
                  <c:v>1.6631026691022986E-2</c:v>
                </c:pt>
                <c:pt idx="937">
                  <c:v>1.7505432571186086E-2</c:v>
                </c:pt>
                <c:pt idx="938">
                  <c:v>1.2631269100573895E-2</c:v>
                </c:pt>
                <c:pt idx="939">
                  <c:v>1.8492385742855375E-2</c:v>
                </c:pt>
                <c:pt idx="940">
                  <c:v>4.2941120451573936E-3</c:v>
                </c:pt>
                <c:pt idx="941">
                  <c:v>6.7961249101785737E-3</c:v>
                </c:pt>
                <c:pt idx="942">
                  <c:v>9.6184646817940901E-3</c:v>
                </c:pt>
                <c:pt idx="943">
                  <c:v>1.3029513362826456E-2</c:v>
                </c:pt>
                <c:pt idx="944">
                  <c:v>6.5883452950903035E-3</c:v>
                </c:pt>
                <c:pt idx="945">
                  <c:v>1.1800150640220934E-2</c:v>
                </c:pt>
                <c:pt idx="946">
                  <c:v>1.6076947717454347E-2</c:v>
                </c:pt>
                <c:pt idx="947">
                  <c:v>1.2501406841143725E-2</c:v>
                </c:pt>
                <c:pt idx="948">
                  <c:v>1.7782472057970528E-2</c:v>
                </c:pt>
                <c:pt idx="949">
                  <c:v>1.2423489485485625E-2</c:v>
                </c:pt>
                <c:pt idx="950">
                  <c:v>1.0977689663829903E-2</c:v>
                </c:pt>
                <c:pt idx="951">
                  <c:v>1.5566156163695721E-2</c:v>
                </c:pt>
                <c:pt idx="952">
                  <c:v>2.490758135870549E-2</c:v>
                </c:pt>
                <c:pt idx="953">
                  <c:v>1.9773693369232962E-2</c:v>
                </c:pt>
                <c:pt idx="954">
                  <c:v>1.367016717601525E-2</c:v>
                </c:pt>
                <c:pt idx="955">
                  <c:v>1.1272044118538205E-2</c:v>
                </c:pt>
                <c:pt idx="956">
                  <c:v>1.7946964253248661E-2</c:v>
                </c:pt>
                <c:pt idx="957">
                  <c:v>1.029374843083097E-2</c:v>
                </c:pt>
                <c:pt idx="958">
                  <c:v>1.2700528972270067E-2</c:v>
                </c:pt>
                <c:pt idx="959">
                  <c:v>1.934947665509449E-2</c:v>
                </c:pt>
                <c:pt idx="960">
                  <c:v>1.7384227795717969E-2</c:v>
                </c:pt>
                <c:pt idx="961">
                  <c:v>1.1090236955335968E-2</c:v>
                </c:pt>
                <c:pt idx="962">
                  <c:v>1.7643952314578309E-2</c:v>
                </c:pt>
                <c:pt idx="963">
                  <c:v>1.73322828919459E-2</c:v>
                </c:pt>
                <c:pt idx="964">
                  <c:v>1.4154986277887841E-2</c:v>
                </c:pt>
                <c:pt idx="965">
                  <c:v>1.4735037703342639E-2</c:v>
                </c:pt>
                <c:pt idx="966">
                  <c:v>1.5323746612759365E-2</c:v>
                </c:pt>
                <c:pt idx="967">
                  <c:v>1.1202784246842156E-2</c:v>
                </c:pt>
                <c:pt idx="968">
                  <c:v>1.6007687845758175E-2</c:v>
                </c:pt>
                <c:pt idx="969">
                  <c:v>1.8146086384374881E-2</c:v>
                </c:pt>
                <c:pt idx="970">
                  <c:v>1.3185348074142659E-2</c:v>
                </c:pt>
                <c:pt idx="971">
                  <c:v>2.1764914680495517E-2</c:v>
                </c:pt>
                <c:pt idx="972">
                  <c:v>1.6397274624048684E-2</c:v>
                </c:pt>
                <c:pt idx="973">
                  <c:v>0</c:v>
                </c:pt>
                <c:pt idx="974">
                  <c:v>1.3713454595825266E-2</c:v>
                </c:pt>
                <c:pt idx="975">
                  <c:v>1.2449461937371658E-2</c:v>
                </c:pt>
                <c:pt idx="976">
                  <c:v>1.475235267126662E-2</c:v>
                </c:pt>
                <c:pt idx="977">
                  <c:v>1.6960011081579376E-2</c:v>
                </c:pt>
                <c:pt idx="978">
                  <c:v>7.8956253733539258E-3</c:v>
                </c:pt>
                <c:pt idx="979">
                  <c:v>9.3587401629337506E-3</c:v>
                </c:pt>
                <c:pt idx="980">
                  <c:v>1.9297531751322424E-2</c:v>
                </c:pt>
                <c:pt idx="981">
                  <c:v>1.8284606127767101E-2</c:v>
                </c:pt>
                <c:pt idx="982">
                  <c:v>1.8812712649449833E-2</c:v>
                </c:pt>
                <c:pt idx="983">
                  <c:v>1.8163401352298984E-2</c:v>
                </c:pt>
                <c:pt idx="984">
                  <c:v>2.7271074480334327E-3</c:v>
                </c:pt>
                <c:pt idx="985">
                  <c:v>8.484334282770652E-3</c:v>
                </c:pt>
                <c:pt idx="986">
                  <c:v>6.977932073380811E-3</c:v>
                </c:pt>
                <c:pt idx="987">
                  <c:v>1.0302405914793023E-2</c:v>
                </c:pt>
                <c:pt idx="988">
                  <c:v>5.7052819309651517E-3</c:v>
                </c:pt>
                <c:pt idx="989">
                  <c:v>1.1678945864752694E-2</c:v>
                </c:pt>
                <c:pt idx="990">
                  <c:v>1.9150354523968148E-2</c:v>
                </c:pt>
                <c:pt idx="991">
                  <c:v>1.7245708052325746E-2</c:v>
                </c:pt>
                <c:pt idx="992">
                  <c:v>2.3582986312517765E-2</c:v>
                </c:pt>
                <c:pt idx="993">
                  <c:v>1.5791250746707973E-2</c:v>
                </c:pt>
                <c:pt idx="994">
                  <c:v>3.8698953310187995E-3</c:v>
                </c:pt>
                <c:pt idx="995">
                  <c:v>1.0449583142147174E-2</c:v>
                </c:pt>
                <c:pt idx="996">
                  <c:v>6.3719081960399802E-3</c:v>
                </c:pt>
                <c:pt idx="997">
                  <c:v>1.0614075337425428E-2</c:v>
                </c:pt>
                <c:pt idx="998">
                  <c:v>1.7834416961741613E-3</c:v>
                </c:pt>
                <c:pt idx="999">
                  <c:v>7.8436804695818582E-3</c:v>
                </c:pt>
                <c:pt idx="1000">
                  <c:v>9.9734215242366347E-3</c:v>
                </c:pt>
                <c:pt idx="1001">
                  <c:v>1.1514453669474562E-2</c:v>
                </c:pt>
                <c:pt idx="1002">
                  <c:v>1.7903676833438648E-2</c:v>
                </c:pt>
                <c:pt idx="1003">
                  <c:v>1.1427878829854408E-2</c:v>
                </c:pt>
                <c:pt idx="1004">
                  <c:v>1.46917502835325E-2</c:v>
                </c:pt>
                <c:pt idx="1005">
                  <c:v>7.6705307903416732E-3</c:v>
                </c:pt>
                <c:pt idx="1006">
                  <c:v>4.7010137913718834E-3</c:v>
                </c:pt>
                <c:pt idx="1007">
                  <c:v>1.2085847610967307E-2</c:v>
                </c:pt>
                <c:pt idx="1008">
                  <c:v>1.1609685993056645E-2</c:v>
                </c:pt>
                <c:pt idx="1009">
                  <c:v>1.9159012007930201E-2</c:v>
                </c:pt>
                <c:pt idx="1010">
                  <c:v>2.2622005592734636E-2</c:v>
                </c:pt>
                <c:pt idx="1011">
                  <c:v>1.8613590518323491E-2</c:v>
                </c:pt>
                <c:pt idx="1012">
                  <c:v>2.462188438795912E-2</c:v>
                </c:pt>
                <c:pt idx="1013">
                  <c:v>1.3739427047711299E-2</c:v>
                </c:pt>
                <c:pt idx="1014">
                  <c:v>1.3012198394902474E-2</c:v>
                </c:pt>
                <c:pt idx="1015">
                  <c:v>2.0587496861662065E-2</c:v>
                </c:pt>
                <c:pt idx="1016">
                  <c:v>2.8006960617105451E-2</c:v>
                </c:pt>
                <c:pt idx="1017">
                  <c:v>2.2691265464430684E-2</c:v>
                </c:pt>
                <c:pt idx="1018">
                  <c:v>8.415074411074603E-3</c:v>
                </c:pt>
                <c:pt idx="1019">
                  <c:v>2.9089146112356696E-3</c:v>
                </c:pt>
                <c:pt idx="1020">
                  <c:v>1.1419221345892357E-2</c:v>
                </c:pt>
                <c:pt idx="1021">
                  <c:v>1.0691992693083531E-2</c:v>
                </c:pt>
                <c:pt idx="1022">
                  <c:v>2.1401300354091043E-2</c:v>
                </c:pt>
                <c:pt idx="1023">
                  <c:v>1.3955864146761622E-2</c:v>
                </c:pt>
                <c:pt idx="1024">
                  <c:v>1.3159375622256624E-2</c:v>
                </c:pt>
                <c:pt idx="1025">
                  <c:v>1.5652731003315754E-2</c:v>
                </c:pt>
                <c:pt idx="1026">
                  <c:v>2.0544209441851924E-2</c:v>
                </c:pt>
                <c:pt idx="1027">
                  <c:v>1.8700165357943645E-2</c:v>
                </c:pt>
                <c:pt idx="1028">
                  <c:v>1.6302042300466599E-2</c:v>
                </c:pt>
                <c:pt idx="1029">
                  <c:v>1.4475313184482299E-2</c:v>
                </c:pt>
                <c:pt idx="1030">
                  <c:v>2.5513605236046198E-2</c:v>
                </c:pt>
                <c:pt idx="1031">
                  <c:v>1.8760767745677764E-2</c:v>
                </c:pt>
                <c:pt idx="1032">
                  <c:v>1.9271559299436389E-2</c:v>
                </c:pt>
                <c:pt idx="1033">
                  <c:v>2.315011211441724E-2</c:v>
                </c:pt>
                <c:pt idx="1034">
                  <c:v>1.5228514289177281E-2</c:v>
                </c:pt>
                <c:pt idx="1035">
                  <c:v>1.3211320526028693E-2</c:v>
                </c:pt>
                <c:pt idx="1036">
                  <c:v>2.1773572164457571E-2</c:v>
                </c:pt>
                <c:pt idx="1037">
                  <c:v>2.4656514323807204E-2</c:v>
                </c:pt>
                <c:pt idx="1038">
                  <c:v>2.6786255378461857E-2</c:v>
                </c:pt>
                <c:pt idx="1039">
                  <c:v>1.9366791623018471E-2</c:v>
                </c:pt>
                <c:pt idx="1040">
                  <c:v>2.056152440977603E-2</c:v>
                </c:pt>
                <c:pt idx="1041">
                  <c:v>2.1860147004077599E-2</c:v>
                </c:pt>
                <c:pt idx="1042">
                  <c:v>2.4604569420035138E-2</c:v>
                </c:pt>
                <c:pt idx="1043">
                  <c:v>1.9055122200386066E-2</c:v>
                </c:pt>
                <c:pt idx="1044">
                  <c:v>1.1202784246842156E-2</c:v>
                </c:pt>
                <c:pt idx="1045">
                  <c:v>1.7955621737210714E-2</c:v>
                </c:pt>
                <c:pt idx="1046">
                  <c:v>1.9964158016397251E-2</c:v>
                </c:pt>
                <c:pt idx="1047">
                  <c:v>1.1635658444942678E-2</c:v>
                </c:pt>
                <c:pt idx="1048">
                  <c:v>1.7288995472135887E-2</c:v>
                </c:pt>
                <c:pt idx="1049">
                  <c:v>1.3219978009990745E-2</c:v>
                </c:pt>
                <c:pt idx="1050">
                  <c:v>9.4539724865159575E-3</c:v>
                </c:pt>
                <c:pt idx="1051">
                  <c:v>1.4700407767494553E-2</c:v>
                </c:pt>
                <c:pt idx="1052">
                  <c:v>1.3886604275065573E-2</c:v>
                </c:pt>
                <c:pt idx="1053">
                  <c:v>1.4215588665621962E-2</c:v>
                </c:pt>
                <c:pt idx="1054">
                  <c:v>1.6587739271212973E-2</c:v>
                </c:pt>
                <c:pt idx="1055">
                  <c:v>1.5237171773139211E-2</c:v>
                </c:pt>
                <c:pt idx="1056">
                  <c:v>1.8388495935311239E-2</c:v>
                </c:pt>
                <c:pt idx="1057">
                  <c:v>1.1791493156258883E-2</c:v>
                </c:pt>
                <c:pt idx="1058">
                  <c:v>2.1184863255040719E-2</c:v>
                </c:pt>
                <c:pt idx="1059">
                  <c:v>1.5540183711809688E-2</c:v>
                </c:pt>
                <c:pt idx="1060">
                  <c:v>1.2319599677941611E-2</c:v>
                </c:pt>
                <c:pt idx="1061">
                  <c:v>7.8696529214678911E-3</c:v>
                </c:pt>
                <c:pt idx="1062">
                  <c:v>2.0708701637130181E-2</c:v>
                </c:pt>
                <c:pt idx="1063">
                  <c:v>2.1643709905027401E-2</c:v>
                </c:pt>
                <c:pt idx="1064">
                  <c:v>1.3696139627901284E-2</c:v>
                </c:pt>
                <c:pt idx="1065">
                  <c:v>1.1826123092106969E-2</c:v>
                </c:pt>
                <c:pt idx="1066">
                  <c:v>2.5297168136996E-2</c:v>
                </c:pt>
                <c:pt idx="1067">
                  <c:v>2.0050732856017283E-2</c:v>
                </c:pt>
                <c:pt idx="1068">
                  <c:v>2.2665293012544649E-2</c:v>
                </c:pt>
                <c:pt idx="1069">
                  <c:v>2.4076462898352406E-2</c:v>
                </c:pt>
                <c:pt idx="1070">
                  <c:v>2.211121403897601E-2</c:v>
                </c:pt>
                <c:pt idx="1071">
                  <c:v>1.8076826512678831E-2</c:v>
                </c:pt>
                <c:pt idx="1072">
                  <c:v>1.5263144225025244E-2</c:v>
                </c:pt>
                <c:pt idx="1073">
                  <c:v>1.6882093725921275E-2</c:v>
                </c:pt>
                <c:pt idx="1074">
                  <c:v>2.0180595115447453E-2</c:v>
                </c:pt>
                <c:pt idx="1075">
                  <c:v>1.462249041183645E-2</c:v>
                </c:pt>
                <c:pt idx="1076">
                  <c:v>1.6016345329720228E-2</c:v>
                </c:pt>
                <c:pt idx="1077">
                  <c:v>1.6804176370263171E-2</c:v>
                </c:pt>
                <c:pt idx="1078">
                  <c:v>1.8120113932488847E-2</c:v>
                </c:pt>
                <c:pt idx="1079">
                  <c:v>1.9972815500359179E-2</c:v>
                </c:pt>
                <c:pt idx="1080">
                  <c:v>2.0994398607876552E-2</c:v>
                </c:pt>
                <c:pt idx="1081">
                  <c:v>1.779978702589451E-2</c:v>
                </c:pt>
                <c:pt idx="1082">
                  <c:v>1.7193763148553681E-2</c:v>
                </c:pt>
                <c:pt idx="1083">
                  <c:v>1.4215588665621962E-2</c:v>
                </c:pt>
                <c:pt idx="1084">
                  <c:v>1.2631269100573895E-2</c:v>
                </c:pt>
                <c:pt idx="1085">
                  <c:v>1.116815431099407E-2</c:v>
                </c:pt>
                <c:pt idx="1086">
                  <c:v>1.7912334317400577E-2</c:v>
                </c:pt>
                <c:pt idx="1087">
                  <c:v>1.799890915702073E-2</c:v>
                </c:pt>
                <c:pt idx="1088">
                  <c:v>2.2015981715393804E-2</c:v>
                </c:pt>
                <c:pt idx="1089">
                  <c:v>9.5232323582120065E-3</c:v>
                </c:pt>
                <c:pt idx="1090">
                  <c:v>1.3886604275065573E-2</c:v>
                </c:pt>
                <c:pt idx="1091">
                  <c:v>1.6180837524998482E-2</c:v>
                </c:pt>
                <c:pt idx="1092">
                  <c:v>9.0730431921875014E-3</c:v>
                </c:pt>
                <c:pt idx="1093">
                  <c:v>1.7730527154198462E-2</c:v>
                </c:pt>
                <c:pt idx="1094">
                  <c:v>1.1220099214766138E-2</c:v>
                </c:pt>
                <c:pt idx="1095">
                  <c:v>8.7613737695550961E-3</c:v>
                </c:pt>
                <c:pt idx="1096">
                  <c:v>7.7484481459997746E-3</c:v>
                </c:pt>
                <c:pt idx="1097">
                  <c:v>1.7072558373085564E-2</c:v>
                </c:pt>
                <c:pt idx="1098">
                  <c:v>9.9907364921606161E-3</c:v>
                </c:pt>
                <c:pt idx="1099">
                  <c:v>1.5228514289177281E-2</c:v>
                </c:pt>
                <c:pt idx="1100">
                  <c:v>8.7613737695550961E-3</c:v>
                </c:pt>
                <c:pt idx="1101">
                  <c:v>1.7669924766464343E-2</c:v>
                </c:pt>
                <c:pt idx="1102">
                  <c:v>1.0510185529881293E-2</c:v>
                </c:pt>
                <c:pt idx="1103">
                  <c:v>2.1764914680495517E-2</c:v>
                </c:pt>
                <c:pt idx="1104">
                  <c:v>1.6942696113655394E-2</c:v>
                </c:pt>
                <c:pt idx="1105">
                  <c:v>1.7765157090046425E-2</c:v>
                </c:pt>
                <c:pt idx="1106">
                  <c:v>1.4570545508064383E-2</c:v>
                </c:pt>
                <c:pt idx="1107">
                  <c:v>1.3228635493952675E-2</c:v>
                </c:pt>
                <c:pt idx="1108">
                  <c:v>1.8604933034361559E-2</c:v>
                </c:pt>
                <c:pt idx="1109">
                  <c:v>7.6532158224176918E-3</c:v>
                </c:pt>
                <c:pt idx="1110">
                  <c:v>2.102902854372464E-2</c:v>
                </c:pt>
                <c:pt idx="1111">
                  <c:v>1.244080445340973E-2</c:v>
                </c:pt>
                <c:pt idx="1112">
                  <c:v>1.0475555594033207E-2</c:v>
                </c:pt>
                <c:pt idx="1113">
                  <c:v>1.6743573982529174E-2</c:v>
                </c:pt>
                <c:pt idx="1114">
                  <c:v>1.5531526227847635E-2</c:v>
                </c:pt>
                <c:pt idx="1115">
                  <c:v>1.8224003740032982E-2</c:v>
                </c:pt>
                <c:pt idx="1116">
                  <c:v>2.5539577687932233E-2</c:v>
                </c:pt>
                <c:pt idx="1117">
                  <c:v>1.6353987204238668E-2</c:v>
                </c:pt>
                <c:pt idx="1118">
                  <c:v>2.6362038664323389E-2</c:v>
                </c:pt>
                <c:pt idx="1119">
                  <c:v>1.9003177296613997E-2</c:v>
                </c:pt>
                <c:pt idx="1120">
                  <c:v>2.9599937666115447E-2</c:v>
                </c:pt>
                <c:pt idx="1121">
                  <c:v>1.9029149748500031E-2</c:v>
                </c:pt>
                <c:pt idx="1122">
                  <c:v>2.1661024872951382E-2</c:v>
                </c:pt>
                <c:pt idx="1123">
                  <c:v>2.1176205771078791E-2</c:v>
                </c:pt>
                <c:pt idx="1124">
                  <c:v>1.6553109335364885E-2</c:v>
                </c:pt>
                <c:pt idx="1125">
                  <c:v>2.6786255378461857E-2</c:v>
                </c:pt>
                <c:pt idx="1126">
                  <c:v>1.859627555039951E-2</c:v>
                </c:pt>
                <c:pt idx="1127">
                  <c:v>1.8847342585297796E-2</c:v>
                </c:pt>
                <c:pt idx="1128">
                  <c:v>2.5955136918108777E-2</c:v>
                </c:pt>
                <c:pt idx="1129">
                  <c:v>1.6198152492922464E-2</c:v>
                </c:pt>
                <c:pt idx="1130">
                  <c:v>2.28124702398988E-2</c:v>
                </c:pt>
                <c:pt idx="1131">
                  <c:v>1.1029634567601971E-2</c:v>
                </c:pt>
                <c:pt idx="1132">
                  <c:v>1.9046464716424013E-2</c:v>
                </c:pt>
                <c:pt idx="1133">
                  <c:v>1.6466534495744856E-2</c:v>
                </c:pt>
                <c:pt idx="1134">
                  <c:v>1.8985862328690015E-2</c:v>
                </c:pt>
                <c:pt idx="1135">
                  <c:v>1.0276433462906989E-2</c:v>
                </c:pt>
                <c:pt idx="1136">
                  <c:v>1.6016345329720228E-2</c:v>
                </c:pt>
                <c:pt idx="1137">
                  <c:v>9.7829568770723459E-3</c:v>
                </c:pt>
                <c:pt idx="1138">
                  <c:v>1.265724155245993E-2</c:v>
                </c:pt>
                <c:pt idx="1139">
                  <c:v>1.3774056983559385E-2</c:v>
                </c:pt>
                <c:pt idx="1140">
                  <c:v>1.0891114824209749E-2</c:v>
                </c:pt>
                <c:pt idx="1141">
                  <c:v>1.7401542763641951E-2</c:v>
                </c:pt>
                <c:pt idx="1142">
                  <c:v>1.3704797111863336E-2</c:v>
                </c:pt>
                <c:pt idx="1143">
                  <c:v>1.6882093725921275E-2</c:v>
                </c:pt>
                <c:pt idx="1144">
                  <c:v>1.4371423376938164E-2</c:v>
                </c:pt>
                <c:pt idx="1145">
                  <c:v>2.0076705307903314E-2</c:v>
                </c:pt>
                <c:pt idx="1146">
                  <c:v>1.3973179114685604E-2</c:v>
                </c:pt>
                <c:pt idx="1147">
                  <c:v>2.0942453704104486E-2</c:v>
                </c:pt>
                <c:pt idx="1148">
                  <c:v>5.7139394149262194E-4</c:v>
                </c:pt>
                <c:pt idx="1149">
                  <c:v>1.0181201139324905E-2</c:v>
                </c:pt>
                <c:pt idx="1150">
                  <c:v>1.4432025764672285E-2</c:v>
                </c:pt>
                <c:pt idx="1151">
                  <c:v>1.2077190127005255E-2</c:v>
                </c:pt>
                <c:pt idx="1152">
                  <c:v>1.1029634567601971E-2</c:v>
                </c:pt>
                <c:pt idx="1153">
                  <c:v>1.0544815465729256E-2</c:v>
                </c:pt>
                <c:pt idx="1154">
                  <c:v>1.0795882500627666E-2</c:v>
                </c:pt>
                <c:pt idx="1155">
                  <c:v>2.1738942228609483E-2</c:v>
                </c:pt>
                <c:pt idx="1156">
                  <c:v>1.311608820244661E-2</c:v>
                </c:pt>
                <c:pt idx="1157">
                  <c:v>1.3142060654332642E-2</c:v>
                </c:pt>
                <c:pt idx="1158">
                  <c:v>1.0743937596855598E-2</c:v>
                </c:pt>
                <c:pt idx="1159">
                  <c:v>1.1220099214766138E-2</c:v>
                </c:pt>
                <c:pt idx="1160">
                  <c:v>1.9522626334334676E-2</c:v>
                </c:pt>
                <c:pt idx="1161">
                  <c:v>2.5288510653033947E-2</c:v>
                </c:pt>
                <c:pt idx="1162">
                  <c:v>1.3064143298674542E-2</c:v>
                </c:pt>
                <c:pt idx="1163">
                  <c:v>1.5548841195771617E-2</c:v>
                </c:pt>
                <c:pt idx="1164">
                  <c:v>1.5012077190126958E-2</c:v>
                </c:pt>
                <c:pt idx="1165">
                  <c:v>1.3947206662799571E-2</c:v>
                </c:pt>
                <c:pt idx="1166">
                  <c:v>1.8959889876803984E-2</c:v>
                </c:pt>
                <c:pt idx="1167">
                  <c:v>1.5470923840113516E-2</c:v>
                </c:pt>
                <c:pt idx="1168">
                  <c:v>1.367016717601525E-2</c:v>
                </c:pt>
                <c:pt idx="1169">
                  <c:v>1.6371302172162649E-2</c:v>
                </c:pt>
                <c:pt idx="1170">
                  <c:v>2.347909650497363E-2</c:v>
                </c:pt>
                <c:pt idx="1171">
                  <c:v>1.766126728250229E-2</c:v>
                </c:pt>
                <c:pt idx="1172">
                  <c:v>1.8743452777753661E-2</c:v>
                </c:pt>
                <c:pt idx="1173">
                  <c:v>1.7375570311755916E-2</c:v>
                </c:pt>
                <c:pt idx="1174">
                  <c:v>1.9245586847550355E-2</c:v>
                </c:pt>
                <c:pt idx="1175">
                  <c:v>2.2630663076696565E-2</c:v>
                </c:pt>
                <c:pt idx="1176">
                  <c:v>1.6180837524998482E-2</c:v>
                </c:pt>
                <c:pt idx="1177">
                  <c:v>1.4509943120330385E-2</c:v>
                </c:pt>
                <c:pt idx="1178">
                  <c:v>1.9739063433384999E-2</c:v>
                </c:pt>
                <c:pt idx="1179">
                  <c:v>1.178283567229683E-2</c:v>
                </c:pt>
                <c:pt idx="1180">
                  <c:v>1.3029513362826456E-2</c:v>
                </c:pt>
                <c:pt idx="1181">
                  <c:v>1.1038292051563901E-2</c:v>
                </c:pt>
                <c:pt idx="1182">
                  <c:v>1.333252530149681E-2</c:v>
                </c:pt>
                <c:pt idx="1183">
                  <c:v>1.5730648358973854E-2</c:v>
                </c:pt>
                <c:pt idx="1184">
                  <c:v>2.4440077224756881E-2</c:v>
                </c:pt>
                <c:pt idx="1185">
                  <c:v>1.4838927510886774E-2</c:v>
                </c:pt>
                <c:pt idx="1186">
                  <c:v>1.7522747539110192E-2</c:v>
                </c:pt>
                <c:pt idx="1187">
                  <c:v>2.4041832962504443E-2</c:v>
                </c:pt>
                <c:pt idx="1188">
                  <c:v>2.6093656661500996E-2</c:v>
                </c:pt>
                <c:pt idx="1189">
                  <c:v>1.8778082713601745E-2</c:v>
                </c:pt>
                <c:pt idx="1190">
                  <c:v>2.0249854987143625E-2</c:v>
                </c:pt>
                <c:pt idx="1191">
                  <c:v>2.3574328828555834E-2</c:v>
                </c:pt>
                <c:pt idx="1192">
                  <c:v>2.6621763183183603E-2</c:v>
                </c:pt>
                <c:pt idx="1193">
                  <c:v>1.8561645614551422E-2</c:v>
                </c:pt>
                <c:pt idx="1194">
                  <c:v>1.73322828919459E-2</c:v>
                </c:pt>
                <c:pt idx="1195">
                  <c:v>1.7263023020249853E-2</c:v>
                </c:pt>
                <c:pt idx="1196">
                  <c:v>2.3392521665353598E-2</c:v>
                </c:pt>
                <c:pt idx="1197">
                  <c:v>1.6353987204238668E-2</c:v>
                </c:pt>
                <c:pt idx="1198">
                  <c:v>2.2509458301228448E-2</c:v>
                </c:pt>
                <c:pt idx="1199">
                  <c:v>2.4093777866276513E-2</c:v>
                </c:pt>
                <c:pt idx="1200">
                  <c:v>2.4258270061554645E-2</c:v>
                </c:pt>
                <c:pt idx="1201">
                  <c:v>1.7020613469313495E-2</c:v>
                </c:pt>
                <c:pt idx="1202">
                  <c:v>1.8518358194741406E-2</c:v>
                </c:pt>
                <c:pt idx="1203">
                  <c:v>1.665699914290902E-2</c:v>
                </c:pt>
                <c:pt idx="1204">
                  <c:v>1.691672366176936E-2</c:v>
                </c:pt>
                <c:pt idx="1205">
                  <c:v>1.5747963326897835E-2</c:v>
                </c:pt>
                <c:pt idx="1206">
                  <c:v>1.2570666712839898E-2</c:v>
                </c:pt>
                <c:pt idx="1207">
                  <c:v>2.1479217709749143E-2</c:v>
                </c:pt>
                <c:pt idx="1208">
                  <c:v>1.7548719990996223E-2</c:v>
                </c:pt>
                <c:pt idx="1209">
                  <c:v>1.8527015678703459E-2</c:v>
                </c:pt>
                <c:pt idx="1210">
                  <c:v>2.4163037737972563E-2</c:v>
                </c:pt>
                <c:pt idx="1211">
                  <c:v>2.0423004666383807E-2</c:v>
                </c:pt>
                <c:pt idx="1212">
                  <c:v>1.7418857731566057E-2</c:v>
                </c:pt>
                <c:pt idx="1213">
                  <c:v>1.5444951388227482E-2</c:v>
                </c:pt>
                <c:pt idx="1214">
                  <c:v>1.7843074445704526E-2</c:v>
                </c:pt>
                <c:pt idx="1215">
                  <c:v>1.311608820244661E-2</c:v>
                </c:pt>
                <c:pt idx="1216">
                  <c:v>1.2579324196801828E-2</c:v>
                </c:pt>
                <c:pt idx="1217">
                  <c:v>1.5141939449557128E-2</c:v>
                </c:pt>
                <c:pt idx="1218">
                  <c:v>7.3934913035573532E-3</c:v>
                </c:pt>
                <c:pt idx="1219">
                  <c:v>1.5505553775961602E-2</c:v>
                </c:pt>
                <c:pt idx="1220">
                  <c:v>1.846641329096934E-2</c:v>
                </c:pt>
                <c:pt idx="1221">
                  <c:v>2.6370696148285317E-2</c:v>
                </c:pt>
                <c:pt idx="1222">
                  <c:v>2.6691023054879776E-2</c:v>
                </c:pt>
                <c:pt idx="1223">
                  <c:v>2.2293021202178125E-2</c:v>
                </c:pt>
                <c:pt idx="1224">
                  <c:v>1.9600543689992776E-2</c:v>
                </c:pt>
                <c:pt idx="1225">
                  <c:v>2.4232297609668611E-2</c:v>
                </c:pt>
                <c:pt idx="1226">
                  <c:v>2.4734431679465308E-2</c:v>
                </c:pt>
                <c:pt idx="1227">
                  <c:v>1.3826001887331452E-2</c:v>
                </c:pt>
                <c:pt idx="1228">
                  <c:v>1.406841143826781E-2</c:v>
                </c:pt>
                <c:pt idx="1229">
                  <c:v>1.9392764074904506E-2</c:v>
                </c:pt>
                <c:pt idx="1230">
                  <c:v>2.5903192014336707E-2</c:v>
                </c:pt>
                <c:pt idx="1231">
                  <c:v>2.3444466569125667E-2</c:v>
                </c:pt>
                <c:pt idx="1232">
                  <c:v>1.9583228722068795E-2</c:v>
                </c:pt>
                <c:pt idx="1233">
                  <c:v>1.7687239734388325E-2</c:v>
                </c:pt>
                <c:pt idx="1234">
                  <c:v>2.1167548287116738E-2</c:v>
                </c:pt>
                <c:pt idx="1235">
                  <c:v>2.5885877046412726E-2</c:v>
                </c:pt>
                <c:pt idx="1236">
                  <c:v>1.908975213623415E-2</c:v>
                </c:pt>
                <c:pt idx="1237">
                  <c:v>2.1444587773901059E-2</c:v>
                </c:pt>
                <c:pt idx="1238">
                  <c:v>2.5184620845489811E-2</c:v>
                </c:pt>
                <c:pt idx="1239">
                  <c:v>2.3565671344593784E-2</c:v>
                </c:pt>
                <c:pt idx="1240">
                  <c:v>2.6353381180361336E-2</c:v>
                </c:pt>
                <c:pt idx="1241">
                  <c:v>2.4838321487009443E-2</c:v>
                </c:pt>
                <c:pt idx="1242">
                  <c:v>2.3366549213467563E-2</c:v>
                </c:pt>
                <c:pt idx="1243">
                  <c:v>2.6561160795449606E-2</c:v>
                </c:pt>
                <c:pt idx="1244">
                  <c:v>2.0847221380522401E-2</c:v>
                </c:pt>
                <c:pt idx="1245">
                  <c:v>2.173028474464743E-2</c:v>
                </c:pt>
                <c:pt idx="1246">
                  <c:v>2.4474707160604969E-2</c:v>
                </c:pt>
                <c:pt idx="1247">
                  <c:v>2.9236323339710973E-2</c:v>
                </c:pt>
                <c:pt idx="1248">
                  <c:v>2.3314604309695498E-2</c:v>
                </c:pt>
                <c:pt idx="1249">
                  <c:v>2.4526652064377034E-2</c:v>
                </c:pt>
                <c:pt idx="1250">
                  <c:v>2.1972694295583788E-2</c:v>
                </c:pt>
                <c:pt idx="1251">
                  <c:v>2.4821006519085337E-2</c:v>
                </c:pt>
                <c:pt idx="1252">
                  <c:v>2.5409715428502063E-2</c:v>
                </c:pt>
                <c:pt idx="1253">
                  <c:v>1.4726380219380586E-2</c:v>
                </c:pt>
                <c:pt idx="1254">
                  <c:v>2.0509579506003961E-2</c:v>
                </c:pt>
                <c:pt idx="1255">
                  <c:v>1.7107188308933648E-2</c:v>
                </c:pt>
                <c:pt idx="1256">
                  <c:v>2.2769182820088784E-2</c:v>
                </c:pt>
                <c:pt idx="1257">
                  <c:v>1.968711852961293E-2</c:v>
                </c:pt>
                <c:pt idx="1258">
                  <c:v>1.4137671309963859E-2</c:v>
                </c:pt>
                <c:pt idx="1259">
                  <c:v>2.7201814608638401E-2</c:v>
                </c:pt>
                <c:pt idx="1260">
                  <c:v>2.4033175478542394E-2</c:v>
                </c:pt>
                <c:pt idx="1261">
                  <c:v>1.3522989948661098E-2</c:v>
                </c:pt>
                <c:pt idx="1262">
                  <c:v>2.1106945899382619E-2</c:v>
                </c:pt>
                <c:pt idx="1263">
                  <c:v>1.7288995472135887E-2</c:v>
                </c:pt>
                <c:pt idx="1264">
                  <c:v>2.382539586345412E-2</c:v>
                </c:pt>
                <c:pt idx="1265">
                  <c:v>1.9470681430562607E-2</c:v>
                </c:pt>
                <c:pt idx="1266">
                  <c:v>2.5781987238868591E-2</c:v>
                </c:pt>
                <c:pt idx="1267">
                  <c:v>2.0587496861662065E-2</c:v>
                </c:pt>
                <c:pt idx="1268">
                  <c:v>2.429289999740273E-2</c:v>
                </c:pt>
                <c:pt idx="1269">
                  <c:v>3.275126182828747E-2</c:v>
                </c:pt>
                <c:pt idx="1270">
                  <c:v>1.3635537240167164E-2</c:v>
                </c:pt>
                <c:pt idx="1271">
                  <c:v>2.4500679612491003E-2</c:v>
                </c:pt>
                <c:pt idx="1272">
                  <c:v>2.0232540019219519E-2</c:v>
                </c:pt>
                <c:pt idx="1273">
                  <c:v>3.3772844935804722E-2</c:v>
                </c:pt>
                <c:pt idx="1274">
                  <c:v>3.2976356411299722E-2</c:v>
                </c:pt>
                <c:pt idx="1275">
                  <c:v>2.6673708086955673E-2</c:v>
                </c:pt>
                <c:pt idx="1276">
                  <c:v>2.3167427082341346E-2</c:v>
                </c:pt>
                <c:pt idx="1277">
                  <c:v>2.3124139662531209E-2</c:v>
                </c:pt>
                <c:pt idx="1278">
                  <c:v>2.4872951422857406E-2</c:v>
                </c:pt>
                <c:pt idx="1279">
                  <c:v>3.1340091942479595E-2</c:v>
                </c:pt>
                <c:pt idx="1280">
                  <c:v>3.0405083674582497E-2</c:v>
                </c:pt>
                <c:pt idx="1281">
                  <c:v>2.1072315963534656E-2</c:v>
                </c:pt>
                <c:pt idx="1282">
                  <c:v>2.9253638307634954E-2</c:v>
                </c:pt>
                <c:pt idx="1283">
                  <c:v>2.9799059797241664E-2</c:v>
                </c:pt>
                <c:pt idx="1284">
                  <c:v>2.2249733782368109E-2</c:v>
                </c:pt>
                <c:pt idx="1285">
                  <c:v>2.0985741123914502E-2</c:v>
                </c:pt>
                <c:pt idx="1286">
                  <c:v>1.6752231466491106E-2</c:v>
                </c:pt>
                <c:pt idx="1287">
                  <c:v>2.5868562078488744E-2</c:v>
                </c:pt>
                <c:pt idx="1288">
                  <c:v>2.5461660332274132E-2</c:v>
                </c:pt>
                <c:pt idx="1289">
                  <c:v>2.9833689733089752E-2</c:v>
                </c:pt>
                <c:pt idx="1290">
                  <c:v>2.6067684209614961E-2</c:v>
                </c:pt>
                <c:pt idx="1291">
                  <c:v>1.9055122200386066E-2</c:v>
                </c:pt>
                <c:pt idx="1292">
                  <c:v>2.0613469313548096E-2</c:v>
                </c:pt>
                <c:pt idx="1293">
                  <c:v>2.9833689733089752E-2</c:v>
                </c:pt>
                <c:pt idx="1294">
                  <c:v>2.3383864181391545E-2</c:v>
                </c:pt>
                <c:pt idx="1295">
                  <c:v>3.0197304059494223E-2</c:v>
                </c:pt>
                <c:pt idx="1296">
                  <c:v>2.7297046932220483E-2</c:v>
                </c:pt>
                <c:pt idx="1297">
                  <c:v>2.2829785207822906E-2</c:v>
                </c:pt>
                <c:pt idx="1298">
                  <c:v>2.7167184672790314E-2</c:v>
                </c:pt>
                <c:pt idx="1299">
                  <c:v>3.3426545577324232E-2</c:v>
                </c:pt>
                <c:pt idx="1300">
                  <c:v>2.6820885314309945E-2</c:v>
                </c:pt>
                <c:pt idx="1301">
                  <c:v>2.5470317816236186E-2</c:v>
                </c:pt>
                <c:pt idx="1302">
                  <c:v>2.0327772342801725E-2</c:v>
                </c:pt>
                <c:pt idx="1303">
                  <c:v>2.0630784281472081E-2</c:v>
                </c:pt>
                <c:pt idx="1304">
                  <c:v>3.2673344472629373E-2</c:v>
                </c:pt>
                <c:pt idx="1305">
                  <c:v>2.8569697074636143E-2</c:v>
                </c:pt>
                <c:pt idx="1306">
                  <c:v>2.7903070809561316E-2</c:v>
                </c:pt>
                <c:pt idx="1307">
                  <c:v>2.9755772377431648E-2</c:v>
                </c:pt>
                <c:pt idx="1308">
                  <c:v>3.0604205805708714E-2</c:v>
                </c:pt>
                <c:pt idx="1309">
                  <c:v>3.3305340801856112E-2</c:v>
                </c:pt>
                <c:pt idx="1310">
                  <c:v>2.7911728293523244E-2</c:v>
                </c:pt>
                <c:pt idx="1311">
                  <c:v>3.5054152562182313E-2</c:v>
                </c:pt>
                <c:pt idx="1312">
                  <c:v>2.4500679612491003E-2</c:v>
                </c:pt>
                <c:pt idx="1313">
                  <c:v>2.8457149783129954E-2</c:v>
                </c:pt>
                <c:pt idx="1314">
                  <c:v>2.4517994580414985E-2</c:v>
                </c:pt>
                <c:pt idx="1315">
                  <c:v>2.6136944081311012E-2</c:v>
                </c:pt>
                <c:pt idx="1316">
                  <c:v>2.7175842156752367E-2</c:v>
                </c:pt>
                <c:pt idx="1317">
                  <c:v>2.9634567601963532E-2</c:v>
                </c:pt>
                <c:pt idx="1318">
                  <c:v>1.8094141480602812E-2</c:v>
                </c:pt>
                <c:pt idx="1319">
                  <c:v>2.8959283852926652E-2</c:v>
                </c:pt>
                <c:pt idx="1320">
                  <c:v>2.1886119455963634E-2</c:v>
                </c:pt>
                <c:pt idx="1321">
                  <c:v>2.7617373838814942E-2</c:v>
                </c:pt>
                <c:pt idx="1322">
                  <c:v>3.1037080003809236E-2</c:v>
                </c:pt>
                <c:pt idx="1323">
                  <c:v>3.5478369276320906E-2</c:v>
                </c:pt>
                <c:pt idx="1324">
                  <c:v>3.0214619027418205E-2</c:v>
                </c:pt>
                <c:pt idx="1325">
                  <c:v>2.6933432605816009E-2</c:v>
                </c:pt>
                <c:pt idx="1326">
                  <c:v>2.5608837559628405E-2</c:v>
                </c:pt>
                <c:pt idx="1327">
                  <c:v>3.098513510003717E-2</c:v>
                </c:pt>
                <c:pt idx="1328">
                  <c:v>3.0950505164189082E-2</c:v>
                </c:pt>
                <c:pt idx="1329">
                  <c:v>3.2993671379223703E-2</c:v>
                </c:pt>
                <c:pt idx="1330">
                  <c:v>2.863029946237014E-2</c:v>
                </c:pt>
                <c:pt idx="1331">
                  <c:v>2.7703948678434974E-2</c:v>
                </c:pt>
                <c:pt idx="1332">
                  <c:v>2.7851125905789247E-2</c:v>
                </c:pt>
                <c:pt idx="1333">
                  <c:v>3.2327045114148877E-2</c:v>
                </c:pt>
                <c:pt idx="1334">
                  <c:v>3.090721774437907E-2</c:v>
                </c:pt>
                <c:pt idx="1335">
                  <c:v>2.7894413325599263E-2</c:v>
                </c:pt>
                <c:pt idx="1336">
                  <c:v>2.860432701048423E-2</c:v>
                </c:pt>
                <c:pt idx="1337">
                  <c:v>2.9357528115179089E-2</c:v>
                </c:pt>
                <c:pt idx="1338">
                  <c:v>2.7729921130321009E-2</c:v>
                </c:pt>
                <c:pt idx="1339">
                  <c:v>2.8188767780307687E-2</c:v>
                </c:pt>
                <c:pt idx="1340">
                  <c:v>3.4629935848043837E-2</c:v>
                </c:pt>
                <c:pt idx="1341">
                  <c:v>3.746959058758334E-2</c:v>
                </c:pt>
                <c:pt idx="1342">
                  <c:v>4.003220584033864E-2</c:v>
                </c:pt>
                <c:pt idx="1343">
                  <c:v>3.1634446397188015E-2</c:v>
                </c:pt>
                <c:pt idx="1344">
                  <c:v>2.7989645649181345E-2</c:v>
                </c:pt>
                <c:pt idx="1345">
                  <c:v>2.9262295791597004E-2</c:v>
                </c:pt>
                <c:pt idx="1346">
                  <c:v>2.7106582285056319E-2</c:v>
                </c:pt>
                <c:pt idx="1347">
                  <c:v>3.6404720060256072E-2</c:v>
                </c:pt>
                <c:pt idx="1348">
                  <c:v>2.1851489520115671E-2</c:v>
                </c:pt>
                <c:pt idx="1349">
                  <c:v>3.4690538235777835E-2</c:v>
                </c:pt>
                <c:pt idx="1350">
                  <c:v>3.2257785242452826E-2</c:v>
                </c:pt>
                <c:pt idx="1351">
                  <c:v>2.9868319668937715E-2</c:v>
                </c:pt>
                <c:pt idx="1352">
                  <c:v>2.5461660332274132E-2</c:v>
                </c:pt>
                <c:pt idx="1353">
                  <c:v>3.3028301315071791E-2</c:v>
                </c:pt>
                <c:pt idx="1354">
                  <c:v>2.5080731037945676E-2</c:v>
                </c:pt>
                <c:pt idx="1355">
                  <c:v>3.41364592622092E-2</c:v>
                </c:pt>
                <c:pt idx="1356">
                  <c:v>4.2819915676106192E-2</c:v>
                </c:pt>
                <c:pt idx="1357">
                  <c:v>2.7695291194473046E-2</c:v>
                </c:pt>
                <c:pt idx="1358">
                  <c:v>3.3296683317894059E-2</c:v>
                </c:pt>
                <c:pt idx="1359">
                  <c:v>2.4050490446466375E-2</c:v>
                </c:pt>
                <c:pt idx="1360">
                  <c:v>2.3392521665353598E-2</c:v>
                </c:pt>
                <c:pt idx="1361">
                  <c:v>2.0526894473927942E-2</c:v>
                </c:pt>
                <c:pt idx="1362">
                  <c:v>3.1028422519847186E-2</c:v>
                </c:pt>
                <c:pt idx="1363">
                  <c:v>3.1729678720770101E-2</c:v>
                </c:pt>
                <c:pt idx="1364">
                  <c:v>2.9002571272736668E-2</c:v>
                </c:pt>
                <c:pt idx="1365">
                  <c:v>3.1037080003809236E-2</c:v>
                </c:pt>
                <c:pt idx="1366">
                  <c:v>2.6691023054879776E-2</c:v>
                </c:pt>
                <c:pt idx="1367">
                  <c:v>4.1512635597842566E-2</c:v>
                </c:pt>
                <c:pt idx="1368">
                  <c:v>3.655189728761022E-2</c:v>
                </c:pt>
                <c:pt idx="1369">
                  <c:v>3.6638472127230377E-2</c:v>
                </c:pt>
                <c:pt idx="1370">
                  <c:v>3.0855272840607E-2</c:v>
                </c:pt>
                <c:pt idx="1371">
                  <c:v>3.2378990017920946E-2</c:v>
                </c:pt>
                <c:pt idx="1372">
                  <c:v>3.375552996788074E-2</c:v>
                </c:pt>
                <c:pt idx="1373">
                  <c:v>3.4733825655587976E-2</c:v>
                </c:pt>
                <c:pt idx="1374">
                  <c:v>4.2343754058195529E-2</c:v>
                </c:pt>
                <c:pt idx="1375">
                  <c:v>3.4023911970703008E-2</c:v>
                </c:pt>
                <c:pt idx="1376">
                  <c:v>3.7573480395127472E-2</c:v>
                </c:pt>
                <c:pt idx="1377">
                  <c:v>3.1798938592466269E-2</c:v>
                </c:pt>
                <c:pt idx="1378">
                  <c:v>3.2941726475451641E-2</c:v>
                </c:pt>
                <c:pt idx="1379">
                  <c:v>4.1815647536512922E-2</c:v>
                </c:pt>
                <c:pt idx="1380">
                  <c:v>3.4413498748993514E-2</c:v>
                </c:pt>
                <c:pt idx="1381">
                  <c:v>2.5496290268122217E-2</c:v>
                </c:pt>
                <c:pt idx="1382">
                  <c:v>1.921961439566432E-2</c:v>
                </c:pt>
                <c:pt idx="1383">
                  <c:v>3.9530071770541943E-2</c:v>
                </c:pt>
                <c:pt idx="1384">
                  <c:v>3.1443981750023726E-2</c:v>
                </c:pt>
                <c:pt idx="1385">
                  <c:v>3.5989160830079532E-2</c:v>
                </c:pt>
                <c:pt idx="1386">
                  <c:v>3.5443739340472818E-2</c:v>
                </c:pt>
                <c:pt idx="1387">
                  <c:v>3.1374721878327676E-2</c:v>
                </c:pt>
                <c:pt idx="1388">
                  <c:v>2.7409594223726672E-2</c:v>
                </c:pt>
                <c:pt idx="1389">
                  <c:v>2.6214861436969113E-2</c:v>
                </c:pt>
                <c:pt idx="1390">
                  <c:v>3.8543118598872779E-2</c:v>
                </c:pt>
                <c:pt idx="1391">
                  <c:v>3.6482637415914176E-2</c:v>
                </c:pt>
                <c:pt idx="1392">
                  <c:v>3.3617010224488521E-2</c:v>
                </c:pt>
                <c:pt idx="1393">
                  <c:v>3.5313877081042652E-2</c:v>
                </c:pt>
                <c:pt idx="1394">
                  <c:v>3.4370211329183505E-2</c:v>
                </c:pt>
                <c:pt idx="1395">
                  <c:v>3.7105976261178987E-2</c:v>
                </c:pt>
                <c:pt idx="1396">
                  <c:v>3.4785770559360045E-2</c:v>
                </c:pt>
                <c:pt idx="1397">
                  <c:v>3.9296319703567763E-2</c:v>
                </c:pt>
                <c:pt idx="1398">
                  <c:v>3.419706164994319E-2</c:v>
                </c:pt>
                <c:pt idx="1399">
                  <c:v>4.4620672340204455E-2</c:v>
                </c:pt>
                <c:pt idx="1400">
                  <c:v>3.8629693438492811E-2</c:v>
                </c:pt>
                <c:pt idx="1401">
                  <c:v>4.4187798142103933E-2</c:v>
                </c:pt>
                <c:pt idx="1402">
                  <c:v>4.196282476386707E-2</c:v>
                </c:pt>
                <c:pt idx="1403">
                  <c:v>3.2387647501882999E-2</c:v>
                </c:pt>
                <c:pt idx="1404">
                  <c:v>3.8421913823404541E-2</c:v>
                </c:pt>
                <c:pt idx="1405">
                  <c:v>3.3902707195234895E-2</c:v>
                </c:pt>
                <c:pt idx="1406">
                  <c:v>2.8327287523699788E-2</c:v>
                </c:pt>
                <c:pt idx="1407">
                  <c:v>3.9131827508289502E-2</c:v>
                </c:pt>
                <c:pt idx="1408">
                  <c:v>3.4872345398980077E-2</c:v>
                </c:pt>
                <c:pt idx="1409">
                  <c:v>3.7859177365873846E-2</c:v>
                </c:pt>
                <c:pt idx="1410">
                  <c:v>3.1089024907581305E-2</c:v>
                </c:pt>
                <c:pt idx="1411">
                  <c:v>3.2612742084895251E-2</c:v>
                </c:pt>
                <c:pt idx="1412">
                  <c:v>3.3997939518816973E-2</c:v>
                </c:pt>
                <c:pt idx="1413">
                  <c:v>3.6863566710242629E-2</c:v>
                </c:pt>
                <c:pt idx="1414">
                  <c:v>3.7599452847013506E-2</c:v>
                </c:pt>
                <c:pt idx="1415">
                  <c:v>3.7833204913987811E-2</c:v>
                </c:pt>
                <c:pt idx="1416">
                  <c:v>4.1149021271438095E-2</c:v>
                </c:pt>
                <c:pt idx="1417">
                  <c:v>3.5495684244244888E-2</c:v>
                </c:pt>
                <c:pt idx="1418">
                  <c:v>2.7418251707688725E-2</c:v>
                </c:pt>
                <c:pt idx="1419">
                  <c:v>3.0067441800064054E-2</c:v>
                </c:pt>
                <c:pt idx="1420">
                  <c:v>3.1617131429264034E-2</c:v>
                </c:pt>
                <c:pt idx="1421">
                  <c:v>3.072541058117683E-2</c:v>
                </c:pt>
                <c:pt idx="1422">
                  <c:v>2.9946237024595816E-2</c:v>
                </c:pt>
                <c:pt idx="1423">
                  <c:v>3.8595063502644848E-2</c:v>
                </c:pt>
                <c:pt idx="1424">
                  <c:v>4.128754101483019E-2</c:v>
                </c:pt>
                <c:pt idx="1425">
                  <c:v>3.3539092868830417E-2</c:v>
                </c:pt>
                <c:pt idx="1426">
                  <c:v>3.6127680573471752E-2</c:v>
                </c:pt>
                <c:pt idx="1427">
                  <c:v>3.5729436311219193E-2</c:v>
                </c:pt>
                <c:pt idx="1428">
                  <c:v>3.1158284779277356E-2</c:v>
                </c:pt>
                <c:pt idx="1429">
                  <c:v>2.9314240695369073E-2</c:v>
                </c:pt>
                <c:pt idx="1430">
                  <c:v>3.7028058905520883E-2</c:v>
                </c:pt>
                <c:pt idx="1431">
                  <c:v>3.7175236132875038E-2</c:v>
                </c:pt>
                <c:pt idx="1432">
                  <c:v>4.4447522660964273E-2</c:v>
                </c:pt>
                <c:pt idx="1433">
                  <c:v>4.0846009332767615E-2</c:v>
                </c:pt>
                <c:pt idx="1434">
                  <c:v>3.7885149817759881E-2</c:v>
                </c:pt>
                <c:pt idx="1435">
                  <c:v>3.106305245569527E-2</c:v>
                </c:pt>
                <c:pt idx="1436">
                  <c:v>4.7408382175972007E-2</c:v>
                </c:pt>
                <c:pt idx="1437">
                  <c:v>4.2187919346879328E-2</c:v>
                </c:pt>
                <c:pt idx="1438">
                  <c:v>3.3028301315071791E-2</c:v>
                </c:pt>
                <c:pt idx="1439">
                  <c:v>4.3399967101560862E-2</c:v>
                </c:pt>
                <c:pt idx="1440">
                  <c:v>4.117499372332413E-2</c:v>
                </c:pt>
                <c:pt idx="1441">
                  <c:v>4.4309002917572053E-2</c:v>
                </c:pt>
                <c:pt idx="1442">
                  <c:v>3.5348507016890733E-2</c:v>
                </c:pt>
                <c:pt idx="1443">
                  <c:v>4.1053788947855885E-2</c:v>
                </c:pt>
                <c:pt idx="1444">
                  <c:v>4.1209623659172093E-2</c:v>
                </c:pt>
                <c:pt idx="1445">
                  <c:v>4.4689932211900506E-2</c:v>
                </c:pt>
                <c:pt idx="1446">
                  <c:v>3.5512999212168869E-2</c:v>
                </c:pt>
                <c:pt idx="1447">
                  <c:v>3.5538971664054904E-2</c:v>
                </c:pt>
                <c:pt idx="1448">
                  <c:v>3.4300951457487329E-2</c:v>
                </c:pt>
                <c:pt idx="1449">
                  <c:v>4.2750655804410016E-2</c:v>
                </c:pt>
                <c:pt idx="1450">
                  <c:v>4.4049278398711714E-2</c:v>
                </c:pt>
                <c:pt idx="1451">
                  <c:v>2.2327651138026209E-2</c:v>
                </c:pt>
                <c:pt idx="1452">
                  <c:v>2.7643346290700976E-2</c:v>
                </c:pt>
                <c:pt idx="1453">
                  <c:v>3.1495926653795796E-2</c:v>
                </c:pt>
                <c:pt idx="1454">
                  <c:v>3.1755651172656135E-2</c:v>
                </c:pt>
                <c:pt idx="1455">
                  <c:v>3.2976356411299722E-2</c:v>
                </c:pt>
                <c:pt idx="1456">
                  <c:v>2.9244980823673022E-2</c:v>
                </c:pt>
                <c:pt idx="1457">
                  <c:v>3.0335823802886325E-2</c:v>
                </c:pt>
                <c:pt idx="1458">
                  <c:v>3.2422277437730962E-2</c:v>
                </c:pt>
                <c:pt idx="1459">
                  <c:v>2.6223518920931166E-2</c:v>
                </c:pt>
                <c:pt idx="1460">
                  <c:v>2.9167063468014922E-2</c:v>
                </c:pt>
                <c:pt idx="1461">
                  <c:v>3.6378747608370038E-2</c:v>
                </c:pt>
                <c:pt idx="1462">
                  <c:v>3.3608352740526468E-2</c:v>
                </c:pt>
                <c:pt idx="1463">
                  <c:v>2.2968304951215004E-2</c:v>
                </c:pt>
                <c:pt idx="1464">
                  <c:v>3.970322144978225E-2</c:v>
                </c:pt>
                <c:pt idx="1465">
                  <c:v>3.8040984529076081E-2</c:v>
                </c:pt>
                <c:pt idx="1466">
                  <c:v>2.7669318742587011E-2</c:v>
                </c:pt>
                <c:pt idx="1467">
                  <c:v>3.6370090124407985E-2</c:v>
                </c:pt>
                <c:pt idx="1468">
                  <c:v>3.4820400495208008E-2</c:v>
                </c:pt>
                <c:pt idx="1469">
                  <c:v>3.3036958799033719E-2</c:v>
                </c:pt>
                <c:pt idx="1470">
                  <c:v>3.8525803630948673E-2</c:v>
                </c:pt>
                <c:pt idx="1471">
                  <c:v>3.8499831179062638E-2</c:v>
                </c:pt>
                <c:pt idx="1472">
                  <c:v>3.445678616880353E-2</c:v>
                </c:pt>
                <c:pt idx="1473">
                  <c:v>3.7374358264001255E-2</c:v>
                </c:pt>
                <c:pt idx="1474">
                  <c:v>3.1495926653795796E-2</c:v>
                </c:pt>
                <c:pt idx="1475">
                  <c:v>2.2570060688962567E-2</c:v>
                </c:pt>
                <c:pt idx="1476">
                  <c:v>2.5418372912464116E-2</c:v>
                </c:pt>
                <c:pt idx="1477">
                  <c:v>3.2578112149047163E-2</c:v>
                </c:pt>
                <c:pt idx="1478">
                  <c:v>3.1651761365111997E-2</c:v>
                </c:pt>
                <c:pt idx="1479">
                  <c:v>3.5720778827257139E-2</c:v>
                </c:pt>
                <c:pt idx="1480">
                  <c:v>3.2015375691516475E-2</c:v>
                </c:pt>
                <c:pt idx="1481">
                  <c:v>2.8284000103889772E-2</c:v>
                </c:pt>
                <c:pt idx="1482">
                  <c:v>3.5599574051789019E-2</c:v>
                </c:pt>
                <c:pt idx="1483">
                  <c:v>3.2344360082072858E-2</c:v>
                </c:pt>
                <c:pt idx="1484">
                  <c:v>3.2855151635831609E-2</c:v>
                </c:pt>
                <c:pt idx="1485">
                  <c:v>3.2586769633009216E-2</c:v>
                </c:pt>
                <c:pt idx="1486">
                  <c:v>3.5478369276320906E-2</c:v>
                </c:pt>
                <c:pt idx="1487">
                  <c:v>2.9478732890647327E-2</c:v>
                </c:pt>
                <c:pt idx="1488">
                  <c:v>3.1435324266061798E-2</c:v>
                </c:pt>
                <c:pt idx="1489">
                  <c:v>3.481174301124608E-2</c:v>
                </c:pt>
                <c:pt idx="1490">
                  <c:v>3.9218402347909659E-2</c:v>
                </c:pt>
                <c:pt idx="1491">
                  <c:v>3.6370090124407985E-2</c:v>
                </c:pt>
                <c:pt idx="1492">
                  <c:v>4.2759313288372069E-2</c:v>
                </c:pt>
                <c:pt idx="1493">
                  <c:v>4.8707004770273579E-2</c:v>
                </c:pt>
                <c:pt idx="1494">
                  <c:v>4.6031842226012212E-2</c:v>
                </c:pt>
                <c:pt idx="1495">
                  <c:v>5.210073848338196E-2</c:v>
                </c:pt>
                <c:pt idx="1496">
                  <c:v>4.8378020379717189E-2</c:v>
                </c:pt>
                <c:pt idx="1497">
                  <c:v>4.5633597963759778E-2</c:v>
                </c:pt>
                <c:pt idx="1498">
                  <c:v>4.3824183815699462E-2</c:v>
                </c:pt>
                <c:pt idx="1499">
                  <c:v>4.5633597963759778E-2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A-4E3F-97A5-35760565A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37104"/>
        <c:axId val="703338768"/>
      </c:lineChart>
      <c:catAx>
        <c:axId val="7033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38768"/>
        <c:crosses val="autoZero"/>
        <c:auto val="1"/>
        <c:lblAlgn val="ctr"/>
        <c:lblOffset val="100"/>
        <c:noMultiLvlLbl val="0"/>
      </c:catAx>
      <c:valAx>
        <c:axId val="7033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3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'Bicc 2'!$P$2:$P$1501</c:f>
              <c:numCache>
                <c:formatCode>General</c:formatCode>
                <c:ptCount val="1500"/>
                <c:pt idx="0">
                  <c:v>4.1146472145116492E-2</c:v>
                </c:pt>
                <c:pt idx="1">
                  <c:v>4.9047834226325047E-2</c:v>
                </c:pt>
                <c:pt idx="2">
                  <c:v>5.1165192692531253E-2</c:v>
                </c:pt>
                <c:pt idx="3">
                  <c:v>3.8706345620037504E-2</c:v>
                </c:pt>
                <c:pt idx="4">
                  <c:v>4.3896456006713651E-2</c:v>
                </c:pt>
                <c:pt idx="5">
                  <c:v>3.6317861984378058E-2</c:v>
                </c:pt>
                <c:pt idx="6">
                  <c:v>3.4368342908785827E-2</c:v>
                </c:pt>
                <c:pt idx="7">
                  <c:v>3.9919953521399508E-2</c:v>
                </c:pt>
                <c:pt idx="8">
                  <c:v>4.4257956232651184E-2</c:v>
                </c:pt>
                <c:pt idx="9">
                  <c:v>5.4638177006003479E-2</c:v>
                </c:pt>
                <c:pt idx="10">
                  <c:v>4.9344780840488059E-2</c:v>
                </c:pt>
                <c:pt idx="11">
                  <c:v>3.5168807694790576E-2</c:v>
                </c:pt>
                <c:pt idx="12">
                  <c:v>5.0958621134852534E-2</c:v>
                </c:pt>
                <c:pt idx="13">
                  <c:v>4.2295526434703974E-2</c:v>
                </c:pt>
                <c:pt idx="14">
                  <c:v>3.49235039700471E-2</c:v>
                </c:pt>
                <c:pt idx="15">
                  <c:v>3.9623006907236497E-2</c:v>
                </c:pt>
                <c:pt idx="16">
                  <c:v>3.71957911045123E-2</c:v>
                </c:pt>
                <c:pt idx="17">
                  <c:v>4.7291975986056375E-2</c:v>
                </c:pt>
                <c:pt idx="18">
                  <c:v>4.3302562778387441E-2</c:v>
                </c:pt>
                <c:pt idx="19">
                  <c:v>3.3154735007423636E-2</c:v>
                </c:pt>
                <c:pt idx="20">
                  <c:v>4.2799044606545711E-2</c:v>
                </c:pt>
                <c:pt idx="21">
                  <c:v>3.5220450584210299E-2</c:v>
                </c:pt>
                <c:pt idx="22">
                  <c:v>2.8945839519721187E-2</c:v>
                </c:pt>
                <c:pt idx="23">
                  <c:v>3.6175844038474042E-2</c:v>
                </c:pt>
                <c:pt idx="24">
                  <c:v>3.3516235233361356E-2</c:v>
                </c:pt>
                <c:pt idx="25">
                  <c:v>3.1347233877735428E-2</c:v>
                </c:pt>
                <c:pt idx="26">
                  <c:v>3.9067845845975037E-2</c:v>
                </c:pt>
                <c:pt idx="27">
                  <c:v>4.7976244270867059E-2</c:v>
                </c:pt>
                <c:pt idx="28">
                  <c:v>4.112065070040672E-2</c:v>
                </c:pt>
                <c:pt idx="29">
                  <c:v>4.7395261764895828E-2</c:v>
                </c:pt>
                <c:pt idx="30">
                  <c:v>4.135304370279521E-2</c:v>
                </c:pt>
                <c:pt idx="31">
                  <c:v>3.1140662320056887E-2</c:v>
                </c:pt>
                <c:pt idx="32">
                  <c:v>2.5847266154541287E-2</c:v>
                </c:pt>
                <c:pt idx="33">
                  <c:v>3.8512684784713758E-2</c:v>
                </c:pt>
                <c:pt idx="34">
                  <c:v>4.0384739526176494E-2</c:v>
                </c:pt>
                <c:pt idx="35">
                  <c:v>4.3999741785552916E-2</c:v>
                </c:pt>
                <c:pt idx="36">
                  <c:v>3.8938738622425993E-2</c:v>
                </c:pt>
                <c:pt idx="37">
                  <c:v>3.1592537602478897E-2</c:v>
                </c:pt>
                <c:pt idx="38">
                  <c:v>4.3754438060809447E-2</c:v>
                </c:pt>
                <c:pt idx="39">
                  <c:v>3.0520947647020909E-2</c:v>
                </c:pt>
                <c:pt idx="40">
                  <c:v>4.5019688851591182E-2</c:v>
                </c:pt>
                <c:pt idx="41">
                  <c:v>3.7699309276354037E-2</c:v>
                </c:pt>
                <c:pt idx="42">
                  <c:v>4.2347169324123697E-2</c:v>
                </c:pt>
                <c:pt idx="43">
                  <c:v>3.7725130721063808E-2</c:v>
                </c:pt>
                <c:pt idx="44">
                  <c:v>4.1275579368665716E-2</c:v>
                </c:pt>
                <c:pt idx="45">
                  <c:v>4.1146472145116492E-2</c:v>
                </c:pt>
                <c:pt idx="46">
                  <c:v>3.6459879930282074E-2</c:v>
                </c:pt>
                <c:pt idx="47">
                  <c:v>3.4045574849912857E-2</c:v>
                </c:pt>
                <c:pt idx="48">
                  <c:v>3.5465754308953587E-2</c:v>
                </c:pt>
                <c:pt idx="49">
                  <c:v>4.3341294945452191E-2</c:v>
                </c:pt>
                <c:pt idx="50">
                  <c:v>4.0113614356723254E-2</c:v>
                </c:pt>
                <c:pt idx="51">
                  <c:v>3.6498612097346825E-2</c:v>
                </c:pt>
                <c:pt idx="52">
                  <c:v>3.4497450132334864E-2</c:v>
                </c:pt>
                <c:pt idx="53">
                  <c:v>4.1830740429926988E-2</c:v>
                </c:pt>
                <c:pt idx="54">
                  <c:v>3.8499774062358778E-2</c:v>
                </c:pt>
                <c:pt idx="55">
                  <c:v>3.9300238848363526E-2</c:v>
                </c:pt>
                <c:pt idx="56">
                  <c:v>3.7079594603318056E-2</c:v>
                </c:pt>
                <c:pt idx="57">
                  <c:v>4.2734490994771189E-2</c:v>
                </c:pt>
                <c:pt idx="58">
                  <c:v>3.4084307016977608E-2</c:v>
                </c:pt>
                <c:pt idx="59">
                  <c:v>4.0100703634368455E-2</c:v>
                </c:pt>
                <c:pt idx="60">
                  <c:v>3.6266219094958328E-2</c:v>
                </c:pt>
                <c:pt idx="61">
                  <c:v>4.1443418759279683E-2</c:v>
                </c:pt>
                <c:pt idx="62">
                  <c:v>3.7169969659802529E-2</c:v>
                </c:pt>
                <c:pt idx="63">
                  <c:v>4.1637079594603429E-2</c:v>
                </c:pt>
                <c:pt idx="64">
                  <c:v>3.141178748951013E-2</c:v>
                </c:pt>
                <c:pt idx="65">
                  <c:v>3.7324898328061525E-2</c:v>
                </c:pt>
                <c:pt idx="66">
                  <c:v>4.1792008262862237E-2</c:v>
                </c:pt>
                <c:pt idx="67">
                  <c:v>4.2153508488799958E-2</c:v>
                </c:pt>
                <c:pt idx="68">
                  <c:v>3.4820218191207834E-2</c:v>
                </c:pt>
                <c:pt idx="69">
                  <c:v>3.8667613452972753E-2</c:v>
                </c:pt>
                <c:pt idx="70">
                  <c:v>3.1489251823639625E-2</c:v>
                </c:pt>
                <c:pt idx="71">
                  <c:v>3.5956361758440344E-2</c:v>
                </c:pt>
                <c:pt idx="72">
                  <c:v>4.5200438964560129E-2</c:v>
                </c:pt>
                <c:pt idx="73">
                  <c:v>5.4379962558905218E-2</c:v>
                </c:pt>
                <c:pt idx="74">
                  <c:v>4.1740365373442695E-2</c:v>
                </c:pt>
                <c:pt idx="75">
                  <c:v>4.1004454199212469E-2</c:v>
                </c:pt>
                <c:pt idx="76">
                  <c:v>3.6731005099735314E-2</c:v>
                </c:pt>
                <c:pt idx="77">
                  <c:v>4.1185204312181235E-2</c:v>
                </c:pt>
                <c:pt idx="78">
                  <c:v>4.1275579368665716E-2</c:v>
                </c:pt>
                <c:pt idx="79">
                  <c:v>4.0049060744948732E-2</c:v>
                </c:pt>
                <c:pt idx="80">
                  <c:v>3.8344845394099783E-2</c:v>
                </c:pt>
                <c:pt idx="81">
                  <c:v>3.35549674004261E-2</c:v>
                </c:pt>
                <c:pt idx="82">
                  <c:v>3.9455167516622522E-2</c:v>
                </c:pt>
                <c:pt idx="83">
                  <c:v>3.3490413788651585E-2</c:v>
                </c:pt>
                <c:pt idx="84">
                  <c:v>4.9293137951068336E-2</c:v>
                </c:pt>
                <c:pt idx="85">
                  <c:v>4.6078368084694371E-2</c:v>
                </c:pt>
                <c:pt idx="86">
                  <c:v>4.3767348783164427E-2</c:v>
                </c:pt>
                <c:pt idx="87">
                  <c:v>4.7653476211994096E-2</c:v>
                </c:pt>
                <c:pt idx="88">
                  <c:v>4.3276741333677669E-2</c:v>
                </c:pt>
                <c:pt idx="89">
                  <c:v>5.2030211090310516E-2</c:v>
                </c:pt>
                <c:pt idx="90">
                  <c:v>3.5775611645471578E-2</c:v>
                </c:pt>
                <c:pt idx="91">
                  <c:v>3.8202827448195767E-2</c:v>
                </c:pt>
                <c:pt idx="92">
                  <c:v>3.1515073268349396E-2</c:v>
                </c:pt>
                <c:pt idx="93">
                  <c:v>3.9080756568330009E-2</c:v>
                </c:pt>
                <c:pt idx="94">
                  <c:v>4.1598347427538679E-2</c:v>
                </c:pt>
                <c:pt idx="95">
                  <c:v>3.5969272480795317E-2</c:v>
                </c:pt>
                <c:pt idx="96">
                  <c:v>3.3232199341553137E-2</c:v>
                </c:pt>
                <c:pt idx="97">
                  <c:v>4.0965722032147725E-2</c:v>
                </c:pt>
                <c:pt idx="98">
                  <c:v>3.3128913562713865E-2</c:v>
                </c:pt>
                <c:pt idx="99">
                  <c:v>3.7350719772771296E-2</c:v>
                </c:pt>
                <c:pt idx="100">
                  <c:v>3.8512684784713758E-2</c:v>
                </c:pt>
                <c:pt idx="101">
                  <c:v>4.2566651604157214E-2</c:v>
                </c:pt>
                <c:pt idx="102">
                  <c:v>5.3205086824607777E-2</c:v>
                </c:pt>
                <c:pt idx="103">
                  <c:v>3.3593699567490851E-2</c:v>
                </c:pt>
                <c:pt idx="104">
                  <c:v>4.0926989865082974E-2</c:v>
                </c:pt>
                <c:pt idx="105">
                  <c:v>3.9468078238977501E-2</c:v>
                </c:pt>
                <c:pt idx="106">
                  <c:v>3.3696985346330123E-2</c:v>
                </c:pt>
                <c:pt idx="107">
                  <c:v>4.084952553095348E-2</c:v>
                </c:pt>
                <c:pt idx="108">
                  <c:v>4.3689884449034926E-2</c:v>
                </c:pt>
                <c:pt idx="109">
                  <c:v>4.8686334000387334E-2</c:v>
                </c:pt>
                <c:pt idx="110">
                  <c:v>3.7402362662191026E-2</c:v>
                </c:pt>
                <c:pt idx="111">
                  <c:v>3.9558453295461975E-2</c:v>
                </c:pt>
                <c:pt idx="112">
                  <c:v>4.3522045058420958E-2</c:v>
                </c:pt>
                <c:pt idx="113">
                  <c:v>3.5685236588987097E-2</c:v>
                </c:pt>
                <c:pt idx="114">
                  <c:v>4.1017364921567448E-2</c:v>
                </c:pt>
                <c:pt idx="115">
                  <c:v>3.7053773158608284E-2</c:v>
                </c:pt>
                <c:pt idx="116">
                  <c:v>3.5104254083016054E-2</c:v>
                </c:pt>
                <c:pt idx="117">
                  <c:v>4.2024401265250734E-2</c:v>
                </c:pt>
                <c:pt idx="118">
                  <c:v>3.8396488283519513E-2</c:v>
                </c:pt>
                <c:pt idx="119">
                  <c:v>3.4394164353495599E-2</c:v>
                </c:pt>
                <c:pt idx="120">
                  <c:v>3.998450713317421E-2</c:v>
                </c:pt>
                <c:pt idx="121">
                  <c:v>3.8925827900071014E-2</c:v>
                </c:pt>
                <c:pt idx="122">
                  <c:v>3.1437608934219902E-2</c:v>
                </c:pt>
                <c:pt idx="123">
                  <c:v>3.2935252727390125E-2</c:v>
                </c:pt>
                <c:pt idx="124">
                  <c:v>3.2651216835581906E-2</c:v>
                </c:pt>
                <c:pt idx="125">
                  <c:v>4.0759150474469E-2</c:v>
                </c:pt>
                <c:pt idx="126">
                  <c:v>3.2005680717836153E-2</c:v>
                </c:pt>
                <c:pt idx="127">
                  <c:v>3.9687560519011011E-2</c:v>
                </c:pt>
                <c:pt idx="128">
                  <c:v>3.715705893744755E-2</c:v>
                </c:pt>
                <c:pt idx="129">
                  <c:v>3.4910593247692308E-2</c:v>
                </c:pt>
                <c:pt idx="130">
                  <c:v>3.0998644374152687E-2</c:v>
                </c:pt>
                <c:pt idx="131">
                  <c:v>3.5168807694790576E-2</c:v>
                </c:pt>
                <c:pt idx="132">
                  <c:v>4.0397650248531466E-2</c:v>
                </c:pt>
                <c:pt idx="133">
                  <c:v>4.1921115486411462E-2</c:v>
                </c:pt>
                <c:pt idx="134">
                  <c:v>4.3470402169001415E-2</c:v>
                </c:pt>
                <c:pt idx="135">
                  <c:v>3.7389451939836046E-2</c:v>
                </c:pt>
                <c:pt idx="136">
                  <c:v>2.6970498999419001E-2</c:v>
                </c:pt>
                <c:pt idx="137">
                  <c:v>2.8803821573817168E-2</c:v>
                </c:pt>
                <c:pt idx="138">
                  <c:v>2.7293267058291968E-2</c:v>
                </c:pt>
                <c:pt idx="139">
                  <c:v>2.7280356335936989E-2</c:v>
                </c:pt>
                <c:pt idx="140">
                  <c:v>2.899748240914073E-2</c:v>
                </c:pt>
                <c:pt idx="141">
                  <c:v>4.0203989413207727E-2</c:v>
                </c:pt>
                <c:pt idx="142">
                  <c:v>4.6710993480085145E-2</c:v>
                </c:pt>
                <c:pt idx="143">
                  <c:v>5.129429991608029E-2</c:v>
                </c:pt>
                <c:pt idx="144">
                  <c:v>4.326383061132269E-2</c:v>
                </c:pt>
                <c:pt idx="145">
                  <c:v>4.5613582079917392E-2</c:v>
                </c:pt>
                <c:pt idx="146">
                  <c:v>3.2883609837970396E-2</c:v>
                </c:pt>
                <c:pt idx="147">
                  <c:v>3.0443483312891411E-2</c:v>
                </c:pt>
                <c:pt idx="148">
                  <c:v>3.0533858369375701E-2</c:v>
                </c:pt>
                <c:pt idx="149">
                  <c:v>3.6679362210315772E-2</c:v>
                </c:pt>
                <c:pt idx="150">
                  <c:v>3.5749790200761807E-2</c:v>
                </c:pt>
                <c:pt idx="151">
                  <c:v>3.6175844038474042E-2</c:v>
                </c:pt>
                <c:pt idx="152">
                  <c:v>4.1017364921567448E-2</c:v>
                </c:pt>
                <c:pt idx="153">
                  <c:v>3.3658253179265372E-2</c:v>
                </c:pt>
                <c:pt idx="154">
                  <c:v>3.747982699632052E-2</c:v>
                </c:pt>
                <c:pt idx="155">
                  <c:v>2.9565554192757165E-2</c:v>
                </c:pt>
                <c:pt idx="156">
                  <c:v>3.1540894713059167E-2</c:v>
                </c:pt>
                <c:pt idx="157">
                  <c:v>3.0249822477567665E-2</c:v>
                </c:pt>
                <c:pt idx="158">
                  <c:v>2.4194693693112067E-2</c:v>
                </c:pt>
                <c:pt idx="159">
                  <c:v>2.8119553289006484E-2</c:v>
                </c:pt>
                <c:pt idx="160">
                  <c:v>3.0650054870569949E-2</c:v>
                </c:pt>
                <c:pt idx="161">
                  <c:v>3.0559679814085656E-2</c:v>
                </c:pt>
                <c:pt idx="162">
                  <c:v>3.4303789297011125E-2</c:v>
                </c:pt>
                <c:pt idx="163">
                  <c:v>2.4788586921438278E-2</c:v>
                </c:pt>
                <c:pt idx="164">
                  <c:v>2.3833193467174534E-2</c:v>
                </c:pt>
                <c:pt idx="165">
                  <c:v>2.2942353624685316E-2</c:v>
                </c:pt>
                <c:pt idx="166">
                  <c:v>3.7699309276354037E-2</c:v>
                </c:pt>
                <c:pt idx="167">
                  <c:v>4.549738557872314E-2</c:v>
                </c:pt>
                <c:pt idx="168">
                  <c:v>4.2941062552449907E-2</c:v>
                </c:pt>
                <c:pt idx="169">
                  <c:v>3.2496288167322911E-2</c:v>
                </c:pt>
                <c:pt idx="170">
                  <c:v>2.7202892001807494E-2</c:v>
                </c:pt>
                <c:pt idx="171">
                  <c:v>2.274869278936157E-2</c:v>
                </c:pt>
                <c:pt idx="172">
                  <c:v>2.5860176876896266E-2</c:v>
                </c:pt>
                <c:pt idx="173">
                  <c:v>3.0843715705893691E-2</c:v>
                </c:pt>
                <c:pt idx="174">
                  <c:v>2.7538570783035253E-2</c:v>
                </c:pt>
                <c:pt idx="175">
                  <c:v>3.998450713317421E-2</c:v>
                </c:pt>
                <c:pt idx="176">
                  <c:v>3.4562003744109573E-2</c:v>
                </c:pt>
                <c:pt idx="177">
                  <c:v>4.0423471693241238E-2</c:v>
                </c:pt>
                <c:pt idx="178">
                  <c:v>3.966173907430124E-2</c:v>
                </c:pt>
                <c:pt idx="179">
                  <c:v>3.7079594603318056E-2</c:v>
                </c:pt>
                <c:pt idx="180">
                  <c:v>2.9939965141049678E-2</c:v>
                </c:pt>
                <c:pt idx="181">
                  <c:v>3.2870699115615604E-2</c:v>
                </c:pt>
                <c:pt idx="182">
                  <c:v>3.4871861080627557E-2</c:v>
                </c:pt>
                <c:pt idx="183">
                  <c:v>3.3412949454522084E-2</c:v>
                </c:pt>
                <c:pt idx="184">
                  <c:v>2.8003356787812239E-2</c:v>
                </c:pt>
                <c:pt idx="185">
                  <c:v>3.077916209411917E-2</c:v>
                </c:pt>
                <c:pt idx="186">
                  <c:v>3.8331934671744991E-2</c:v>
                </c:pt>
                <c:pt idx="187">
                  <c:v>4.4115938286747168E-2</c:v>
                </c:pt>
                <c:pt idx="188">
                  <c:v>2.8842553740881734E-2</c:v>
                </c:pt>
                <c:pt idx="189">
                  <c:v>3.2212252275514872E-2</c:v>
                </c:pt>
                <c:pt idx="190">
                  <c:v>3.7854237944613033E-2</c:v>
                </c:pt>
                <c:pt idx="191">
                  <c:v>3.0856626428248667E-2</c:v>
                </c:pt>
                <c:pt idx="192">
                  <c:v>3.7260344716286822E-2</c:v>
                </c:pt>
                <c:pt idx="193">
                  <c:v>3.8732167064747275E-2</c:v>
                </c:pt>
                <c:pt idx="194">
                  <c:v>3.9261506681298776E-2</c:v>
                </c:pt>
                <c:pt idx="195">
                  <c:v>4.140468659221494E-2</c:v>
                </c:pt>
                <c:pt idx="196">
                  <c:v>3.7531469885740062E-2</c:v>
                </c:pt>
                <c:pt idx="197">
                  <c:v>3.6472790652637053E-2</c:v>
                </c:pt>
                <c:pt idx="198">
                  <c:v>3.2535020334387661E-2</c:v>
                </c:pt>
                <c:pt idx="199">
                  <c:v>3.3464592343941627E-2</c:v>
                </c:pt>
                <c:pt idx="200">
                  <c:v>3.5943451036085546E-2</c:v>
                </c:pt>
                <c:pt idx="201">
                  <c:v>3.3735717513394867E-2</c:v>
                </c:pt>
                <c:pt idx="202">
                  <c:v>3.9261506681298776E-2</c:v>
                </c:pt>
                <c:pt idx="203">
                  <c:v>3.5840165257246093E-2</c:v>
                </c:pt>
                <c:pt idx="204">
                  <c:v>4.1559615260473928E-2</c:v>
                </c:pt>
                <c:pt idx="205">
                  <c:v>3.9326060293073485E-2</c:v>
                </c:pt>
                <c:pt idx="206">
                  <c:v>4.2476276547672921E-2</c:v>
                </c:pt>
                <c:pt idx="207">
                  <c:v>4.3160544832483425E-2</c:v>
                </c:pt>
                <c:pt idx="208">
                  <c:v>4.1662901039313201E-2</c:v>
                </c:pt>
                <c:pt idx="209">
                  <c:v>4.4387063456200408E-2</c:v>
                </c:pt>
                <c:pt idx="210">
                  <c:v>3.0637144148215154E-2</c:v>
                </c:pt>
                <c:pt idx="211">
                  <c:v>3.5323736363049571E-2</c:v>
                </c:pt>
                <c:pt idx="212">
                  <c:v>3.9648828351946268E-2</c:v>
                </c:pt>
                <c:pt idx="213">
                  <c:v>3.6304951262023079E-2</c:v>
                </c:pt>
                <c:pt idx="214">
                  <c:v>3.2689949002646657E-2</c:v>
                </c:pt>
                <c:pt idx="215">
                  <c:v>3.7234523271577051E-2</c:v>
                </c:pt>
                <c:pt idx="216">
                  <c:v>3.4058485572267837E-2</c:v>
                </c:pt>
                <c:pt idx="217">
                  <c:v>3.0727519204699443E-2</c:v>
                </c:pt>
                <c:pt idx="218">
                  <c:v>3.8783809954166998E-2</c:v>
                </c:pt>
                <c:pt idx="219">
                  <c:v>3.7350719772771296E-2</c:v>
                </c:pt>
                <c:pt idx="220">
                  <c:v>4.0061971467303711E-2</c:v>
                </c:pt>
                <c:pt idx="221">
                  <c:v>2.3510425408301568E-2</c:v>
                </c:pt>
                <c:pt idx="222">
                  <c:v>3.1682912658963371E-2</c:v>
                </c:pt>
                <c:pt idx="223">
                  <c:v>2.7202892001807494E-2</c:v>
                </c:pt>
                <c:pt idx="224">
                  <c:v>2.6028016267510237E-2</c:v>
                </c:pt>
                <c:pt idx="225">
                  <c:v>3.6640630043251028E-2</c:v>
                </c:pt>
                <c:pt idx="226">
                  <c:v>4.0216900135562519E-2</c:v>
                </c:pt>
                <c:pt idx="227">
                  <c:v>4.7240333096636833E-2</c:v>
                </c:pt>
                <c:pt idx="228">
                  <c:v>3.5969272480795317E-2</c:v>
                </c:pt>
                <c:pt idx="229">
                  <c:v>4.3095991220708903E-2</c:v>
                </c:pt>
                <c:pt idx="230">
                  <c:v>3.6756826544445273E-2</c:v>
                </c:pt>
                <c:pt idx="231">
                  <c:v>2.9384804079788215E-2</c:v>
                </c:pt>
                <c:pt idx="232">
                  <c:v>3.9377703182493028E-2</c:v>
                </c:pt>
                <c:pt idx="233">
                  <c:v>3.8628881285908002E-2</c:v>
                </c:pt>
                <c:pt idx="234">
                  <c:v>3.5865986701956051E-2</c:v>
                </c:pt>
                <c:pt idx="235">
                  <c:v>2.9927054418694699E-2</c:v>
                </c:pt>
                <c:pt idx="236">
                  <c:v>3.1553805435414146E-2</c:v>
                </c:pt>
                <c:pt idx="237">
                  <c:v>3.6898844490349289E-2</c:v>
                </c:pt>
                <c:pt idx="238">
                  <c:v>3.9364792460138229E-2</c:v>
                </c:pt>
                <c:pt idx="239">
                  <c:v>4.4257956232651184E-2</c:v>
                </c:pt>
                <c:pt idx="240">
                  <c:v>4.4115938286747168E-2</c:v>
                </c:pt>
                <c:pt idx="241">
                  <c:v>4.1275579368665716E-2</c:v>
                </c:pt>
                <c:pt idx="242">
                  <c:v>5.1074817636046779E-2</c:v>
                </c:pt>
                <c:pt idx="243">
                  <c:v>5.0674585243044315E-2</c:v>
                </c:pt>
                <c:pt idx="244">
                  <c:v>4.0539668194435489E-2</c:v>
                </c:pt>
                <c:pt idx="245">
                  <c:v>4.8608869666257833E-2</c:v>
                </c:pt>
                <c:pt idx="246">
                  <c:v>4.025563230262727E-2</c:v>
                </c:pt>
                <c:pt idx="247">
                  <c:v>3.9803757020205263E-2</c:v>
                </c:pt>
                <c:pt idx="248">
                  <c:v>4.6620618423600858E-2</c:v>
                </c:pt>
                <c:pt idx="249">
                  <c:v>3.771221999870901E-2</c:v>
                </c:pt>
                <c:pt idx="250">
                  <c:v>4.0087792912013483E-2</c:v>
                </c:pt>
                <c:pt idx="251">
                  <c:v>3.4988057581821809E-2</c:v>
                </c:pt>
                <c:pt idx="252">
                  <c:v>3.5000968304176601E-2</c:v>
                </c:pt>
                <c:pt idx="253">
                  <c:v>2.8932928797366208E-2</c:v>
                </c:pt>
                <c:pt idx="254">
                  <c:v>3.0391840423471685E-2</c:v>
                </c:pt>
                <c:pt idx="255">
                  <c:v>3.3890646181653862E-2</c:v>
                </c:pt>
                <c:pt idx="256">
                  <c:v>2.9049125298560456E-2</c:v>
                </c:pt>
                <c:pt idx="257">
                  <c:v>4.1262668646310736E-2</c:v>
                </c:pt>
                <c:pt idx="258">
                  <c:v>4.2644115938286715E-2</c:v>
                </c:pt>
                <c:pt idx="259">
                  <c:v>4.221806210057448E-2</c:v>
                </c:pt>
                <c:pt idx="260">
                  <c:v>4.3870634562003692E-2</c:v>
                </c:pt>
                <c:pt idx="261">
                  <c:v>4.5458653411658397E-2</c:v>
                </c:pt>
                <c:pt idx="262">
                  <c:v>4.554902846814287E-2</c:v>
                </c:pt>
                <c:pt idx="263">
                  <c:v>4.1843651152281967E-2</c:v>
                </c:pt>
                <c:pt idx="264">
                  <c:v>4.1094829255696949E-2</c:v>
                </c:pt>
                <c:pt idx="265">
                  <c:v>2.8894196630301461E-2</c:v>
                </c:pt>
                <c:pt idx="266">
                  <c:v>3.1631269769543641E-2</c:v>
                </c:pt>
                <c:pt idx="267">
                  <c:v>3.1592537602478897E-2</c:v>
                </c:pt>
                <c:pt idx="268">
                  <c:v>2.1922406558647054E-2</c:v>
                </c:pt>
                <c:pt idx="269">
                  <c:v>3.665354076560582E-2</c:v>
                </c:pt>
                <c:pt idx="270">
                  <c:v>4.079788264153375E-2</c:v>
                </c:pt>
                <c:pt idx="271">
                  <c:v>4.9435155896972539E-2</c:v>
                </c:pt>
                <c:pt idx="272">
                  <c:v>4.7756761990833362E-2</c:v>
                </c:pt>
                <c:pt idx="273">
                  <c:v>3.9894132076689737E-2</c:v>
                </c:pt>
                <c:pt idx="274">
                  <c:v>4.8518494609773359E-2</c:v>
                </c:pt>
                <c:pt idx="275">
                  <c:v>3.9093667290684989E-2</c:v>
                </c:pt>
                <c:pt idx="276">
                  <c:v>4.3935188173778401E-2</c:v>
                </c:pt>
                <c:pt idx="277">
                  <c:v>3.9093667290684989E-2</c:v>
                </c:pt>
                <c:pt idx="278">
                  <c:v>4.1094829255696949E-2</c:v>
                </c:pt>
                <c:pt idx="279">
                  <c:v>4.1056097088632199E-2</c:v>
                </c:pt>
                <c:pt idx="280">
                  <c:v>4.0139435801433025E-2</c:v>
                </c:pt>
                <c:pt idx="281">
                  <c:v>3.8551416951778508E-2</c:v>
                </c:pt>
                <c:pt idx="282">
                  <c:v>4.1921115486411462E-2</c:v>
                </c:pt>
                <c:pt idx="283">
                  <c:v>4.6013814472919856E-2</c:v>
                </c:pt>
                <c:pt idx="284">
                  <c:v>4.9796656122910066E-2</c:v>
                </c:pt>
                <c:pt idx="285">
                  <c:v>3.4768575301788111E-2</c:v>
                </c:pt>
                <c:pt idx="286">
                  <c:v>3.3206377896843366E-2</c:v>
                </c:pt>
                <c:pt idx="287">
                  <c:v>3.6317861984378058E-2</c:v>
                </c:pt>
                <c:pt idx="288">
                  <c:v>3.5646504421922354E-2</c:v>
                </c:pt>
                <c:pt idx="289">
                  <c:v>3.3684074623975144E-2</c:v>
                </c:pt>
                <c:pt idx="290">
                  <c:v>4.3767348783164427E-2</c:v>
                </c:pt>
                <c:pt idx="291">
                  <c:v>4.0630043250919963E-2</c:v>
                </c:pt>
                <c:pt idx="292">
                  <c:v>4.5394099799883875E-2</c:v>
                </c:pt>
                <c:pt idx="293">
                  <c:v>4.4567813569169175E-2</c:v>
                </c:pt>
                <c:pt idx="294">
                  <c:v>3.1966948550771403E-2</c:v>
                </c:pt>
                <c:pt idx="295">
                  <c:v>3.9196953069524261E-2</c:v>
                </c:pt>
                <c:pt idx="296">
                  <c:v>4.1172293589826443E-2</c:v>
                </c:pt>
                <c:pt idx="297">
                  <c:v>4.6272028920018117E-2</c:v>
                </c:pt>
                <c:pt idx="298">
                  <c:v>4.6207475308243595E-2</c:v>
                </c:pt>
                <c:pt idx="299">
                  <c:v>4.5574849912852641E-2</c:v>
                </c:pt>
                <c:pt idx="300">
                  <c:v>4.5122974630430635E-2</c:v>
                </c:pt>
                <c:pt idx="301">
                  <c:v>4.1572525982828727E-2</c:v>
                </c:pt>
                <c:pt idx="302">
                  <c:v>5.9092376218449399E-2</c:v>
                </c:pt>
                <c:pt idx="303">
                  <c:v>5.0222709960622308E-2</c:v>
                </c:pt>
                <c:pt idx="304">
                  <c:v>4.9499709508747054E-2</c:v>
                </c:pt>
                <c:pt idx="305">
                  <c:v>5.1720353753792532E-2</c:v>
                </c:pt>
                <c:pt idx="306">
                  <c:v>6.3340003873216782E-2</c:v>
                </c:pt>
                <c:pt idx="307">
                  <c:v>5.3424569104641474E-2</c:v>
                </c:pt>
                <c:pt idx="308">
                  <c:v>4.970628106642578E-2</c:v>
                </c:pt>
                <c:pt idx="309">
                  <c:v>5.5283713123749231E-2</c:v>
                </c:pt>
                <c:pt idx="310">
                  <c:v>4.4890581628042138E-2</c:v>
                </c:pt>
                <c:pt idx="311">
                  <c:v>4.8299012329739849E-2</c:v>
                </c:pt>
                <c:pt idx="312">
                  <c:v>4.9125298560454549E-2</c:v>
                </c:pt>
                <c:pt idx="313">
                  <c:v>6.0861145181072863E-2</c:v>
                </c:pt>
                <c:pt idx="314">
                  <c:v>5.9053644051384649E-2</c:v>
                </c:pt>
                <c:pt idx="315">
                  <c:v>5.1500871473759015E-2</c:v>
                </c:pt>
                <c:pt idx="316">
                  <c:v>5.5012587954295991E-2</c:v>
                </c:pt>
                <c:pt idx="317">
                  <c:v>5.8408107933638903E-2</c:v>
                </c:pt>
                <c:pt idx="318">
                  <c:v>5.6600606803950688E-2</c:v>
                </c:pt>
                <c:pt idx="319">
                  <c:v>5.5386998902588684E-2</c:v>
                </c:pt>
                <c:pt idx="320">
                  <c:v>5.9802465947969854E-2</c:v>
                </c:pt>
                <c:pt idx="321">
                  <c:v>6.1106448905816332E-2</c:v>
                </c:pt>
                <c:pt idx="322">
                  <c:v>4.992576334645929E-2</c:v>
                </c:pt>
                <c:pt idx="323">
                  <c:v>5.4328319669485488E-2</c:v>
                </c:pt>
                <c:pt idx="324">
                  <c:v>5.9712090891485381E-2</c:v>
                </c:pt>
                <c:pt idx="325">
                  <c:v>6.2345878251888295E-2</c:v>
                </c:pt>
                <c:pt idx="326">
                  <c:v>6.6193273513653034E-2</c:v>
                </c:pt>
                <c:pt idx="327">
                  <c:v>5.0635853075979564E-2</c:v>
                </c:pt>
                <c:pt idx="328">
                  <c:v>5.0687495965399287E-2</c:v>
                </c:pt>
                <c:pt idx="329">
                  <c:v>5.0364727906526324E-2</c:v>
                </c:pt>
                <c:pt idx="330">
                  <c:v>4.7356529597831085E-2</c:v>
                </c:pt>
                <c:pt idx="331">
                  <c:v>4.6272028920018117E-2</c:v>
                </c:pt>
                <c:pt idx="332">
                  <c:v>5.8989090439610134E-2</c:v>
                </c:pt>
                <c:pt idx="333">
                  <c:v>5.2185139758569511E-2</c:v>
                </c:pt>
                <c:pt idx="334">
                  <c:v>5.3953908721192975E-2</c:v>
                </c:pt>
                <c:pt idx="335">
                  <c:v>5.4780194951907495E-2</c:v>
                </c:pt>
                <c:pt idx="336">
                  <c:v>5.4689819895423201E-2</c:v>
                </c:pt>
                <c:pt idx="337">
                  <c:v>5.5967981408559915E-2</c:v>
                </c:pt>
                <c:pt idx="338">
                  <c:v>4.8544316054483318E-2</c:v>
                </c:pt>
                <c:pt idx="339">
                  <c:v>5.3721515718804486E-2</c:v>
                </c:pt>
                <c:pt idx="340">
                  <c:v>5.2223871925634262E-2</c:v>
                </c:pt>
                <c:pt idx="341">
                  <c:v>5.1668710864372802E-2</c:v>
                </c:pt>
                <c:pt idx="342">
                  <c:v>4.6465689755341863E-2</c:v>
                </c:pt>
                <c:pt idx="343">
                  <c:v>6.0719127235168847E-2</c:v>
                </c:pt>
                <c:pt idx="344">
                  <c:v>5.5890517074430414E-2</c:v>
                </c:pt>
                <c:pt idx="345">
                  <c:v>5.1462139306694264E-2</c:v>
                </c:pt>
                <c:pt idx="346">
                  <c:v>5.7917500484152146E-2</c:v>
                </c:pt>
                <c:pt idx="347">
                  <c:v>5.5671034794396716E-2</c:v>
                </c:pt>
                <c:pt idx="348">
                  <c:v>6.164869924472282E-2</c:v>
                </c:pt>
                <c:pt idx="349">
                  <c:v>6.3662771932089565E-2</c:v>
                </c:pt>
                <c:pt idx="350">
                  <c:v>5.8098250597120912E-2</c:v>
                </c:pt>
                <c:pt idx="351">
                  <c:v>4.970628106642578E-2</c:v>
                </c:pt>
                <c:pt idx="352">
                  <c:v>6.186818152475633E-2</c:v>
                </c:pt>
                <c:pt idx="353">
                  <c:v>6.7290684913820967E-2</c:v>
                </c:pt>
                <c:pt idx="354">
                  <c:v>6.2203860305984092E-2</c:v>
                </c:pt>
                <c:pt idx="355">
                  <c:v>7.0350526111935943E-2</c:v>
                </c:pt>
                <c:pt idx="356">
                  <c:v>6.6348202181912022E-2</c:v>
                </c:pt>
                <c:pt idx="357">
                  <c:v>5.5774320573236169E-2</c:v>
                </c:pt>
                <c:pt idx="358">
                  <c:v>5.7736750371183379E-2</c:v>
                </c:pt>
                <c:pt idx="359">
                  <c:v>6.1803627912981815E-2</c:v>
                </c:pt>
                <c:pt idx="360">
                  <c:v>6.4140468659221531E-2</c:v>
                </c:pt>
                <c:pt idx="361">
                  <c:v>5.8330643599509402E-2</c:v>
                </c:pt>
                <c:pt idx="362">
                  <c:v>5.4225033890646222E-2</c:v>
                </c:pt>
                <c:pt idx="363">
                  <c:v>6.3262539539087281E-2</c:v>
                </c:pt>
                <c:pt idx="364">
                  <c:v>6.5173326447614768E-2</c:v>
                </c:pt>
                <c:pt idx="365">
                  <c:v>7.080240139435795E-2</c:v>
                </c:pt>
                <c:pt idx="366">
                  <c:v>6.3146343037893043E-2</c:v>
                </c:pt>
                <c:pt idx="367">
                  <c:v>6.9227293267058232E-2</c:v>
                </c:pt>
                <c:pt idx="368">
                  <c:v>6.9872829384804158E-2</c:v>
                </c:pt>
                <c:pt idx="369">
                  <c:v>6.4631076108708288E-2</c:v>
                </c:pt>
                <c:pt idx="370">
                  <c:v>5.6368213801562192E-2</c:v>
                </c:pt>
                <c:pt idx="371">
                  <c:v>6.2991414369634041E-2</c:v>
                </c:pt>
                <c:pt idx="372">
                  <c:v>6.5509005228842523E-2</c:v>
                </c:pt>
                <c:pt idx="373">
                  <c:v>6.3340003873216782E-2</c:v>
                </c:pt>
                <c:pt idx="374">
                  <c:v>5.777548253824813E-2</c:v>
                </c:pt>
                <c:pt idx="375">
                  <c:v>6.0835323736363092E-2</c:v>
                </c:pt>
                <c:pt idx="376">
                  <c:v>6.1158091795235875E-2</c:v>
                </c:pt>
                <c:pt idx="377">
                  <c:v>5.7013749919307945E-2</c:v>
                </c:pt>
                <c:pt idx="378">
                  <c:v>5.749144664643991E-2</c:v>
                </c:pt>
                <c:pt idx="379">
                  <c:v>6.2810664256665094E-2</c:v>
                </c:pt>
                <c:pt idx="380">
                  <c:v>5.7865857594732416E-2</c:v>
                </c:pt>
                <c:pt idx="381">
                  <c:v>5.5425731069653428E-2</c:v>
                </c:pt>
                <c:pt idx="382">
                  <c:v>5.9389322832612598E-2</c:v>
                </c:pt>
                <c:pt idx="383">
                  <c:v>6.5341165838228743E-2</c:v>
                </c:pt>
                <c:pt idx="384">
                  <c:v>6.242334258601779E-2</c:v>
                </c:pt>
                <c:pt idx="385">
                  <c:v>5.7207410754631691E-2</c:v>
                </c:pt>
                <c:pt idx="386">
                  <c:v>6.2307146084823545E-2</c:v>
                </c:pt>
                <c:pt idx="387">
                  <c:v>6.1700342134142362E-2</c:v>
                </c:pt>
                <c:pt idx="388">
                  <c:v>7.1447937512103876E-2</c:v>
                </c:pt>
                <c:pt idx="389">
                  <c:v>6.6967916854948004E-2</c:v>
                </c:pt>
                <c:pt idx="390">
                  <c:v>6.4837647666387013E-2</c:v>
                </c:pt>
                <c:pt idx="391">
                  <c:v>5.8872893938415882E-2</c:v>
                </c:pt>
                <c:pt idx="392">
                  <c:v>5.7530178813504654E-2</c:v>
                </c:pt>
                <c:pt idx="393">
                  <c:v>6.9640436382415669E-2</c:v>
                </c:pt>
                <c:pt idx="394">
                  <c:v>7.0079400942482703E-2</c:v>
                </c:pt>
                <c:pt idx="395">
                  <c:v>6.8246078368084717E-2</c:v>
                </c:pt>
                <c:pt idx="396">
                  <c:v>8.41649990316959E-2</c:v>
                </c:pt>
                <c:pt idx="397">
                  <c:v>6.4656897553418052E-2</c:v>
                </c:pt>
                <c:pt idx="398">
                  <c:v>8.3532373636304932E-2</c:v>
                </c:pt>
                <c:pt idx="399">
                  <c:v>7.854883480730751E-2</c:v>
                </c:pt>
                <c:pt idx="400">
                  <c:v>9.8353882899748182E-2</c:v>
                </c:pt>
                <c:pt idx="401">
                  <c:v>0.13822219353172815</c:v>
                </c:pt>
                <c:pt idx="402">
                  <c:v>0.18986508295139118</c:v>
                </c:pt>
                <c:pt idx="403">
                  <c:v>0.20189787618617269</c:v>
                </c:pt>
                <c:pt idx="404">
                  <c:v>0.20765605835646508</c:v>
                </c:pt>
                <c:pt idx="405">
                  <c:v>0.21566070621651293</c:v>
                </c:pt>
                <c:pt idx="406">
                  <c:v>0.22166419211154861</c:v>
                </c:pt>
                <c:pt idx="407">
                  <c:v>0.22242592473048878</c:v>
                </c:pt>
                <c:pt idx="408">
                  <c:v>0.226828481053515</c:v>
                </c:pt>
                <c:pt idx="409">
                  <c:v>0.22352333613065656</c:v>
                </c:pt>
                <c:pt idx="410">
                  <c:v>0.2368859337679943</c:v>
                </c:pt>
                <c:pt idx="411">
                  <c:v>0.22756439222774522</c:v>
                </c:pt>
                <c:pt idx="412">
                  <c:v>0.23097282292944291</c:v>
                </c:pt>
                <c:pt idx="413">
                  <c:v>0.23990704279904471</c:v>
                </c:pt>
                <c:pt idx="414">
                  <c:v>0.23910657801303978</c:v>
                </c:pt>
                <c:pt idx="415">
                  <c:v>0.24684010070363438</c:v>
                </c:pt>
                <c:pt idx="416">
                  <c:v>0.25361822993996519</c:v>
                </c:pt>
                <c:pt idx="417">
                  <c:v>0.24654315408947136</c:v>
                </c:pt>
                <c:pt idx="418">
                  <c:v>0.24596217158350012</c:v>
                </c:pt>
                <c:pt idx="419">
                  <c:v>0.24305725905364414</c:v>
                </c:pt>
                <c:pt idx="420">
                  <c:v>0.2484926731650636</c:v>
                </c:pt>
                <c:pt idx="421">
                  <c:v>0.25146213930669425</c:v>
                </c:pt>
                <c:pt idx="422">
                  <c:v>0.2523271577044735</c:v>
                </c:pt>
                <c:pt idx="423">
                  <c:v>0.25754308953585964</c:v>
                </c:pt>
                <c:pt idx="424">
                  <c:v>0.25374733716351427</c:v>
                </c:pt>
                <c:pt idx="425">
                  <c:v>0.25660060680395069</c:v>
                </c:pt>
                <c:pt idx="426">
                  <c:v>0.26155832418823832</c:v>
                </c:pt>
                <c:pt idx="427">
                  <c:v>0.24572977858111164</c:v>
                </c:pt>
                <c:pt idx="428">
                  <c:v>0.24208895487702545</c:v>
                </c:pt>
                <c:pt idx="429">
                  <c:v>0.25585178490736565</c:v>
                </c:pt>
                <c:pt idx="430">
                  <c:v>0.26235878897424308</c:v>
                </c:pt>
                <c:pt idx="431">
                  <c:v>0.25532244529081399</c:v>
                </c:pt>
                <c:pt idx="432">
                  <c:v>0.24838938738622432</c:v>
                </c:pt>
                <c:pt idx="433">
                  <c:v>0.25032599573946157</c:v>
                </c:pt>
                <c:pt idx="434">
                  <c:v>0.24598799302820989</c:v>
                </c:pt>
                <c:pt idx="435">
                  <c:v>0.25485765928603699</c:v>
                </c:pt>
                <c:pt idx="436">
                  <c:v>0.24476147440449292</c:v>
                </c:pt>
                <c:pt idx="437">
                  <c:v>0.24726615454134659</c:v>
                </c:pt>
                <c:pt idx="438">
                  <c:v>0.24551029630107812</c:v>
                </c:pt>
                <c:pt idx="439">
                  <c:v>0.24619456458588862</c:v>
                </c:pt>
                <c:pt idx="440">
                  <c:v>0.251965657478536</c:v>
                </c:pt>
                <c:pt idx="441">
                  <c:v>0.23966173907430124</c:v>
                </c:pt>
                <c:pt idx="442">
                  <c:v>0.25135885352785498</c:v>
                </c:pt>
                <c:pt idx="443">
                  <c:v>0.23984248918727</c:v>
                </c:pt>
                <c:pt idx="444">
                  <c:v>0.24371570589374469</c:v>
                </c:pt>
                <c:pt idx="445">
                  <c:v>0.224995158479117</c:v>
                </c:pt>
                <c:pt idx="446">
                  <c:v>0.23891291717771604</c:v>
                </c:pt>
                <c:pt idx="447">
                  <c:v>0.23332257439803761</c:v>
                </c:pt>
                <c:pt idx="448">
                  <c:v>0.22867471435026795</c:v>
                </c:pt>
                <c:pt idx="449">
                  <c:v>0.22740946355948621</c:v>
                </c:pt>
                <c:pt idx="450">
                  <c:v>0.22489187270027755</c:v>
                </c:pt>
                <c:pt idx="451">
                  <c:v>0.22179329933509784</c:v>
                </c:pt>
                <c:pt idx="452">
                  <c:v>0.22610548060163974</c:v>
                </c:pt>
                <c:pt idx="453">
                  <c:v>0.21603511716480542</c:v>
                </c:pt>
                <c:pt idx="454">
                  <c:v>0.21820411852043117</c:v>
                </c:pt>
                <c:pt idx="455">
                  <c:v>0.22453037247434002</c:v>
                </c:pt>
                <c:pt idx="456">
                  <c:v>0.21444709831515074</c:v>
                </c:pt>
                <c:pt idx="457">
                  <c:v>0.22476276547672849</c:v>
                </c:pt>
                <c:pt idx="458">
                  <c:v>0.2178038861274289</c:v>
                </c:pt>
                <c:pt idx="459">
                  <c:v>0.20959266670970234</c:v>
                </c:pt>
                <c:pt idx="460">
                  <c:v>0.20852107675424436</c:v>
                </c:pt>
                <c:pt idx="461">
                  <c:v>0.21207152540184626</c:v>
                </c:pt>
                <c:pt idx="462">
                  <c:v>0.20401523465237889</c:v>
                </c:pt>
                <c:pt idx="463">
                  <c:v>0.20733329029759212</c:v>
                </c:pt>
                <c:pt idx="464">
                  <c:v>0.212871990187851</c:v>
                </c:pt>
                <c:pt idx="465">
                  <c:v>0.21026402427215804</c:v>
                </c:pt>
                <c:pt idx="466">
                  <c:v>0.19823123103737653</c:v>
                </c:pt>
                <c:pt idx="467">
                  <c:v>0.19770189142082503</c:v>
                </c:pt>
                <c:pt idx="468">
                  <c:v>0.19717255180427354</c:v>
                </c:pt>
                <c:pt idx="469">
                  <c:v>0.18821251048996196</c:v>
                </c:pt>
                <c:pt idx="470">
                  <c:v>0.18027241624168883</c:v>
                </c:pt>
                <c:pt idx="471">
                  <c:v>0.18965851139371245</c:v>
                </c:pt>
                <c:pt idx="472">
                  <c:v>0.17815505777548263</c:v>
                </c:pt>
                <c:pt idx="473">
                  <c:v>0.18028532696404362</c:v>
                </c:pt>
                <c:pt idx="474">
                  <c:v>0.18093086308178938</c:v>
                </c:pt>
                <c:pt idx="475">
                  <c:v>0.17466916273965524</c:v>
                </c:pt>
                <c:pt idx="476">
                  <c:v>0.17300367955587123</c:v>
                </c:pt>
                <c:pt idx="477">
                  <c:v>0.17630882447872967</c:v>
                </c:pt>
                <c:pt idx="478">
                  <c:v>0.17540507391388546</c:v>
                </c:pt>
                <c:pt idx="479">
                  <c:v>0.17465625201730045</c:v>
                </c:pt>
                <c:pt idx="480">
                  <c:v>0.16452133496869142</c:v>
                </c:pt>
                <c:pt idx="481">
                  <c:v>0.17825834355432191</c:v>
                </c:pt>
                <c:pt idx="482">
                  <c:v>0.17366212639597195</c:v>
                </c:pt>
                <c:pt idx="483">
                  <c:v>0.17419146601252347</c:v>
                </c:pt>
                <c:pt idx="484">
                  <c:v>0.17110580336969855</c:v>
                </c:pt>
                <c:pt idx="485">
                  <c:v>0.16982764185656182</c:v>
                </c:pt>
                <c:pt idx="486">
                  <c:v>0.16640630043250915</c:v>
                </c:pt>
                <c:pt idx="487">
                  <c:v>0.15938286747143501</c:v>
                </c:pt>
                <c:pt idx="488">
                  <c:v>0.16165515460590021</c:v>
                </c:pt>
                <c:pt idx="489">
                  <c:v>0.16626428248660513</c:v>
                </c:pt>
                <c:pt idx="490">
                  <c:v>0.16506358530759793</c:v>
                </c:pt>
                <c:pt idx="491">
                  <c:v>0.1570460267251953</c:v>
                </c:pt>
                <c:pt idx="492">
                  <c:v>0.1543218643083081</c:v>
                </c:pt>
                <c:pt idx="493">
                  <c:v>0.16629010393131491</c:v>
                </c:pt>
                <c:pt idx="494">
                  <c:v>0.16026079659156925</c:v>
                </c:pt>
                <c:pt idx="495">
                  <c:v>0.16182299399651418</c:v>
                </c:pt>
                <c:pt idx="496">
                  <c:v>0.16486992447227417</c:v>
                </c:pt>
                <c:pt idx="497">
                  <c:v>0.15958943902911374</c:v>
                </c:pt>
                <c:pt idx="498">
                  <c:v>0.15428313214124334</c:v>
                </c:pt>
                <c:pt idx="499">
                  <c:v>0.16027370731392424</c:v>
                </c:pt>
                <c:pt idx="500">
                  <c:v>0.1654638177006004</c:v>
                </c:pt>
                <c:pt idx="501">
                  <c:v>0.15279839907042811</c:v>
                </c:pt>
                <c:pt idx="502">
                  <c:v>0.14829255696856244</c:v>
                </c:pt>
                <c:pt idx="503">
                  <c:v>0.14789232457555998</c:v>
                </c:pt>
                <c:pt idx="504">
                  <c:v>0.14793105674262474</c:v>
                </c:pt>
                <c:pt idx="505">
                  <c:v>0.15793686656768452</c:v>
                </c:pt>
                <c:pt idx="506">
                  <c:v>0.15762700923116651</c:v>
                </c:pt>
                <c:pt idx="507">
                  <c:v>0.15259182751274938</c:v>
                </c:pt>
                <c:pt idx="508">
                  <c:v>0.15631011555096508</c:v>
                </c:pt>
                <c:pt idx="509">
                  <c:v>0.1489380930863082</c:v>
                </c:pt>
                <c:pt idx="510">
                  <c:v>0.14361887547608282</c:v>
                </c:pt>
                <c:pt idx="511">
                  <c:v>0.1419663030146536</c:v>
                </c:pt>
                <c:pt idx="512">
                  <c:v>0.14381253631140659</c:v>
                </c:pt>
                <c:pt idx="513">
                  <c:v>0.14084307016977607</c:v>
                </c:pt>
                <c:pt idx="514">
                  <c:v>0.13917758698599189</c:v>
                </c:pt>
                <c:pt idx="515">
                  <c:v>0.1362984959008457</c:v>
                </c:pt>
                <c:pt idx="516">
                  <c:v>0.12547931056742637</c:v>
                </c:pt>
                <c:pt idx="517">
                  <c:v>0.13391001226518623</c:v>
                </c:pt>
                <c:pt idx="518">
                  <c:v>0.12936543799625586</c:v>
                </c:pt>
                <c:pt idx="519">
                  <c:v>0.13085017106707128</c:v>
                </c:pt>
                <c:pt idx="520">
                  <c:v>0.12194177264217942</c:v>
                </c:pt>
                <c:pt idx="521">
                  <c:v>0.13552385255955071</c:v>
                </c:pt>
                <c:pt idx="522">
                  <c:v>0.12482086372732563</c:v>
                </c:pt>
                <c:pt idx="523">
                  <c:v>0.11875282422051524</c:v>
                </c:pt>
                <c:pt idx="524">
                  <c:v>0.12219998708927769</c:v>
                </c:pt>
                <c:pt idx="525">
                  <c:v>0.13504615583241894</c:v>
                </c:pt>
                <c:pt idx="526">
                  <c:v>0.12768704409011686</c:v>
                </c:pt>
                <c:pt idx="527">
                  <c:v>0.11783616293331606</c:v>
                </c:pt>
                <c:pt idx="528">
                  <c:v>0.11808146665805953</c:v>
                </c:pt>
                <c:pt idx="529">
                  <c:v>0.1251565425085534</c:v>
                </c:pt>
                <c:pt idx="530">
                  <c:v>0.12061196823962299</c:v>
                </c:pt>
                <c:pt idx="531">
                  <c:v>0.11526692918468785</c:v>
                </c:pt>
                <c:pt idx="532">
                  <c:v>0.11382092828093736</c:v>
                </c:pt>
                <c:pt idx="533">
                  <c:v>0.10864372861661618</c:v>
                </c:pt>
                <c:pt idx="534">
                  <c:v>0.10053579497772909</c:v>
                </c:pt>
                <c:pt idx="535">
                  <c:v>0.10918597895552266</c:v>
                </c:pt>
                <c:pt idx="536">
                  <c:v>0.11215544509715315</c:v>
                </c:pt>
                <c:pt idx="537">
                  <c:v>0.10773997805177199</c:v>
                </c:pt>
                <c:pt idx="538">
                  <c:v>0.10496417274546506</c:v>
                </c:pt>
                <c:pt idx="539">
                  <c:v>9.7088632108966441E-2</c:v>
                </c:pt>
                <c:pt idx="540">
                  <c:v>9.6804596217158409E-2</c:v>
                </c:pt>
                <c:pt idx="541">
                  <c:v>0.10570008391969528</c:v>
                </c:pt>
                <c:pt idx="542">
                  <c:v>0.1139371247821316</c:v>
                </c:pt>
                <c:pt idx="543">
                  <c:v>0.11737137692853926</c:v>
                </c:pt>
                <c:pt idx="544">
                  <c:v>9.6094506487637954E-2</c:v>
                </c:pt>
                <c:pt idx="545">
                  <c:v>8.9703698921954789E-2</c:v>
                </c:pt>
                <c:pt idx="546">
                  <c:v>9.0826931766832306E-2</c:v>
                </c:pt>
                <c:pt idx="547">
                  <c:v>9.0659092376218525E-2</c:v>
                </c:pt>
                <c:pt idx="548">
                  <c:v>8.9832806145503818E-2</c:v>
                </c:pt>
                <c:pt idx="549">
                  <c:v>9.437738041443422E-2</c:v>
                </c:pt>
                <c:pt idx="550">
                  <c:v>0.10092311664837657</c:v>
                </c:pt>
                <c:pt idx="551">
                  <c:v>8.3377444968045944E-2</c:v>
                </c:pt>
                <c:pt idx="552">
                  <c:v>9.8754115292750647E-2</c:v>
                </c:pt>
                <c:pt idx="553">
                  <c:v>7.9672067652185222E-2</c:v>
                </c:pt>
                <c:pt idx="554">
                  <c:v>8.9897359757278528E-2</c:v>
                </c:pt>
                <c:pt idx="555">
                  <c:v>8.9652056032535052E-2</c:v>
                </c:pt>
                <c:pt idx="556">
                  <c:v>8.2008908398424937E-2</c:v>
                </c:pt>
                <c:pt idx="557">
                  <c:v>9.3112129623652493E-2</c:v>
                </c:pt>
                <c:pt idx="558">
                  <c:v>0.10018720547414635</c:v>
                </c:pt>
                <c:pt idx="559">
                  <c:v>8.3041766186818189E-2</c:v>
                </c:pt>
                <c:pt idx="560">
                  <c:v>8.8425537408818075E-2</c:v>
                </c:pt>
                <c:pt idx="561">
                  <c:v>7.8949067200309794E-2</c:v>
                </c:pt>
                <c:pt idx="562">
                  <c:v>8.1918533341940464E-2</c:v>
                </c:pt>
                <c:pt idx="563">
                  <c:v>8.3222516299786942E-2</c:v>
                </c:pt>
                <c:pt idx="564">
                  <c:v>8.1427925892453706E-2</c:v>
                </c:pt>
                <c:pt idx="565">
                  <c:v>7.0660383448453934E-2</c:v>
                </c:pt>
                <c:pt idx="566">
                  <c:v>7.7903298689561765E-2</c:v>
                </c:pt>
                <c:pt idx="567">
                  <c:v>7.932347814860248E-2</c:v>
                </c:pt>
                <c:pt idx="568">
                  <c:v>7.7515977018914273E-2</c:v>
                </c:pt>
                <c:pt idx="569">
                  <c:v>8.2822283906784672E-2</c:v>
                </c:pt>
                <c:pt idx="570">
                  <c:v>7.654767284229555E-2</c:v>
                </c:pt>
                <c:pt idx="571">
                  <c:v>7.7632173520108524E-2</c:v>
                </c:pt>
                <c:pt idx="572">
                  <c:v>7.2687366858175659E-2</c:v>
                </c:pt>
                <c:pt idx="573">
                  <c:v>7.8781227809696E-2</c:v>
                </c:pt>
                <c:pt idx="574">
                  <c:v>7.5631011555096564E-2</c:v>
                </c:pt>
                <c:pt idx="575">
                  <c:v>6.9188561099993481E-2</c:v>
                </c:pt>
                <c:pt idx="576">
                  <c:v>6.4837647666387013E-2</c:v>
                </c:pt>
                <c:pt idx="577">
                  <c:v>5.967335872442063E-2</c:v>
                </c:pt>
                <c:pt idx="578">
                  <c:v>5.8356465044219173E-2</c:v>
                </c:pt>
                <c:pt idx="579">
                  <c:v>6.1429216964689115E-2</c:v>
                </c:pt>
                <c:pt idx="580">
                  <c:v>6.0099412562132866E-2</c:v>
                </c:pt>
                <c:pt idx="581">
                  <c:v>5.4070105222387227E-2</c:v>
                </c:pt>
                <c:pt idx="582">
                  <c:v>7.4481957265509074E-2</c:v>
                </c:pt>
                <c:pt idx="583">
                  <c:v>6.3998450713317515E-2</c:v>
                </c:pt>
                <c:pt idx="584">
                  <c:v>6.7858756697437225E-2</c:v>
                </c:pt>
                <c:pt idx="585">
                  <c:v>6.8104060422180701E-2</c:v>
                </c:pt>
                <c:pt idx="586">
                  <c:v>6.1390484797624371E-2</c:v>
                </c:pt>
                <c:pt idx="587">
                  <c:v>5.7413982312310409E-2</c:v>
                </c:pt>
                <c:pt idx="588">
                  <c:v>6.3533664708540522E-2</c:v>
                </c:pt>
                <c:pt idx="589">
                  <c:v>5.9002001161965106E-2</c:v>
                </c:pt>
                <c:pt idx="590">
                  <c:v>7.0570008391969641E-2</c:v>
                </c:pt>
                <c:pt idx="591">
                  <c:v>5.6187463688593425E-2</c:v>
                </c:pt>
                <c:pt idx="592">
                  <c:v>5.0016138402943583E-2</c:v>
                </c:pt>
                <c:pt idx="593">
                  <c:v>4.6698082757730353E-2</c:v>
                </c:pt>
                <c:pt idx="594">
                  <c:v>5.2624104318636726E-2</c:v>
                </c:pt>
                <c:pt idx="595">
                  <c:v>5.4728552062487952E-2</c:v>
                </c:pt>
                <c:pt idx="596">
                  <c:v>5.6832999806339178E-2</c:v>
                </c:pt>
                <c:pt idx="597">
                  <c:v>5.2030211090310516E-2</c:v>
                </c:pt>
                <c:pt idx="598">
                  <c:v>5.4134658834161742E-2</c:v>
                </c:pt>
                <c:pt idx="599">
                  <c:v>5.8382286488929132E-2</c:v>
                </c:pt>
                <c:pt idx="600">
                  <c:v>5.576140985088119E-2</c:v>
                </c:pt>
                <c:pt idx="601">
                  <c:v>4.9848299012329796E-2</c:v>
                </c:pt>
                <c:pt idx="602">
                  <c:v>5.2688657930411248E-2</c:v>
                </c:pt>
                <c:pt idx="603">
                  <c:v>4.8931637725130803E-2</c:v>
                </c:pt>
                <c:pt idx="604">
                  <c:v>4.8221547995610348E-2</c:v>
                </c:pt>
                <c:pt idx="605">
                  <c:v>5.1836550254986777E-2</c:v>
                </c:pt>
                <c:pt idx="606">
                  <c:v>5.3695694274094714E-2</c:v>
                </c:pt>
                <c:pt idx="607">
                  <c:v>4.8737976889807057E-2</c:v>
                </c:pt>
                <c:pt idx="608">
                  <c:v>4.8776709056871807E-2</c:v>
                </c:pt>
                <c:pt idx="609">
                  <c:v>4.801497643793181E-2</c:v>
                </c:pt>
                <c:pt idx="610">
                  <c:v>2.8648892905558172E-2</c:v>
                </c:pt>
                <c:pt idx="611">
                  <c:v>3.8189916725840795E-2</c:v>
                </c:pt>
                <c:pt idx="612">
                  <c:v>4.4025563230262688E-2</c:v>
                </c:pt>
                <c:pt idx="613">
                  <c:v>5.2120586146794996E-2</c:v>
                </c:pt>
                <c:pt idx="614">
                  <c:v>4.7395261764895828E-2</c:v>
                </c:pt>
                <c:pt idx="615">
                  <c:v>4.0681686140339506E-2</c:v>
                </c:pt>
                <c:pt idx="616">
                  <c:v>4.5174617519850177E-2</c:v>
                </c:pt>
                <c:pt idx="617">
                  <c:v>5.1965657478536001E-2</c:v>
                </c:pt>
                <c:pt idx="618">
                  <c:v>4.3431670001936665E-2</c:v>
                </c:pt>
                <c:pt idx="619">
                  <c:v>4.3806080950229177E-2</c:v>
                </c:pt>
                <c:pt idx="620">
                  <c:v>5.6742624749854705E-2</c:v>
                </c:pt>
                <c:pt idx="621">
                  <c:v>4.2695758827706438E-2</c:v>
                </c:pt>
                <c:pt idx="622">
                  <c:v>3.3580788845135871E-2</c:v>
                </c:pt>
                <c:pt idx="623">
                  <c:v>4.15854367051837E-2</c:v>
                </c:pt>
                <c:pt idx="624">
                  <c:v>3.3748628235749846E-2</c:v>
                </c:pt>
                <c:pt idx="625">
                  <c:v>3.4949325414757058E-2</c:v>
                </c:pt>
                <c:pt idx="626">
                  <c:v>4.4464527790329902E-2</c:v>
                </c:pt>
                <c:pt idx="627">
                  <c:v>4.1598347427538679E-2</c:v>
                </c:pt>
                <c:pt idx="628">
                  <c:v>4.5239171131624879E-2</c:v>
                </c:pt>
                <c:pt idx="629">
                  <c:v>5.0248531405332079E-2</c:v>
                </c:pt>
                <c:pt idx="630">
                  <c:v>4.7382351042540856E-2</c:v>
                </c:pt>
                <c:pt idx="631">
                  <c:v>4.2334258601768725E-2</c:v>
                </c:pt>
                <c:pt idx="632">
                  <c:v>4.081079336388873E-2</c:v>
                </c:pt>
                <c:pt idx="633">
                  <c:v>3.1011555096507663E-2</c:v>
                </c:pt>
                <c:pt idx="634">
                  <c:v>3.8809631398876769E-2</c:v>
                </c:pt>
                <c:pt idx="635">
                  <c:v>3.054676909173068E-2</c:v>
                </c:pt>
                <c:pt idx="636">
                  <c:v>4.3057259053644152E-2</c:v>
                </c:pt>
                <c:pt idx="637">
                  <c:v>4.7433993931960579E-2</c:v>
                </c:pt>
                <c:pt idx="638">
                  <c:v>4.3212187721903147E-2</c:v>
                </c:pt>
                <c:pt idx="639">
                  <c:v>3.7596023497514765E-2</c:v>
                </c:pt>
                <c:pt idx="640">
                  <c:v>3.1463430378929673E-2</c:v>
                </c:pt>
                <c:pt idx="641">
                  <c:v>2.7254534891227217E-2</c:v>
                </c:pt>
                <c:pt idx="642">
                  <c:v>3.0766251371764194E-2</c:v>
                </c:pt>
                <c:pt idx="643">
                  <c:v>3.8267381059970289E-2</c:v>
                </c:pt>
                <c:pt idx="644">
                  <c:v>4.5252081853979671E-2</c:v>
                </c:pt>
                <c:pt idx="645">
                  <c:v>4.6568975534181128E-2</c:v>
                </c:pt>
                <c:pt idx="646">
                  <c:v>4.162416887224845E-2</c:v>
                </c:pt>
                <c:pt idx="647">
                  <c:v>4.5239171131624879E-2</c:v>
                </c:pt>
                <c:pt idx="648">
                  <c:v>3.4032664127557885E-2</c:v>
                </c:pt>
                <c:pt idx="649">
                  <c:v>4.1314311535730459E-2</c:v>
                </c:pt>
                <c:pt idx="650">
                  <c:v>4.1972758375831191E-2</c:v>
                </c:pt>
                <c:pt idx="651">
                  <c:v>3.6485701374992033E-2</c:v>
                </c:pt>
                <c:pt idx="652">
                  <c:v>4.0642953973274755E-2</c:v>
                </c:pt>
                <c:pt idx="653">
                  <c:v>2.8351946291394977E-2</c:v>
                </c:pt>
                <c:pt idx="654">
                  <c:v>4.276031243948096E-2</c:v>
                </c:pt>
                <c:pt idx="655">
                  <c:v>3.4833128913562814E-2</c:v>
                </c:pt>
                <c:pt idx="656">
                  <c:v>4.0655864695629734E-2</c:v>
                </c:pt>
                <c:pt idx="657">
                  <c:v>4.8699244722742313E-2</c:v>
                </c:pt>
                <c:pt idx="658">
                  <c:v>3.8319023949390012E-2</c:v>
                </c:pt>
                <c:pt idx="659">
                  <c:v>3.8757988509457046E-2</c:v>
                </c:pt>
                <c:pt idx="660">
                  <c:v>3.6085468981989569E-2</c:v>
                </c:pt>
                <c:pt idx="661">
                  <c:v>4.2734490994771189E-2</c:v>
                </c:pt>
                <c:pt idx="662">
                  <c:v>4.2540830159447443E-2</c:v>
                </c:pt>
                <c:pt idx="663">
                  <c:v>3.1992769995481361E-2</c:v>
                </c:pt>
                <c:pt idx="664">
                  <c:v>4.8686334000387334E-2</c:v>
                </c:pt>
                <c:pt idx="665">
                  <c:v>4.4709831515073371E-2</c:v>
                </c:pt>
                <c:pt idx="666">
                  <c:v>4.0952811309792746E-2</c:v>
                </c:pt>
                <c:pt idx="667">
                  <c:v>4.2308437157058953E-2</c:v>
                </c:pt>
                <c:pt idx="668">
                  <c:v>3.9623006907236497E-2</c:v>
                </c:pt>
                <c:pt idx="669">
                  <c:v>4.0423471693241238E-2</c:v>
                </c:pt>
                <c:pt idx="670">
                  <c:v>3.3722806791039894E-2</c:v>
                </c:pt>
                <c:pt idx="671">
                  <c:v>3.528500419598482E-2</c:v>
                </c:pt>
                <c:pt idx="672">
                  <c:v>3.6317861984378058E-2</c:v>
                </c:pt>
                <c:pt idx="673">
                  <c:v>3.3826092569879347E-2</c:v>
                </c:pt>
                <c:pt idx="674">
                  <c:v>3.081789426118392E-2</c:v>
                </c:pt>
                <c:pt idx="675">
                  <c:v>2.9836679362210409E-2</c:v>
                </c:pt>
                <c:pt idx="676">
                  <c:v>2.1134852494997101E-2</c:v>
                </c:pt>
                <c:pt idx="677">
                  <c:v>2.9010393131495706E-2</c:v>
                </c:pt>
                <c:pt idx="678">
                  <c:v>2.9436446969207941E-2</c:v>
                </c:pt>
                <c:pt idx="679">
                  <c:v>3.2173520108450128E-2</c:v>
                </c:pt>
                <c:pt idx="680">
                  <c:v>3.1579626880123918E-2</c:v>
                </c:pt>
                <c:pt idx="681">
                  <c:v>3.5000968304176601E-2</c:v>
                </c:pt>
                <c:pt idx="682">
                  <c:v>2.6699373829965758E-2</c:v>
                </c:pt>
                <c:pt idx="683">
                  <c:v>3.0947001484733144E-2</c:v>
                </c:pt>
                <c:pt idx="684">
                  <c:v>3.0585501258795427E-2</c:v>
                </c:pt>
                <c:pt idx="685">
                  <c:v>2.5731069653347042E-2</c:v>
                </c:pt>
                <c:pt idx="686">
                  <c:v>3.3361306565102361E-2</c:v>
                </c:pt>
                <c:pt idx="687">
                  <c:v>2.3536246853011523E-2</c:v>
                </c:pt>
                <c:pt idx="688">
                  <c:v>2.1974049448066597E-2</c:v>
                </c:pt>
                <c:pt idx="689">
                  <c:v>2.0605512878445597E-2</c:v>
                </c:pt>
                <c:pt idx="690">
                  <c:v>1.6745206894325699E-2</c:v>
                </c:pt>
                <c:pt idx="691">
                  <c:v>1.8901297527596651E-2</c:v>
                </c:pt>
                <c:pt idx="692">
                  <c:v>3.3025627783874599E-2</c:v>
                </c:pt>
                <c:pt idx="693">
                  <c:v>2.5795623265121744E-2</c:v>
                </c:pt>
                <c:pt idx="694">
                  <c:v>3.1192305209476429E-2</c:v>
                </c:pt>
                <c:pt idx="695">
                  <c:v>1.3762830030340231E-2</c:v>
                </c:pt>
                <c:pt idx="696">
                  <c:v>2.069588793493007E-2</c:v>
                </c:pt>
                <c:pt idx="697">
                  <c:v>2.8261571234910687E-2</c:v>
                </c:pt>
                <c:pt idx="698">
                  <c:v>2.0076173261894092E-2</c:v>
                </c:pt>
                <c:pt idx="699">
                  <c:v>2.138015621974057E-2</c:v>
                </c:pt>
                <c:pt idx="700">
                  <c:v>2.1509263443289611E-2</c:v>
                </c:pt>
                <c:pt idx="701">
                  <c:v>2.3523336130656547E-2</c:v>
                </c:pt>
                <c:pt idx="702">
                  <c:v>2.944935769156292E-2</c:v>
                </c:pt>
                <c:pt idx="703">
                  <c:v>1.1348524949971014E-2</c:v>
                </c:pt>
                <c:pt idx="704">
                  <c:v>1.5776902717707163E-2</c:v>
                </c:pt>
                <c:pt idx="705">
                  <c:v>2.1225227551481575E-2</c:v>
                </c:pt>
                <c:pt idx="706">
                  <c:v>1.7545671680330447E-2</c:v>
                </c:pt>
                <c:pt idx="707">
                  <c:v>3.8499774062358778E-2</c:v>
                </c:pt>
                <c:pt idx="708">
                  <c:v>2.3729907688335269E-2</c:v>
                </c:pt>
                <c:pt idx="709">
                  <c:v>2.6686463107610966E-2</c:v>
                </c:pt>
                <c:pt idx="710">
                  <c:v>2.6957588277064206E-2</c:v>
                </c:pt>
                <c:pt idx="711">
                  <c:v>2.9810857917500454E-2</c:v>
                </c:pt>
                <c:pt idx="712">
                  <c:v>2.7745142340713975E-2</c:v>
                </c:pt>
                <c:pt idx="713">
                  <c:v>2.2955264347040292E-2</c:v>
                </c:pt>
                <c:pt idx="714">
                  <c:v>2.1664192111548606E-2</c:v>
                </c:pt>
                <c:pt idx="715">
                  <c:v>2.0850816603188882E-2</c:v>
                </c:pt>
                <c:pt idx="716">
                  <c:v>2.0179459040733361E-2</c:v>
                </c:pt>
                <c:pt idx="717">
                  <c:v>2.2826157123491068E-2</c:v>
                </c:pt>
                <c:pt idx="718">
                  <c:v>2.7732231618358999E-2</c:v>
                </c:pt>
                <c:pt idx="719">
                  <c:v>2.8945839519721187E-2</c:v>
                </c:pt>
                <c:pt idx="720">
                  <c:v>2.5150087147375991E-2</c:v>
                </c:pt>
                <c:pt idx="721">
                  <c:v>1.9353172810018658E-2</c:v>
                </c:pt>
                <c:pt idx="722">
                  <c:v>2.1896585113937099E-2</c:v>
                </c:pt>
                <c:pt idx="723">
                  <c:v>2.0321476986637377E-2</c:v>
                </c:pt>
                <c:pt idx="724">
                  <c:v>3.3077270673294142E-2</c:v>
                </c:pt>
                <c:pt idx="725">
                  <c:v>1.7016332063778943E-2</c:v>
                </c:pt>
                <c:pt idx="726">
                  <c:v>2.6040926989865029E-2</c:v>
                </c:pt>
                <c:pt idx="727">
                  <c:v>3.0120715254018441E-2</c:v>
                </c:pt>
                <c:pt idx="728">
                  <c:v>2.9358982635078443E-2</c:v>
                </c:pt>
                <c:pt idx="729">
                  <c:v>1.8707636692272909E-2</c:v>
                </c:pt>
                <c:pt idx="730">
                  <c:v>1.6409528113097937E-2</c:v>
                </c:pt>
                <c:pt idx="731">
                  <c:v>2.1483441998579839E-2</c:v>
                </c:pt>
                <c:pt idx="732">
                  <c:v>2.7370731392421466E-2</c:v>
                </c:pt>
                <c:pt idx="733">
                  <c:v>2.1289781163256097E-2</c:v>
                </c:pt>
                <c:pt idx="734">
                  <c:v>2.1870763669227328E-2</c:v>
                </c:pt>
                <c:pt idx="735">
                  <c:v>1.3904847976244248E-2</c:v>
                </c:pt>
                <c:pt idx="736">
                  <c:v>3.5646504421922354E-2</c:v>
                </c:pt>
                <c:pt idx="737">
                  <c:v>2.9074946743270227E-2</c:v>
                </c:pt>
                <c:pt idx="738">
                  <c:v>3.4342521464075869E-2</c:v>
                </c:pt>
                <c:pt idx="739">
                  <c:v>3.218643083080492E-2</c:v>
                </c:pt>
                <c:pt idx="740">
                  <c:v>2.498224775676202E-2</c:v>
                </c:pt>
                <c:pt idx="741">
                  <c:v>2.0605512878445597E-2</c:v>
                </c:pt>
                <c:pt idx="742">
                  <c:v>2.0269834097217835E-2</c:v>
                </c:pt>
                <c:pt idx="743">
                  <c:v>1.351752630559676E-2</c:v>
                </c:pt>
                <c:pt idx="744">
                  <c:v>1.3917758698599226E-2</c:v>
                </c:pt>
                <c:pt idx="745">
                  <c:v>2.0760441546704592E-2</c:v>
                </c:pt>
                <c:pt idx="746">
                  <c:v>1.7713511070944418E-2</c:v>
                </c:pt>
                <c:pt idx="747">
                  <c:v>2.7009231166483749E-2</c:v>
                </c:pt>
                <c:pt idx="748">
                  <c:v>3.0637144148215154E-2</c:v>
                </c:pt>
                <c:pt idx="749">
                  <c:v>2.7319088503001739E-2</c:v>
                </c:pt>
                <c:pt idx="750">
                  <c:v>2.5459944483893982E-2</c:v>
                </c:pt>
                <c:pt idx="751">
                  <c:v>2.4039765024853072E-2</c:v>
                </c:pt>
                <c:pt idx="752">
                  <c:v>2.3910657801304032E-2</c:v>
                </c:pt>
                <c:pt idx="753">
                  <c:v>2.1096120327932354E-2</c:v>
                </c:pt>
                <c:pt idx="754">
                  <c:v>1.5738170550642416E-2</c:v>
                </c:pt>
                <c:pt idx="755">
                  <c:v>2.5860176876896266E-2</c:v>
                </c:pt>
                <c:pt idx="756">
                  <c:v>1.5144277322316208E-2</c:v>
                </c:pt>
                <c:pt idx="757">
                  <c:v>1.6512813891937206E-2</c:v>
                </c:pt>
                <c:pt idx="758">
                  <c:v>1.5363759602349722E-2</c:v>
                </c:pt>
                <c:pt idx="759">
                  <c:v>2.0954102382028335E-2</c:v>
                </c:pt>
                <c:pt idx="760">
                  <c:v>3.0120715254018441E-2</c:v>
                </c:pt>
                <c:pt idx="761">
                  <c:v>3.4032664127557885E-2</c:v>
                </c:pt>
                <c:pt idx="762">
                  <c:v>3.1489251823639625E-2</c:v>
                </c:pt>
                <c:pt idx="763">
                  <c:v>3.1114840875346932E-2</c:v>
                </c:pt>
                <c:pt idx="764">
                  <c:v>2.7603124394809959E-2</c:v>
                </c:pt>
                <c:pt idx="765">
                  <c:v>1.8927118972306606E-2</c:v>
                </c:pt>
                <c:pt idx="766">
                  <c:v>1.5170098767025979E-2</c:v>
                </c:pt>
                <c:pt idx="767">
                  <c:v>3.414886062875213E-2</c:v>
                </c:pt>
                <c:pt idx="768">
                  <c:v>1.3233490413788724E-2</c:v>
                </c:pt>
                <c:pt idx="769">
                  <c:v>2.4749854754373527E-2</c:v>
                </c:pt>
                <c:pt idx="770">
                  <c:v>2.2942353624685316E-2</c:v>
                </c:pt>
                <c:pt idx="771">
                  <c:v>1.4279258924536941E-2</c:v>
                </c:pt>
                <c:pt idx="772">
                  <c:v>8.0562907494673708E-3</c:v>
                </c:pt>
                <c:pt idx="773">
                  <c:v>1.5312116712930179E-2</c:v>
                </c:pt>
                <c:pt idx="774">
                  <c:v>1.4395455425731004E-2</c:v>
                </c:pt>
                <c:pt idx="775">
                  <c:v>1.7106707120263416E-2</c:v>
                </c:pt>
                <c:pt idx="776">
                  <c:v>1.5634884771802963E-2</c:v>
                </c:pt>
                <c:pt idx="777">
                  <c:v>1.7713511070944418E-2</c:v>
                </c:pt>
                <c:pt idx="778">
                  <c:v>3.1153573042411682E-2</c:v>
                </c:pt>
                <c:pt idx="779">
                  <c:v>2.0631334323155368E-2</c:v>
                </c:pt>
                <c:pt idx="780">
                  <c:v>2.411722935898257E-2</c:v>
                </c:pt>
                <c:pt idx="781">
                  <c:v>2.2245174617519837E-2</c:v>
                </c:pt>
                <c:pt idx="782">
                  <c:v>1.6538635336647161E-2</c:v>
                </c:pt>
                <c:pt idx="783">
                  <c:v>2.3884836356594261E-2</c:v>
                </c:pt>
                <c:pt idx="784">
                  <c:v>1.5454134658834197E-2</c:v>
                </c:pt>
                <c:pt idx="785">
                  <c:v>9.1407914272803367E-3</c:v>
                </c:pt>
                <c:pt idx="786">
                  <c:v>1.8242850687495923E-2</c:v>
                </c:pt>
                <c:pt idx="787">
                  <c:v>1.8552708024013913E-2</c:v>
                </c:pt>
                <c:pt idx="788">
                  <c:v>1.832031502162542E-2</c:v>
                </c:pt>
                <c:pt idx="789">
                  <c:v>9.9928991027048077E-3</c:v>
                </c:pt>
                <c:pt idx="790">
                  <c:v>1.732618940029693E-2</c:v>
                </c:pt>
                <c:pt idx="791">
                  <c:v>1.5776902717707163E-2</c:v>
                </c:pt>
                <c:pt idx="792">
                  <c:v>1.0005809825059785E-2</c:v>
                </c:pt>
                <c:pt idx="793">
                  <c:v>1.7855529016848434E-2</c:v>
                </c:pt>
                <c:pt idx="794">
                  <c:v>1.4666580595184246E-2</c:v>
                </c:pt>
                <c:pt idx="795">
                  <c:v>1.1697114453553753E-2</c:v>
                </c:pt>
                <c:pt idx="796">
                  <c:v>7.5915047446905694E-3</c:v>
                </c:pt>
                <c:pt idx="797">
                  <c:v>1.3298044025563244E-2</c:v>
                </c:pt>
                <c:pt idx="798">
                  <c:v>1.7145439287328163E-2</c:v>
                </c:pt>
                <c:pt idx="799">
                  <c:v>2.4956426312052249E-2</c:v>
                </c:pt>
                <c:pt idx="800">
                  <c:v>1.6435349557807708E-2</c:v>
                </c:pt>
                <c:pt idx="801">
                  <c:v>2.4943515589697273E-2</c:v>
                </c:pt>
                <c:pt idx="802">
                  <c:v>1.6202956555419219E-2</c:v>
                </c:pt>
                <c:pt idx="803">
                  <c:v>2.1599638499774088E-2</c:v>
                </c:pt>
                <c:pt idx="804">
                  <c:v>2.2606674843457554E-2</c:v>
                </c:pt>
                <c:pt idx="805">
                  <c:v>2.7202892001807494E-2</c:v>
                </c:pt>
                <c:pt idx="806">
                  <c:v>2.1780388612742854E-2</c:v>
                </c:pt>
                <c:pt idx="807">
                  <c:v>1.4563294816344977E-2</c:v>
                </c:pt>
                <c:pt idx="808">
                  <c:v>1.9443547866503135E-2</c:v>
                </c:pt>
                <c:pt idx="809">
                  <c:v>1.7532760957975652E-2</c:v>
                </c:pt>
                <c:pt idx="810">
                  <c:v>1.1916596733587267E-2</c:v>
                </c:pt>
                <c:pt idx="811">
                  <c:v>1.6280420889548716E-2</c:v>
                </c:pt>
                <c:pt idx="812">
                  <c:v>1.9753405203021858E-3</c:v>
                </c:pt>
                <c:pt idx="813">
                  <c:v>1.1864953844167542E-2</c:v>
                </c:pt>
                <c:pt idx="814">
                  <c:v>3.5762700923116781E-3</c:v>
                </c:pt>
                <c:pt idx="815">
                  <c:v>1.0470595829836771E-2</c:v>
                </c:pt>
                <c:pt idx="816">
                  <c:v>1.7868439739203414E-2</c:v>
                </c:pt>
                <c:pt idx="817">
                  <c:v>1.8229939965141131E-2</c:v>
                </c:pt>
                <c:pt idx="818">
                  <c:v>1.7545671680330447E-2</c:v>
                </c:pt>
                <c:pt idx="819">
                  <c:v>1.9805048092440849E-2</c:v>
                </c:pt>
                <c:pt idx="820">
                  <c:v>1.7868439739203414E-2</c:v>
                </c:pt>
                <c:pt idx="821">
                  <c:v>1.3814472919759957E-2</c:v>
                </c:pt>
                <c:pt idx="822">
                  <c:v>1.9120779807630349E-2</c:v>
                </c:pt>
                <c:pt idx="823">
                  <c:v>3.0882447872958439E-2</c:v>
                </c:pt>
                <c:pt idx="824">
                  <c:v>2.7654767284229501E-2</c:v>
                </c:pt>
                <c:pt idx="825">
                  <c:v>1.9301529920599116E-2</c:v>
                </c:pt>
                <c:pt idx="826">
                  <c:v>1.3737008585630459E-2</c:v>
                </c:pt>
                <c:pt idx="827">
                  <c:v>2.1315602607965868E-2</c:v>
                </c:pt>
                <c:pt idx="828">
                  <c:v>1.2949454521980507E-2</c:v>
                </c:pt>
                <c:pt idx="829">
                  <c:v>1.5195920211735934E-2</c:v>
                </c:pt>
                <c:pt idx="830">
                  <c:v>1.9675940868891628E-2</c:v>
                </c:pt>
                <c:pt idx="831">
                  <c:v>2.3807372022464763E-2</c:v>
                </c:pt>
                <c:pt idx="832">
                  <c:v>1.289781163256078E-2</c:v>
                </c:pt>
                <c:pt idx="833">
                  <c:v>1.7765153960364145E-2</c:v>
                </c:pt>
                <c:pt idx="834">
                  <c:v>1.2355561293654482E-2</c:v>
                </c:pt>
                <c:pt idx="835">
                  <c:v>1.5983474275385701E-2</c:v>
                </c:pt>
                <c:pt idx="836">
                  <c:v>1.0909560389903801E-2</c:v>
                </c:pt>
                <c:pt idx="837">
                  <c:v>1.6654831837841409E-2</c:v>
                </c:pt>
                <c:pt idx="838">
                  <c:v>1.1903686011232291E-2</c:v>
                </c:pt>
                <c:pt idx="839">
                  <c:v>2.622167710283398E-2</c:v>
                </c:pt>
                <c:pt idx="840">
                  <c:v>1.0987024724033298E-2</c:v>
                </c:pt>
                <c:pt idx="841">
                  <c:v>5.4741462784843667E-3</c:v>
                </c:pt>
                <c:pt idx="842">
                  <c:v>3.4084307016977056E-3</c:v>
                </c:pt>
                <c:pt idx="843">
                  <c:v>8.5339874765993327E-3</c:v>
                </c:pt>
                <c:pt idx="844">
                  <c:v>5.7065392808728589E-3</c:v>
                </c:pt>
                <c:pt idx="845">
                  <c:v>1.3659544251500962E-2</c:v>
                </c:pt>
                <c:pt idx="846">
                  <c:v>5.8485572267768767E-3</c:v>
                </c:pt>
                <c:pt idx="847">
                  <c:v>2.2619585565812346E-2</c:v>
                </c:pt>
                <c:pt idx="848">
                  <c:v>2.1289781163256097E-2</c:v>
                </c:pt>
                <c:pt idx="849">
                  <c:v>2.2916532179975545E-2</c:v>
                </c:pt>
                <c:pt idx="850">
                  <c:v>2.7099606222968226E-2</c:v>
                </c:pt>
                <c:pt idx="851">
                  <c:v>1.2445936350138773E-2</c:v>
                </c:pt>
                <c:pt idx="852">
                  <c:v>1.2097346846556034E-2</c:v>
                </c:pt>
                <c:pt idx="853">
                  <c:v>1.1981150345361787E-2</c:v>
                </c:pt>
                <c:pt idx="854">
                  <c:v>1.8578529468723869E-2</c:v>
                </c:pt>
                <c:pt idx="855">
                  <c:v>2.7874249564263199E-2</c:v>
                </c:pt>
                <c:pt idx="856">
                  <c:v>1.9495190755922862E-2</c:v>
                </c:pt>
                <c:pt idx="857">
                  <c:v>1.7184171454392914E-2</c:v>
                </c:pt>
                <c:pt idx="858">
                  <c:v>2.2800335678781296E-2</c:v>
                </c:pt>
                <c:pt idx="859">
                  <c:v>2.0256923374862859E-2</c:v>
                </c:pt>
                <c:pt idx="860">
                  <c:v>1.9366083532373637E-2</c:v>
                </c:pt>
                <c:pt idx="861">
                  <c:v>1.1038667613453025E-2</c:v>
                </c:pt>
                <c:pt idx="862">
                  <c:v>1.846233296752962E-2</c:v>
                </c:pt>
                <c:pt idx="863">
                  <c:v>2.015363759602359E-2</c:v>
                </c:pt>
                <c:pt idx="864">
                  <c:v>0</c:v>
                </c:pt>
                <c:pt idx="865">
                  <c:v>1.5596152604738215E-2</c:v>
                </c:pt>
                <c:pt idx="866">
                  <c:v>1.6138402943644697E-2</c:v>
                </c:pt>
                <c:pt idx="867">
                  <c:v>1.1619650119424256E-2</c:v>
                </c:pt>
                <c:pt idx="868">
                  <c:v>1.9508101478277654E-2</c:v>
                </c:pt>
                <c:pt idx="869">
                  <c:v>1.5350848879994928E-2</c:v>
                </c:pt>
                <c:pt idx="870">
                  <c:v>1.2252275514815029E-2</c:v>
                </c:pt>
                <c:pt idx="871">
                  <c:v>2.0786262991414364E-2</c:v>
                </c:pt>
                <c:pt idx="872">
                  <c:v>2.1367245497385595E-2</c:v>
                </c:pt>
                <c:pt idx="873">
                  <c:v>2.5434123039184027E-2</c:v>
                </c:pt>
                <c:pt idx="874">
                  <c:v>2.0992834549093085E-2</c:v>
                </c:pt>
                <c:pt idx="875">
                  <c:v>2.7641856561874706E-2</c:v>
                </c:pt>
                <c:pt idx="876">
                  <c:v>2.138015621974057E-2</c:v>
                </c:pt>
                <c:pt idx="877">
                  <c:v>1.9637208701826878E-2</c:v>
                </c:pt>
                <c:pt idx="878">
                  <c:v>2.1134852494997101E-2</c:v>
                </c:pt>
                <c:pt idx="879">
                  <c:v>3.1605448324833869E-2</c:v>
                </c:pt>
                <c:pt idx="880">
                  <c:v>2.5382480149764484E-2</c:v>
                </c:pt>
                <c:pt idx="881">
                  <c:v>2.0411852043121854E-2</c:v>
                </c:pt>
                <c:pt idx="882">
                  <c:v>1.9637208701826878E-2</c:v>
                </c:pt>
                <c:pt idx="883">
                  <c:v>1.7726421793299394E-2</c:v>
                </c:pt>
                <c:pt idx="884">
                  <c:v>2.1134852494997101E-2</c:v>
                </c:pt>
                <c:pt idx="885">
                  <c:v>1.2923633077270735E-2</c:v>
                </c:pt>
                <c:pt idx="886">
                  <c:v>2.1005745271447877E-2</c:v>
                </c:pt>
                <c:pt idx="887">
                  <c:v>2.1367245497385595E-2</c:v>
                </c:pt>
                <c:pt idx="888">
                  <c:v>2.4530372474340013E-2</c:v>
                </c:pt>
                <c:pt idx="889">
                  <c:v>2.069588793493007E-2</c:v>
                </c:pt>
                <c:pt idx="890">
                  <c:v>2.1547995610354361E-2</c:v>
                </c:pt>
                <c:pt idx="891">
                  <c:v>2.6247498547543751E-2</c:v>
                </c:pt>
                <c:pt idx="892">
                  <c:v>3.0559679814085656E-2</c:v>
                </c:pt>
                <c:pt idx="893">
                  <c:v>3.661480859854107E-2</c:v>
                </c:pt>
                <c:pt idx="894">
                  <c:v>3.2586663223807384E-2</c:v>
                </c:pt>
                <c:pt idx="895">
                  <c:v>2.4814408366148049E-2</c:v>
                </c:pt>
                <c:pt idx="896">
                  <c:v>2.3084371570589332E-2</c:v>
                </c:pt>
                <c:pt idx="897">
                  <c:v>2.4749854754373527E-2</c:v>
                </c:pt>
                <c:pt idx="898">
                  <c:v>1.6254599444838945E-2</c:v>
                </c:pt>
                <c:pt idx="899">
                  <c:v>2.334258601768778E-2</c:v>
                </c:pt>
                <c:pt idx="900">
                  <c:v>2.7022141888838728E-2</c:v>
                </c:pt>
                <c:pt idx="901">
                  <c:v>1.9637208701826878E-2</c:v>
                </c:pt>
                <c:pt idx="902">
                  <c:v>2.3678264798915542E-2</c:v>
                </c:pt>
                <c:pt idx="903">
                  <c:v>2.2322638951649335E-2</c:v>
                </c:pt>
                <c:pt idx="904">
                  <c:v>2.234846039635929E-2</c:v>
                </c:pt>
                <c:pt idx="905">
                  <c:v>1.804918985217218E-2</c:v>
                </c:pt>
                <c:pt idx="906">
                  <c:v>3.0714608482344651E-2</c:v>
                </c:pt>
                <c:pt idx="907">
                  <c:v>2.6286230714608502E-2</c:v>
                </c:pt>
                <c:pt idx="908">
                  <c:v>2.5279194370925032E-2</c:v>
                </c:pt>
                <c:pt idx="909">
                  <c:v>3.0869537150603647E-2</c:v>
                </c:pt>
                <c:pt idx="910">
                  <c:v>1.4214705312762237E-2</c:v>
                </c:pt>
                <c:pt idx="911">
                  <c:v>1.4537473371635206E-2</c:v>
                </c:pt>
                <c:pt idx="912">
                  <c:v>2.2567942676392803E-2</c:v>
                </c:pt>
                <c:pt idx="913">
                  <c:v>2.3110193015299287E-2</c:v>
                </c:pt>
                <c:pt idx="914">
                  <c:v>2.7848428119553244E-2</c:v>
                </c:pt>
                <c:pt idx="915">
                  <c:v>2.6208766380479004E-2</c:v>
                </c:pt>
                <c:pt idx="916">
                  <c:v>4.4774385126847893E-2</c:v>
                </c:pt>
                <c:pt idx="917">
                  <c:v>2.7138338390032973E-2</c:v>
                </c:pt>
                <c:pt idx="918">
                  <c:v>2.9668839971596434E-2</c:v>
                </c:pt>
                <c:pt idx="919">
                  <c:v>2.580853398747654E-2</c:v>
                </c:pt>
                <c:pt idx="920">
                  <c:v>2.6647730940546215E-2</c:v>
                </c:pt>
                <c:pt idx="921">
                  <c:v>1.983086953715062E-2</c:v>
                </c:pt>
                <c:pt idx="922">
                  <c:v>3.3128913562713865E-2</c:v>
                </c:pt>
                <c:pt idx="923">
                  <c:v>2.5924730488670784E-2</c:v>
                </c:pt>
                <c:pt idx="924">
                  <c:v>2.9371893357433423E-2</c:v>
                </c:pt>
                <c:pt idx="925">
                  <c:v>3.2263895164934414E-2</c:v>
                </c:pt>
                <c:pt idx="926">
                  <c:v>3.0469304757601182E-2</c:v>
                </c:pt>
                <c:pt idx="927">
                  <c:v>3.3490413788651585E-2</c:v>
                </c:pt>
                <c:pt idx="928">
                  <c:v>3.5723968756051848E-2</c:v>
                </c:pt>
                <c:pt idx="929">
                  <c:v>2.5137176425021016E-2</c:v>
                </c:pt>
                <c:pt idx="930">
                  <c:v>2.2632496288167325E-2</c:v>
                </c:pt>
                <c:pt idx="931">
                  <c:v>2.635078432638302E-2</c:v>
                </c:pt>
                <c:pt idx="932">
                  <c:v>2.2038603059841299E-2</c:v>
                </c:pt>
                <c:pt idx="933">
                  <c:v>1.7816796849783687E-2</c:v>
                </c:pt>
                <c:pt idx="934">
                  <c:v>2.4349622361371063E-2</c:v>
                </c:pt>
                <c:pt idx="935">
                  <c:v>2.626040926989873E-2</c:v>
                </c:pt>
                <c:pt idx="936">
                  <c:v>1.243302562778398E-2</c:v>
                </c:pt>
                <c:pt idx="937">
                  <c:v>2.1599638499774088E-2</c:v>
                </c:pt>
                <c:pt idx="938">
                  <c:v>1.5996384997740681E-2</c:v>
                </c:pt>
                <c:pt idx="939">
                  <c:v>1.2303918404234756E-2</c:v>
                </c:pt>
                <c:pt idx="940">
                  <c:v>2.123813827383637E-2</c:v>
                </c:pt>
                <c:pt idx="941">
                  <c:v>1.9856690981860391E-2</c:v>
                </c:pt>
                <c:pt idx="942">
                  <c:v>1.8165386353366425E-2</c:v>
                </c:pt>
                <c:pt idx="943">
                  <c:v>3.0456394035246203E-2</c:v>
                </c:pt>
                <c:pt idx="944">
                  <c:v>3.4742753857078333E-2</c:v>
                </c:pt>
                <c:pt idx="945">
                  <c:v>2.525337292621526E-2</c:v>
                </c:pt>
                <c:pt idx="946">
                  <c:v>3.1308501710670678E-2</c:v>
                </c:pt>
                <c:pt idx="947">
                  <c:v>3.3929378348718613E-2</c:v>
                </c:pt>
                <c:pt idx="948">
                  <c:v>1.5828545607126706E-2</c:v>
                </c:pt>
                <c:pt idx="949">
                  <c:v>2.8713446517332694E-2</c:v>
                </c:pt>
                <c:pt idx="950">
                  <c:v>2.2761603511716549E-2</c:v>
                </c:pt>
                <c:pt idx="951">
                  <c:v>2.748692789361571E-2</c:v>
                </c:pt>
                <c:pt idx="952">
                  <c:v>2.4039765024853072E-2</c:v>
                </c:pt>
                <c:pt idx="953">
                  <c:v>2.6634820218191239E-2</c:v>
                </c:pt>
                <c:pt idx="954">
                  <c:v>3.1269769543605927E-2</c:v>
                </c:pt>
                <c:pt idx="955">
                  <c:v>3.245755600025816E-2</c:v>
                </c:pt>
                <c:pt idx="956">
                  <c:v>2.6557355884061742E-2</c:v>
                </c:pt>
                <c:pt idx="957">
                  <c:v>2.2993996514105042E-2</c:v>
                </c:pt>
                <c:pt idx="958">
                  <c:v>2.024401265250788E-2</c:v>
                </c:pt>
                <c:pt idx="959">
                  <c:v>1.8823833193467154E-2</c:v>
                </c:pt>
                <c:pt idx="960">
                  <c:v>2.5640694596862749E-2</c:v>
                </c:pt>
                <c:pt idx="961">
                  <c:v>2.9126589632689954E-2</c:v>
                </c:pt>
                <c:pt idx="962">
                  <c:v>3.6408237040862532E-2</c:v>
                </c:pt>
                <c:pt idx="963">
                  <c:v>3.0908269317668394E-2</c:v>
                </c:pt>
                <c:pt idx="964">
                  <c:v>3.2689949002646657E-2</c:v>
                </c:pt>
                <c:pt idx="965">
                  <c:v>3.4755664579433312E-2</c:v>
                </c:pt>
                <c:pt idx="966">
                  <c:v>2.7125427667677997E-2</c:v>
                </c:pt>
                <c:pt idx="967">
                  <c:v>2.4969337034407044E-2</c:v>
                </c:pt>
                <c:pt idx="968">
                  <c:v>2.7938803176037717E-2</c:v>
                </c:pt>
                <c:pt idx="969">
                  <c:v>1.8643083080498387E-2</c:v>
                </c:pt>
                <c:pt idx="970">
                  <c:v>2.5382480149764484E-2</c:v>
                </c:pt>
                <c:pt idx="971">
                  <c:v>2.6518623716996995E-2</c:v>
                </c:pt>
                <c:pt idx="972">
                  <c:v>2.9371893357433423E-2</c:v>
                </c:pt>
                <c:pt idx="973">
                  <c:v>1.4666580595184246E-2</c:v>
                </c:pt>
                <c:pt idx="974">
                  <c:v>3.3735717513394867E-2</c:v>
                </c:pt>
                <c:pt idx="975">
                  <c:v>3.6743915822090294E-2</c:v>
                </c:pt>
                <c:pt idx="976">
                  <c:v>2.9165321799754701E-2</c:v>
                </c:pt>
                <c:pt idx="977">
                  <c:v>4.0836614808598501E-2</c:v>
                </c:pt>
                <c:pt idx="978">
                  <c:v>3.1385966044800172E-2</c:v>
                </c:pt>
                <c:pt idx="979">
                  <c:v>3.2367180943773867E-2</c:v>
                </c:pt>
                <c:pt idx="980">
                  <c:v>3.0327286811697163E-2</c:v>
                </c:pt>
                <c:pt idx="981">
                  <c:v>3.9067845845975037E-2</c:v>
                </c:pt>
                <c:pt idx="982">
                  <c:v>2.7435285004195984E-2</c:v>
                </c:pt>
                <c:pt idx="983">
                  <c:v>2.024401265250788E-2</c:v>
                </c:pt>
                <c:pt idx="984">
                  <c:v>3.0443483312891411E-2</c:v>
                </c:pt>
                <c:pt idx="985">
                  <c:v>1.8178297075721404E-2</c:v>
                </c:pt>
                <c:pt idx="986">
                  <c:v>3.2354270221418895E-2</c:v>
                </c:pt>
                <c:pt idx="987">
                  <c:v>2.8648892905558172E-2</c:v>
                </c:pt>
                <c:pt idx="988">
                  <c:v>3.9493899683687272E-2</c:v>
                </c:pt>
                <c:pt idx="989">
                  <c:v>3.1024465818862642E-2</c:v>
                </c:pt>
                <c:pt idx="990">
                  <c:v>2.9229875411529223E-2</c:v>
                </c:pt>
                <c:pt idx="991">
                  <c:v>4.691756503776387E-2</c:v>
                </c:pt>
                <c:pt idx="992">
                  <c:v>2.8958750242075979E-2</c:v>
                </c:pt>
                <c:pt idx="993">
                  <c:v>3.3309663675682631E-2</c:v>
                </c:pt>
                <c:pt idx="994">
                  <c:v>3.2238073720224643E-2</c:v>
                </c:pt>
                <c:pt idx="995">
                  <c:v>2.9436446969207941E-2</c:v>
                </c:pt>
                <c:pt idx="996">
                  <c:v>2.8842553740881734E-2</c:v>
                </c:pt>
                <c:pt idx="997">
                  <c:v>2.334258601768778E-2</c:v>
                </c:pt>
                <c:pt idx="998">
                  <c:v>3.2483377444968119E-2</c:v>
                </c:pt>
                <c:pt idx="999">
                  <c:v>2.7448195726550963E-2</c:v>
                </c:pt>
                <c:pt idx="1000">
                  <c:v>2.8597250016138446E-2</c:v>
                </c:pt>
                <c:pt idx="1001">
                  <c:v>2.9036214576205477E-2</c:v>
                </c:pt>
                <c:pt idx="1002">
                  <c:v>2.9216964689174427E-2</c:v>
                </c:pt>
                <c:pt idx="1003">
                  <c:v>3.1734555548382913E-2</c:v>
                </c:pt>
                <c:pt idx="1004">
                  <c:v>2.986250080692018E-2</c:v>
                </c:pt>
                <c:pt idx="1005">
                  <c:v>2.8881285907946481E-2</c:v>
                </c:pt>
                <c:pt idx="1006">
                  <c:v>3.7441094829255769E-2</c:v>
                </c:pt>
                <c:pt idx="1007">
                  <c:v>3.4200503518171853E-2</c:v>
                </c:pt>
                <c:pt idx="1008">
                  <c:v>3.4174682073462082E-2</c:v>
                </c:pt>
                <c:pt idx="1009">
                  <c:v>3.0340197534052142E-2</c:v>
                </c:pt>
                <c:pt idx="1010">
                  <c:v>4.3431670001936665E-2</c:v>
                </c:pt>
                <c:pt idx="1011">
                  <c:v>3.4562003744109573E-2</c:v>
                </c:pt>
                <c:pt idx="1012">
                  <c:v>3.4213414240526832E-2</c:v>
                </c:pt>
                <c:pt idx="1013">
                  <c:v>3.5736879478406827E-2</c:v>
                </c:pt>
                <c:pt idx="1014">
                  <c:v>3.3761538958104638E-2</c:v>
                </c:pt>
                <c:pt idx="1015">
                  <c:v>3.4355432186430848E-2</c:v>
                </c:pt>
                <c:pt idx="1016">
                  <c:v>3.0520947647020909E-2</c:v>
                </c:pt>
                <c:pt idx="1017">
                  <c:v>3.0301465366987392E-2</c:v>
                </c:pt>
                <c:pt idx="1018">
                  <c:v>3.8603059841198051E-2</c:v>
                </c:pt>
                <c:pt idx="1019">
                  <c:v>3.7892970111677776E-2</c:v>
                </c:pt>
                <c:pt idx="1020">
                  <c:v>3.605964753727979E-2</c:v>
                </c:pt>
                <c:pt idx="1021">
                  <c:v>2.8016267510167215E-2</c:v>
                </c:pt>
                <c:pt idx="1022">
                  <c:v>2.5188819314440742E-2</c:v>
                </c:pt>
                <c:pt idx="1023">
                  <c:v>3.7583112775159785E-2</c:v>
                </c:pt>
                <c:pt idx="1024">
                  <c:v>2.9152411077399725E-2</c:v>
                </c:pt>
                <c:pt idx="1025">
                  <c:v>3.6808469433864816E-2</c:v>
                </c:pt>
                <c:pt idx="1026">
                  <c:v>3.8034988057581799E-2</c:v>
                </c:pt>
                <c:pt idx="1027">
                  <c:v>4.3496223613711187E-2</c:v>
                </c:pt>
                <c:pt idx="1028">
                  <c:v>3.110193015299214E-2</c:v>
                </c:pt>
                <c:pt idx="1029">
                  <c:v>3.7854237944613033E-2</c:v>
                </c:pt>
                <c:pt idx="1030">
                  <c:v>4.2592473048867173E-2</c:v>
                </c:pt>
                <c:pt idx="1031">
                  <c:v>2.9501000580982463E-2</c:v>
                </c:pt>
                <c:pt idx="1032">
                  <c:v>4.5665224969337115E-2</c:v>
                </c:pt>
                <c:pt idx="1033">
                  <c:v>4.9745013233490523E-2</c:v>
                </c:pt>
                <c:pt idx="1034">
                  <c:v>4.6736814924795103E-2</c:v>
                </c:pt>
                <c:pt idx="1035">
                  <c:v>3.9287328126008735E-2</c:v>
                </c:pt>
                <c:pt idx="1036">
                  <c:v>4.3999741785552916E-2</c:v>
                </c:pt>
                <c:pt idx="1037">
                  <c:v>4.4968045962171639E-2</c:v>
                </c:pt>
                <c:pt idx="1038">
                  <c:v>3.7983345168162257E-2</c:v>
                </c:pt>
                <c:pt idx="1039">
                  <c:v>3.3542056678071128E-2</c:v>
                </c:pt>
                <c:pt idx="1040">
                  <c:v>4.5871796527015653E-2</c:v>
                </c:pt>
                <c:pt idx="1041">
                  <c:v>4.2463365825317949E-2</c:v>
                </c:pt>
                <c:pt idx="1042">
                  <c:v>4.7382351042540856E-2</c:v>
                </c:pt>
                <c:pt idx="1043">
                  <c:v>5.3695694274094714E-2</c:v>
                </c:pt>
                <c:pt idx="1044">
                  <c:v>6.0628752178684374E-2</c:v>
                </c:pt>
                <c:pt idx="1045">
                  <c:v>4.6426957588277112E-2</c:v>
                </c:pt>
                <c:pt idx="1046">
                  <c:v>3.7763862888128552E-2</c:v>
                </c:pt>
                <c:pt idx="1047">
                  <c:v>4.1598347427538679E-2</c:v>
                </c:pt>
                <c:pt idx="1048">
                  <c:v>4.1766186818152466E-2</c:v>
                </c:pt>
                <c:pt idx="1049">
                  <c:v>5.306306887870376E-2</c:v>
                </c:pt>
                <c:pt idx="1050">
                  <c:v>4.8453940997998837E-2</c:v>
                </c:pt>
                <c:pt idx="1051">
                  <c:v>5.385062294235371E-2</c:v>
                </c:pt>
                <c:pt idx="1052">
                  <c:v>4.8453940997998837E-2</c:v>
                </c:pt>
                <c:pt idx="1053">
                  <c:v>4.4270866955006163E-2</c:v>
                </c:pt>
                <c:pt idx="1054">
                  <c:v>5.6187463688593425E-2</c:v>
                </c:pt>
                <c:pt idx="1055">
                  <c:v>4.5445742689303417E-2</c:v>
                </c:pt>
                <c:pt idx="1056">
                  <c:v>4.5691046414046886E-2</c:v>
                </c:pt>
                <c:pt idx="1057">
                  <c:v>5.8227357820670136E-2</c:v>
                </c:pt>
                <c:pt idx="1058">
                  <c:v>5.3360015492866772E-2</c:v>
                </c:pt>
                <c:pt idx="1059">
                  <c:v>5.3798980052933987E-2</c:v>
                </c:pt>
                <c:pt idx="1060">
                  <c:v>5.5580659737912423E-2</c:v>
                </c:pt>
                <c:pt idx="1061">
                  <c:v>5.2559550706862024E-2</c:v>
                </c:pt>
                <c:pt idx="1062">
                  <c:v>6.4050093602737057E-2</c:v>
                </c:pt>
                <c:pt idx="1063">
                  <c:v>5.7659286037053878E-2</c:v>
                </c:pt>
                <c:pt idx="1064">
                  <c:v>4.8402298108579114E-2</c:v>
                </c:pt>
                <c:pt idx="1065">
                  <c:v>6.4798915499322263E-2</c:v>
                </c:pt>
                <c:pt idx="1066">
                  <c:v>5.5399909624943476E-2</c:v>
                </c:pt>
                <c:pt idx="1067">
                  <c:v>7.134465173326443E-2</c:v>
                </c:pt>
                <c:pt idx="1068">
                  <c:v>6.6709702407849736E-2</c:v>
                </c:pt>
                <c:pt idx="1069">
                  <c:v>5.8743786714866658E-2</c:v>
                </c:pt>
                <c:pt idx="1070">
                  <c:v>6.2604092698986563E-2</c:v>
                </c:pt>
                <c:pt idx="1071">
                  <c:v>5.7142857142857169E-2</c:v>
                </c:pt>
                <c:pt idx="1072">
                  <c:v>6.1493770576463824E-2</c:v>
                </c:pt>
                <c:pt idx="1073">
                  <c:v>5.4225033890646222E-2</c:v>
                </c:pt>
                <c:pt idx="1074">
                  <c:v>5.6277838745077718E-2</c:v>
                </c:pt>
                <c:pt idx="1075">
                  <c:v>5.6226195855658176E-2</c:v>
                </c:pt>
                <c:pt idx="1076">
                  <c:v>5.4018462332967497E-2</c:v>
                </c:pt>
                <c:pt idx="1077">
                  <c:v>5.3179265379898005E-2</c:v>
                </c:pt>
                <c:pt idx="1078">
                  <c:v>5.2817765153960472E-2</c:v>
                </c:pt>
                <c:pt idx="1079">
                  <c:v>5.2740300819830971E-2</c:v>
                </c:pt>
                <c:pt idx="1080">
                  <c:v>5.5916338519140185E-2</c:v>
                </c:pt>
                <c:pt idx="1081">
                  <c:v>6.1158091795235875E-2</c:v>
                </c:pt>
                <c:pt idx="1082">
                  <c:v>5.5645213349686945E-2</c:v>
                </c:pt>
                <c:pt idx="1083">
                  <c:v>5.3644051384674991E-2</c:v>
                </c:pt>
                <c:pt idx="1084">
                  <c:v>5.6768446194564656E-2</c:v>
                </c:pt>
                <c:pt idx="1085">
                  <c:v>4.6568975534181128E-2</c:v>
                </c:pt>
                <c:pt idx="1086">
                  <c:v>4.5122974630430635E-2</c:v>
                </c:pt>
                <c:pt idx="1087">
                  <c:v>4.4348331289135658E-2</c:v>
                </c:pt>
                <c:pt idx="1088">
                  <c:v>4.1249757923955944E-2</c:v>
                </c:pt>
                <c:pt idx="1089">
                  <c:v>5.3682783551739735E-2</c:v>
                </c:pt>
                <c:pt idx="1090">
                  <c:v>4.7563101155509623E-2</c:v>
                </c:pt>
                <c:pt idx="1091">
                  <c:v>5.1784907365567047E-2</c:v>
                </c:pt>
                <c:pt idx="1092">
                  <c:v>4.8273190885030078E-2</c:v>
                </c:pt>
                <c:pt idx="1093">
                  <c:v>5.2998515266929239E-2</c:v>
                </c:pt>
                <c:pt idx="1094">
                  <c:v>5.2895229488089966E-2</c:v>
                </c:pt>
                <c:pt idx="1095">
                  <c:v>4.632367180943784E-2</c:v>
                </c:pt>
                <c:pt idx="1096">
                  <c:v>5.771092892647342E-2</c:v>
                </c:pt>
                <c:pt idx="1097">
                  <c:v>4.5665224969337115E-2</c:v>
                </c:pt>
                <c:pt idx="1098">
                  <c:v>5.9466787166742092E-2</c:v>
                </c:pt>
                <c:pt idx="1099">
                  <c:v>5.68975534181137E-2</c:v>
                </c:pt>
                <c:pt idx="1100">
                  <c:v>6.6089987734813768E-2</c:v>
                </c:pt>
                <c:pt idx="1101">
                  <c:v>6.2578271254276785E-2</c:v>
                </c:pt>
                <c:pt idx="1102">
                  <c:v>5.576140985088119E-2</c:v>
                </c:pt>
                <c:pt idx="1103">
                  <c:v>6.0021948228003372E-2</c:v>
                </c:pt>
                <c:pt idx="1104">
                  <c:v>6.5315344393518784E-2</c:v>
                </c:pt>
                <c:pt idx="1105">
                  <c:v>6.2668646310761078E-2</c:v>
                </c:pt>
                <c:pt idx="1106">
                  <c:v>6.5638112452391748E-2</c:v>
                </c:pt>
                <c:pt idx="1107">
                  <c:v>5.7801303982957901E-2</c:v>
                </c:pt>
                <c:pt idx="1108">
                  <c:v>5.0080692014718285E-2</c:v>
                </c:pt>
                <c:pt idx="1109">
                  <c:v>7.0311793944871193E-2</c:v>
                </c:pt>
                <c:pt idx="1110">
                  <c:v>6.4179200826286281E-2</c:v>
                </c:pt>
                <c:pt idx="1111">
                  <c:v>6.7148666967916951E-2</c:v>
                </c:pt>
                <c:pt idx="1112">
                  <c:v>7.0854044283777673E-2</c:v>
                </c:pt>
                <c:pt idx="1113">
                  <c:v>7.1861080627461146E-2</c:v>
                </c:pt>
                <c:pt idx="1114">
                  <c:v>7.435285004195985E-2</c:v>
                </c:pt>
                <c:pt idx="1115">
                  <c:v>6.9317668323542705E-2</c:v>
                </c:pt>
                <c:pt idx="1116">
                  <c:v>6.7626363695048736E-2</c:v>
                </c:pt>
                <c:pt idx="1117">
                  <c:v>7.7322316183590534E-2</c:v>
                </c:pt>
                <c:pt idx="1118">
                  <c:v>7.1228455232070179E-2</c:v>
                </c:pt>
                <c:pt idx="1119">
                  <c:v>7.1396294622684153E-2</c:v>
                </c:pt>
                <c:pt idx="1120">
                  <c:v>7.3642760312439576E-2</c:v>
                </c:pt>
                <c:pt idx="1121">
                  <c:v>7.1447937512103876E-2</c:v>
                </c:pt>
                <c:pt idx="1122">
                  <c:v>6.1351752630559621E-2</c:v>
                </c:pt>
                <c:pt idx="1123">
                  <c:v>7.5902136724549804E-2</c:v>
                </c:pt>
                <c:pt idx="1124">
                  <c:v>7.6521851397585786E-2</c:v>
                </c:pt>
                <c:pt idx="1125">
                  <c:v>7.458524304434834E-2</c:v>
                </c:pt>
                <c:pt idx="1126">
                  <c:v>5.5167516622554987E-2</c:v>
                </c:pt>
                <c:pt idx="1127">
                  <c:v>6.7006649022012754E-2</c:v>
                </c:pt>
                <c:pt idx="1128">
                  <c:v>6.3585307597960064E-2</c:v>
                </c:pt>
                <c:pt idx="1129">
                  <c:v>6.0138144729197617E-2</c:v>
                </c:pt>
                <c:pt idx="1130">
                  <c:v>6.5379898005293494E-2</c:v>
                </c:pt>
                <c:pt idx="1131">
                  <c:v>7.8122780969595282E-2</c:v>
                </c:pt>
                <c:pt idx="1132">
                  <c:v>6.5044219224065544E-2</c:v>
                </c:pt>
                <c:pt idx="1133">
                  <c:v>6.2707378477825829E-2</c:v>
                </c:pt>
                <c:pt idx="1134">
                  <c:v>6.9550061325931195E-2</c:v>
                </c:pt>
                <c:pt idx="1135">
                  <c:v>6.4037182880382265E-2</c:v>
                </c:pt>
                <c:pt idx="1136">
                  <c:v>6.2888128590794595E-2</c:v>
                </c:pt>
                <c:pt idx="1137">
                  <c:v>5.0752049577173809E-2</c:v>
                </c:pt>
                <c:pt idx="1138">
                  <c:v>7.2622813246401144E-2</c:v>
                </c:pt>
                <c:pt idx="1139">
                  <c:v>0.1323478148602415</c:v>
                </c:pt>
                <c:pt idx="1140">
                  <c:v>0.1658253179265381</c:v>
                </c:pt>
                <c:pt idx="1141">
                  <c:v>0.18126654186301733</c:v>
                </c:pt>
                <c:pt idx="1142">
                  <c:v>0.19162094119165965</c:v>
                </c:pt>
                <c:pt idx="1143">
                  <c:v>0.1901620295655542</c:v>
                </c:pt>
                <c:pt idx="1144">
                  <c:v>0.20702343296107414</c:v>
                </c:pt>
                <c:pt idx="1145">
                  <c:v>0.20446710993480091</c:v>
                </c:pt>
                <c:pt idx="1146">
                  <c:v>0.20658446840100711</c:v>
                </c:pt>
                <c:pt idx="1147">
                  <c:v>0.20893421986960181</c:v>
                </c:pt>
                <c:pt idx="1148">
                  <c:v>0.22827448195726549</c:v>
                </c:pt>
                <c:pt idx="1149">
                  <c:v>0.22206442450455108</c:v>
                </c:pt>
                <c:pt idx="1150">
                  <c:v>0.2406687754179847</c:v>
                </c:pt>
                <c:pt idx="1151">
                  <c:v>0.24221806210057448</c:v>
                </c:pt>
                <c:pt idx="1152">
                  <c:v>0.2480149764379318</c:v>
                </c:pt>
                <c:pt idx="1153">
                  <c:v>0.2422697049899942</c:v>
                </c:pt>
                <c:pt idx="1154">
                  <c:v>0.23998450713317421</c:v>
                </c:pt>
                <c:pt idx="1155">
                  <c:v>0.23671809437738053</c:v>
                </c:pt>
                <c:pt idx="1156">
                  <c:v>0.25257246142921702</c:v>
                </c:pt>
                <c:pt idx="1157">
                  <c:v>0.25444451617067976</c:v>
                </c:pt>
                <c:pt idx="1158">
                  <c:v>0.24928022722871354</c:v>
                </c:pt>
                <c:pt idx="1159">
                  <c:v>0.25603253502033441</c:v>
                </c:pt>
                <c:pt idx="1160">
                  <c:v>0.24966754889936102</c:v>
                </c:pt>
                <c:pt idx="1161">
                  <c:v>0.24476147440449292</c:v>
                </c:pt>
                <c:pt idx="1162">
                  <c:v>0.26468271899812801</c:v>
                </c:pt>
                <c:pt idx="1163">
                  <c:v>0.25063585307597958</c:v>
                </c:pt>
                <c:pt idx="1164">
                  <c:v>0.26004776967271315</c:v>
                </c:pt>
                <c:pt idx="1165">
                  <c:v>0.24922858433929382</c:v>
                </c:pt>
                <c:pt idx="1166">
                  <c:v>0.24878961977922659</c:v>
                </c:pt>
                <c:pt idx="1167">
                  <c:v>0.24975792395584531</c:v>
                </c:pt>
                <c:pt idx="1168">
                  <c:v>0.24813117293912607</c:v>
                </c:pt>
                <c:pt idx="1169">
                  <c:v>0.25671680330514496</c:v>
                </c:pt>
                <c:pt idx="1170">
                  <c:v>0.25026144212768703</c:v>
                </c:pt>
                <c:pt idx="1171">
                  <c:v>0.25893744755019038</c:v>
                </c:pt>
                <c:pt idx="1172">
                  <c:v>0.24784713704731784</c:v>
                </c:pt>
                <c:pt idx="1173">
                  <c:v>0.25032599573946157</c:v>
                </c:pt>
                <c:pt idx="1174">
                  <c:v>0.24703376153895812</c:v>
                </c:pt>
                <c:pt idx="1175">
                  <c:v>0.23670518365502555</c:v>
                </c:pt>
                <c:pt idx="1176">
                  <c:v>0.23178619843780263</c:v>
                </c:pt>
                <c:pt idx="1177">
                  <c:v>0.24690465431540889</c:v>
                </c:pt>
                <c:pt idx="1178">
                  <c:v>0.23775095216577377</c:v>
                </c:pt>
                <c:pt idx="1179">
                  <c:v>0.24148215092634442</c:v>
                </c:pt>
                <c:pt idx="1180">
                  <c:v>0.24180491898521722</c:v>
                </c:pt>
                <c:pt idx="1181">
                  <c:v>0.2368859337679943</c:v>
                </c:pt>
                <c:pt idx="1182">
                  <c:v>0.23828029178232527</c:v>
                </c:pt>
                <c:pt idx="1183">
                  <c:v>0.23090826931766839</c:v>
                </c:pt>
                <c:pt idx="1184">
                  <c:v>0.24317345555483841</c:v>
                </c:pt>
                <c:pt idx="1185">
                  <c:v>0.23145051965657487</c:v>
                </c:pt>
                <c:pt idx="1186">
                  <c:v>0.2250726228132465</c:v>
                </c:pt>
                <c:pt idx="1187">
                  <c:v>0.22983667936221042</c:v>
                </c:pt>
                <c:pt idx="1188">
                  <c:v>0.22680265960880522</c:v>
                </c:pt>
                <c:pt idx="1189">
                  <c:v>0.21874636885933765</c:v>
                </c:pt>
                <c:pt idx="1190">
                  <c:v>0.21919824414175984</c:v>
                </c:pt>
                <c:pt idx="1191">
                  <c:v>0.213336776192628</c:v>
                </c:pt>
                <c:pt idx="1192">
                  <c:v>0.2081079336388871</c:v>
                </c:pt>
                <c:pt idx="1193">
                  <c:v>0.20959266670970234</c:v>
                </c:pt>
                <c:pt idx="1194">
                  <c:v>0.22015363759602358</c:v>
                </c:pt>
                <c:pt idx="1195">
                  <c:v>0.21359499063972626</c:v>
                </c:pt>
                <c:pt idx="1196">
                  <c:v>0.20599057517268091</c:v>
                </c:pt>
                <c:pt idx="1197">
                  <c:v>0.20741075463172162</c:v>
                </c:pt>
                <c:pt idx="1198">
                  <c:v>0.20650700406687761</c:v>
                </c:pt>
                <c:pt idx="1199">
                  <c:v>0.20464786004776966</c:v>
                </c:pt>
                <c:pt idx="1200">
                  <c:v>0.19444838938738632</c:v>
                </c:pt>
                <c:pt idx="1201">
                  <c:v>0.19517138983926158</c:v>
                </c:pt>
                <c:pt idx="1202">
                  <c:v>0.19647537279710806</c:v>
                </c:pt>
                <c:pt idx="1203">
                  <c:v>0.19779226647730949</c:v>
                </c:pt>
                <c:pt idx="1204">
                  <c:v>0.19452585372151582</c:v>
                </c:pt>
                <c:pt idx="1205">
                  <c:v>0.18175714931250408</c:v>
                </c:pt>
                <c:pt idx="1206">
                  <c:v>0.18755406364986121</c:v>
                </c:pt>
                <c:pt idx="1207">
                  <c:v>0.1812148989735976</c:v>
                </c:pt>
                <c:pt idx="1208">
                  <c:v>0.19892841004454201</c:v>
                </c:pt>
                <c:pt idx="1209">
                  <c:v>0.17341682267122849</c:v>
                </c:pt>
                <c:pt idx="1210">
                  <c:v>0.17731586082241294</c:v>
                </c:pt>
                <c:pt idx="1211">
                  <c:v>0.18954231489251822</c:v>
                </c:pt>
                <c:pt idx="1212">
                  <c:v>0.18027241624168883</c:v>
                </c:pt>
                <c:pt idx="1213">
                  <c:v>0.1841714543928733</c:v>
                </c:pt>
                <c:pt idx="1214">
                  <c:v>0.18148602414305084</c:v>
                </c:pt>
                <c:pt idx="1215">
                  <c:v>0.17262926860757855</c:v>
                </c:pt>
                <c:pt idx="1216">
                  <c:v>0.17190626815570328</c:v>
                </c:pt>
                <c:pt idx="1217">
                  <c:v>0.16906590923762183</c:v>
                </c:pt>
                <c:pt idx="1218">
                  <c:v>0.16989219546833653</c:v>
                </c:pt>
                <c:pt idx="1219">
                  <c:v>0.16845910528694083</c:v>
                </c:pt>
                <c:pt idx="1220">
                  <c:v>0.18441675811761676</c:v>
                </c:pt>
                <c:pt idx="1221">
                  <c:v>0.1698534633012718</c:v>
                </c:pt>
                <c:pt idx="1222">
                  <c:v>0.16821380156219737</c:v>
                </c:pt>
                <c:pt idx="1223">
                  <c:v>0.16623846104189535</c:v>
                </c:pt>
                <c:pt idx="1224">
                  <c:v>0.17528887741269122</c:v>
                </c:pt>
                <c:pt idx="1225">
                  <c:v>0.17025369569427407</c:v>
                </c:pt>
                <c:pt idx="1226">
                  <c:v>0.17297785811116129</c:v>
                </c:pt>
                <c:pt idx="1227">
                  <c:v>0.16205538699890268</c:v>
                </c:pt>
                <c:pt idx="1228">
                  <c:v>0.16312697695436065</c:v>
                </c:pt>
                <c:pt idx="1229">
                  <c:v>0.16537344264411591</c:v>
                </c:pt>
                <c:pt idx="1230">
                  <c:v>0.1741656445678135</c:v>
                </c:pt>
                <c:pt idx="1231">
                  <c:v>0.15572913304499383</c:v>
                </c:pt>
                <c:pt idx="1232">
                  <c:v>0.16050610031631274</c:v>
                </c:pt>
                <c:pt idx="1233">
                  <c:v>0.15692983022400106</c:v>
                </c:pt>
                <c:pt idx="1234">
                  <c:v>0.14537473371635151</c:v>
                </c:pt>
                <c:pt idx="1235">
                  <c:v>0.14837002130269195</c:v>
                </c:pt>
                <c:pt idx="1236">
                  <c:v>0.16276547672842295</c:v>
                </c:pt>
                <c:pt idx="1237">
                  <c:v>0.15313407785165586</c:v>
                </c:pt>
                <c:pt idx="1238">
                  <c:v>0.14608482344587176</c:v>
                </c:pt>
                <c:pt idx="1239">
                  <c:v>0.1522561487315216</c:v>
                </c:pt>
                <c:pt idx="1240">
                  <c:v>0.13931960493189591</c:v>
                </c:pt>
                <c:pt idx="1241">
                  <c:v>0.1309147246788458</c:v>
                </c:pt>
                <c:pt idx="1242">
                  <c:v>0.12998515266929181</c:v>
                </c:pt>
                <c:pt idx="1243">
                  <c:v>0.12817765153960362</c:v>
                </c:pt>
                <c:pt idx="1244">
                  <c:v>0.12673165063585312</c:v>
                </c:pt>
                <c:pt idx="1245">
                  <c:v>0.13051449228584333</c:v>
                </c:pt>
                <c:pt idx="1246">
                  <c:v>0.12799690142663483</c:v>
                </c:pt>
                <c:pt idx="1247">
                  <c:v>0.13593699567490797</c:v>
                </c:pt>
                <c:pt idx="1248">
                  <c:v>0.13392292298754122</c:v>
                </c:pt>
                <c:pt idx="1249">
                  <c:v>0.14126912400748831</c:v>
                </c:pt>
                <c:pt idx="1250">
                  <c:v>0.13735717513394868</c:v>
                </c:pt>
                <c:pt idx="1251">
                  <c:v>0.1278807049254406</c:v>
                </c:pt>
                <c:pt idx="1252">
                  <c:v>0.12572461429216963</c:v>
                </c:pt>
                <c:pt idx="1253">
                  <c:v>0.12638306113227038</c:v>
                </c:pt>
                <c:pt idx="1254">
                  <c:v>0.1118197663159254</c:v>
                </c:pt>
                <c:pt idx="1255">
                  <c:v>0.11484087534697561</c:v>
                </c:pt>
                <c:pt idx="1256">
                  <c:v>0.12687366858175714</c:v>
                </c:pt>
                <c:pt idx="1257">
                  <c:v>0.11841714543928729</c:v>
                </c:pt>
                <c:pt idx="1258">
                  <c:v>0.12150280808211221</c:v>
                </c:pt>
                <c:pt idx="1259">
                  <c:v>0.11760376993092757</c:v>
                </c:pt>
                <c:pt idx="1260">
                  <c:v>0.11500871473758958</c:v>
                </c:pt>
                <c:pt idx="1261">
                  <c:v>0.11316248144083663</c:v>
                </c:pt>
                <c:pt idx="1262">
                  <c:v>0.11862371699696601</c:v>
                </c:pt>
                <c:pt idx="1263">
                  <c:v>0.12573752501452462</c:v>
                </c:pt>
                <c:pt idx="1264">
                  <c:v>0.11496998257052483</c:v>
                </c:pt>
                <c:pt idx="1265">
                  <c:v>0.119540378284165</c:v>
                </c:pt>
                <c:pt idx="1266">
                  <c:v>0.10916015751081271</c:v>
                </c:pt>
                <c:pt idx="1267">
                  <c:v>0.11179394487121562</c:v>
                </c:pt>
                <c:pt idx="1268">
                  <c:v>0.1053773158608225</c:v>
                </c:pt>
                <c:pt idx="1269">
                  <c:v>0.10032922342005036</c:v>
                </c:pt>
                <c:pt idx="1270">
                  <c:v>0.10422826157123501</c:v>
                </c:pt>
                <c:pt idx="1271">
                  <c:v>0.10722354915757545</c:v>
                </c:pt>
                <c:pt idx="1272">
                  <c:v>0.10137499193079857</c:v>
                </c:pt>
                <c:pt idx="1273">
                  <c:v>9.5035827254534952E-2</c:v>
                </c:pt>
                <c:pt idx="1274">
                  <c:v>9.688206055128791E-2</c:v>
                </c:pt>
                <c:pt idx="1275">
                  <c:v>8.7057000839196888E-2</c:v>
                </c:pt>
                <c:pt idx="1276">
                  <c:v>9.3822219353172753E-2</c:v>
                </c:pt>
                <c:pt idx="1277">
                  <c:v>9.1304628493964271E-2</c:v>
                </c:pt>
                <c:pt idx="1278">
                  <c:v>9.2970111677748477E-2</c:v>
                </c:pt>
                <c:pt idx="1279">
                  <c:v>8.63598218320316E-2</c:v>
                </c:pt>
                <c:pt idx="1280">
                  <c:v>7.0518365502549918E-2</c:v>
                </c:pt>
                <c:pt idx="1281">
                  <c:v>8.2873926796204214E-2</c:v>
                </c:pt>
                <c:pt idx="1282">
                  <c:v>8.6153250274352874E-2</c:v>
                </c:pt>
                <c:pt idx="1283">
                  <c:v>9.9502937189335852E-2</c:v>
                </c:pt>
                <c:pt idx="1284">
                  <c:v>8.375185591633845E-2</c:v>
                </c:pt>
                <c:pt idx="1285">
                  <c:v>8.4978374540055621E-2</c:v>
                </c:pt>
                <c:pt idx="1286">
                  <c:v>8.1647408172487224E-2</c:v>
                </c:pt>
                <c:pt idx="1287">
                  <c:v>8.0575818217029235E-2</c:v>
                </c:pt>
                <c:pt idx="1288">
                  <c:v>8.4345749144664667E-2</c:v>
                </c:pt>
                <c:pt idx="1289">
                  <c:v>8.412626686463115E-2</c:v>
                </c:pt>
                <c:pt idx="1290">
                  <c:v>8.3713123749273699E-2</c:v>
                </c:pt>
                <c:pt idx="1291">
                  <c:v>8.798657284875086E-2</c:v>
                </c:pt>
                <c:pt idx="1292">
                  <c:v>8.2254212123168233E-2</c:v>
                </c:pt>
                <c:pt idx="1293">
                  <c:v>8.6463107610870865E-2</c:v>
                </c:pt>
                <c:pt idx="1294">
                  <c:v>7.3681492479504326E-2</c:v>
                </c:pt>
                <c:pt idx="1295">
                  <c:v>7.8148602414305046E-2</c:v>
                </c:pt>
                <c:pt idx="1296">
                  <c:v>7.9129817313278741E-2</c:v>
                </c:pt>
                <c:pt idx="1297">
                  <c:v>8.7044090116842096E-2</c:v>
                </c:pt>
                <c:pt idx="1298">
                  <c:v>7.4262474985475377E-2</c:v>
                </c:pt>
                <c:pt idx="1299">
                  <c:v>7.9116906590923769E-2</c:v>
                </c:pt>
                <c:pt idx="1300">
                  <c:v>7.1176812342650636E-2</c:v>
                </c:pt>
                <c:pt idx="1301">
                  <c:v>6.5999612678329281E-2</c:v>
                </c:pt>
                <c:pt idx="1302">
                  <c:v>7.0479633335485167E-2</c:v>
                </c:pt>
                <c:pt idx="1303">
                  <c:v>6.5547737395907274E-2</c:v>
                </c:pt>
                <c:pt idx="1304">
                  <c:v>7.6909173068233277E-2</c:v>
                </c:pt>
                <c:pt idx="1305">
                  <c:v>7.6418565618746326E-2</c:v>
                </c:pt>
                <c:pt idx="1306">
                  <c:v>7.472726099025237E-2</c:v>
                </c:pt>
                <c:pt idx="1307">
                  <c:v>6.7910399586856948E-2</c:v>
                </c:pt>
                <c:pt idx="1308">
                  <c:v>7.2532438189916656E-2</c:v>
                </c:pt>
                <c:pt idx="1309">
                  <c:v>8.2357497902007679E-2</c:v>
                </c:pt>
                <c:pt idx="1310">
                  <c:v>8.4603963591762921E-2</c:v>
                </c:pt>
                <c:pt idx="1311">
                  <c:v>7.2442063133432377E-2</c:v>
                </c:pt>
                <c:pt idx="1312">
                  <c:v>8.3777677361048408E-2</c:v>
                </c:pt>
                <c:pt idx="1313">
                  <c:v>7.6121619004583321E-2</c:v>
                </c:pt>
                <c:pt idx="1314">
                  <c:v>7.5566457943322035E-2</c:v>
                </c:pt>
                <c:pt idx="1315">
                  <c:v>7.3733135368923869E-2</c:v>
                </c:pt>
                <c:pt idx="1316">
                  <c:v>6.5754308953585999E-2</c:v>
                </c:pt>
                <c:pt idx="1317">
                  <c:v>6.7910399586856948E-2</c:v>
                </c:pt>
                <c:pt idx="1318">
                  <c:v>6.7122845523207006E-2</c:v>
                </c:pt>
                <c:pt idx="1319">
                  <c:v>7.1654509069782421E-2</c:v>
                </c:pt>
                <c:pt idx="1320">
                  <c:v>7.2584081079336393E-2</c:v>
                </c:pt>
                <c:pt idx="1321">
                  <c:v>5.8937447550190404E-2</c:v>
                </c:pt>
                <c:pt idx="1322">
                  <c:v>5.248208637273253E-2</c:v>
                </c:pt>
                <c:pt idx="1323">
                  <c:v>7.2558259634626615E-2</c:v>
                </c:pt>
                <c:pt idx="1324">
                  <c:v>5.7271964366406393E-2</c:v>
                </c:pt>
                <c:pt idx="1325">
                  <c:v>6.7548899360919235E-2</c:v>
                </c:pt>
                <c:pt idx="1326">
                  <c:v>5.9466787166742092E-2</c:v>
                </c:pt>
                <c:pt idx="1327">
                  <c:v>4.6749725647149895E-2</c:v>
                </c:pt>
                <c:pt idx="1328">
                  <c:v>4.331547350074242E-2</c:v>
                </c:pt>
                <c:pt idx="1329">
                  <c:v>4.5910528694080403E-2</c:v>
                </c:pt>
                <c:pt idx="1330">
                  <c:v>5.8304822154799631E-2</c:v>
                </c:pt>
                <c:pt idx="1331">
                  <c:v>5.9092376218449399E-2</c:v>
                </c:pt>
                <c:pt idx="1332">
                  <c:v>5.8098250597120912E-2</c:v>
                </c:pt>
                <c:pt idx="1333">
                  <c:v>6.7548899360919235E-2</c:v>
                </c:pt>
                <c:pt idx="1334">
                  <c:v>5.5412820347298455E-2</c:v>
                </c:pt>
                <c:pt idx="1335">
                  <c:v>5.608417790975416E-2</c:v>
                </c:pt>
                <c:pt idx="1336">
                  <c:v>5.3940997998838003E-2</c:v>
                </c:pt>
                <c:pt idx="1337">
                  <c:v>6.3753146988574039E-2</c:v>
                </c:pt>
                <c:pt idx="1338">
                  <c:v>6.3172164482602808E-2</c:v>
                </c:pt>
                <c:pt idx="1339">
                  <c:v>5.745271447937516E-2</c:v>
                </c:pt>
                <c:pt idx="1340">
                  <c:v>6.4321218772190297E-2</c:v>
                </c:pt>
                <c:pt idx="1341">
                  <c:v>5.9802465947969854E-2</c:v>
                </c:pt>
                <c:pt idx="1342">
                  <c:v>6.3611129042670023E-2</c:v>
                </c:pt>
                <c:pt idx="1343">
                  <c:v>5.2120586146794996E-2</c:v>
                </c:pt>
                <c:pt idx="1344">
                  <c:v>5.68975534181137E-2</c:v>
                </c:pt>
                <c:pt idx="1345">
                  <c:v>5.3656962107029964E-2</c:v>
                </c:pt>
                <c:pt idx="1346">
                  <c:v>6.3856432767413318E-2</c:v>
                </c:pt>
                <c:pt idx="1347">
                  <c:v>6.4450325995739521E-2</c:v>
                </c:pt>
                <c:pt idx="1348">
                  <c:v>5.5115873733135444E-2</c:v>
                </c:pt>
                <c:pt idx="1349">
                  <c:v>5.0894067523078013E-2</c:v>
                </c:pt>
                <c:pt idx="1350">
                  <c:v>4.4012652507907896E-2</c:v>
                </c:pt>
                <c:pt idx="1351">
                  <c:v>5.4844748563682197E-2</c:v>
                </c:pt>
                <c:pt idx="1352">
                  <c:v>4.9112387838099569E-2</c:v>
                </c:pt>
                <c:pt idx="1353">
                  <c:v>4.3741527338454655E-2</c:v>
                </c:pt>
                <c:pt idx="1354">
                  <c:v>6.3210896649667558E-2</c:v>
                </c:pt>
                <c:pt idx="1355">
                  <c:v>5.7310696533471144E-2</c:v>
                </c:pt>
                <c:pt idx="1356">
                  <c:v>5.1901103866761292E-2</c:v>
                </c:pt>
                <c:pt idx="1357">
                  <c:v>5.4883480730746947E-2</c:v>
                </c:pt>
                <c:pt idx="1358">
                  <c:v>5.3592408495255262E-2</c:v>
                </c:pt>
                <c:pt idx="1359">
                  <c:v>4.695629720482862E-2</c:v>
                </c:pt>
                <c:pt idx="1360">
                  <c:v>5.6019624297979458E-2</c:v>
                </c:pt>
                <c:pt idx="1361">
                  <c:v>5.1410496417274541E-2</c:v>
                </c:pt>
                <c:pt idx="1362">
                  <c:v>5.5645213349686945E-2</c:v>
                </c:pt>
                <c:pt idx="1363">
                  <c:v>5.3192176102252978E-2</c:v>
                </c:pt>
                <c:pt idx="1364">
                  <c:v>5.0442192240655818E-2</c:v>
                </c:pt>
                <c:pt idx="1365">
                  <c:v>4.5871796527015653E-2</c:v>
                </c:pt>
                <c:pt idx="1366">
                  <c:v>4.0591311083855212E-2</c:v>
                </c:pt>
                <c:pt idx="1367">
                  <c:v>3.0378929701116889E-2</c:v>
                </c:pt>
                <c:pt idx="1368">
                  <c:v>3.6808469433864816E-2</c:v>
                </c:pt>
                <c:pt idx="1369">
                  <c:v>2.9552643470402189E-2</c:v>
                </c:pt>
                <c:pt idx="1370">
                  <c:v>3.4587825188819345E-2</c:v>
                </c:pt>
                <c:pt idx="1371">
                  <c:v>2.6841391775869961E-2</c:v>
                </c:pt>
                <c:pt idx="1372">
                  <c:v>4.3302562778387441E-2</c:v>
                </c:pt>
                <c:pt idx="1373">
                  <c:v>3.9558453295461975E-2</c:v>
                </c:pt>
                <c:pt idx="1374">
                  <c:v>3.5349557807759342E-2</c:v>
                </c:pt>
                <c:pt idx="1375">
                  <c:v>3.9739203408430741E-2</c:v>
                </c:pt>
                <c:pt idx="1376">
                  <c:v>3.6046736814924818E-2</c:v>
                </c:pt>
                <c:pt idx="1377">
                  <c:v>3.7131237492737779E-2</c:v>
                </c:pt>
                <c:pt idx="1378">
                  <c:v>3.4497450132334864E-2</c:v>
                </c:pt>
                <c:pt idx="1379">
                  <c:v>5.2662836485701477E-2</c:v>
                </c:pt>
                <c:pt idx="1380">
                  <c:v>4.7098315150732636E-2</c:v>
                </c:pt>
                <c:pt idx="1381">
                  <c:v>4.65947969788909E-2</c:v>
                </c:pt>
                <c:pt idx="1382">
                  <c:v>3.4833128913562814E-2</c:v>
                </c:pt>
                <c:pt idx="1383">
                  <c:v>3.7608934219869557E-2</c:v>
                </c:pt>
                <c:pt idx="1384">
                  <c:v>4.2902330385385157E-2</c:v>
                </c:pt>
                <c:pt idx="1385">
                  <c:v>5.7349428700535887E-2</c:v>
                </c:pt>
                <c:pt idx="1386">
                  <c:v>4.2824866051255663E-2</c:v>
                </c:pt>
                <c:pt idx="1387">
                  <c:v>4.4929313795106889E-2</c:v>
                </c:pt>
                <c:pt idx="1388">
                  <c:v>3.6821380156219788E-2</c:v>
                </c:pt>
                <c:pt idx="1389">
                  <c:v>4.2411722935898219E-2</c:v>
                </c:pt>
                <c:pt idx="1390">
                  <c:v>3.9674649796656219E-2</c:v>
                </c:pt>
                <c:pt idx="1391">
                  <c:v>4.2179329933509729E-2</c:v>
                </c:pt>
                <c:pt idx="1392">
                  <c:v>3.6085468981989569E-2</c:v>
                </c:pt>
                <c:pt idx="1393">
                  <c:v>4.8131172939126055E-2</c:v>
                </c:pt>
                <c:pt idx="1394">
                  <c:v>3.5323736363049571E-2</c:v>
                </c:pt>
                <c:pt idx="1395">
                  <c:v>3.6692272932670571E-2</c:v>
                </c:pt>
                <c:pt idx="1396">
                  <c:v>4.8492673165063588E-2</c:v>
                </c:pt>
                <c:pt idx="1397">
                  <c:v>4.8299012329739849E-2</c:v>
                </c:pt>
                <c:pt idx="1398">
                  <c:v>5.0274352850042031E-2</c:v>
                </c:pt>
                <c:pt idx="1399">
                  <c:v>4.2618294493576944E-2</c:v>
                </c:pt>
                <c:pt idx="1400">
                  <c:v>3.7583112775159785E-2</c:v>
                </c:pt>
                <c:pt idx="1401">
                  <c:v>3.9558453295461975E-2</c:v>
                </c:pt>
                <c:pt idx="1402">
                  <c:v>3.6537344264411575E-2</c:v>
                </c:pt>
                <c:pt idx="1403">
                  <c:v>4.5639403524627163E-2</c:v>
                </c:pt>
                <c:pt idx="1404">
                  <c:v>3.4742753857078333E-2</c:v>
                </c:pt>
                <c:pt idx="1405">
                  <c:v>4.2230972822929452E-2</c:v>
                </c:pt>
                <c:pt idx="1406">
                  <c:v>4.2140597766444979E-2</c:v>
                </c:pt>
                <c:pt idx="1407">
                  <c:v>3.0236911755212689E-2</c:v>
                </c:pt>
                <c:pt idx="1408">
                  <c:v>2.8532696404363928E-2</c:v>
                </c:pt>
                <c:pt idx="1409">
                  <c:v>3.299980633916464E-2</c:v>
                </c:pt>
                <c:pt idx="1410">
                  <c:v>3.85643276741333E-2</c:v>
                </c:pt>
                <c:pt idx="1411">
                  <c:v>4.0346007359111744E-2</c:v>
                </c:pt>
                <c:pt idx="1412">
                  <c:v>3.7854237944613033E-2</c:v>
                </c:pt>
                <c:pt idx="1413">
                  <c:v>4.3638241559615203E-2</c:v>
                </c:pt>
                <c:pt idx="1414">
                  <c:v>3.8641792008262801E-2</c:v>
                </c:pt>
                <c:pt idx="1415">
                  <c:v>3.6472790652637053E-2</c:v>
                </c:pt>
                <c:pt idx="1416">
                  <c:v>3.3154735007423636E-2</c:v>
                </c:pt>
                <c:pt idx="1417">
                  <c:v>2.8067910399586941E-2</c:v>
                </c:pt>
                <c:pt idx="1418">
                  <c:v>3.3180556452133594E-2</c:v>
                </c:pt>
                <c:pt idx="1419">
                  <c:v>4.2592473048867173E-2</c:v>
                </c:pt>
                <c:pt idx="1420">
                  <c:v>2.5563230262733251E-2</c:v>
                </c:pt>
                <c:pt idx="1421">
                  <c:v>3.8409399005874492E-2</c:v>
                </c:pt>
                <c:pt idx="1422">
                  <c:v>4.4516170679749632E-2</c:v>
                </c:pt>
                <c:pt idx="1423">
                  <c:v>4.7989154993221858E-2</c:v>
                </c:pt>
                <c:pt idx="1424">
                  <c:v>5.3437479826996266E-2</c:v>
                </c:pt>
                <c:pt idx="1425">
                  <c:v>5.6174552966238453E-2</c:v>
                </c:pt>
                <c:pt idx="1426">
                  <c:v>3.6304951262023079E-2</c:v>
                </c:pt>
                <c:pt idx="1427">
                  <c:v>3.3477503066296606E-2</c:v>
                </c:pt>
                <c:pt idx="1428">
                  <c:v>4.4387063456200408E-2</c:v>
                </c:pt>
                <c:pt idx="1429">
                  <c:v>4.4658188625653648E-2</c:v>
                </c:pt>
                <c:pt idx="1430">
                  <c:v>2.8506874959653972E-2</c:v>
                </c:pt>
                <c:pt idx="1431">
                  <c:v>3.1153573042411682E-2</c:v>
                </c:pt>
                <c:pt idx="1432">
                  <c:v>2.0605512878445597E-2</c:v>
                </c:pt>
                <c:pt idx="1433">
                  <c:v>2.5989284100445487E-2</c:v>
                </c:pt>
                <c:pt idx="1434">
                  <c:v>3.3077270673294142E-2</c:v>
                </c:pt>
                <c:pt idx="1435">
                  <c:v>3.465237880059386E-2</c:v>
                </c:pt>
                <c:pt idx="1436">
                  <c:v>4.9215673616938835E-2</c:v>
                </c:pt>
                <c:pt idx="1437">
                  <c:v>4.1753276095797494E-2</c:v>
                </c:pt>
                <c:pt idx="1438">
                  <c:v>3.3735717513394867E-2</c:v>
                </c:pt>
                <c:pt idx="1439">
                  <c:v>3.7518559163385271E-2</c:v>
                </c:pt>
                <c:pt idx="1440">
                  <c:v>3.3981021238138343E-2</c:v>
                </c:pt>
                <c:pt idx="1441">
                  <c:v>2.817119617842621E-2</c:v>
                </c:pt>
                <c:pt idx="1442">
                  <c:v>4.0049060744948732E-2</c:v>
                </c:pt>
                <c:pt idx="1443">
                  <c:v>3.5801433090181349E-2</c:v>
                </c:pt>
                <c:pt idx="1444">
                  <c:v>4.7111225873087609E-2</c:v>
                </c:pt>
                <c:pt idx="1445">
                  <c:v>2.7848428119553244E-2</c:v>
                </c:pt>
                <c:pt idx="1446">
                  <c:v>3.0934090762378165E-2</c:v>
                </c:pt>
                <c:pt idx="1447">
                  <c:v>3.6395326318507552E-2</c:v>
                </c:pt>
                <c:pt idx="1448">
                  <c:v>2.2735782067006594E-2</c:v>
                </c:pt>
                <c:pt idx="1449">
                  <c:v>3.5039700471241352E-2</c:v>
                </c:pt>
                <c:pt idx="1450">
                  <c:v>2.5459944483893982E-2</c:v>
                </c:pt>
                <c:pt idx="1451">
                  <c:v>2.7693499451294248E-2</c:v>
                </c:pt>
                <c:pt idx="1452">
                  <c:v>1.8359047188690171E-2</c:v>
                </c:pt>
                <c:pt idx="1453">
                  <c:v>2.9126589632689954E-2</c:v>
                </c:pt>
                <c:pt idx="1454">
                  <c:v>2.4246336582531794E-2</c:v>
                </c:pt>
                <c:pt idx="1455">
                  <c:v>2.1844942224517556E-2</c:v>
                </c:pt>
                <c:pt idx="1456">
                  <c:v>3.1747466270737892E-2</c:v>
                </c:pt>
                <c:pt idx="1457">
                  <c:v>3.5259182751275049E-2</c:v>
                </c:pt>
                <c:pt idx="1458">
                  <c:v>3.3128913562713865E-2</c:v>
                </c:pt>
                <c:pt idx="1459">
                  <c:v>3.8112452391711293E-2</c:v>
                </c:pt>
                <c:pt idx="1460">
                  <c:v>3.0766251371764194E-2</c:v>
                </c:pt>
                <c:pt idx="1461">
                  <c:v>2.9488089858627668E-2</c:v>
                </c:pt>
                <c:pt idx="1462">
                  <c:v>4.2334258601768725E-2</c:v>
                </c:pt>
                <c:pt idx="1463">
                  <c:v>3.360661028984583E-2</c:v>
                </c:pt>
                <c:pt idx="1464">
                  <c:v>3.9184042347169282E-2</c:v>
                </c:pt>
                <c:pt idx="1465">
                  <c:v>3.9480988961332474E-2</c:v>
                </c:pt>
                <c:pt idx="1466">
                  <c:v>3.5065521915951303E-2</c:v>
                </c:pt>
                <c:pt idx="1467">
                  <c:v>2.4840229810858004E-2</c:v>
                </c:pt>
                <c:pt idx="1468">
                  <c:v>3.2418823833193409E-2</c:v>
                </c:pt>
                <c:pt idx="1469">
                  <c:v>2.5627783874507773E-2</c:v>
                </c:pt>
                <c:pt idx="1470">
                  <c:v>1.8655993802853366E-2</c:v>
                </c:pt>
                <c:pt idx="1471">
                  <c:v>2.8429410625524475E-2</c:v>
                </c:pt>
                <c:pt idx="1472">
                  <c:v>2.1651281389193814E-2</c:v>
                </c:pt>
                <c:pt idx="1473">
                  <c:v>3.3761538958104638E-2</c:v>
                </c:pt>
                <c:pt idx="1474">
                  <c:v>2.5175908592085766E-2</c:v>
                </c:pt>
                <c:pt idx="1475">
                  <c:v>1.0380220773352296E-2</c:v>
                </c:pt>
                <c:pt idx="1476">
                  <c:v>1.8513975856949163E-2</c:v>
                </c:pt>
                <c:pt idx="1477">
                  <c:v>1.2381382738364253E-2</c:v>
                </c:pt>
                <c:pt idx="1478">
                  <c:v>2.3910657801304032E-2</c:v>
                </c:pt>
                <c:pt idx="1479">
                  <c:v>1.8229939965141131E-2</c:v>
                </c:pt>
                <c:pt idx="1480">
                  <c:v>3.6769737266800065E-2</c:v>
                </c:pt>
                <c:pt idx="1481">
                  <c:v>2.9901232973984927E-2</c:v>
                </c:pt>
                <c:pt idx="1482">
                  <c:v>2.4013943580143301E-2</c:v>
                </c:pt>
                <c:pt idx="1483">
                  <c:v>3.2070234329610675E-2</c:v>
                </c:pt>
                <c:pt idx="1484">
                  <c:v>2.3626621909495816E-2</c:v>
                </c:pt>
                <c:pt idx="1485">
                  <c:v>3.3696985346330123E-2</c:v>
                </c:pt>
                <c:pt idx="1486">
                  <c:v>3.1424698211864922E-2</c:v>
                </c:pt>
                <c:pt idx="1487">
                  <c:v>2.6544445161706766E-2</c:v>
                </c:pt>
                <c:pt idx="1488">
                  <c:v>2.5885998321606037E-2</c:v>
                </c:pt>
                <c:pt idx="1489">
                  <c:v>2.2981085791750063E-2</c:v>
                </c:pt>
                <c:pt idx="1490">
                  <c:v>1.8707636692272909E-2</c:v>
                </c:pt>
                <c:pt idx="1491">
                  <c:v>1.3982312310373746E-2</c:v>
                </c:pt>
                <c:pt idx="1492">
                  <c:v>1.8075011296882135E-2</c:v>
                </c:pt>
                <c:pt idx="1493">
                  <c:v>2.5511587373313525E-2</c:v>
                </c:pt>
                <c:pt idx="1494">
                  <c:v>3.771221999870901E-2</c:v>
                </c:pt>
                <c:pt idx="1495">
                  <c:v>2.8778000129107213E-2</c:v>
                </c:pt>
                <c:pt idx="1496">
                  <c:v>2.6363695048737999E-2</c:v>
                </c:pt>
                <c:pt idx="1497">
                  <c:v>2.4594926086114532E-2</c:v>
                </c:pt>
                <c:pt idx="1498">
                  <c:v>2.1457620553870068E-2</c:v>
                </c:pt>
                <c:pt idx="1499">
                  <c:v>3.2793234781486102E-2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A-4882-A1A6-52BD358B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626688"/>
        <c:axId val="578632928"/>
      </c:lineChart>
      <c:catAx>
        <c:axId val="5786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32928"/>
        <c:crosses val="autoZero"/>
        <c:auto val="1"/>
        <c:lblAlgn val="ctr"/>
        <c:lblOffset val="100"/>
        <c:noMultiLvlLbl val="0"/>
      </c:catAx>
      <c:valAx>
        <c:axId val="5786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'4AP 1'!$P$2:$P$1501</c:f>
              <c:numCache>
                <c:formatCode>General</c:formatCode>
                <c:ptCount val="1500"/>
                <c:pt idx="0">
                  <c:v>0.1995430716916973</c:v>
                </c:pt>
                <c:pt idx="1">
                  <c:v>0.18847407197506369</c:v>
                </c:pt>
                <c:pt idx="2">
                  <c:v>0.19603641258146789</c:v>
                </c:pt>
                <c:pt idx="3">
                  <c:v>0.19593015018418819</c:v>
                </c:pt>
                <c:pt idx="4">
                  <c:v>0.18850949277415707</c:v>
                </c:pt>
                <c:pt idx="5">
                  <c:v>0.17945947860583727</c:v>
                </c:pt>
                <c:pt idx="6">
                  <c:v>0.19725843015018429</c:v>
                </c:pt>
                <c:pt idx="7">
                  <c:v>0.20117242844998573</c:v>
                </c:pt>
                <c:pt idx="8">
                  <c:v>0.2138884953244545</c:v>
                </c:pt>
                <c:pt idx="9">
                  <c:v>0.22704732218758869</c:v>
                </c:pt>
                <c:pt idx="10">
                  <c:v>0.26181283649759141</c:v>
                </c:pt>
                <c:pt idx="11">
                  <c:v>0.36453315386795127</c:v>
                </c:pt>
                <c:pt idx="12">
                  <c:v>0.48877160668744685</c:v>
                </c:pt>
                <c:pt idx="13">
                  <c:v>0.51884386511759717</c:v>
                </c:pt>
                <c:pt idx="14">
                  <c:v>0.5383784358175121</c:v>
                </c:pt>
                <c:pt idx="15">
                  <c:v>0.54455936525928039</c:v>
                </c:pt>
                <c:pt idx="16">
                  <c:v>0.53333097194672718</c:v>
                </c:pt>
                <c:pt idx="17">
                  <c:v>0.52984202323604424</c:v>
                </c:pt>
                <c:pt idx="18">
                  <c:v>0.52614054973080193</c:v>
                </c:pt>
                <c:pt idx="19">
                  <c:v>0.5331892887503541</c:v>
                </c:pt>
                <c:pt idx="20">
                  <c:v>0.51707282516293562</c:v>
                </c:pt>
                <c:pt idx="21">
                  <c:v>0.51914494190988958</c:v>
                </c:pt>
                <c:pt idx="22">
                  <c:v>0.50883748937376017</c:v>
                </c:pt>
                <c:pt idx="23">
                  <c:v>0.49698923207707563</c:v>
                </c:pt>
                <c:pt idx="24">
                  <c:v>0.49445664494190983</c:v>
                </c:pt>
                <c:pt idx="25">
                  <c:v>0.47695877018985544</c:v>
                </c:pt>
                <c:pt idx="26">
                  <c:v>0.46417186171720043</c:v>
                </c:pt>
                <c:pt idx="27">
                  <c:v>0.47293850949277433</c:v>
                </c:pt>
                <c:pt idx="28">
                  <c:v>0.44699277415698507</c:v>
                </c:pt>
                <c:pt idx="29">
                  <c:v>0.42721025786341743</c:v>
                </c:pt>
                <c:pt idx="30">
                  <c:v>0.41745182771323319</c:v>
                </c:pt>
                <c:pt idx="31">
                  <c:v>0.41697364692547462</c:v>
                </c:pt>
                <c:pt idx="32">
                  <c:v>0.39402096911306328</c:v>
                </c:pt>
                <c:pt idx="33">
                  <c:v>0.38194247662227265</c:v>
                </c:pt>
                <c:pt idx="34">
                  <c:v>0.36219538112779837</c:v>
                </c:pt>
                <c:pt idx="35">
                  <c:v>0.35923774440351386</c:v>
                </c:pt>
                <c:pt idx="36">
                  <c:v>0.33876452252762823</c:v>
                </c:pt>
                <c:pt idx="37">
                  <c:v>0.3369403513743271</c:v>
                </c:pt>
                <c:pt idx="38">
                  <c:v>0.32461391328988398</c:v>
                </c:pt>
                <c:pt idx="39">
                  <c:v>0.29578138282799676</c:v>
                </c:pt>
                <c:pt idx="40">
                  <c:v>0.29863275715500132</c:v>
                </c:pt>
                <c:pt idx="41">
                  <c:v>0.29213304052139427</c:v>
                </c:pt>
                <c:pt idx="42">
                  <c:v>0.27670728251629351</c:v>
                </c:pt>
                <c:pt idx="43">
                  <c:v>0.2580228109946161</c:v>
                </c:pt>
                <c:pt idx="44">
                  <c:v>0.25162935675828846</c:v>
                </c:pt>
                <c:pt idx="45">
                  <c:v>0.23832884669878168</c:v>
                </c:pt>
                <c:pt idx="46">
                  <c:v>0.23368872201756885</c:v>
                </c:pt>
                <c:pt idx="47">
                  <c:v>0.26236185888353653</c:v>
                </c:pt>
                <c:pt idx="48">
                  <c:v>0.23939147067157829</c:v>
                </c:pt>
                <c:pt idx="49">
                  <c:v>0.23838197789742152</c:v>
                </c:pt>
                <c:pt idx="50">
                  <c:v>0.23767356191555686</c:v>
                </c:pt>
                <c:pt idx="51">
                  <c:v>0.21310923774440355</c:v>
                </c:pt>
                <c:pt idx="52">
                  <c:v>0.21406559931992072</c:v>
                </c:pt>
                <c:pt idx="53">
                  <c:v>0.20972655143100027</c:v>
                </c:pt>
                <c:pt idx="54">
                  <c:v>0.19791371493340884</c:v>
                </c:pt>
                <c:pt idx="55">
                  <c:v>0.18298384811561363</c:v>
                </c:pt>
                <c:pt idx="56">
                  <c:v>0.18912935675828851</c:v>
                </c:pt>
                <c:pt idx="57">
                  <c:v>0.17280036837631066</c:v>
                </c:pt>
                <c:pt idx="58">
                  <c:v>0.18696868801360164</c:v>
                </c:pt>
                <c:pt idx="59">
                  <c:v>0.1721982147917257</c:v>
                </c:pt>
                <c:pt idx="60">
                  <c:v>0.17506729951827724</c:v>
                </c:pt>
                <c:pt idx="61">
                  <c:v>0.18843865117597056</c:v>
                </c:pt>
                <c:pt idx="62">
                  <c:v>0.17228676678945867</c:v>
                </c:pt>
                <c:pt idx="63">
                  <c:v>0.16575162935675819</c:v>
                </c:pt>
                <c:pt idx="64">
                  <c:v>0.17264097478039114</c:v>
                </c:pt>
                <c:pt idx="65">
                  <c:v>0.16768206290733925</c:v>
                </c:pt>
                <c:pt idx="66">
                  <c:v>0.17462453952961179</c:v>
                </c:pt>
                <c:pt idx="67">
                  <c:v>0.16148342306602428</c:v>
                </c:pt>
                <c:pt idx="68">
                  <c:v>0.15735689997166347</c:v>
                </c:pt>
                <c:pt idx="69">
                  <c:v>0.14798809861150458</c:v>
                </c:pt>
                <c:pt idx="70">
                  <c:v>0.15326579767639553</c:v>
                </c:pt>
                <c:pt idx="71">
                  <c:v>0.15183125531312</c:v>
                </c:pt>
                <c:pt idx="72">
                  <c:v>0.15234485689997174</c:v>
                </c:pt>
                <c:pt idx="73">
                  <c:v>0.14565032587135174</c:v>
                </c:pt>
                <c:pt idx="74">
                  <c:v>0.13807027486540108</c:v>
                </c:pt>
                <c:pt idx="75">
                  <c:v>0.13773377727401531</c:v>
                </c:pt>
                <c:pt idx="76">
                  <c:v>0.12887857750070844</c:v>
                </c:pt>
                <c:pt idx="77">
                  <c:v>0.12404363842448295</c:v>
                </c:pt>
                <c:pt idx="78">
                  <c:v>0.12188296967979594</c:v>
                </c:pt>
                <c:pt idx="79">
                  <c:v>0.12946302068574672</c:v>
                </c:pt>
                <c:pt idx="80">
                  <c:v>0.12719608954378014</c:v>
                </c:pt>
                <c:pt idx="81">
                  <c:v>0.1265939359591953</c:v>
                </c:pt>
                <c:pt idx="82">
                  <c:v>0.11763247378860872</c:v>
                </c:pt>
                <c:pt idx="83">
                  <c:v>0.11600311703032028</c:v>
                </c:pt>
                <c:pt idx="84">
                  <c:v>0.1054477189005384</c:v>
                </c:pt>
                <c:pt idx="85">
                  <c:v>0.10583734769056388</c:v>
                </c:pt>
                <c:pt idx="86">
                  <c:v>0.10243695097761404</c:v>
                </c:pt>
                <c:pt idx="87">
                  <c:v>0.11685321620855765</c:v>
                </c:pt>
                <c:pt idx="88">
                  <c:v>0.10479243411731372</c:v>
                </c:pt>
                <c:pt idx="89">
                  <c:v>0.10969821479172576</c:v>
                </c:pt>
                <c:pt idx="90">
                  <c:v>0.10380065174270339</c:v>
                </c:pt>
                <c:pt idx="91">
                  <c:v>9.4786058373476978E-2</c:v>
                </c:pt>
                <c:pt idx="92">
                  <c:v>0.10054193822612638</c:v>
                </c:pt>
                <c:pt idx="93">
                  <c:v>8.9543780107679313E-2</c:v>
                </c:pt>
                <c:pt idx="94">
                  <c:v>9.351090960612074E-2</c:v>
                </c:pt>
                <c:pt idx="95">
                  <c:v>8.4212949844148538E-2</c:v>
                </c:pt>
                <c:pt idx="96">
                  <c:v>9.8115613488240286E-2</c:v>
                </c:pt>
                <c:pt idx="97">
                  <c:v>9.7141541513176527E-2</c:v>
                </c:pt>
                <c:pt idx="98">
                  <c:v>8.7294559365259317E-2</c:v>
                </c:pt>
                <c:pt idx="99">
                  <c:v>8.7613346557098376E-2</c:v>
                </c:pt>
                <c:pt idx="100">
                  <c:v>8.4159818645508686E-2</c:v>
                </c:pt>
                <c:pt idx="101">
                  <c:v>9.6291442334939165E-2</c:v>
                </c:pt>
                <c:pt idx="102">
                  <c:v>8.8463445735335877E-2</c:v>
                </c:pt>
                <c:pt idx="103">
                  <c:v>9.0269906489090418E-2</c:v>
                </c:pt>
                <c:pt idx="104">
                  <c:v>8.7046613771606676E-2</c:v>
                </c:pt>
                <c:pt idx="105">
                  <c:v>7.4241994899404931E-2</c:v>
                </c:pt>
                <c:pt idx="106">
                  <c:v>7.3250212524794606E-2</c:v>
                </c:pt>
                <c:pt idx="107">
                  <c:v>7.3763814111646342E-2</c:v>
                </c:pt>
                <c:pt idx="108">
                  <c:v>7.7341314820062415E-2</c:v>
                </c:pt>
                <c:pt idx="109">
                  <c:v>8.8977047322187613E-2</c:v>
                </c:pt>
                <c:pt idx="110">
                  <c:v>8.5151601020119011E-2</c:v>
                </c:pt>
                <c:pt idx="111">
                  <c:v>7.3250212524794606E-2</c:v>
                </c:pt>
                <c:pt idx="112">
                  <c:v>7.4259705298951512E-2</c:v>
                </c:pt>
                <c:pt idx="113">
                  <c:v>7.1797959761972271E-2</c:v>
                </c:pt>
                <c:pt idx="114">
                  <c:v>5.3166619438934588E-2</c:v>
                </c:pt>
                <c:pt idx="115">
                  <c:v>7.1780249362425691E-2</c:v>
                </c:pt>
                <c:pt idx="116">
                  <c:v>5.7789033720600708E-2</c:v>
                </c:pt>
                <c:pt idx="117">
                  <c:v>6.1773873618588826E-2</c:v>
                </c:pt>
                <c:pt idx="118">
                  <c:v>5.7098328138282868E-2</c:v>
                </c:pt>
                <c:pt idx="119">
                  <c:v>4.6613771606687414E-2</c:v>
                </c:pt>
                <c:pt idx="120">
                  <c:v>5.0651742703315378E-2</c:v>
                </c:pt>
                <c:pt idx="121">
                  <c:v>6.0091385661660543E-2</c:v>
                </c:pt>
                <c:pt idx="122">
                  <c:v>5.3184329838481162E-2</c:v>
                </c:pt>
                <c:pt idx="123">
                  <c:v>6.5510767922924304E-2</c:v>
                </c:pt>
                <c:pt idx="124">
                  <c:v>5.0049589118730531E-2</c:v>
                </c:pt>
                <c:pt idx="125">
                  <c:v>6.0675828846698816E-2</c:v>
                </c:pt>
                <c:pt idx="126">
                  <c:v>6.3137574383678188E-2</c:v>
                </c:pt>
                <c:pt idx="127">
                  <c:v>5.3255171436667574E-2</c:v>
                </c:pt>
                <c:pt idx="128">
                  <c:v>6.1083168036270868E-2</c:v>
                </c:pt>
                <c:pt idx="129">
                  <c:v>4.6879427599886628E-2</c:v>
                </c:pt>
                <c:pt idx="130">
                  <c:v>5.5557523377727409E-2</c:v>
                </c:pt>
                <c:pt idx="131">
                  <c:v>4.1814253329555191E-2</c:v>
                </c:pt>
                <c:pt idx="132">
                  <c:v>4.370926608104285E-2</c:v>
                </c:pt>
                <c:pt idx="133">
                  <c:v>4.597619722300942E-2</c:v>
                </c:pt>
                <c:pt idx="134">
                  <c:v>5.2971805043921787E-2</c:v>
                </c:pt>
                <c:pt idx="135">
                  <c:v>4.1318362142249904E-2</c:v>
                </c:pt>
                <c:pt idx="136">
                  <c:v>3.9387928591669098E-2</c:v>
                </c:pt>
                <c:pt idx="137">
                  <c:v>3.9848398979880989E-2</c:v>
                </c:pt>
                <c:pt idx="138">
                  <c:v>3.674907905922363E-2</c:v>
                </c:pt>
                <c:pt idx="139">
                  <c:v>3.4251912723151118E-2</c:v>
                </c:pt>
                <c:pt idx="140">
                  <c:v>3.905143100028334E-2</c:v>
                </c:pt>
                <c:pt idx="141">
                  <c:v>3.1613063190705649E-2</c:v>
                </c:pt>
                <c:pt idx="142">
                  <c:v>2.830121847548879E-2</c:v>
                </c:pt>
                <c:pt idx="143">
                  <c:v>3.3260130348540667E-2</c:v>
                </c:pt>
                <c:pt idx="144">
                  <c:v>3.3472655143100036E-2</c:v>
                </c:pt>
                <c:pt idx="145">
                  <c:v>2.8956503258713483E-2</c:v>
                </c:pt>
                <c:pt idx="146">
                  <c:v>3.1010909606120799E-2</c:v>
                </c:pt>
                <c:pt idx="147">
                  <c:v>5.3520827429866795E-2</c:v>
                </c:pt>
                <c:pt idx="148">
                  <c:v>4.17079909322755E-2</c:v>
                </c:pt>
                <c:pt idx="149">
                  <c:v>4.17079909322755E-2</c:v>
                </c:pt>
                <c:pt idx="150">
                  <c:v>3.0886936809294413E-2</c:v>
                </c:pt>
                <c:pt idx="151">
                  <c:v>2.0668036270898301E-2</c:v>
                </c:pt>
                <c:pt idx="152">
                  <c:v>2.885024086143392E-2</c:v>
                </c:pt>
                <c:pt idx="153">
                  <c:v>3.0568149617455354E-2</c:v>
                </c:pt>
                <c:pt idx="154">
                  <c:v>2.676041371493346E-2</c:v>
                </c:pt>
                <c:pt idx="155">
                  <c:v>3.9830688580334415E-2</c:v>
                </c:pt>
                <c:pt idx="156">
                  <c:v>4.6932558798526473E-2</c:v>
                </c:pt>
                <c:pt idx="157">
                  <c:v>3.2959053556248306E-2</c:v>
                </c:pt>
                <c:pt idx="158">
                  <c:v>3.9387928591669098E-2</c:v>
                </c:pt>
                <c:pt idx="159">
                  <c:v>3.0479597619722368E-2</c:v>
                </c:pt>
                <c:pt idx="160">
                  <c:v>3.7670019835647536E-2</c:v>
                </c:pt>
                <c:pt idx="161">
                  <c:v>3.2162085576650658E-2</c:v>
                </c:pt>
                <c:pt idx="162">
                  <c:v>3.5296826296401282E-2</c:v>
                </c:pt>
                <c:pt idx="163">
                  <c:v>3.8856616605270664E-2</c:v>
                </c:pt>
                <c:pt idx="164">
                  <c:v>2.5556106545763634E-2</c:v>
                </c:pt>
                <c:pt idx="165">
                  <c:v>2.1376452252762836E-2</c:v>
                </c:pt>
                <c:pt idx="166">
                  <c:v>2.5007084159818629E-2</c:v>
                </c:pt>
                <c:pt idx="167">
                  <c:v>3.6819920657410042E-2</c:v>
                </c:pt>
                <c:pt idx="168">
                  <c:v>3.4198781524511272E-2</c:v>
                </c:pt>
                <c:pt idx="169">
                  <c:v>1.5514310002833749E-2</c:v>
                </c:pt>
                <c:pt idx="170">
                  <c:v>2.2828705015585177E-2</c:v>
                </c:pt>
                <c:pt idx="171">
                  <c:v>2.7929300085009885E-2</c:v>
                </c:pt>
                <c:pt idx="172">
                  <c:v>8.1113629923490801E-3</c:v>
                </c:pt>
                <c:pt idx="173">
                  <c:v>2.1270189855483148E-2</c:v>
                </c:pt>
                <c:pt idx="174">
                  <c:v>2.738027769906488E-2</c:v>
                </c:pt>
                <c:pt idx="175">
                  <c:v>3.0585860017002052E-2</c:v>
                </c:pt>
                <c:pt idx="176">
                  <c:v>8.6603853782942115E-3</c:v>
                </c:pt>
                <c:pt idx="177">
                  <c:v>2.5733210541229862E-2</c:v>
                </c:pt>
                <c:pt idx="178">
                  <c:v>2.7114621705865663E-2</c:v>
                </c:pt>
                <c:pt idx="179">
                  <c:v>2.9399263247378928E-2</c:v>
                </c:pt>
                <c:pt idx="180">
                  <c:v>2.6406205724001128E-2</c:v>
                </c:pt>
                <c:pt idx="181">
                  <c:v>3.2162085576650658E-2</c:v>
                </c:pt>
                <c:pt idx="182">
                  <c:v>2.2244261830546903E-2</c:v>
                </c:pt>
                <c:pt idx="183">
                  <c:v>2.3537120997449715E-2</c:v>
                </c:pt>
                <c:pt idx="184">
                  <c:v>2.7716775290450638E-2</c:v>
                </c:pt>
                <c:pt idx="185">
                  <c:v>2.3023519410597978E-2</c:v>
                </c:pt>
                <c:pt idx="186">
                  <c:v>2.2970388211958136E-2</c:v>
                </c:pt>
                <c:pt idx="187">
                  <c:v>2.830121847548879E-2</c:v>
                </c:pt>
                <c:pt idx="188">
                  <c:v>2.5963445735335808E-2</c:v>
                </c:pt>
                <c:pt idx="189">
                  <c:v>2.4582034570699882E-2</c:v>
                </c:pt>
                <c:pt idx="190">
                  <c:v>2.1677529045055325E-2</c:v>
                </c:pt>
                <c:pt idx="191">
                  <c:v>1.9552281099461589E-2</c:v>
                </c:pt>
                <c:pt idx="192">
                  <c:v>1.8224001133465634E-2</c:v>
                </c:pt>
                <c:pt idx="193">
                  <c:v>2.8124114480022687E-2</c:v>
                </c:pt>
                <c:pt idx="194">
                  <c:v>2.1854633040521425E-2</c:v>
                </c:pt>
                <c:pt idx="195">
                  <c:v>1.5230943610087835E-2</c:v>
                </c:pt>
                <c:pt idx="196">
                  <c:v>1.7781241144800314E-2</c:v>
                </c:pt>
                <c:pt idx="197">
                  <c:v>2.3430858600170027E-2</c:v>
                </c:pt>
                <c:pt idx="198">
                  <c:v>8.1113629923490801E-3</c:v>
                </c:pt>
                <c:pt idx="199">
                  <c:v>1.6169594786058443E-2</c:v>
                </c:pt>
                <c:pt idx="200">
                  <c:v>1.6151884386511745E-2</c:v>
                </c:pt>
                <c:pt idx="201">
                  <c:v>2.4617455369793154E-2</c:v>
                </c:pt>
                <c:pt idx="202">
                  <c:v>1.9322045905355644E-2</c:v>
                </c:pt>
                <c:pt idx="203">
                  <c:v>3.0869226409747843E-2</c:v>
                </c:pt>
                <c:pt idx="204">
                  <c:v>1.299943326721454E-2</c:v>
                </c:pt>
                <c:pt idx="205">
                  <c:v>2.3218333805610655E-2</c:v>
                </c:pt>
                <c:pt idx="206">
                  <c:v>1.7055114763389081E-2</c:v>
                </c:pt>
                <c:pt idx="207">
                  <c:v>2.3058940209691126E-2</c:v>
                </c:pt>
                <c:pt idx="208">
                  <c:v>1.5337206007367521E-2</c:v>
                </c:pt>
                <c:pt idx="209">
                  <c:v>2.7823037687730201E-2</c:v>
                </c:pt>
                <c:pt idx="210">
                  <c:v>1.080334372343439E-2</c:v>
                </c:pt>
                <c:pt idx="211">
                  <c:v>1.6470671578351433E-3</c:v>
                </c:pt>
                <c:pt idx="212">
                  <c:v>1.5886228393312527E-2</c:v>
                </c:pt>
                <c:pt idx="213">
                  <c:v>1.4380844431850467E-2</c:v>
                </c:pt>
                <c:pt idx="214">
                  <c:v>1.8719892320770794E-2</c:v>
                </c:pt>
                <c:pt idx="215">
                  <c:v>1.1635732502125311E-2</c:v>
                </c:pt>
                <c:pt idx="216">
                  <c:v>2.8177245678662529E-2</c:v>
                </c:pt>
                <c:pt idx="217">
                  <c:v>8.5364125814678254E-3</c:v>
                </c:pt>
                <c:pt idx="218">
                  <c:v>1.2450410881269533E-2</c:v>
                </c:pt>
                <c:pt idx="219">
                  <c:v>1.1423207707565938E-2</c:v>
                </c:pt>
                <c:pt idx="220">
                  <c:v>1.5248654009634531E-2</c:v>
                </c:pt>
                <c:pt idx="221">
                  <c:v>1.1618022102578613E-2</c:v>
                </c:pt>
                <c:pt idx="222">
                  <c:v>1.4062057240011406E-2</c:v>
                </c:pt>
                <c:pt idx="223">
                  <c:v>1.4150609237744395E-2</c:v>
                </c:pt>
                <c:pt idx="224">
                  <c:v>1.8029186738452833E-2</c:v>
                </c:pt>
                <c:pt idx="225">
                  <c:v>2.022527628223298E-2</c:v>
                </c:pt>
                <c:pt idx="226">
                  <c:v>1.5284074808727677E-2</c:v>
                </c:pt>
                <c:pt idx="227">
                  <c:v>1.7710399546613773E-2</c:v>
                </c:pt>
                <c:pt idx="228">
                  <c:v>1.2981722867667968E-2</c:v>
                </c:pt>
                <c:pt idx="229">
                  <c:v>2.1819212241428156E-2</c:v>
                </c:pt>
                <c:pt idx="230">
                  <c:v>2.0597194672711885E-2</c:v>
                </c:pt>
                <c:pt idx="231">
                  <c:v>1.5833097194672682E-2</c:v>
                </c:pt>
                <c:pt idx="232">
                  <c:v>3.4127939926324728E-2</c:v>
                </c:pt>
                <c:pt idx="233">
                  <c:v>2.3501700198356443E-2</c:v>
                </c:pt>
                <c:pt idx="234">
                  <c:v>1.8666761122130952E-2</c:v>
                </c:pt>
                <c:pt idx="235">
                  <c:v>2.7220884103145351E-2</c:v>
                </c:pt>
                <c:pt idx="236">
                  <c:v>1.3849532445452032E-2</c:v>
                </c:pt>
                <c:pt idx="237">
                  <c:v>1.6948852366109393E-2</c:v>
                </c:pt>
                <c:pt idx="238">
                  <c:v>2.5414423349390803E-2</c:v>
                </c:pt>
                <c:pt idx="239">
                  <c:v>1.6789458770189863E-2</c:v>
                </c:pt>
                <c:pt idx="240">
                  <c:v>2.038466987815251E-2</c:v>
                </c:pt>
                <c:pt idx="241">
                  <c:v>2.6175970529895183E-2</c:v>
                </c:pt>
                <c:pt idx="242">
                  <c:v>2.1341031453669564E-2</c:v>
                </c:pt>
                <c:pt idx="243">
                  <c:v>1.379640124681219E-2</c:v>
                </c:pt>
                <c:pt idx="244">
                  <c:v>2.4369509776140635E-2</c:v>
                </c:pt>
                <c:pt idx="245">
                  <c:v>1.8401105128931734E-2</c:v>
                </c:pt>
                <c:pt idx="246">
                  <c:v>5.897563049022358E-3</c:v>
                </c:pt>
                <c:pt idx="247">
                  <c:v>1.6523802776990646E-2</c:v>
                </c:pt>
                <c:pt idx="248">
                  <c:v>2.5733210541229862E-2</c:v>
                </c:pt>
                <c:pt idx="249">
                  <c:v>2.5113346557098317E-2</c:v>
                </c:pt>
                <c:pt idx="250">
                  <c:v>2.830121847548879E-2</c:v>
                </c:pt>
                <c:pt idx="251">
                  <c:v>1.5549730801926894E-2</c:v>
                </c:pt>
                <c:pt idx="252">
                  <c:v>2.9806602436950977E-2</c:v>
                </c:pt>
                <c:pt idx="253">
                  <c:v>2.5804052139416278E-2</c:v>
                </c:pt>
                <c:pt idx="254">
                  <c:v>3.5031170303202068E-2</c:v>
                </c:pt>
                <c:pt idx="255">
                  <c:v>3.5137432700481752E-2</c:v>
                </c:pt>
                <c:pt idx="256">
                  <c:v>3.5668744686880187E-2</c:v>
                </c:pt>
                <c:pt idx="257">
                  <c:v>2.8549164069141434E-2</c:v>
                </c:pt>
                <c:pt idx="258">
                  <c:v>3.2321479172570187E-2</c:v>
                </c:pt>
                <c:pt idx="259">
                  <c:v>2.9558656843298458E-2</c:v>
                </c:pt>
                <c:pt idx="260">
                  <c:v>2.8177245678662529E-2</c:v>
                </c:pt>
                <c:pt idx="261">
                  <c:v>2.3342306602436913E-2</c:v>
                </c:pt>
                <c:pt idx="262">
                  <c:v>3.7262680646075359E-2</c:v>
                </c:pt>
                <c:pt idx="263">
                  <c:v>4.3780107679229269E-2</c:v>
                </c:pt>
                <c:pt idx="264">
                  <c:v>3.3508075942193308E-2</c:v>
                </c:pt>
                <c:pt idx="265">
                  <c:v>3.4818645508642693E-2</c:v>
                </c:pt>
                <c:pt idx="266">
                  <c:v>3.9494190988948782E-2</c:v>
                </c:pt>
                <c:pt idx="267">
                  <c:v>3.8307594219325655E-2</c:v>
                </c:pt>
                <c:pt idx="268">
                  <c:v>3.5775007084159878E-2</c:v>
                </c:pt>
                <c:pt idx="269">
                  <c:v>4.1495466137716132E-2</c:v>
                </c:pt>
                <c:pt idx="270">
                  <c:v>3.9671294984414886E-2</c:v>
                </c:pt>
                <c:pt idx="271">
                  <c:v>4.4665627656559903E-2</c:v>
                </c:pt>
                <c:pt idx="272">
                  <c:v>4.4594786058373491E-2</c:v>
                </c:pt>
                <c:pt idx="273">
                  <c:v>3.5403088693680973E-2</c:v>
                </c:pt>
                <c:pt idx="274">
                  <c:v>4.3319637291017253E-2</c:v>
                </c:pt>
                <c:pt idx="275">
                  <c:v>4.5196939642958338E-2</c:v>
                </c:pt>
                <c:pt idx="276">
                  <c:v>3.7280391045622058E-2</c:v>
                </c:pt>
                <c:pt idx="277">
                  <c:v>4.707424199489943E-2</c:v>
                </c:pt>
                <c:pt idx="278">
                  <c:v>4.0928733352224425E-2</c:v>
                </c:pt>
                <c:pt idx="279">
                  <c:v>4.5586568432983816E-2</c:v>
                </c:pt>
                <c:pt idx="280">
                  <c:v>4.8986965145933661E-2</c:v>
                </c:pt>
                <c:pt idx="281">
                  <c:v>5.0881977897421451E-2</c:v>
                </c:pt>
                <c:pt idx="282">
                  <c:v>4.1265230943610058E-2</c:v>
                </c:pt>
                <c:pt idx="283">
                  <c:v>4.146004533862286E-2</c:v>
                </c:pt>
                <c:pt idx="284">
                  <c:v>3.8219042221592545E-2</c:v>
                </c:pt>
                <c:pt idx="285">
                  <c:v>4.2522669311419729E-2</c:v>
                </c:pt>
                <c:pt idx="286">
                  <c:v>5.1501841881552872E-2</c:v>
                </c:pt>
                <c:pt idx="287">
                  <c:v>3.8484698214791759E-2</c:v>
                </c:pt>
                <c:pt idx="288">
                  <c:v>4.5745962028903346E-2</c:v>
                </c:pt>
                <c:pt idx="289">
                  <c:v>3.4694672711816435E-2</c:v>
                </c:pt>
                <c:pt idx="290">
                  <c:v>4.5604278832530515E-2</c:v>
                </c:pt>
                <c:pt idx="291">
                  <c:v>4.3000850099178319E-2</c:v>
                </c:pt>
                <c:pt idx="292">
                  <c:v>4.4435392462453961E-2</c:v>
                </c:pt>
                <c:pt idx="293">
                  <c:v>4.8526494757721771E-2</c:v>
                </c:pt>
                <c:pt idx="294">
                  <c:v>4.6188722017568788E-2</c:v>
                </c:pt>
                <c:pt idx="295">
                  <c:v>5.4689713799943349E-2</c:v>
                </c:pt>
                <c:pt idx="296">
                  <c:v>4.5214650042505036E-2</c:v>
                </c:pt>
                <c:pt idx="297">
                  <c:v>5.3857325021252553E-2</c:v>
                </c:pt>
                <c:pt idx="298">
                  <c:v>4.0911022952677852E-2</c:v>
                </c:pt>
                <c:pt idx="299">
                  <c:v>4.9713091527344898E-2</c:v>
                </c:pt>
                <c:pt idx="300">
                  <c:v>4.3160243695097848E-2</c:v>
                </c:pt>
                <c:pt idx="301">
                  <c:v>5.5699206574100366E-2</c:v>
                </c:pt>
                <c:pt idx="302">
                  <c:v>4.5320912439784727E-2</c:v>
                </c:pt>
                <c:pt idx="303">
                  <c:v>4.8986965145933661E-2</c:v>
                </c:pt>
                <c:pt idx="304">
                  <c:v>4.9553697931425368E-2</c:v>
                </c:pt>
                <c:pt idx="305">
                  <c:v>4.8615046755454888E-2</c:v>
                </c:pt>
                <c:pt idx="306">
                  <c:v>4.3673845281949578E-2</c:v>
                </c:pt>
                <c:pt idx="307">
                  <c:v>4.8827571550014132E-2</c:v>
                </c:pt>
                <c:pt idx="308">
                  <c:v>4.5303202040238029E-2</c:v>
                </c:pt>
                <c:pt idx="309">
                  <c:v>4.8898413148200676E-2</c:v>
                </c:pt>
                <c:pt idx="310">
                  <c:v>5.9046472088410372E-2</c:v>
                </c:pt>
                <c:pt idx="311">
                  <c:v>5.3343723434400692E-2</c:v>
                </c:pt>
                <c:pt idx="312">
                  <c:v>5.1732077075658814E-2</c:v>
                </c:pt>
                <c:pt idx="313">
                  <c:v>6.0038254463020697E-2</c:v>
                </c:pt>
                <c:pt idx="314">
                  <c:v>5.3644800226693178E-2</c:v>
                </c:pt>
                <c:pt idx="315">
                  <c:v>5.5787758571833358E-2</c:v>
                </c:pt>
                <c:pt idx="316">
                  <c:v>5.959549447435538E-2</c:v>
                </c:pt>
                <c:pt idx="317">
                  <c:v>7.3622130915273518E-2</c:v>
                </c:pt>
                <c:pt idx="318">
                  <c:v>6.455440634740725E-2</c:v>
                </c:pt>
                <c:pt idx="319">
                  <c:v>6.0321620855766485E-2</c:v>
                </c:pt>
                <c:pt idx="320">
                  <c:v>7.234698214791728E-2</c:v>
                </c:pt>
                <c:pt idx="321">
                  <c:v>5.9418390478889277E-2</c:v>
                </c:pt>
                <c:pt idx="322">
                  <c:v>6.414706715783508E-2</c:v>
                </c:pt>
                <c:pt idx="323">
                  <c:v>6.2287475205440687E-2</c:v>
                </c:pt>
                <c:pt idx="324">
                  <c:v>7.0682204590535563E-2</c:v>
                </c:pt>
                <c:pt idx="325">
                  <c:v>6.7033862283933196E-2</c:v>
                </c:pt>
                <c:pt idx="326">
                  <c:v>6.9743553414565077E-2</c:v>
                </c:pt>
                <c:pt idx="327">
                  <c:v>6.1083168036270868E-2</c:v>
                </c:pt>
                <c:pt idx="328">
                  <c:v>6.7210966279399292E-2</c:v>
                </c:pt>
                <c:pt idx="329">
                  <c:v>7.3710682913006503E-2</c:v>
                </c:pt>
                <c:pt idx="330">
                  <c:v>7.5534854066307749E-2</c:v>
                </c:pt>
                <c:pt idx="331">
                  <c:v>8.1060498724851202E-2</c:v>
                </c:pt>
                <c:pt idx="332">
                  <c:v>8.2211674695381182E-2</c:v>
                </c:pt>
                <c:pt idx="333">
                  <c:v>0.11536554264664216</c:v>
                </c:pt>
                <c:pt idx="334">
                  <c:v>0.16856758288466989</c:v>
                </c:pt>
                <c:pt idx="335">
                  <c:v>0.35055964862567296</c:v>
                </c:pt>
                <c:pt idx="336">
                  <c:v>0.48654009634457368</c:v>
                </c:pt>
                <c:pt idx="337">
                  <c:v>0.5270792009067724</c:v>
                </c:pt>
                <c:pt idx="338">
                  <c:v>0.54331963729101729</c:v>
                </c:pt>
                <c:pt idx="339">
                  <c:v>0.55571691697364689</c:v>
                </c:pt>
                <c:pt idx="340">
                  <c:v>0.56342094077642402</c:v>
                </c:pt>
                <c:pt idx="341">
                  <c:v>0.56094148483989803</c:v>
                </c:pt>
                <c:pt idx="342">
                  <c:v>0.56037475205440646</c:v>
                </c:pt>
                <c:pt idx="343">
                  <c:v>0.5752691980731085</c:v>
                </c:pt>
                <c:pt idx="344">
                  <c:v>0.56919453102861994</c:v>
                </c:pt>
                <c:pt idx="345">
                  <c:v>0.56287191839047879</c:v>
                </c:pt>
                <c:pt idx="346">
                  <c:v>0.57549943326721464</c:v>
                </c:pt>
                <c:pt idx="347">
                  <c:v>0.56017993765939356</c:v>
                </c:pt>
                <c:pt idx="348">
                  <c:v>0.55398129781807881</c:v>
                </c:pt>
                <c:pt idx="349">
                  <c:v>0.5476941059790309</c:v>
                </c:pt>
                <c:pt idx="350">
                  <c:v>0.5439395012751489</c:v>
                </c:pt>
                <c:pt idx="351">
                  <c:v>0.5331892887503541</c:v>
                </c:pt>
                <c:pt idx="352">
                  <c:v>0.52328917540379705</c:v>
                </c:pt>
                <c:pt idx="353">
                  <c:v>0.50281595352791164</c:v>
                </c:pt>
                <c:pt idx="354">
                  <c:v>0.4970069424766223</c:v>
                </c:pt>
                <c:pt idx="355">
                  <c:v>0.49424412014735047</c:v>
                </c:pt>
                <c:pt idx="356">
                  <c:v>0.48714224992915844</c:v>
                </c:pt>
                <c:pt idx="357">
                  <c:v>0.47162793992632468</c:v>
                </c:pt>
                <c:pt idx="358">
                  <c:v>0.44876381411164634</c:v>
                </c:pt>
                <c:pt idx="359">
                  <c:v>0.43264735052422787</c:v>
                </c:pt>
                <c:pt idx="360">
                  <c:v>0.41722159251912738</c:v>
                </c:pt>
                <c:pt idx="361">
                  <c:v>0.41323675262113913</c:v>
                </c:pt>
                <c:pt idx="362">
                  <c:v>0.39662439784641534</c:v>
                </c:pt>
                <c:pt idx="363">
                  <c:v>0.37066095211107969</c:v>
                </c:pt>
                <c:pt idx="364">
                  <c:v>0.36788041938226135</c:v>
                </c:pt>
                <c:pt idx="365">
                  <c:v>0.354367384528195</c:v>
                </c:pt>
                <c:pt idx="366">
                  <c:v>0.33281382827996603</c:v>
                </c:pt>
                <c:pt idx="367">
                  <c:v>0.32778407480872762</c:v>
                </c:pt>
                <c:pt idx="368">
                  <c:v>0.31163219042221602</c:v>
                </c:pt>
                <c:pt idx="369">
                  <c:v>0.28972442618305461</c:v>
                </c:pt>
                <c:pt idx="370">
                  <c:v>0.28841385661660524</c:v>
                </c:pt>
                <c:pt idx="371">
                  <c:v>0.2705794842731653</c:v>
                </c:pt>
                <c:pt idx="372">
                  <c:v>0.27987744403513737</c:v>
                </c:pt>
                <c:pt idx="373">
                  <c:v>0.25781028620005669</c:v>
                </c:pt>
                <c:pt idx="374">
                  <c:v>0.25297534712383124</c:v>
                </c:pt>
                <c:pt idx="375">
                  <c:v>0.25680079342589968</c:v>
                </c:pt>
                <c:pt idx="376">
                  <c:v>0.25756234060640421</c:v>
                </c:pt>
                <c:pt idx="377">
                  <c:v>0.25563190705582312</c:v>
                </c:pt>
                <c:pt idx="378">
                  <c:v>0.25717271181637857</c:v>
                </c:pt>
                <c:pt idx="379">
                  <c:v>0.23896642108245952</c:v>
                </c:pt>
                <c:pt idx="380">
                  <c:v>0.24146358741853216</c:v>
                </c:pt>
                <c:pt idx="381">
                  <c:v>0.22738381977897421</c:v>
                </c:pt>
                <c:pt idx="382">
                  <c:v>0.25409110229526793</c:v>
                </c:pt>
                <c:pt idx="383">
                  <c:v>0.33226480589402091</c:v>
                </c:pt>
                <c:pt idx="384">
                  <c:v>0.48266151884386516</c:v>
                </c:pt>
                <c:pt idx="385">
                  <c:v>0.55515018418815532</c:v>
                </c:pt>
                <c:pt idx="386">
                  <c:v>0.56802564465854366</c:v>
                </c:pt>
                <c:pt idx="387">
                  <c:v>0.57617242844998584</c:v>
                </c:pt>
                <c:pt idx="388">
                  <c:v>0.57650892604137161</c:v>
                </c:pt>
                <c:pt idx="389">
                  <c:v>0.5812021819212243</c:v>
                </c:pt>
                <c:pt idx="390">
                  <c:v>0.57248866534429022</c:v>
                </c:pt>
                <c:pt idx="391">
                  <c:v>0.56143737602720334</c:v>
                </c:pt>
                <c:pt idx="392">
                  <c:v>0.56041017285349959</c:v>
                </c:pt>
                <c:pt idx="393">
                  <c:v>0.5408401813544913</c:v>
                </c:pt>
                <c:pt idx="394">
                  <c:v>0.54500212524794556</c:v>
                </c:pt>
                <c:pt idx="395">
                  <c:v>0.54183196372910192</c:v>
                </c:pt>
                <c:pt idx="396">
                  <c:v>0.5394941909889488</c:v>
                </c:pt>
                <c:pt idx="397">
                  <c:v>0.53364975913856627</c:v>
                </c:pt>
                <c:pt idx="398">
                  <c:v>0.5243163785775008</c:v>
                </c:pt>
                <c:pt idx="399">
                  <c:v>0.5171613771606689</c:v>
                </c:pt>
                <c:pt idx="400">
                  <c:v>0.50232006234060644</c:v>
                </c:pt>
                <c:pt idx="401">
                  <c:v>0.494917115330122</c:v>
                </c:pt>
                <c:pt idx="402">
                  <c:v>0.47823391895721168</c:v>
                </c:pt>
                <c:pt idx="403">
                  <c:v>0.45985052422782663</c:v>
                </c:pt>
                <c:pt idx="404">
                  <c:v>0.45473221875885522</c:v>
                </c:pt>
                <c:pt idx="405">
                  <c:v>0.46201119297251353</c:v>
                </c:pt>
                <c:pt idx="406">
                  <c:v>0.45016293567582899</c:v>
                </c:pt>
                <c:pt idx="407">
                  <c:v>0.42643100028336645</c:v>
                </c:pt>
                <c:pt idx="408">
                  <c:v>0.41089897988098628</c:v>
                </c:pt>
                <c:pt idx="409">
                  <c:v>0.3944637291017285</c:v>
                </c:pt>
                <c:pt idx="410">
                  <c:v>0.38892037404363855</c:v>
                </c:pt>
                <c:pt idx="411">
                  <c:v>0.36276211391328994</c:v>
                </c:pt>
                <c:pt idx="412">
                  <c:v>0.34829271748370638</c:v>
                </c:pt>
                <c:pt idx="413">
                  <c:v>0.3375247945593654</c:v>
                </c:pt>
                <c:pt idx="414">
                  <c:v>0.32897067157835086</c:v>
                </c:pt>
                <c:pt idx="415">
                  <c:v>0.31377514876735618</c:v>
                </c:pt>
                <c:pt idx="416">
                  <c:v>0.31529824312836491</c:v>
                </c:pt>
                <c:pt idx="417">
                  <c:v>0.30562836497591395</c:v>
                </c:pt>
                <c:pt idx="418">
                  <c:v>0.29165485973363564</c:v>
                </c:pt>
                <c:pt idx="419">
                  <c:v>0.27759280249362439</c:v>
                </c:pt>
                <c:pt idx="420">
                  <c:v>0.27006588268631332</c:v>
                </c:pt>
                <c:pt idx="421">
                  <c:v>0.2507438367809578</c:v>
                </c:pt>
                <c:pt idx="422">
                  <c:v>0.26103357891754048</c:v>
                </c:pt>
                <c:pt idx="423">
                  <c:v>0.25504746387078486</c:v>
                </c:pt>
                <c:pt idx="424">
                  <c:v>0.24769764805894029</c:v>
                </c:pt>
                <c:pt idx="425">
                  <c:v>0.23560144516860296</c:v>
                </c:pt>
                <c:pt idx="426">
                  <c:v>0.2612992349107397</c:v>
                </c:pt>
                <c:pt idx="427">
                  <c:v>0.35711249645792015</c:v>
                </c:pt>
                <c:pt idx="428">
                  <c:v>0.48372414281666198</c:v>
                </c:pt>
                <c:pt idx="429">
                  <c:v>0.52272244261830547</c:v>
                </c:pt>
                <c:pt idx="430">
                  <c:v>0.53568645508642676</c:v>
                </c:pt>
                <c:pt idx="431">
                  <c:v>0.53150680079342583</c:v>
                </c:pt>
                <c:pt idx="432">
                  <c:v>0.53804193822612634</c:v>
                </c:pt>
                <c:pt idx="433">
                  <c:v>0.52401530178520839</c:v>
                </c:pt>
                <c:pt idx="434">
                  <c:v>0.53726268064607541</c:v>
                </c:pt>
                <c:pt idx="435">
                  <c:v>0.5286377160668746</c:v>
                </c:pt>
                <c:pt idx="436">
                  <c:v>0.49828209124397854</c:v>
                </c:pt>
                <c:pt idx="437">
                  <c:v>0.50150538396146227</c:v>
                </c:pt>
                <c:pt idx="438">
                  <c:v>0.49465145933692278</c:v>
                </c:pt>
                <c:pt idx="439">
                  <c:v>0.48549518277132325</c:v>
                </c:pt>
                <c:pt idx="440">
                  <c:v>0.49268560498724856</c:v>
                </c:pt>
                <c:pt idx="441">
                  <c:v>0.48080192689147061</c:v>
                </c:pt>
                <c:pt idx="442">
                  <c:v>0.47798597336355919</c:v>
                </c:pt>
                <c:pt idx="443">
                  <c:v>0.46590748087276856</c:v>
                </c:pt>
                <c:pt idx="444">
                  <c:v>0.46530532728818358</c:v>
                </c:pt>
                <c:pt idx="445">
                  <c:v>0.44881694531028621</c:v>
                </c:pt>
                <c:pt idx="446">
                  <c:v>0.4375708415981866</c:v>
                </c:pt>
                <c:pt idx="447">
                  <c:v>0.42809577784074804</c:v>
                </c:pt>
                <c:pt idx="448">
                  <c:v>0.39901530178520833</c:v>
                </c:pt>
                <c:pt idx="449">
                  <c:v>0.39772244261830564</c:v>
                </c:pt>
                <c:pt idx="450">
                  <c:v>0.37829413431567016</c:v>
                </c:pt>
                <c:pt idx="451">
                  <c:v>0.36472796826296416</c:v>
                </c:pt>
                <c:pt idx="452">
                  <c:v>0.3443964295834514</c:v>
                </c:pt>
                <c:pt idx="453">
                  <c:v>0.33828634173986966</c:v>
                </c:pt>
                <c:pt idx="454">
                  <c:v>0.33001558515160101</c:v>
                </c:pt>
                <c:pt idx="455">
                  <c:v>0.30456574100311706</c:v>
                </c:pt>
                <c:pt idx="456">
                  <c:v>0.29672003400396724</c:v>
                </c:pt>
                <c:pt idx="457">
                  <c:v>0.28251629356758284</c:v>
                </c:pt>
                <c:pt idx="458">
                  <c:v>0.28120572400113347</c:v>
                </c:pt>
                <c:pt idx="459">
                  <c:v>0.28258713516576939</c:v>
                </c:pt>
                <c:pt idx="460">
                  <c:v>0.28867951260980446</c:v>
                </c:pt>
                <c:pt idx="461">
                  <c:v>0.26420374043638434</c:v>
                </c:pt>
                <c:pt idx="462">
                  <c:v>0.24436809294417686</c:v>
                </c:pt>
                <c:pt idx="463">
                  <c:v>0.24829980164352503</c:v>
                </c:pt>
                <c:pt idx="464">
                  <c:v>0.23505242278265809</c:v>
                </c:pt>
                <c:pt idx="465">
                  <c:v>0.22189359591952387</c:v>
                </c:pt>
                <c:pt idx="466">
                  <c:v>0.22336355908189279</c:v>
                </c:pt>
                <c:pt idx="467">
                  <c:v>0.20754817228676695</c:v>
                </c:pt>
                <c:pt idx="468">
                  <c:v>0.20397067157835075</c:v>
                </c:pt>
                <c:pt idx="469">
                  <c:v>0.21261334655709827</c:v>
                </c:pt>
                <c:pt idx="470">
                  <c:v>0.19509776140549739</c:v>
                </c:pt>
                <c:pt idx="471">
                  <c:v>0.20519268914706715</c:v>
                </c:pt>
                <c:pt idx="472">
                  <c:v>0.19589472938509506</c:v>
                </c:pt>
                <c:pt idx="473">
                  <c:v>0.17634244828563347</c:v>
                </c:pt>
                <c:pt idx="474">
                  <c:v>0.19763034854066319</c:v>
                </c:pt>
                <c:pt idx="475">
                  <c:v>0.23971025786341735</c:v>
                </c:pt>
                <c:pt idx="476">
                  <c:v>0.35936171720033999</c:v>
                </c:pt>
                <c:pt idx="477">
                  <c:v>0.46307381694531041</c:v>
                </c:pt>
                <c:pt idx="478">
                  <c:v>0.49551926891470671</c:v>
                </c:pt>
                <c:pt idx="479">
                  <c:v>0.50844786058373481</c:v>
                </c:pt>
                <c:pt idx="480">
                  <c:v>0.52371422499291587</c:v>
                </c:pt>
                <c:pt idx="481">
                  <c:v>0.5261051289317088</c:v>
                </c:pt>
                <c:pt idx="482">
                  <c:v>0.51655922357608397</c:v>
                </c:pt>
                <c:pt idx="483">
                  <c:v>0.51452252762822337</c:v>
                </c:pt>
                <c:pt idx="484">
                  <c:v>0.50051360158685176</c:v>
                </c:pt>
                <c:pt idx="485">
                  <c:v>0.4929335505809011</c:v>
                </c:pt>
                <c:pt idx="486">
                  <c:v>0.46996316236894309</c:v>
                </c:pt>
                <c:pt idx="487">
                  <c:v>0.47949135732502124</c:v>
                </c:pt>
                <c:pt idx="488">
                  <c:v>0.47501062623972795</c:v>
                </c:pt>
                <c:pt idx="489">
                  <c:v>0.47371776707282526</c:v>
                </c:pt>
                <c:pt idx="490">
                  <c:v>0.4348434400680079</c:v>
                </c:pt>
                <c:pt idx="491">
                  <c:v>0.43958982714650041</c:v>
                </c:pt>
                <c:pt idx="492">
                  <c:v>0.43355058090110521</c:v>
                </c:pt>
                <c:pt idx="493">
                  <c:v>0.41546826296401251</c:v>
                </c:pt>
                <c:pt idx="494">
                  <c:v>0.41187305185604989</c:v>
                </c:pt>
                <c:pt idx="495">
                  <c:v>0.40682558798526502</c:v>
                </c:pt>
                <c:pt idx="496">
                  <c:v>0.3838197789742136</c:v>
                </c:pt>
                <c:pt idx="497">
                  <c:v>0.37677103995466138</c:v>
                </c:pt>
                <c:pt idx="498">
                  <c:v>0.36680008500991779</c:v>
                </c:pt>
                <c:pt idx="499">
                  <c:v>0.35845848682346265</c:v>
                </c:pt>
                <c:pt idx="500">
                  <c:v>0.3359131482006234</c:v>
                </c:pt>
                <c:pt idx="501">
                  <c:v>0.32565882686313413</c:v>
                </c:pt>
                <c:pt idx="502">
                  <c:v>0.32735902521960886</c:v>
                </c:pt>
                <c:pt idx="503">
                  <c:v>0.30925899688296976</c:v>
                </c:pt>
                <c:pt idx="504">
                  <c:v>0.31000283366392756</c:v>
                </c:pt>
                <c:pt idx="505">
                  <c:v>0.29985477472371774</c:v>
                </c:pt>
                <c:pt idx="506">
                  <c:v>0.28703244545196954</c:v>
                </c:pt>
                <c:pt idx="507">
                  <c:v>0.26446939642958356</c:v>
                </c:pt>
                <c:pt idx="508">
                  <c:v>0.271872343440068</c:v>
                </c:pt>
                <c:pt idx="509">
                  <c:v>0.25448073108529329</c:v>
                </c:pt>
                <c:pt idx="510">
                  <c:v>0.2581113629923491</c:v>
                </c:pt>
                <c:pt idx="511">
                  <c:v>0.25729668461320498</c:v>
                </c:pt>
                <c:pt idx="512">
                  <c:v>0.23740790592235764</c:v>
                </c:pt>
                <c:pt idx="513">
                  <c:v>0.21820983281382825</c:v>
                </c:pt>
                <c:pt idx="514">
                  <c:v>0.20377585718333807</c:v>
                </c:pt>
                <c:pt idx="515">
                  <c:v>0.22246032870501573</c:v>
                </c:pt>
                <c:pt idx="516">
                  <c:v>0.20046401246812134</c:v>
                </c:pt>
                <c:pt idx="517">
                  <c:v>0.21052351941059791</c:v>
                </c:pt>
                <c:pt idx="518">
                  <c:v>0.20609591952394446</c:v>
                </c:pt>
                <c:pt idx="519">
                  <c:v>0.19607183338056103</c:v>
                </c:pt>
                <c:pt idx="520">
                  <c:v>0.18705724001133461</c:v>
                </c:pt>
                <c:pt idx="521">
                  <c:v>0.19525715500141694</c:v>
                </c:pt>
                <c:pt idx="522">
                  <c:v>0.18420586568432978</c:v>
                </c:pt>
                <c:pt idx="523">
                  <c:v>0.18333805610654583</c:v>
                </c:pt>
                <c:pt idx="524">
                  <c:v>0.17058656843298395</c:v>
                </c:pt>
                <c:pt idx="525">
                  <c:v>0.16506092377444048</c:v>
                </c:pt>
                <c:pt idx="526">
                  <c:v>0.17442972513459912</c:v>
                </c:pt>
                <c:pt idx="527">
                  <c:v>0.17685604987248521</c:v>
                </c:pt>
                <c:pt idx="528">
                  <c:v>0.17914069141399822</c:v>
                </c:pt>
                <c:pt idx="529">
                  <c:v>0.1733316803627091</c:v>
                </c:pt>
                <c:pt idx="530">
                  <c:v>0.18340889770473212</c:v>
                </c:pt>
                <c:pt idx="531">
                  <c:v>0.17582884669878149</c:v>
                </c:pt>
                <c:pt idx="532">
                  <c:v>0.17099390762255598</c:v>
                </c:pt>
                <c:pt idx="533">
                  <c:v>0.16676112213091523</c:v>
                </c:pt>
                <c:pt idx="534">
                  <c:v>0.16754037971096641</c:v>
                </c:pt>
                <c:pt idx="535">
                  <c:v>0.15432842164919239</c:v>
                </c:pt>
                <c:pt idx="536">
                  <c:v>0.15659535279115894</c:v>
                </c:pt>
                <c:pt idx="537">
                  <c:v>0.14205511476338908</c:v>
                </c:pt>
                <c:pt idx="538">
                  <c:v>0.13849532445451984</c:v>
                </c:pt>
                <c:pt idx="539">
                  <c:v>0.13734414848398971</c:v>
                </c:pt>
                <c:pt idx="540">
                  <c:v>0.14170090677245686</c:v>
                </c:pt>
                <c:pt idx="541">
                  <c:v>0.12076721450835935</c:v>
                </c:pt>
                <c:pt idx="542">
                  <c:v>0.1332884669878153</c:v>
                </c:pt>
                <c:pt idx="543">
                  <c:v>0.12423845281949562</c:v>
                </c:pt>
                <c:pt idx="544">
                  <c:v>0.11759705298951546</c:v>
                </c:pt>
                <c:pt idx="545">
                  <c:v>0.12813474071975062</c:v>
                </c:pt>
                <c:pt idx="546">
                  <c:v>0.12285704165485982</c:v>
                </c:pt>
                <c:pt idx="547">
                  <c:v>0.12214862567299516</c:v>
                </c:pt>
                <c:pt idx="548">
                  <c:v>0.12616888637007656</c:v>
                </c:pt>
                <c:pt idx="549">
                  <c:v>0.11619793142533295</c:v>
                </c:pt>
                <c:pt idx="550">
                  <c:v>0.12329980164352514</c:v>
                </c:pt>
                <c:pt idx="551">
                  <c:v>0.1118765939359592</c:v>
                </c:pt>
                <c:pt idx="552">
                  <c:v>0.10419028053272887</c:v>
                </c:pt>
                <c:pt idx="553">
                  <c:v>0.114869651459337</c:v>
                </c:pt>
                <c:pt idx="554">
                  <c:v>9.7495749504108858E-2</c:v>
                </c:pt>
                <c:pt idx="555">
                  <c:v>0.10102011901388497</c:v>
                </c:pt>
                <c:pt idx="556">
                  <c:v>0.10438509492774155</c:v>
                </c:pt>
                <c:pt idx="557">
                  <c:v>9.5653867951261046E-2</c:v>
                </c:pt>
                <c:pt idx="558">
                  <c:v>8.62850665911023E-2</c:v>
                </c:pt>
                <c:pt idx="559">
                  <c:v>9.2430575233777304E-2</c:v>
                </c:pt>
                <c:pt idx="560">
                  <c:v>8.956149050722588E-2</c:v>
                </c:pt>
                <c:pt idx="561">
                  <c:v>7.8173703598753211E-2</c:v>
                </c:pt>
                <c:pt idx="562">
                  <c:v>9.1332530461887287E-2</c:v>
                </c:pt>
                <c:pt idx="563">
                  <c:v>8.169807310852932E-2</c:v>
                </c:pt>
                <c:pt idx="564">
                  <c:v>7.4188863700765093E-2</c:v>
                </c:pt>
                <c:pt idx="565">
                  <c:v>8.5063049022386025E-2</c:v>
                </c:pt>
                <c:pt idx="566">
                  <c:v>7.2293850949277427E-2</c:v>
                </c:pt>
                <c:pt idx="567">
                  <c:v>7.5906772456786648E-2</c:v>
                </c:pt>
                <c:pt idx="568">
                  <c:v>8.0369793142533369E-2</c:v>
                </c:pt>
                <c:pt idx="569">
                  <c:v>7.4844148483989778E-2</c:v>
                </c:pt>
                <c:pt idx="570">
                  <c:v>7.7199631623689466E-2</c:v>
                </c:pt>
                <c:pt idx="571">
                  <c:v>6.471379994332678E-2</c:v>
                </c:pt>
                <c:pt idx="572">
                  <c:v>7.2276140549730861E-2</c:v>
                </c:pt>
                <c:pt idx="573">
                  <c:v>6.2429158401813518E-2</c:v>
                </c:pt>
                <c:pt idx="574">
                  <c:v>7.0735335789175402E-2</c:v>
                </c:pt>
                <c:pt idx="575">
                  <c:v>6.0817512043071772E-2</c:v>
                </c:pt>
                <c:pt idx="576">
                  <c:v>6.0587276848965706E-2</c:v>
                </c:pt>
                <c:pt idx="577">
                  <c:v>6.085293284216492E-2</c:v>
                </c:pt>
                <c:pt idx="578">
                  <c:v>6.3598044771890072E-2</c:v>
                </c:pt>
                <c:pt idx="579">
                  <c:v>6.3190705582317902E-2</c:v>
                </c:pt>
                <c:pt idx="580">
                  <c:v>5.3148909039388015E-2</c:v>
                </c:pt>
                <c:pt idx="581">
                  <c:v>5.2670728251629426E-2</c:v>
                </c:pt>
                <c:pt idx="582">
                  <c:v>5.3892745820345693E-2</c:v>
                </c:pt>
                <c:pt idx="583">
                  <c:v>5.3768773023519435E-2</c:v>
                </c:pt>
                <c:pt idx="584">
                  <c:v>5.885165769339757E-2</c:v>
                </c:pt>
                <c:pt idx="585">
                  <c:v>5.3095777840748169E-2</c:v>
                </c:pt>
                <c:pt idx="586">
                  <c:v>6.4058515160102095E-2</c:v>
                </c:pt>
                <c:pt idx="587">
                  <c:v>5.2157126664777564E-2</c:v>
                </c:pt>
                <c:pt idx="588">
                  <c:v>4.6082459620289104E-2</c:v>
                </c:pt>
                <c:pt idx="589">
                  <c:v>4.7942051572683497E-2</c:v>
                </c:pt>
                <c:pt idx="590">
                  <c:v>5.2670728251629426E-2</c:v>
                </c:pt>
                <c:pt idx="591">
                  <c:v>5.8957920090677261E-2</c:v>
                </c:pt>
                <c:pt idx="592">
                  <c:v>5.0067299518277104E-2</c:v>
                </c:pt>
                <c:pt idx="593">
                  <c:v>4.5533437234343971E-2</c:v>
                </c:pt>
                <c:pt idx="594">
                  <c:v>4.8703598753187874E-2</c:v>
                </c:pt>
                <c:pt idx="595">
                  <c:v>3.2604845565315975E-2</c:v>
                </c:pt>
                <c:pt idx="596">
                  <c:v>4.2257013318220508E-2</c:v>
                </c:pt>
                <c:pt idx="597">
                  <c:v>3.768773023519411E-2</c:v>
                </c:pt>
                <c:pt idx="598">
                  <c:v>4.3479030886936783E-2</c:v>
                </c:pt>
                <c:pt idx="599">
                  <c:v>2.5219608954378001E-2</c:v>
                </c:pt>
                <c:pt idx="600">
                  <c:v>4.4205157268348012E-2</c:v>
                </c:pt>
                <c:pt idx="601">
                  <c:v>4.5179229243411764E-2</c:v>
                </c:pt>
                <c:pt idx="602">
                  <c:v>2.977118163785783E-2</c:v>
                </c:pt>
                <c:pt idx="603">
                  <c:v>4.2859166902805355E-2</c:v>
                </c:pt>
                <c:pt idx="604">
                  <c:v>4.4152026069708174E-2</c:v>
                </c:pt>
                <c:pt idx="605">
                  <c:v>3.2569424766222703E-2</c:v>
                </c:pt>
                <c:pt idx="606">
                  <c:v>3.3118447152167836E-2</c:v>
                </c:pt>
                <c:pt idx="607">
                  <c:v>2.906276565599317E-2</c:v>
                </c:pt>
                <c:pt idx="608">
                  <c:v>4.0911022952677852E-2</c:v>
                </c:pt>
                <c:pt idx="609">
                  <c:v>4.2752904505525671E-2</c:v>
                </c:pt>
                <c:pt idx="610">
                  <c:v>3.8909747803910502E-2</c:v>
                </c:pt>
                <c:pt idx="611">
                  <c:v>4.4754179654293021E-2</c:v>
                </c:pt>
                <c:pt idx="612">
                  <c:v>3.1099461603853788E-2</c:v>
                </c:pt>
                <c:pt idx="613">
                  <c:v>3.6501133465570983E-2</c:v>
                </c:pt>
                <c:pt idx="614">
                  <c:v>3.1861008784358165E-2</c:v>
                </c:pt>
                <c:pt idx="615">
                  <c:v>3.3862283933125514E-2</c:v>
                </c:pt>
                <c:pt idx="616">
                  <c:v>2.9434684046472072E-2</c:v>
                </c:pt>
                <c:pt idx="617">
                  <c:v>3.7882544630206912E-2</c:v>
                </c:pt>
                <c:pt idx="618">
                  <c:v>4.7410739586285063E-2</c:v>
                </c:pt>
                <c:pt idx="619">
                  <c:v>1.3637007650892661E-2</c:v>
                </c:pt>
                <c:pt idx="620">
                  <c:v>3.7988807027486596E-2</c:v>
                </c:pt>
                <c:pt idx="621">
                  <c:v>3.674907905922363E-2</c:v>
                </c:pt>
                <c:pt idx="622">
                  <c:v>3.2534003967129556E-2</c:v>
                </c:pt>
                <c:pt idx="623">
                  <c:v>2.7309436100878465E-2</c:v>
                </c:pt>
                <c:pt idx="624">
                  <c:v>3.2055823179370967E-2</c:v>
                </c:pt>
                <c:pt idx="625">
                  <c:v>3.5102011901388487E-2</c:v>
                </c:pt>
                <c:pt idx="626">
                  <c:v>4.020260697081332E-2</c:v>
                </c:pt>
                <c:pt idx="627">
                  <c:v>3.3083026353074564E-2</c:v>
                </c:pt>
                <c:pt idx="628">
                  <c:v>2.1022244261830633E-2</c:v>
                </c:pt>
                <c:pt idx="629">
                  <c:v>3.1347407197506429E-2</c:v>
                </c:pt>
                <c:pt idx="630">
                  <c:v>2.7964720884103157E-2</c:v>
                </c:pt>
                <c:pt idx="631">
                  <c:v>2.8283508075942217E-2</c:v>
                </c:pt>
                <c:pt idx="632">
                  <c:v>2.5148767356191586E-2</c:v>
                </c:pt>
                <c:pt idx="633">
                  <c:v>2.615826013034861E-2</c:v>
                </c:pt>
                <c:pt idx="634">
                  <c:v>2.6512468121280816E-2</c:v>
                </c:pt>
                <c:pt idx="635">
                  <c:v>1.4912156418248773E-2</c:v>
                </c:pt>
                <c:pt idx="636">
                  <c:v>1.6169594786058443E-2</c:v>
                </c:pt>
                <c:pt idx="637">
                  <c:v>1.8950127514876743E-2</c:v>
                </c:pt>
                <c:pt idx="638">
                  <c:v>1.5709124397846424E-2</c:v>
                </c:pt>
                <c:pt idx="639">
                  <c:v>1.411518843865125E-2</c:v>
                </c:pt>
                <c:pt idx="640">
                  <c:v>1.2397279682629691E-2</c:v>
                </c:pt>
                <c:pt idx="641">
                  <c:v>1.4628790025502984E-2</c:v>
                </c:pt>
                <c:pt idx="642">
                  <c:v>3.5491640691414084E-2</c:v>
                </c:pt>
                <c:pt idx="643">
                  <c:v>3.4995749504108796E-2</c:v>
                </c:pt>
                <c:pt idx="644">
                  <c:v>3.1666194389345495E-2</c:v>
                </c:pt>
                <c:pt idx="645">
                  <c:v>2.4617455369793154E-2</c:v>
                </c:pt>
                <c:pt idx="646">
                  <c:v>3.0426466421082522E-2</c:v>
                </c:pt>
                <c:pt idx="647">
                  <c:v>2.7805327288183627E-2</c:v>
                </c:pt>
                <c:pt idx="648">
                  <c:v>2.7026069708132674E-2</c:v>
                </c:pt>
                <c:pt idx="649">
                  <c:v>2.1766081042788311E-2</c:v>
                </c:pt>
                <c:pt idx="650">
                  <c:v>2.0721167469538143E-2</c:v>
                </c:pt>
                <c:pt idx="651">
                  <c:v>3.1648483989798797E-2</c:v>
                </c:pt>
                <c:pt idx="652">
                  <c:v>1.4912156418248773E-2</c:v>
                </c:pt>
                <c:pt idx="653">
                  <c:v>1.8861575517143753E-2</c:v>
                </c:pt>
                <c:pt idx="654">
                  <c:v>2.0898271465004246E-2</c:v>
                </c:pt>
                <c:pt idx="655">
                  <c:v>1.27514876735624E-3</c:v>
                </c:pt>
                <c:pt idx="656">
                  <c:v>1.1334655709832824E-2</c:v>
                </c:pt>
                <c:pt idx="657">
                  <c:v>5.9506942476622009E-3</c:v>
                </c:pt>
                <c:pt idx="658">
                  <c:v>3.2764239161235881E-3</c:v>
                </c:pt>
                <c:pt idx="659">
                  <c:v>3.5243695097761066E-3</c:v>
                </c:pt>
                <c:pt idx="660">
                  <c:v>6.7476622272598513E-3</c:v>
                </c:pt>
                <c:pt idx="661">
                  <c:v>1.1688863700765155E-2</c:v>
                </c:pt>
                <c:pt idx="662">
                  <c:v>1.4646500425049558E-2</c:v>
                </c:pt>
                <c:pt idx="663">
                  <c:v>2.5697789742136594E-2</c:v>
                </c:pt>
                <c:pt idx="664">
                  <c:v>1.46996316236894E-2</c:v>
                </c:pt>
                <c:pt idx="665">
                  <c:v>8.1999149900821942E-3</c:v>
                </c:pt>
                <c:pt idx="666">
                  <c:v>1.2113913289883902E-2</c:v>
                </c:pt>
                <c:pt idx="667">
                  <c:v>1.0590818928875017E-2</c:v>
                </c:pt>
                <c:pt idx="668">
                  <c:v>1.1795126098044841E-2</c:v>
                </c:pt>
                <c:pt idx="669">
                  <c:v>1.0767922924341245E-2</c:v>
                </c:pt>
                <c:pt idx="670">
                  <c:v>1.4752762822329244E-2</c:v>
                </c:pt>
                <c:pt idx="671">
                  <c:v>1.2556673278549221E-2</c:v>
                </c:pt>
                <c:pt idx="672">
                  <c:v>1.9286625106262372E-2</c:v>
                </c:pt>
                <c:pt idx="673">
                  <c:v>1.3725559648625648E-2</c:v>
                </c:pt>
                <c:pt idx="674">
                  <c:v>1.315882686313407E-2</c:v>
                </c:pt>
                <c:pt idx="675">
                  <c:v>2.1270189855483148E-2</c:v>
                </c:pt>
                <c:pt idx="676">
                  <c:v>1.569141399829985E-2</c:v>
                </c:pt>
                <c:pt idx="677">
                  <c:v>1.4469396429583455E-2</c:v>
                </c:pt>
                <c:pt idx="678">
                  <c:v>1.5532020402380321E-2</c:v>
                </c:pt>
                <c:pt idx="679">
                  <c:v>1.1175262113913294E-2</c:v>
                </c:pt>
                <c:pt idx="680">
                  <c:v>2.9027344856900023E-2</c:v>
                </c:pt>
                <c:pt idx="681">
                  <c:v>1.9322045905355644E-2</c:v>
                </c:pt>
                <c:pt idx="682">
                  <c:v>3.2534003967129556E-2</c:v>
                </c:pt>
                <c:pt idx="683">
                  <c:v>1.2609804477189065E-2</c:v>
                </c:pt>
                <c:pt idx="684">
                  <c:v>2.1341031453669564E-2</c:v>
                </c:pt>
                <c:pt idx="685">
                  <c:v>2.0189855483139712E-2</c:v>
                </c:pt>
                <c:pt idx="686">
                  <c:v>2.146500425049595E-2</c:v>
                </c:pt>
                <c:pt idx="687">
                  <c:v>1.2184754888070318E-2</c:v>
                </c:pt>
                <c:pt idx="688">
                  <c:v>2.5432133748937377E-2</c:v>
                </c:pt>
                <c:pt idx="689">
                  <c:v>2.0721167469538143E-2</c:v>
                </c:pt>
                <c:pt idx="690">
                  <c:v>8.748937376027199E-3</c:v>
                </c:pt>
                <c:pt idx="691">
                  <c:v>9.280249362425632E-3</c:v>
                </c:pt>
                <c:pt idx="692">
                  <c:v>5.2245678662510928E-3</c:v>
                </c:pt>
                <c:pt idx="693">
                  <c:v>4.0911022952678103E-3</c:v>
                </c:pt>
                <c:pt idx="694">
                  <c:v>1.6789458770189863E-2</c:v>
                </c:pt>
                <c:pt idx="695">
                  <c:v>1.4062057240011406E-2</c:v>
                </c:pt>
                <c:pt idx="696">
                  <c:v>8.3947293850949942E-3</c:v>
                </c:pt>
                <c:pt idx="697">
                  <c:v>6.5882686313403216E-3</c:v>
                </c:pt>
                <c:pt idx="698">
                  <c:v>9.616746953811265E-3</c:v>
                </c:pt>
                <c:pt idx="699">
                  <c:v>1.0378294134315643E-2</c:v>
                </c:pt>
                <c:pt idx="700">
                  <c:v>0</c:v>
                </c:pt>
                <c:pt idx="701">
                  <c:v>1.3459903655426556E-3</c:v>
                </c:pt>
                <c:pt idx="702">
                  <c:v>6.9424766222726522E-3</c:v>
                </c:pt>
                <c:pt idx="703">
                  <c:v>1.0413714933408915E-2</c:v>
                </c:pt>
                <c:pt idx="704">
                  <c:v>1.1741994899404999E-2</c:v>
                </c:pt>
                <c:pt idx="705">
                  <c:v>1.8967837914423313E-2</c:v>
                </c:pt>
                <c:pt idx="706">
                  <c:v>2.1854633040521425E-2</c:v>
                </c:pt>
                <c:pt idx="707">
                  <c:v>2.3448568999716601E-2</c:v>
                </c:pt>
                <c:pt idx="708">
                  <c:v>8.7135165769340536E-3</c:v>
                </c:pt>
                <c:pt idx="709">
                  <c:v>1.7480164352507828E-2</c:v>
                </c:pt>
                <c:pt idx="710">
                  <c:v>1.5709124397846424E-2</c:v>
                </c:pt>
                <c:pt idx="711">
                  <c:v>6.1455086426750018E-3</c:v>
                </c:pt>
                <c:pt idx="712">
                  <c:v>1.4841314820062358E-2</c:v>
                </c:pt>
                <c:pt idx="713">
                  <c:v>1.1352366109379397E-2</c:v>
                </c:pt>
                <c:pt idx="714">
                  <c:v>7.3498158118447E-3</c:v>
                </c:pt>
                <c:pt idx="715">
                  <c:v>3.1896429583451437E-2</c:v>
                </c:pt>
                <c:pt idx="716">
                  <c:v>1.9322045905355644E-2</c:v>
                </c:pt>
                <c:pt idx="717">
                  <c:v>1.8649050722584378E-2</c:v>
                </c:pt>
                <c:pt idx="718">
                  <c:v>2.7893879285916742E-2</c:v>
                </c:pt>
                <c:pt idx="719">
                  <c:v>1.7427033153867982E-2</c:v>
                </c:pt>
                <c:pt idx="720">
                  <c:v>2.1783791442335767E-3</c:v>
                </c:pt>
                <c:pt idx="721">
                  <c:v>2.1075375460470475E-2</c:v>
                </c:pt>
                <c:pt idx="722">
                  <c:v>9.1739869651459461E-3</c:v>
                </c:pt>
                <c:pt idx="723">
                  <c:v>1.5195522810994689E-2</c:v>
                </c:pt>
                <c:pt idx="724">
                  <c:v>2.2881836214225022E-2</c:v>
                </c:pt>
                <c:pt idx="725">
                  <c:v>1.8843865117597055E-2</c:v>
                </c:pt>
                <c:pt idx="726">
                  <c:v>2.0933692264097518E-2</c:v>
                </c:pt>
                <c:pt idx="727">
                  <c:v>1.863134032303768E-2</c:v>
                </c:pt>
                <c:pt idx="728">
                  <c:v>1.6718617172003448E-2</c:v>
                </c:pt>
                <c:pt idx="729">
                  <c:v>2.2757863417398761E-2</c:v>
                </c:pt>
                <c:pt idx="730">
                  <c:v>2.7982431283649731E-2</c:v>
                </c:pt>
                <c:pt idx="731">
                  <c:v>2.1500425049589097E-2</c:v>
                </c:pt>
                <c:pt idx="732">
                  <c:v>2.507792575800517E-2</c:v>
                </c:pt>
                <c:pt idx="733">
                  <c:v>2.5166477755738159E-2</c:v>
                </c:pt>
                <c:pt idx="734">
                  <c:v>1.9038679512609857E-2</c:v>
                </c:pt>
                <c:pt idx="735">
                  <c:v>1.9800226693114233E-2</c:v>
                </c:pt>
                <c:pt idx="736">
                  <c:v>1.6435250779257657E-2</c:v>
                </c:pt>
                <c:pt idx="737">
                  <c:v>1.2592094077642366E-2</c:v>
                </c:pt>
                <c:pt idx="738">
                  <c:v>2.408614338339472E-2</c:v>
                </c:pt>
                <c:pt idx="739">
                  <c:v>1.6328988381977973E-2</c:v>
                </c:pt>
                <c:pt idx="740">
                  <c:v>2.7663644091810796E-2</c:v>
                </c:pt>
                <c:pt idx="741">
                  <c:v>1.6665485973363602E-2</c:v>
                </c:pt>
                <c:pt idx="742">
                  <c:v>1.5567441201473593E-2</c:v>
                </c:pt>
                <c:pt idx="743">
                  <c:v>1.7869793142533303E-2</c:v>
                </c:pt>
                <c:pt idx="744">
                  <c:v>1.9499149900821747E-2</c:v>
                </c:pt>
                <c:pt idx="745">
                  <c:v>1.6435250779257657E-2</c:v>
                </c:pt>
                <c:pt idx="746">
                  <c:v>1.8365684329838466E-2</c:v>
                </c:pt>
                <c:pt idx="747">
                  <c:v>2.945239444601877E-2</c:v>
                </c:pt>
                <c:pt idx="748">
                  <c:v>2.0792009067724559E-2</c:v>
                </c:pt>
                <c:pt idx="749">
                  <c:v>1.4451686030036883E-2</c:v>
                </c:pt>
                <c:pt idx="750">
                  <c:v>1.7728109946160472E-2</c:v>
                </c:pt>
                <c:pt idx="751">
                  <c:v>2.615826013034861E-2</c:v>
                </c:pt>
                <c:pt idx="752">
                  <c:v>2.862000566732785E-2</c:v>
                </c:pt>
                <c:pt idx="753">
                  <c:v>2.0827429866817831E-2</c:v>
                </c:pt>
                <c:pt idx="754">
                  <c:v>2.2651601020119077E-2</c:v>
                </c:pt>
                <c:pt idx="755">
                  <c:v>1.7196797959762037E-2</c:v>
                </c:pt>
                <c:pt idx="756">
                  <c:v>1.2521252479455951E-2</c:v>
                </c:pt>
                <c:pt idx="757">
                  <c:v>2.1270189855483148E-2</c:v>
                </c:pt>
                <c:pt idx="758">
                  <c:v>1.220246528761689E-2</c:v>
                </c:pt>
                <c:pt idx="759">
                  <c:v>2.6406205724001128E-2</c:v>
                </c:pt>
                <c:pt idx="760">
                  <c:v>2.8283508075942217E-2</c:v>
                </c:pt>
                <c:pt idx="761">
                  <c:v>2.4599744970246581E-2</c:v>
                </c:pt>
                <c:pt idx="762">
                  <c:v>3.5261405497308017E-2</c:v>
                </c:pt>
                <c:pt idx="763">
                  <c:v>2.6211391328988452E-2</c:v>
                </c:pt>
                <c:pt idx="764">
                  <c:v>2.5786341739869708E-2</c:v>
                </c:pt>
                <c:pt idx="765">
                  <c:v>3.0621280816095199E-2</c:v>
                </c:pt>
                <c:pt idx="766">
                  <c:v>2.316520260697081E-2</c:v>
                </c:pt>
                <c:pt idx="767">
                  <c:v>3.3118447152167836E-2</c:v>
                </c:pt>
                <c:pt idx="768">
                  <c:v>3.3437234344006771E-2</c:v>
                </c:pt>
                <c:pt idx="769">
                  <c:v>2.8053272881836271E-2</c:v>
                </c:pt>
                <c:pt idx="770">
                  <c:v>3.1719325587985334E-2</c:v>
                </c:pt>
                <c:pt idx="771">
                  <c:v>3.281737035987535E-2</c:v>
                </c:pt>
                <c:pt idx="772">
                  <c:v>2.7433408897704722E-2</c:v>
                </c:pt>
                <c:pt idx="773">
                  <c:v>4.087560215358458E-2</c:v>
                </c:pt>
                <c:pt idx="774">
                  <c:v>2.2120289033720642E-2</c:v>
                </c:pt>
                <c:pt idx="775">
                  <c:v>3.1064040804760641E-2</c:v>
                </c:pt>
                <c:pt idx="776">
                  <c:v>2.6831255313119876E-2</c:v>
                </c:pt>
                <c:pt idx="777">
                  <c:v>2.5804052139416278E-2</c:v>
                </c:pt>
                <c:pt idx="778">
                  <c:v>3.297676395579488E-2</c:v>
                </c:pt>
                <c:pt idx="779">
                  <c:v>3.3153867951260976E-2</c:v>
                </c:pt>
                <c:pt idx="780">
                  <c:v>4.5179229243411764E-2</c:v>
                </c:pt>
                <c:pt idx="781">
                  <c:v>2.7663644091810796E-2</c:v>
                </c:pt>
                <c:pt idx="782">
                  <c:v>3.3879994332672213E-2</c:v>
                </c:pt>
                <c:pt idx="783">
                  <c:v>3.8484698214791759E-2</c:v>
                </c:pt>
                <c:pt idx="784">
                  <c:v>3.9653584584868312E-2</c:v>
                </c:pt>
                <c:pt idx="785">
                  <c:v>3.4730093510909582E-2</c:v>
                </c:pt>
                <c:pt idx="786">
                  <c:v>4.2168461320487398E-2</c:v>
                </c:pt>
                <c:pt idx="787">
                  <c:v>3.9069141399830039E-2</c:v>
                </c:pt>
                <c:pt idx="788">
                  <c:v>5.5787758571833358E-2</c:v>
                </c:pt>
                <c:pt idx="789">
                  <c:v>4.7463870784924901E-2</c:v>
                </c:pt>
                <c:pt idx="790">
                  <c:v>5.5097052989515519E-2</c:v>
                </c:pt>
                <c:pt idx="791">
                  <c:v>4.5621989232077088E-2</c:v>
                </c:pt>
                <c:pt idx="792">
                  <c:v>5.1643525077925828E-2</c:v>
                </c:pt>
                <c:pt idx="793">
                  <c:v>5.7842164919240546E-2</c:v>
                </c:pt>
                <c:pt idx="794">
                  <c:v>6.2801076792292423E-2</c:v>
                </c:pt>
                <c:pt idx="795">
                  <c:v>6.8999716633607266E-2</c:v>
                </c:pt>
                <c:pt idx="796">
                  <c:v>5.3095777840748169E-2</c:v>
                </c:pt>
                <c:pt idx="797">
                  <c:v>7.4613913289883843E-2</c:v>
                </c:pt>
                <c:pt idx="798">
                  <c:v>0.14588056106545755</c:v>
                </c:pt>
                <c:pt idx="799">
                  <c:v>0.34120855766506103</c:v>
                </c:pt>
                <c:pt idx="800">
                  <c:v>0.48677033153867949</c:v>
                </c:pt>
                <c:pt idx="801">
                  <c:v>0.51477047322187597</c:v>
                </c:pt>
                <c:pt idx="802">
                  <c:v>0.53618234627373207</c:v>
                </c:pt>
                <c:pt idx="803">
                  <c:v>0.54493128364975929</c:v>
                </c:pt>
                <c:pt idx="804">
                  <c:v>0.54939430433550585</c:v>
                </c:pt>
                <c:pt idx="805">
                  <c:v>0.55897563049022381</c:v>
                </c:pt>
                <c:pt idx="806">
                  <c:v>0.55059861150467548</c:v>
                </c:pt>
                <c:pt idx="807">
                  <c:v>0.54757013318220471</c:v>
                </c:pt>
                <c:pt idx="808">
                  <c:v>0.55148413148200615</c:v>
                </c:pt>
                <c:pt idx="809">
                  <c:v>0.5475170019835649</c:v>
                </c:pt>
                <c:pt idx="810">
                  <c:v>0.55555752337772746</c:v>
                </c:pt>
                <c:pt idx="811">
                  <c:v>0.55189147067157851</c:v>
                </c:pt>
                <c:pt idx="812">
                  <c:v>0.54735760838764536</c:v>
                </c:pt>
                <c:pt idx="813">
                  <c:v>0.543744686880136</c:v>
                </c:pt>
                <c:pt idx="814">
                  <c:v>0.553928166619439</c:v>
                </c:pt>
                <c:pt idx="815">
                  <c:v>0.53101090960612085</c:v>
                </c:pt>
                <c:pt idx="816">
                  <c:v>0.51446939642958356</c:v>
                </c:pt>
                <c:pt idx="817">
                  <c:v>0.51441626523094375</c:v>
                </c:pt>
                <c:pt idx="818">
                  <c:v>0.50083238877869074</c:v>
                </c:pt>
                <c:pt idx="819">
                  <c:v>0.49387220175687158</c:v>
                </c:pt>
                <c:pt idx="820">
                  <c:v>0.47795055256446578</c:v>
                </c:pt>
                <c:pt idx="821">
                  <c:v>0.46992774156984995</c:v>
                </c:pt>
                <c:pt idx="822">
                  <c:v>0.44534570699914994</c:v>
                </c:pt>
                <c:pt idx="823">
                  <c:v>0.43962524794559382</c:v>
                </c:pt>
                <c:pt idx="824">
                  <c:v>0.41346698781524521</c:v>
                </c:pt>
                <c:pt idx="825">
                  <c:v>0.41157197506375753</c:v>
                </c:pt>
                <c:pt idx="826">
                  <c:v>0.40657764239161248</c:v>
                </c:pt>
                <c:pt idx="827">
                  <c:v>0.38679512609804484</c:v>
                </c:pt>
                <c:pt idx="828">
                  <c:v>0.37988807027486549</c:v>
                </c:pt>
                <c:pt idx="829">
                  <c:v>0.35891895721167477</c:v>
                </c:pt>
                <c:pt idx="830">
                  <c:v>0.35273802776990654</c:v>
                </c:pt>
                <c:pt idx="831">
                  <c:v>0.34437871918390495</c:v>
                </c:pt>
                <c:pt idx="832">
                  <c:v>0.33198143950127523</c:v>
                </c:pt>
                <c:pt idx="833">
                  <c:v>0.30079342589968822</c:v>
                </c:pt>
                <c:pt idx="834">
                  <c:v>0.29323108529328429</c:v>
                </c:pt>
                <c:pt idx="835">
                  <c:v>0.28411022952677817</c:v>
                </c:pt>
                <c:pt idx="836">
                  <c:v>0.28042646642108254</c:v>
                </c:pt>
                <c:pt idx="837">
                  <c:v>0.26553202040238022</c:v>
                </c:pt>
                <c:pt idx="838">
                  <c:v>0.26648838197789737</c:v>
                </c:pt>
                <c:pt idx="839">
                  <c:v>0.23910810427883261</c:v>
                </c:pt>
                <c:pt idx="840">
                  <c:v>0.24079059223576091</c:v>
                </c:pt>
                <c:pt idx="841">
                  <c:v>0.23992278265797673</c:v>
                </c:pt>
                <c:pt idx="842">
                  <c:v>0.24449206574100324</c:v>
                </c:pt>
                <c:pt idx="843">
                  <c:v>0.25437446868801361</c:v>
                </c:pt>
                <c:pt idx="844">
                  <c:v>0.30245820345707003</c:v>
                </c:pt>
                <c:pt idx="845">
                  <c:v>0.44825021252479463</c:v>
                </c:pt>
                <c:pt idx="846">
                  <c:v>0.5408401813544913</c:v>
                </c:pt>
                <c:pt idx="847">
                  <c:v>0.55660243695097755</c:v>
                </c:pt>
                <c:pt idx="848">
                  <c:v>0.56264168319637298</c:v>
                </c:pt>
                <c:pt idx="849">
                  <c:v>0.58217625389628791</c:v>
                </c:pt>
                <c:pt idx="850">
                  <c:v>0.57480872768489666</c:v>
                </c:pt>
                <c:pt idx="851">
                  <c:v>0.57610158685179935</c:v>
                </c:pt>
                <c:pt idx="852">
                  <c:v>0.56519198073108523</c:v>
                </c:pt>
                <c:pt idx="853">
                  <c:v>0.56496174553697942</c:v>
                </c:pt>
                <c:pt idx="854">
                  <c:v>0.54480731085293288</c:v>
                </c:pt>
                <c:pt idx="855">
                  <c:v>0.55685038254463037</c:v>
                </c:pt>
                <c:pt idx="856">
                  <c:v>0.54574596202890335</c:v>
                </c:pt>
                <c:pt idx="857">
                  <c:v>0.53689076225559651</c:v>
                </c:pt>
                <c:pt idx="858">
                  <c:v>0.54204448852366105</c:v>
                </c:pt>
                <c:pt idx="859">
                  <c:v>0.53311844715216783</c:v>
                </c:pt>
                <c:pt idx="860">
                  <c:v>0.50293992632473783</c:v>
                </c:pt>
                <c:pt idx="861">
                  <c:v>0.52243907622555963</c:v>
                </c:pt>
                <c:pt idx="862">
                  <c:v>0.50134599036554273</c:v>
                </c:pt>
                <c:pt idx="863">
                  <c:v>0.47786200056673278</c:v>
                </c:pt>
                <c:pt idx="864">
                  <c:v>0.47655143100028341</c:v>
                </c:pt>
                <c:pt idx="865">
                  <c:v>0.45845140266364404</c:v>
                </c:pt>
                <c:pt idx="866">
                  <c:v>0.44908260130348543</c:v>
                </c:pt>
                <c:pt idx="867">
                  <c:v>0.42738736185888365</c:v>
                </c:pt>
                <c:pt idx="868">
                  <c:v>0.41073958628506674</c:v>
                </c:pt>
                <c:pt idx="869">
                  <c:v>0.41560994616038538</c:v>
                </c:pt>
                <c:pt idx="870">
                  <c:v>0.39965287616888645</c:v>
                </c:pt>
                <c:pt idx="871">
                  <c:v>0.38521890053839625</c:v>
                </c:pt>
                <c:pt idx="872">
                  <c:v>0.35332247095494479</c:v>
                </c:pt>
                <c:pt idx="873">
                  <c:v>0.3488417398696515</c:v>
                </c:pt>
                <c:pt idx="874">
                  <c:v>0.34763743270048181</c:v>
                </c:pt>
                <c:pt idx="875">
                  <c:v>0.33114905072258444</c:v>
                </c:pt>
                <c:pt idx="876">
                  <c:v>0.31467837914423352</c:v>
                </c:pt>
                <c:pt idx="877">
                  <c:v>0.30398129781807881</c:v>
                </c:pt>
                <c:pt idx="878">
                  <c:v>0.29659606120714083</c:v>
                </c:pt>
                <c:pt idx="879">
                  <c:v>0.28350807594219318</c:v>
                </c:pt>
                <c:pt idx="880">
                  <c:v>0.27543213374893749</c:v>
                </c:pt>
                <c:pt idx="881">
                  <c:v>0.27265160102011893</c:v>
                </c:pt>
                <c:pt idx="882">
                  <c:v>0.27155355624822891</c:v>
                </c:pt>
                <c:pt idx="883">
                  <c:v>0.25625177103995483</c:v>
                </c:pt>
                <c:pt idx="884">
                  <c:v>0.25655284783224719</c:v>
                </c:pt>
                <c:pt idx="885">
                  <c:v>0.2521606687446869</c:v>
                </c:pt>
                <c:pt idx="886">
                  <c:v>0.24392533295551141</c:v>
                </c:pt>
                <c:pt idx="887">
                  <c:v>0.22995182771323311</c:v>
                </c:pt>
                <c:pt idx="888">
                  <c:v>0.21551785208274293</c:v>
                </c:pt>
                <c:pt idx="889">
                  <c:v>0.21619084726551446</c:v>
                </c:pt>
                <c:pt idx="890">
                  <c:v>0.21457920090677246</c:v>
                </c:pt>
                <c:pt idx="891">
                  <c:v>0.21039954661377153</c:v>
                </c:pt>
                <c:pt idx="892">
                  <c:v>0.19614267497874757</c:v>
                </c:pt>
                <c:pt idx="893">
                  <c:v>0.18762397279682644</c:v>
                </c:pt>
                <c:pt idx="894">
                  <c:v>0.19036908472655134</c:v>
                </c:pt>
                <c:pt idx="895">
                  <c:v>0.19026282232927166</c:v>
                </c:pt>
                <c:pt idx="896">
                  <c:v>0.18891683196372913</c:v>
                </c:pt>
                <c:pt idx="897">
                  <c:v>0.18415273448568995</c:v>
                </c:pt>
                <c:pt idx="898">
                  <c:v>0.17577571550014165</c:v>
                </c:pt>
                <c:pt idx="899">
                  <c:v>0.19598328138282806</c:v>
                </c:pt>
                <c:pt idx="900">
                  <c:v>0.31598894871068289</c:v>
                </c:pt>
                <c:pt idx="901">
                  <c:v>0.46985689997166341</c:v>
                </c:pt>
                <c:pt idx="902">
                  <c:v>0.51916265230943626</c:v>
                </c:pt>
                <c:pt idx="903">
                  <c:v>0.52934613204873893</c:v>
                </c:pt>
                <c:pt idx="904">
                  <c:v>0.552139416265231</c:v>
                </c:pt>
                <c:pt idx="905">
                  <c:v>0.54983706432417123</c:v>
                </c:pt>
                <c:pt idx="906">
                  <c:v>0.55118305468971385</c:v>
                </c:pt>
                <c:pt idx="907">
                  <c:v>0.54636582601303474</c:v>
                </c:pt>
                <c:pt idx="908">
                  <c:v>0.5580015585151602</c:v>
                </c:pt>
                <c:pt idx="909">
                  <c:v>0.53476551431000297</c:v>
                </c:pt>
                <c:pt idx="910">
                  <c:v>0.53527911589685473</c:v>
                </c:pt>
                <c:pt idx="911">
                  <c:v>0.53101090960612085</c:v>
                </c:pt>
                <c:pt idx="912">
                  <c:v>0.51071479172570144</c:v>
                </c:pt>
                <c:pt idx="913">
                  <c:v>0.51206078209124395</c:v>
                </c:pt>
                <c:pt idx="914">
                  <c:v>0.4964933408897706</c:v>
                </c:pt>
                <c:pt idx="915">
                  <c:v>0.49932700481722875</c:v>
                </c:pt>
                <c:pt idx="916">
                  <c:v>0.4906843298384812</c:v>
                </c:pt>
                <c:pt idx="917">
                  <c:v>0.48108529328421651</c:v>
                </c:pt>
                <c:pt idx="918">
                  <c:v>0.47088410314536711</c:v>
                </c:pt>
                <c:pt idx="919">
                  <c:v>0.4672003400396712</c:v>
                </c:pt>
                <c:pt idx="920">
                  <c:v>0.44527486540096339</c:v>
                </c:pt>
                <c:pt idx="921">
                  <c:v>0.4296365826013035</c:v>
                </c:pt>
                <c:pt idx="922">
                  <c:v>0.41290025502975358</c:v>
                </c:pt>
                <c:pt idx="923">
                  <c:v>0.40271677529045063</c:v>
                </c:pt>
                <c:pt idx="924">
                  <c:v>0.39030178520827424</c:v>
                </c:pt>
                <c:pt idx="925">
                  <c:v>0.37326438084443198</c:v>
                </c:pt>
                <c:pt idx="926">
                  <c:v>0.36345281949560793</c:v>
                </c:pt>
                <c:pt idx="927">
                  <c:v>0.33226480589402091</c:v>
                </c:pt>
                <c:pt idx="928">
                  <c:v>0.32718192122414291</c:v>
                </c:pt>
                <c:pt idx="929">
                  <c:v>0.31708699348257291</c:v>
                </c:pt>
                <c:pt idx="930">
                  <c:v>0.31134882402947006</c:v>
                </c:pt>
                <c:pt idx="931">
                  <c:v>0.29769410597903084</c:v>
                </c:pt>
                <c:pt idx="932">
                  <c:v>0.2778230376877302</c:v>
                </c:pt>
                <c:pt idx="933">
                  <c:v>0.28225063757438362</c:v>
                </c:pt>
                <c:pt idx="934">
                  <c:v>0.26958770189855497</c:v>
                </c:pt>
                <c:pt idx="935">
                  <c:v>0.26739161235477471</c:v>
                </c:pt>
                <c:pt idx="936">
                  <c:v>0.26765726834797393</c:v>
                </c:pt>
                <c:pt idx="937">
                  <c:v>0.26338906205724</c:v>
                </c:pt>
                <c:pt idx="938">
                  <c:v>0.23395437801076807</c:v>
                </c:pt>
                <c:pt idx="939">
                  <c:v>0.23901955228109939</c:v>
                </c:pt>
                <c:pt idx="940">
                  <c:v>0.23645154434684046</c:v>
                </c:pt>
                <c:pt idx="941">
                  <c:v>0.21824525361292166</c:v>
                </c:pt>
                <c:pt idx="942">
                  <c:v>0.21562411448002261</c:v>
                </c:pt>
                <c:pt idx="943">
                  <c:v>0.21413644091810727</c:v>
                </c:pt>
                <c:pt idx="944">
                  <c:v>0.2058656843298384</c:v>
                </c:pt>
                <c:pt idx="945">
                  <c:v>0.21077146500425042</c:v>
                </c:pt>
                <c:pt idx="946">
                  <c:v>0.19931283649759149</c:v>
                </c:pt>
                <c:pt idx="947">
                  <c:v>0.18842094077642385</c:v>
                </c:pt>
                <c:pt idx="948">
                  <c:v>0.18615400963445727</c:v>
                </c:pt>
                <c:pt idx="949">
                  <c:v>0.18827925758005101</c:v>
                </c:pt>
                <c:pt idx="950">
                  <c:v>0.1835328705015585</c:v>
                </c:pt>
                <c:pt idx="951">
                  <c:v>0.17738736185888362</c:v>
                </c:pt>
                <c:pt idx="952">
                  <c:v>0.16472442618305472</c:v>
                </c:pt>
                <c:pt idx="953">
                  <c:v>0.17014380844431851</c:v>
                </c:pt>
                <c:pt idx="954">
                  <c:v>0.15879144233493922</c:v>
                </c:pt>
                <c:pt idx="955">
                  <c:v>0.17485477472371785</c:v>
                </c:pt>
                <c:pt idx="956">
                  <c:v>0.22102578634173994</c:v>
                </c:pt>
                <c:pt idx="957">
                  <c:v>0.35945026919807321</c:v>
                </c:pt>
                <c:pt idx="958">
                  <c:v>0.47040592235760853</c:v>
                </c:pt>
                <c:pt idx="959">
                  <c:v>0.51179512609804467</c:v>
                </c:pt>
                <c:pt idx="960">
                  <c:v>0.52089827146500434</c:v>
                </c:pt>
                <c:pt idx="961">
                  <c:v>0.52155355624822897</c:v>
                </c:pt>
                <c:pt idx="962">
                  <c:v>0.51154718050439218</c:v>
                </c:pt>
                <c:pt idx="963">
                  <c:v>0.52617597052989529</c:v>
                </c:pt>
                <c:pt idx="964">
                  <c:v>0.53598753187871917</c:v>
                </c:pt>
                <c:pt idx="965">
                  <c:v>0.51338906205724</c:v>
                </c:pt>
                <c:pt idx="966">
                  <c:v>0.51817086993482564</c:v>
                </c:pt>
                <c:pt idx="967">
                  <c:v>0.50171790875602174</c:v>
                </c:pt>
                <c:pt idx="968">
                  <c:v>0.5076508926041372</c:v>
                </c:pt>
                <c:pt idx="969">
                  <c:v>0.49659960328705027</c:v>
                </c:pt>
                <c:pt idx="970">
                  <c:v>0.49156984981581187</c:v>
                </c:pt>
                <c:pt idx="971">
                  <c:v>0.47977472371776714</c:v>
                </c:pt>
                <c:pt idx="972">
                  <c:v>0.46783791442334932</c:v>
                </c:pt>
                <c:pt idx="973">
                  <c:v>0.45946089543780105</c:v>
                </c:pt>
                <c:pt idx="974">
                  <c:v>0.45453740436384255</c:v>
                </c:pt>
                <c:pt idx="975">
                  <c:v>0.4373760272031737</c:v>
                </c:pt>
                <c:pt idx="976">
                  <c:v>0.4167079909322754</c:v>
                </c:pt>
                <c:pt idx="977">
                  <c:v>0.41026140549730816</c:v>
                </c:pt>
                <c:pt idx="978">
                  <c:v>0.40216775290450552</c:v>
                </c:pt>
                <c:pt idx="979">
                  <c:v>0.38466987815245113</c:v>
                </c:pt>
                <c:pt idx="980">
                  <c:v>0.38155284783224708</c:v>
                </c:pt>
                <c:pt idx="981">
                  <c:v>0.35610300368376308</c:v>
                </c:pt>
                <c:pt idx="982">
                  <c:v>0.34990436384244838</c:v>
                </c:pt>
                <c:pt idx="983">
                  <c:v>0.33584230660243708</c:v>
                </c:pt>
                <c:pt idx="984">
                  <c:v>0.32544630206857478</c:v>
                </c:pt>
                <c:pt idx="985">
                  <c:v>0.32744757721734213</c:v>
                </c:pt>
                <c:pt idx="986">
                  <c:v>0.29604703882119598</c:v>
                </c:pt>
                <c:pt idx="987">
                  <c:v>0.28439359591952407</c:v>
                </c:pt>
                <c:pt idx="988">
                  <c:v>0.28437588551997739</c:v>
                </c:pt>
                <c:pt idx="989">
                  <c:v>0.27925758005100598</c:v>
                </c:pt>
                <c:pt idx="990">
                  <c:v>0.2721557098328139</c:v>
                </c:pt>
                <c:pt idx="991">
                  <c:v>0.26241499008217639</c:v>
                </c:pt>
                <c:pt idx="992">
                  <c:v>0.25</c:v>
                </c:pt>
                <c:pt idx="993">
                  <c:v>0.24636936809294421</c:v>
                </c:pt>
                <c:pt idx="994">
                  <c:v>0.23266151884386513</c:v>
                </c:pt>
                <c:pt idx="995">
                  <c:v>0.23174057806744136</c:v>
                </c:pt>
                <c:pt idx="996">
                  <c:v>0.22894233493907634</c:v>
                </c:pt>
                <c:pt idx="997">
                  <c:v>0.2083274298668179</c:v>
                </c:pt>
                <c:pt idx="998">
                  <c:v>0.21305610654576371</c:v>
                </c:pt>
                <c:pt idx="999">
                  <c:v>0.20767214508359308</c:v>
                </c:pt>
                <c:pt idx="1000">
                  <c:v>0.21270189855483149</c:v>
                </c:pt>
                <c:pt idx="1001">
                  <c:v>0.20583026353074527</c:v>
                </c:pt>
                <c:pt idx="1002">
                  <c:v>0.20478534995749509</c:v>
                </c:pt>
                <c:pt idx="1003">
                  <c:v>0.19511547180504385</c:v>
                </c:pt>
                <c:pt idx="1004">
                  <c:v>0.18824383678095788</c:v>
                </c:pt>
                <c:pt idx="1005">
                  <c:v>0.18695097761405494</c:v>
                </c:pt>
                <c:pt idx="1006">
                  <c:v>0.18620714083309711</c:v>
                </c:pt>
                <c:pt idx="1007">
                  <c:v>0.18599461603853776</c:v>
                </c:pt>
                <c:pt idx="1008">
                  <c:v>0.17772385945026914</c:v>
                </c:pt>
                <c:pt idx="1009">
                  <c:v>0.16387432700481724</c:v>
                </c:pt>
                <c:pt idx="1010">
                  <c:v>0.17076367242844992</c:v>
                </c:pt>
                <c:pt idx="1011">
                  <c:v>0.2369828563332389</c:v>
                </c:pt>
                <c:pt idx="1012">
                  <c:v>0.37615117597052999</c:v>
                </c:pt>
                <c:pt idx="1013">
                  <c:v>0.47286766789458778</c:v>
                </c:pt>
                <c:pt idx="1014">
                  <c:v>0.49280957778407497</c:v>
                </c:pt>
                <c:pt idx="1015">
                  <c:v>0.50026565599319917</c:v>
                </c:pt>
                <c:pt idx="1016">
                  <c:v>0.50694247662227254</c:v>
                </c:pt>
                <c:pt idx="1017">
                  <c:v>0.50331184471521673</c:v>
                </c:pt>
                <c:pt idx="1018">
                  <c:v>0.49667044488523659</c:v>
                </c:pt>
                <c:pt idx="1019">
                  <c:v>0.50520685746670435</c:v>
                </c:pt>
                <c:pt idx="1020">
                  <c:v>0.4945097761405497</c:v>
                </c:pt>
                <c:pt idx="1021">
                  <c:v>0.48416690280532743</c:v>
                </c:pt>
                <c:pt idx="1022">
                  <c:v>0.49443893454236337</c:v>
                </c:pt>
                <c:pt idx="1023">
                  <c:v>0.48976338906205719</c:v>
                </c:pt>
                <c:pt idx="1024">
                  <c:v>0.47536483423066039</c:v>
                </c:pt>
                <c:pt idx="1025">
                  <c:v>0.45510413714933418</c:v>
                </c:pt>
                <c:pt idx="1026">
                  <c:v>0.44633748937376028</c:v>
                </c:pt>
                <c:pt idx="1027">
                  <c:v>0.42473080192689144</c:v>
                </c:pt>
                <c:pt idx="1028">
                  <c:v>0.41396287900255024</c:v>
                </c:pt>
                <c:pt idx="1029">
                  <c:v>0.42033862283933116</c:v>
                </c:pt>
                <c:pt idx="1030">
                  <c:v>0.39077996599603282</c:v>
                </c:pt>
                <c:pt idx="1031">
                  <c:v>0.38063190705582328</c:v>
                </c:pt>
                <c:pt idx="1032">
                  <c:v>0.36674695381127798</c:v>
                </c:pt>
                <c:pt idx="1033">
                  <c:v>0.35755525644658559</c:v>
                </c:pt>
                <c:pt idx="1034">
                  <c:v>0.34425474638707854</c:v>
                </c:pt>
                <c:pt idx="1035">
                  <c:v>0.32916548597336354</c:v>
                </c:pt>
                <c:pt idx="1036">
                  <c:v>0.33083026353074541</c:v>
                </c:pt>
                <c:pt idx="1037">
                  <c:v>0.31368659676962318</c:v>
                </c:pt>
                <c:pt idx="1038">
                  <c:v>0.31037475205440646</c:v>
                </c:pt>
                <c:pt idx="1039">
                  <c:v>0.28674907905922364</c:v>
                </c:pt>
                <c:pt idx="1040">
                  <c:v>0.27539671294984408</c:v>
                </c:pt>
                <c:pt idx="1041">
                  <c:v>0.27734485689997163</c:v>
                </c:pt>
                <c:pt idx="1042">
                  <c:v>0.26367242844998595</c:v>
                </c:pt>
                <c:pt idx="1043">
                  <c:v>0.2546224142816661</c:v>
                </c:pt>
                <c:pt idx="1044">
                  <c:v>0.24302210257863432</c:v>
                </c:pt>
                <c:pt idx="1045">
                  <c:v>0.24794559365259281</c:v>
                </c:pt>
                <c:pt idx="1046">
                  <c:v>0.23744332672145077</c:v>
                </c:pt>
                <c:pt idx="1047">
                  <c:v>0.22940280532728824</c:v>
                </c:pt>
                <c:pt idx="1048">
                  <c:v>0.22929654293000856</c:v>
                </c:pt>
                <c:pt idx="1049">
                  <c:v>0.2284995749504109</c:v>
                </c:pt>
                <c:pt idx="1050">
                  <c:v>0.21165698498158134</c:v>
                </c:pt>
                <c:pt idx="1051">
                  <c:v>0.2041831963729101</c:v>
                </c:pt>
                <c:pt idx="1052">
                  <c:v>0.20157976763955804</c:v>
                </c:pt>
                <c:pt idx="1053">
                  <c:v>0.21188722017568715</c:v>
                </c:pt>
                <c:pt idx="1054">
                  <c:v>0.18006163219042226</c:v>
                </c:pt>
                <c:pt idx="1055">
                  <c:v>0.19461958061773882</c:v>
                </c:pt>
                <c:pt idx="1056">
                  <c:v>0.19497378860867101</c:v>
                </c:pt>
                <c:pt idx="1057">
                  <c:v>0.19056389912156427</c:v>
                </c:pt>
                <c:pt idx="1058">
                  <c:v>0.18872201756871645</c:v>
                </c:pt>
                <c:pt idx="1059">
                  <c:v>0.18167327854916399</c:v>
                </c:pt>
                <c:pt idx="1060">
                  <c:v>0.17552776990648911</c:v>
                </c:pt>
                <c:pt idx="1061">
                  <c:v>0.16630065174270334</c:v>
                </c:pt>
                <c:pt idx="1062">
                  <c:v>0.16863842448285643</c:v>
                </c:pt>
                <c:pt idx="1063">
                  <c:v>0.16704448852366113</c:v>
                </c:pt>
                <c:pt idx="1064">
                  <c:v>0.15918107112496457</c:v>
                </c:pt>
                <c:pt idx="1065">
                  <c:v>0.16320133182204596</c:v>
                </c:pt>
                <c:pt idx="1066">
                  <c:v>0.13355412298101441</c:v>
                </c:pt>
                <c:pt idx="1067">
                  <c:v>0.14042575800510063</c:v>
                </c:pt>
                <c:pt idx="1068">
                  <c:v>0.13922145083593093</c:v>
                </c:pt>
                <c:pt idx="1069">
                  <c:v>0.13913289883819768</c:v>
                </c:pt>
                <c:pt idx="1070">
                  <c:v>0.14621705865684331</c:v>
                </c:pt>
                <c:pt idx="1071">
                  <c:v>0.12675332955511484</c:v>
                </c:pt>
                <c:pt idx="1072">
                  <c:v>0.12257367526211391</c:v>
                </c:pt>
                <c:pt idx="1073">
                  <c:v>0.12597407197506374</c:v>
                </c:pt>
                <c:pt idx="1074">
                  <c:v>0.12928591669028061</c:v>
                </c:pt>
                <c:pt idx="1075">
                  <c:v>0.12689501275148765</c:v>
                </c:pt>
                <c:pt idx="1076">
                  <c:v>0.12581467837914423</c:v>
                </c:pt>
                <c:pt idx="1077">
                  <c:v>0.12774511192972515</c:v>
                </c:pt>
                <c:pt idx="1078">
                  <c:v>0.12627514876735624</c:v>
                </c:pt>
                <c:pt idx="1079">
                  <c:v>0.10813969963162372</c:v>
                </c:pt>
                <c:pt idx="1080">
                  <c:v>0.12076721450835935</c:v>
                </c:pt>
                <c:pt idx="1081">
                  <c:v>0.11490507225843015</c:v>
                </c:pt>
                <c:pt idx="1082">
                  <c:v>0.11706574100311702</c:v>
                </c:pt>
                <c:pt idx="1083">
                  <c:v>9.9656418248795745E-2</c:v>
                </c:pt>
                <c:pt idx="1084">
                  <c:v>0.10636865967696232</c:v>
                </c:pt>
                <c:pt idx="1085">
                  <c:v>9.8044771890053867E-2</c:v>
                </c:pt>
                <c:pt idx="1086">
                  <c:v>9.3457778407480888E-2</c:v>
                </c:pt>
                <c:pt idx="1087">
                  <c:v>9.6149759138566201E-2</c:v>
                </c:pt>
                <c:pt idx="1088">
                  <c:v>9.4290167186171683E-2</c:v>
                </c:pt>
                <c:pt idx="1089">
                  <c:v>9.637999433267215E-2</c:v>
                </c:pt>
                <c:pt idx="1090">
                  <c:v>9.4237035987531845E-2</c:v>
                </c:pt>
                <c:pt idx="1091">
                  <c:v>8.520473221875885E-2</c:v>
                </c:pt>
                <c:pt idx="1092">
                  <c:v>0.10243695097761404</c:v>
                </c:pt>
                <c:pt idx="1093">
                  <c:v>8.998654009634463E-2</c:v>
                </c:pt>
                <c:pt idx="1094">
                  <c:v>8.8428024936242605E-2</c:v>
                </c:pt>
                <c:pt idx="1095">
                  <c:v>8.5417257013318232E-2</c:v>
                </c:pt>
                <c:pt idx="1096">
                  <c:v>8.1467837914423372E-2</c:v>
                </c:pt>
                <c:pt idx="1097">
                  <c:v>8.0865684329838525E-2</c:v>
                </c:pt>
                <c:pt idx="1098">
                  <c:v>7.3232502125247914E-2</c:v>
                </c:pt>
                <c:pt idx="1099">
                  <c:v>6.7476622272598513E-2</c:v>
                </c:pt>
                <c:pt idx="1100">
                  <c:v>8.1184471521677584E-2</c:v>
                </c:pt>
                <c:pt idx="1101">
                  <c:v>7.4383678095777894E-2</c:v>
                </c:pt>
                <c:pt idx="1102">
                  <c:v>7.6384953244545237E-2</c:v>
                </c:pt>
                <c:pt idx="1103">
                  <c:v>5.4849107395862878E-2</c:v>
                </c:pt>
                <c:pt idx="1104">
                  <c:v>6.2641683196372894E-2</c:v>
                </c:pt>
                <c:pt idx="1105">
                  <c:v>5.9808019268914749E-2</c:v>
                </c:pt>
                <c:pt idx="1106">
                  <c:v>5.8001558515160076E-2</c:v>
                </c:pt>
                <c:pt idx="1107">
                  <c:v>6.462524794559367E-2</c:v>
                </c:pt>
                <c:pt idx="1108">
                  <c:v>6.3916831963729132E-2</c:v>
                </c:pt>
                <c:pt idx="1109">
                  <c:v>6.3049022385945064E-2</c:v>
                </c:pt>
                <c:pt idx="1110">
                  <c:v>5.6035704165485999E-2</c:v>
                </c:pt>
                <c:pt idx="1111">
                  <c:v>5.732856333238881E-2</c:v>
                </c:pt>
                <c:pt idx="1112">
                  <c:v>4.9677670728251626E-2</c:v>
                </c:pt>
                <c:pt idx="1113">
                  <c:v>5.1448710682913026E-2</c:v>
                </c:pt>
                <c:pt idx="1114">
                  <c:v>6.1525928024936311E-2</c:v>
                </c:pt>
                <c:pt idx="1115">
                  <c:v>6.4412723151034301E-2</c:v>
                </c:pt>
                <c:pt idx="1116">
                  <c:v>5.6124256163219116E-2</c:v>
                </c:pt>
                <c:pt idx="1117">
                  <c:v>5.052776990648912E-2</c:v>
                </c:pt>
                <c:pt idx="1118">
                  <c:v>5.1980022669311461E-2</c:v>
                </c:pt>
                <c:pt idx="1119">
                  <c:v>5.3751062623972862E-2</c:v>
                </c:pt>
                <c:pt idx="1120">
                  <c:v>4.7233635590818959E-2</c:v>
                </c:pt>
                <c:pt idx="1121">
                  <c:v>4.597619722300942E-2</c:v>
                </c:pt>
                <c:pt idx="1122">
                  <c:v>5.5504392179087571E-2</c:v>
                </c:pt>
                <c:pt idx="1123">
                  <c:v>6.3916831963729132E-2</c:v>
                </c:pt>
                <c:pt idx="1124">
                  <c:v>4.2274723717767082E-2</c:v>
                </c:pt>
                <c:pt idx="1125">
                  <c:v>6.2889628790025534E-2</c:v>
                </c:pt>
                <c:pt idx="1126">
                  <c:v>5.2316520260697094E-2</c:v>
                </c:pt>
                <c:pt idx="1127">
                  <c:v>5.823179370926615E-2</c:v>
                </c:pt>
                <c:pt idx="1128">
                  <c:v>4.0804760555398167E-2</c:v>
                </c:pt>
                <c:pt idx="1129">
                  <c:v>4.2310144516860354E-2</c:v>
                </c:pt>
                <c:pt idx="1130">
                  <c:v>3.3578917540379727E-2</c:v>
                </c:pt>
                <c:pt idx="1131">
                  <c:v>3.6235477472371769E-2</c:v>
                </c:pt>
                <c:pt idx="1132">
                  <c:v>4.5781382827996618E-2</c:v>
                </c:pt>
                <c:pt idx="1133">
                  <c:v>3.6341739869651453E-2</c:v>
                </c:pt>
                <c:pt idx="1134">
                  <c:v>3.0160810427883305E-2</c:v>
                </c:pt>
                <c:pt idx="1135">
                  <c:v>3.1896429583451437E-2</c:v>
                </c:pt>
                <c:pt idx="1136">
                  <c:v>2.5343581751204387E-2</c:v>
                </c:pt>
                <c:pt idx="1137">
                  <c:v>3.3384103145366925E-2</c:v>
                </c:pt>
                <c:pt idx="1138">
                  <c:v>2.9363842448285656E-2</c:v>
                </c:pt>
                <c:pt idx="1139">
                  <c:v>3.2038112779824393E-2</c:v>
                </c:pt>
                <c:pt idx="1140">
                  <c:v>3.2303768773023489E-2</c:v>
                </c:pt>
                <c:pt idx="1141">
                  <c:v>4.1034995749504116E-2</c:v>
                </c:pt>
                <c:pt idx="1142">
                  <c:v>4.5621989232077088E-2</c:v>
                </c:pt>
                <c:pt idx="1143">
                  <c:v>4.2682062907339259E-2</c:v>
                </c:pt>
                <c:pt idx="1144">
                  <c:v>4.1955936525928023E-2</c:v>
                </c:pt>
                <c:pt idx="1145">
                  <c:v>2.8177245678662529E-2</c:v>
                </c:pt>
                <c:pt idx="1146">
                  <c:v>3.0160810427883305E-2</c:v>
                </c:pt>
                <c:pt idx="1147">
                  <c:v>2.0437801076792356E-2</c:v>
                </c:pt>
                <c:pt idx="1148">
                  <c:v>2.7893879285916742E-2</c:v>
                </c:pt>
                <c:pt idx="1149">
                  <c:v>3.3189288750354248E-2</c:v>
                </c:pt>
                <c:pt idx="1150">
                  <c:v>2.7486540096344568E-2</c:v>
                </c:pt>
                <c:pt idx="1151">
                  <c:v>2.491853216208564E-2</c:v>
                </c:pt>
                <c:pt idx="1152">
                  <c:v>2.8832530461887221E-2</c:v>
                </c:pt>
                <c:pt idx="1153">
                  <c:v>2.070345706999157E-2</c:v>
                </c:pt>
                <c:pt idx="1154">
                  <c:v>2.1075375460470475E-2</c:v>
                </c:pt>
                <c:pt idx="1155">
                  <c:v>1.7497874752054398E-2</c:v>
                </c:pt>
                <c:pt idx="1156">
                  <c:v>2.1358741853216262E-2</c:v>
                </c:pt>
                <c:pt idx="1157">
                  <c:v>3.6377160668744725E-2</c:v>
                </c:pt>
                <c:pt idx="1158">
                  <c:v>9.1208557665061023E-3</c:v>
                </c:pt>
                <c:pt idx="1159">
                  <c:v>5.0828846698781358E-3</c:v>
                </c:pt>
                <c:pt idx="1160">
                  <c:v>7.3498158118447E-3</c:v>
                </c:pt>
                <c:pt idx="1161">
                  <c:v>1.6559223576083918E-2</c:v>
                </c:pt>
                <c:pt idx="1162">
                  <c:v>1.9428308302635332E-2</c:v>
                </c:pt>
                <c:pt idx="1163">
                  <c:v>1.1901388495324529E-2</c:v>
                </c:pt>
                <c:pt idx="1164">
                  <c:v>9.9355341456503245E-3</c:v>
                </c:pt>
                <c:pt idx="1165">
                  <c:v>4.3213374893737565E-3</c:v>
                </c:pt>
                <c:pt idx="1166">
                  <c:v>7.7394446018703017E-3</c:v>
                </c:pt>
                <c:pt idx="1167">
                  <c:v>5.1714366676112499E-3</c:v>
                </c:pt>
                <c:pt idx="1168">
                  <c:v>1.5408047605554565E-3</c:v>
                </c:pt>
                <c:pt idx="1169">
                  <c:v>1.8170869934825789E-2</c:v>
                </c:pt>
                <c:pt idx="1170">
                  <c:v>2.3041229810144552E-2</c:v>
                </c:pt>
                <c:pt idx="1171">
                  <c:v>1.7055114763389081E-2</c:v>
                </c:pt>
                <c:pt idx="1172">
                  <c:v>1.4681921224142828E-2</c:v>
                </c:pt>
                <c:pt idx="1173">
                  <c:v>2.2810994616038607E-2</c:v>
                </c:pt>
                <c:pt idx="1174">
                  <c:v>1.7108245962028923E-2</c:v>
                </c:pt>
                <c:pt idx="1175">
                  <c:v>1.3406772456786589E-2</c:v>
                </c:pt>
                <c:pt idx="1176">
                  <c:v>1.2007650892604214E-2</c:v>
                </c:pt>
                <c:pt idx="1177">
                  <c:v>6.5528478322469247E-4</c:v>
                </c:pt>
                <c:pt idx="1178">
                  <c:v>6.5174270331539051E-3</c:v>
                </c:pt>
                <c:pt idx="1179">
                  <c:v>1.2379569283082993E-2</c:v>
                </c:pt>
                <c:pt idx="1180">
                  <c:v>1.9481439501275174E-2</c:v>
                </c:pt>
                <c:pt idx="1181">
                  <c:v>1.4079767639557979E-2</c:v>
                </c:pt>
                <c:pt idx="1182">
                  <c:v>1.6098753187871899E-2</c:v>
                </c:pt>
                <c:pt idx="1183">
                  <c:v>1.1901388495324529E-2</c:v>
                </c:pt>
                <c:pt idx="1184">
                  <c:v>1.5532020402380321E-2</c:v>
                </c:pt>
                <c:pt idx="1185">
                  <c:v>1.2273306885803305E-2</c:v>
                </c:pt>
                <c:pt idx="1186">
                  <c:v>1.4859025219608931E-2</c:v>
                </c:pt>
                <c:pt idx="1187">
                  <c:v>1.3566166052706118E-2</c:v>
                </c:pt>
                <c:pt idx="1188">
                  <c:v>6.8007934258996943E-3</c:v>
                </c:pt>
                <c:pt idx="1189">
                  <c:v>1.2928591669028124E-2</c:v>
                </c:pt>
                <c:pt idx="1190">
                  <c:v>7.1904222159251702E-3</c:v>
                </c:pt>
                <c:pt idx="1191">
                  <c:v>1.0094927741569856E-2</c:v>
                </c:pt>
                <c:pt idx="1192">
                  <c:v>1.080334372343439E-2</c:v>
                </c:pt>
                <c:pt idx="1193">
                  <c:v>1.1458628506659083E-2</c:v>
                </c:pt>
                <c:pt idx="1194">
                  <c:v>3.1170303202040579E-3</c:v>
                </c:pt>
                <c:pt idx="1195">
                  <c:v>1.0626239727968289E-2</c:v>
                </c:pt>
                <c:pt idx="1196">
                  <c:v>6.6236894304335919E-3</c:v>
                </c:pt>
                <c:pt idx="1197">
                  <c:v>1.693114196656282E-2</c:v>
                </c:pt>
                <c:pt idx="1198">
                  <c:v>1.4132898838197822E-2</c:v>
                </c:pt>
                <c:pt idx="1199">
                  <c:v>1.2273306885803305E-2</c:v>
                </c:pt>
                <c:pt idx="1200">
                  <c:v>2.0774298668177985E-2</c:v>
                </c:pt>
                <c:pt idx="1201">
                  <c:v>2.7132332105412361E-2</c:v>
                </c:pt>
                <c:pt idx="1202">
                  <c:v>1.7125956361575496E-2</c:v>
                </c:pt>
                <c:pt idx="1203">
                  <c:v>1.7710399546613773E-2</c:v>
                </c:pt>
                <c:pt idx="1204">
                  <c:v>1.8950127514876743E-2</c:v>
                </c:pt>
                <c:pt idx="1205">
                  <c:v>1.829484273165205E-2</c:v>
                </c:pt>
                <c:pt idx="1206">
                  <c:v>2.0331538679512668E-2</c:v>
                </c:pt>
                <c:pt idx="1207">
                  <c:v>2.3554831396996288E-2</c:v>
                </c:pt>
                <c:pt idx="1208">
                  <c:v>1.6789458770189863E-2</c:v>
                </c:pt>
                <c:pt idx="1209">
                  <c:v>2.5131056956645016E-2</c:v>
                </c:pt>
                <c:pt idx="1210">
                  <c:v>2.3112071408330968E-2</c:v>
                </c:pt>
                <c:pt idx="1211">
                  <c:v>2.3501700198356443E-2</c:v>
                </c:pt>
                <c:pt idx="1212">
                  <c:v>2.3058940209691126E-2</c:v>
                </c:pt>
                <c:pt idx="1213">
                  <c:v>2.1323321054122994E-2</c:v>
                </c:pt>
                <c:pt idx="1214">
                  <c:v>2.8991924057806751E-2</c:v>
                </c:pt>
                <c:pt idx="1215">
                  <c:v>2.0614905072258456E-2</c:v>
                </c:pt>
                <c:pt idx="1216">
                  <c:v>1.6576933975630488E-2</c:v>
                </c:pt>
                <c:pt idx="1217">
                  <c:v>2.2421365826013003E-2</c:v>
                </c:pt>
                <c:pt idx="1218">
                  <c:v>2.1801501841881583E-2</c:v>
                </c:pt>
                <c:pt idx="1219">
                  <c:v>2.0986823462737361E-2</c:v>
                </c:pt>
                <c:pt idx="1220">
                  <c:v>2.4652876168886423E-2</c:v>
                </c:pt>
                <c:pt idx="1221">
                  <c:v>2.7291725701331891E-2</c:v>
                </c:pt>
                <c:pt idx="1222">
                  <c:v>3.1772456786625179E-2</c:v>
                </c:pt>
                <c:pt idx="1223">
                  <c:v>2.3979880986115032E-2</c:v>
                </c:pt>
                <c:pt idx="1224">
                  <c:v>2.408614338339472E-2</c:v>
                </c:pt>
                <c:pt idx="1225">
                  <c:v>1.1759705298951571E-2</c:v>
                </c:pt>
                <c:pt idx="1226">
                  <c:v>2.0402380277699084E-2</c:v>
                </c:pt>
                <c:pt idx="1227">
                  <c:v>1.7356191555681567E-2</c:v>
                </c:pt>
                <c:pt idx="1228">
                  <c:v>2.1854633040521425E-2</c:v>
                </c:pt>
                <c:pt idx="1229">
                  <c:v>3.0798384811561427E-2</c:v>
                </c:pt>
                <c:pt idx="1230">
                  <c:v>2.7433408897704722E-2</c:v>
                </c:pt>
                <c:pt idx="1231">
                  <c:v>3.053272881836221E-2</c:v>
                </c:pt>
                <c:pt idx="1232">
                  <c:v>2.222655143100033E-2</c:v>
                </c:pt>
                <c:pt idx="1233">
                  <c:v>2.4227826579767676E-2</c:v>
                </c:pt>
                <c:pt idx="1234">
                  <c:v>2.9965996032870507E-2</c:v>
                </c:pt>
                <c:pt idx="1235">
                  <c:v>1.2007650892604214E-2</c:v>
                </c:pt>
                <c:pt idx="1236">
                  <c:v>1.8666761122130952E-2</c:v>
                </c:pt>
                <c:pt idx="1237">
                  <c:v>9.7761405497307947E-3</c:v>
                </c:pt>
                <c:pt idx="1238">
                  <c:v>1.9747095494474391E-2</c:v>
                </c:pt>
                <c:pt idx="1239">
                  <c:v>2.1535845848682365E-2</c:v>
                </c:pt>
                <c:pt idx="1240">
                  <c:v>2.3731935392462516E-2</c:v>
                </c:pt>
                <c:pt idx="1241">
                  <c:v>1.2733777274015323E-2</c:v>
                </c:pt>
                <c:pt idx="1242">
                  <c:v>1.9552281099461589E-2</c:v>
                </c:pt>
                <c:pt idx="1243">
                  <c:v>2.7982431283649731E-2</c:v>
                </c:pt>
                <c:pt idx="1244">
                  <c:v>3.4836355908189266E-2</c:v>
                </c:pt>
                <c:pt idx="1245">
                  <c:v>2.1004533862283934E-2</c:v>
                </c:pt>
                <c:pt idx="1246">
                  <c:v>2.6477047322187669E-2</c:v>
                </c:pt>
                <c:pt idx="1247">
                  <c:v>3.0656701615188468E-2</c:v>
                </c:pt>
                <c:pt idx="1248">
                  <c:v>2.8407480872768478E-2</c:v>
                </c:pt>
                <c:pt idx="1249">
                  <c:v>2.070345706999157E-2</c:v>
                </c:pt>
                <c:pt idx="1250">
                  <c:v>2.1642108245962053E-2</c:v>
                </c:pt>
                <c:pt idx="1251">
                  <c:v>2.5042504958911901E-2</c:v>
                </c:pt>
                <c:pt idx="1252">
                  <c:v>3.4269623122697691E-2</c:v>
                </c:pt>
                <c:pt idx="1253">
                  <c:v>2.8407480872768478E-2</c:v>
                </c:pt>
                <c:pt idx="1254">
                  <c:v>2.5945735335789238E-2</c:v>
                </c:pt>
                <c:pt idx="1255">
                  <c:v>2.5715500141683164E-2</c:v>
                </c:pt>
                <c:pt idx="1256">
                  <c:v>2.2279682629640172E-2</c:v>
                </c:pt>
                <c:pt idx="1257">
                  <c:v>3.4411306319070523E-2</c:v>
                </c:pt>
                <c:pt idx="1258">
                  <c:v>2.4422640974780477E-2</c:v>
                </c:pt>
                <c:pt idx="1259">
                  <c:v>1.6718617172003448E-2</c:v>
                </c:pt>
                <c:pt idx="1260">
                  <c:v>3.0231652026069721E-2</c:v>
                </c:pt>
                <c:pt idx="1261">
                  <c:v>3.1861008784358165E-2</c:v>
                </c:pt>
                <c:pt idx="1262">
                  <c:v>1.8826154718050481E-2</c:v>
                </c:pt>
                <c:pt idx="1263">
                  <c:v>2.6459336922640971E-2</c:v>
                </c:pt>
                <c:pt idx="1264">
                  <c:v>2.6955228109946133E-2</c:v>
                </c:pt>
                <c:pt idx="1265">
                  <c:v>2.6990648909039405E-2</c:v>
                </c:pt>
                <c:pt idx="1266">
                  <c:v>2.4670586568432996E-2</c:v>
                </c:pt>
                <c:pt idx="1267">
                  <c:v>2.3076650609237824E-2</c:v>
                </c:pt>
                <c:pt idx="1268">
                  <c:v>2.7628223292717524E-2</c:v>
                </c:pt>
                <c:pt idx="1269">
                  <c:v>2.4900821762538942E-2</c:v>
                </c:pt>
                <c:pt idx="1270">
                  <c:v>2.48476905638991E-2</c:v>
                </c:pt>
                <c:pt idx="1271">
                  <c:v>2.5272740153017847E-2</c:v>
                </c:pt>
                <c:pt idx="1272">
                  <c:v>2.3855908189288774E-2</c:v>
                </c:pt>
                <c:pt idx="1273">
                  <c:v>3.9689005383961459E-2</c:v>
                </c:pt>
                <c:pt idx="1274">
                  <c:v>3.0479597619722368E-2</c:v>
                </c:pt>
                <c:pt idx="1275">
                  <c:v>2.3785066591102359E-2</c:v>
                </c:pt>
                <c:pt idx="1276">
                  <c:v>2.9629498441484874E-2</c:v>
                </c:pt>
                <c:pt idx="1277">
                  <c:v>3.5456219892320812E-2</c:v>
                </c:pt>
                <c:pt idx="1278">
                  <c:v>2.9806602436950977E-2</c:v>
                </c:pt>
                <c:pt idx="1279">
                  <c:v>3.6802210257863469E-2</c:v>
                </c:pt>
                <c:pt idx="1280">
                  <c:v>4.3213374893737687E-2</c:v>
                </c:pt>
                <c:pt idx="1281">
                  <c:v>4.4594786058373491E-2</c:v>
                </c:pt>
                <c:pt idx="1282">
                  <c:v>4.3071691697364731E-2</c:v>
                </c:pt>
                <c:pt idx="1283">
                  <c:v>3.3047605553981292E-2</c:v>
                </c:pt>
                <c:pt idx="1284">
                  <c:v>3.2303768773023489E-2</c:v>
                </c:pt>
                <c:pt idx="1285">
                  <c:v>3.9423349390762238E-2</c:v>
                </c:pt>
                <c:pt idx="1286">
                  <c:v>4.3744686880135997E-2</c:v>
                </c:pt>
                <c:pt idx="1287">
                  <c:v>3.5952111079625974E-2</c:v>
                </c:pt>
                <c:pt idx="1288">
                  <c:v>2.5963445735335808E-2</c:v>
                </c:pt>
                <c:pt idx="1289">
                  <c:v>3.9476480589402084E-2</c:v>
                </c:pt>
                <c:pt idx="1290">
                  <c:v>3.736894304335505E-2</c:v>
                </c:pt>
                <c:pt idx="1291">
                  <c:v>3.9246245395296135E-2</c:v>
                </c:pt>
                <c:pt idx="1292">
                  <c:v>3.7971096627939897E-2</c:v>
                </c:pt>
                <c:pt idx="1293">
                  <c:v>3.5651034287333488E-2</c:v>
                </c:pt>
                <c:pt idx="1294">
                  <c:v>3.8130490223859427E-2</c:v>
                </c:pt>
                <c:pt idx="1295">
                  <c:v>4.4045763672428483E-2</c:v>
                </c:pt>
                <c:pt idx="1296">
                  <c:v>4.4523944460187072E-2</c:v>
                </c:pt>
                <c:pt idx="1297">
                  <c:v>3.3791442334939102E-2</c:v>
                </c:pt>
                <c:pt idx="1298">
                  <c:v>3.4659251912723163E-2</c:v>
                </c:pt>
                <c:pt idx="1299">
                  <c:v>3.945877018985551E-2</c:v>
                </c:pt>
                <c:pt idx="1300">
                  <c:v>4.4116605270614902E-2</c:v>
                </c:pt>
                <c:pt idx="1301">
                  <c:v>4.5285491640691455E-2</c:v>
                </c:pt>
                <c:pt idx="1302">
                  <c:v>4.8260838764522557E-2</c:v>
                </c:pt>
                <c:pt idx="1303">
                  <c:v>4.5657410031170353E-2</c:v>
                </c:pt>
                <c:pt idx="1304">
                  <c:v>4.3992632473788644E-2</c:v>
                </c:pt>
                <c:pt idx="1305">
                  <c:v>3.8360725417965501E-2</c:v>
                </c:pt>
                <c:pt idx="1306">
                  <c:v>3.3206999149900822E-2</c:v>
                </c:pt>
                <c:pt idx="1307">
                  <c:v>4.6684613204873951E-2</c:v>
                </c:pt>
                <c:pt idx="1308">
                  <c:v>4.3673845281949578E-2</c:v>
                </c:pt>
                <c:pt idx="1309">
                  <c:v>4.0060923774440357E-2</c:v>
                </c:pt>
                <c:pt idx="1310">
                  <c:v>3.5367667894587701E-2</c:v>
                </c:pt>
                <c:pt idx="1311">
                  <c:v>3.9139982998016451E-2</c:v>
                </c:pt>
                <c:pt idx="1312">
                  <c:v>4.2186171720033964E-2</c:v>
                </c:pt>
                <c:pt idx="1313">
                  <c:v>4.1424624539529588E-2</c:v>
                </c:pt>
                <c:pt idx="1314">
                  <c:v>3.0780674412014729E-2</c:v>
                </c:pt>
                <c:pt idx="1315">
                  <c:v>4.1566307735902544E-2</c:v>
                </c:pt>
                <c:pt idx="1316">
                  <c:v>3.4499858316803633E-2</c:v>
                </c:pt>
                <c:pt idx="1317">
                  <c:v>4.3762397279682695E-2</c:v>
                </c:pt>
                <c:pt idx="1318">
                  <c:v>5.4069849815811921E-2</c:v>
                </c:pt>
                <c:pt idx="1319">
                  <c:v>4.9181779540946463E-2</c:v>
                </c:pt>
                <c:pt idx="1320">
                  <c:v>3.4499858316803633E-2</c:v>
                </c:pt>
                <c:pt idx="1321">
                  <c:v>4.8225417965429285E-2</c:v>
                </c:pt>
                <c:pt idx="1322">
                  <c:v>3.9246245395296135E-2</c:v>
                </c:pt>
                <c:pt idx="1323">
                  <c:v>3.8449277415698487E-2</c:v>
                </c:pt>
                <c:pt idx="1324">
                  <c:v>2.7415698498158152E-2</c:v>
                </c:pt>
                <c:pt idx="1325">
                  <c:v>4.5179229243411764E-2</c:v>
                </c:pt>
                <c:pt idx="1326">
                  <c:v>4.8331680362708969E-2</c:v>
                </c:pt>
                <c:pt idx="1327">
                  <c:v>6.6644233493907593E-2</c:v>
                </c:pt>
                <c:pt idx="1328">
                  <c:v>8.2849249079059301E-2</c:v>
                </c:pt>
                <c:pt idx="1329">
                  <c:v>0.13449277415698513</c:v>
                </c:pt>
                <c:pt idx="1330">
                  <c:v>0.30463658260130361</c:v>
                </c:pt>
                <c:pt idx="1331">
                  <c:v>0.47901317653726266</c:v>
                </c:pt>
                <c:pt idx="1332">
                  <c:v>0.53292363275715515</c:v>
                </c:pt>
                <c:pt idx="1333">
                  <c:v>0.54620643241711553</c:v>
                </c:pt>
                <c:pt idx="1334">
                  <c:v>0.55573462737319368</c:v>
                </c:pt>
                <c:pt idx="1335">
                  <c:v>0.55382190422215927</c:v>
                </c:pt>
                <c:pt idx="1336">
                  <c:v>0.55320204023802788</c:v>
                </c:pt>
                <c:pt idx="1337">
                  <c:v>0.54291229810144526</c:v>
                </c:pt>
                <c:pt idx="1338">
                  <c:v>0.54638353641258142</c:v>
                </c:pt>
                <c:pt idx="1339">
                  <c:v>0.53929937659393612</c:v>
                </c:pt>
                <c:pt idx="1340">
                  <c:v>0.53016081042788332</c:v>
                </c:pt>
                <c:pt idx="1341">
                  <c:v>0.54507296684613205</c:v>
                </c:pt>
                <c:pt idx="1342">
                  <c:v>0.54413431567016157</c:v>
                </c:pt>
                <c:pt idx="1343">
                  <c:v>0.53145366959478602</c:v>
                </c:pt>
                <c:pt idx="1344">
                  <c:v>0.53416336072541803</c:v>
                </c:pt>
                <c:pt idx="1345">
                  <c:v>0.521783791442335</c:v>
                </c:pt>
                <c:pt idx="1346">
                  <c:v>0.5202429866817796</c:v>
                </c:pt>
                <c:pt idx="1347">
                  <c:v>0.52158897704732232</c:v>
                </c:pt>
                <c:pt idx="1348">
                  <c:v>0.50949277415698502</c:v>
                </c:pt>
                <c:pt idx="1349">
                  <c:v>0.50102720317370375</c:v>
                </c:pt>
                <c:pt idx="1350">
                  <c:v>0.48864763389062071</c:v>
                </c:pt>
                <c:pt idx="1351">
                  <c:v>0.4897988098611506</c:v>
                </c:pt>
                <c:pt idx="1352">
                  <c:v>0.46434896571266665</c:v>
                </c:pt>
                <c:pt idx="1353">
                  <c:v>0.46091314820062351</c:v>
                </c:pt>
                <c:pt idx="1354">
                  <c:v>0.4419098894871068</c:v>
                </c:pt>
                <c:pt idx="1355">
                  <c:v>0.43053981297818084</c:v>
                </c:pt>
                <c:pt idx="1356">
                  <c:v>0.41059790308869365</c:v>
                </c:pt>
                <c:pt idx="1357">
                  <c:v>0.4076756871635025</c:v>
                </c:pt>
                <c:pt idx="1358">
                  <c:v>0.38824737886086708</c:v>
                </c:pt>
                <c:pt idx="1359">
                  <c:v>0.37441555681496186</c:v>
                </c:pt>
                <c:pt idx="1360">
                  <c:v>0.35486327571550025</c:v>
                </c:pt>
                <c:pt idx="1361">
                  <c:v>0.34158047605553993</c:v>
                </c:pt>
                <c:pt idx="1362">
                  <c:v>0.32309081892887498</c:v>
                </c:pt>
                <c:pt idx="1363">
                  <c:v>0.32215216775290445</c:v>
                </c:pt>
                <c:pt idx="1364">
                  <c:v>0.3176891470671579</c:v>
                </c:pt>
                <c:pt idx="1365">
                  <c:v>0.31076438084443181</c:v>
                </c:pt>
                <c:pt idx="1366">
                  <c:v>0.29484273165202601</c:v>
                </c:pt>
                <c:pt idx="1367">
                  <c:v>0.28008996882969678</c:v>
                </c:pt>
                <c:pt idx="1368">
                  <c:v>0.26930433550580907</c:v>
                </c:pt>
                <c:pt idx="1369">
                  <c:v>0.26981793709266083</c:v>
                </c:pt>
                <c:pt idx="1370">
                  <c:v>0.26211391328988376</c:v>
                </c:pt>
                <c:pt idx="1371">
                  <c:v>0.25708415981864563</c:v>
                </c:pt>
                <c:pt idx="1372">
                  <c:v>0.25302847832247105</c:v>
                </c:pt>
                <c:pt idx="1373">
                  <c:v>0.24063119863984139</c:v>
                </c:pt>
                <c:pt idx="1374">
                  <c:v>0.23358245962028917</c:v>
                </c:pt>
                <c:pt idx="1375">
                  <c:v>0.23514097478039106</c:v>
                </c:pt>
                <c:pt idx="1376">
                  <c:v>0.23089047888920386</c:v>
                </c:pt>
                <c:pt idx="1377">
                  <c:v>0.22802139416265232</c:v>
                </c:pt>
                <c:pt idx="1378">
                  <c:v>0.2300935109096062</c:v>
                </c:pt>
                <c:pt idx="1379">
                  <c:v>0.21318007934259009</c:v>
                </c:pt>
                <c:pt idx="1380">
                  <c:v>0.20544063474071966</c:v>
                </c:pt>
                <c:pt idx="1381">
                  <c:v>0.20772527628223292</c:v>
                </c:pt>
                <c:pt idx="1382">
                  <c:v>0.20921294984414854</c:v>
                </c:pt>
                <c:pt idx="1383">
                  <c:v>0.2479278832530461</c:v>
                </c:pt>
                <c:pt idx="1384">
                  <c:v>0.39233848115613501</c:v>
                </c:pt>
                <c:pt idx="1385">
                  <c:v>0.52401530178520839</c:v>
                </c:pt>
                <c:pt idx="1386">
                  <c:v>0.56513884953244542</c:v>
                </c:pt>
                <c:pt idx="1387">
                  <c:v>0.5940245111929725</c:v>
                </c:pt>
                <c:pt idx="1388">
                  <c:v>0.58398271465004259</c:v>
                </c:pt>
                <c:pt idx="1389">
                  <c:v>0.57448994049305757</c:v>
                </c:pt>
                <c:pt idx="1390">
                  <c:v>0.58231793709266078</c:v>
                </c:pt>
                <c:pt idx="1391">
                  <c:v>0.5756411164635874</c:v>
                </c:pt>
                <c:pt idx="1392">
                  <c:v>0.57801431000283365</c:v>
                </c:pt>
                <c:pt idx="1393">
                  <c:v>0.59250141683196367</c:v>
                </c:pt>
                <c:pt idx="1394">
                  <c:v>0.56634315670161506</c:v>
                </c:pt>
                <c:pt idx="1395">
                  <c:v>0.56037475205440646</c:v>
                </c:pt>
                <c:pt idx="1396">
                  <c:v>0.5585505809011051</c:v>
                </c:pt>
                <c:pt idx="1397">
                  <c:v>0.55038608671011613</c:v>
                </c:pt>
                <c:pt idx="1398">
                  <c:v>0.55334372343440064</c:v>
                </c:pt>
                <c:pt idx="1399">
                  <c:v>0.53446443751771033</c:v>
                </c:pt>
                <c:pt idx="1400">
                  <c:v>0.53187871918390472</c:v>
                </c:pt>
                <c:pt idx="1401">
                  <c:v>0.53023165202606981</c:v>
                </c:pt>
                <c:pt idx="1402">
                  <c:v>0.51574454519693957</c:v>
                </c:pt>
                <c:pt idx="1403">
                  <c:v>0.49985831680362719</c:v>
                </c:pt>
                <c:pt idx="1404">
                  <c:v>0.49406701615188447</c:v>
                </c:pt>
                <c:pt idx="1405">
                  <c:v>0.48106758288466983</c:v>
                </c:pt>
                <c:pt idx="1406">
                  <c:v>0.46658047605553982</c:v>
                </c:pt>
                <c:pt idx="1407">
                  <c:v>0.45439572116746951</c:v>
                </c:pt>
                <c:pt idx="1408">
                  <c:v>0.44320274865400977</c:v>
                </c:pt>
                <c:pt idx="1409">
                  <c:v>0.42099390762255601</c:v>
                </c:pt>
                <c:pt idx="1410">
                  <c:v>0.39775786341739877</c:v>
                </c:pt>
                <c:pt idx="1411">
                  <c:v>0.40036129215075084</c:v>
                </c:pt>
                <c:pt idx="1412">
                  <c:v>0.38798172286766786</c:v>
                </c:pt>
                <c:pt idx="1413">
                  <c:v>0.37007650892604138</c:v>
                </c:pt>
                <c:pt idx="1414">
                  <c:v>0.36927954094644372</c:v>
                </c:pt>
                <c:pt idx="1415">
                  <c:v>0.34586639274582032</c:v>
                </c:pt>
                <c:pt idx="1416">
                  <c:v>0.33470884103145371</c:v>
                </c:pt>
                <c:pt idx="1417">
                  <c:v>0.31724638707849245</c:v>
                </c:pt>
                <c:pt idx="1418">
                  <c:v>0.31621918390478898</c:v>
                </c:pt>
                <c:pt idx="1419">
                  <c:v>0.30704519693964305</c:v>
                </c:pt>
                <c:pt idx="1420">
                  <c:v>0.30830263530745255</c:v>
                </c:pt>
                <c:pt idx="1421">
                  <c:v>0.28033791442334954</c:v>
                </c:pt>
                <c:pt idx="1422">
                  <c:v>0.28738665344290176</c:v>
                </c:pt>
                <c:pt idx="1423">
                  <c:v>0.27498937376027205</c:v>
                </c:pt>
                <c:pt idx="1424">
                  <c:v>0.25669453102862</c:v>
                </c:pt>
                <c:pt idx="1425">
                  <c:v>0.25582672145083607</c:v>
                </c:pt>
                <c:pt idx="1426">
                  <c:v>0.24658189288750357</c:v>
                </c:pt>
                <c:pt idx="1427">
                  <c:v>0.24348257296684622</c:v>
                </c:pt>
                <c:pt idx="1428">
                  <c:v>0.24249079059223588</c:v>
                </c:pt>
                <c:pt idx="1429">
                  <c:v>0.23012893170869936</c:v>
                </c:pt>
                <c:pt idx="1430">
                  <c:v>0.21560640408047618</c:v>
                </c:pt>
                <c:pt idx="1431">
                  <c:v>0.22733068858033434</c:v>
                </c:pt>
                <c:pt idx="1432">
                  <c:v>0.21769623122697651</c:v>
                </c:pt>
                <c:pt idx="1433">
                  <c:v>0.20892958345140261</c:v>
                </c:pt>
                <c:pt idx="1434">
                  <c:v>0.20900042504958916</c:v>
                </c:pt>
                <c:pt idx="1435">
                  <c:v>0.20097761405497308</c:v>
                </c:pt>
                <c:pt idx="1436">
                  <c:v>0.19591243978464151</c:v>
                </c:pt>
                <c:pt idx="1437">
                  <c:v>0.18797818078775866</c:v>
                </c:pt>
                <c:pt idx="1438">
                  <c:v>0.19252975347123824</c:v>
                </c:pt>
                <c:pt idx="1439">
                  <c:v>0.18946585434967428</c:v>
                </c:pt>
                <c:pt idx="1440">
                  <c:v>0.18572896004533854</c:v>
                </c:pt>
                <c:pt idx="1441">
                  <c:v>0.18108883536412571</c:v>
                </c:pt>
                <c:pt idx="1442">
                  <c:v>0.16566307735902522</c:v>
                </c:pt>
                <c:pt idx="1443">
                  <c:v>0.17961887220175679</c:v>
                </c:pt>
                <c:pt idx="1444">
                  <c:v>0.16571620855766506</c:v>
                </c:pt>
                <c:pt idx="1445">
                  <c:v>0.18232856333238881</c:v>
                </c:pt>
                <c:pt idx="1446">
                  <c:v>0.25001771039954668</c:v>
                </c:pt>
                <c:pt idx="1447">
                  <c:v>0.41862071408330975</c:v>
                </c:pt>
                <c:pt idx="1448">
                  <c:v>0.51958770189855497</c:v>
                </c:pt>
                <c:pt idx="1449">
                  <c:v>0.54220388211958059</c:v>
                </c:pt>
                <c:pt idx="1450">
                  <c:v>0.5558408897704733</c:v>
                </c:pt>
                <c:pt idx="1451">
                  <c:v>0.54710966279399253</c:v>
                </c:pt>
                <c:pt idx="1452">
                  <c:v>0.55440634740719752</c:v>
                </c:pt>
                <c:pt idx="1453">
                  <c:v>0.55075800510059503</c:v>
                </c:pt>
                <c:pt idx="1454">
                  <c:v>0.54978393312553142</c:v>
                </c:pt>
                <c:pt idx="1455">
                  <c:v>0.56007367526211382</c:v>
                </c:pt>
                <c:pt idx="1456">
                  <c:v>0.54820770756588288</c:v>
                </c:pt>
                <c:pt idx="1457">
                  <c:v>0.54723363559081895</c:v>
                </c:pt>
                <c:pt idx="1458">
                  <c:v>0.54346132048739038</c:v>
                </c:pt>
                <c:pt idx="1459">
                  <c:v>0.52776990648909039</c:v>
                </c:pt>
                <c:pt idx="1460">
                  <c:v>0.5046932558798527</c:v>
                </c:pt>
                <c:pt idx="1461">
                  <c:v>0.51450481722867669</c:v>
                </c:pt>
                <c:pt idx="1462">
                  <c:v>0.50997095494474365</c:v>
                </c:pt>
                <c:pt idx="1463">
                  <c:v>0.50582672145083607</c:v>
                </c:pt>
                <c:pt idx="1464">
                  <c:v>0.493216916973647</c:v>
                </c:pt>
                <c:pt idx="1465">
                  <c:v>0.486522385945027</c:v>
                </c:pt>
                <c:pt idx="1466">
                  <c:v>0.46032870501558526</c:v>
                </c:pt>
                <c:pt idx="1467">
                  <c:v>0.45313828279965995</c:v>
                </c:pt>
                <c:pt idx="1468">
                  <c:v>0.44029824312836507</c:v>
                </c:pt>
                <c:pt idx="1469">
                  <c:v>0.42085222442618314</c:v>
                </c:pt>
                <c:pt idx="1470">
                  <c:v>0.41026140549730816</c:v>
                </c:pt>
                <c:pt idx="1471">
                  <c:v>0.37654080476055535</c:v>
                </c:pt>
                <c:pt idx="1472">
                  <c:v>0.37857750070841606</c:v>
                </c:pt>
                <c:pt idx="1473">
                  <c:v>0.36690634740719752</c:v>
                </c:pt>
                <c:pt idx="1474">
                  <c:v>0.35465075092094089</c:v>
                </c:pt>
                <c:pt idx="1475">
                  <c:v>0.3370289033720601</c:v>
                </c:pt>
                <c:pt idx="1476">
                  <c:v>0.3320345706999151</c:v>
                </c:pt>
                <c:pt idx="1477">
                  <c:v>0.3274298668177954</c:v>
                </c:pt>
                <c:pt idx="1478">
                  <c:v>0.30569920657410027</c:v>
                </c:pt>
                <c:pt idx="1479">
                  <c:v>0.30004958911873064</c:v>
                </c:pt>
                <c:pt idx="1480">
                  <c:v>0.29974851232643807</c:v>
                </c:pt>
                <c:pt idx="1481">
                  <c:v>0.27429866817795412</c:v>
                </c:pt>
                <c:pt idx="1482">
                  <c:v>0.27144729385094923</c:v>
                </c:pt>
                <c:pt idx="1483">
                  <c:v>0.24946868801360156</c:v>
                </c:pt>
                <c:pt idx="1484">
                  <c:v>0.25550793425899698</c:v>
                </c:pt>
                <c:pt idx="1485">
                  <c:v>0.25515372626806454</c:v>
                </c:pt>
                <c:pt idx="1486">
                  <c:v>0.25090323037687734</c:v>
                </c:pt>
                <c:pt idx="1487">
                  <c:v>0.22299164069141414</c:v>
                </c:pt>
                <c:pt idx="1488">
                  <c:v>0.22145083593085868</c:v>
                </c:pt>
                <c:pt idx="1489">
                  <c:v>0.21015160102011901</c:v>
                </c:pt>
                <c:pt idx="1490">
                  <c:v>0.20786695947860576</c:v>
                </c:pt>
                <c:pt idx="1491">
                  <c:v>0.22015797676395576</c:v>
                </c:pt>
                <c:pt idx="1492">
                  <c:v>0.20861079625956355</c:v>
                </c:pt>
                <c:pt idx="1493">
                  <c:v>0.19701048455653153</c:v>
                </c:pt>
                <c:pt idx="1494">
                  <c:v>0.20405922357608397</c:v>
                </c:pt>
                <c:pt idx="1495">
                  <c:v>0.1982325021252479</c:v>
                </c:pt>
                <c:pt idx="1496">
                  <c:v>0.19616038537829428</c:v>
                </c:pt>
                <c:pt idx="1497">
                  <c:v>0.18664990082176258</c:v>
                </c:pt>
                <c:pt idx="1498">
                  <c:v>0.18966066874468693</c:v>
                </c:pt>
                <c:pt idx="1499">
                  <c:v>0.18450694247662239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6-4B89-AD25-5DD4A764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946096"/>
        <c:axId val="860947760"/>
      </c:lineChart>
      <c:catAx>
        <c:axId val="8609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947760"/>
        <c:crosses val="autoZero"/>
        <c:auto val="1"/>
        <c:lblAlgn val="ctr"/>
        <c:lblOffset val="100"/>
        <c:noMultiLvlLbl val="0"/>
      </c:catAx>
      <c:valAx>
        <c:axId val="8609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94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'4AP 2'!$P$2:$P$1501</c:f>
              <c:numCache>
                <c:formatCode>General</c:formatCode>
                <c:ptCount val="1500"/>
                <c:pt idx="0">
                  <c:v>5.9973251366761245E-2</c:v>
                </c:pt>
                <c:pt idx="1">
                  <c:v>6.1193364461859662E-2</c:v>
                </c:pt>
                <c:pt idx="2">
                  <c:v>5.6312912081465979E-2</c:v>
                </c:pt>
                <c:pt idx="3">
                  <c:v>6.0559844200943312E-2</c:v>
                </c:pt>
                <c:pt idx="4">
                  <c:v>5.6922968629015275E-2</c:v>
                </c:pt>
                <c:pt idx="5">
                  <c:v>6.2671578403998202E-2</c:v>
                </c:pt>
                <c:pt idx="6">
                  <c:v>5.4787770712592998E-2</c:v>
                </c:pt>
                <c:pt idx="7">
                  <c:v>4.8616814096999056E-2</c:v>
                </c:pt>
                <c:pt idx="8">
                  <c:v>5.1737487974846862E-2</c:v>
                </c:pt>
                <c:pt idx="9">
                  <c:v>5.5327436120040284E-2</c:v>
                </c:pt>
                <c:pt idx="10">
                  <c:v>5.7040287195851552E-2</c:v>
                </c:pt>
                <c:pt idx="11">
                  <c:v>6.5158732020929658E-2</c:v>
                </c:pt>
                <c:pt idx="12">
                  <c:v>5.6547549215138875E-2</c:v>
                </c:pt>
                <c:pt idx="13">
                  <c:v>5.5773246674018687E-2</c:v>
                </c:pt>
                <c:pt idx="14">
                  <c:v>4.8663741523733504E-2</c:v>
                </c:pt>
                <c:pt idx="15">
                  <c:v>5.272296393627255E-2</c:v>
                </c:pt>
                <c:pt idx="16">
                  <c:v>5.1573241981275969E-2</c:v>
                </c:pt>
                <c:pt idx="17">
                  <c:v>4.6622398460780444E-2</c:v>
                </c:pt>
                <c:pt idx="18">
                  <c:v>6.17095661559399E-2</c:v>
                </c:pt>
                <c:pt idx="19">
                  <c:v>4.8476031816795384E-2</c:v>
                </c:pt>
                <c:pt idx="20">
                  <c:v>5.457659729228749E-2</c:v>
                </c:pt>
                <c:pt idx="21">
                  <c:v>4.8781060090569948E-2</c:v>
                </c:pt>
                <c:pt idx="22">
                  <c:v>4.4135244843848995E-2</c:v>
                </c:pt>
                <c:pt idx="23">
                  <c:v>4.3126305169056078E-2</c:v>
                </c:pt>
                <c:pt idx="24">
                  <c:v>4.5284966798845576E-2</c:v>
                </c:pt>
                <c:pt idx="25">
                  <c:v>4.8710668950468113E-2</c:v>
                </c:pt>
                <c:pt idx="26">
                  <c:v>4.5472676505783863E-2</c:v>
                </c:pt>
                <c:pt idx="27">
                  <c:v>4.9320725498017241E-2</c:v>
                </c:pt>
                <c:pt idx="28">
                  <c:v>3.6744175133156635E-2</c:v>
                </c:pt>
                <c:pt idx="29">
                  <c:v>4.9156479504446349E-2</c:v>
                </c:pt>
                <c:pt idx="30">
                  <c:v>4.1061498392735638E-2</c:v>
                </c:pt>
                <c:pt idx="31">
                  <c:v>2.8531875454609473E-2</c:v>
                </c:pt>
                <c:pt idx="32">
                  <c:v>2.1328515450855227E-2</c:v>
                </c:pt>
                <c:pt idx="33">
                  <c:v>2.3651423074215788E-2</c:v>
                </c:pt>
                <c:pt idx="34">
                  <c:v>4.6645862174147672E-2</c:v>
                </c:pt>
                <c:pt idx="35">
                  <c:v>5.1948661395152362E-2</c:v>
                </c:pt>
                <c:pt idx="36">
                  <c:v>3.6533001712851128E-2</c:v>
                </c:pt>
                <c:pt idx="37">
                  <c:v>3.3623501255308663E-2</c:v>
                </c:pt>
                <c:pt idx="38">
                  <c:v>4.3689434289870759E-2</c:v>
                </c:pt>
                <c:pt idx="39">
                  <c:v>4.047490555855373E-2</c:v>
                </c:pt>
                <c:pt idx="40">
                  <c:v>4.5801168492925648E-2</c:v>
                </c:pt>
                <c:pt idx="41">
                  <c:v>4.1343062953142974E-2</c:v>
                </c:pt>
                <c:pt idx="42">
                  <c:v>4.6950890447922236E-2</c:v>
                </c:pt>
                <c:pt idx="43">
                  <c:v>3.9770994157535378E-2</c:v>
                </c:pt>
                <c:pt idx="44">
                  <c:v>4.669278960088228E-2</c:v>
                </c:pt>
                <c:pt idx="45">
                  <c:v>4.7678265562307975E-2</c:v>
                </c:pt>
                <c:pt idx="46">
                  <c:v>4.3595579436401535E-2</c:v>
                </c:pt>
                <c:pt idx="47">
                  <c:v>3.3459255261737771E-2</c:v>
                </c:pt>
                <c:pt idx="48">
                  <c:v>3.9442502170393426E-2</c:v>
                </c:pt>
                <c:pt idx="49">
                  <c:v>3.4257021516225179E-2</c:v>
                </c:pt>
                <c:pt idx="50">
                  <c:v>3.4562049789999744E-2</c:v>
                </c:pt>
                <c:pt idx="51">
                  <c:v>2.9916234543278786E-2</c:v>
                </c:pt>
                <c:pt idx="52">
                  <c:v>3.1065956498275371E-2</c:v>
                </c:pt>
                <c:pt idx="53">
                  <c:v>2.7170980079307381E-2</c:v>
                </c:pt>
                <c:pt idx="54">
                  <c:v>2.1844717144935296E-2</c:v>
                </c:pt>
                <c:pt idx="55">
                  <c:v>4.2281611487834055E-2</c:v>
                </c:pt>
                <c:pt idx="56">
                  <c:v>5.2605645369436106E-2</c:v>
                </c:pt>
                <c:pt idx="57">
                  <c:v>3.3224618128064876E-2</c:v>
                </c:pt>
                <c:pt idx="58">
                  <c:v>4.0052558717942721E-2</c:v>
                </c:pt>
                <c:pt idx="59">
                  <c:v>3.7659259954480322E-2</c:v>
                </c:pt>
                <c:pt idx="60">
                  <c:v>4.1061498392735638E-2</c:v>
                </c:pt>
                <c:pt idx="61">
                  <c:v>3.0268190243787962E-2</c:v>
                </c:pt>
                <c:pt idx="62">
                  <c:v>2.796874633379479E-2</c:v>
                </c:pt>
                <c:pt idx="63">
                  <c:v>3.2755343860719419E-2</c:v>
                </c:pt>
                <c:pt idx="64">
                  <c:v>3.9419038457026205E-2</c:v>
                </c:pt>
                <c:pt idx="65">
                  <c:v>3.9864849011004434E-2</c:v>
                </c:pt>
                <c:pt idx="66">
                  <c:v>3.7143058260400257E-2</c:v>
                </c:pt>
                <c:pt idx="67">
                  <c:v>3.8855909336211518E-2</c:v>
                </c:pt>
                <c:pt idx="68">
                  <c:v>3.5007860343977973E-2</c:v>
                </c:pt>
                <c:pt idx="69">
                  <c:v>2.5505056430230724E-2</c:v>
                </c:pt>
                <c:pt idx="70">
                  <c:v>3.7753114807949545E-2</c:v>
                </c:pt>
                <c:pt idx="71">
                  <c:v>4.6176587906802215E-2</c:v>
                </c:pt>
                <c:pt idx="72">
                  <c:v>4.0263732138248222E-2</c:v>
                </c:pt>
                <c:pt idx="73">
                  <c:v>4.3290551162626971E-2</c:v>
                </c:pt>
                <c:pt idx="74">
                  <c:v>3.9536357023862649E-2</c:v>
                </c:pt>
                <c:pt idx="75">
                  <c:v>4.2985522888852407E-2</c:v>
                </c:pt>
                <c:pt idx="76">
                  <c:v>3.9114010183251641E-2</c:v>
                </c:pt>
                <c:pt idx="77">
                  <c:v>4.6810108167718564E-2</c:v>
                </c:pt>
                <c:pt idx="78">
                  <c:v>4.3947535136910708E-2</c:v>
                </c:pt>
                <c:pt idx="79">
                  <c:v>4.3055914028954242E-2</c:v>
                </c:pt>
                <c:pt idx="80">
                  <c:v>3.8410098782233289E-2</c:v>
                </c:pt>
                <c:pt idx="81">
                  <c:v>4.7302846148431409E-2</c:v>
                </c:pt>
                <c:pt idx="82">
                  <c:v>3.3177690701330427E-2</c:v>
                </c:pt>
                <c:pt idx="83">
                  <c:v>3.7166521973767644E-2</c:v>
                </c:pt>
                <c:pt idx="84">
                  <c:v>4.3783289143339815E-2</c:v>
                </c:pt>
                <c:pt idx="85">
                  <c:v>3.843356249560051E-2</c:v>
                </c:pt>
                <c:pt idx="86">
                  <c:v>2.0953096036978827E-2</c:v>
                </c:pt>
                <c:pt idx="87">
                  <c:v>2.8578802881344085E-2</c:v>
                </c:pt>
                <c:pt idx="88">
                  <c:v>3.6650320279687405E-2</c:v>
                </c:pt>
                <c:pt idx="89">
                  <c:v>3.594640887866922E-2</c:v>
                </c:pt>
                <c:pt idx="90">
                  <c:v>2.3182148806870164E-2</c:v>
                </c:pt>
                <c:pt idx="91">
                  <c:v>3.7635796241113101E-2</c:v>
                </c:pt>
                <c:pt idx="92">
                  <c:v>3.4186630376123343E-2</c:v>
                </c:pt>
                <c:pt idx="93">
                  <c:v>3.371735610877772E-2</c:v>
                </c:pt>
                <c:pt idx="94">
                  <c:v>4.1953119500692103E-2</c:v>
                </c:pt>
                <c:pt idx="95">
                  <c:v>2.6537459818390865E-2</c:v>
                </c:pt>
                <c:pt idx="96">
                  <c:v>3.6392219432647456E-2</c:v>
                </c:pt>
                <c:pt idx="97">
                  <c:v>3.6462610572749292E-2</c:v>
                </c:pt>
                <c:pt idx="98">
                  <c:v>2.3557568220746564E-2</c:v>
                </c:pt>
                <c:pt idx="99">
                  <c:v>3.9090546469884246E-2</c:v>
                </c:pt>
                <c:pt idx="100">
                  <c:v>3.3693892395410499E-2</c:v>
                </c:pt>
                <c:pt idx="101">
                  <c:v>2.5200028156455997E-2</c:v>
                </c:pt>
                <c:pt idx="102">
                  <c:v>3.1370984772050102E-2</c:v>
                </c:pt>
                <c:pt idx="103">
                  <c:v>3.3435791548370376E-2</c:v>
                </c:pt>
                <c:pt idx="104">
                  <c:v>3.7424622820807593E-2</c:v>
                </c:pt>
                <c:pt idx="105">
                  <c:v>3.4608977216734352E-2</c:v>
                </c:pt>
                <c:pt idx="106">
                  <c:v>3.5524062038058211E-2</c:v>
                </c:pt>
                <c:pt idx="107">
                  <c:v>2.9634669982871446E-2</c:v>
                </c:pt>
                <c:pt idx="108">
                  <c:v>2.473075388911054E-2</c:v>
                </c:pt>
                <c:pt idx="109">
                  <c:v>3.0244726530420738E-2</c:v>
                </c:pt>
                <c:pt idx="110">
                  <c:v>3.315422698796304E-2</c:v>
                </c:pt>
                <c:pt idx="111">
                  <c:v>2.9681597409606058E-2</c:v>
                </c:pt>
                <c:pt idx="112">
                  <c:v>2.982237968980973E-2</c:v>
                </c:pt>
                <c:pt idx="113">
                  <c:v>2.8391093174405801E-2</c:v>
                </c:pt>
                <c:pt idx="114">
                  <c:v>4.326708744925975E-2</c:v>
                </c:pt>
                <c:pt idx="115">
                  <c:v>3.0221262817053351E-2</c:v>
                </c:pt>
                <c:pt idx="116">
                  <c:v>2.7499472066449166E-2</c:v>
                </c:pt>
                <c:pt idx="117">
                  <c:v>3.8574344775804181E-2</c:v>
                </c:pt>
                <c:pt idx="118">
                  <c:v>2.9986625683380622E-2</c:v>
                </c:pt>
                <c:pt idx="119">
                  <c:v>3.1159811351744598E-2</c:v>
                </c:pt>
                <c:pt idx="120">
                  <c:v>3.0925174218071703E-2</c:v>
                </c:pt>
                <c:pt idx="121">
                  <c:v>2.8860367441751258E-2</c:v>
                </c:pt>
                <c:pt idx="122">
                  <c:v>4.4041389990379938E-2</c:v>
                </c:pt>
                <c:pt idx="123">
                  <c:v>4.1389990379877589E-2</c:v>
                </c:pt>
                <c:pt idx="124">
                  <c:v>4.4604519111194618E-2</c:v>
                </c:pt>
                <c:pt idx="125">
                  <c:v>3.7846969661418609E-2</c:v>
                </c:pt>
                <c:pt idx="126">
                  <c:v>4.4839156244867347E-2</c:v>
                </c:pt>
                <c:pt idx="127">
                  <c:v>4.3243623735892522E-2</c:v>
                </c:pt>
                <c:pt idx="128">
                  <c:v>5.7181069476055224E-2</c:v>
                </c:pt>
                <c:pt idx="129">
                  <c:v>3.8808981909477076E-2</c:v>
                </c:pt>
                <c:pt idx="130">
                  <c:v>3.0925174218071703E-2</c:v>
                </c:pt>
                <c:pt idx="131">
                  <c:v>2.7874891480325733E-2</c:v>
                </c:pt>
                <c:pt idx="132">
                  <c:v>3.5219033764283481E-2</c:v>
                </c:pt>
                <c:pt idx="133">
                  <c:v>5.3872685891269138E-2</c:v>
                </c:pt>
                <c:pt idx="134">
                  <c:v>3.8762054482742461E-2</c:v>
                </c:pt>
                <c:pt idx="135">
                  <c:v>3.1840259039395559E-2</c:v>
                </c:pt>
                <c:pt idx="136">
                  <c:v>4.4229099697318051E-2</c:v>
                </c:pt>
                <c:pt idx="137">
                  <c:v>3.9184401323353477E-2</c:v>
                </c:pt>
                <c:pt idx="138">
                  <c:v>3.9114010183251641E-2</c:v>
                </c:pt>
                <c:pt idx="139">
                  <c:v>4.9226870644548185E-2</c:v>
                </c:pt>
                <c:pt idx="140">
                  <c:v>2.8954222295220482E-2</c:v>
                </c:pt>
                <c:pt idx="141">
                  <c:v>4.0920716112531966E-2</c:v>
                </c:pt>
                <c:pt idx="142">
                  <c:v>4.6223515333536656E-2</c:v>
                </c:pt>
                <c:pt idx="143">
                  <c:v>5.2253689668926927E-2</c:v>
                </c:pt>
                <c:pt idx="144">
                  <c:v>4.8147539829653432E-2</c:v>
                </c:pt>
                <c:pt idx="145">
                  <c:v>5.87296745582956E-2</c:v>
                </c:pt>
                <c:pt idx="146">
                  <c:v>4.3595579436401535E-2</c:v>
                </c:pt>
                <c:pt idx="147">
                  <c:v>3.8855909336211518E-2</c:v>
                </c:pt>
                <c:pt idx="148">
                  <c:v>4.8288322109857104E-2</c:v>
                </c:pt>
                <c:pt idx="149">
                  <c:v>4.9883854618831922E-2</c:v>
                </c:pt>
                <c:pt idx="150">
                  <c:v>4.9789999765362865E-2</c:v>
                </c:pt>
                <c:pt idx="151">
                  <c:v>4.6739717027616728E-2</c:v>
                </c:pt>
                <c:pt idx="152">
                  <c:v>3.4397803796428851E-2</c:v>
                </c:pt>
                <c:pt idx="153">
                  <c:v>4.706820901475868E-2</c:v>
                </c:pt>
                <c:pt idx="154">
                  <c:v>3.7471550247542208E-2</c:v>
                </c:pt>
                <c:pt idx="155">
                  <c:v>2.9986625683380622E-2</c:v>
                </c:pt>
                <c:pt idx="156">
                  <c:v>3.9653675590698934E-2</c:v>
                </c:pt>
                <c:pt idx="157">
                  <c:v>2.7663718060020225E-2</c:v>
                </c:pt>
                <c:pt idx="158">
                  <c:v>2.7006734085736488E-2</c:v>
                </c:pt>
                <c:pt idx="159">
                  <c:v>3.7143058260400257E-2</c:v>
                </c:pt>
                <c:pt idx="160">
                  <c:v>5.6265984654731531E-2</c:v>
                </c:pt>
                <c:pt idx="161">
                  <c:v>4.8452568103427997E-2</c:v>
                </c:pt>
                <c:pt idx="162">
                  <c:v>4.0099486144677329E-2</c:v>
                </c:pt>
                <c:pt idx="163">
                  <c:v>4.5472676505783863E-2</c:v>
                </c:pt>
                <c:pt idx="164">
                  <c:v>4.94849714915883E-2</c:v>
                </c:pt>
                <c:pt idx="165">
                  <c:v>3.538327975785454E-2</c:v>
                </c:pt>
                <c:pt idx="166">
                  <c:v>4.4229099697318051E-2</c:v>
                </c:pt>
                <c:pt idx="167">
                  <c:v>3.6720711419789241E-2</c:v>
                </c:pt>
                <c:pt idx="168">
                  <c:v>2.9658133696238834E-2</c:v>
                </c:pt>
                <c:pt idx="169">
                  <c:v>3.334193669490132E-2</c:v>
                </c:pt>
                <c:pt idx="170">
                  <c:v>5.0587766019850273E-2</c:v>
                </c:pt>
                <c:pt idx="171">
                  <c:v>4.3126305169056078E-2</c:v>
                </c:pt>
                <c:pt idx="172">
                  <c:v>5.2394471949130599E-2</c:v>
                </c:pt>
                <c:pt idx="173">
                  <c:v>4.3454797156197864E-2</c:v>
                </c:pt>
                <c:pt idx="174">
                  <c:v>3.0033553110115234E-2</c:v>
                </c:pt>
                <c:pt idx="175">
                  <c:v>3.4820150637039859E-2</c:v>
                </c:pt>
                <c:pt idx="176">
                  <c:v>3.0690537084398974E-2</c:v>
                </c:pt>
                <c:pt idx="177">
                  <c:v>2.3792205354419459E-2</c:v>
                </c:pt>
                <c:pt idx="178">
                  <c:v>3.5312888617752704E-2</c:v>
                </c:pt>
                <c:pt idx="179">
                  <c:v>3.9348647316924369E-2</c:v>
                </c:pt>
                <c:pt idx="180">
                  <c:v>4.1695018653652154E-2</c:v>
                </c:pt>
                <c:pt idx="181">
                  <c:v>3.8574344775804181E-2</c:v>
                </c:pt>
                <c:pt idx="182">
                  <c:v>3.8644735915906017E-2</c:v>
                </c:pt>
                <c:pt idx="183">
                  <c:v>3.5430207184588988E-2</c:v>
                </c:pt>
                <c:pt idx="184">
                  <c:v>4.0005631291208106E-2</c:v>
                </c:pt>
                <c:pt idx="185">
                  <c:v>3.2778807574086639E-2</c:v>
                </c:pt>
                <c:pt idx="186">
                  <c:v>4.3126305169056078E-2</c:v>
                </c:pt>
                <c:pt idx="187">
                  <c:v>4.7044745301391459E-2</c:v>
                </c:pt>
                <c:pt idx="188">
                  <c:v>5.345033905065813E-2</c:v>
                </c:pt>
                <c:pt idx="189">
                  <c:v>4.6223515333536656E-2</c:v>
                </c:pt>
                <c:pt idx="190">
                  <c:v>5.0282737746075709E-2</c:v>
                </c:pt>
                <c:pt idx="191">
                  <c:v>4.1343062953142974E-2</c:v>
                </c:pt>
                <c:pt idx="192">
                  <c:v>4.7865975269246089E-2</c:v>
                </c:pt>
                <c:pt idx="193">
                  <c:v>4.465144653792906E-2</c:v>
                </c:pt>
                <c:pt idx="194">
                  <c:v>4.6927426734555008E-2</c:v>
                </c:pt>
                <c:pt idx="195">
                  <c:v>4.0169877284779165E-2</c:v>
                </c:pt>
                <c:pt idx="196">
                  <c:v>5.328609305708723E-2</c:v>
                </c:pt>
                <c:pt idx="197">
                  <c:v>5.2183298528825257E-2</c:v>
                </c:pt>
                <c:pt idx="198">
                  <c:v>5.2441399375865214E-2</c:v>
                </c:pt>
                <c:pt idx="199">
                  <c:v>4.9719608625261029E-2</c:v>
                </c:pt>
                <c:pt idx="200">
                  <c:v>4.6082733053332992E-2</c:v>
                </c:pt>
                <c:pt idx="201">
                  <c:v>4.6739717027616728E-2</c:v>
                </c:pt>
                <c:pt idx="202">
                  <c:v>4.6786644454351344E-2</c:v>
                </c:pt>
                <c:pt idx="203">
                  <c:v>5.3215701916985401E-2</c:v>
                </c:pt>
                <c:pt idx="204">
                  <c:v>3.5054787770712588E-2</c:v>
                </c:pt>
                <c:pt idx="205">
                  <c:v>3.5993336305403668E-2</c:v>
                </c:pt>
                <c:pt idx="206">
                  <c:v>2.9329641709096882E-2</c:v>
                </c:pt>
                <c:pt idx="207">
                  <c:v>3.5664844318261883E-2</c:v>
                </c:pt>
                <c:pt idx="208">
                  <c:v>4.5988878199863928E-2</c:v>
                </c:pt>
                <c:pt idx="209">
                  <c:v>3.4444731223163459E-2</c:v>
                </c:pt>
                <c:pt idx="210">
                  <c:v>3.9090546469884246E-2</c:v>
                </c:pt>
                <c:pt idx="211">
                  <c:v>3.5148642624181645E-2</c:v>
                </c:pt>
                <c:pt idx="212">
                  <c:v>3.4303948942959787E-2</c:v>
                </c:pt>
                <c:pt idx="213">
                  <c:v>3.9677139304066321E-2</c:v>
                </c:pt>
                <c:pt idx="214">
                  <c:v>4.5777704779558427E-2</c:v>
                </c:pt>
                <c:pt idx="215">
                  <c:v>3.7940824514887665E-2</c:v>
                </c:pt>
                <c:pt idx="216">
                  <c:v>4.197658321405949E-2</c:v>
                </c:pt>
                <c:pt idx="217">
                  <c:v>3.3951993242450615E-2</c:v>
                </c:pt>
                <c:pt idx="218">
                  <c:v>4.3548652009667087E-2</c:v>
                </c:pt>
                <c:pt idx="219">
                  <c:v>3.8245852788662396E-2</c:v>
                </c:pt>
                <c:pt idx="220">
                  <c:v>3.66737839930548E-2</c:v>
                </c:pt>
                <c:pt idx="221">
                  <c:v>4.4158708557216216E-2</c:v>
                </c:pt>
                <c:pt idx="222">
                  <c:v>2.5739693563903453E-2</c:v>
                </c:pt>
                <c:pt idx="223">
                  <c:v>4.4393345690889111E-2</c:v>
                </c:pt>
                <c:pt idx="224">
                  <c:v>4.2281611487834055E-2</c:v>
                </c:pt>
                <c:pt idx="225">
                  <c:v>4.1859264647223046E-2</c:v>
                </c:pt>
                <c:pt idx="226">
                  <c:v>3.3998920669185063E-2</c:v>
                </c:pt>
                <c:pt idx="227">
                  <c:v>3.632182829254562E-2</c:v>
                </c:pt>
                <c:pt idx="228">
                  <c:v>3.6955348553462136E-2</c:v>
                </c:pt>
                <c:pt idx="229">
                  <c:v>4.6598934747413057E-2</c:v>
                </c:pt>
                <c:pt idx="230">
                  <c:v>5.1948661395152362E-2</c:v>
                </c:pt>
                <c:pt idx="231">
                  <c:v>4.7138600154860516E-2</c:v>
                </c:pt>
                <c:pt idx="232">
                  <c:v>5.1831342828316085E-2</c:v>
                </c:pt>
                <c:pt idx="233">
                  <c:v>4.1695018653652154E-2</c:v>
                </c:pt>
                <c:pt idx="234">
                  <c:v>4.2140829207630383E-2</c:v>
                </c:pt>
                <c:pt idx="235">
                  <c:v>4.4698373964663675E-2</c:v>
                </c:pt>
                <c:pt idx="236">
                  <c:v>4.2445857481404947E-2</c:v>
                </c:pt>
                <c:pt idx="237">
                  <c:v>4.1718482367019374E-2</c:v>
                </c:pt>
                <c:pt idx="238">
                  <c:v>3.3600037541941435E-2</c:v>
                </c:pt>
                <c:pt idx="239">
                  <c:v>4.760787442220614E-2</c:v>
                </c:pt>
                <c:pt idx="240">
                  <c:v>4.5308430512212804E-2</c:v>
                </c:pt>
                <c:pt idx="241">
                  <c:v>3.5782162885098161E-2</c:v>
                </c:pt>
                <c:pt idx="242">
                  <c:v>4.6458152467209385E-2</c:v>
                </c:pt>
                <c:pt idx="243">
                  <c:v>5.3661512470963631E-2</c:v>
                </c:pt>
                <c:pt idx="244">
                  <c:v>5.0470447453013996E-2</c:v>
                </c:pt>
                <c:pt idx="245">
                  <c:v>3.7448086534174987E-2</c:v>
                </c:pt>
                <c:pt idx="246">
                  <c:v>3.3224618128064876E-2</c:v>
                </c:pt>
                <c:pt idx="247">
                  <c:v>4.0427978131819114E-2</c:v>
                </c:pt>
                <c:pt idx="248">
                  <c:v>5.1174358854032181E-2</c:v>
                </c:pt>
                <c:pt idx="249">
                  <c:v>4.6106196766700379E-2</c:v>
                </c:pt>
                <c:pt idx="250">
                  <c:v>5.0963185433726674E-2</c:v>
                </c:pt>
                <c:pt idx="251">
                  <c:v>4.2750885755179678E-2</c:v>
                </c:pt>
                <c:pt idx="252">
                  <c:v>5.1197822567399569E-2</c:v>
                </c:pt>
                <c:pt idx="253">
                  <c:v>4.049836927192095E-2</c:v>
                </c:pt>
                <c:pt idx="254">
                  <c:v>3.4890541777141695E-2</c:v>
                </c:pt>
                <c:pt idx="255">
                  <c:v>3.6368755719280069E-2</c:v>
                </c:pt>
                <c:pt idx="256">
                  <c:v>3.9770994157535378E-2</c:v>
                </c:pt>
                <c:pt idx="257">
                  <c:v>3.3905065815716E-2</c:v>
                </c:pt>
                <c:pt idx="258">
                  <c:v>4.3853680283441651E-2</c:v>
                </c:pt>
                <c:pt idx="259">
                  <c:v>4.2610103474976006E-2</c:v>
                </c:pt>
                <c:pt idx="260">
                  <c:v>4.1695018653652154E-2</c:v>
                </c:pt>
                <c:pt idx="261">
                  <c:v>4.8687205237100892E-2</c:v>
                </c:pt>
                <c:pt idx="262">
                  <c:v>3.723691311386948E-2</c:v>
                </c:pt>
                <c:pt idx="263">
                  <c:v>4.5613458785987535E-2</c:v>
                </c:pt>
                <c:pt idx="264">
                  <c:v>4.742016471526786E-2</c:v>
                </c:pt>
                <c:pt idx="265">
                  <c:v>5.040005631291216E-2</c:v>
                </c:pt>
                <c:pt idx="266">
                  <c:v>5.2840282503109001E-2</c:v>
                </c:pt>
                <c:pt idx="267">
                  <c:v>5.3520730190759959E-2</c:v>
                </c:pt>
                <c:pt idx="268">
                  <c:v>4.5191111945376519E-2</c:v>
                </c:pt>
                <c:pt idx="269">
                  <c:v>3.5829090311832776E-2</c:v>
                </c:pt>
                <c:pt idx="270">
                  <c:v>3.4186630376123343E-2</c:v>
                </c:pt>
                <c:pt idx="271">
                  <c:v>3.7330767967338536E-2</c:v>
                </c:pt>
                <c:pt idx="272">
                  <c:v>3.899669161641519E-2</c:v>
                </c:pt>
                <c:pt idx="273">
                  <c:v>3.1722940472559108E-2</c:v>
                </c:pt>
                <c:pt idx="274">
                  <c:v>3.4350876369694236E-2</c:v>
                </c:pt>
                <c:pt idx="275">
                  <c:v>3.4890541777141695E-2</c:v>
                </c:pt>
                <c:pt idx="276">
                  <c:v>4.141345409324481E-2</c:v>
                </c:pt>
                <c:pt idx="277">
                  <c:v>4.3337478589361586E-2</c:v>
                </c:pt>
                <c:pt idx="278">
                  <c:v>4.3900607710176266E-2</c:v>
                </c:pt>
                <c:pt idx="279">
                  <c:v>5.2887209929843443E-2</c:v>
                </c:pt>
                <c:pt idx="280">
                  <c:v>5.4905089279429442E-2</c:v>
                </c:pt>
                <c:pt idx="281">
                  <c:v>3.9958703864473664E-2</c:v>
                </c:pt>
                <c:pt idx="282">
                  <c:v>3.3388864121635935E-2</c:v>
                </c:pt>
                <c:pt idx="283">
                  <c:v>3.7753114807949545E-2</c:v>
                </c:pt>
                <c:pt idx="284">
                  <c:v>4.1084962106102858E-2</c:v>
                </c:pt>
                <c:pt idx="285">
                  <c:v>3.7753114807949545E-2</c:v>
                </c:pt>
                <c:pt idx="286">
                  <c:v>2.20558905652408E-2</c:v>
                </c:pt>
                <c:pt idx="287">
                  <c:v>3.1934113892864616E-2</c:v>
                </c:pt>
                <c:pt idx="288">
                  <c:v>3.2849198714188475E-2</c:v>
                </c:pt>
                <c:pt idx="289">
                  <c:v>2.768718177338745E-2</c:v>
                </c:pt>
                <c:pt idx="290">
                  <c:v>4.9508435204955521E-2</c:v>
                </c:pt>
                <c:pt idx="291">
                  <c:v>4.6364297613740328E-2</c:v>
                </c:pt>
                <c:pt idx="292">
                  <c:v>3.8949764189680748E-2</c:v>
                </c:pt>
                <c:pt idx="293">
                  <c:v>4.0756470118961073E-2</c:v>
                </c:pt>
                <c:pt idx="294">
                  <c:v>3.3130763274595812E-2</c:v>
                </c:pt>
                <c:pt idx="295">
                  <c:v>3.9137473896618862E-2</c:v>
                </c:pt>
                <c:pt idx="296">
                  <c:v>4.4933011098336403E-2</c:v>
                </c:pt>
                <c:pt idx="297">
                  <c:v>3.7260376827236701E-2</c:v>
                </c:pt>
                <c:pt idx="298">
                  <c:v>3.1136347638377207E-2</c:v>
                </c:pt>
                <c:pt idx="299">
                  <c:v>4.7302846148431409E-2</c:v>
                </c:pt>
                <c:pt idx="300">
                  <c:v>3.2966517281024919E-2</c:v>
                </c:pt>
                <c:pt idx="301">
                  <c:v>4.2680494615077842E-2</c:v>
                </c:pt>
                <c:pt idx="302">
                  <c:v>4.7795584129144253E-2</c:v>
                </c:pt>
                <c:pt idx="303">
                  <c:v>4.8077148689551596E-2</c:v>
                </c:pt>
                <c:pt idx="304">
                  <c:v>4.465144653792906E-2</c:v>
                </c:pt>
                <c:pt idx="305">
                  <c:v>4.5284966798845576E-2</c:v>
                </c:pt>
                <c:pt idx="306">
                  <c:v>4.5308430512212804E-2</c:v>
                </c:pt>
                <c:pt idx="307">
                  <c:v>4.9625753771791972E-2</c:v>
                </c:pt>
                <c:pt idx="308">
                  <c:v>4.8804523803937169E-2</c:v>
                </c:pt>
                <c:pt idx="309">
                  <c:v>3.9348647316924369E-2</c:v>
                </c:pt>
                <c:pt idx="310">
                  <c:v>4.0803397545695515E-2</c:v>
                </c:pt>
                <c:pt idx="311">
                  <c:v>4.5730777352823812E-2</c:v>
                </c:pt>
                <c:pt idx="312">
                  <c:v>5.1150895140664954E-2</c:v>
                </c:pt>
                <c:pt idx="313">
                  <c:v>4.7185527581595131E-2</c:v>
                </c:pt>
                <c:pt idx="314">
                  <c:v>3.3928529529083228E-2</c:v>
                </c:pt>
                <c:pt idx="315">
                  <c:v>5.9034702832070164E-2</c:v>
                </c:pt>
                <c:pt idx="316">
                  <c:v>5.5257044979938455E-2</c:v>
                </c:pt>
                <c:pt idx="317">
                  <c:v>4.4252563410685439E-2</c:v>
                </c:pt>
                <c:pt idx="318">
                  <c:v>6.2436941270325473E-2</c:v>
                </c:pt>
                <c:pt idx="319">
                  <c:v>5.4295032731880147E-2</c:v>
                </c:pt>
                <c:pt idx="320">
                  <c:v>4.5496140219151084E-2</c:v>
                </c:pt>
                <c:pt idx="321">
                  <c:v>6.2741969544100037E-2</c:v>
                </c:pt>
                <c:pt idx="322">
                  <c:v>5.0259274032708488E-2</c:v>
                </c:pt>
                <c:pt idx="323">
                  <c:v>6.0911799901452492E-2</c:v>
                </c:pt>
                <c:pt idx="324">
                  <c:v>6.6988901663577211E-2</c:v>
                </c:pt>
                <c:pt idx="325">
                  <c:v>5.3919613318003753E-2</c:v>
                </c:pt>
                <c:pt idx="326">
                  <c:v>5.8964311691968328E-2</c:v>
                </c:pt>
                <c:pt idx="327">
                  <c:v>6.3398953518383774E-2</c:v>
                </c:pt>
                <c:pt idx="328">
                  <c:v>6.5346441727867938E-2</c:v>
                </c:pt>
                <c:pt idx="329">
                  <c:v>7.2197846031112844E-2</c:v>
                </c:pt>
                <c:pt idx="330">
                  <c:v>7.1259297496421764E-2</c:v>
                </c:pt>
                <c:pt idx="331">
                  <c:v>5.9644759379619459E-2</c:v>
                </c:pt>
                <c:pt idx="332">
                  <c:v>4.5543067645885699E-2</c:v>
                </c:pt>
                <c:pt idx="333">
                  <c:v>6.0935263614819712E-2</c:v>
                </c:pt>
                <c:pt idx="334">
                  <c:v>5.4740843285858383E-2</c:v>
                </c:pt>
                <c:pt idx="335">
                  <c:v>4.7514019568736916E-2</c:v>
                </c:pt>
                <c:pt idx="336">
                  <c:v>5.1925197681785142E-2</c:v>
                </c:pt>
                <c:pt idx="337">
                  <c:v>4.744362842863508E-2</c:v>
                </c:pt>
                <c:pt idx="338">
                  <c:v>5.9996715080128632E-2</c:v>
                </c:pt>
                <c:pt idx="339">
                  <c:v>5.816654543748092E-2</c:v>
                </c:pt>
                <c:pt idx="340">
                  <c:v>6.346934465848561E-2</c:v>
                </c:pt>
                <c:pt idx="341">
                  <c:v>6.2366550130223637E-2</c:v>
                </c:pt>
                <c:pt idx="342">
                  <c:v>6.4806776320420478E-2</c:v>
                </c:pt>
                <c:pt idx="343">
                  <c:v>7.5365447335695418E-2</c:v>
                </c:pt>
                <c:pt idx="344">
                  <c:v>5.0493911166381217E-2</c:v>
                </c:pt>
                <c:pt idx="345">
                  <c:v>4.6622398460780444E-2</c:v>
                </c:pt>
                <c:pt idx="346">
                  <c:v>4.7185527581595131E-2</c:v>
                </c:pt>
                <c:pt idx="347">
                  <c:v>4.4698373964663675E-2</c:v>
                </c:pt>
                <c:pt idx="348">
                  <c:v>4.3079377742321463E-2</c:v>
                </c:pt>
                <c:pt idx="349">
                  <c:v>5.7767662310237299E-2</c:v>
                </c:pt>
                <c:pt idx="350">
                  <c:v>6.0536380487575925E-2</c:v>
                </c:pt>
                <c:pt idx="351">
                  <c:v>5.178441540158147E-2</c:v>
                </c:pt>
                <c:pt idx="352">
                  <c:v>6.0489453060841476E-2</c:v>
                </c:pt>
                <c:pt idx="353">
                  <c:v>5.272296393627255E-2</c:v>
                </c:pt>
                <c:pt idx="354">
                  <c:v>6.3774372932260348E-2</c:v>
                </c:pt>
                <c:pt idx="355">
                  <c:v>6.6543091109598967E-2</c:v>
                </c:pt>
                <c:pt idx="356">
                  <c:v>5.6195593514629702E-2</c:v>
                </c:pt>
                <c:pt idx="357">
                  <c:v>6.4055937492667511E-2</c:v>
                </c:pt>
                <c:pt idx="358">
                  <c:v>6.9921865834486896E-2</c:v>
                </c:pt>
                <c:pt idx="359">
                  <c:v>7.0555386095403405E-2</c:v>
                </c:pt>
                <c:pt idx="360">
                  <c:v>7.2995612285600253E-2</c:v>
                </c:pt>
                <c:pt idx="361">
                  <c:v>6.9734156127548783E-2</c:v>
                </c:pt>
                <c:pt idx="362">
                  <c:v>7.142354348999265E-2</c:v>
                </c:pt>
                <c:pt idx="363">
                  <c:v>7.2103991177643781E-2</c:v>
                </c:pt>
                <c:pt idx="364">
                  <c:v>7.4004551960393336E-2</c:v>
                </c:pt>
                <c:pt idx="365">
                  <c:v>7.6327459583753726E-2</c:v>
                </c:pt>
                <c:pt idx="366">
                  <c:v>7.1939745184072895E-2</c:v>
                </c:pt>
                <c:pt idx="367">
                  <c:v>6.9217954433468704E-2</c:v>
                </c:pt>
                <c:pt idx="368">
                  <c:v>6.7974377625002899E-2</c:v>
                </c:pt>
                <c:pt idx="369">
                  <c:v>6.3703981792158512E-2</c:v>
                </c:pt>
                <c:pt idx="370">
                  <c:v>6.6261526549191624E-2</c:v>
                </c:pt>
                <c:pt idx="371">
                  <c:v>6.8326333325512079E-2</c:v>
                </c:pt>
                <c:pt idx="372">
                  <c:v>5.5186653839836619E-2</c:v>
                </c:pt>
                <c:pt idx="373">
                  <c:v>6.7035829090311819E-2</c:v>
                </c:pt>
                <c:pt idx="374">
                  <c:v>7.0320748961730684E-2</c:v>
                </c:pt>
                <c:pt idx="375">
                  <c:v>6.6261526549191624E-2</c:v>
                </c:pt>
                <c:pt idx="376">
                  <c:v>7.2972148572233025E-2</c:v>
                </c:pt>
                <c:pt idx="377">
                  <c:v>7.4872709354982581E-2</c:v>
                </c:pt>
                <c:pt idx="378">
                  <c:v>8.0292827142823556E-2</c:v>
                </c:pt>
                <c:pt idx="379">
                  <c:v>7.2549801731622024E-2</c:v>
                </c:pt>
                <c:pt idx="380">
                  <c:v>7.3347567986109433E-2</c:v>
                </c:pt>
                <c:pt idx="381">
                  <c:v>6.9781083554283391E-2</c:v>
                </c:pt>
                <c:pt idx="382">
                  <c:v>6.4900631173889542E-2</c:v>
                </c:pt>
                <c:pt idx="383">
                  <c:v>7.8274947793237723E-2</c:v>
                </c:pt>
                <c:pt idx="384">
                  <c:v>7.1048124076116256E-2</c:v>
                </c:pt>
                <c:pt idx="385">
                  <c:v>7.642131443722279E-2</c:v>
                </c:pt>
                <c:pt idx="386">
                  <c:v>7.2127454891011009E-2</c:v>
                </c:pt>
                <c:pt idx="387">
                  <c:v>8.153640395128936E-2</c:v>
                </c:pt>
                <c:pt idx="388">
                  <c:v>7.5412374762429873E-2</c:v>
                </c:pt>
                <c:pt idx="389">
                  <c:v>6.7340857364086376E-2</c:v>
                </c:pt>
                <c:pt idx="390">
                  <c:v>7.2174382317745617E-2</c:v>
                </c:pt>
                <c:pt idx="391">
                  <c:v>5.8213472864215528E-2</c:v>
                </c:pt>
                <c:pt idx="392">
                  <c:v>4.7795584129144253E-2</c:v>
                </c:pt>
                <c:pt idx="393">
                  <c:v>7.0367676388465292E-2</c:v>
                </c:pt>
                <c:pt idx="394">
                  <c:v>7.9424669748234311E-2</c:v>
                </c:pt>
                <c:pt idx="395">
                  <c:v>8.4962106102911897E-2</c:v>
                </c:pt>
                <c:pt idx="396">
                  <c:v>8.2240315352307719E-2</c:v>
                </c:pt>
                <c:pt idx="397">
                  <c:v>6.9194490720101323E-2</c:v>
                </c:pt>
                <c:pt idx="398">
                  <c:v>6.9522982707243275E-2</c:v>
                </c:pt>
                <c:pt idx="399">
                  <c:v>7.1071587789483651E-2</c:v>
                </c:pt>
                <c:pt idx="400">
                  <c:v>7.7031370984772085E-2</c:v>
                </c:pt>
                <c:pt idx="401">
                  <c:v>7.1071587789483651E-2</c:v>
                </c:pt>
                <c:pt idx="402">
                  <c:v>7.0766559515708913E-2</c:v>
                </c:pt>
                <c:pt idx="403">
                  <c:v>7.3699523686618598E-2</c:v>
                </c:pt>
                <c:pt idx="404">
                  <c:v>7.4215725380698677E-2</c:v>
                </c:pt>
                <c:pt idx="405">
                  <c:v>7.4943100495084417E-2</c:v>
                </c:pt>
                <c:pt idx="406">
                  <c:v>5.7157605762688003E-2</c:v>
                </c:pt>
                <c:pt idx="407">
                  <c:v>7.4473826227738793E-2</c:v>
                </c:pt>
                <c:pt idx="408">
                  <c:v>7.8110701799666823E-2</c:v>
                </c:pt>
                <c:pt idx="409">
                  <c:v>6.3328562378281938E-2</c:v>
                </c:pt>
                <c:pt idx="410">
                  <c:v>7.6984443558037463E-2</c:v>
                </c:pt>
                <c:pt idx="411">
                  <c:v>7.0391140101832519E-2</c:v>
                </c:pt>
                <c:pt idx="412">
                  <c:v>8.2897299326591456E-2</c:v>
                </c:pt>
                <c:pt idx="413">
                  <c:v>8.773082428025053E-2</c:v>
                </c:pt>
                <c:pt idx="414">
                  <c:v>8.4445904408831832E-2</c:v>
                </c:pt>
                <c:pt idx="415">
                  <c:v>7.8392266360074167E-2</c:v>
                </c:pt>
                <c:pt idx="416">
                  <c:v>8.5924118350970205E-2</c:v>
                </c:pt>
                <c:pt idx="417">
                  <c:v>9.1414627278913183E-2</c:v>
                </c:pt>
                <c:pt idx="418">
                  <c:v>7.7782209812524872E-2</c:v>
                </c:pt>
                <c:pt idx="419">
                  <c:v>8.2451488772613227E-2</c:v>
                </c:pt>
                <c:pt idx="420">
                  <c:v>8.4047021281588044E-2</c:v>
                </c:pt>
                <c:pt idx="421">
                  <c:v>9.4840329430535719E-2</c:v>
                </c:pt>
                <c:pt idx="422">
                  <c:v>8.1724113658227487E-2</c:v>
                </c:pt>
                <c:pt idx="423">
                  <c:v>6.9663764987446947E-2</c:v>
                </c:pt>
                <c:pt idx="424">
                  <c:v>7.7829137239259494E-2</c:v>
                </c:pt>
                <c:pt idx="425">
                  <c:v>7.8673830920481511E-2</c:v>
                </c:pt>
                <c:pt idx="426">
                  <c:v>8.2216851638940325E-2</c:v>
                </c:pt>
                <c:pt idx="427">
                  <c:v>7.4684999648044301E-2</c:v>
                </c:pt>
                <c:pt idx="428">
                  <c:v>8.4563222975668109E-2</c:v>
                </c:pt>
                <c:pt idx="429">
                  <c:v>8.1301766817616639E-2</c:v>
                </c:pt>
                <c:pt idx="430">
                  <c:v>9.1766582979422362E-2</c:v>
                </c:pt>
                <c:pt idx="431">
                  <c:v>9.645932565287775E-2</c:v>
                </c:pt>
                <c:pt idx="432">
                  <c:v>9.1555409559116854E-2</c:v>
                </c:pt>
                <c:pt idx="433">
                  <c:v>9.2822450080949886E-2</c:v>
                </c:pt>
                <c:pt idx="434">
                  <c:v>8.1935287078532981E-2</c:v>
                </c:pt>
                <c:pt idx="435">
                  <c:v>9.8524132429198205E-2</c:v>
                </c:pt>
                <c:pt idx="436">
                  <c:v>8.5642553790562861E-2</c:v>
                </c:pt>
                <c:pt idx="437">
                  <c:v>8.8293953401065203E-2</c:v>
                </c:pt>
                <c:pt idx="438">
                  <c:v>8.8622445388207169E-2</c:v>
                </c:pt>
                <c:pt idx="439">
                  <c:v>7.6937516131303021E-2</c:v>
                </c:pt>
                <c:pt idx="440">
                  <c:v>8.6674957178723172E-2</c:v>
                </c:pt>
                <c:pt idx="441">
                  <c:v>8.0433609423027227E-2</c:v>
                </c:pt>
                <c:pt idx="442">
                  <c:v>7.5107346488655302E-2</c:v>
                </c:pt>
                <c:pt idx="443">
                  <c:v>7.9471597174968919E-2</c:v>
                </c:pt>
                <c:pt idx="444">
                  <c:v>8.2756517046387784E-2</c:v>
                </c:pt>
                <c:pt idx="445">
                  <c:v>9.0921889298200331E-2</c:v>
                </c:pt>
                <c:pt idx="446">
                  <c:v>7.8415730073441395E-2</c:v>
                </c:pt>
                <c:pt idx="447">
                  <c:v>7.6632487857528298E-2</c:v>
                </c:pt>
                <c:pt idx="448">
                  <c:v>8.1325230530983852E-2</c:v>
                </c:pt>
                <c:pt idx="449">
                  <c:v>8.31788638869988E-2</c:v>
                </c:pt>
                <c:pt idx="450">
                  <c:v>7.6820197564466577E-2</c:v>
                </c:pt>
                <c:pt idx="451">
                  <c:v>6.2554259837161758E-2</c:v>
                </c:pt>
                <c:pt idx="452">
                  <c:v>7.0578849808770799E-2</c:v>
                </c:pt>
                <c:pt idx="453">
                  <c:v>7.8110701799666823E-2</c:v>
                </c:pt>
                <c:pt idx="454">
                  <c:v>7.2667120298458468E-2</c:v>
                </c:pt>
                <c:pt idx="455">
                  <c:v>7.9190032614561576E-2</c:v>
                </c:pt>
                <c:pt idx="456">
                  <c:v>9.1883901546258639E-2</c:v>
                </c:pt>
                <c:pt idx="457">
                  <c:v>8.282690818648962E-2</c:v>
                </c:pt>
                <c:pt idx="458">
                  <c:v>9.2728595227480656E-2</c:v>
                </c:pt>
                <c:pt idx="459">
                  <c:v>9.5379994837983012E-2</c:v>
                </c:pt>
                <c:pt idx="460">
                  <c:v>8.7449259719843186E-2</c:v>
                </c:pt>
                <c:pt idx="461">
                  <c:v>9.0030268190243859E-2</c:v>
                </c:pt>
                <c:pt idx="462">
                  <c:v>9.1578873272484068E-2</c:v>
                </c:pt>
                <c:pt idx="463">
                  <c:v>9.1649264412585904E-2</c:v>
                </c:pt>
                <c:pt idx="464">
                  <c:v>9.1273844998709511E-2</c:v>
                </c:pt>
                <c:pt idx="465">
                  <c:v>8.3272718740467849E-2</c:v>
                </c:pt>
                <c:pt idx="466">
                  <c:v>8.3788920434547928E-2</c:v>
                </c:pt>
                <c:pt idx="467">
                  <c:v>8.9631385063000071E-2</c:v>
                </c:pt>
                <c:pt idx="468">
                  <c:v>8.902132851545079E-2</c:v>
                </c:pt>
                <c:pt idx="469">
                  <c:v>9.3502897768600851E-2</c:v>
                </c:pt>
                <c:pt idx="470">
                  <c:v>8.2779980759755012E-2</c:v>
                </c:pt>
                <c:pt idx="471">
                  <c:v>8.0339754569558164E-2</c:v>
                </c:pt>
                <c:pt idx="472">
                  <c:v>0.10037776578521314</c:v>
                </c:pt>
                <c:pt idx="473">
                  <c:v>9.8946479269809207E-2</c:v>
                </c:pt>
                <c:pt idx="474">
                  <c:v>0.10347497594969389</c:v>
                </c:pt>
                <c:pt idx="475">
                  <c:v>0.10464816161805769</c:v>
                </c:pt>
                <c:pt idx="476">
                  <c:v>9.6224688519205029E-2</c:v>
                </c:pt>
                <c:pt idx="477">
                  <c:v>0.107628053215702</c:v>
                </c:pt>
                <c:pt idx="478">
                  <c:v>0.12287946690443234</c:v>
                </c:pt>
                <c:pt idx="479">
                  <c:v>0.13179567798399769</c:v>
                </c:pt>
                <c:pt idx="480">
                  <c:v>0.18052981064783319</c:v>
                </c:pt>
                <c:pt idx="481">
                  <c:v>0.31966963091578882</c:v>
                </c:pt>
                <c:pt idx="482">
                  <c:v>0.41413454093244795</c:v>
                </c:pt>
                <c:pt idx="483">
                  <c:v>0.453365869682536</c:v>
                </c:pt>
                <c:pt idx="484">
                  <c:v>0.45662732584058752</c:v>
                </c:pt>
                <c:pt idx="485">
                  <c:v>0.46249325418240689</c:v>
                </c:pt>
                <c:pt idx="486">
                  <c:v>0.45493793847814362</c:v>
                </c:pt>
                <c:pt idx="487">
                  <c:v>0.44299490837419936</c:v>
                </c:pt>
                <c:pt idx="488">
                  <c:v>0.43109880569698955</c:v>
                </c:pt>
                <c:pt idx="489">
                  <c:v>0.42152561064314048</c:v>
                </c:pt>
                <c:pt idx="490">
                  <c:v>0.41364180295173508</c:v>
                </c:pt>
                <c:pt idx="491">
                  <c:v>0.39020155329782497</c:v>
                </c:pt>
                <c:pt idx="492">
                  <c:v>0.39081160984537411</c:v>
                </c:pt>
                <c:pt idx="493">
                  <c:v>0.36044956474811707</c:v>
                </c:pt>
                <c:pt idx="494">
                  <c:v>0.33928529529083273</c:v>
                </c:pt>
                <c:pt idx="495">
                  <c:v>0.32086628029751985</c:v>
                </c:pt>
                <c:pt idx="496">
                  <c:v>0.31382716628733665</c:v>
                </c:pt>
                <c:pt idx="497">
                  <c:v>0.31861376381426126</c:v>
                </c:pt>
                <c:pt idx="498">
                  <c:v>0.30197799103686146</c:v>
                </c:pt>
                <c:pt idx="499">
                  <c:v>0.29453999389943447</c:v>
                </c:pt>
                <c:pt idx="500">
                  <c:v>0.27426734555010679</c:v>
                </c:pt>
                <c:pt idx="501">
                  <c:v>0.27210868392031728</c:v>
                </c:pt>
                <c:pt idx="502">
                  <c:v>0.2735399704357212</c:v>
                </c:pt>
                <c:pt idx="503">
                  <c:v>0.26373213824819919</c:v>
                </c:pt>
                <c:pt idx="504">
                  <c:v>0.25828855674699086</c:v>
                </c:pt>
                <c:pt idx="505">
                  <c:v>0.2451723409746826</c:v>
                </c:pt>
                <c:pt idx="506">
                  <c:v>0.24334217133203506</c:v>
                </c:pt>
                <c:pt idx="507">
                  <c:v>0.23968183204673979</c:v>
                </c:pt>
                <c:pt idx="508">
                  <c:v>0.23353433914451308</c:v>
                </c:pt>
                <c:pt idx="509">
                  <c:v>0.2130739810882471</c:v>
                </c:pt>
                <c:pt idx="510">
                  <c:v>0.2086862666885661</c:v>
                </c:pt>
                <c:pt idx="511">
                  <c:v>0.20626950421173648</c:v>
                </c:pt>
                <c:pt idx="512">
                  <c:v>0.19472535723503601</c:v>
                </c:pt>
                <c:pt idx="513">
                  <c:v>0.19216781247800271</c:v>
                </c:pt>
                <c:pt idx="514">
                  <c:v>0.18562143644853238</c:v>
                </c:pt>
                <c:pt idx="515">
                  <c:v>0.18724043267087442</c:v>
                </c:pt>
                <c:pt idx="516">
                  <c:v>0.19582815176329815</c:v>
                </c:pt>
                <c:pt idx="517">
                  <c:v>0.1868415495436308</c:v>
                </c:pt>
                <c:pt idx="518">
                  <c:v>0.17346723292428262</c:v>
                </c:pt>
                <c:pt idx="519">
                  <c:v>0.18247729885731717</c:v>
                </c:pt>
                <c:pt idx="520">
                  <c:v>0.18083483892160776</c:v>
                </c:pt>
                <c:pt idx="521">
                  <c:v>0.16729627630868868</c:v>
                </c:pt>
                <c:pt idx="522">
                  <c:v>0.1629789530491095</c:v>
                </c:pt>
                <c:pt idx="523">
                  <c:v>0.15995213402473077</c:v>
                </c:pt>
                <c:pt idx="524">
                  <c:v>0.18146835918252427</c:v>
                </c:pt>
                <c:pt idx="525">
                  <c:v>0.20434547971561987</c:v>
                </c:pt>
                <c:pt idx="526">
                  <c:v>0.29561932471432939</c:v>
                </c:pt>
                <c:pt idx="527">
                  <c:v>0.41068537506745817</c:v>
                </c:pt>
                <c:pt idx="528">
                  <c:v>0.46150777822098116</c:v>
                </c:pt>
                <c:pt idx="529">
                  <c:v>0.46610666604096768</c:v>
                </c:pt>
                <c:pt idx="530">
                  <c:v>0.48745864520519017</c:v>
                </c:pt>
                <c:pt idx="531">
                  <c:v>0.48872568572702318</c:v>
                </c:pt>
                <c:pt idx="532">
                  <c:v>0.47506980454726766</c:v>
                </c:pt>
                <c:pt idx="533">
                  <c:v>0.46859381965789915</c:v>
                </c:pt>
                <c:pt idx="534">
                  <c:v>0.44043736361716607</c:v>
                </c:pt>
                <c:pt idx="535">
                  <c:v>0.43398484244116481</c:v>
                </c:pt>
                <c:pt idx="536">
                  <c:v>0.42734461155822523</c:v>
                </c:pt>
                <c:pt idx="537">
                  <c:v>0.41709096881672503</c:v>
                </c:pt>
                <c:pt idx="538">
                  <c:v>0.39883619981698298</c:v>
                </c:pt>
                <c:pt idx="539">
                  <c:v>0.39067082756517041</c:v>
                </c:pt>
                <c:pt idx="540">
                  <c:v>0.38487529036345292</c:v>
                </c:pt>
                <c:pt idx="541">
                  <c:v>0.3703512517891081</c:v>
                </c:pt>
                <c:pt idx="542">
                  <c:v>0.35324620474436286</c:v>
                </c:pt>
                <c:pt idx="543">
                  <c:v>0.33557802857880287</c:v>
                </c:pt>
                <c:pt idx="544">
                  <c:v>0.33797132734226526</c:v>
                </c:pt>
                <c:pt idx="545">
                  <c:v>0.32370538961496043</c:v>
                </c:pt>
                <c:pt idx="546">
                  <c:v>0.30732771768460077</c:v>
                </c:pt>
                <c:pt idx="547">
                  <c:v>0.2985992163119735</c:v>
                </c:pt>
                <c:pt idx="548">
                  <c:v>0.28787629930312769</c:v>
                </c:pt>
                <c:pt idx="549">
                  <c:v>0.29432882047912895</c:v>
                </c:pt>
                <c:pt idx="550">
                  <c:v>0.25882822215443813</c:v>
                </c:pt>
                <c:pt idx="551">
                  <c:v>0.24270865107111855</c:v>
                </c:pt>
                <c:pt idx="552">
                  <c:v>0.25258687439874233</c:v>
                </c:pt>
                <c:pt idx="553">
                  <c:v>0.26234777915952973</c:v>
                </c:pt>
                <c:pt idx="554">
                  <c:v>0.23930641263286323</c:v>
                </c:pt>
                <c:pt idx="555">
                  <c:v>0.23813322696449943</c:v>
                </c:pt>
                <c:pt idx="556">
                  <c:v>0.23332316572420758</c:v>
                </c:pt>
                <c:pt idx="557">
                  <c:v>0.23337009315094201</c:v>
                </c:pt>
                <c:pt idx="558">
                  <c:v>0.20833431098805691</c:v>
                </c:pt>
                <c:pt idx="559">
                  <c:v>0.2185879537295573</c:v>
                </c:pt>
                <c:pt idx="560">
                  <c:v>0.20385274173490703</c:v>
                </c:pt>
                <c:pt idx="561">
                  <c:v>0.20160022525164831</c:v>
                </c:pt>
                <c:pt idx="562">
                  <c:v>0.19740022055890558</c:v>
                </c:pt>
                <c:pt idx="563">
                  <c:v>0.19322367957953024</c:v>
                </c:pt>
                <c:pt idx="564">
                  <c:v>0.19064267110912972</c:v>
                </c:pt>
                <c:pt idx="565">
                  <c:v>0.19869072479410599</c:v>
                </c:pt>
                <c:pt idx="566">
                  <c:v>0.20795889157418052</c:v>
                </c:pt>
                <c:pt idx="567">
                  <c:v>0.23581031934113886</c:v>
                </c:pt>
                <c:pt idx="568">
                  <c:v>0.29526736901382022</c:v>
                </c:pt>
                <c:pt idx="569">
                  <c:v>0.39182054952016704</c:v>
                </c:pt>
                <c:pt idx="570">
                  <c:v>0.45148877261315368</c:v>
                </c:pt>
                <c:pt idx="571">
                  <c:v>0.4538351439498815</c:v>
                </c:pt>
                <c:pt idx="572">
                  <c:v>0.46760834369647347</c:v>
                </c:pt>
                <c:pt idx="573">
                  <c:v>0.47474131256012569</c:v>
                </c:pt>
                <c:pt idx="574">
                  <c:v>0.4663413031746404</c:v>
                </c:pt>
                <c:pt idx="575">
                  <c:v>0.45855135033670424</c:v>
                </c:pt>
                <c:pt idx="576">
                  <c:v>0.44843848987540774</c:v>
                </c:pt>
                <c:pt idx="577">
                  <c:v>0.42673455501067592</c:v>
                </c:pt>
                <c:pt idx="578">
                  <c:v>0.42077477181538753</c:v>
                </c:pt>
                <c:pt idx="579">
                  <c:v>0.41164738731551648</c:v>
                </c:pt>
                <c:pt idx="580">
                  <c:v>0.40263732138248209</c:v>
                </c:pt>
                <c:pt idx="581">
                  <c:v>0.371688683451043</c:v>
                </c:pt>
                <c:pt idx="582">
                  <c:v>0.35946408878669139</c:v>
                </c:pt>
                <c:pt idx="583">
                  <c:v>0.35549872122762155</c:v>
                </c:pt>
                <c:pt idx="584">
                  <c:v>0.34456463079847022</c:v>
                </c:pt>
                <c:pt idx="585">
                  <c:v>0.33334897580891154</c:v>
                </c:pt>
                <c:pt idx="586">
                  <c:v>0.32565287782444446</c:v>
                </c:pt>
                <c:pt idx="587">
                  <c:v>0.294915413313311</c:v>
                </c:pt>
                <c:pt idx="588">
                  <c:v>0.2782796405359112</c:v>
                </c:pt>
                <c:pt idx="589">
                  <c:v>0.26237124287289709</c:v>
                </c:pt>
                <c:pt idx="590">
                  <c:v>0.25594218541026303</c:v>
                </c:pt>
                <c:pt idx="591">
                  <c:v>0.2483399422792652</c:v>
                </c:pt>
                <c:pt idx="592">
                  <c:v>0.24090194514183821</c:v>
                </c:pt>
                <c:pt idx="593">
                  <c:v>0.24268518735775133</c:v>
                </c:pt>
                <c:pt idx="594">
                  <c:v>0.25627067739740483</c:v>
                </c:pt>
                <c:pt idx="595">
                  <c:v>0.24245055022407844</c:v>
                </c:pt>
                <c:pt idx="596">
                  <c:v>0.2280438302165701</c:v>
                </c:pt>
                <c:pt idx="597">
                  <c:v>0.22830193106361005</c:v>
                </c:pt>
                <c:pt idx="598">
                  <c:v>0.22323376897627825</c:v>
                </c:pt>
                <c:pt idx="599">
                  <c:v>0.215608062131913</c:v>
                </c:pt>
                <c:pt idx="600">
                  <c:v>0.21905722799690275</c:v>
                </c:pt>
                <c:pt idx="601">
                  <c:v>0.21551420727844395</c:v>
                </c:pt>
                <c:pt idx="602">
                  <c:v>0.20807621014101696</c:v>
                </c:pt>
                <c:pt idx="603">
                  <c:v>0.20047396701001893</c:v>
                </c:pt>
                <c:pt idx="604">
                  <c:v>0.19317675215279564</c:v>
                </c:pt>
                <c:pt idx="605">
                  <c:v>0.20875665782866792</c:v>
                </c:pt>
                <c:pt idx="606">
                  <c:v>0.2599544803960675</c:v>
                </c:pt>
                <c:pt idx="607">
                  <c:v>0.31446068654825315</c:v>
                </c:pt>
                <c:pt idx="608">
                  <c:v>0.3877143996808935</c:v>
                </c:pt>
                <c:pt idx="609">
                  <c:v>0.4483211713085713</c:v>
                </c:pt>
                <c:pt idx="610">
                  <c:v>0.44358150120838125</c:v>
                </c:pt>
                <c:pt idx="611">
                  <c:v>0.45920833431098801</c:v>
                </c:pt>
                <c:pt idx="612">
                  <c:v>0.45906755203078436</c:v>
                </c:pt>
                <c:pt idx="613">
                  <c:v>0.44862619958234584</c:v>
                </c:pt>
                <c:pt idx="614">
                  <c:v>0.4368943428987071</c:v>
                </c:pt>
                <c:pt idx="615">
                  <c:v>0.42126750979610034</c:v>
                </c:pt>
                <c:pt idx="616">
                  <c:v>0.42790774067903992</c:v>
                </c:pt>
                <c:pt idx="617">
                  <c:v>0.40930101597878887</c:v>
                </c:pt>
                <c:pt idx="618">
                  <c:v>0.3919847955137381</c:v>
                </c:pt>
                <c:pt idx="619">
                  <c:v>0.39454234027077117</c:v>
                </c:pt>
                <c:pt idx="620">
                  <c:v>0.3798071282761209</c:v>
                </c:pt>
                <c:pt idx="621">
                  <c:v>0.35906520565944761</c:v>
                </c:pt>
                <c:pt idx="622">
                  <c:v>0.35101715197447148</c:v>
                </c:pt>
                <c:pt idx="623">
                  <c:v>0.33597691170604665</c:v>
                </c:pt>
                <c:pt idx="624">
                  <c:v>0.31952884863558512</c:v>
                </c:pt>
                <c:pt idx="625">
                  <c:v>0.32133555456486546</c:v>
                </c:pt>
                <c:pt idx="626">
                  <c:v>0.30599028602266587</c:v>
                </c:pt>
                <c:pt idx="627">
                  <c:v>0.29102043689434287</c:v>
                </c:pt>
                <c:pt idx="628">
                  <c:v>0.27666064431356902</c:v>
                </c:pt>
                <c:pt idx="629">
                  <c:v>0.26455336821605385</c:v>
                </c:pt>
                <c:pt idx="630">
                  <c:v>0.25918017785494729</c:v>
                </c:pt>
                <c:pt idx="631">
                  <c:v>0.2461578169361083</c:v>
                </c:pt>
                <c:pt idx="632">
                  <c:v>0.23883713836551779</c:v>
                </c:pt>
                <c:pt idx="633">
                  <c:v>0.2416293202562238</c:v>
                </c:pt>
                <c:pt idx="634">
                  <c:v>0.23571646448766981</c:v>
                </c:pt>
                <c:pt idx="635">
                  <c:v>0.21748515920129516</c:v>
                </c:pt>
                <c:pt idx="636">
                  <c:v>0.22105164363312135</c:v>
                </c:pt>
                <c:pt idx="637">
                  <c:v>0.21436448532344735</c:v>
                </c:pt>
                <c:pt idx="638">
                  <c:v>0.21687510265374604</c:v>
                </c:pt>
                <c:pt idx="639">
                  <c:v>0.20303151176705223</c:v>
                </c:pt>
                <c:pt idx="640">
                  <c:v>0.21096224688519205</c:v>
                </c:pt>
                <c:pt idx="641">
                  <c:v>0.21049297261784658</c:v>
                </c:pt>
                <c:pt idx="642">
                  <c:v>0.21854102630282268</c:v>
                </c:pt>
                <c:pt idx="643">
                  <c:v>0.25399469720077905</c:v>
                </c:pt>
                <c:pt idx="644">
                  <c:v>0.28560031910650174</c:v>
                </c:pt>
                <c:pt idx="645">
                  <c:v>0.37330767967338518</c:v>
                </c:pt>
                <c:pt idx="646">
                  <c:v>0.42790774067903992</c:v>
                </c:pt>
                <c:pt idx="647">
                  <c:v>0.44273680752715927</c:v>
                </c:pt>
                <c:pt idx="648">
                  <c:v>0.44238485182665005</c:v>
                </c:pt>
                <c:pt idx="649">
                  <c:v>0.45923179802435538</c:v>
                </c:pt>
                <c:pt idx="650">
                  <c:v>0.45123067176611376</c:v>
                </c:pt>
                <c:pt idx="651">
                  <c:v>0.44470775945001062</c:v>
                </c:pt>
                <c:pt idx="652">
                  <c:v>0.44085971045777711</c:v>
                </c:pt>
                <c:pt idx="653">
                  <c:v>0.42558483305567935</c:v>
                </c:pt>
                <c:pt idx="654">
                  <c:v>0.41237476242990223</c:v>
                </c:pt>
                <c:pt idx="655">
                  <c:v>0.39677139304066272</c:v>
                </c:pt>
                <c:pt idx="656">
                  <c:v>0.39214904150730895</c:v>
                </c:pt>
                <c:pt idx="657">
                  <c:v>0.35655458832914894</c:v>
                </c:pt>
                <c:pt idx="658">
                  <c:v>0.33595344799267929</c:v>
                </c:pt>
                <c:pt idx="659">
                  <c:v>0.33158919730636566</c:v>
                </c:pt>
                <c:pt idx="660">
                  <c:v>0.3401065252586874</c:v>
                </c:pt>
                <c:pt idx="661">
                  <c:v>0.31485956967549678</c:v>
                </c:pt>
                <c:pt idx="662">
                  <c:v>0.30941598817428839</c:v>
                </c:pt>
                <c:pt idx="663">
                  <c:v>0.29130200145475021</c:v>
                </c:pt>
                <c:pt idx="664">
                  <c:v>0.28963607780567358</c:v>
                </c:pt>
                <c:pt idx="665">
                  <c:v>0.27633215232642722</c:v>
                </c:pt>
                <c:pt idx="666">
                  <c:v>0.26912879232267295</c:v>
                </c:pt>
                <c:pt idx="667">
                  <c:v>0.24948966423426178</c:v>
                </c:pt>
                <c:pt idx="668">
                  <c:v>0.24205166709683482</c:v>
                </c:pt>
                <c:pt idx="669">
                  <c:v>0.2315633872216617</c:v>
                </c:pt>
                <c:pt idx="670">
                  <c:v>0.22914662474483208</c:v>
                </c:pt>
                <c:pt idx="671">
                  <c:v>0.2323846171895165</c:v>
                </c:pt>
                <c:pt idx="672">
                  <c:v>0.21851756258945546</c:v>
                </c:pt>
                <c:pt idx="673">
                  <c:v>0.22292874070250351</c:v>
                </c:pt>
                <c:pt idx="674">
                  <c:v>0.20157676153828108</c:v>
                </c:pt>
                <c:pt idx="675">
                  <c:v>0.19786949482625121</c:v>
                </c:pt>
                <c:pt idx="676">
                  <c:v>0.20204603580562652</c:v>
                </c:pt>
                <c:pt idx="677">
                  <c:v>0.20948403294305351</c:v>
                </c:pt>
                <c:pt idx="678">
                  <c:v>0.19775217625941474</c:v>
                </c:pt>
                <c:pt idx="679">
                  <c:v>0.19763485769257846</c:v>
                </c:pt>
                <c:pt idx="680">
                  <c:v>0.1872169689575072</c:v>
                </c:pt>
                <c:pt idx="681">
                  <c:v>0.19402144583401765</c:v>
                </c:pt>
                <c:pt idx="682">
                  <c:v>0.19632088974401082</c:v>
                </c:pt>
                <c:pt idx="683">
                  <c:v>0.21682817522701142</c:v>
                </c:pt>
                <c:pt idx="684">
                  <c:v>0.2584293390271945</c:v>
                </c:pt>
                <c:pt idx="685">
                  <c:v>0.3513925713883479</c:v>
                </c:pt>
                <c:pt idx="686">
                  <c:v>0.4216194654966095</c:v>
                </c:pt>
                <c:pt idx="687">
                  <c:v>0.43616696778432151</c:v>
                </c:pt>
                <c:pt idx="688">
                  <c:v>0.45019826837795346</c:v>
                </c:pt>
                <c:pt idx="689">
                  <c:v>0.4368943428987071</c:v>
                </c:pt>
                <c:pt idx="690">
                  <c:v>0.44550552570449803</c:v>
                </c:pt>
                <c:pt idx="691">
                  <c:v>0.44334686407470852</c:v>
                </c:pt>
                <c:pt idx="692">
                  <c:v>0.42222952204415864</c:v>
                </c:pt>
                <c:pt idx="693">
                  <c:v>0.40916023369858517</c:v>
                </c:pt>
                <c:pt idx="694">
                  <c:v>0.40317698678992936</c:v>
                </c:pt>
                <c:pt idx="695">
                  <c:v>0.38640043173232602</c:v>
                </c:pt>
                <c:pt idx="696">
                  <c:v>0.36664398507707824</c:v>
                </c:pt>
                <c:pt idx="697">
                  <c:v>0.36033224618128062</c:v>
                </c:pt>
                <c:pt idx="698">
                  <c:v>0.34041155353246211</c:v>
                </c:pt>
                <c:pt idx="699">
                  <c:v>0.33133109645932568</c:v>
                </c:pt>
                <c:pt idx="700">
                  <c:v>0.32128862713813083</c:v>
                </c:pt>
                <c:pt idx="701">
                  <c:v>0.30692883455735714</c:v>
                </c:pt>
                <c:pt idx="702">
                  <c:v>0.3066472699969498</c:v>
                </c:pt>
                <c:pt idx="703">
                  <c:v>0.28876792041108429</c:v>
                </c:pt>
                <c:pt idx="704">
                  <c:v>0.2952439053004528</c:v>
                </c:pt>
                <c:pt idx="705">
                  <c:v>0.27431427297684136</c:v>
                </c:pt>
                <c:pt idx="706">
                  <c:v>0.2666885661324761</c:v>
                </c:pt>
                <c:pt idx="707">
                  <c:v>0.24831647856589781</c:v>
                </c:pt>
                <c:pt idx="708">
                  <c:v>0.24589971608906819</c:v>
                </c:pt>
                <c:pt idx="709">
                  <c:v>0.24345948989887134</c:v>
                </c:pt>
                <c:pt idx="710">
                  <c:v>0.22525164832586408</c:v>
                </c:pt>
                <c:pt idx="711">
                  <c:v>0.21516225157793475</c:v>
                </c:pt>
                <c:pt idx="712">
                  <c:v>0.21314437222834892</c:v>
                </c:pt>
                <c:pt idx="713">
                  <c:v>0.21685163894037865</c:v>
                </c:pt>
                <c:pt idx="714">
                  <c:v>0.20697341561275484</c:v>
                </c:pt>
                <c:pt idx="715">
                  <c:v>0.20680916961918394</c:v>
                </c:pt>
                <c:pt idx="716">
                  <c:v>0.21077453717825376</c:v>
                </c:pt>
                <c:pt idx="717">
                  <c:v>0.19244937703841006</c:v>
                </c:pt>
                <c:pt idx="718">
                  <c:v>0.20253877378633939</c:v>
                </c:pt>
                <c:pt idx="719">
                  <c:v>0.20626950421173648</c:v>
                </c:pt>
                <c:pt idx="720">
                  <c:v>0.21359018278232716</c:v>
                </c:pt>
                <c:pt idx="721">
                  <c:v>0.25012318449517829</c:v>
                </c:pt>
                <c:pt idx="722">
                  <c:v>0.3009925150754359</c:v>
                </c:pt>
                <c:pt idx="723">
                  <c:v>0.3648138154344307</c:v>
                </c:pt>
                <c:pt idx="724">
                  <c:v>0.42377812712639901</c:v>
                </c:pt>
                <c:pt idx="725">
                  <c:v>0.43837255684084564</c:v>
                </c:pt>
                <c:pt idx="726">
                  <c:v>0.42354348999272629</c:v>
                </c:pt>
                <c:pt idx="727">
                  <c:v>0.42628874445669768</c:v>
                </c:pt>
                <c:pt idx="728">
                  <c:v>0.4229803608719116</c:v>
                </c:pt>
                <c:pt idx="729">
                  <c:v>0.41120157676153823</c:v>
                </c:pt>
                <c:pt idx="730">
                  <c:v>0.40878481428470864</c:v>
                </c:pt>
                <c:pt idx="731">
                  <c:v>0.39245406978108355</c:v>
                </c:pt>
                <c:pt idx="732">
                  <c:v>0.38238813674652145</c:v>
                </c:pt>
                <c:pt idx="733">
                  <c:v>0.38027640254346656</c:v>
                </c:pt>
                <c:pt idx="734">
                  <c:v>0.36120040357586986</c:v>
                </c:pt>
                <c:pt idx="735">
                  <c:v>0.34552664304652853</c:v>
                </c:pt>
                <c:pt idx="736">
                  <c:v>0.33339590323564616</c:v>
                </c:pt>
                <c:pt idx="737">
                  <c:v>0.32912550740280161</c:v>
                </c:pt>
                <c:pt idx="738">
                  <c:v>0.31129308524367072</c:v>
                </c:pt>
                <c:pt idx="739">
                  <c:v>0.30089866022196671</c:v>
                </c:pt>
                <c:pt idx="740">
                  <c:v>0.29815340575799526</c:v>
                </c:pt>
                <c:pt idx="741">
                  <c:v>0.27971092705131512</c:v>
                </c:pt>
                <c:pt idx="742">
                  <c:v>0.26758018724043275</c:v>
                </c:pt>
                <c:pt idx="743">
                  <c:v>0.26706398554635252</c:v>
                </c:pt>
                <c:pt idx="744">
                  <c:v>0.25570754827659031</c:v>
                </c:pt>
                <c:pt idx="745">
                  <c:v>0.23857903751847767</c:v>
                </c:pt>
                <c:pt idx="746">
                  <c:v>0.22644829770759528</c:v>
                </c:pt>
                <c:pt idx="747">
                  <c:v>0.23325277458410573</c:v>
                </c:pt>
                <c:pt idx="748">
                  <c:v>0.21741476806119334</c:v>
                </c:pt>
                <c:pt idx="749">
                  <c:v>0.21652314695323685</c:v>
                </c:pt>
                <c:pt idx="750">
                  <c:v>0.21272202538773793</c:v>
                </c:pt>
                <c:pt idx="751">
                  <c:v>0.20150637039817923</c:v>
                </c:pt>
                <c:pt idx="752">
                  <c:v>0.20251531007297216</c:v>
                </c:pt>
                <c:pt idx="753">
                  <c:v>0.19390412726718137</c:v>
                </c:pt>
                <c:pt idx="754">
                  <c:v>0.20150637039817923</c:v>
                </c:pt>
                <c:pt idx="755">
                  <c:v>0.18545719045496148</c:v>
                </c:pt>
                <c:pt idx="756">
                  <c:v>0.18674769469016175</c:v>
                </c:pt>
                <c:pt idx="757">
                  <c:v>0.19901921678124779</c:v>
                </c:pt>
                <c:pt idx="758">
                  <c:v>0.19847955137380049</c:v>
                </c:pt>
                <c:pt idx="759">
                  <c:v>0.19763485769257846</c:v>
                </c:pt>
                <c:pt idx="760">
                  <c:v>0.19887843450104412</c:v>
                </c:pt>
                <c:pt idx="761">
                  <c:v>0.2033365400408268</c:v>
                </c:pt>
                <c:pt idx="762">
                  <c:v>0.23932987634623062</c:v>
                </c:pt>
                <c:pt idx="763">
                  <c:v>0.30540369318848398</c:v>
                </c:pt>
                <c:pt idx="764">
                  <c:v>0.36788756188554406</c:v>
                </c:pt>
                <c:pt idx="765">
                  <c:v>0.41333677467796054</c:v>
                </c:pt>
                <c:pt idx="766">
                  <c:v>0.43431333442830655</c:v>
                </c:pt>
                <c:pt idx="767">
                  <c:v>0.42464628452098829</c:v>
                </c:pt>
                <c:pt idx="768">
                  <c:v>0.40981721767286894</c:v>
                </c:pt>
                <c:pt idx="769">
                  <c:v>0.39679485675402992</c:v>
                </c:pt>
                <c:pt idx="770">
                  <c:v>0.39928201037096139</c:v>
                </c:pt>
                <c:pt idx="771">
                  <c:v>0.37692109153194586</c:v>
                </c:pt>
                <c:pt idx="772">
                  <c:v>0.37760153921959699</c:v>
                </c:pt>
                <c:pt idx="773">
                  <c:v>0.36349984748586306</c:v>
                </c:pt>
                <c:pt idx="774">
                  <c:v>0.36798141673901313</c:v>
                </c:pt>
                <c:pt idx="775">
                  <c:v>0.3350618268847228</c:v>
                </c:pt>
                <c:pt idx="776">
                  <c:v>0.34015345268542202</c:v>
                </c:pt>
                <c:pt idx="777">
                  <c:v>0.32117130857129456</c:v>
                </c:pt>
                <c:pt idx="778">
                  <c:v>0.30355005983246902</c:v>
                </c:pt>
                <c:pt idx="779">
                  <c:v>0.29313217109739792</c:v>
                </c:pt>
                <c:pt idx="780">
                  <c:v>0.28789976301649506</c:v>
                </c:pt>
                <c:pt idx="781">
                  <c:v>0.28684389591496756</c:v>
                </c:pt>
                <c:pt idx="782">
                  <c:v>0.27438466411694323</c:v>
                </c:pt>
                <c:pt idx="783">
                  <c:v>0.2681902437879819</c:v>
                </c:pt>
                <c:pt idx="784">
                  <c:v>0.25319693094629148</c:v>
                </c:pt>
                <c:pt idx="785">
                  <c:v>0.23775780755062303</c:v>
                </c:pt>
                <c:pt idx="786">
                  <c:v>0.23710082357633913</c:v>
                </c:pt>
                <c:pt idx="787">
                  <c:v>0.22011309509843027</c:v>
                </c:pt>
                <c:pt idx="788">
                  <c:v>0.2327365728900255</c:v>
                </c:pt>
                <c:pt idx="789">
                  <c:v>0.21387174734273451</c:v>
                </c:pt>
                <c:pt idx="790">
                  <c:v>0.21671085666017498</c:v>
                </c:pt>
                <c:pt idx="791">
                  <c:v>0.20711419789295848</c:v>
                </c:pt>
                <c:pt idx="792">
                  <c:v>0.21603040897252401</c:v>
                </c:pt>
                <c:pt idx="793">
                  <c:v>0.19559351462962526</c:v>
                </c:pt>
                <c:pt idx="794">
                  <c:v>0.17830075787794186</c:v>
                </c:pt>
                <c:pt idx="795">
                  <c:v>0.19430301039442499</c:v>
                </c:pt>
                <c:pt idx="796">
                  <c:v>0.18674769469016175</c:v>
                </c:pt>
                <c:pt idx="797">
                  <c:v>0.17724489077641434</c:v>
                </c:pt>
                <c:pt idx="798">
                  <c:v>0.1915812196438208</c:v>
                </c:pt>
                <c:pt idx="799">
                  <c:v>0.18076444778150591</c:v>
                </c:pt>
                <c:pt idx="800">
                  <c:v>0.17492198315305377</c:v>
                </c:pt>
                <c:pt idx="801">
                  <c:v>0.16778901428940152</c:v>
                </c:pt>
                <c:pt idx="802">
                  <c:v>0.17309181351040623</c:v>
                </c:pt>
                <c:pt idx="803">
                  <c:v>0.16412867500410608</c:v>
                </c:pt>
                <c:pt idx="804">
                  <c:v>0.16293202562237505</c:v>
                </c:pt>
                <c:pt idx="805">
                  <c:v>0.16600577207348841</c:v>
                </c:pt>
                <c:pt idx="806">
                  <c:v>0.14899457988221218</c:v>
                </c:pt>
                <c:pt idx="807">
                  <c:v>0.16335437246298606</c:v>
                </c:pt>
                <c:pt idx="808">
                  <c:v>0.17299795865693698</c:v>
                </c:pt>
                <c:pt idx="809">
                  <c:v>0.17935662497946922</c:v>
                </c:pt>
                <c:pt idx="810">
                  <c:v>0.19209742133790089</c:v>
                </c:pt>
                <c:pt idx="811">
                  <c:v>0.25009972078181092</c:v>
                </c:pt>
                <c:pt idx="812">
                  <c:v>0.33778361763532699</c:v>
                </c:pt>
                <c:pt idx="813">
                  <c:v>0.3981088247025974</c:v>
                </c:pt>
                <c:pt idx="814">
                  <c:v>0.407118890635632</c:v>
                </c:pt>
                <c:pt idx="815">
                  <c:v>0.42610103474975958</c:v>
                </c:pt>
                <c:pt idx="816">
                  <c:v>0.42384851826650088</c:v>
                </c:pt>
                <c:pt idx="817">
                  <c:v>0.41465074262652801</c:v>
                </c:pt>
                <c:pt idx="818">
                  <c:v>0.41554236373448467</c:v>
                </c:pt>
                <c:pt idx="819">
                  <c:v>0.40435017245829319</c:v>
                </c:pt>
                <c:pt idx="820">
                  <c:v>0.39020155329782497</c:v>
                </c:pt>
                <c:pt idx="821">
                  <c:v>0.37422276449470887</c:v>
                </c:pt>
                <c:pt idx="822">
                  <c:v>0.381918862479176</c:v>
                </c:pt>
                <c:pt idx="823">
                  <c:v>0.36120040357586986</c:v>
                </c:pt>
                <c:pt idx="824">
                  <c:v>0.34756798610948175</c:v>
                </c:pt>
                <c:pt idx="825">
                  <c:v>0.33259813698115859</c:v>
                </c:pt>
                <c:pt idx="826">
                  <c:v>0.31685398531171538</c:v>
                </c:pt>
                <c:pt idx="827">
                  <c:v>0.31511767052253692</c:v>
                </c:pt>
                <c:pt idx="828">
                  <c:v>0.30223609188390155</c:v>
                </c:pt>
                <c:pt idx="829">
                  <c:v>0.29932659142635909</c:v>
                </c:pt>
                <c:pt idx="830">
                  <c:v>0.28689082334170196</c:v>
                </c:pt>
                <c:pt idx="831">
                  <c:v>0.26638353785870156</c:v>
                </c:pt>
                <c:pt idx="832">
                  <c:v>0.25610643140383393</c:v>
                </c:pt>
                <c:pt idx="833">
                  <c:v>0.25812431075341979</c:v>
                </c:pt>
                <c:pt idx="834">
                  <c:v>0.24674440977029022</c:v>
                </c:pt>
                <c:pt idx="835">
                  <c:v>0.22816114878340654</c:v>
                </c:pt>
                <c:pt idx="836">
                  <c:v>0.22989746357258503</c:v>
                </c:pt>
                <c:pt idx="837">
                  <c:v>0.21828292545578257</c:v>
                </c:pt>
                <c:pt idx="838">
                  <c:v>0.2039935240151107</c:v>
                </c:pt>
                <c:pt idx="839">
                  <c:v>0.21251085196743241</c:v>
                </c:pt>
                <c:pt idx="840">
                  <c:v>0.20406391515521252</c:v>
                </c:pt>
                <c:pt idx="841">
                  <c:v>0.20704380675285666</c:v>
                </c:pt>
                <c:pt idx="842">
                  <c:v>0.19998122902930626</c:v>
                </c:pt>
                <c:pt idx="843">
                  <c:v>0.18128064947558598</c:v>
                </c:pt>
                <c:pt idx="844">
                  <c:v>0.17820690302447262</c:v>
                </c:pt>
                <c:pt idx="845">
                  <c:v>0.1764471245219269</c:v>
                </c:pt>
                <c:pt idx="846">
                  <c:v>0.18475327905394312</c:v>
                </c:pt>
                <c:pt idx="847">
                  <c:v>0.17618902367488679</c:v>
                </c:pt>
                <c:pt idx="848">
                  <c:v>0.16685046575471027</c:v>
                </c:pt>
                <c:pt idx="849">
                  <c:v>0.15692531500035201</c:v>
                </c:pt>
                <c:pt idx="850">
                  <c:v>0.16631080034726298</c:v>
                </c:pt>
                <c:pt idx="851">
                  <c:v>0.17384265233815901</c:v>
                </c:pt>
                <c:pt idx="852">
                  <c:v>0.1643398484244116</c:v>
                </c:pt>
                <c:pt idx="853">
                  <c:v>0.17229404725591879</c:v>
                </c:pt>
                <c:pt idx="854">
                  <c:v>0.16713203031511761</c:v>
                </c:pt>
                <c:pt idx="855">
                  <c:v>0.14852530561486657</c:v>
                </c:pt>
                <c:pt idx="856">
                  <c:v>0.15795771838851216</c:v>
                </c:pt>
                <c:pt idx="857">
                  <c:v>0.14310518782702558</c:v>
                </c:pt>
                <c:pt idx="858">
                  <c:v>0.15082474952485975</c:v>
                </c:pt>
                <c:pt idx="859">
                  <c:v>0.12480349140054911</c:v>
                </c:pt>
                <c:pt idx="860">
                  <c:v>0.13937445740162832</c:v>
                </c:pt>
                <c:pt idx="861">
                  <c:v>0.13740350547877711</c:v>
                </c:pt>
                <c:pt idx="862">
                  <c:v>0.11943030103944258</c:v>
                </c:pt>
                <c:pt idx="863">
                  <c:v>0.13416551303409285</c:v>
                </c:pt>
                <c:pt idx="864">
                  <c:v>0.12428728970646888</c:v>
                </c:pt>
                <c:pt idx="865">
                  <c:v>0.1186559984983224</c:v>
                </c:pt>
                <c:pt idx="866">
                  <c:v>0.12248058377718855</c:v>
                </c:pt>
                <c:pt idx="867">
                  <c:v>0.12351298716534885</c:v>
                </c:pt>
                <c:pt idx="868">
                  <c:v>0.11121800136089542</c:v>
                </c:pt>
                <c:pt idx="869">
                  <c:v>0.1129073887233393</c:v>
                </c:pt>
                <c:pt idx="870">
                  <c:v>0.10715877894835638</c:v>
                </c:pt>
                <c:pt idx="871">
                  <c:v>0.10833196461672018</c:v>
                </c:pt>
                <c:pt idx="872">
                  <c:v>0.11539454234027076</c:v>
                </c:pt>
                <c:pt idx="873">
                  <c:v>0.10551631901264694</c:v>
                </c:pt>
                <c:pt idx="874">
                  <c:v>0.10988056969896055</c:v>
                </c:pt>
                <c:pt idx="875">
                  <c:v>0.1277364555714588</c:v>
                </c:pt>
                <c:pt idx="876">
                  <c:v>0.11314202585701219</c:v>
                </c:pt>
                <c:pt idx="877">
                  <c:v>0.10636101269386897</c:v>
                </c:pt>
                <c:pt idx="878">
                  <c:v>0.10908280344447314</c:v>
                </c:pt>
                <c:pt idx="879">
                  <c:v>0.11117107393416081</c:v>
                </c:pt>
                <c:pt idx="880">
                  <c:v>0.10654872240080708</c:v>
                </c:pt>
                <c:pt idx="881">
                  <c:v>0.10267720969520631</c:v>
                </c:pt>
                <c:pt idx="882">
                  <c:v>9.5450385978084848E-2</c:v>
                </c:pt>
                <c:pt idx="883">
                  <c:v>9.8876088129707371E-2</c:v>
                </c:pt>
                <c:pt idx="884">
                  <c:v>0.10108167718623148</c:v>
                </c:pt>
                <c:pt idx="885">
                  <c:v>0.11372861869119411</c:v>
                </c:pt>
                <c:pt idx="886">
                  <c:v>9.690513620685616E-2</c:v>
                </c:pt>
                <c:pt idx="887">
                  <c:v>9.8899551843074765E-2</c:v>
                </c:pt>
                <c:pt idx="888">
                  <c:v>9.7702902461343569E-2</c:v>
                </c:pt>
                <c:pt idx="889">
                  <c:v>9.3362115488397179E-2</c:v>
                </c:pt>
                <c:pt idx="890">
                  <c:v>9.5802341678594014E-2</c:v>
                </c:pt>
                <c:pt idx="891">
                  <c:v>8.7308477439639681E-2</c:v>
                </c:pt>
                <c:pt idx="892">
                  <c:v>9.2423566953706099E-2</c:v>
                </c:pt>
                <c:pt idx="893">
                  <c:v>9.5849269105328636E-2</c:v>
                </c:pt>
                <c:pt idx="894">
                  <c:v>8.1419085384452916E-2</c:v>
                </c:pt>
                <c:pt idx="895">
                  <c:v>8.1372157957718474E-2</c:v>
                </c:pt>
                <c:pt idx="896">
                  <c:v>9.413641802951736E-2</c:v>
                </c:pt>
                <c:pt idx="897">
                  <c:v>8.2216851638940325E-2</c:v>
                </c:pt>
                <c:pt idx="898">
                  <c:v>8.3788920434547928E-2</c:v>
                </c:pt>
                <c:pt idx="899">
                  <c:v>8.4047021281588044E-2</c:v>
                </c:pt>
                <c:pt idx="900">
                  <c:v>7.7922992092728544E-2</c:v>
                </c:pt>
                <c:pt idx="901">
                  <c:v>7.9354278608132475E-2</c:v>
                </c:pt>
                <c:pt idx="902">
                  <c:v>8.8270489687697989E-2</c:v>
                </c:pt>
                <c:pt idx="903">
                  <c:v>6.8279405898777623E-2</c:v>
                </c:pt>
                <c:pt idx="904">
                  <c:v>7.0531922382036191E-2</c:v>
                </c:pt>
                <c:pt idx="905">
                  <c:v>7.5459302189164482E-2</c:v>
                </c:pt>
                <c:pt idx="906">
                  <c:v>7.6820197564466577E-2</c:v>
                </c:pt>
                <c:pt idx="907">
                  <c:v>6.8795607592857702E-2</c:v>
                </c:pt>
                <c:pt idx="908">
                  <c:v>5.8659283418193764E-2</c:v>
                </c:pt>
                <c:pt idx="909">
                  <c:v>6.6496163682864526E-2</c:v>
                </c:pt>
                <c:pt idx="910">
                  <c:v>5.7415706609728119E-2</c:v>
                </c:pt>
                <c:pt idx="911">
                  <c:v>5.6336375794833367E-2</c:v>
                </c:pt>
                <c:pt idx="912">
                  <c:v>6.8021305051737507E-2</c:v>
                </c:pt>
                <c:pt idx="913">
                  <c:v>6.4055937492667511E-2</c:v>
                </c:pt>
                <c:pt idx="914">
                  <c:v>5.9058166545437552E-2</c:v>
                </c:pt>
                <c:pt idx="915">
                  <c:v>6.607381684225351E-2</c:v>
                </c:pt>
                <c:pt idx="916">
                  <c:v>6.9828010981017832E-2</c:v>
                </c:pt>
                <c:pt idx="917">
                  <c:v>6.4665994040216807E-2</c:v>
                </c:pt>
                <c:pt idx="918">
                  <c:v>5.8025763157277248E-2</c:v>
                </c:pt>
                <c:pt idx="919">
                  <c:v>6.3750909218892954E-2</c:v>
                </c:pt>
                <c:pt idx="920">
                  <c:v>5.9902860226659409E-2</c:v>
                </c:pt>
                <c:pt idx="921">
                  <c:v>6.2695042117365429E-2</c:v>
                </c:pt>
                <c:pt idx="922">
                  <c:v>5.4412351298716598E-2</c:v>
                </c:pt>
                <c:pt idx="923">
                  <c:v>5.103357657382851E-2</c:v>
                </c:pt>
                <c:pt idx="924">
                  <c:v>5.3591121330861795E-2</c:v>
                </c:pt>
                <c:pt idx="925">
                  <c:v>5.1103967713930346E-2</c:v>
                </c:pt>
                <c:pt idx="926">
                  <c:v>5.2910673643210837E-2</c:v>
                </c:pt>
                <c:pt idx="927">
                  <c:v>4.6598934747413057E-2</c:v>
                </c:pt>
                <c:pt idx="928">
                  <c:v>5.816654543748092E-2</c:v>
                </c:pt>
                <c:pt idx="929">
                  <c:v>6.0301743353903196E-2</c:v>
                </c:pt>
                <c:pt idx="930">
                  <c:v>4.3595579436401535E-2</c:v>
                </c:pt>
                <c:pt idx="931">
                  <c:v>4.8522959243529833E-2</c:v>
                </c:pt>
                <c:pt idx="932">
                  <c:v>5.2652572796170714E-2</c:v>
                </c:pt>
                <c:pt idx="933">
                  <c:v>4.8006757549449761E-2</c:v>
                </c:pt>
                <c:pt idx="934">
                  <c:v>5.1995588821886977E-2</c:v>
                </c:pt>
                <c:pt idx="935">
                  <c:v>4.9813463478730086E-2</c:v>
                </c:pt>
                <c:pt idx="936">
                  <c:v>4.6716253314249508E-2</c:v>
                </c:pt>
                <c:pt idx="937">
                  <c:v>4.6387761327107549E-2</c:v>
                </c:pt>
                <c:pt idx="938">
                  <c:v>5.1291677420868625E-2</c:v>
                </c:pt>
                <c:pt idx="939">
                  <c:v>5.4435815012083819E-2</c:v>
                </c:pt>
                <c:pt idx="940">
                  <c:v>5.5092798986367555E-2</c:v>
                </c:pt>
                <c:pt idx="941">
                  <c:v>6.5182195734296886E-2</c:v>
                </c:pt>
                <c:pt idx="942">
                  <c:v>4.9930782045566537E-2</c:v>
                </c:pt>
                <c:pt idx="943">
                  <c:v>5.159670569464319E-2</c:v>
                </c:pt>
                <c:pt idx="944">
                  <c:v>4.5965414486496707E-2</c:v>
                </c:pt>
                <c:pt idx="945">
                  <c:v>3.7987751941622273E-2</c:v>
                </c:pt>
                <c:pt idx="946">
                  <c:v>3.1183275065111819E-2</c:v>
                </c:pt>
                <c:pt idx="947">
                  <c:v>3.5359816044487152E-2</c:v>
                </c:pt>
                <c:pt idx="948">
                  <c:v>4.7678265562307975E-2</c:v>
                </c:pt>
                <c:pt idx="949">
                  <c:v>3.8597808489171569E-2</c:v>
                </c:pt>
                <c:pt idx="950">
                  <c:v>3.5312888617752704E-2</c:v>
                </c:pt>
                <c:pt idx="951">
                  <c:v>3.993524015110627E-2</c:v>
                </c:pt>
                <c:pt idx="952">
                  <c:v>3.242685187357746E-2</c:v>
                </c:pt>
                <c:pt idx="953">
                  <c:v>3.0455899950726246E-2</c:v>
                </c:pt>
                <c:pt idx="954">
                  <c:v>3.4139702949388728E-2</c:v>
                </c:pt>
                <c:pt idx="955">
                  <c:v>3.5359816044487152E-2</c:v>
                </c:pt>
                <c:pt idx="956">
                  <c:v>4.0052558717942721E-2</c:v>
                </c:pt>
                <c:pt idx="957">
                  <c:v>4.028719585161545E-2</c:v>
                </c:pt>
                <c:pt idx="958">
                  <c:v>5.159670569464319E-2</c:v>
                </c:pt>
                <c:pt idx="959">
                  <c:v>3.650953799948374E-2</c:v>
                </c:pt>
                <c:pt idx="960">
                  <c:v>3.2614561580515747E-2</c:v>
                </c:pt>
                <c:pt idx="961">
                  <c:v>3.0127407963584291E-2</c:v>
                </c:pt>
                <c:pt idx="962">
                  <c:v>5.1714024261479634E-2</c:v>
                </c:pt>
                <c:pt idx="963">
                  <c:v>3.9583284450597098E-2</c:v>
                </c:pt>
                <c:pt idx="964">
                  <c:v>4.7701729275675196E-2</c:v>
                </c:pt>
                <c:pt idx="965">
                  <c:v>4.049836927192095E-2</c:v>
                </c:pt>
                <c:pt idx="966">
                  <c:v>3.4515122363265295E-2</c:v>
                </c:pt>
                <c:pt idx="967">
                  <c:v>3.3435791548370376E-2</c:v>
                </c:pt>
                <c:pt idx="968">
                  <c:v>3.1206738778479043E-2</c:v>
                </c:pt>
                <c:pt idx="969">
                  <c:v>4.3900607710176266E-2</c:v>
                </c:pt>
                <c:pt idx="970">
                  <c:v>3.336540040826854E-2</c:v>
                </c:pt>
                <c:pt idx="971">
                  <c:v>4.3806752856707043E-2</c:v>
                </c:pt>
                <c:pt idx="972">
                  <c:v>3.9700603017433542E-2</c:v>
                </c:pt>
                <c:pt idx="973">
                  <c:v>2.6513996105023641E-2</c:v>
                </c:pt>
                <c:pt idx="974">
                  <c:v>3.2943053567657699E-2</c:v>
                </c:pt>
                <c:pt idx="975">
                  <c:v>3.9020155329782417E-2</c:v>
                </c:pt>
                <c:pt idx="976">
                  <c:v>3.4139702949388728E-2</c:v>
                </c:pt>
                <c:pt idx="977">
                  <c:v>2.8039137473896626E-2</c:v>
                </c:pt>
                <c:pt idx="978">
                  <c:v>3.1746404185926502E-2</c:v>
                </c:pt>
                <c:pt idx="979">
                  <c:v>4.0944179825899187E-2</c:v>
                </c:pt>
                <c:pt idx="980">
                  <c:v>4.0404514418451894E-2</c:v>
                </c:pt>
                <c:pt idx="981">
                  <c:v>3.4562049789999744E-2</c:v>
                </c:pt>
                <c:pt idx="982">
                  <c:v>1.5603369389239521E-2</c:v>
                </c:pt>
                <c:pt idx="983">
                  <c:v>3.5641380604894489E-2</c:v>
                </c:pt>
                <c:pt idx="984">
                  <c:v>3.2403388160210239E-2</c:v>
                </c:pt>
                <c:pt idx="985">
                  <c:v>3.7260376827236701E-2</c:v>
                </c:pt>
                <c:pt idx="986">
                  <c:v>5.7556488889931791E-2</c:v>
                </c:pt>
                <c:pt idx="987">
                  <c:v>2.8672657734813142E-2</c:v>
                </c:pt>
                <c:pt idx="988">
                  <c:v>3.5688308031629104E-2</c:v>
                </c:pt>
                <c:pt idx="989">
                  <c:v>5.4083859311574646E-2</c:v>
                </c:pt>
                <c:pt idx="990">
                  <c:v>4.9367652924751849E-2</c:v>
                </c:pt>
                <c:pt idx="991">
                  <c:v>3.7541941387644044E-2</c:v>
                </c:pt>
                <c:pt idx="992">
                  <c:v>3.5289424904385316E-2</c:v>
                </c:pt>
                <c:pt idx="993">
                  <c:v>4.0451441845186509E-2</c:v>
                </c:pt>
                <c:pt idx="994">
                  <c:v>3.5993336305403668E-2</c:v>
                </c:pt>
                <c:pt idx="995">
                  <c:v>3.9888312724371829E-2</c:v>
                </c:pt>
                <c:pt idx="996">
                  <c:v>2.4894999882681432E-2</c:v>
                </c:pt>
                <c:pt idx="997">
                  <c:v>3.3623501255308663E-2</c:v>
                </c:pt>
                <c:pt idx="998">
                  <c:v>4.0991107252633802E-2</c:v>
                </c:pt>
                <c:pt idx="999">
                  <c:v>3.9465965883760813E-2</c:v>
                </c:pt>
                <c:pt idx="1000">
                  <c:v>4.2469321194772341E-2</c:v>
                </c:pt>
                <c:pt idx="1001">
                  <c:v>3.9231328750087918E-2</c:v>
                </c:pt>
                <c:pt idx="1002">
                  <c:v>2.9306177995729658E-2</c:v>
                </c:pt>
                <c:pt idx="1003">
                  <c:v>3.7940824514887665E-2</c:v>
                </c:pt>
                <c:pt idx="1004">
                  <c:v>4.2281611487834055E-2</c:v>
                </c:pt>
                <c:pt idx="1005">
                  <c:v>3.6274900865811012E-2</c:v>
                </c:pt>
                <c:pt idx="1006">
                  <c:v>4.8710668950468113E-2</c:v>
                </c:pt>
                <c:pt idx="1007">
                  <c:v>3.3975456955817836E-2</c:v>
                </c:pt>
                <c:pt idx="1008">
                  <c:v>4.6340833900373107E-2</c:v>
                </c:pt>
                <c:pt idx="1009">
                  <c:v>4.3525188296299699E-2</c:v>
                </c:pt>
                <c:pt idx="1010">
                  <c:v>4.2258147774466834E-2</c:v>
                </c:pt>
                <c:pt idx="1011">
                  <c:v>4.197658321405949E-2</c:v>
                </c:pt>
                <c:pt idx="1012">
                  <c:v>2.9329641709096882E-2</c:v>
                </c:pt>
                <c:pt idx="1013">
                  <c:v>3.1488303338886386E-2</c:v>
                </c:pt>
                <c:pt idx="1014">
                  <c:v>2.7616790633285614E-2</c:v>
                </c:pt>
                <c:pt idx="1015">
                  <c:v>2.7827964053591121E-2</c:v>
                </c:pt>
                <c:pt idx="1016">
                  <c:v>2.7194443792674605E-2</c:v>
                </c:pt>
                <c:pt idx="1017">
                  <c:v>4.1882728360590434E-2</c:v>
                </c:pt>
                <c:pt idx="1018">
                  <c:v>5.1502850841174133E-2</c:v>
                </c:pt>
                <c:pt idx="1019">
                  <c:v>3.2802271287454027E-2</c:v>
                </c:pt>
                <c:pt idx="1020">
                  <c:v>2.7851427766958342E-2</c:v>
                </c:pt>
                <c:pt idx="1021">
                  <c:v>2.6068185551045241E-2</c:v>
                </c:pt>
                <c:pt idx="1022">
                  <c:v>4.3665970576503371E-2</c:v>
                </c:pt>
                <c:pt idx="1023">
                  <c:v>3.4139702949388728E-2</c:v>
                </c:pt>
                <c:pt idx="1024">
                  <c:v>4.7326309861798796E-2</c:v>
                </c:pt>
                <c:pt idx="1025">
                  <c:v>5.0141955465872037E-2</c:v>
                </c:pt>
                <c:pt idx="1026">
                  <c:v>3.7424622820807593E-2</c:v>
                </c:pt>
                <c:pt idx="1027">
                  <c:v>3.6157582298974561E-2</c:v>
                </c:pt>
                <c:pt idx="1028">
                  <c:v>3.4045848095919672E-2</c:v>
                </c:pt>
                <c:pt idx="1029">
                  <c:v>2.7358689786245498E-2</c:v>
                </c:pt>
                <c:pt idx="1030">
                  <c:v>8.6346465191581706E-3</c:v>
                </c:pt>
                <c:pt idx="1031">
                  <c:v>7.9776625448740987E-4</c:v>
                </c:pt>
                <c:pt idx="1032">
                  <c:v>8.5173279523217231E-3</c:v>
                </c:pt>
                <c:pt idx="1033">
                  <c:v>1.1872638963842424E-2</c:v>
                </c:pt>
                <c:pt idx="1034">
                  <c:v>6.0301743353902695E-3</c:v>
                </c:pt>
                <c:pt idx="1035">
                  <c:v>8.118444825078102E-3</c:v>
                </c:pt>
                <c:pt idx="1036">
                  <c:v>2.0366503202796923E-2</c:v>
                </c:pt>
                <c:pt idx="1037">
                  <c:v>1.8770970693821939E-2</c:v>
                </c:pt>
                <c:pt idx="1038">
                  <c:v>3.0221262817053351E-2</c:v>
                </c:pt>
                <c:pt idx="1039">
                  <c:v>3.5078251484079809E-2</c:v>
                </c:pt>
                <c:pt idx="1040">
                  <c:v>3.5993336305403668E-2</c:v>
                </c:pt>
                <c:pt idx="1041">
                  <c:v>2.8015673760529401E-2</c:v>
                </c:pt>
                <c:pt idx="1042">
                  <c:v>4.0521832985288178E-2</c:v>
                </c:pt>
                <c:pt idx="1043">
                  <c:v>2.6349750111452581E-2</c:v>
                </c:pt>
                <c:pt idx="1044">
                  <c:v>4.2868204322015963E-2</c:v>
                </c:pt>
                <c:pt idx="1045">
                  <c:v>3.7143058260400257E-2</c:v>
                </c:pt>
                <c:pt idx="1046">
                  <c:v>4.0733006405593679E-2</c:v>
                </c:pt>
                <c:pt idx="1047">
                  <c:v>4.5754241066191199E-2</c:v>
                </c:pt>
                <c:pt idx="1048">
                  <c:v>2.7921818907060178E-2</c:v>
                </c:pt>
                <c:pt idx="1049">
                  <c:v>2.5833548417372513E-2</c:v>
                </c:pt>
                <c:pt idx="1050">
                  <c:v>2.5763157277270677E-2</c:v>
                </c:pt>
                <c:pt idx="1051">
                  <c:v>2.6983270372369098E-2</c:v>
                </c:pt>
                <c:pt idx="1052">
                  <c:v>1.7902813299232694E-2</c:v>
                </c:pt>
                <c:pt idx="1053">
                  <c:v>1.992069264881869E-2</c:v>
                </c:pt>
                <c:pt idx="1054">
                  <c:v>2.2501701119219203E-2</c:v>
                </c:pt>
                <c:pt idx="1055">
                  <c:v>2.28771205330956E-2</c:v>
                </c:pt>
                <c:pt idx="1056">
                  <c:v>2.5200028156455997E-2</c:v>
                </c:pt>
                <c:pt idx="1057">
                  <c:v>5.4670452145755884E-3</c:v>
                </c:pt>
                <c:pt idx="1058">
                  <c:v>1.4641357141181218E-2</c:v>
                </c:pt>
                <c:pt idx="1059">
                  <c:v>1.9521809521574902E-2</c:v>
                </c:pt>
                <c:pt idx="1060">
                  <c:v>2.6607850958492701E-2</c:v>
                </c:pt>
                <c:pt idx="1061">
                  <c:v>1.2998897205471786E-2</c:v>
                </c:pt>
                <c:pt idx="1062">
                  <c:v>1.7574321312090906E-2</c:v>
                </c:pt>
                <c:pt idx="1063">
                  <c:v>3.0643609657664359E-2</c:v>
                </c:pt>
                <c:pt idx="1064">
                  <c:v>1.6236889650156038E-2</c:v>
                </c:pt>
                <c:pt idx="1065">
                  <c:v>2.3886060207888516E-2</c:v>
                </c:pt>
                <c:pt idx="1066">
                  <c:v>3.5829090311832776E-2</c:v>
                </c:pt>
                <c:pt idx="1067">
                  <c:v>2.7827964053591121E-2</c:v>
                </c:pt>
                <c:pt idx="1068">
                  <c:v>2.1938571998404519E-2</c:v>
                </c:pt>
                <c:pt idx="1069">
                  <c:v>1.7410075318519846E-2</c:v>
                </c:pt>
                <c:pt idx="1070">
                  <c:v>1.4289401440672042E-2</c:v>
                </c:pt>
                <c:pt idx="1071">
                  <c:v>1.6565381637297989E-2</c:v>
                </c:pt>
                <c:pt idx="1072">
                  <c:v>2.6889415518900041E-2</c:v>
                </c:pt>
                <c:pt idx="1073">
                  <c:v>3.2215678453271959E-2</c:v>
                </c:pt>
                <c:pt idx="1074">
                  <c:v>2.7147516365940157E-2</c:v>
                </c:pt>
                <c:pt idx="1075">
                  <c:v>2.918885942889321E-2</c:v>
                </c:pt>
                <c:pt idx="1076">
                  <c:v>3.1253666205213658E-2</c:v>
                </c:pt>
                <c:pt idx="1077">
                  <c:v>2.8203383467467518E-2</c:v>
                </c:pt>
                <c:pt idx="1078">
                  <c:v>3.3740819822145107E-2</c:v>
                </c:pt>
                <c:pt idx="1079">
                  <c:v>4.1624627513550318E-2</c:v>
                </c:pt>
                <c:pt idx="1080">
                  <c:v>2.5763157277270677E-2</c:v>
                </c:pt>
                <c:pt idx="1081">
                  <c:v>3.0150871676951681E-2</c:v>
                </c:pt>
                <c:pt idx="1082">
                  <c:v>1.4852530561486724E-2</c:v>
                </c:pt>
                <c:pt idx="1083">
                  <c:v>1.9873765222084078E-2</c:v>
                </c:pt>
                <c:pt idx="1084">
                  <c:v>1.504024026842484E-2</c:v>
                </c:pt>
                <c:pt idx="1085">
                  <c:v>2.1680471151364403E-2</c:v>
                </c:pt>
                <c:pt idx="1086">
                  <c:v>2.8015673760529401E-2</c:v>
                </c:pt>
                <c:pt idx="1087">
                  <c:v>3.8762054482742461E-2</c:v>
                </c:pt>
                <c:pt idx="1088">
                  <c:v>3.9747530444168157E-2</c:v>
                </c:pt>
                <c:pt idx="1089">
                  <c:v>3.6157582298974561E-2</c:v>
                </c:pt>
                <c:pt idx="1090">
                  <c:v>2.0882704896876995E-2</c:v>
                </c:pt>
                <c:pt idx="1091">
                  <c:v>1.9592200661676738E-2</c:v>
                </c:pt>
                <c:pt idx="1092">
                  <c:v>3.010394425021707E-2</c:v>
                </c:pt>
                <c:pt idx="1093">
                  <c:v>3.1816795326028338E-2</c:v>
                </c:pt>
                <c:pt idx="1094">
                  <c:v>3.2332997020108403E-2</c:v>
                </c:pt>
                <c:pt idx="1095">
                  <c:v>3.0831319364602643E-2</c:v>
                </c:pt>
                <c:pt idx="1096">
                  <c:v>2.6162040404514465E-2</c:v>
                </c:pt>
                <c:pt idx="1097">
                  <c:v>2.4472653042070421E-2</c:v>
                </c:pt>
                <c:pt idx="1098">
                  <c:v>1.0769844435580449E-2</c:v>
                </c:pt>
                <c:pt idx="1099">
                  <c:v>3.8245852788662396E-2</c:v>
                </c:pt>
                <c:pt idx="1100">
                  <c:v>3.0620145944297138E-2</c:v>
                </c:pt>
                <c:pt idx="1101">
                  <c:v>3.9442502170393426E-2</c:v>
                </c:pt>
                <c:pt idx="1102">
                  <c:v>3.843356249560051E-2</c:v>
                </c:pt>
                <c:pt idx="1103">
                  <c:v>2.2736338252891931E-2</c:v>
                </c:pt>
                <c:pt idx="1104">
                  <c:v>2.5716229850536232E-2</c:v>
                </c:pt>
                <c:pt idx="1105">
                  <c:v>2.4331870761866752E-2</c:v>
                </c:pt>
                <c:pt idx="1106">
                  <c:v>2.1140805743917111E-2</c:v>
                </c:pt>
                <c:pt idx="1107">
                  <c:v>0</c:v>
                </c:pt>
                <c:pt idx="1108">
                  <c:v>9.3150942068091335E-3</c:v>
                </c:pt>
                <c:pt idx="1109">
                  <c:v>2.0530749196367819E-2</c:v>
                </c:pt>
                <c:pt idx="1110">
                  <c:v>1.5931861376381473E-2</c:v>
                </c:pt>
                <c:pt idx="1111">
                  <c:v>2.3158685093502943E-2</c:v>
                </c:pt>
                <c:pt idx="1112">
                  <c:v>2.231399141228092E-2</c:v>
                </c:pt>
                <c:pt idx="1113">
                  <c:v>1.7386611605152622E-2</c:v>
                </c:pt>
                <c:pt idx="1114">
                  <c:v>3.4538586076632516E-2</c:v>
                </c:pt>
                <c:pt idx="1115">
                  <c:v>3.46559046434688E-2</c:v>
                </c:pt>
                <c:pt idx="1116">
                  <c:v>2.4402261901968585E-2</c:v>
                </c:pt>
                <c:pt idx="1117">
                  <c:v>3.0150871676951681E-2</c:v>
                </c:pt>
                <c:pt idx="1118">
                  <c:v>4.1084962106102858E-2</c:v>
                </c:pt>
                <c:pt idx="1119">
                  <c:v>3.4163166662756123E-2</c:v>
                </c:pt>
                <c:pt idx="1120">
                  <c:v>3.955982073722987E-2</c:v>
                </c:pt>
                <c:pt idx="1121">
                  <c:v>3.0995565358173535E-2</c:v>
                </c:pt>
                <c:pt idx="1122">
                  <c:v>3.123020249184643E-2</c:v>
                </c:pt>
                <c:pt idx="1123">
                  <c:v>2.6115112977779853E-2</c:v>
                </c:pt>
                <c:pt idx="1124">
                  <c:v>2.0061474929022195E-2</c:v>
                </c:pt>
                <c:pt idx="1125">
                  <c:v>3.2544170440413911E-2</c:v>
                </c:pt>
                <c:pt idx="1126">
                  <c:v>3.7565405101011265E-2</c:v>
                </c:pt>
                <c:pt idx="1127">
                  <c:v>3.5054787770712588E-2</c:v>
                </c:pt>
                <c:pt idx="1128">
                  <c:v>4.3008986602219627E-2</c:v>
                </c:pt>
                <c:pt idx="1129">
                  <c:v>3.7072667120298421E-2</c:v>
                </c:pt>
                <c:pt idx="1130">
                  <c:v>3.4585513503367131E-2</c:v>
                </c:pt>
                <c:pt idx="1131">
                  <c:v>3.0831319364602643E-2</c:v>
                </c:pt>
                <c:pt idx="1132">
                  <c:v>2.8977686008587706E-2</c:v>
                </c:pt>
                <c:pt idx="1133">
                  <c:v>5.0939721720359453E-2</c:v>
                </c:pt>
                <c:pt idx="1134">
                  <c:v>3.104249278490815E-2</c:v>
                </c:pt>
                <c:pt idx="1135">
                  <c:v>3.4327412656327015E-2</c:v>
                </c:pt>
                <c:pt idx="1136">
                  <c:v>3.873859076937524E-2</c:v>
                </c:pt>
                <c:pt idx="1137">
                  <c:v>2.5434665290128892E-2</c:v>
                </c:pt>
                <c:pt idx="1138">
                  <c:v>1.5978788803115918E-2</c:v>
                </c:pt>
                <c:pt idx="1139">
                  <c:v>2.2548628545953648E-2</c:v>
                </c:pt>
                <c:pt idx="1140">
                  <c:v>2.259555597268826E-2</c:v>
                </c:pt>
                <c:pt idx="1141">
                  <c:v>2.1375442877589839E-2</c:v>
                </c:pt>
                <c:pt idx="1142">
                  <c:v>3.2074896173068287E-2</c:v>
                </c:pt>
                <c:pt idx="1143">
                  <c:v>3.2638025293882968E-2</c:v>
                </c:pt>
                <c:pt idx="1144">
                  <c:v>3.9630211877331706E-2</c:v>
                </c:pt>
                <c:pt idx="1145">
                  <c:v>4.028719585161545E-2</c:v>
                </c:pt>
                <c:pt idx="1146">
                  <c:v>3.0432436237358855E-2</c:v>
                </c:pt>
                <c:pt idx="1147">
                  <c:v>4.2000046927426718E-2</c:v>
                </c:pt>
                <c:pt idx="1148">
                  <c:v>3.6415683146014677E-2</c:v>
                </c:pt>
                <c:pt idx="1149">
                  <c:v>3.5617916891527268E-2</c:v>
                </c:pt>
                <c:pt idx="1150">
                  <c:v>3.9020155329782417E-2</c:v>
                </c:pt>
                <c:pt idx="1151">
                  <c:v>3.4397803796428851E-2</c:v>
                </c:pt>
                <c:pt idx="1152">
                  <c:v>3.4350876369694236E-2</c:v>
                </c:pt>
                <c:pt idx="1153">
                  <c:v>4.0920716112531966E-2</c:v>
                </c:pt>
                <c:pt idx="1154">
                  <c:v>3.9794457870902598E-2</c:v>
                </c:pt>
                <c:pt idx="1155">
                  <c:v>4.0263732138248222E-2</c:v>
                </c:pt>
                <c:pt idx="1156">
                  <c:v>4.3079377742321463E-2</c:v>
                </c:pt>
                <c:pt idx="1157">
                  <c:v>4.6082733053332992E-2</c:v>
                </c:pt>
                <c:pt idx="1158">
                  <c:v>5.328609305708723E-2</c:v>
                </c:pt>
                <c:pt idx="1159">
                  <c:v>5.2019052535254198E-2</c:v>
                </c:pt>
                <c:pt idx="1160">
                  <c:v>4.4674910251296454E-2</c:v>
                </c:pt>
                <c:pt idx="1161">
                  <c:v>4.8499495530162605E-2</c:v>
                </c:pt>
                <c:pt idx="1162">
                  <c:v>4.3806752856707043E-2</c:v>
                </c:pt>
                <c:pt idx="1163">
                  <c:v>4.1718482367019374E-2</c:v>
                </c:pt>
                <c:pt idx="1164">
                  <c:v>4.3853680283441651E-2</c:v>
                </c:pt>
                <c:pt idx="1165">
                  <c:v>4.0709542692226458E-2</c:v>
                </c:pt>
                <c:pt idx="1166">
                  <c:v>4.0521832985288178E-2</c:v>
                </c:pt>
                <c:pt idx="1167">
                  <c:v>3.6439146859381905E-2</c:v>
                </c:pt>
                <c:pt idx="1168">
                  <c:v>4.1343062953142974E-2</c:v>
                </c:pt>
                <c:pt idx="1169">
                  <c:v>3.3271545554799484E-2</c:v>
                </c:pt>
                <c:pt idx="1170">
                  <c:v>5.8823529411764656E-2</c:v>
                </c:pt>
                <c:pt idx="1171">
                  <c:v>3.3787747248879556E-2</c:v>
                </c:pt>
                <c:pt idx="1172">
                  <c:v>3.7729651094582158E-2</c:v>
                </c:pt>
                <c:pt idx="1173">
                  <c:v>4.4064853703747159E-2</c:v>
                </c:pt>
                <c:pt idx="1174">
                  <c:v>5.3943077031370974E-2</c:v>
                </c:pt>
                <c:pt idx="1175">
                  <c:v>5.1573241981275969E-2</c:v>
                </c:pt>
                <c:pt idx="1176">
                  <c:v>4.4064853703747159E-2</c:v>
                </c:pt>
                <c:pt idx="1177">
                  <c:v>5.1338604847603241E-2</c:v>
                </c:pt>
                <c:pt idx="1178">
                  <c:v>4.4768765104765511E-2</c:v>
                </c:pt>
                <c:pt idx="1179">
                  <c:v>4.2117365494263162E-2</c:v>
                </c:pt>
                <c:pt idx="1180">
                  <c:v>4.7514019568736916E-2</c:v>
                </c:pt>
                <c:pt idx="1181">
                  <c:v>3.937211103029159E-2</c:v>
                </c:pt>
                <c:pt idx="1182">
                  <c:v>5.1362068560970461E-2</c:v>
                </c:pt>
                <c:pt idx="1183">
                  <c:v>5.8612355991459149E-2</c:v>
                </c:pt>
                <c:pt idx="1184">
                  <c:v>4.7701729275675196E-2</c:v>
                </c:pt>
                <c:pt idx="1185">
                  <c:v>4.4886083671601788E-2</c:v>
                </c:pt>
                <c:pt idx="1186">
                  <c:v>4.9531898918322749E-2</c:v>
                </c:pt>
                <c:pt idx="1187">
                  <c:v>4.4862619958234567E-2</c:v>
                </c:pt>
                <c:pt idx="1188">
                  <c:v>3.6016800018771056E-2</c:v>
                </c:pt>
                <c:pt idx="1189">
                  <c:v>4.1929655787324882E-2</c:v>
                </c:pt>
                <c:pt idx="1190">
                  <c:v>5.9128557685539387E-2</c:v>
                </c:pt>
                <c:pt idx="1191">
                  <c:v>3.8574344775804181E-2</c:v>
                </c:pt>
                <c:pt idx="1192">
                  <c:v>3.3177690701330427E-2</c:v>
                </c:pt>
                <c:pt idx="1193">
                  <c:v>4.4815692531500119E-2</c:v>
                </c:pt>
                <c:pt idx="1194">
                  <c:v>4.7091672728125901E-2</c:v>
                </c:pt>
                <c:pt idx="1195">
                  <c:v>5.6571012928506095E-2</c:v>
                </c:pt>
                <c:pt idx="1196">
                  <c:v>4.3877143996808872E-2</c:v>
                </c:pt>
                <c:pt idx="1197">
                  <c:v>4.3337478589361586E-2</c:v>
                </c:pt>
                <c:pt idx="1198">
                  <c:v>4.235200262793589E-2</c:v>
                </c:pt>
                <c:pt idx="1199">
                  <c:v>4.3759825429972594E-2</c:v>
                </c:pt>
                <c:pt idx="1200">
                  <c:v>4.2445857481404947E-2</c:v>
                </c:pt>
                <c:pt idx="1201">
                  <c:v>5.5374363546774899E-2</c:v>
                </c:pt>
                <c:pt idx="1202">
                  <c:v>6.1287219315328885E-2</c:v>
                </c:pt>
                <c:pt idx="1203">
                  <c:v>4.6997817874656844E-2</c:v>
                </c:pt>
                <c:pt idx="1204">
                  <c:v>5.9691686806353901E-2</c:v>
                </c:pt>
                <c:pt idx="1205">
                  <c:v>5.0845866866890389E-2</c:v>
                </c:pt>
                <c:pt idx="1206">
                  <c:v>5.3497266477392738E-2</c:v>
                </c:pt>
                <c:pt idx="1207">
                  <c:v>4.9954245758933757E-2</c:v>
                </c:pt>
                <c:pt idx="1208">
                  <c:v>5.1362068560970461E-2</c:v>
                </c:pt>
                <c:pt idx="1209">
                  <c:v>5.7134142049320782E-2</c:v>
                </c:pt>
                <c:pt idx="1210">
                  <c:v>5.687604120228066E-2</c:v>
                </c:pt>
                <c:pt idx="1211">
                  <c:v>5.3755367324432687E-2</c:v>
                </c:pt>
                <c:pt idx="1212">
                  <c:v>6.3187780098078267E-2</c:v>
                </c:pt>
                <c:pt idx="1213">
                  <c:v>5.0798939440155781E-2</c:v>
                </c:pt>
                <c:pt idx="1214">
                  <c:v>4.6833571881085952E-2</c:v>
                </c:pt>
                <c:pt idx="1215">
                  <c:v>5.5820174100753135E-2</c:v>
                </c:pt>
                <c:pt idx="1216">
                  <c:v>5.7181069476055224E-2</c:v>
                </c:pt>
                <c:pt idx="1217">
                  <c:v>5.9973251366761245E-2</c:v>
                </c:pt>
                <c:pt idx="1218">
                  <c:v>5.0634693446584889E-2</c:v>
                </c:pt>
                <c:pt idx="1219">
                  <c:v>5.4600061005654711E-2</c:v>
                </c:pt>
                <c:pt idx="1220">
                  <c:v>6.0606771627677761E-2</c:v>
                </c:pt>
                <c:pt idx="1221">
                  <c:v>6.4055937492667511E-2</c:v>
                </c:pt>
                <c:pt idx="1222">
                  <c:v>5.0423520026279381E-2</c:v>
                </c:pt>
                <c:pt idx="1223">
                  <c:v>5.215983481545787E-2</c:v>
                </c:pt>
                <c:pt idx="1224">
                  <c:v>4.9156479504446349E-2</c:v>
                </c:pt>
                <c:pt idx="1225">
                  <c:v>4.8804523803937169E-2</c:v>
                </c:pt>
                <c:pt idx="1226">
                  <c:v>6.1216828175227056E-2</c:v>
                </c:pt>
                <c:pt idx="1227">
                  <c:v>6.1498392735634393E-2</c:v>
                </c:pt>
                <c:pt idx="1228">
                  <c:v>5.4154250451676482E-2</c:v>
                </c:pt>
                <c:pt idx="1229">
                  <c:v>4.289166803538335E-2</c:v>
                </c:pt>
                <c:pt idx="1230">
                  <c:v>5.3333020483821846E-2</c:v>
                </c:pt>
                <c:pt idx="1231">
                  <c:v>4.8429104390060776E-2</c:v>
                </c:pt>
                <c:pt idx="1232">
                  <c:v>5.2065979961988813E-2</c:v>
                </c:pt>
                <c:pt idx="1233">
                  <c:v>6.5768788568478787E-2</c:v>
                </c:pt>
                <c:pt idx="1234">
                  <c:v>6.5369905441235165E-2</c:v>
                </c:pt>
                <c:pt idx="1235">
                  <c:v>6.1451465308899784E-2</c:v>
                </c:pt>
                <c:pt idx="1236">
                  <c:v>6.605035312888613E-2</c:v>
                </c:pt>
                <c:pt idx="1237">
                  <c:v>7.11654426429527E-2</c:v>
                </c:pt>
                <c:pt idx="1238">
                  <c:v>7.0508458668668963E-2</c:v>
                </c:pt>
                <c:pt idx="1239">
                  <c:v>7.4333043947535121E-2</c:v>
                </c:pt>
                <c:pt idx="1240">
                  <c:v>7.5670475609469989E-2</c:v>
                </c:pt>
                <c:pt idx="1241">
                  <c:v>5.9785541659823124E-2</c:v>
                </c:pt>
                <c:pt idx="1242">
                  <c:v>6.4220183486238577E-2</c:v>
                </c:pt>
                <c:pt idx="1243">
                  <c:v>6.9616837560712325E-2</c:v>
                </c:pt>
                <c:pt idx="1244">
                  <c:v>6.4478284333278527E-2</c:v>
                </c:pt>
                <c:pt idx="1245">
                  <c:v>6.3258171238180103E-2</c:v>
                </c:pt>
                <c:pt idx="1246">
                  <c:v>5.8330791431051812E-2</c:v>
                </c:pt>
                <c:pt idx="1247">
                  <c:v>7.0813486942443521E-2</c:v>
                </c:pt>
                <c:pt idx="1248">
                  <c:v>6.2695042117365429E-2</c:v>
                </c:pt>
                <c:pt idx="1249">
                  <c:v>6.4267110912973019E-2</c:v>
                </c:pt>
                <c:pt idx="1250">
                  <c:v>6.0278279640535976E-2</c:v>
                </c:pt>
                <c:pt idx="1251">
                  <c:v>5.8565428564724707E-2</c:v>
                </c:pt>
                <c:pt idx="1252">
                  <c:v>5.6383303221567815E-2</c:v>
                </c:pt>
                <c:pt idx="1253">
                  <c:v>6.077101762124882E-2</c:v>
                </c:pt>
                <c:pt idx="1254">
                  <c:v>6.7012365376944591E-2</c:v>
                </c:pt>
                <c:pt idx="1255">
                  <c:v>6.5088340880827822E-2</c:v>
                </c:pt>
                <c:pt idx="1256">
                  <c:v>7.8157629226401445E-2</c:v>
                </c:pt>
                <c:pt idx="1257">
                  <c:v>6.1381074168797949E-2</c:v>
                </c:pt>
                <c:pt idx="1258">
                  <c:v>6.4525211760013135E-2</c:v>
                </c:pt>
                <c:pt idx="1259">
                  <c:v>6.6214599122457182E-2</c:v>
                </c:pt>
                <c:pt idx="1260">
                  <c:v>6.6848119383373705E-2</c:v>
                </c:pt>
                <c:pt idx="1261">
                  <c:v>6.7645885637861114E-2</c:v>
                </c:pt>
                <c:pt idx="1262">
                  <c:v>7.0062648114690568E-2</c:v>
                </c:pt>
                <c:pt idx="1263">
                  <c:v>5.5796710387385907E-2</c:v>
                </c:pt>
                <c:pt idx="1264">
                  <c:v>5.3567657617494574E-2</c:v>
                </c:pt>
                <c:pt idx="1265">
                  <c:v>7.4990027921818858E-2</c:v>
                </c:pt>
                <c:pt idx="1266">
                  <c:v>5.215983481545787E-2</c:v>
                </c:pt>
                <c:pt idx="1267">
                  <c:v>5.4905089279429442E-2</c:v>
                </c:pt>
                <c:pt idx="1268">
                  <c:v>4.8781060090569948E-2</c:v>
                </c:pt>
                <c:pt idx="1269">
                  <c:v>4.9930782045566537E-2</c:v>
                </c:pt>
                <c:pt idx="1270">
                  <c:v>5.9574368239517624E-2</c:v>
                </c:pt>
                <c:pt idx="1271">
                  <c:v>7.0790023229076307E-2</c:v>
                </c:pt>
                <c:pt idx="1272">
                  <c:v>7.8274947793237723E-2</c:v>
                </c:pt>
                <c:pt idx="1273">
                  <c:v>7.8697294633848738E-2</c:v>
                </c:pt>
                <c:pt idx="1274">
                  <c:v>7.7031370984772085E-2</c:v>
                </c:pt>
                <c:pt idx="1275">
                  <c:v>7.9964335155681771E-2</c:v>
                </c:pt>
                <c:pt idx="1276">
                  <c:v>8.8810155095145449E-2</c:v>
                </c:pt>
                <c:pt idx="1277">
                  <c:v>7.911964147445974E-2</c:v>
                </c:pt>
                <c:pt idx="1278">
                  <c:v>7.374645111335322E-2</c:v>
                </c:pt>
                <c:pt idx="1279">
                  <c:v>6.4267110912973019E-2</c:v>
                </c:pt>
                <c:pt idx="1280">
                  <c:v>7.9166568901194362E-2</c:v>
                </c:pt>
                <c:pt idx="1281">
                  <c:v>8.1137520824045573E-2</c:v>
                </c:pt>
                <c:pt idx="1282">
                  <c:v>7.2291700884582061E-2</c:v>
                </c:pt>
                <c:pt idx="1283">
                  <c:v>7.0133039254792404E-2</c:v>
                </c:pt>
                <c:pt idx="1284">
                  <c:v>8.3601210727609815E-2</c:v>
                </c:pt>
                <c:pt idx="1285">
                  <c:v>7.8720758347215952E-2</c:v>
                </c:pt>
                <c:pt idx="1286">
                  <c:v>7.477885450151335E-2</c:v>
                </c:pt>
                <c:pt idx="1287">
                  <c:v>8.2451488772613227E-2</c:v>
                </c:pt>
                <c:pt idx="1288">
                  <c:v>7.0625777235505241E-2</c:v>
                </c:pt>
                <c:pt idx="1289">
                  <c:v>8.0152044862619884E-2</c:v>
                </c:pt>
                <c:pt idx="1290">
                  <c:v>9.1930828972993248E-2</c:v>
                </c:pt>
                <c:pt idx="1291">
                  <c:v>8.31788638869988E-2</c:v>
                </c:pt>
                <c:pt idx="1292">
                  <c:v>7.9471597174968919E-2</c:v>
                </c:pt>
                <c:pt idx="1293">
                  <c:v>8.4234730988526324E-2</c:v>
                </c:pt>
                <c:pt idx="1294">
                  <c:v>8.8153171120861545E-2</c:v>
                </c:pt>
                <c:pt idx="1295">
                  <c:v>7.5295056195593596E-2</c:v>
                </c:pt>
                <c:pt idx="1296">
                  <c:v>8.0034726295783606E-2</c:v>
                </c:pt>
                <c:pt idx="1297">
                  <c:v>8.6393392618315829E-2</c:v>
                </c:pt>
                <c:pt idx="1298">
                  <c:v>7.9753161735376263E-2</c:v>
                </c:pt>
                <c:pt idx="1299">
                  <c:v>7.808723808629961E-2</c:v>
                </c:pt>
                <c:pt idx="1300">
                  <c:v>7.8533048640277839E-2</c:v>
                </c:pt>
                <c:pt idx="1301">
                  <c:v>8.2169924212205883E-2</c:v>
                </c:pt>
                <c:pt idx="1302">
                  <c:v>7.9495060888336147E-2</c:v>
                </c:pt>
                <c:pt idx="1303">
                  <c:v>8.188835965179854E-2</c:v>
                </c:pt>
                <c:pt idx="1304">
                  <c:v>7.6045895023346383E-2</c:v>
                </c:pt>
                <c:pt idx="1305">
                  <c:v>8.4750932682606389E-2</c:v>
                </c:pt>
                <c:pt idx="1306">
                  <c:v>7.9401206034867083E-2</c:v>
                </c:pt>
                <c:pt idx="1307">
                  <c:v>6.4783312607053264E-2</c:v>
                </c:pt>
                <c:pt idx="1308">
                  <c:v>7.3887233393556892E-2</c:v>
                </c:pt>
                <c:pt idx="1309">
                  <c:v>6.7974377625002899E-2</c:v>
                </c:pt>
                <c:pt idx="1310">
                  <c:v>8.5337525516788304E-2</c:v>
                </c:pt>
                <c:pt idx="1311">
                  <c:v>8.8176634834228926E-2</c:v>
                </c:pt>
                <c:pt idx="1312">
                  <c:v>9.2775522654215264E-2</c:v>
                </c:pt>
                <c:pt idx="1313">
                  <c:v>9.0429151317487494E-2</c:v>
                </c:pt>
                <c:pt idx="1314">
                  <c:v>8.5431380370257354E-2</c:v>
                </c:pt>
                <c:pt idx="1315">
                  <c:v>8.7308477439639681E-2</c:v>
                </c:pt>
                <c:pt idx="1316">
                  <c:v>8.4915178676177289E-2</c:v>
                </c:pt>
                <c:pt idx="1317">
                  <c:v>9.8266031582158242E-2</c:v>
                </c:pt>
                <c:pt idx="1318">
                  <c:v>9.5309603697881176E-2</c:v>
                </c:pt>
                <c:pt idx="1319">
                  <c:v>9.2282784673502427E-2</c:v>
                </c:pt>
                <c:pt idx="1320">
                  <c:v>9.2775522654215264E-2</c:v>
                </c:pt>
                <c:pt idx="1321">
                  <c:v>8.9232501935756284E-2</c:v>
                </c:pt>
                <c:pt idx="1322">
                  <c:v>8.4398976982097224E-2</c:v>
                </c:pt>
                <c:pt idx="1323">
                  <c:v>7.9987798869048984E-2</c:v>
                </c:pt>
                <c:pt idx="1324">
                  <c:v>7.7852600952626708E-2</c:v>
                </c:pt>
                <c:pt idx="1325">
                  <c:v>8.514981580985001E-2</c:v>
                </c:pt>
                <c:pt idx="1326">
                  <c:v>8.4492831835566273E-2</c:v>
                </c:pt>
                <c:pt idx="1327">
                  <c:v>8.1958750791900375E-2</c:v>
                </c:pt>
                <c:pt idx="1328">
                  <c:v>9.1602336985851462E-2</c:v>
                </c:pt>
                <c:pt idx="1329">
                  <c:v>9.1555409559116854E-2</c:v>
                </c:pt>
                <c:pt idx="1330">
                  <c:v>9.033529646401843E-2</c:v>
                </c:pt>
                <c:pt idx="1331">
                  <c:v>9.8054858161852748E-2</c:v>
                </c:pt>
                <c:pt idx="1332">
                  <c:v>9.3596752622069901E-2</c:v>
                </c:pt>
                <c:pt idx="1333">
                  <c:v>9.4535301156761148E-2</c:v>
                </c:pt>
                <c:pt idx="1334">
                  <c:v>0.10748727093549833</c:v>
                </c:pt>
                <c:pt idx="1335">
                  <c:v>9.2540885520542543E-2</c:v>
                </c:pt>
                <c:pt idx="1336">
                  <c:v>0.10443698819775218</c:v>
                </c:pt>
                <c:pt idx="1337">
                  <c:v>9.9368826110420222E-2</c:v>
                </c:pt>
                <c:pt idx="1338">
                  <c:v>9.5074966564208441E-2</c:v>
                </c:pt>
                <c:pt idx="1339">
                  <c:v>8.0855956263638229E-2</c:v>
                </c:pt>
                <c:pt idx="1340">
                  <c:v>8.9490602782796413E-2</c:v>
                </c:pt>
                <c:pt idx="1341">
                  <c:v>9.7984467021750912E-2</c:v>
                </c:pt>
                <c:pt idx="1342">
                  <c:v>0.10028391093174407</c:v>
                </c:pt>
                <c:pt idx="1343">
                  <c:v>8.904479222881817E-2</c:v>
                </c:pt>
                <c:pt idx="1344">
                  <c:v>9.2165466106665983E-2</c:v>
                </c:pt>
                <c:pt idx="1345">
                  <c:v>9.2728595227480656E-2</c:v>
                </c:pt>
                <c:pt idx="1346">
                  <c:v>0.10359229451653017</c:v>
                </c:pt>
                <c:pt idx="1347">
                  <c:v>9.5215748844412113E-2</c:v>
                </c:pt>
                <c:pt idx="1348">
                  <c:v>9.7092845913794273E-2</c:v>
                </c:pt>
                <c:pt idx="1349">
                  <c:v>9.7773293601445405E-2</c:v>
                </c:pt>
                <c:pt idx="1350">
                  <c:v>9.7257091907365339E-2</c:v>
                </c:pt>
                <c:pt idx="1351">
                  <c:v>9.3057087214622608E-2</c:v>
                </c:pt>
                <c:pt idx="1352">
                  <c:v>0.10410849621061023</c:v>
                </c:pt>
                <c:pt idx="1353">
                  <c:v>9.784368474154724E-2</c:v>
                </c:pt>
                <c:pt idx="1354">
                  <c:v>0.10429620591754851</c:v>
                </c:pt>
                <c:pt idx="1355">
                  <c:v>9.9087261550012878E-2</c:v>
                </c:pt>
                <c:pt idx="1356">
                  <c:v>0.11506605035312897</c:v>
                </c:pt>
                <c:pt idx="1357">
                  <c:v>0.10805040005631283</c:v>
                </c:pt>
                <c:pt idx="1358">
                  <c:v>0.11304817100354297</c:v>
                </c:pt>
                <c:pt idx="1359">
                  <c:v>0.1103733076796734</c:v>
                </c:pt>
                <c:pt idx="1360">
                  <c:v>0.11980572045331898</c:v>
                </c:pt>
                <c:pt idx="1361">
                  <c:v>0.11213308618221927</c:v>
                </c:pt>
                <c:pt idx="1362">
                  <c:v>0.10185597972735168</c:v>
                </c:pt>
                <c:pt idx="1363">
                  <c:v>0.10589173842652334</c:v>
                </c:pt>
                <c:pt idx="1364">
                  <c:v>9.8899551843074765E-2</c:v>
                </c:pt>
                <c:pt idx="1365">
                  <c:v>0.10927051315141142</c:v>
                </c:pt>
                <c:pt idx="1366">
                  <c:v>0.10324033881602099</c:v>
                </c:pt>
                <c:pt idx="1367">
                  <c:v>0.1001431286515404</c:v>
                </c:pt>
                <c:pt idx="1368">
                  <c:v>0.10603252070672702</c:v>
                </c:pt>
                <c:pt idx="1369">
                  <c:v>0.10530514559234143</c:v>
                </c:pt>
                <c:pt idx="1370">
                  <c:v>9.7350946760834389E-2</c:v>
                </c:pt>
                <c:pt idx="1371">
                  <c:v>9.7374410474201617E-2</c:v>
                </c:pt>
                <c:pt idx="1372">
                  <c:v>0.11006827940589883</c:v>
                </c:pt>
                <c:pt idx="1373">
                  <c:v>0.1194537647528098</c:v>
                </c:pt>
                <c:pt idx="1374">
                  <c:v>0.10408503249724302</c:v>
                </c:pt>
                <c:pt idx="1375">
                  <c:v>0.11771744996363132</c:v>
                </c:pt>
                <c:pt idx="1376">
                  <c:v>0.107980008916211</c:v>
                </c:pt>
                <c:pt idx="1377">
                  <c:v>9.7538656467772669E-2</c:v>
                </c:pt>
                <c:pt idx="1378">
                  <c:v>0.10781576292264011</c:v>
                </c:pt>
                <c:pt idx="1379">
                  <c:v>0.10776883549590567</c:v>
                </c:pt>
                <c:pt idx="1380">
                  <c:v>0.11691968370914374</c:v>
                </c:pt>
                <c:pt idx="1381">
                  <c:v>0.12595321335554571</c:v>
                </c:pt>
                <c:pt idx="1382">
                  <c:v>0.12487388254065095</c:v>
                </c:pt>
                <c:pt idx="1383">
                  <c:v>0.12961355264084096</c:v>
                </c:pt>
                <c:pt idx="1384">
                  <c:v>0.11743588540322397</c:v>
                </c:pt>
                <c:pt idx="1385">
                  <c:v>0.12940237922053546</c:v>
                </c:pt>
                <c:pt idx="1386">
                  <c:v>0.13923367512142465</c:v>
                </c:pt>
                <c:pt idx="1387">
                  <c:v>0.15434430652995151</c:v>
                </c:pt>
                <c:pt idx="1388">
                  <c:v>0.19434993782115961</c:v>
                </c:pt>
                <c:pt idx="1389">
                  <c:v>0.26506956991013392</c:v>
                </c:pt>
                <c:pt idx="1390">
                  <c:v>0.3933691546024074</c:v>
                </c:pt>
                <c:pt idx="1391">
                  <c:v>0.45381168023651425</c:v>
                </c:pt>
                <c:pt idx="1392">
                  <c:v>0.48302400337877471</c:v>
                </c:pt>
                <c:pt idx="1393">
                  <c:v>0.49067317393650717</c:v>
                </c:pt>
                <c:pt idx="1394">
                  <c:v>0.48698937093784467</c:v>
                </c:pt>
                <c:pt idx="1395">
                  <c:v>0.46584856519392759</c:v>
                </c:pt>
                <c:pt idx="1396">
                  <c:v>0.46038151997935201</c:v>
                </c:pt>
                <c:pt idx="1397">
                  <c:v>0.45108988948591006</c:v>
                </c:pt>
                <c:pt idx="1398">
                  <c:v>0.44714798564020747</c:v>
                </c:pt>
                <c:pt idx="1399">
                  <c:v>0.43985077078298418</c:v>
                </c:pt>
                <c:pt idx="1400">
                  <c:v>0.41753677937070327</c:v>
                </c:pt>
                <c:pt idx="1401">
                  <c:v>0.40336469649686768</c:v>
                </c:pt>
                <c:pt idx="1402">
                  <c:v>0.3982496069828011</c:v>
                </c:pt>
                <c:pt idx="1403">
                  <c:v>0.38499260893028936</c:v>
                </c:pt>
                <c:pt idx="1404">
                  <c:v>0.36246744409770293</c:v>
                </c:pt>
                <c:pt idx="1405">
                  <c:v>0.34601938102724139</c:v>
                </c:pt>
                <c:pt idx="1406">
                  <c:v>0.33703277880757404</c:v>
                </c:pt>
                <c:pt idx="1407">
                  <c:v>0.31776907013303923</c:v>
                </c:pt>
                <c:pt idx="1408">
                  <c:v>0.31197353293132168</c:v>
                </c:pt>
                <c:pt idx="1409">
                  <c:v>0.31098805696989601</c:v>
                </c:pt>
                <c:pt idx="1410">
                  <c:v>0.29259250568995049</c:v>
                </c:pt>
                <c:pt idx="1411">
                  <c:v>0.29132546516811741</c:v>
                </c:pt>
                <c:pt idx="1412">
                  <c:v>0.27832656796264582</c:v>
                </c:pt>
                <c:pt idx="1413">
                  <c:v>0.26420141251554469</c:v>
                </c:pt>
                <c:pt idx="1414">
                  <c:v>0.25845280274056176</c:v>
                </c:pt>
                <c:pt idx="1415">
                  <c:v>0.26403716652197379</c:v>
                </c:pt>
                <c:pt idx="1416">
                  <c:v>0.253056148666088</c:v>
                </c:pt>
                <c:pt idx="1417">
                  <c:v>0.24521926840141722</c:v>
                </c:pt>
                <c:pt idx="1418">
                  <c:v>0.2396349046200052</c:v>
                </c:pt>
                <c:pt idx="1419">
                  <c:v>0.22717567282198087</c:v>
                </c:pt>
                <c:pt idx="1420">
                  <c:v>0.21138459372580307</c:v>
                </c:pt>
                <c:pt idx="1421">
                  <c:v>0.22382036181046017</c:v>
                </c:pt>
                <c:pt idx="1422">
                  <c:v>0.21267509796100331</c:v>
                </c:pt>
                <c:pt idx="1423">
                  <c:v>0.19894882564114594</c:v>
                </c:pt>
                <c:pt idx="1424">
                  <c:v>0.19610971632370533</c:v>
                </c:pt>
                <c:pt idx="1425">
                  <c:v>0.1872169689575072</c:v>
                </c:pt>
                <c:pt idx="1426">
                  <c:v>0.18956334029423499</c:v>
                </c:pt>
                <c:pt idx="1427">
                  <c:v>0.18350970224547733</c:v>
                </c:pt>
                <c:pt idx="1428">
                  <c:v>0.19179239306412632</c:v>
                </c:pt>
                <c:pt idx="1429">
                  <c:v>0.19603932518360348</c:v>
                </c:pt>
                <c:pt idx="1430">
                  <c:v>0.19153429221708621</c:v>
                </c:pt>
                <c:pt idx="1431">
                  <c:v>0.18252422628405179</c:v>
                </c:pt>
                <c:pt idx="1432">
                  <c:v>0.18768624322485283</c:v>
                </c:pt>
                <c:pt idx="1433">
                  <c:v>0.19075998967596619</c:v>
                </c:pt>
                <c:pt idx="1434">
                  <c:v>0.19228513104483916</c:v>
                </c:pt>
                <c:pt idx="1435">
                  <c:v>0.2016471526783829</c:v>
                </c:pt>
                <c:pt idx="1436">
                  <c:v>0.22365611581688927</c:v>
                </c:pt>
                <c:pt idx="1437">
                  <c:v>0.26917571974940757</c:v>
                </c:pt>
                <c:pt idx="1438">
                  <c:v>0.3501959220066167</c:v>
                </c:pt>
                <c:pt idx="1439">
                  <c:v>0.43576808465707789</c:v>
                </c:pt>
                <c:pt idx="1440">
                  <c:v>0.46791337197024802</c:v>
                </c:pt>
                <c:pt idx="1441">
                  <c:v>0.49222177901874753</c:v>
                </c:pt>
                <c:pt idx="1442">
                  <c:v>0.48278936624510199</c:v>
                </c:pt>
                <c:pt idx="1443">
                  <c:v>0.49416926722823157</c:v>
                </c:pt>
                <c:pt idx="1444">
                  <c:v>0.48124076116286157</c:v>
                </c:pt>
                <c:pt idx="1445">
                  <c:v>0.46838264623759363</c:v>
                </c:pt>
                <c:pt idx="1446">
                  <c:v>0.45355357938947416</c:v>
                </c:pt>
                <c:pt idx="1447">
                  <c:v>0.44780496961449123</c:v>
                </c:pt>
                <c:pt idx="1448">
                  <c:v>0.42251108660456599</c:v>
                </c:pt>
                <c:pt idx="1449">
                  <c:v>0.42375466341303181</c:v>
                </c:pt>
                <c:pt idx="1450">
                  <c:v>0.39982167577840866</c:v>
                </c:pt>
                <c:pt idx="1451">
                  <c:v>0.38834791994181006</c:v>
                </c:pt>
                <c:pt idx="1452">
                  <c:v>0.38447640723620929</c:v>
                </c:pt>
                <c:pt idx="1453">
                  <c:v>0.35624956005537434</c:v>
                </c:pt>
                <c:pt idx="1454">
                  <c:v>0.35038363171355497</c:v>
                </c:pt>
                <c:pt idx="1455">
                  <c:v>0.35751660057720741</c:v>
                </c:pt>
                <c:pt idx="1456">
                  <c:v>0.32279030479363657</c:v>
                </c:pt>
                <c:pt idx="1457">
                  <c:v>0.30894671390694295</c:v>
                </c:pt>
                <c:pt idx="1458">
                  <c:v>0.30723386283113169</c:v>
                </c:pt>
                <c:pt idx="1459">
                  <c:v>0.29374222764494706</c:v>
                </c:pt>
                <c:pt idx="1460">
                  <c:v>0.28707853304864028</c:v>
                </c:pt>
                <c:pt idx="1461">
                  <c:v>0.27532321265163429</c:v>
                </c:pt>
                <c:pt idx="1462">
                  <c:v>0.26502264248339946</c:v>
                </c:pt>
                <c:pt idx="1463">
                  <c:v>0.25835894788709268</c:v>
                </c:pt>
                <c:pt idx="1464">
                  <c:v>0.24310753419836217</c:v>
                </c:pt>
                <c:pt idx="1465">
                  <c:v>0.24812876885895968</c:v>
                </c:pt>
                <c:pt idx="1466">
                  <c:v>0.23383936741828765</c:v>
                </c:pt>
                <c:pt idx="1467">
                  <c:v>0.2207935427860814</c:v>
                </c:pt>
                <c:pt idx="1468">
                  <c:v>0.2371242872897065</c:v>
                </c:pt>
                <c:pt idx="1469">
                  <c:v>0.21973767568455388</c:v>
                </c:pt>
                <c:pt idx="1470">
                  <c:v>0.22224829301485255</c:v>
                </c:pt>
                <c:pt idx="1471">
                  <c:v>0.20706727046622406</c:v>
                </c:pt>
                <c:pt idx="1472">
                  <c:v>0.21262817053426869</c:v>
                </c:pt>
                <c:pt idx="1473">
                  <c:v>0.20957788779652273</c:v>
                </c:pt>
                <c:pt idx="1474">
                  <c:v>0.21215889626692325</c:v>
                </c:pt>
                <c:pt idx="1475">
                  <c:v>0.21734437692109149</c:v>
                </c:pt>
                <c:pt idx="1476">
                  <c:v>0.22191980102771061</c:v>
                </c:pt>
                <c:pt idx="1477">
                  <c:v>0.25821816560688898</c:v>
                </c:pt>
                <c:pt idx="1478">
                  <c:v>0.35282385790375181</c:v>
                </c:pt>
                <c:pt idx="1479">
                  <c:v>0.43590886693728159</c:v>
                </c:pt>
                <c:pt idx="1480">
                  <c:v>0.46925080363218291</c:v>
                </c:pt>
                <c:pt idx="1481">
                  <c:v>0.49794692508036326</c:v>
                </c:pt>
                <c:pt idx="1482">
                  <c:v>0.48485417302142242</c:v>
                </c:pt>
                <c:pt idx="1483">
                  <c:v>0.48255472911142921</c:v>
                </c:pt>
                <c:pt idx="1484">
                  <c:v>0.47631338135573331</c:v>
                </c:pt>
                <c:pt idx="1485">
                  <c:v>0.46784298083014619</c:v>
                </c:pt>
                <c:pt idx="1486">
                  <c:v>0.45815246720946062</c:v>
                </c:pt>
                <c:pt idx="1487">
                  <c:v>0.45554799502569276</c:v>
                </c:pt>
                <c:pt idx="1488">
                  <c:v>0.4355099838100378</c:v>
                </c:pt>
                <c:pt idx="1489">
                  <c:v>0.41913231187967809</c:v>
                </c:pt>
                <c:pt idx="1490">
                  <c:v>0.40798704803022123</c:v>
                </c:pt>
                <c:pt idx="1491">
                  <c:v>0.39709988502780447</c:v>
                </c:pt>
                <c:pt idx="1492">
                  <c:v>0.39292334404842916</c:v>
                </c:pt>
                <c:pt idx="1493">
                  <c:v>0.36983505009502804</c:v>
                </c:pt>
                <c:pt idx="1494">
                  <c:v>0.35791548370445103</c:v>
                </c:pt>
                <c:pt idx="1495">
                  <c:v>0.34599591731387414</c:v>
                </c:pt>
                <c:pt idx="1496">
                  <c:v>0.33034562049790001</c:v>
                </c:pt>
                <c:pt idx="1497">
                  <c:v>0.30894671390694295</c:v>
                </c:pt>
                <c:pt idx="1498">
                  <c:v>0.31246627091203455</c:v>
                </c:pt>
                <c:pt idx="1499">
                  <c:v>0.28632769422088744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B-4B39-A256-61875FA57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696096"/>
        <c:axId val="657701504"/>
      </c:lineChart>
      <c:catAx>
        <c:axId val="65769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1504"/>
        <c:crosses val="autoZero"/>
        <c:auto val="1"/>
        <c:lblAlgn val="ctr"/>
        <c:lblOffset val="100"/>
        <c:noMultiLvlLbl val="0"/>
      </c:catAx>
      <c:valAx>
        <c:axId val="6577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9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'4AP 3'!$P$2:$P$1501</c:f>
              <c:numCache>
                <c:formatCode>General</c:formatCode>
                <c:ptCount val="1500"/>
                <c:pt idx="0">
                  <c:v>0.15101090293214783</c:v>
                </c:pt>
                <c:pt idx="1">
                  <c:v>0.14783529162697162</c:v>
                </c:pt>
                <c:pt idx="2">
                  <c:v>0.15645178363501641</c:v>
                </c:pt>
                <c:pt idx="3">
                  <c:v>0.16913305811368684</c:v>
                </c:pt>
                <c:pt idx="4">
                  <c:v>0.26205144490314386</c:v>
                </c:pt>
                <c:pt idx="5">
                  <c:v>0.40393775801841852</c:v>
                </c:pt>
                <c:pt idx="6">
                  <c:v>0.43446596803217963</c:v>
                </c:pt>
                <c:pt idx="7">
                  <c:v>0.44627924208743514</c:v>
                </c:pt>
                <c:pt idx="8">
                  <c:v>0.4564835397480681</c:v>
                </c:pt>
                <c:pt idx="9">
                  <c:v>0.44911612152005925</c:v>
                </c:pt>
                <c:pt idx="10">
                  <c:v>0.43584206626442262</c:v>
                </c:pt>
                <c:pt idx="11">
                  <c:v>0.43397904096538575</c:v>
                </c:pt>
                <c:pt idx="12">
                  <c:v>0.43203133269821098</c:v>
                </c:pt>
                <c:pt idx="13">
                  <c:v>0.43723933523870023</c:v>
                </c:pt>
                <c:pt idx="14">
                  <c:v>0.45671641791044792</c:v>
                </c:pt>
                <c:pt idx="15">
                  <c:v>0.43806499417804612</c:v>
                </c:pt>
                <c:pt idx="16">
                  <c:v>0.4233936699481316</c:v>
                </c:pt>
                <c:pt idx="17">
                  <c:v>0.408574150523976</c:v>
                </c:pt>
                <c:pt idx="18">
                  <c:v>0.40256165978617553</c:v>
                </c:pt>
                <c:pt idx="19">
                  <c:v>0.40914576055890778</c:v>
                </c:pt>
                <c:pt idx="20">
                  <c:v>0.39928019477082671</c:v>
                </c:pt>
                <c:pt idx="21">
                  <c:v>0.39464380226526952</c:v>
                </c:pt>
                <c:pt idx="22">
                  <c:v>0.36640203239123537</c:v>
                </c:pt>
                <c:pt idx="23">
                  <c:v>0.36472954377050903</c:v>
                </c:pt>
                <c:pt idx="24">
                  <c:v>0.36034720016936594</c:v>
                </c:pt>
                <c:pt idx="25">
                  <c:v>0.35763734518894891</c:v>
                </c:pt>
                <c:pt idx="26">
                  <c:v>0.349147877633111</c:v>
                </c:pt>
                <c:pt idx="27">
                  <c:v>0.34521011961469245</c:v>
                </c:pt>
                <c:pt idx="28">
                  <c:v>0.32374298719170108</c:v>
                </c:pt>
                <c:pt idx="29">
                  <c:v>0.31637556896369223</c:v>
                </c:pt>
                <c:pt idx="30">
                  <c:v>0.30915634592992486</c:v>
                </c:pt>
                <c:pt idx="31">
                  <c:v>0.29179633746162809</c:v>
                </c:pt>
                <c:pt idx="32">
                  <c:v>0.28038530750502805</c:v>
                </c:pt>
                <c:pt idx="33">
                  <c:v>0.26668783740870122</c:v>
                </c:pt>
                <c:pt idx="34">
                  <c:v>0.26147983486821214</c:v>
                </c:pt>
                <c:pt idx="35">
                  <c:v>0.24251085000529266</c:v>
                </c:pt>
                <c:pt idx="36">
                  <c:v>0.24373875304329412</c:v>
                </c:pt>
                <c:pt idx="37">
                  <c:v>0.22879220916693135</c:v>
                </c:pt>
                <c:pt idx="38">
                  <c:v>0.22709854980417071</c:v>
                </c:pt>
                <c:pt idx="39">
                  <c:v>0.22476976818037467</c:v>
                </c:pt>
                <c:pt idx="40">
                  <c:v>0.21740234995236579</c:v>
                </c:pt>
                <c:pt idx="41">
                  <c:v>0.21448078755160369</c:v>
                </c:pt>
                <c:pt idx="42">
                  <c:v>0.19913199957658514</c:v>
                </c:pt>
                <c:pt idx="43">
                  <c:v>0.18518048057584419</c:v>
                </c:pt>
                <c:pt idx="44">
                  <c:v>0.17935852651635442</c:v>
                </c:pt>
                <c:pt idx="45">
                  <c:v>0.16902720440351438</c:v>
                </c:pt>
                <c:pt idx="46">
                  <c:v>0.17072086376627502</c:v>
                </c:pt>
                <c:pt idx="47">
                  <c:v>0.1584630041282947</c:v>
                </c:pt>
                <c:pt idx="48">
                  <c:v>0.16515295861119936</c:v>
                </c:pt>
                <c:pt idx="49">
                  <c:v>0.16517412935323383</c:v>
                </c:pt>
                <c:pt idx="50">
                  <c:v>0.17065735154017148</c:v>
                </c:pt>
                <c:pt idx="51">
                  <c:v>0.1653646660315444</c:v>
                </c:pt>
                <c:pt idx="52">
                  <c:v>0.15636710066687842</c:v>
                </c:pt>
                <c:pt idx="53">
                  <c:v>0.16155393246533292</c:v>
                </c:pt>
                <c:pt idx="54">
                  <c:v>0.15211178151794225</c:v>
                </c:pt>
                <c:pt idx="55">
                  <c:v>0.14855509685614487</c:v>
                </c:pt>
                <c:pt idx="56">
                  <c:v>0.1432624113475178</c:v>
                </c:pt>
                <c:pt idx="57">
                  <c:v>0.12636815920398012</c:v>
                </c:pt>
                <c:pt idx="58">
                  <c:v>0.13144913729226215</c:v>
                </c:pt>
                <c:pt idx="59">
                  <c:v>0.12393352387001162</c:v>
                </c:pt>
                <c:pt idx="60">
                  <c:v>0.12721498888536045</c:v>
                </c:pt>
                <c:pt idx="61">
                  <c:v>0.12219752302318193</c:v>
                </c:pt>
                <c:pt idx="62">
                  <c:v>0.11889488726579867</c:v>
                </c:pt>
                <c:pt idx="63">
                  <c:v>0.12931089234677684</c:v>
                </c:pt>
                <c:pt idx="64">
                  <c:v>0.13144913729226215</c:v>
                </c:pt>
                <c:pt idx="65">
                  <c:v>0.11961469249497192</c:v>
                </c:pt>
                <c:pt idx="66">
                  <c:v>0.11264951836561868</c:v>
                </c:pt>
                <c:pt idx="67">
                  <c:v>0.10710278395257748</c:v>
                </c:pt>
                <c:pt idx="68">
                  <c:v>0.11978405843124805</c:v>
                </c:pt>
                <c:pt idx="69">
                  <c:v>0.11372922620937864</c:v>
                </c:pt>
                <c:pt idx="70">
                  <c:v>0.11571927596062244</c:v>
                </c:pt>
                <c:pt idx="71">
                  <c:v>0.10401185561553941</c:v>
                </c:pt>
                <c:pt idx="72">
                  <c:v>0.11753995977559013</c:v>
                </c:pt>
                <c:pt idx="73">
                  <c:v>0.10447761194029856</c:v>
                </c:pt>
                <c:pt idx="74">
                  <c:v>0.10329205038636599</c:v>
                </c:pt>
                <c:pt idx="75">
                  <c:v>0.10551497829998946</c:v>
                </c:pt>
                <c:pt idx="76">
                  <c:v>9.5797607706150076E-2</c:v>
                </c:pt>
                <c:pt idx="77">
                  <c:v>9.9248438657775009E-2</c:v>
                </c:pt>
                <c:pt idx="78">
                  <c:v>9.2558484174870323E-2</c:v>
                </c:pt>
                <c:pt idx="79">
                  <c:v>9.3172435693871139E-2</c:v>
                </c:pt>
                <c:pt idx="80">
                  <c:v>0.10619244204509365</c:v>
                </c:pt>
                <c:pt idx="81">
                  <c:v>8.8705409124589768E-2</c:v>
                </c:pt>
                <c:pt idx="82">
                  <c:v>9.9947073144913801E-2</c:v>
                </c:pt>
                <c:pt idx="83">
                  <c:v>8.1697893511167602E-2</c:v>
                </c:pt>
                <c:pt idx="84">
                  <c:v>9.7745315973324809E-2</c:v>
                </c:pt>
                <c:pt idx="85">
                  <c:v>8.1232137186408454E-2</c:v>
                </c:pt>
                <c:pt idx="86">
                  <c:v>8.2692918386789438E-2</c:v>
                </c:pt>
                <c:pt idx="87">
                  <c:v>8.7265798666243247E-2</c:v>
                </c:pt>
                <c:pt idx="88">
                  <c:v>8.1676722769133139E-2</c:v>
                </c:pt>
                <c:pt idx="89">
                  <c:v>8.9065311739176478E-2</c:v>
                </c:pt>
                <c:pt idx="90">
                  <c:v>8.9933312162591247E-2</c:v>
                </c:pt>
                <c:pt idx="91">
                  <c:v>6.7746374510426657E-2</c:v>
                </c:pt>
                <c:pt idx="92">
                  <c:v>7.8988038530750537E-2</c:v>
                </c:pt>
                <c:pt idx="93">
                  <c:v>7.5240817190642573E-2</c:v>
                </c:pt>
                <c:pt idx="94">
                  <c:v>7.79718429130941E-2</c:v>
                </c:pt>
                <c:pt idx="95">
                  <c:v>8.3349211389859165E-2</c:v>
                </c:pt>
                <c:pt idx="96">
                  <c:v>7.3737694506192525E-2</c:v>
                </c:pt>
                <c:pt idx="97">
                  <c:v>6.5057690272044041E-2</c:v>
                </c:pt>
                <c:pt idx="98">
                  <c:v>6.6158568857838468E-2</c:v>
                </c:pt>
                <c:pt idx="99">
                  <c:v>6.0802371123107865E-2</c:v>
                </c:pt>
                <c:pt idx="100">
                  <c:v>6.137398115803961E-2</c:v>
                </c:pt>
                <c:pt idx="101">
                  <c:v>7.056208320101616E-2</c:v>
                </c:pt>
                <c:pt idx="102">
                  <c:v>6.0442468508521308E-2</c:v>
                </c:pt>
                <c:pt idx="103">
                  <c:v>7.0456229490843722E-2</c:v>
                </c:pt>
                <c:pt idx="104">
                  <c:v>6.3660421297766445E-2</c:v>
                </c:pt>
                <c:pt idx="105">
                  <c:v>6.0527151476659297E-2</c:v>
                </c:pt>
                <c:pt idx="106">
                  <c:v>6.1331639673970539E-2</c:v>
                </c:pt>
                <c:pt idx="107">
                  <c:v>5.3307928442891936E-2</c:v>
                </c:pt>
                <c:pt idx="108">
                  <c:v>5.2101196146924919E-2</c:v>
                </c:pt>
                <c:pt idx="109">
                  <c:v>5.1974171694717866E-2</c:v>
                </c:pt>
                <c:pt idx="110">
                  <c:v>5.9997882925796615E-2</c:v>
                </c:pt>
                <c:pt idx="111">
                  <c:v>5.5615539324653379E-2</c:v>
                </c:pt>
                <c:pt idx="112">
                  <c:v>5.2672806181856664E-2</c:v>
                </c:pt>
                <c:pt idx="113">
                  <c:v>5.9934370699693089E-2</c:v>
                </c:pt>
                <c:pt idx="114">
                  <c:v>7.0350375780671118E-2</c:v>
                </c:pt>
                <c:pt idx="115">
                  <c:v>6.6539642214459627E-2</c:v>
                </c:pt>
                <c:pt idx="116">
                  <c:v>4.99629512014396E-2</c:v>
                </c:pt>
                <c:pt idx="117">
                  <c:v>5.1677781306234835E-2</c:v>
                </c:pt>
                <c:pt idx="118">
                  <c:v>5.0322853816026303E-2</c:v>
                </c:pt>
                <c:pt idx="119">
                  <c:v>5.5721393034825824E-2</c:v>
                </c:pt>
                <c:pt idx="120">
                  <c:v>4.8713877421403665E-2</c:v>
                </c:pt>
                <c:pt idx="121">
                  <c:v>5.8325394305070451E-2</c:v>
                </c:pt>
                <c:pt idx="122">
                  <c:v>5.6208320101619587E-2</c:v>
                </c:pt>
                <c:pt idx="123">
                  <c:v>5.0449878268233356E-2</c:v>
                </c:pt>
                <c:pt idx="124">
                  <c:v>4.6321583571504232E-2</c:v>
                </c:pt>
                <c:pt idx="125">
                  <c:v>5.1360220175717203E-2</c:v>
                </c:pt>
                <c:pt idx="126">
                  <c:v>4.7612998835609238E-2</c:v>
                </c:pt>
                <c:pt idx="127">
                  <c:v>6.046363925055577E-2</c:v>
                </c:pt>
                <c:pt idx="128">
                  <c:v>3.5863237006457133E-2</c:v>
                </c:pt>
                <c:pt idx="129">
                  <c:v>4.3040118556155423E-2</c:v>
                </c:pt>
                <c:pt idx="130">
                  <c:v>3.7747433047528346E-2</c:v>
                </c:pt>
                <c:pt idx="131">
                  <c:v>4.1431142161532777E-2</c:v>
                </c:pt>
                <c:pt idx="132">
                  <c:v>4.8756218905472583E-2</c:v>
                </c:pt>
                <c:pt idx="133">
                  <c:v>2.3245474753890102E-2</c:v>
                </c:pt>
                <c:pt idx="134">
                  <c:v>4.041494654387634E-2</c:v>
                </c:pt>
                <c:pt idx="135">
                  <c:v>4.6025193183021056E-2</c:v>
                </c:pt>
                <c:pt idx="136">
                  <c:v>4.4564411982640079E-2</c:v>
                </c:pt>
                <c:pt idx="137">
                  <c:v>3.823436011432195E-2</c:v>
                </c:pt>
                <c:pt idx="138">
                  <c:v>4.8184608870540983E-2</c:v>
                </c:pt>
                <c:pt idx="139">
                  <c:v>4.1473483645601848E-2</c:v>
                </c:pt>
                <c:pt idx="140">
                  <c:v>3.9081189795702416E-2</c:v>
                </c:pt>
                <c:pt idx="141">
                  <c:v>3.0591722239864512E-2</c:v>
                </c:pt>
                <c:pt idx="142">
                  <c:v>4.1092410288980682E-2</c:v>
                </c:pt>
                <c:pt idx="143">
                  <c:v>3.30051868317984E-2</c:v>
                </c:pt>
                <c:pt idx="144">
                  <c:v>2.0281570869058928E-2</c:v>
                </c:pt>
                <c:pt idx="145">
                  <c:v>1.6280300624536854E-2</c:v>
                </c:pt>
                <c:pt idx="146">
                  <c:v>2.6548110511273374E-2</c:v>
                </c:pt>
                <c:pt idx="147">
                  <c:v>3.427543135386895E-2</c:v>
                </c:pt>
                <c:pt idx="148">
                  <c:v>3.3492113898592163E-2</c:v>
                </c:pt>
                <c:pt idx="149">
                  <c:v>3.0062453689001838E-2</c:v>
                </c:pt>
                <c:pt idx="150">
                  <c:v>3.0507039271726526E-2</c:v>
                </c:pt>
                <c:pt idx="151">
                  <c:v>2.1170742034508309E-2</c:v>
                </c:pt>
                <c:pt idx="152">
                  <c:v>1.3824494548533899E-2</c:v>
                </c:pt>
                <c:pt idx="153">
                  <c:v>3.0062453689001838E-2</c:v>
                </c:pt>
                <c:pt idx="154">
                  <c:v>2.9554355880173619E-2</c:v>
                </c:pt>
                <c:pt idx="155">
                  <c:v>2.9067428813379856E-2</c:v>
                </c:pt>
                <c:pt idx="156">
                  <c:v>3.0739917434106027E-2</c:v>
                </c:pt>
                <c:pt idx="157">
                  <c:v>3.9377580184185447E-2</c:v>
                </c:pt>
                <c:pt idx="158">
                  <c:v>2.9935429236794781E-2</c:v>
                </c:pt>
                <c:pt idx="159">
                  <c:v>3.5333968455594451E-2</c:v>
                </c:pt>
                <c:pt idx="160">
                  <c:v>3.6794749655975435E-2</c:v>
                </c:pt>
                <c:pt idx="161">
                  <c:v>3.256060124907386E-2</c:v>
                </c:pt>
                <c:pt idx="162">
                  <c:v>3.4106065417592826E-2</c:v>
                </c:pt>
                <c:pt idx="163">
                  <c:v>3.0252990367312417E-2</c:v>
                </c:pt>
                <c:pt idx="164">
                  <c:v>4.3759923785328683E-2</c:v>
                </c:pt>
                <c:pt idx="165">
                  <c:v>1.3422250449878275E-2</c:v>
                </c:pt>
                <c:pt idx="166">
                  <c:v>2.1996400973854167E-2</c:v>
                </c:pt>
                <c:pt idx="167">
                  <c:v>1.6428495818778519E-2</c:v>
                </c:pt>
                <c:pt idx="168">
                  <c:v>1.403620196887909E-2</c:v>
                </c:pt>
                <c:pt idx="169">
                  <c:v>1.1305176246427415E-2</c:v>
                </c:pt>
                <c:pt idx="170">
                  <c:v>1.0394834338943573E-2</c:v>
                </c:pt>
                <c:pt idx="171">
                  <c:v>9.9290780141844219E-3</c:v>
                </c:pt>
                <c:pt idx="172">
                  <c:v>2.8241769874034154E-2</c:v>
                </c:pt>
                <c:pt idx="173">
                  <c:v>2.4219328887477472E-2</c:v>
                </c:pt>
                <c:pt idx="174">
                  <c:v>1.9455911929713222E-2</c:v>
                </c:pt>
                <c:pt idx="175">
                  <c:v>1.6746056949296158E-2</c:v>
                </c:pt>
                <c:pt idx="176">
                  <c:v>1.0987615115909777E-2</c:v>
                </c:pt>
                <c:pt idx="177">
                  <c:v>2.1022546840266797E-2</c:v>
                </c:pt>
                <c:pt idx="178">
                  <c:v>1.8820789668677947E-2</c:v>
                </c:pt>
                <c:pt idx="179">
                  <c:v>1.8016301471366552E-2</c:v>
                </c:pt>
                <c:pt idx="180">
                  <c:v>2.9448502170001022E-2</c:v>
                </c:pt>
                <c:pt idx="181">
                  <c:v>2.5299036731237436E-2</c:v>
                </c:pt>
                <c:pt idx="182">
                  <c:v>2.5426061183444492E-2</c:v>
                </c:pt>
                <c:pt idx="183">
                  <c:v>3.427543135386895E-2</c:v>
                </c:pt>
                <c:pt idx="184">
                  <c:v>3.3936699481316855E-2</c:v>
                </c:pt>
                <c:pt idx="185">
                  <c:v>2.7289086482481243E-2</c:v>
                </c:pt>
                <c:pt idx="186">
                  <c:v>3.1502064147348352E-2</c:v>
                </c:pt>
                <c:pt idx="187">
                  <c:v>2.5489573409548019E-2</c:v>
                </c:pt>
                <c:pt idx="188">
                  <c:v>1.8376204085953259E-2</c:v>
                </c:pt>
                <c:pt idx="189">
                  <c:v>1.7931618503228566E-2</c:v>
                </c:pt>
                <c:pt idx="190">
                  <c:v>2.1086059066370323E-2</c:v>
                </c:pt>
                <c:pt idx="191">
                  <c:v>2.4558060760029716E-2</c:v>
                </c:pt>
                <c:pt idx="192">
                  <c:v>2.4790938922409217E-2</c:v>
                </c:pt>
                <c:pt idx="193">
                  <c:v>2.0450936805335052E-2</c:v>
                </c:pt>
                <c:pt idx="194">
                  <c:v>2.0874351646025132E-2</c:v>
                </c:pt>
                <c:pt idx="195">
                  <c:v>2.4748597438340299E-2</c:v>
                </c:pt>
                <c:pt idx="196">
                  <c:v>2.8220599131999542E-2</c:v>
                </c:pt>
                <c:pt idx="197">
                  <c:v>3.3767333545040731E-2</c:v>
                </c:pt>
                <c:pt idx="198">
                  <c:v>3.1629088599555412E-2</c:v>
                </c:pt>
                <c:pt idx="199">
                  <c:v>2.995659997882924E-2</c:v>
                </c:pt>
                <c:pt idx="200">
                  <c:v>3.7387530432941636E-2</c:v>
                </c:pt>
                <c:pt idx="201">
                  <c:v>2.9596697364242686E-2</c:v>
                </c:pt>
                <c:pt idx="202">
                  <c:v>2.5722451571927669E-2</c:v>
                </c:pt>
                <c:pt idx="203">
                  <c:v>3.1586747115486341E-2</c:v>
                </c:pt>
                <c:pt idx="204">
                  <c:v>3.2137186408383631E-2</c:v>
                </c:pt>
                <c:pt idx="205">
                  <c:v>2.7373769450619229E-2</c:v>
                </c:pt>
                <c:pt idx="206">
                  <c:v>2.5362548957340962E-2</c:v>
                </c:pt>
                <c:pt idx="207">
                  <c:v>2.7289086482481243E-2</c:v>
                </c:pt>
                <c:pt idx="208">
                  <c:v>2.5087329310892394E-2</c:v>
                </c:pt>
                <c:pt idx="209">
                  <c:v>2.7903038001481906E-2</c:v>
                </c:pt>
                <c:pt idx="210">
                  <c:v>2.595532973430717E-2</c:v>
                </c:pt>
                <c:pt idx="211">
                  <c:v>3.1544405631417423E-2</c:v>
                </c:pt>
                <c:pt idx="212">
                  <c:v>1.7190642532020697E-2</c:v>
                </c:pt>
                <c:pt idx="213">
                  <c:v>2.8749867682862373E-2</c:v>
                </c:pt>
                <c:pt idx="214">
                  <c:v>2.7860696517412988E-2</c:v>
                </c:pt>
                <c:pt idx="215">
                  <c:v>3.9038848311633345E-2</c:v>
                </c:pt>
                <c:pt idx="216">
                  <c:v>3.8805970149253695E-2</c:v>
                </c:pt>
                <c:pt idx="217">
                  <c:v>3.1988991214142115E-2</c:v>
                </c:pt>
                <c:pt idx="218">
                  <c:v>3.0612892981898971E-2</c:v>
                </c:pt>
                <c:pt idx="219">
                  <c:v>4.6956705832539504E-2</c:v>
                </c:pt>
                <c:pt idx="220">
                  <c:v>3.2962845347729482E-2</c:v>
                </c:pt>
                <c:pt idx="221">
                  <c:v>2.0281570869058928E-2</c:v>
                </c:pt>
                <c:pt idx="222">
                  <c:v>3.359796760876476E-2</c:v>
                </c:pt>
                <c:pt idx="223">
                  <c:v>3.3259235736212513E-2</c:v>
                </c:pt>
                <c:pt idx="224">
                  <c:v>4.1007727320842548E-2</c:v>
                </c:pt>
                <c:pt idx="225">
                  <c:v>3.992801947708273E-2</c:v>
                </c:pt>
                <c:pt idx="226">
                  <c:v>3.0189478141208891E-2</c:v>
                </c:pt>
                <c:pt idx="227">
                  <c:v>4.5792315020641558E-2</c:v>
                </c:pt>
                <c:pt idx="228">
                  <c:v>3.4741187678628098E-2</c:v>
                </c:pt>
                <c:pt idx="229">
                  <c:v>3.9949190219117192E-2</c:v>
                </c:pt>
                <c:pt idx="230">
                  <c:v>3.9292897216047458E-2</c:v>
                </c:pt>
                <c:pt idx="231">
                  <c:v>4.2193288874775109E-2</c:v>
                </c:pt>
                <c:pt idx="232">
                  <c:v>3.2243040118556221E-2</c:v>
                </c:pt>
                <c:pt idx="233">
                  <c:v>2.9639038848311604E-2</c:v>
                </c:pt>
                <c:pt idx="234">
                  <c:v>3.713348152852753E-2</c:v>
                </c:pt>
                <c:pt idx="235">
                  <c:v>3.8213189372287494E-2</c:v>
                </c:pt>
                <c:pt idx="236">
                  <c:v>4.0859532126601032E-2</c:v>
                </c:pt>
                <c:pt idx="237">
                  <c:v>3.9568116862496026E-2</c:v>
                </c:pt>
                <c:pt idx="238">
                  <c:v>4.096538583677363E-2</c:v>
                </c:pt>
                <c:pt idx="239">
                  <c:v>2.9766063300518657E-2</c:v>
                </c:pt>
                <c:pt idx="240">
                  <c:v>3.0020112204932767E-2</c:v>
                </c:pt>
                <c:pt idx="241">
                  <c:v>3.541865142373244E-2</c:v>
                </c:pt>
                <c:pt idx="242">
                  <c:v>3.2158357150418086E-2</c:v>
                </c:pt>
                <c:pt idx="243">
                  <c:v>3.4677675452524571E-2</c:v>
                </c:pt>
                <c:pt idx="244">
                  <c:v>2.4431036307822663E-2</c:v>
                </c:pt>
                <c:pt idx="245">
                  <c:v>2.5129670794961312E-2</c:v>
                </c:pt>
                <c:pt idx="246">
                  <c:v>1.9032497089022989E-2</c:v>
                </c:pt>
                <c:pt idx="247">
                  <c:v>2.8940404361172803E-2</c:v>
                </c:pt>
                <c:pt idx="248">
                  <c:v>2.0048692706679427E-2</c:v>
                </c:pt>
                <c:pt idx="249">
                  <c:v>1.6153276172329801E-2</c:v>
                </c:pt>
                <c:pt idx="250">
                  <c:v>2.0641473483645631E-2</c:v>
                </c:pt>
                <c:pt idx="251">
                  <c:v>2.8749867682862373E-2</c:v>
                </c:pt>
                <c:pt idx="252">
                  <c:v>2.7416110934688296E-2</c:v>
                </c:pt>
                <c:pt idx="253">
                  <c:v>2.5807134540065654E-2</c:v>
                </c:pt>
                <c:pt idx="254">
                  <c:v>2.9363819201863036E-2</c:v>
                </c:pt>
                <c:pt idx="255">
                  <c:v>1.9307716735471558E-2</c:v>
                </c:pt>
                <c:pt idx="256">
                  <c:v>2.3012596591510604E-2</c:v>
                </c:pt>
                <c:pt idx="257">
                  <c:v>1.4607812003810686E-2</c:v>
                </c:pt>
                <c:pt idx="258">
                  <c:v>1.7211813274055306E-2</c:v>
                </c:pt>
                <c:pt idx="259">
                  <c:v>9.3998094633217441E-3</c:v>
                </c:pt>
                <c:pt idx="260">
                  <c:v>2.2419815814544247E-2</c:v>
                </c:pt>
                <c:pt idx="261">
                  <c:v>1.1326346988462023E-2</c:v>
                </c:pt>
                <c:pt idx="262">
                  <c:v>3.1015137080554745E-2</c:v>
                </c:pt>
                <c:pt idx="263">
                  <c:v>3.4487138774213992E-2</c:v>
                </c:pt>
                <c:pt idx="264">
                  <c:v>2.9025087329310941E-2</c:v>
                </c:pt>
                <c:pt idx="265">
                  <c:v>2.709854980417066E-2</c:v>
                </c:pt>
                <c:pt idx="266">
                  <c:v>3.3089869799936542E-2</c:v>
                </c:pt>
                <c:pt idx="267">
                  <c:v>4.5390070921985784E-2</c:v>
                </c:pt>
                <c:pt idx="268">
                  <c:v>4.4204509368053369E-2</c:v>
                </c:pt>
                <c:pt idx="269">
                  <c:v>3.1057478564623663E-2</c:v>
                </c:pt>
                <c:pt idx="270">
                  <c:v>3.4741187678628098E-2</c:v>
                </c:pt>
                <c:pt idx="271">
                  <c:v>3.870011643908125E-2</c:v>
                </c:pt>
                <c:pt idx="272">
                  <c:v>3.7683920821424813E-2</c:v>
                </c:pt>
                <c:pt idx="273">
                  <c:v>4.7274266963057143E-2</c:v>
                </c:pt>
                <c:pt idx="274">
                  <c:v>3.3767333545040731E-2</c:v>
                </c:pt>
                <c:pt idx="275">
                  <c:v>3.7493384143114233E-2</c:v>
                </c:pt>
                <c:pt idx="276">
                  <c:v>5.0979146819096037E-2</c:v>
                </c:pt>
                <c:pt idx="277">
                  <c:v>4.7951730708161333E-2</c:v>
                </c:pt>
                <c:pt idx="278">
                  <c:v>5.6060124907378071E-2</c:v>
                </c:pt>
                <c:pt idx="279">
                  <c:v>5.2270562083201043E-2</c:v>
                </c:pt>
                <c:pt idx="280">
                  <c:v>5.8177199110828783E-2</c:v>
                </c:pt>
                <c:pt idx="281">
                  <c:v>4.9941780459405137E-2</c:v>
                </c:pt>
                <c:pt idx="282">
                  <c:v>5.0598073462474871E-2</c:v>
                </c:pt>
                <c:pt idx="283">
                  <c:v>3.6180798136974772E-2</c:v>
                </c:pt>
                <c:pt idx="284">
                  <c:v>4.34635333968455E-2</c:v>
                </c:pt>
                <c:pt idx="285">
                  <c:v>3.0104795173070752E-2</c:v>
                </c:pt>
                <c:pt idx="286">
                  <c:v>3.9314067958081914E-2</c:v>
                </c:pt>
                <c:pt idx="287">
                  <c:v>3.6667725203768375E-2</c:v>
                </c:pt>
                <c:pt idx="288">
                  <c:v>3.5651529586111938E-2</c:v>
                </c:pt>
                <c:pt idx="289">
                  <c:v>2.3118450301683049E-2</c:v>
                </c:pt>
                <c:pt idx="290">
                  <c:v>3.4444797290145074E-2</c:v>
                </c:pt>
                <c:pt idx="291">
                  <c:v>2.7648989097067797E-2</c:v>
                </c:pt>
                <c:pt idx="292">
                  <c:v>2.9596697364242686E-2</c:v>
                </c:pt>
                <c:pt idx="293">
                  <c:v>5.487456335344551E-2</c:v>
                </c:pt>
                <c:pt idx="294">
                  <c:v>4.1515825129670766E-2</c:v>
                </c:pt>
                <c:pt idx="295">
                  <c:v>4.382343601143221E-2</c:v>
                </c:pt>
                <c:pt idx="296">
                  <c:v>2.4219328887477472E-2</c:v>
                </c:pt>
                <c:pt idx="297">
                  <c:v>3.8742457923150168E-2</c:v>
                </c:pt>
                <c:pt idx="298">
                  <c:v>2.9025087329310941E-2</c:v>
                </c:pt>
                <c:pt idx="299">
                  <c:v>3.3619138350799216E-2</c:v>
                </c:pt>
                <c:pt idx="300">
                  <c:v>3.1840796019900454E-2</c:v>
                </c:pt>
                <c:pt idx="301">
                  <c:v>5.8897004340002196E-2</c:v>
                </c:pt>
                <c:pt idx="302">
                  <c:v>6.6116227373769404E-2</c:v>
                </c:pt>
                <c:pt idx="303">
                  <c:v>5.9341589922726735E-2</c:v>
                </c:pt>
                <c:pt idx="304">
                  <c:v>5.7986662432518203E-2</c:v>
                </c:pt>
                <c:pt idx="305">
                  <c:v>4.5622949084365434E-2</c:v>
                </c:pt>
                <c:pt idx="306">
                  <c:v>5.2418757277442558E-2</c:v>
                </c:pt>
                <c:pt idx="307">
                  <c:v>4.301894781412096E-2</c:v>
                </c:pt>
                <c:pt idx="308">
                  <c:v>5.0513390494336889E-2</c:v>
                </c:pt>
                <c:pt idx="309">
                  <c:v>5.3689001799513102E-2</c:v>
                </c:pt>
                <c:pt idx="310">
                  <c:v>5.8473589499311959E-2</c:v>
                </c:pt>
                <c:pt idx="311">
                  <c:v>6.0781200381073403E-2</c:v>
                </c:pt>
                <c:pt idx="312">
                  <c:v>5.9468614374933788E-2</c:v>
                </c:pt>
                <c:pt idx="313">
                  <c:v>5.5022758547687178E-2</c:v>
                </c:pt>
                <c:pt idx="314">
                  <c:v>5.5679051550756906E-2</c:v>
                </c:pt>
                <c:pt idx="315">
                  <c:v>5.9151053244416302E-2</c:v>
                </c:pt>
                <c:pt idx="316">
                  <c:v>6.1268127447867013E-2</c:v>
                </c:pt>
                <c:pt idx="317">
                  <c:v>6.6581983698528704E-2</c:v>
                </c:pt>
                <c:pt idx="318">
                  <c:v>7.5643061289298194E-2</c:v>
                </c:pt>
                <c:pt idx="319">
                  <c:v>7.7230866941886384E-2</c:v>
                </c:pt>
                <c:pt idx="320">
                  <c:v>7.5727744257436183E-2</c:v>
                </c:pt>
                <c:pt idx="321">
                  <c:v>7.663808616492003E-2</c:v>
                </c:pt>
                <c:pt idx="322">
                  <c:v>6.9122472742669638E-2</c:v>
                </c:pt>
                <c:pt idx="323">
                  <c:v>7.2488620726156444E-2</c:v>
                </c:pt>
                <c:pt idx="324">
                  <c:v>6.9143643484704101E-2</c:v>
                </c:pt>
                <c:pt idx="325">
                  <c:v>6.5735154017148384E-2</c:v>
                </c:pt>
                <c:pt idx="326">
                  <c:v>7.1049010267809923E-2</c:v>
                </c:pt>
                <c:pt idx="327">
                  <c:v>6.3660421297766445E-2</c:v>
                </c:pt>
                <c:pt idx="328">
                  <c:v>6.6793691118873746E-2</c:v>
                </c:pt>
                <c:pt idx="329">
                  <c:v>6.6137398115804005E-2</c:v>
                </c:pt>
                <c:pt idx="330">
                  <c:v>6.7661691542288516E-2</c:v>
                </c:pt>
                <c:pt idx="331">
                  <c:v>7.1535937334603533E-2</c:v>
                </c:pt>
                <c:pt idx="332">
                  <c:v>6.0865883349211392E-2</c:v>
                </c:pt>
                <c:pt idx="333">
                  <c:v>6.8529691965703438E-2</c:v>
                </c:pt>
                <c:pt idx="334">
                  <c:v>7.8712818884301969E-2</c:v>
                </c:pt>
                <c:pt idx="335">
                  <c:v>7.5981793161850289E-2</c:v>
                </c:pt>
                <c:pt idx="336">
                  <c:v>7.6193500582195484E-2</c:v>
                </c:pt>
                <c:pt idx="337">
                  <c:v>8.0131258600614028E-2</c:v>
                </c:pt>
                <c:pt idx="338">
                  <c:v>7.456335344553823E-2</c:v>
                </c:pt>
                <c:pt idx="339">
                  <c:v>7.2996718534984656E-2</c:v>
                </c:pt>
                <c:pt idx="340">
                  <c:v>8.1232137186408454E-2</c:v>
                </c:pt>
                <c:pt idx="341">
                  <c:v>7.4478670477400255E-2</c:v>
                </c:pt>
                <c:pt idx="342">
                  <c:v>8.2629406160685911E-2</c:v>
                </c:pt>
                <c:pt idx="343">
                  <c:v>0.16206203027416113</c:v>
                </c:pt>
                <c:pt idx="344">
                  <c:v>0.3364454324124061</c:v>
                </c:pt>
                <c:pt idx="345">
                  <c:v>0.43038001481951932</c:v>
                </c:pt>
                <c:pt idx="346">
                  <c:v>0.45749973536572458</c:v>
                </c:pt>
                <c:pt idx="347">
                  <c:v>0.46207261564517854</c:v>
                </c:pt>
                <c:pt idx="348">
                  <c:v>0.47430930454112408</c:v>
                </c:pt>
                <c:pt idx="349">
                  <c:v>0.49046258071345405</c:v>
                </c:pt>
                <c:pt idx="350">
                  <c:v>0.48368794326241121</c:v>
                </c:pt>
                <c:pt idx="351">
                  <c:v>0.47227691330581151</c:v>
                </c:pt>
                <c:pt idx="352">
                  <c:v>0.46004022440986564</c:v>
                </c:pt>
                <c:pt idx="353">
                  <c:v>0.44600402244098669</c:v>
                </c:pt>
                <c:pt idx="354">
                  <c:v>0.45457817296496228</c:v>
                </c:pt>
                <c:pt idx="355">
                  <c:v>0.45665290568434441</c:v>
                </c:pt>
                <c:pt idx="356">
                  <c:v>0.47530432941674622</c:v>
                </c:pt>
                <c:pt idx="357">
                  <c:v>0.46562930030697575</c:v>
                </c:pt>
                <c:pt idx="358">
                  <c:v>0.46020959034614162</c:v>
                </c:pt>
                <c:pt idx="359">
                  <c:v>0.46728061818566746</c:v>
                </c:pt>
                <c:pt idx="360">
                  <c:v>0.46651847147242514</c:v>
                </c:pt>
                <c:pt idx="361">
                  <c:v>0.44702021805864284</c:v>
                </c:pt>
                <c:pt idx="362">
                  <c:v>0.44896792632581761</c:v>
                </c:pt>
                <c:pt idx="363">
                  <c:v>0.44041494654387631</c:v>
                </c:pt>
                <c:pt idx="364">
                  <c:v>0.42762781835503333</c:v>
                </c:pt>
                <c:pt idx="365">
                  <c:v>0.43186196676193506</c:v>
                </c:pt>
                <c:pt idx="366">
                  <c:v>0.42940616068593207</c:v>
                </c:pt>
                <c:pt idx="367">
                  <c:v>0.40959034614163214</c:v>
                </c:pt>
                <c:pt idx="368">
                  <c:v>0.39320419180692301</c:v>
                </c:pt>
                <c:pt idx="369">
                  <c:v>0.3925478988038531</c:v>
                </c:pt>
                <c:pt idx="370">
                  <c:v>0.38397374827987724</c:v>
                </c:pt>
                <c:pt idx="371">
                  <c:v>0.3610881761405737</c:v>
                </c:pt>
                <c:pt idx="372">
                  <c:v>0.36498359267492314</c:v>
                </c:pt>
                <c:pt idx="373">
                  <c:v>0.35399597755901352</c:v>
                </c:pt>
                <c:pt idx="374">
                  <c:v>0.33346035778554034</c:v>
                </c:pt>
                <c:pt idx="375">
                  <c:v>0.31802688684238378</c:v>
                </c:pt>
                <c:pt idx="376">
                  <c:v>0.29499311950883872</c:v>
                </c:pt>
                <c:pt idx="377">
                  <c:v>0.29459087541018314</c:v>
                </c:pt>
                <c:pt idx="378">
                  <c:v>0.27435164602519324</c:v>
                </c:pt>
                <c:pt idx="379">
                  <c:v>0.25881232137186411</c:v>
                </c:pt>
                <c:pt idx="380">
                  <c:v>0.24822695035460995</c:v>
                </c:pt>
                <c:pt idx="381">
                  <c:v>0.24356938710701817</c:v>
                </c:pt>
                <c:pt idx="382">
                  <c:v>0.23814967714618401</c:v>
                </c:pt>
                <c:pt idx="383">
                  <c:v>0.23243357679686671</c:v>
                </c:pt>
                <c:pt idx="384">
                  <c:v>0.21979464380226524</c:v>
                </c:pt>
                <c:pt idx="385">
                  <c:v>0.21860908224833281</c:v>
                </c:pt>
                <c:pt idx="386">
                  <c:v>0.20205356197734739</c:v>
                </c:pt>
                <c:pt idx="387">
                  <c:v>0.20383190430824602</c:v>
                </c:pt>
                <c:pt idx="388">
                  <c:v>0.19574468085106389</c:v>
                </c:pt>
                <c:pt idx="389">
                  <c:v>0.19608341272361599</c:v>
                </c:pt>
                <c:pt idx="390">
                  <c:v>0.18541335873822384</c:v>
                </c:pt>
                <c:pt idx="391">
                  <c:v>0.17857520906107763</c:v>
                </c:pt>
                <c:pt idx="392">
                  <c:v>0.16453900709219854</c:v>
                </c:pt>
                <c:pt idx="393">
                  <c:v>0.16223139621043725</c:v>
                </c:pt>
                <c:pt idx="394">
                  <c:v>0.16193500582195408</c:v>
                </c:pt>
                <c:pt idx="395">
                  <c:v>0.16494125119085432</c:v>
                </c:pt>
                <c:pt idx="396">
                  <c:v>0.20239229384989949</c:v>
                </c:pt>
                <c:pt idx="397">
                  <c:v>0.32503440245580612</c:v>
                </c:pt>
                <c:pt idx="398">
                  <c:v>0.42108605906637031</c:v>
                </c:pt>
                <c:pt idx="399">
                  <c:v>0.44585582724674505</c:v>
                </c:pt>
                <c:pt idx="400">
                  <c:v>0.46167037154652274</c:v>
                </c:pt>
                <c:pt idx="401">
                  <c:v>0.46389329946014624</c:v>
                </c:pt>
                <c:pt idx="402">
                  <c:v>0.4773578913940934</c:v>
                </c:pt>
                <c:pt idx="403">
                  <c:v>0.46452842172118147</c:v>
                </c:pt>
                <c:pt idx="404">
                  <c:v>0.46194559119297146</c:v>
                </c:pt>
                <c:pt idx="405">
                  <c:v>0.44509368053350273</c:v>
                </c:pt>
                <c:pt idx="406">
                  <c:v>0.43402138244945498</c:v>
                </c:pt>
                <c:pt idx="407">
                  <c:v>0.43512226103524926</c:v>
                </c:pt>
                <c:pt idx="408">
                  <c:v>0.44414099714194982</c:v>
                </c:pt>
                <c:pt idx="409">
                  <c:v>0.42208108394199212</c:v>
                </c:pt>
                <c:pt idx="410">
                  <c:v>0.43277230866941901</c:v>
                </c:pt>
                <c:pt idx="411">
                  <c:v>0.42701386683603265</c:v>
                </c:pt>
                <c:pt idx="412">
                  <c:v>0.42756430612892976</c:v>
                </c:pt>
                <c:pt idx="413">
                  <c:v>0.41282946967291206</c:v>
                </c:pt>
                <c:pt idx="414">
                  <c:v>0.40440351434317784</c:v>
                </c:pt>
                <c:pt idx="415">
                  <c:v>0.40342966020959031</c:v>
                </c:pt>
                <c:pt idx="416">
                  <c:v>0.38299989414628971</c:v>
                </c:pt>
                <c:pt idx="417">
                  <c:v>0.37446808510638302</c:v>
                </c:pt>
                <c:pt idx="418">
                  <c:v>0.36301471366571408</c:v>
                </c:pt>
                <c:pt idx="419">
                  <c:v>0.36659256906954596</c:v>
                </c:pt>
                <c:pt idx="420">
                  <c:v>0.3516036837091141</c:v>
                </c:pt>
                <c:pt idx="421">
                  <c:v>0.33741928654599351</c:v>
                </c:pt>
                <c:pt idx="422">
                  <c:v>0.31167566423203136</c:v>
                </c:pt>
                <c:pt idx="423">
                  <c:v>0.30629829575526629</c:v>
                </c:pt>
                <c:pt idx="424">
                  <c:v>0.30257224515719278</c:v>
                </c:pt>
                <c:pt idx="425">
                  <c:v>0.31698952048269291</c:v>
                </c:pt>
                <c:pt idx="426">
                  <c:v>0.28790092092727859</c:v>
                </c:pt>
                <c:pt idx="427">
                  <c:v>0.26867788715994501</c:v>
                </c:pt>
                <c:pt idx="428">
                  <c:v>0.26042129776648676</c:v>
                </c:pt>
                <c:pt idx="429">
                  <c:v>0.25178363501640733</c:v>
                </c:pt>
                <c:pt idx="430">
                  <c:v>0.24589816873081405</c:v>
                </c:pt>
                <c:pt idx="431">
                  <c:v>0.22930030697575957</c:v>
                </c:pt>
                <c:pt idx="432">
                  <c:v>0.21723298401608981</c:v>
                </c:pt>
                <c:pt idx="433">
                  <c:v>0.22144596168095693</c:v>
                </c:pt>
                <c:pt idx="434">
                  <c:v>0.22750079390282635</c:v>
                </c:pt>
                <c:pt idx="435">
                  <c:v>0.20548322218693771</c:v>
                </c:pt>
                <c:pt idx="436">
                  <c:v>0.1998518048057584</c:v>
                </c:pt>
                <c:pt idx="437">
                  <c:v>0.19252672806181859</c:v>
                </c:pt>
                <c:pt idx="438">
                  <c:v>0.19678204721075476</c:v>
                </c:pt>
                <c:pt idx="439">
                  <c:v>0.1852439928019477</c:v>
                </c:pt>
                <c:pt idx="440">
                  <c:v>0.17535725627183235</c:v>
                </c:pt>
                <c:pt idx="441">
                  <c:v>0.18238594262728913</c:v>
                </c:pt>
                <c:pt idx="442">
                  <c:v>0.18611199322536262</c:v>
                </c:pt>
                <c:pt idx="443">
                  <c:v>0.18234360114322007</c:v>
                </c:pt>
                <c:pt idx="444">
                  <c:v>0.17722028157086911</c:v>
                </c:pt>
                <c:pt idx="445">
                  <c:v>0.16737588652482266</c:v>
                </c:pt>
                <c:pt idx="446">
                  <c:v>0.16879432624113475</c:v>
                </c:pt>
                <c:pt idx="447">
                  <c:v>0.22976606330051871</c:v>
                </c:pt>
                <c:pt idx="448">
                  <c:v>0.36106700539853936</c:v>
                </c:pt>
                <c:pt idx="449">
                  <c:v>0.41723298401608971</c:v>
                </c:pt>
                <c:pt idx="450">
                  <c:v>0.42980840478458787</c:v>
                </c:pt>
                <c:pt idx="451">
                  <c:v>0.44077484915846316</c:v>
                </c:pt>
                <c:pt idx="452">
                  <c:v>0.43906001905366793</c:v>
                </c:pt>
                <c:pt idx="453">
                  <c:v>0.4331957235101091</c:v>
                </c:pt>
                <c:pt idx="454">
                  <c:v>0.43969514131470322</c:v>
                </c:pt>
                <c:pt idx="455">
                  <c:v>0.44776119402985087</c:v>
                </c:pt>
                <c:pt idx="456">
                  <c:v>0.42883455065100035</c:v>
                </c:pt>
                <c:pt idx="457">
                  <c:v>0.42574362231396212</c:v>
                </c:pt>
                <c:pt idx="458">
                  <c:v>0.4113475177304966</c:v>
                </c:pt>
                <c:pt idx="459">
                  <c:v>0.41373981158039602</c:v>
                </c:pt>
                <c:pt idx="460">
                  <c:v>0.38983804382343606</c:v>
                </c:pt>
                <c:pt idx="461">
                  <c:v>0.39985180480575844</c:v>
                </c:pt>
                <c:pt idx="462">
                  <c:v>0.3958081930771673</c:v>
                </c:pt>
                <c:pt idx="463">
                  <c:v>0.36860378956282419</c:v>
                </c:pt>
                <c:pt idx="464">
                  <c:v>0.37402349952365832</c:v>
                </c:pt>
                <c:pt idx="465">
                  <c:v>0.36007198052291722</c:v>
                </c:pt>
                <c:pt idx="466">
                  <c:v>0.34885148724462794</c:v>
                </c:pt>
                <c:pt idx="467">
                  <c:v>0.3442574362231397</c:v>
                </c:pt>
                <c:pt idx="468">
                  <c:v>0.3360220175717159</c:v>
                </c:pt>
                <c:pt idx="469">
                  <c:v>0.30778024769768186</c:v>
                </c:pt>
                <c:pt idx="470">
                  <c:v>0.30771673547157835</c:v>
                </c:pt>
                <c:pt idx="471">
                  <c:v>0.30047634169577642</c:v>
                </c:pt>
                <c:pt idx="472">
                  <c:v>0.29509897321901135</c:v>
                </c:pt>
                <c:pt idx="473">
                  <c:v>0.27632052503440246</c:v>
                </c:pt>
                <c:pt idx="474">
                  <c:v>0.26740764263787448</c:v>
                </c:pt>
                <c:pt idx="475">
                  <c:v>0.24767651106171268</c:v>
                </c:pt>
                <c:pt idx="476">
                  <c:v>0.2380861649200805</c:v>
                </c:pt>
                <c:pt idx="477">
                  <c:v>0.244395046046364</c:v>
                </c:pt>
                <c:pt idx="478">
                  <c:v>0.24503016830739913</c:v>
                </c:pt>
                <c:pt idx="479">
                  <c:v>0.23651953000952677</c:v>
                </c:pt>
                <c:pt idx="480">
                  <c:v>0.22095903461416319</c:v>
                </c:pt>
                <c:pt idx="481">
                  <c:v>0.22002752196464487</c:v>
                </c:pt>
                <c:pt idx="482">
                  <c:v>0.19750185243992804</c:v>
                </c:pt>
                <c:pt idx="483">
                  <c:v>0.19781941357044566</c:v>
                </c:pt>
                <c:pt idx="484">
                  <c:v>0.19961892664337891</c:v>
                </c:pt>
                <c:pt idx="485">
                  <c:v>0.1865777495501218</c:v>
                </c:pt>
                <c:pt idx="486">
                  <c:v>0.18367735789139414</c:v>
                </c:pt>
                <c:pt idx="487">
                  <c:v>0.16830739917434112</c:v>
                </c:pt>
                <c:pt idx="488">
                  <c:v>0.15734095480046581</c:v>
                </c:pt>
                <c:pt idx="489">
                  <c:v>0.15797607706150107</c:v>
                </c:pt>
                <c:pt idx="490">
                  <c:v>0.15636710066687842</c:v>
                </c:pt>
                <c:pt idx="491">
                  <c:v>0.16511061712713029</c:v>
                </c:pt>
                <c:pt idx="492">
                  <c:v>0.16657139832751142</c:v>
                </c:pt>
                <c:pt idx="493">
                  <c:v>0.1665078861014079</c:v>
                </c:pt>
                <c:pt idx="494">
                  <c:v>0.15806076002963906</c:v>
                </c:pt>
                <c:pt idx="495">
                  <c:v>0.14427860696517408</c:v>
                </c:pt>
                <c:pt idx="496">
                  <c:v>0.15039695141314702</c:v>
                </c:pt>
                <c:pt idx="497">
                  <c:v>0.15342436752408173</c:v>
                </c:pt>
                <c:pt idx="498">
                  <c:v>0.13451889488726579</c:v>
                </c:pt>
                <c:pt idx="499">
                  <c:v>0.14758124272255752</c:v>
                </c:pt>
                <c:pt idx="500">
                  <c:v>0.12651635439822165</c:v>
                </c:pt>
                <c:pt idx="501">
                  <c:v>0.15103207367418228</c:v>
                </c:pt>
                <c:pt idx="502">
                  <c:v>0.17226632793479413</c:v>
                </c:pt>
                <c:pt idx="503">
                  <c:v>0.28271408912882395</c:v>
                </c:pt>
                <c:pt idx="504">
                  <c:v>0.38285169895204835</c:v>
                </c:pt>
                <c:pt idx="505">
                  <c:v>0.42472742669630564</c:v>
                </c:pt>
                <c:pt idx="506">
                  <c:v>0.42811474542182693</c:v>
                </c:pt>
                <c:pt idx="507">
                  <c:v>0.43491055361490433</c:v>
                </c:pt>
                <c:pt idx="508">
                  <c:v>0.43681592039800987</c:v>
                </c:pt>
                <c:pt idx="509">
                  <c:v>0.43203133269821098</c:v>
                </c:pt>
                <c:pt idx="510">
                  <c:v>0.42553191489361691</c:v>
                </c:pt>
                <c:pt idx="511">
                  <c:v>0.42125542500264629</c:v>
                </c:pt>
                <c:pt idx="512">
                  <c:v>0.41956176563988562</c:v>
                </c:pt>
                <c:pt idx="513">
                  <c:v>0.41388800677463738</c:v>
                </c:pt>
                <c:pt idx="514">
                  <c:v>0.40260400127024443</c:v>
                </c:pt>
                <c:pt idx="515">
                  <c:v>0.3971842913094103</c:v>
                </c:pt>
                <c:pt idx="516">
                  <c:v>0.39415687519847559</c:v>
                </c:pt>
                <c:pt idx="517">
                  <c:v>0.38662009103419076</c:v>
                </c:pt>
                <c:pt idx="518">
                  <c:v>0.37743198899121422</c:v>
                </c:pt>
                <c:pt idx="519">
                  <c:v>0.37347306023076121</c:v>
                </c:pt>
                <c:pt idx="520">
                  <c:v>0.37275325500158779</c:v>
                </c:pt>
                <c:pt idx="521">
                  <c:v>0.35048163438128505</c:v>
                </c:pt>
                <c:pt idx="522">
                  <c:v>0.33581031015137086</c:v>
                </c:pt>
                <c:pt idx="523">
                  <c:v>0.3254578172964962</c:v>
                </c:pt>
                <c:pt idx="524">
                  <c:v>0.31584630041282957</c:v>
                </c:pt>
                <c:pt idx="525">
                  <c:v>0.30403302635757379</c:v>
                </c:pt>
                <c:pt idx="526">
                  <c:v>0.29310892346776751</c:v>
                </c:pt>
                <c:pt idx="527">
                  <c:v>0.27981369747009632</c:v>
                </c:pt>
                <c:pt idx="528">
                  <c:v>0.26533290991849268</c:v>
                </c:pt>
                <c:pt idx="529">
                  <c:v>0.25015348787975022</c:v>
                </c:pt>
                <c:pt idx="530">
                  <c:v>0.24966656081295649</c:v>
                </c:pt>
                <c:pt idx="531">
                  <c:v>0.23726050598073464</c:v>
                </c:pt>
                <c:pt idx="532">
                  <c:v>0.24507250979146822</c:v>
                </c:pt>
                <c:pt idx="533">
                  <c:v>0.22963903884831166</c:v>
                </c:pt>
                <c:pt idx="534">
                  <c:v>0.21951942415581666</c:v>
                </c:pt>
                <c:pt idx="535">
                  <c:v>0.22328781623795907</c:v>
                </c:pt>
                <c:pt idx="536">
                  <c:v>0.19911082883455067</c:v>
                </c:pt>
                <c:pt idx="537">
                  <c:v>0.19337355774319892</c:v>
                </c:pt>
                <c:pt idx="538">
                  <c:v>0.19957658515930982</c:v>
                </c:pt>
                <c:pt idx="539">
                  <c:v>0.19621043717582304</c:v>
                </c:pt>
                <c:pt idx="540">
                  <c:v>0.18932994601460776</c:v>
                </c:pt>
                <c:pt idx="541">
                  <c:v>0.18873716523764156</c:v>
                </c:pt>
                <c:pt idx="542">
                  <c:v>0.17609823224304008</c:v>
                </c:pt>
                <c:pt idx="543">
                  <c:v>0.17118662009103416</c:v>
                </c:pt>
                <c:pt idx="544">
                  <c:v>0.16936593627606647</c:v>
                </c:pt>
                <c:pt idx="545">
                  <c:v>0.16680427648989093</c:v>
                </c:pt>
                <c:pt idx="546">
                  <c:v>0.16242193288874768</c:v>
                </c:pt>
                <c:pt idx="547">
                  <c:v>0.15270456229490845</c:v>
                </c:pt>
                <c:pt idx="548">
                  <c:v>0.1569810521858791</c:v>
                </c:pt>
                <c:pt idx="549">
                  <c:v>0.14576055890758968</c:v>
                </c:pt>
                <c:pt idx="550">
                  <c:v>0.14241558166613749</c:v>
                </c:pt>
                <c:pt idx="551">
                  <c:v>0.14078543452948022</c:v>
                </c:pt>
                <c:pt idx="552">
                  <c:v>0.12793479411453371</c:v>
                </c:pt>
                <c:pt idx="553">
                  <c:v>0.12867577008574158</c:v>
                </c:pt>
                <c:pt idx="554">
                  <c:v>0.13481528527574896</c:v>
                </c:pt>
                <c:pt idx="555">
                  <c:v>0.13284640626653962</c:v>
                </c:pt>
                <c:pt idx="556">
                  <c:v>0.10883878479940719</c:v>
                </c:pt>
                <c:pt idx="557">
                  <c:v>0.10843654070075157</c:v>
                </c:pt>
                <c:pt idx="558">
                  <c:v>0.11741293532338307</c:v>
                </c:pt>
                <c:pt idx="559">
                  <c:v>0.1141102995659998</c:v>
                </c:pt>
                <c:pt idx="560">
                  <c:v>0.11379273843548217</c:v>
                </c:pt>
                <c:pt idx="561">
                  <c:v>9.4188631311527424E-2</c:v>
                </c:pt>
                <c:pt idx="562">
                  <c:v>8.8959458029003874E-2</c:v>
                </c:pt>
                <c:pt idx="563">
                  <c:v>9.4866095056631766E-2</c:v>
                </c:pt>
                <c:pt idx="564">
                  <c:v>8.7350481634381236E-2</c:v>
                </c:pt>
                <c:pt idx="565">
                  <c:v>9.382872869694088E-2</c:v>
                </c:pt>
                <c:pt idx="566">
                  <c:v>8.2565893934582371E-2</c:v>
                </c:pt>
                <c:pt idx="567">
                  <c:v>9.0335556261247021E-2</c:v>
                </c:pt>
                <c:pt idx="568">
                  <c:v>9.9862390176775673E-2</c:v>
                </c:pt>
                <c:pt idx="569">
                  <c:v>8.7329310892346773E-2</c:v>
                </c:pt>
                <c:pt idx="570">
                  <c:v>8.3476235842066218E-2</c:v>
                </c:pt>
                <c:pt idx="571">
                  <c:v>8.7181115698105258E-2</c:v>
                </c:pt>
                <c:pt idx="572">
                  <c:v>8.3899650682756455E-2</c:v>
                </c:pt>
                <c:pt idx="573">
                  <c:v>7.6045305387953815E-2</c:v>
                </c:pt>
                <c:pt idx="574">
                  <c:v>7.9686673017889342E-2</c:v>
                </c:pt>
                <c:pt idx="575">
                  <c:v>8.2714089128824039E-2</c:v>
                </c:pt>
                <c:pt idx="576">
                  <c:v>8.8684238382555305E-2</c:v>
                </c:pt>
                <c:pt idx="577">
                  <c:v>7.6722769133058158E-2</c:v>
                </c:pt>
                <c:pt idx="578">
                  <c:v>8.1465015348787959E-2</c:v>
                </c:pt>
                <c:pt idx="579">
                  <c:v>7.5304329416746099E-2</c:v>
                </c:pt>
                <c:pt idx="580">
                  <c:v>7.8416428495818799E-2</c:v>
                </c:pt>
                <c:pt idx="581">
                  <c:v>8.1782576479305591E-2</c:v>
                </c:pt>
                <c:pt idx="582">
                  <c:v>7.0710278395257828E-2</c:v>
                </c:pt>
                <c:pt idx="583">
                  <c:v>7.3525987085847344E-2</c:v>
                </c:pt>
                <c:pt idx="584">
                  <c:v>6.952471684132526E-2</c:v>
                </c:pt>
                <c:pt idx="585">
                  <c:v>6.7513496348047E-2</c:v>
                </c:pt>
                <c:pt idx="586">
                  <c:v>6.7661691542288516E-2</c:v>
                </c:pt>
                <c:pt idx="587">
                  <c:v>6.7725203768392042E-2</c:v>
                </c:pt>
                <c:pt idx="588">
                  <c:v>7.4880914576055876E-2</c:v>
                </c:pt>
                <c:pt idx="589">
                  <c:v>6.1522176352281126E-2</c:v>
                </c:pt>
                <c:pt idx="590">
                  <c:v>5.7542076849793664E-2</c:v>
                </c:pt>
                <c:pt idx="591">
                  <c:v>6.465544617338842E-2</c:v>
                </c:pt>
                <c:pt idx="592">
                  <c:v>6.7195935217529368E-2</c:v>
                </c:pt>
                <c:pt idx="593">
                  <c:v>5.1677781306234835E-2</c:v>
                </c:pt>
                <c:pt idx="594">
                  <c:v>5.7965491690483741E-2</c:v>
                </c:pt>
                <c:pt idx="595">
                  <c:v>6.0971737059383989E-2</c:v>
                </c:pt>
                <c:pt idx="596">
                  <c:v>6.6624325182597616E-2</c:v>
                </c:pt>
                <c:pt idx="597">
                  <c:v>6.0209590346141657E-2</c:v>
                </c:pt>
                <c:pt idx="598">
                  <c:v>5.7097491267068971E-2</c:v>
                </c:pt>
                <c:pt idx="599">
                  <c:v>5.1550756854027782E-2</c:v>
                </c:pt>
                <c:pt idx="600">
                  <c:v>4.8396316290886025E-2</c:v>
                </c:pt>
                <c:pt idx="601">
                  <c:v>3.4084894675558364E-2</c:v>
                </c:pt>
                <c:pt idx="602">
                  <c:v>4.9603048586853042E-2</c:v>
                </c:pt>
                <c:pt idx="603">
                  <c:v>6.1670371546522787E-2</c:v>
                </c:pt>
                <c:pt idx="604">
                  <c:v>5.2842172118132788E-2</c:v>
                </c:pt>
                <c:pt idx="605">
                  <c:v>6.465544617338842E-2</c:v>
                </c:pt>
                <c:pt idx="606">
                  <c:v>4.5749973536572487E-2</c:v>
                </c:pt>
                <c:pt idx="607">
                  <c:v>4.4691436434846979E-2</c:v>
                </c:pt>
                <c:pt idx="608">
                  <c:v>5.282100137609818E-2</c:v>
                </c:pt>
                <c:pt idx="609">
                  <c:v>4.9412511908542463E-2</c:v>
                </c:pt>
                <c:pt idx="610">
                  <c:v>4.8713877421403665E-2</c:v>
                </c:pt>
                <c:pt idx="611">
                  <c:v>4.4522070498571008E-2</c:v>
                </c:pt>
                <c:pt idx="612">
                  <c:v>4.6617973959987256E-2</c:v>
                </c:pt>
                <c:pt idx="613">
                  <c:v>5.256695247168422E-2</c:v>
                </c:pt>
                <c:pt idx="614">
                  <c:v>4.5263046469778724E-2</c:v>
                </c:pt>
                <c:pt idx="615">
                  <c:v>3.5820895522388062E-2</c:v>
                </c:pt>
                <c:pt idx="616">
                  <c:v>2.6082354186514223E-2</c:v>
                </c:pt>
                <c:pt idx="617">
                  <c:v>3.3068699057901926E-2</c:v>
                </c:pt>
                <c:pt idx="618">
                  <c:v>3.8784799407219239E-2</c:v>
                </c:pt>
                <c:pt idx="619">
                  <c:v>3.664655446173392E-2</c:v>
                </c:pt>
                <c:pt idx="620">
                  <c:v>3.9949190219117192E-2</c:v>
                </c:pt>
                <c:pt idx="621">
                  <c:v>4.441621678839841E-2</c:v>
                </c:pt>
                <c:pt idx="622">
                  <c:v>4.9751243781094558E-2</c:v>
                </c:pt>
                <c:pt idx="623">
                  <c:v>5.0153487879750179E-2</c:v>
                </c:pt>
                <c:pt idx="624">
                  <c:v>4.0986556578808085E-2</c:v>
                </c:pt>
                <c:pt idx="625">
                  <c:v>3.9970360961151648E-2</c:v>
                </c:pt>
                <c:pt idx="626">
                  <c:v>5.4916904837514581E-2</c:v>
                </c:pt>
                <c:pt idx="627">
                  <c:v>4.6999047316608422E-2</c:v>
                </c:pt>
                <c:pt idx="628">
                  <c:v>5.9553297343071923E-2</c:v>
                </c:pt>
                <c:pt idx="629">
                  <c:v>4.6829681380332451E-2</c:v>
                </c:pt>
                <c:pt idx="630">
                  <c:v>4.4649094950778061E-2</c:v>
                </c:pt>
                <c:pt idx="631">
                  <c:v>4.2997777072086352E-2</c:v>
                </c:pt>
                <c:pt idx="632">
                  <c:v>4.587699798877954E-2</c:v>
                </c:pt>
                <c:pt idx="633">
                  <c:v>4.9348999682438936E-2</c:v>
                </c:pt>
                <c:pt idx="634">
                  <c:v>2.8601672488620708E-2</c:v>
                </c:pt>
                <c:pt idx="635">
                  <c:v>3.7959140467873381E-2</c:v>
                </c:pt>
                <c:pt idx="636">
                  <c:v>3.5312797713559843E-2</c:v>
                </c:pt>
                <c:pt idx="637">
                  <c:v>2.6929183867894536E-2</c:v>
                </c:pt>
                <c:pt idx="638">
                  <c:v>2.2208108394199205E-2</c:v>
                </c:pt>
                <c:pt idx="639">
                  <c:v>3.1840796019900454E-2</c:v>
                </c:pt>
                <c:pt idx="640">
                  <c:v>2.2504498782682385E-2</c:v>
                </c:pt>
                <c:pt idx="641">
                  <c:v>2.5785963798031195E-2</c:v>
                </c:pt>
                <c:pt idx="642">
                  <c:v>2.0112204932782953E-2</c:v>
                </c:pt>
                <c:pt idx="643">
                  <c:v>2.3817084788821847E-2</c:v>
                </c:pt>
                <c:pt idx="644">
                  <c:v>1.5814544299777706E-2</c:v>
                </c:pt>
                <c:pt idx="645">
                  <c:v>2.8707526198793302E-2</c:v>
                </c:pt>
                <c:pt idx="646">
                  <c:v>2.0556790515507645E-2</c:v>
                </c:pt>
                <c:pt idx="647">
                  <c:v>2.1784693553509125E-2</c:v>
                </c:pt>
                <c:pt idx="648">
                  <c:v>2.898274584524187E-2</c:v>
                </c:pt>
                <c:pt idx="649">
                  <c:v>2.6526939769238915E-2</c:v>
                </c:pt>
                <c:pt idx="650">
                  <c:v>1.7508203662538333E-2</c:v>
                </c:pt>
                <c:pt idx="651">
                  <c:v>1.8418545570022177E-2</c:v>
                </c:pt>
                <c:pt idx="652">
                  <c:v>2.1784693553509125E-2</c:v>
                </c:pt>
                <c:pt idx="653">
                  <c:v>3.5164602519318335E-2</c:v>
                </c:pt>
                <c:pt idx="654">
                  <c:v>3.0655234465968042E-2</c:v>
                </c:pt>
                <c:pt idx="655">
                  <c:v>2.6569281253307982E-2</c:v>
                </c:pt>
                <c:pt idx="656">
                  <c:v>2.6463427543135389E-2</c:v>
                </c:pt>
                <c:pt idx="657">
                  <c:v>2.7776013549274853E-2</c:v>
                </c:pt>
                <c:pt idx="658">
                  <c:v>3.5291626971525387E-2</c:v>
                </c:pt>
                <c:pt idx="659">
                  <c:v>1.4798348682121267E-2</c:v>
                </c:pt>
                <c:pt idx="660">
                  <c:v>1.285064041494653E-2</c:v>
                </c:pt>
                <c:pt idx="661">
                  <c:v>1.1305176246427415E-2</c:v>
                </c:pt>
                <c:pt idx="662">
                  <c:v>2.3224304011855643E-2</c:v>
                </c:pt>
                <c:pt idx="663">
                  <c:v>2.3986450725097971E-2</c:v>
                </c:pt>
                <c:pt idx="664">
                  <c:v>1.7338837726262362E-2</c:v>
                </c:pt>
                <c:pt idx="665">
                  <c:v>1.9964009738541292E-2</c:v>
                </c:pt>
                <c:pt idx="666">
                  <c:v>2.0450936805335052E-2</c:v>
                </c:pt>
                <c:pt idx="667">
                  <c:v>1.9307716735471558E-2</c:v>
                </c:pt>
                <c:pt idx="668">
                  <c:v>1.5285275748915028E-2</c:v>
                </c:pt>
                <c:pt idx="669">
                  <c:v>1.6005080978088285E-2</c:v>
                </c:pt>
                <c:pt idx="670">
                  <c:v>1.3972689742775563E-2</c:v>
                </c:pt>
                <c:pt idx="671">
                  <c:v>1.0034931724357017E-2</c:v>
                </c:pt>
                <c:pt idx="672">
                  <c:v>2.284323065523448E-2</c:v>
                </c:pt>
                <c:pt idx="673">
                  <c:v>7.6638086164920478E-3</c:v>
                </c:pt>
                <c:pt idx="674">
                  <c:v>1.1347517730496482E-2</c:v>
                </c:pt>
                <c:pt idx="675">
                  <c:v>1.3020006351222652E-2</c:v>
                </c:pt>
                <c:pt idx="676">
                  <c:v>9.0610775907694983E-3</c:v>
                </c:pt>
                <c:pt idx="677">
                  <c:v>0</c:v>
                </c:pt>
                <c:pt idx="678">
                  <c:v>3.7472213401079624E-3</c:v>
                </c:pt>
                <c:pt idx="679">
                  <c:v>4.3823436011432354E-3</c:v>
                </c:pt>
                <c:pt idx="680">
                  <c:v>9.8232243040118263E-3</c:v>
                </c:pt>
                <c:pt idx="681">
                  <c:v>2.5934158992272711E-2</c:v>
                </c:pt>
                <c:pt idx="682">
                  <c:v>1.9434741187678614E-2</c:v>
                </c:pt>
                <c:pt idx="683">
                  <c:v>2.3436011432200685E-2</c:v>
                </c:pt>
                <c:pt idx="684">
                  <c:v>1.5306446490949486E-2</c:v>
                </c:pt>
                <c:pt idx="685">
                  <c:v>1.6174446914364409E-2</c:v>
                </c:pt>
                <c:pt idx="686">
                  <c:v>1.6576691013020034E-2</c:v>
                </c:pt>
                <c:pt idx="687">
                  <c:v>2.4621572986133246E-2</c:v>
                </c:pt>
                <c:pt idx="688">
                  <c:v>1.6597861755054493E-2</c:v>
                </c:pt>
                <c:pt idx="689">
                  <c:v>1.0161956176564072E-2</c:v>
                </c:pt>
                <c:pt idx="690">
                  <c:v>2.0577961257542104E-2</c:v>
                </c:pt>
                <c:pt idx="691">
                  <c:v>1.9328887477506166E-2</c:v>
                </c:pt>
                <c:pt idx="692">
                  <c:v>1.4120884937017077E-2</c:v>
                </c:pt>
                <c:pt idx="693">
                  <c:v>1.7910447761194107E-2</c:v>
                </c:pt>
                <c:pt idx="694">
                  <c:v>1.9371228961575084E-2</c:v>
                </c:pt>
                <c:pt idx="695">
                  <c:v>2.1043717582301256E-2</c:v>
                </c:pt>
                <c:pt idx="696">
                  <c:v>2.4071133693235956E-2</c:v>
                </c:pt>
                <c:pt idx="697">
                  <c:v>2.5574256377686004E-2</c:v>
                </c:pt>
                <c:pt idx="698">
                  <c:v>2.6569281253307982E-2</c:v>
                </c:pt>
                <c:pt idx="699">
                  <c:v>1.8630252990367368E-2</c:v>
                </c:pt>
                <c:pt idx="700">
                  <c:v>2.472742669630569E-2</c:v>
                </c:pt>
                <c:pt idx="701">
                  <c:v>2.8961575103207411E-2</c:v>
                </c:pt>
                <c:pt idx="702">
                  <c:v>2.9639038848311604E-2</c:v>
                </c:pt>
                <c:pt idx="703">
                  <c:v>1.6830739917434143E-2</c:v>
                </c:pt>
                <c:pt idx="704">
                  <c:v>8.2777601354927111E-3</c:v>
                </c:pt>
                <c:pt idx="705">
                  <c:v>2.2377474330475329E-2</c:v>
                </c:pt>
                <c:pt idx="706">
                  <c:v>1.1834444797290093E-2</c:v>
                </c:pt>
                <c:pt idx="707">
                  <c:v>1.3252884513602153E-2</c:v>
                </c:pt>
                <c:pt idx="708">
                  <c:v>2.7712501323171324E-2</c:v>
                </c:pt>
                <c:pt idx="709">
                  <c:v>2.9384989943897495E-2</c:v>
                </c:pt>
                <c:pt idx="710">
                  <c:v>2.4473377791891581E-2</c:v>
                </c:pt>
                <c:pt idx="711">
                  <c:v>3.9081189795702416E-2</c:v>
                </c:pt>
                <c:pt idx="712">
                  <c:v>2.8199428389965083E-2</c:v>
                </c:pt>
                <c:pt idx="713">
                  <c:v>2.1805864295543584E-2</c:v>
                </c:pt>
                <c:pt idx="714">
                  <c:v>2.4685085212236772E-2</c:v>
                </c:pt>
                <c:pt idx="715">
                  <c:v>2.3139621043717657E-2</c:v>
                </c:pt>
                <c:pt idx="716">
                  <c:v>7.1768815496982882E-3</c:v>
                </c:pt>
                <c:pt idx="717">
                  <c:v>1.4777177940086809E-2</c:v>
                </c:pt>
                <c:pt idx="718">
                  <c:v>8.2142479093891847E-3</c:v>
                </c:pt>
                <c:pt idx="719">
                  <c:v>2.0408595321265981E-2</c:v>
                </c:pt>
                <c:pt idx="720">
                  <c:v>2.9257965491690439E-2</c:v>
                </c:pt>
                <c:pt idx="721">
                  <c:v>2.2525669524716845E-2</c:v>
                </c:pt>
                <c:pt idx="722">
                  <c:v>1.9731131576161791E-2</c:v>
                </c:pt>
                <c:pt idx="723">
                  <c:v>1.3231713771567694E-2</c:v>
                </c:pt>
                <c:pt idx="724">
                  <c:v>2.4367524081719136E-2</c:v>
                </c:pt>
                <c:pt idx="725">
                  <c:v>9.8443950460464363E-3</c:v>
                </c:pt>
                <c:pt idx="726">
                  <c:v>1.1093468826082373E-2</c:v>
                </c:pt>
                <c:pt idx="727">
                  <c:v>4.9751243781094405E-3</c:v>
                </c:pt>
                <c:pt idx="728">
                  <c:v>1.143220069863447E-2</c:v>
                </c:pt>
                <c:pt idx="729">
                  <c:v>1.8228008891711594E-2</c:v>
                </c:pt>
                <c:pt idx="730">
                  <c:v>7.8120038107335615E-3</c:v>
                </c:pt>
                <c:pt idx="731">
                  <c:v>3.7048798560388942E-3</c:v>
                </c:pt>
                <c:pt idx="732">
                  <c:v>2.0577961257542104E-2</c:v>
                </c:pt>
                <c:pt idx="733">
                  <c:v>2.1890547263681569E-2</c:v>
                </c:pt>
                <c:pt idx="734">
                  <c:v>1.9392399703609696E-2</c:v>
                </c:pt>
                <c:pt idx="735">
                  <c:v>1.8079813697470078E-2</c:v>
                </c:pt>
                <c:pt idx="736">
                  <c:v>2.4663914470202164E-2</c:v>
                </c:pt>
                <c:pt idx="737">
                  <c:v>1.9096009315126516E-2</c:v>
                </c:pt>
                <c:pt idx="738">
                  <c:v>1.6555520270985575E-2</c:v>
                </c:pt>
                <c:pt idx="739">
                  <c:v>1.8672594474436286E-2</c:v>
                </c:pt>
                <c:pt idx="740">
                  <c:v>6.7111252249391377E-3</c:v>
                </c:pt>
                <c:pt idx="741">
                  <c:v>1.7402349952365889E-2</c:v>
                </c:pt>
                <c:pt idx="742">
                  <c:v>1.7762252566952443E-2</c:v>
                </c:pt>
                <c:pt idx="743">
                  <c:v>1.5645178363501582E-2</c:v>
                </c:pt>
                <c:pt idx="744">
                  <c:v>1.6343812850640384E-2</c:v>
                </c:pt>
                <c:pt idx="745">
                  <c:v>8.6164920080449587E-3</c:v>
                </c:pt>
                <c:pt idx="746">
                  <c:v>1.0754736953530278E-2</c:v>
                </c:pt>
                <c:pt idx="747">
                  <c:v>2.1742352069440057E-2</c:v>
                </c:pt>
                <c:pt idx="748">
                  <c:v>1.4650153487879755E-2</c:v>
                </c:pt>
                <c:pt idx="749">
                  <c:v>5.6949296072827003E-3</c:v>
                </c:pt>
                <c:pt idx="750">
                  <c:v>3.3153382026040068E-2</c:v>
                </c:pt>
                <c:pt idx="751">
                  <c:v>3.0782258918175095E-2</c:v>
                </c:pt>
                <c:pt idx="752">
                  <c:v>1.1051127342013306E-2</c:v>
                </c:pt>
                <c:pt idx="753">
                  <c:v>2.6484598285169848E-2</c:v>
                </c:pt>
                <c:pt idx="754">
                  <c:v>1.7042447337779182E-2</c:v>
                </c:pt>
                <c:pt idx="755">
                  <c:v>2.4282841113580998E-2</c:v>
                </c:pt>
                <c:pt idx="756">
                  <c:v>5.8642955435588232E-3</c:v>
                </c:pt>
                <c:pt idx="757">
                  <c:v>1.761405737271093E-2</c:v>
                </c:pt>
                <c:pt idx="758">
                  <c:v>1.8714935958505353E-2</c:v>
                </c:pt>
                <c:pt idx="759">
                  <c:v>2.7183232772308646E-2</c:v>
                </c:pt>
                <c:pt idx="760">
                  <c:v>3.5164602519318335E-2</c:v>
                </c:pt>
                <c:pt idx="761">
                  <c:v>2.1805864295543584E-2</c:v>
                </c:pt>
                <c:pt idx="762">
                  <c:v>2.424049962951208E-2</c:v>
                </c:pt>
                <c:pt idx="763">
                  <c:v>2.3795914046787388E-2</c:v>
                </c:pt>
                <c:pt idx="764">
                  <c:v>2.0027521964644818E-2</c:v>
                </c:pt>
                <c:pt idx="765">
                  <c:v>2.4812109664443676E-2</c:v>
                </c:pt>
                <c:pt idx="766">
                  <c:v>3.0972795596485678E-2</c:v>
                </c:pt>
                <c:pt idx="767">
                  <c:v>1.4861860908224795E-2</c:v>
                </c:pt>
                <c:pt idx="768">
                  <c:v>1.4840690166190336E-2</c:v>
                </c:pt>
                <c:pt idx="769">
                  <c:v>3.5905578490526051E-2</c:v>
                </c:pt>
                <c:pt idx="770">
                  <c:v>2.3224304011855643E-2</c:v>
                </c:pt>
                <c:pt idx="771">
                  <c:v>1.3231713771567694E-2</c:v>
                </c:pt>
                <c:pt idx="772">
                  <c:v>2.2292791362337191E-2</c:v>
                </c:pt>
                <c:pt idx="773">
                  <c:v>2.2652693976923897E-2</c:v>
                </c:pt>
                <c:pt idx="774">
                  <c:v>1.4332592357362117E-2</c:v>
                </c:pt>
                <c:pt idx="775">
                  <c:v>1.757171588864186E-2</c:v>
                </c:pt>
                <c:pt idx="776">
                  <c:v>7.4944426802159248E-3</c:v>
                </c:pt>
                <c:pt idx="777">
                  <c:v>1.7571715888641561E-3</c:v>
                </c:pt>
                <c:pt idx="778">
                  <c:v>1.5962739494019218E-2</c:v>
                </c:pt>
                <c:pt idx="779">
                  <c:v>2.7310257224515702E-2</c:v>
                </c:pt>
                <c:pt idx="780">
                  <c:v>2.1784693553509125E-2</c:v>
                </c:pt>
                <c:pt idx="781">
                  <c:v>1.5412300201122083E-2</c:v>
                </c:pt>
                <c:pt idx="782">
                  <c:v>1.9667619350058264E-2</c:v>
                </c:pt>
                <c:pt idx="783">
                  <c:v>1.7402349952365889E-2</c:v>
                </c:pt>
                <c:pt idx="784">
                  <c:v>1.0564200275219695E-2</c:v>
                </c:pt>
                <c:pt idx="785">
                  <c:v>1.7762252566952443E-2</c:v>
                </c:pt>
                <c:pt idx="786">
                  <c:v>1.4628982745845296E-2</c:v>
                </c:pt>
                <c:pt idx="787">
                  <c:v>3.632899333121628E-2</c:v>
                </c:pt>
                <c:pt idx="788">
                  <c:v>3.8424896792632536E-2</c:v>
                </c:pt>
                <c:pt idx="789">
                  <c:v>4.1600508097808901E-2</c:v>
                </c:pt>
                <c:pt idx="790">
                  <c:v>5.1254366465544605E-2</c:v>
                </c:pt>
                <c:pt idx="791">
                  <c:v>4.0436117285910948E-2</c:v>
                </c:pt>
                <c:pt idx="792">
                  <c:v>3.7218164496665665E-2</c:v>
                </c:pt>
                <c:pt idx="793">
                  <c:v>2.709854980417066E-2</c:v>
                </c:pt>
                <c:pt idx="794">
                  <c:v>2.3605377368476808E-2</c:v>
                </c:pt>
                <c:pt idx="795">
                  <c:v>4.2828411135810381E-2</c:v>
                </c:pt>
                <c:pt idx="796">
                  <c:v>4.2045093680533441E-2</c:v>
                </c:pt>
                <c:pt idx="797">
                  <c:v>4.7083730284746557E-2</c:v>
                </c:pt>
                <c:pt idx="798">
                  <c:v>4.0203239123531298E-2</c:v>
                </c:pt>
                <c:pt idx="799">
                  <c:v>2.995659997882924E-2</c:v>
                </c:pt>
                <c:pt idx="800">
                  <c:v>2.7924208743516515E-2</c:v>
                </c:pt>
                <c:pt idx="801">
                  <c:v>3.2306552344659754E-2</c:v>
                </c:pt>
                <c:pt idx="802">
                  <c:v>3.5228114745421861E-2</c:v>
                </c:pt>
                <c:pt idx="803">
                  <c:v>3.5482163649835967E-2</c:v>
                </c:pt>
                <c:pt idx="804">
                  <c:v>3.6053773684767712E-2</c:v>
                </c:pt>
                <c:pt idx="805">
                  <c:v>4.1092410288980682E-2</c:v>
                </c:pt>
                <c:pt idx="806">
                  <c:v>3.7281676722769191E-2</c:v>
                </c:pt>
                <c:pt idx="807">
                  <c:v>2.8961575103207411E-2</c:v>
                </c:pt>
                <c:pt idx="808">
                  <c:v>3.6858261882078962E-2</c:v>
                </c:pt>
                <c:pt idx="809">
                  <c:v>3.281465015348782E-2</c:v>
                </c:pt>
                <c:pt idx="810">
                  <c:v>3.5058748809145737E-2</c:v>
                </c:pt>
                <c:pt idx="811">
                  <c:v>3.2581771991108323E-2</c:v>
                </c:pt>
                <c:pt idx="812">
                  <c:v>4.1198263999153127E-2</c:v>
                </c:pt>
                <c:pt idx="813">
                  <c:v>4.7126071768815475E-2</c:v>
                </c:pt>
                <c:pt idx="814">
                  <c:v>4.896792632581777E-2</c:v>
                </c:pt>
                <c:pt idx="815">
                  <c:v>5.4027733672065197E-2</c:v>
                </c:pt>
                <c:pt idx="816">
                  <c:v>5.3689001799513102E-2</c:v>
                </c:pt>
                <c:pt idx="817">
                  <c:v>5.3307928442891936E-2</c:v>
                </c:pt>
                <c:pt idx="818">
                  <c:v>3.6985286334286015E-2</c:v>
                </c:pt>
                <c:pt idx="819">
                  <c:v>5.4535831480893415E-2</c:v>
                </c:pt>
                <c:pt idx="820">
                  <c:v>4.8798560389541647E-2</c:v>
                </c:pt>
                <c:pt idx="821">
                  <c:v>4.9497194876680452E-2</c:v>
                </c:pt>
                <c:pt idx="822">
                  <c:v>5.1275537207579061E-2</c:v>
                </c:pt>
                <c:pt idx="823">
                  <c:v>6.0844712607176929E-2</c:v>
                </c:pt>
                <c:pt idx="824">
                  <c:v>6.6222081083941994E-2</c:v>
                </c:pt>
                <c:pt idx="825">
                  <c:v>4.4140997141949842E-2</c:v>
                </c:pt>
                <c:pt idx="826">
                  <c:v>5.6187149359585124E-2</c:v>
                </c:pt>
                <c:pt idx="827">
                  <c:v>5.6081295649412534E-2</c:v>
                </c:pt>
                <c:pt idx="828">
                  <c:v>5.8875833597967588E-2</c:v>
                </c:pt>
                <c:pt idx="829">
                  <c:v>4.0711336932359517E-2</c:v>
                </c:pt>
                <c:pt idx="830">
                  <c:v>6.1691542288557243E-2</c:v>
                </c:pt>
                <c:pt idx="831">
                  <c:v>7.0837302847464881E-2</c:v>
                </c:pt>
                <c:pt idx="832">
                  <c:v>5.7224515719276024E-2</c:v>
                </c:pt>
                <c:pt idx="833">
                  <c:v>5.2291732825235498E-2</c:v>
                </c:pt>
                <c:pt idx="834">
                  <c:v>5.3159733248650427E-2</c:v>
                </c:pt>
                <c:pt idx="835">
                  <c:v>4.0944215094739021E-2</c:v>
                </c:pt>
                <c:pt idx="836">
                  <c:v>5.6758759394516724E-2</c:v>
                </c:pt>
                <c:pt idx="837">
                  <c:v>4.8692706679369049E-2</c:v>
                </c:pt>
                <c:pt idx="838">
                  <c:v>5.1339049433682588E-2</c:v>
                </c:pt>
                <c:pt idx="839">
                  <c:v>6.435905578490525E-2</c:v>
                </c:pt>
                <c:pt idx="840">
                  <c:v>5.8812321371864054E-2</c:v>
                </c:pt>
                <c:pt idx="841">
                  <c:v>6.3406372393352339E-2</c:v>
                </c:pt>
                <c:pt idx="842">
                  <c:v>7.9051550756854064E-2</c:v>
                </c:pt>
                <c:pt idx="843">
                  <c:v>5.9934370699693089E-2</c:v>
                </c:pt>
                <c:pt idx="844">
                  <c:v>5.5869588229067492E-2</c:v>
                </c:pt>
                <c:pt idx="845">
                  <c:v>5.3329099184926398E-2</c:v>
                </c:pt>
                <c:pt idx="846">
                  <c:v>5.5213295225997758E-2</c:v>
                </c:pt>
                <c:pt idx="847">
                  <c:v>5.6970466814861911E-2</c:v>
                </c:pt>
                <c:pt idx="848">
                  <c:v>5.3752514025616628E-2</c:v>
                </c:pt>
                <c:pt idx="849">
                  <c:v>5.7097491267068971E-2</c:v>
                </c:pt>
                <c:pt idx="850">
                  <c:v>5.614480787551606E-2</c:v>
                </c:pt>
                <c:pt idx="851">
                  <c:v>7.5198475706573509E-2</c:v>
                </c:pt>
                <c:pt idx="852">
                  <c:v>0.17840584312480151</c:v>
                </c:pt>
                <c:pt idx="853">
                  <c:v>0.36862496030485881</c:v>
                </c:pt>
                <c:pt idx="854">
                  <c:v>0.42667513496348042</c:v>
                </c:pt>
                <c:pt idx="855">
                  <c:v>0.44820577961257557</c:v>
                </c:pt>
                <c:pt idx="856">
                  <c:v>0.46806393564094412</c:v>
                </c:pt>
                <c:pt idx="857">
                  <c:v>0.476468720228644</c:v>
                </c:pt>
                <c:pt idx="858">
                  <c:v>0.46444373875304334</c:v>
                </c:pt>
                <c:pt idx="859">
                  <c:v>0.48089340531385633</c:v>
                </c:pt>
                <c:pt idx="860">
                  <c:v>0.47553720757912571</c:v>
                </c:pt>
                <c:pt idx="861">
                  <c:v>0.47206520588546635</c:v>
                </c:pt>
                <c:pt idx="862">
                  <c:v>0.47511379273843563</c:v>
                </c:pt>
                <c:pt idx="863">
                  <c:v>0.47672276913305811</c:v>
                </c:pt>
                <c:pt idx="864">
                  <c:v>0.48563565152958627</c:v>
                </c:pt>
                <c:pt idx="865">
                  <c:v>0.47782364771885272</c:v>
                </c:pt>
                <c:pt idx="866">
                  <c:v>0.46465544617338855</c:v>
                </c:pt>
                <c:pt idx="867">
                  <c:v>0.46262305493807565</c:v>
                </c:pt>
                <c:pt idx="868">
                  <c:v>0.46556578808087223</c:v>
                </c:pt>
                <c:pt idx="869">
                  <c:v>0.46867788715994507</c:v>
                </c:pt>
                <c:pt idx="870">
                  <c:v>0.47094315655763747</c:v>
                </c:pt>
                <c:pt idx="871">
                  <c:v>0.46173388377262631</c:v>
                </c:pt>
                <c:pt idx="872">
                  <c:v>0.45976500476341692</c:v>
                </c:pt>
                <c:pt idx="873">
                  <c:v>0.45419709960834115</c:v>
                </c:pt>
                <c:pt idx="874">
                  <c:v>0.43012596591510549</c:v>
                </c:pt>
                <c:pt idx="875">
                  <c:v>0.43529162697152551</c:v>
                </c:pt>
                <c:pt idx="876">
                  <c:v>0.42415581666137392</c:v>
                </c:pt>
                <c:pt idx="877">
                  <c:v>0.42826294061606857</c:v>
                </c:pt>
                <c:pt idx="878">
                  <c:v>0.40793902826294076</c:v>
                </c:pt>
                <c:pt idx="879">
                  <c:v>0.39570233936699489</c:v>
                </c:pt>
                <c:pt idx="880">
                  <c:v>0.38359267492325605</c:v>
                </c:pt>
                <c:pt idx="881">
                  <c:v>0.38014184397163125</c:v>
                </c:pt>
                <c:pt idx="882">
                  <c:v>0.3794855509685614</c:v>
                </c:pt>
                <c:pt idx="883">
                  <c:v>0.36240076214671313</c:v>
                </c:pt>
                <c:pt idx="884">
                  <c:v>0.35175187890335563</c:v>
                </c:pt>
                <c:pt idx="885">
                  <c:v>0.3357679686673018</c:v>
                </c:pt>
                <c:pt idx="886">
                  <c:v>0.32696093998094639</c:v>
                </c:pt>
                <c:pt idx="887">
                  <c:v>0.3077379062136128</c:v>
                </c:pt>
                <c:pt idx="888">
                  <c:v>0.29401926537525136</c:v>
                </c:pt>
                <c:pt idx="889">
                  <c:v>0.27879750185244001</c:v>
                </c:pt>
                <c:pt idx="890">
                  <c:v>0.26334286016724889</c:v>
                </c:pt>
                <c:pt idx="891">
                  <c:v>0.25362548957340963</c:v>
                </c:pt>
                <c:pt idx="892">
                  <c:v>0.25809251614269085</c:v>
                </c:pt>
                <c:pt idx="893">
                  <c:v>0.23850957976077058</c:v>
                </c:pt>
                <c:pt idx="894">
                  <c:v>0.23364030909283373</c:v>
                </c:pt>
                <c:pt idx="895">
                  <c:v>0.23090928337038222</c:v>
                </c:pt>
                <c:pt idx="896">
                  <c:v>0.21979464380226524</c:v>
                </c:pt>
                <c:pt idx="897">
                  <c:v>0.21545464168519107</c:v>
                </c:pt>
                <c:pt idx="898">
                  <c:v>0.20690166190324977</c:v>
                </c:pt>
                <c:pt idx="899">
                  <c:v>0.2083412723615963</c:v>
                </c:pt>
                <c:pt idx="900">
                  <c:v>0.19195511802688686</c:v>
                </c:pt>
                <c:pt idx="901">
                  <c:v>0.1793796972583889</c:v>
                </c:pt>
                <c:pt idx="902">
                  <c:v>0.20012702445220712</c:v>
                </c:pt>
                <c:pt idx="903">
                  <c:v>0.18920292156240071</c:v>
                </c:pt>
                <c:pt idx="904">
                  <c:v>0.18348682121308355</c:v>
                </c:pt>
                <c:pt idx="905">
                  <c:v>0.18357150418122153</c:v>
                </c:pt>
                <c:pt idx="906">
                  <c:v>0.17222398645072506</c:v>
                </c:pt>
                <c:pt idx="907">
                  <c:v>0.17669101302000642</c:v>
                </c:pt>
                <c:pt idx="908">
                  <c:v>0.15662114957129256</c:v>
                </c:pt>
                <c:pt idx="909">
                  <c:v>0.17722028157086911</c:v>
                </c:pt>
                <c:pt idx="910">
                  <c:v>0.17861755054514655</c:v>
                </c:pt>
                <c:pt idx="911">
                  <c:v>0.18113686884725305</c:v>
                </c:pt>
                <c:pt idx="912">
                  <c:v>0.30998200486927074</c:v>
                </c:pt>
                <c:pt idx="913">
                  <c:v>0.43311104054197097</c:v>
                </c:pt>
                <c:pt idx="914">
                  <c:v>0.46090822483328042</c:v>
                </c:pt>
                <c:pt idx="915">
                  <c:v>0.47193818143325927</c:v>
                </c:pt>
                <c:pt idx="916">
                  <c:v>0.48703292050386354</c:v>
                </c:pt>
                <c:pt idx="917">
                  <c:v>0.47790833068699057</c:v>
                </c:pt>
                <c:pt idx="918">
                  <c:v>0.49160580078331756</c:v>
                </c:pt>
                <c:pt idx="919">
                  <c:v>0.47723086694188638</c:v>
                </c:pt>
                <c:pt idx="920">
                  <c:v>0.47742140362019692</c:v>
                </c:pt>
                <c:pt idx="921">
                  <c:v>0.46550227585476872</c:v>
                </c:pt>
                <c:pt idx="922">
                  <c:v>0.45136022017571731</c:v>
                </c:pt>
                <c:pt idx="923">
                  <c:v>0.45639885677993031</c:v>
                </c:pt>
                <c:pt idx="924">
                  <c:v>0.4594474436328993</c:v>
                </c:pt>
                <c:pt idx="925">
                  <c:v>0.43918704350587501</c:v>
                </c:pt>
                <c:pt idx="926">
                  <c:v>0.42735259870858489</c:v>
                </c:pt>
                <c:pt idx="927">
                  <c:v>0.43131152746903789</c:v>
                </c:pt>
                <c:pt idx="928">
                  <c:v>0.43745104265904511</c:v>
                </c:pt>
                <c:pt idx="929">
                  <c:v>0.41985815602836868</c:v>
                </c:pt>
                <c:pt idx="930">
                  <c:v>0.41748703292050382</c:v>
                </c:pt>
                <c:pt idx="931">
                  <c:v>0.42085318090399082</c:v>
                </c:pt>
                <c:pt idx="932">
                  <c:v>0.39841219434741193</c:v>
                </c:pt>
                <c:pt idx="933">
                  <c:v>0.39487668042764901</c:v>
                </c:pt>
                <c:pt idx="934">
                  <c:v>0.37605589075897122</c:v>
                </c:pt>
                <c:pt idx="935">
                  <c:v>0.36786281359161649</c:v>
                </c:pt>
                <c:pt idx="936">
                  <c:v>0.35803958928760465</c:v>
                </c:pt>
                <c:pt idx="937">
                  <c:v>0.34357997247803534</c:v>
                </c:pt>
                <c:pt idx="938">
                  <c:v>0.3302424049962952</c:v>
                </c:pt>
                <c:pt idx="939">
                  <c:v>0.31595215412300198</c:v>
                </c:pt>
                <c:pt idx="940">
                  <c:v>0.28616492008044891</c:v>
                </c:pt>
                <c:pt idx="941">
                  <c:v>0.2902297025510745</c:v>
                </c:pt>
                <c:pt idx="942">
                  <c:v>0.27936911188737162</c:v>
                </c:pt>
                <c:pt idx="943">
                  <c:v>0.2774002328781624</c:v>
                </c:pt>
                <c:pt idx="944">
                  <c:v>0.26465544617338832</c:v>
                </c:pt>
                <c:pt idx="945">
                  <c:v>0.25627183232772316</c:v>
                </c:pt>
                <c:pt idx="946">
                  <c:v>0.24392928972160471</c:v>
                </c:pt>
                <c:pt idx="947">
                  <c:v>0.23332274796231611</c:v>
                </c:pt>
                <c:pt idx="948">
                  <c:v>0.23863660421297764</c:v>
                </c:pt>
                <c:pt idx="949">
                  <c:v>0.2323700645707632</c:v>
                </c:pt>
                <c:pt idx="950">
                  <c:v>0.2242616703715466</c:v>
                </c:pt>
                <c:pt idx="951">
                  <c:v>0.22040859532126605</c:v>
                </c:pt>
                <c:pt idx="952">
                  <c:v>0.21361278712818893</c:v>
                </c:pt>
                <c:pt idx="953">
                  <c:v>0.20431883137503976</c:v>
                </c:pt>
                <c:pt idx="954">
                  <c:v>0.20503863660421304</c:v>
                </c:pt>
                <c:pt idx="955">
                  <c:v>0.20139726897427751</c:v>
                </c:pt>
                <c:pt idx="956">
                  <c:v>0.19193394728485239</c:v>
                </c:pt>
                <c:pt idx="957">
                  <c:v>0.1774531597332486</c:v>
                </c:pt>
                <c:pt idx="958">
                  <c:v>0.18418545570022235</c:v>
                </c:pt>
                <c:pt idx="959">
                  <c:v>0.18556155393246535</c:v>
                </c:pt>
                <c:pt idx="960">
                  <c:v>0.18365618714935952</c:v>
                </c:pt>
                <c:pt idx="961">
                  <c:v>0.181009844395046</c:v>
                </c:pt>
                <c:pt idx="962">
                  <c:v>0.15935217529374407</c:v>
                </c:pt>
                <c:pt idx="963">
                  <c:v>0.16335344553826614</c:v>
                </c:pt>
                <c:pt idx="964">
                  <c:v>0.17647930559966124</c:v>
                </c:pt>
                <c:pt idx="965">
                  <c:v>0.24352704562294908</c:v>
                </c:pt>
                <c:pt idx="966">
                  <c:v>0.36832856991637547</c:v>
                </c:pt>
                <c:pt idx="967">
                  <c:v>0.4417487032920504</c:v>
                </c:pt>
                <c:pt idx="968">
                  <c:v>0.44367524081719051</c:v>
                </c:pt>
                <c:pt idx="969">
                  <c:v>0.45193183021064876</c:v>
                </c:pt>
                <c:pt idx="970">
                  <c:v>0.44602519318302103</c:v>
                </c:pt>
                <c:pt idx="971">
                  <c:v>0.45320207473271934</c:v>
                </c:pt>
                <c:pt idx="972">
                  <c:v>0.44278606965174144</c:v>
                </c:pt>
                <c:pt idx="973">
                  <c:v>0.44606753466709026</c:v>
                </c:pt>
                <c:pt idx="974">
                  <c:v>0.44359055784905266</c:v>
                </c:pt>
                <c:pt idx="975">
                  <c:v>0.43491055361490433</c:v>
                </c:pt>
                <c:pt idx="976">
                  <c:v>0.41011961469249497</c:v>
                </c:pt>
                <c:pt idx="977">
                  <c:v>0.41409971419498259</c:v>
                </c:pt>
                <c:pt idx="978">
                  <c:v>0.40647824706255958</c:v>
                </c:pt>
                <c:pt idx="979">
                  <c:v>0.3897745315973325</c:v>
                </c:pt>
                <c:pt idx="980">
                  <c:v>0.39072721498888541</c:v>
                </c:pt>
                <c:pt idx="981">
                  <c:v>0.39720546205144491</c:v>
                </c:pt>
                <c:pt idx="982">
                  <c:v>0.38206838149677141</c:v>
                </c:pt>
                <c:pt idx="983">
                  <c:v>0.37717794008680011</c:v>
                </c:pt>
                <c:pt idx="984">
                  <c:v>0.37268974277548428</c:v>
                </c:pt>
                <c:pt idx="985">
                  <c:v>0.36466603154440552</c:v>
                </c:pt>
                <c:pt idx="986">
                  <c:v>0.35590134434211934</c:v>
                </c:pt>
                <c:pt idx="987">
                  <c:v>0.32624113475177313</c:v>
                </c:pt>
                <c:pt idx="988">
                  <c:v>0.32687625701280826</c:v>
                </c:pt>
                <c:pt idx="989">
                  <c:v>0.32884513602201759</c:v>
                </c:pt>
                <c:pt idx="990">
                  <c:v>0.30782258918175082</c:v>
                </c:pt>
                <c:pt idx="991">
                  <c:v>0.29857097491267071</c:v>
                </c:pt>
                <c:pt idx="992">
                  <c:v>0.29933312162591308</c:v>
                </c:pt>
                <c:pt idx="993">
                  <c:v>0.275092621996401</c:v>
                </c:pt>
                <c:pt idx="994">
                  <c:v>0.27871281888430188</c:v>
                </c:pt>
                <c:pt idx="995">
                  <c:v>0.26800042341484065</c:v>
                </c:pt>
                <c:pt idx="996">
                  <c:v>0.25307505028051236</c:v>
                </c:pt>
                <c:pt idx="997">
                  <c:v>0.25013231713771561</c:v>
                </c:pt>
                <c:pt idx="998">
                  <c:v>0.23416957764369642</c:v>
                </c:pt>
                <c:pt idx="999">
                  <c:v>0.22747962316079173</c:v>
                </c:pt>
                <c:pt idx="1000">
                  <c:v>0.22193288874775069</c:v>
                </c:pt>
                <c:pt idx="1001">
                  <c:v>0.19980946332168947</c:v>
                </c:pt>
                <c:pt idx="1002">
                  <c:v>0.20573727109135184</c:v>
                </c:pt>
                <c:pt idx="1003">
                  <c:v>0.19100243463533395</c:v>
                </c:pt>
                <c:pt idx="1004">
                  <c:v>0.18738223774743304</c:v>
                </c:pt>
                <c:pt idx="1005">
                  <c:v>0.19057901979464387</c:v>
                </c:pt>
                <c:pt idx="1006">
                  <c:v>0.18664126177622531</c:v>
                </c:pt>
                <c:pt idx="1007">
                  <c:v>0.17620408595321266</c:v>
                </c:pt>
                <c:pt idx="1008">
                  <c:v>0.17328252355245055</c:v>
                </c:pt>
                <c:pt idx="1009">
                  <c:v>0.17664867153593736</c:v>
                </c:pt>
                <c:pt idx="1010">
                  <c:v>0.16798983804382348</c:v>
                </c:pt>
                <c:pt idx="1011">
                  <c:v>0.16267598179316181</c:v>
                </c:pt>
                <c:pt idx="1012">
                  <c:v>0.16170212765957442</c:v>
                </c:pt>
                <c:pt idx="1013">
                  <c:v>0.15355139197628878</c:v>
                </c:pt>
                <c:pt idx="1014">
                  <c:v>0.16195617656398853</c:v>
                </c:pt>
                <c:pt idx="1015">
                  <c:v>0.15833597967608762</c:v>
                </c:pt>
                <c:pt idx="1016">
                  <c:v>0.15839949190219116</c:v>
                </c:pt>
                <c:pt idx="1017">
                  <c:v>0.13193606435905578</c:v>
                </c:pt>
                <c:pt idx="1018">
                  <c:v>0.14876680427648992</c:v>
                </c:pt>
                <c:pt idx="1019">
                  <c:v>0.15621890547263678</c:v>
                </c:pt>
                <c:pt idx="1020">
                  <c:v>0.20427648989097069</c:v>
                </c:pt>
                <c:pt idx="1021">
                  <c:v>0.33083518577326143</c:v>
                </c:pt>
                <c:pt idx="1022">
                  <c:v>0.40103736635969084</c:v>
                </c:pt>
                <c:pt idx="1023">
                  <c:v>0.42019688790092091</c:v>
                </c:pt>
                <c:pt idx="1024">
                  <c:v>0.42961786810627728</c:v>
                </c:pt>
                <c:pt idx="1025">
                  <c:v>0.43114216153276164</c:v>
                </c:pt>
                <c:pt idx="1026">
                  <c:v>0.42559542711972043</c:v>
                </c:pt>
                <c:pt idx="1027">
                  <c:v>0.42758547687096438</c:v>
                </c:pt>
                <c:pt idx="1028">
                  <c:v>0.41579337355774321</c:v>
                </c:pt>
                <c:pt idx="1029">
                  <c:v>0.41206732295966969</c:v>
                </c:pt>
                <c:pt idx="1030">
                  <c:v>0.40776966232666445</c:v>
                </c:pt>
                <c:pt idx="1031">
                  <c:v>0.41177093257118669</c:v>
                </c:pt>
                <c:pt idx="1032">
                  <c:v>0.40414946543876373</c:v>
                </c:pt>
                <c:pt idx="1033">
                  <c:v>0.40393775801841852</c:v>
                </c:pt>
                <c:pt idx="1034">
                  <c:v>0.38272467449984127</c:v>
                </c:pt>
                <c:pt idx="1035">
                  <c:v>0.4041071239546945</c:v>
                </c:pt>
                <c:pt idx="1036">
                  <c:v>0.38403726050598075</c:v>
                </c:pt>
                <c:pt idx="1037">
                  <c:v>0.37982428284111364</c:v>
                </c:pt>
                <c:pt idx="1038">
                  <c:v>0.36508944638509588</c:v>
                </c:pt>
                <c:pt idx="1039">
                  <c:v>0.35962739494019252</c:v>
                </c:pt>
                <c:pt idx="1040">
                  <c:v>0.33892240923044353</c:v>
                </c:pt>
                <c:pt idx="1041">
                  <c:v>0.33470943156557642</c:v>
                </c:pt>
                <c:pt idx="1042">
                  <c:v>0.3204191806922832</c:v>
                </c:pt>
                <c:pt idx="1043">
                  <c:v>0.30227585476870961</c:v>
                </c:pt>
                <c:pt idx="1044">
                  <c:v>0.30494336826505775</c:v>
                </c:pt>
                <c:pt idx="1045">
                  <c:v>0.27610881761405742</c:v>
                </c:pt>
                <c:pt idx="1046">
                  <c:v>0.2712395469461204</c:v>
                </c:pt>
                <c:pt idx="1047">
                  <c:v>0.26552344659680327</c:v>
                </c:pt>
                <c:pt idx="1048">
                  <c:v>0.25449348999682442</c:v>
                </c:pt>
                <c:pt idx="1049">
                  <c:v>0.24373875304329412</c:v>
                </c:pt>
                <c:pt idx="1050">
                  <c:v>0.23501640732507673</c:v>
                </c:pt>
                <c:pt idx="1051">
                  <c:v>0.23177728379379697</c:v>
                </c:pt>
                <c:pt idx="1052">
                  <c:v>0.21367629935429244</c:v>
                </c:pt>
                <c:pt idx="1053">
                  <c:v>0.20179951307293328</c:v>
                </c:pt>
                <c:pt idx="1054">
                  <c:v>0.19930136551286126</c:v>
                </c:pt>
                <c:pt idx="1055">
                  <c:v>0.20173600084682974</c:v>
                </c:pt>
                <c:pt idx="1056">
                  <c:v>0.20387424579231508</c:v>
                </c:pt>
                <c:pt idx="1057">
                  <c:v>0.19758653540806603</c:v>
                </c:pt>
                <c:pt idx="1058">
                  <c:v>0.18482057796125761</c:v>
                </c:pt>
                <c:pt idx="1059">
                  <c:v>0.19021911718005716</c:v>
                </c:pt>
                <c:pt idx="1060">
                  <c:v>0.18822906742881335</c:v>
                </c:pt>
                <c:pt idx="1061">
                  <c:v>0.17205462051444909</c:v>
                </c:pt>
                <c:pt idx="1062">
                  <c:v>0.15854768709643266</c:v>
                </c:pt>
                <c:pt idx="1063">
                  <c:v>0.15729861331639675</c:v>
                </c:pt>
                <c:pt idx="1064">
                  <c:v>0.15577431988991222</c:v>
                </c:pt>
                <c:pt idx="1065">
                  <c:v>0.16775695988144385</c:v>
                </c:pt>
                <c:pt idx="1066">
                  <c:v>0.15990261458664121</c:v>
                </c:pt>
                <c:pt idx="1067">
                  <c:v>0.15098973219011322</c:v>
                </c:pt>
                <c:pt idx="1068">
                  <c:v>0.13974806816978932</c:v>
                </c:pt>
                <c:pt idx="1069">
                  <c:v>0.13238064994178048</c:v>
                </c:pt>
                <c:pt idx="1070">
                  <c:v>0.13477294379167989</c:v>
                </c:pt>
                <c:pt idx="1071">
                  <c:v>0.11995342436752417</c:v>
                </c:pt>
                <c:pt idx="1072">
                  <c:v>0.11557108076638092</c:v>
                </c:pt>
                <c:pt idx="1073">
                  <c:v>0.11286122578596386</c:v>
                </c:pt>
                <c:pt idx="1074">
                  <c:v>0.12183762040859537</c:v>
                </c:pt>
                <c:pt idx="1075">
                  <c:v>0.11544405631417387</c:v>
                </c:pt>
                <c:pt idx="1076">
                  <c:v>0.10792844289192334</c:v>
                </c:pt>
                <c:pt idx="1077">
                  <c:v>0.11629088599555419</c:v>
                </c:pt>
                <c:pt idx="1078">
                  <c:v>0.11571927596062244</c:v>
                </c:pt>
                <c:pt idx="1079">
                  <c:v>0.12029215624007626</c:v>
                </c:pt>
                <c:pt idx="1080">
                  <c:v>0.13386260188419605</c:v>
                </c:pt>
                <c:pt idx="1081">
                  <c:v>0.22136127871281897</c:v>
                </c:pt>
                <c:pt idx="1082">
                  <c:v>0.33888006774637447</c:v>
                </c:pt>
                <c:pt idx="1083">
                  <c:v>0.39695141314703081</c:v>
                </c:pt>
                <c:pt idx="1084">
                  <c:v>0.42038742457923151</c:v>
                </c:pt>
                <c:pt idx="1085">
                  <c:v>0.42483328040647839</c:v>
                </c:pt>
                <c:pt idx="1086">
                  <c:v>0.42809357467979259</c:v>
                </c:pt>
                <c:pt idx="1087">
                  <c:v>0.43831904308245989</c:v>
                </c:pt>
                <c:pt idx="1088">
                  <c:v>0.42464274372816785</c:v>
                </c:pt>
                <c:pt idx="1089">
                  <c:v>0.42464274372816785</c:v>
                </c:pt>
                <c:pt idx="1090">
                  <c:v>0.42733142796655027</c:v>
                </c:pt>
                <c:pt idx="1091">
                  <c:v>0.40861649200804495</c:v>
                </c:pt>
                <c:pt idx="1092">
                  <c:v>0.39811580395892893</c:v>
                </c:pt>
                <c:pt idx="1093">
                  <c:v>0.39339472848523327</c:v>
                </c:pt>
                <c:pt idx="1094">
                  <c:v>0.39449560707102788</c:v>
                </c:pt>
                <c:pt idx="1095">
                  <c:v>0.38187784481846082</c:v>
                </c:pt>
                <c:pt idx="1096">
                  <c:v>0.36758759394516777</c:v>
                </c:pt>
                <c:pt idx="1097">
                  <c:v>0.35723510109029311</c:v>
                </c:pt>
                <c:pt idx="1098">
                  <c:v>0.35266222081083948</c:v>
                </c:pt>
                <c:pt idx="1099">
                  <c:v>0.32359479199745961</c:v>
                </c:pt>
                <c:pt idx="1100">
                  <c:v>0.304541124166402</c:v>
                </c:pt>
                <c:pt idx="1101">
                  <c:v>0.3151053244416217</c:v>
                </c:pt>
                <c:pt idx="1102">
                  <c:v>0.30964327299671851</c:v>
                </c:pt>
                <c:pt idx="1103">
                  <c:v>0.29006033661479835</c:v>
                </c:pt>
                <c:pt idx="1104">
                  <c:v>0.26260188419604114</c:v>
                </c:pt>
                <c:pt idx="1105">
                  <c:v>0.2691224727426697</c:v>
                </c:pt>
                <c:pt idx="1106">
                  <c:v>0.26484598285169891</c:v>
                </c:pt>
                <c:pt idx="1107">
                  <c:v>0.26046363925055566</c:v>
                </c:pt>
                <c:pt idx="1108">
                  <c:v>0.24943368265057697</c:v>
                </c:pt>
                <c:pt idx="1109">
                  <c:v>0.24257436223139617</c:v>
                </c:pt>
                <c:pt idx="1110">
                  <c:v>0.22690801312586015</c:v>
                </c:pt>
                <c:pt idx="1111">
                  <c:v>0.22675981793161848</c:v>
                </c:pt>
                <c:pt idx="1112">
                  <c:v>0.21759288663067639</c:v>
                </c:pt>
                <c:pt idx="1113">
                  <c:v>0.20518683179845454</c:v>
                </c:pt>
                <c:pt idx="1114">
                  <c:v>0.20398009950248752</c:v>
                </c:pt>
                <c:pt idx="1115">
                  <c:v>0.19242087435164601</c:v>
                </c:pt>
                <c:pt idx="1116">
                  <c:v>0.18458769979887799</c:v>
                </c:pt>
                <c:pt idx="1117">
                  <c:v>0.18727638403726057</c:v>
                </c:pt>
                <c:pt idx="1118">
                  <c:v>0.18911823859426272</c:v>
                </c:pt>
                <c:pt idx="1119">
                  <c:v>0.18045940510214886</c:v>
                </c:pt>
                <c:pt idx="1120">
                  <c:v>0.17827881867259446</c:v>
                </c:pt>
                <c:pt idx="1121">
                  <c:v>0.16890017995130732</c:v>
                </c:pt>
                <c:pt idx="1122">
                  <c:v>0.17103842489679263</c:v>
                </c:pt>
                <c:pt idx="1123">
                  <c:v>0.15880173600084679</c:v>
                </c:pt>
                <c:pt idx="1124">
                  <c:v>0.16405208002540494</c:v>
                </c:pt>
                <c:pt idx="1125">
                  <c:v>0.13856250661585692</c:v>
                </c:pt>
                <c:pt idx="1126">
                  <c:v>0.14046787339896261</c:v>
                </c:pt>
                <c:pt idx="1127">
                  <c:v>0.12647401291415272</c:v>
                </c:pt>
                <c:pt idx="1128">
                  <c:v>0.13248650365195305</c:v>
                </c:pt>
                <c:pt idx="1129">
                  <c:v>0.12611411029956601</c:v>
                </c:pt>
                <c:pt idx="1130">
                  <c:v>0.12336191383507988</c:v>
                </c:pt>
                <c:pt idx="1131">
                  <c:v>0.12689742775484281</c:v>
                </c:pt>
                <c:pt idx="1132">
                  <c:v>0.12973430718746692</c:v>
                </c:pt>
                <c:pt idx="1133">
                  <c:v>0.1205038636604213</c:v>
                </c:pt>
                <c:pt idx="1134">
                  <c:v>0.12986133163967398</c:v>
                </c:pt>
                <c:pt idx="1135">
                  <c:v>0.1163332274796231</c:v>
                </c:pt>
                <c:pt idx="1136">
                  <c:v>0.11423732401820685</c:v>
                </c:pt>
                <c:pt idx="1137">
                  <c:v>0.12776542817825773</c:v>
                </c:pt>
                <c:pt idx="1138">
                  <c:v>0.13130094209802051</c:v>
                </c:pt>
                <c:pt idx="1139">
                  <c:v>0.11330581136868856</c:v>
                </c:pt>
                <c:pt idx="1140">
                  <c:v>0.11855615539324657</c:v>
                </c:pt>
                <c:pt idx="1141">
                  <c:v>9.8168730814015046E-2</c:v>
                </c:pt>
                <c:pt idx="1142">
                  <c:v>0.11222610352492859</c:v>
                </c:pt>
                <c:pt idx="1143">
                  <c:v>0.10134434211919126</c:v>
                </c:pt>
                <c:pt idx="1144">
                  <c:v>9.9798877950672146E-2</c:v>
                </c:pt>
                <c:pt idx="1145">
                  <c:v>0.10460463639250561</c:v>
                </c:pt>
                <c:pt idx="1146">
                  <c:v>8.8811262834762372E-2</c:v>
                </c:pt>
                <c:pt idx="1147">
                  <c:v>9.2389118238594206E-2</c:v>
                </c:pt>
                <c:pt idx="1148">
                  <c:v>8.8895945802900347E-2</c:v>
                </c:pt>
                <c:pt idx="1149">
                  <c:v>8.1782576479305591E-2</c:v>
                </c:pt>
                <c:pt idx="1150">
                  <c:v>8.6101407854345294E-2</c:v>
                </c:pt>
                <c:pt idx="1151">
                  <c:v>7.8861014078543484E-2</c:v>
                </c:pt>
                <c:pt idx="1152">
                  <c:v>8.3687943262411413E-2</c:v>
                </c:pt>
                <c:pt idx="1153">
                  <c:v>5.8304223563035835E-2</c:v>
                </c:pt>
                <c:pt idx="1154">
                  <c:v>5.9934370699693089E-2</c:v>
                </c:pt>
                <c:pt idx="1155">
                  <c:v>7.9030380014819601E-2</c:v>
                </c:pt>
                <c:pt idx="1156">
                  <c:v>7.1112522493913449E-2</c:v>
                </c:pt>
                <c:pt idx="1157">
                  <c:v>6.7577008574150527E-2</c:v>
                </c:pt>
                <c:pt idx="1158">
                  <c:v>7.881867259447442E-2</c:v>
                </c:pt>
                <c:pt idx="1159">
                  <c:v>5.3096221022546901E-2</c:v>
                </c:pt>
                <c:pt idx="1160">
                  <c:v>6.1162273737694568E-2</c:v>
                </c:pt>
                <c:pt idx="1161">
                  <c:v>5.5530856356515244E-2</c:v>
                </c:pt>
                <c:pt idx="1162">
                  <c:v>6.4020323912353141E-2</c:v>
                </c:pt>
                <c:pt idx="1163">
                  <c:v>6.7047740023287852E-2</c:v>
                </c:pt>
                <c:pt idx="1164">
                  <c:v>6.2898274584524266E-2</c:v>
                </c:pt>
                <c:pt idx="1165">
                  <c:v>6.179739599872984E-2</c:v>
                </c:pt>
                <c:pt idx="1166">
                  <c:v>6.4613104689319356E-2</c:v>
                </c:pt>
                <c:pt idx="1167">
                  <c:v>6.3109982004869308E-2</c:v>
                </c:pt>
                <c:pt idx="1168">
                  <c:v>6.1204615221763486E-2</c:v>
                </c:pt>
                <c:pt idx="1169">
                  <c:v>6.1056420027521971E-2</c:v>
                </c:pt>
                <c:pt idx="1170">
                  <c:v>6.5502275854768741E-2</c:v>
                </c:pt>
                <c:pt idx="1171">
                  <c:v>6.6073885889700479E-2</c:v>
                </c:pt>
                <c:pt idx="1172">
                  <c:v>5.2503440245580693E-2</c:v>
                </c:pt>
                <c:pt idx="1173">
                  <c:v>5.6377686037895711E-2</c:v>
                </c:pt>
                <c:pt idx="1174">
                  <c:v>3.859426272890866E-2</c:v>
                </c:pt>
                <c:pt idx="1175">
                  <c:v>4.5008997565364618E-2</c:v>
                </c:pt>
                <c:pt idx="1176">
                  <c:v>5.2122366888959527E-2</c:v>
                </c:pt>
                <c:pt idx="1177">
                  <c:v>5.7986662432518203E-2</c:v>
                </c:pt>
                <c:pt idx="1178">
                  <c:v>5.6229490843654042E-2</c:v>
                </c:pt>
                <c:pt idx="1179">
                  <c:v>5.8833492113898669E-2</c:v>
                </c:pt>
                <c:pt idx="1180">
                  <c:v>6.0611834444797279E-2</c:v>
                </c:pt>
                <c:pt idx="1181">
                  <c:v>5.8494760241346422E-2</c:v>
                </c:pt>
                <c:pt idx="1182">
                  <c:v>5.2058854662856001E-2</c:v>
                </c:pt>
                <c:pt idx="1183">
                  <c:v>5.1042659045199563E-2</c:v>
                </c:pt>
                <c:pt idx="1184">
                  <c:v>5.2524610987615149E-2</c:v>
                </c:pt>
                <c:pt idx="1185">
                  <c:v>4.9581877844818434E-2</c:v>
                </c:pt>
                <c:pt idx="1186">
                  <c:v>4.5305387953847795E-2</c:v>
                </c:pt>
                <c:pt idx="1187">
                  <c:v>4.2383825553085688E-2</c:v>
                </c:pt>
                <c:pt idx="1188">
                  <c:v>3.9716312056737542E-2</c:v>
                </c:pt>
                <c:pt idx="1189">
                  <c:v>4.9920609717370681E-2</c:v>
                </c:pt>
                <c:pt idx="1190">
                  <c:v>5.1275537207579061E-2</c:v>
                </c:pt>
                <c:pt idx="1191">
                  <c:v>4.7570657351540167E-2</c:v>
                </c:pt>
                <c:pt idx="1192">
                  <c:v>4.8480999259024014E-2</c:v>
                </c:pt>
                <c:pt idx="1193">
                  <c:v>4.5728802794538025E-2</c:v>
                </c:pt>
                <c:pt idx="1194">
                  <c:v>3.2158357150418086E-2</c:v>
                </c:pt>
                <c:pt idx="1195">
                  <c:v>3.4571821742352127E-2</c:v>
                </c:pt>
                <c:pt idx="1196">
                  <c:v>2.9935429236794781E-2</c:v>
                </c:pt>
                <c:pt idx="1197">
                  <c:v>3.4889382872869766E-2</c:v>
                </c:pt>
                <c:pt idx="1198">
                  <c:v>4.759182809357463E-2</c:v>
                </c:pt>
                <c:pt idx="1199">
                  <c:v>3.823436011432195E-2</c:v>
                </c:pt>
                <c:pt idx="1200">
                  <c:v>3.8954165343495363E-2</c:v>
                </c:pt>
                <c:pt idx="1201">
                  <c:v>3.973748279877215E-2</c:v>
                </c:pt>
                <c:pt idx="1202">
                  <c:v>3.281465015348782E-2</c:v>
                </c:pt>
                <c:pt idx="1203">
                  <c:v>3.9843336508944595E-2</c:v>
                </c:pt>
                <c:pt idx="1204">
                  <c:v>3.1967820472107507E-2</c:v>
                </c:pt>
                <c:pt idx="1205">
                  <c:v>4.1727532550015954E-2</c:v>
                </c:pt>
                <c:pt idx="1206">
                  <c:v>3.7218164496665665E-2</c:v>
                </c:pt>
                <c:pt idx="1207">
                  <c:v>4.3632899333121623E-2</c:v>
                </c:pt>
                <c:pt idx="1208">
                  <c:v>4.2087435164602512E-2</c:v>
                </c:pt>
                <c:pt idx="1209">
                  <c:v>3.3957870223351311E-2</c:v>
                </c:pt>
                <c:pt idx="1210">
                  <c:v>3.1099820048692731E-2</c:v>
                </c:pt>
                <c:pt idx="1211">
                  <c:v>3.5524505133904885E-2</c:v>
                </c:pt>
                <c:pt idx="1212">
                  <c:v>4.2616703715465186E-2</c:v>
                </c:pt>
                <c:pt idx="1213">
                  <c:v>2.9152111781517994E-2</c:v>
                </c:pt>
                <c:pt idx="1214">
                  <c:v>2.1128400550439241E-2</c:v>
                </c:pt>
                <c:pt idx="1215">
                  <c:v>2.9257965491690439E-2</c:v>
                </c:pt>
                <c:pt idx="1216">
                  <c:v>4.1812215518153943E-2</c:v>
                </c:pt>
                <c:pt idx="1217">
                  <c:v>3.6752408171906364E-2</c:v>
                </c:pt>
                <c:pt idx="1218">
                  <c:v>2.7437281676722755E-2</c:v>
                </c:pt>
                <c:pt idx="1219">
                  <c:v>2.7310257224515702E-2</c:v>
                </c:pt>
                <c:pt idx="1220">
                  <c:v>3.1713771567693394E-2</c:v>
                </c:pt>
                <c:pt idx="1221">
                  <c:v>3.1713771567693394E-2</c:v>
                </c:pt>
                <c:pt idx="1222">
                  <c:v>2.2292791362337191E-2</c:v>
                </c:pt>
                <c:pt idx="1223">
                  <c:v>3.2243040118556221E-2</c:v>
                </c:pt>
                <c:pt idx="1224">
                  <c:v>4.145231290356724E-2</c:v>
                </c:pt>
                <c:pt idx="1225">
                  <c:v>3.6731237429871909E-2</c:v>
                </c:pt>
                <c:pt idx="1226">
                  <c:v>3.2285381602625139E-2</c:v>
                </c:pt>
                <c:pt idx="1227">
                  <c:v>3.6773578913940973E-2</c:v>
                </c:pt>
                <c:pt idx="1228">
                  <c:v>3.8255530856356565E-2</c:v>
                </c:pt>
                <c:pt idx="1229">
                  <c:v>4.041494654387634E-2</c:v>
                </c:pt>
                <c:pt idx="1230">
                  <c:v>4.1896898486291925E-2</c:v>
                </c:pt>
                <c:pt idx="1231">
                  <c:v>3.5566846617973956E-2</c:v>
                </c:pt>
                <c:pt idx="1232">
                  <c:v>3.4487138774213992E-2</c:v>
                </c:pt>
                <c:pt idx="1233">
                  <c:v>3.4529480258283056E-2</c:v>
                </c:pt>
                <c:pt idx="1234">
                  <c:v>2.9194453265586912E-2</c:v>
                </c:pt>
                <c:pt idx="1235">
                  <c:v>2.3859426272890918E-2</c:v>
                </c:pt>
                <c:pt idx="1236">
                  <c:v>2.7648989097067797E-2</c:v>
                </c:pt>
                <c:pt idx="1237">
                  <c:v>2.2504498782682385E-2</c:v>
                </c:pt>
                <c:pt idx="1238">
                  <c:v>2.8813379908965746E-2</c:v>
                </c:pt>
                <c:pt idx="1239">
                  <c:v>1.9138350799195587E-2</c:v>
                </c:pt>
                <c:pt idx="1240">
                  <c:v>2.0408595321265981E-2</c:v>
                </c:pt>
                <c:pt idx="1241">
                  <c:v>2.1763522811474516E-2</c:v>
                </c:pt>
                <c:pt idx="1242">
                  <c:v>2.9321477717793965E-2</c:v>
                </c:pt>
                <c:pt idx="1243">
                  <c:v>1.9709960834127183E-2</c:v>
                </c:pt>
                <c:pt idx="1244">
                  <c:v>2.3308986979993628E-2</c:v>
                </c:pt>
                <c:pt idx="1245">
                  <c:v>2.1255425002646298E-2</c:v>
                </c:pt>
                <c:pt idx="1246">
                  <c:v>2.5129670794961312E-2</c:v>
                </c:pt>
                <c:pt idx="1247">
                  <c:v>3.9610458346565097E-2</c:v>
                </c:pt>
                <c:pt idx="1248">
                  <c:v>2.3732401820683861E-2</c:v>
                </c:pt>
                <c:pt idx="1249">
                  <c:v>3.0951624854451219E-2</c:v>
                </c:pt>
                <c:pt idx="1250">
                  <c:v>3.7514554885148689E-2</c:v>
                </c:pt>
                <c:pt idx="1251">
                  <c:v>3.093045411241661E-2</c:v>
                </c:pt>
                <c:pt idx="1252">
                  <c:v>2.2144596168095679E-2</c:v>
                </c:pt>
                <c:pt idx="1253">
                  <c:v>3.5037578067111275E-2</c:v>
                </c:pt>
                <c:pt idx="1254">
                  <c:v>2.8665184714724234E-2</c:v>
                </c:pt>
                <c:pt idx="1255">
                  <c:v>1.9688790092092723E-2</c:v>
                </c:pt>
                <c:pt idx="1256">
                  <c:v>2.7903038001481906E-2</c:v>
                </c:pt>
                <c:pt idx="1257">
                  <c:v>3.2793479411453358E-2</c:v>
                </c:pt>
                <c:pt idx="1258">
                  <c:v>2.7416110934688296E-2</c:v>
                </c:pt>
                <c:pt idx="1259">
                  <c:v>3.6180798136974772E-2</c:v>
                </c:pt>
                <c:pt idx="1260">
                  <c:v>3.0888112628347692E-2</c:v>
                </c:pt>
                <c:pt idx="1261">
                  <c:v>3.2200698634487157E-2</c:v>
                </c:pt>
                <c:pt idx="1262">
                  <c:v>2.898274584524187E-2</c:v>
                </c:pt>
                <c:pt idx="1263">
                  <c:v>2.6484598285169848E-2</c:v>
                </c:pt>
                <c:pt idx="1264">
                  <c:v>2.953318513813916E-2</c:v>
                </c:pt>
                <c:pt idx="1265">
                  <c:v>3.7937969725838926E-2</c:v>
                </c:pt>
                <c:pt idx="1266">
                  <c:v>2.5595427119720612E-2</c:v>
                </c:pt>
                <c:pt idx="1267">
                  <c:v>1.640732507674391E-2</c:v>
                </c:pt>
                <c:pt idx="1268">
                  <c:v>2.4536890017995108E-2</c:v>
                </c:pt>
                <c:pt idx="1269">
                  <c:v>2.4113475177305027E-2</c:v>
                </c:pt>
                <c:pt idx="1270">
                  <c:v>1.1135810310151442E-2</c:v>
                </c:pt>
                <c:pt idx="1271">
                  <c:v>1.8397374827987718E-2</c:v>
                </c:pt>
                <c:pt idx="1272">
                  <c:v>2.0493278289404119E-2</c:v>
                </c:pt>
                <c:pt idx="1273">
                  <c:v>2.3499523658304211E-2</c:v>
                </c:pt>
                <c:pt idx="1274">
                  <c:v>2.5108500052926853E-2</c:v>
                </c:pt>
                <c:pt idx="1275">
                  <c:v>2.7903038001481906E-2</c:v>
                </c:pt>
                <c:pt idx="1276">
                  <c:v>2.6823330157722092E-2</c:v>
                </c:pt>
                <c:pt idx="1277">
                  <c:v>1.9180692283264505E-2</c:v>
                </c:pt>
                <c:pt idx="1278">
                  <c:v>2.4494548533926189E-2</c:v>
                </c:pt>
                <c:pt idx="1279">
                  <c:v>3.6942944850216944E-2</c:v>
                </c:pt>
                <c:pt idx="1280">
                  <c:v>2.6675134963480427E-2</c:v>
                </c:pt>
                <c:pt idx="1281">
                  <c:v>2.3605377368476808E-2</c:v>
                </c:pt>
                <c:pt idx="1282">
                  <c:v>2.7903038001481906E-2</c:v>
                </c:pt>
                <c:pt idx="1283">
                  <c:v>8.3412723615962393E-3</c:v>
                </c:pt>
                <c:pt idx="1284">
                  <c:v>1.7360008468296821E-2</c:v>
                </c:pt>
                <c:pt idx="1285">
                  <c:v>3.1671430083624476E-2</c:v>
                </c:pt>
                <c:pt idx="1286">
                  <c:v>2.5023817084788867E-2</c:v>
                </c:pt>
                <c:pt idx="1287">
                  <c:v>3.1396210437175907E-2</c:v>
                </c:pt>
                <c:pt idx="1288">
                  <c:v>3.0824600402244166E-2</c:v>
                </c:pt>
                <c:pt idx="1289">
                  <c:v>2.9363819201863036E-2</c:v>
                </c:pt>
                <c:pt idx="1290">
                  <c:v>2.8707526198793302E-2</c:v>
                </c:pt>
                <c:pt idx="1291">
                  <c:v>2.1932888747750637E-2</c:v>
                </c:pt>
                <c:pt idx="1292">
                  <c:v>1.5962739494019218E-2</c:v>
                </c:pt>
                <c:pt idx="1293">
                  <c:v>1.6047422462157356E-2</c:v>
                </c:pt>
                <c:pt idx="1294">
                  <c:v>1.3464591933947345E-2</c:v>
                </c:pt>
                <c:pt idx="1295">
                  <c:v>1.5348787975018555E-2</c:v>
                </c:pt>
                <c:pt idx="1296">
                  <c:v>1.9667619350058264E-2</c:v>
                </c:pt>
                <c:pt idx="1297">
                  <c:v>1.5941568751984759E-2</c:v>
                </c:pt>
                <c:pt idx="1298">
                  <c:v>2.4176987403408554E-2</c:v>
                </c:pt>
                <c:pt idx="1299">
                  <c:v>3.2793479411453358E-2</c:v>
                </c:pt>
                <c:pt idx="1300">
                  <c:v>2.8220599131999542E-2</c:v>
                </c:pt>
                <c:pt idx="1301">
                  <c:v>2.7585476870964271E-2</c:v>
                </c:pt>
                <c:pt idx="1302">
                  <c:v>1.3612787128188858E-2</c:v>
                </c:pt>
                <c:pt idx="1303">
                  <c:v>3.2221869376521613E-2</c:v>
                </c:pt>
                <c:pt idx="1304">
                  <c:v>1.6513178786916504E-2</c:v>
                </c:pt>
                <c:pt idx="1305">
                  <c:v>2.5341378215306503E-2</c:v>
                </c:pt>
                <c:pt idx="1306">
                  <c:v>1.6174446914364409E-2</c:v>
                </c:pt>
                <c:pt idx="1307">
                  <c:v>2.6484598285169848E-2</c:v>
                </c:pt>
                <c:pt idx="1308">
                  <c:v>3.0358844077484862E-2</c:v>
                </c:pt>
                <c:pt idx="1309">
                  <c:v>1.5369958717053014E-2</c:v>
                </c:pt>
                <c:pt idx="1310">
                  <c:v>1.975230231819625E-2</c:v>
                </c:pt>
                <c:pt idx="1311">
                  <c:v>1.4671324229914212E-2</c:v>
                </c:pt>
                <c:pt idx="1312">
                  <c:v>1.9942838996506833E-2</c:v>
                </c:pt>
                <c:pt idx="1313">
                  <c:v>1.6068593204191815E-2</c:v>
                </c:pt>
                <c:pt idx="1314">
                  <c:v>1.4840690166190336E-2</c:v>
                </c:pt>
                <c:pt idx="1315">
                  <c:v>1.4290250873293048E-2</c:v>
                </c:pt>
                <c:pt idx="1316">
                  <c:v>2.3372499206097158E-2</c:v>
                </c:pt>
                <c:pt idx="1317">
                  <c:v>2.3838255530856306E-2</c:v>
                </c:pt>
                <c:pt idx="1318">
                  <c:v>1.5751032073674176E-2</c:v>
                </c:pt>
                <c:pt idx="1319">
                  <c:v>2.2292791362337191E-2</c:v>
                </c:pt>
                <c:pt idx="1320">
                  <c:v>1.8206838149677135E-2</c:v>
                </c:pt>
                <c:pt idx="1321">
                  <c:v>2.5574256377686004E-2</c:v>
                </c:pt>
                <c:pt idx="1322">
                  <c:v>2.1191912776542768E-2</c:v>
                </c:pt>
                <c:pt idx="1323">
                  <c:v>3.7175823012596594E-2</c:v>
                </c:pt>
                <c:pt idx="1324">
                  <c:v>3.3428601672488636E-2</c:v>
                </c:pt>
                <c:pt idx="1325">
                  <c:v>3.4592992484386582E-2</c:v>
                </c:pt>
                <c:pt idx="1326">
                  <c:v>3.0591722239864512E-2</c:v>
                </c:pt>
                <c:pt idx="1327">
                  <c:v>2.5341378215306503E-2</c:v>
                </c:pt>
                <c:pt idx="1328">
                  <c:v>2.6294061606859265E-2</c:v>
                </c:pt>
                <c:pt idx="1329">
                  <c:v>3.9335238700116529E-2</c:v>
                </c:pt>
                <c:pt idx="1330">
                  <c:v>2.7691330581136864E-2</c:v>
                </c:pt>
                <c:pt idx="1331">
                  <c:v>3.4465968032179529E-2</c:v>
                </c:pt>
                <c:pt idx="1332">
                  <c:v>3.5016407325076819E-2</c:v>
                </c:pt>
                <c:pt idx="1333">
                  <c:v>3.8805970149253695E-2</c:v>
                </c:pt>
                <c:pt idx="1334">
                  <c:v>3.632899333121628E-2</c:v>
                </c:pt>
                <c:pt idx="1335">
                  <c:v>2.377474330475278E-2</c:v>
                </c:pt>
                <c:pt idx="1336">
                  <c:v>2.6230549380755738E-2</c:v>
                </c:pt>
                <c:pt idx="1337">
                  <c:v>2.832645284217214E-2</c:v>
                </c:pt>
                <c:pt idx="1338">
                  <c:v>2.0704985709749161E-2</c:v>
                </c:pt>
                <c:pt idx="1339">
                  <c:v>2.6209378638721279E-2</c:v>
                </c:pt>
                <c:pt idx="1340">
                  <c:v>2.3351328464062699E-2</c:v>
                </c:pt>
                <c:pt idx="1341">
                  <c:v>1.7846935535090581E-2</c:v>
                </c:pt>
                <c:pt idx="1342">
                  <c:v>3.5037578067111275E-2</c:v>
                </c:pt>
                <c:pt idx="1343">
                  <c:v>3.1502064147348352E-2</c:v>
                </c:pt>
                <c:pt idx="1344">
                  <c:v>3.2984016089763944E-2</c:v>
                </c:pt>
                <c:pt idx="1345">
                  <c:v>1.5560495395363595E-2</c:v>
                </c:pt>
                <c:pt idx="1346">
                  <c:v>1.7338837726262362E-2</c:v>
                </c:pt>
                <c:pt idx="1347">
                  <c:v>1.4184397163120603E-2</c:v>
                </c:pt>
                <c:pt idx="1348">
                  <c:v>2.0345083095162454E-2</c:v>
                </c:pt>
                <c:pt idx="1349">
                  <c:v>1.4163226421086144E-2</c:v>
                </c:pt>
                <c:pt idx="1350">
                  <c:v>3.7112310786493068E-2</c:v>
                </c:pt>
                <c:pt idx="1351">
                  <c:v>3.0485868529691918E-2</c:v>
                </c:pt>
                <c:pt idx="1352">
                  <c:v>3.8509579760770671E-2</c:v>
                </c:pt>
                <c:pt idx="1353">
                  <c:v>3.84672382767016E-2</c:v>
                </c:pt>
                <c:pt idx="1354">
                  <c:v>3.7937969725838926E-2</c:v>
                </c:pt>
                <c:pt idx="1355">
                  <c:v>4.5263046469778724E-2</c:v>
                </c:pt>
                <c:pt idx="1356">
                  <c:v>3.2539430507039252E-2</c:v>
                </c:pt>
                <c:pt idx="1357">
                  <c:v>3.3216894252143594E-2</c:v>
                </c:pt>
                <c:pt idx="1358">
                  <c:v>3.2899333121625955E-2</c:v>
                </c:pt>
                <c:pt idx="1359">
                  <c:v>3.7069969302424004E-2</c:v>
                </c:pt>
                <c:pt idx="1360">
                  <c:v>3.7620408595321286E-2</c:v>
                </c:pt>
                <c:pt idx="1361">
                  <c:v>3.8573091986874197E-2</c:v>
                </c:pt>
                <c:pt idx="1362">
                  <c:v>2.9998941462898308E-2</c:v>
                </c:pt>
                <c:pt idx="1363">
                  <c:v>3.5439822165766903E-2</c:v>
                </c:pt>
                <c:pt idx="1364">
                  <c:v>2.3880597014925377E-2</c:v>
                </c:pt>
                <c:pt idx="1365">
                  <c:v>2.898274584524187E-2</c:v>
                </c:pt>
                <c:pt idx="1366">
                  <c:v>3.1692600825658938E-2</c:v>
                </c:pt>
                <c:pt idx="1367">
                  <c:v>3.5122261035249264E-2</c:v>
                </c:pt>
                <c:pt idx="1368">
                  <c:v>2.7394940192653837E-2</c:v>
                </c:pt>
                <c:pt idx="1369">
                  <c:v>3.2518259765004789E-2</c:v>
                </c:pt>
                <c:pt idx="1370">
                  <c:v>2.8432306552344733E-2</c:v>
                </c:pt>
                <c:pt idx="1371">
                  <c:v>2.0366253837197063E-2</c:v>
                </c:pt>
                <c:pt idx="1372">
                  <c:v>2.9384989943897495E-2</c:v>
                </c:pt>
                <c:pt idx="1373">
                  <c:v>3.8678945697046642E-2</c:v>
                </c:pt>
                <c:pt idx="1374">
                  <c:v>2.8284111358103072E-2</c:v>
                </c:pt>
                <c:pt idx="1375">
                  <c:v>3.9208214247909469E-2</c:v>
                </c:pt>
                <c:pt idx="1376">
                  <c:v>4.1833386260188399E-2</c:v>
                </c:pt>
                <c:pt idx="1377">
                  <c:v>3.859426272890866E-2</c:v>
                </c:pt>
                <c:pt idx="1378">
                  <c:v>4.89255848417487E-2</c:v>
                </c:pt>
                <c:pt idx="1379">
                  <c:v>4.0668995448290453E-2</c:v>
                </c:pt>
                <c:pt idx="1380">
                  <c:v>4.668148618609079E-2</c:v>
                </c:pt>
                <c:pt idx="1381">
                  <c:v>4.9814756007198084E-2</c:v>
                </c:pt>
                <c:pt idx="1382">
                  <c:v>4.7274266963057143E-2</c:v>
                </c:pt>
                <c:pt idx="1383">
                  <c:v>4.9878268233301611E-2</c:v>
                </c:pt>
                <c:pt idx="1384">
                  <c:v>4.6152217635228109E-2</c:v>
                </c:pt>
                <c:pt idx="1385">
                  <c:v>4.132528845136018E-2</c:v>
                </c:pt>
                <c:pt idx="1386">
                  <c:v>4.0266751349634824E-2</c:v>
                </c:pt>
                <c:pt idx="1387">
                  <c:v>4.1007727320842548E-2</c:v>
                </c:pt>
                <c:pt idx="1388">
                  <c:v>3.6964115592251559E-2</c:v>
                </c:pt>
                <c:pt idx="1389">
                  <c:v>3.6604212977664849E-2</c:v>
                </c:pt>
                <c:pt idx="1390">
                  <c:v>4.2172118132740494E-2</c:v>
                </c:pt>
                <c:pt idx="1391">
                  <c:v>5.5552027098549853E-2</c:v>
                </c:pt>
                <c:pt idx="1392">
                  <c:v>5.1339049433682588E-2</c:v>
                </c:pt>
                <c:pt idx="1393">
                  <c:v>5.6631734942309671E-2</c:v>
                </c:pt>
                <c:pt idx="1394">
                  <c:v>4.3675240817190694E-2</c:v>
                </c:pt>
                <c:pt idx="1395">
                  <c:v>4.187572774425747E-2</c:v>
                </c:pt>
                <c:pt idx="1396">
                  <c:v>4.5305387953847795E-2</c:v>
                </c:pt>
                <c:pt idx="1397">
                  <c:v>4.5305387953847795E-2</c:v>
                </c:pt>
                <c:pt idx="1398">
                  <c:v>5.3223245474753954E-2</c:v>
                </c:pt>
                <c:pt idx="1399">
                  <c:v>5.0344024558060765E-2</c:v>
                </c:pt>
                <c:pt idx="1400">
                  <c:v>4.9603048586853042E-2</c:v>
                </c:pt>
                <c:pt idx="1401">
                  <c:v>5.500158780565257E-2</c:v>
                </c:pt>
                <c:pt idx="1402">
                  <c:v>5.1423732401820729E-2</c:v>
                </c:pt>
                <c:pt idx="1403">
                  <c:v>5.360431883137512E-2</c:v>
                </c:pt>
                <c:pt idx="1404">
                  <c:v>4.7634169577643694E-2</c:v>
                </c:pt>
                <c:pt idx="1405">
                  <c:v>5.0132317137715723E-2</c:v>
                </c:pt>
                <c:pt idx="1406">
                  <c:v>5.5065100031756097E-2</c:v>
                </c:pt>
                <c:pt idx="1407">
                  <c:v>4.5157192759606279E-2</c:v>
                </c:pt>
                <c:pt idx="1408">
                  <c:v>3.1734942309728002E-2</c:v>
                </c:pt>
                <c:pt idx="1409">
                  <c:v>4.0711336932359517E-2</c:v>
                </c:pt>
                <c:pt idx="1410">
                  <c:v>3.8848311633322766E-2</c:v>
                </c:pt>
                <c:pt idx="1411">
                  <c:v>5.5255636710066676E-2</c:v>
                </c:pt>
                <c:pt idx="1412">
                  <c:v>4.3548216364983641E-2</c:v>
                </c:pt>
                <c:pt idx="1413">
                  <c:v>3.0316502593415947E-2</c:v>
                </c:pt>
                <c:pt idx="1414">
                  <c:v>3.7641579337355749E-2</c:v>
                </c:pt>
                <c:pt idx="1415">
                  <c:v>3.7218164496665665E-2</c:v>
                </c:pt>
                <c:pt idx="1416">
                  <c:v>3.1142161532761801E-2</c:v>
                </c:pt>
                <c:pt idx="1417">
                  <c:v>3.6985286334286015E-2</c:v>
                </c:pt>
                <c:pt idx="1418">
                  <c:v>4.4776119402985121E-2</c:v>
                </c:pt>
                <c:pt idx="1419">
                  <c:v>3.8276701598391021E-2</c:v>
                </c:pt>
                <c:pt idx="1420">
                  <c:v>3.9483433894358037E-2</c:v>
                </c:pt>
                <c:pt idx="1421">
                  <c:v>3.7599237853286831E-2</c:v>
                </c:pt>
                <c:pt idx="1422">
                  <c:v>4.1748703292050417E-2</c:v>
                </c:pt>
                <c:pt idx="1423">
                  <c:v>4.905260929395576E-2</c:v>
                </c:pt>
                <c:pt idx="1424">
                  <c:v>4.7676511061712765E-2</c:v>
                </c:pt>
                <c:pt idx="1425">
                  <c:v>3.9314067958081914E-2</c:v>
                </c:pt>
                <c:pt idx="1426">
                  <c:v>4.0499629512014475E-2</c:v>
                </c:pt>
                <c:pt idx="1427">
                  <c:v>5.2884513602201706E-2</c:v>
                </c:pt>
                <c:pt idx="1428">
                  <c:v>6.5057690272044041E-2</c:v>
                </c:pt>
                <c:pt idx="1429">
                  <c:v>6.3469884619455866E-2</c:v>
                </c:pt>
                <c:pt idx="1430">
                  <c:v>6.3787445749973498E-2</c:v>
                </c:pt>
                <c:pt idx="1431">
                  <c:v>6.8572033449772363E-2</c:v>
                </c:pt>
                <c:pt idx="1432">
                  <c:v>6.8572033449772363E-2</c:v>
                </c:pt>
                <c:pt idx="1433">
                  <c:v>6.4803641367629936E-2</c:v>
                </c:pt>
                <c:pt idx="1434">
                  <c:v>6.3596909071662919E-2</c:v>
                </c:pt>
                <c:pt idx="1435">
                  <c:v>6.4041494654387604E-2</c:v>
                </c:pt>
                <c:pt idx="1436">
                  <c:v>7.7865989202921509E-2</c:v>
                </c:pt>
                <c:pt idx="1437">
                  <c:v>7.092198581560287E-2</c:v>
                </c:pt>
                <c:pt idx="1438">
                  <c:v>7.244627924208738E-2</c:v>
                </c:pt>
                <c:pt idx="1439">
                  <c:v>6.046363925055577E-2</c:v>
                </c:pt>
                <c:pt idx="1440">
                  <c:v>5.8452418757277504E-2</c:v>
                </c:pt>
                <c:pt idx="1441">
                  <c:v>6.9651741293532327E-2</c:v>
                </c:pt>
                <c:pt idx="1442">
                  <c:v>6.4718958399491947E-2</c:v>
                </c:pt>
                <c:pt idx="1443">
                  <c:v>6.673017889277022E-2</c:v>
                </c:pt>
                <c:pt idx="1444">
                  <c:v>7.7590769556472941E-2</c:v>
                </c:pt>
                <c:pt idx="1445">
                  <c:v>8.034296602095907E-2</c:v>
                </c:pt>
                <c:pt idx="1446">
                  <c:v>8.1507356832857022E-2</c:v>
                </c:pt>
                <c:pt idx="1447">
                  <c:v>7.8691648142267367E-2</c:v>
                </c:pt>
                <c:pt idx="1448">
                  <c:v>8.1930771673547106E-2</c:v>
                </c:pt>
                <c:pt idx="1449">
                  <c:v>0.10977029744892564</c:v>
                </c:pt>
                <c:pt idx="1450">
                  <c:v>0.13274055255636716</c:v>
                </c:pt>
                <c:pt idx="1451">
                  <c:v>0.31010902932147777</c:v>
                </c:pt>
                <c:pt idx="1452">
                  <c:v>0.43347094315655754</c:v>
                </c:pt>
                <c:pt idx="1453">
                  <c:v>0.47138774214036216</c:v>
                </c:pt>
                <c:pt idx="1454">
                  <c:v>0.46770403302635755</c:v>
                </c:pt>
                <c:pt idx="1455">
                  <c:v>0.48978511696834987</c:v>
                </c:pt>
                <c:pt idx="1456">
                  <c:v>0.49378638721287177</c:v>
                </c:pt>
                <c:pt idx="1457">
                  <c:v>0.48713877421403634</c:v>
                </c:pt>
                <c:pt idx="1458">
                  <c:v>0.46783105747856463</c:v>
                </c:pt>
                <c:pt idx="1459">
                  <c:v>0.48042764898909701</c:v>
                </c:pt>
                <c:pt idx="1460">
                  <c:v>0.47589711019371228</c:v>
                </c:pt>
                <c:pt idx="1461">
                  <c:v>0.4938710701810099</c:v>
                </c:pt>
                <c:pt idx="1462">
                  <c:v>0.48176140573727111</c:v>
                </c:pt>
                <c:pt idx="1463">
                  <c:v>0.46795808193077165</c:v>
                </c:pt>
                <c:pt idx="1464">
                  <c:v>0.4536678310574786</c:v>
                </c:pt>
                <c:pt idx="1465">
                  <c:v>0.4518471472425109</c:v>
                </c:pt>
                <c:pt idx="1466">
                  <c:v>0.46150100561024676</c:v>
                </c:pt>
                <c:pt idx="1467">
                  <c:v>0.46340637239335231</c:v>
                </c:pt>
                <c:pt idx="1468">
                  <c:v>0.46482481210966453</c:v>
                </c:pt>
                <c:pt idx="1469">
                  <c:v>0.46493066581983694</c:v>
                </c:pt>
                <c:pt idx="1470">
                  <c:v>0.46092939557531504</c:v>
                </c:pt>
                <c:pt idx="1471">
                  <c:v>0.44284958187784496</c:v>
                </c:pt>
                <c:pt idx="1472">
                  <c:v>0.44024558060760033</c:v>
                </c:pt>
                <c:pt idx="1473">
                  <c:v>0.44308246004022445</c:v>
                </c:pt>
                <c:pt idx="1474">
                  <c:v>0.4318196252778661</c:v>
                </c:pt>
                <c:pt idx="1475">
                  <c:v>0.43048586852969206</c:v>
                </c:pt>
                <c:pt idx="1476">
                  <c:v>0.38797501852439947</c:v>
                </c:pt>
                <c:pt idx="1477">
                  <c:v>0.38283052821001373</c:v>
                </c:pt>
                <c:pt idx="1478">
                  <c:v>0.38115803958928773</c:v>
                </c:pt>
                <c:pt idx="1479">
                  <c:v>0.38024769768180372</c:v>
                </c:pt>
                <c:pt idx="1480">
                  <c:v>0.35990261458664125</c:v>
                </c:pt>
                <c:pt idx="1481">
                  <c:v>0.35101090293214776</c:v>
                </c:pt>
                <c:pt idx="1482">
                  <c:v>0.34112416640203236</c:v>
                </c:pt>
                <c:pt idx="1483">
                  <c:v>0.33096221022546846</c:v>
                </c:pt>
                <c:pt idx="1484">
                  <c:v>0.31353868953106812</c:v>
                </c:pt>
                <c:pt idx="1485">
                  <c:v>0.30547263681592046</c:v>
                </c:pt>
                <c:pt idx="1486">
                  <c:v>0.28076638086164923</c:v>
                </c:pt>
                <c:pt idx="1487">
                  <c:v>0.26289827458452419</c:v>
                </c:pt>
                <c:pt idx="1488">
                  <c:v>0.2590451995342436</c:v>
                </c:pt>
                <c:pt idx="1489">
                  <c:v>0.24244733777918911</c:v>
                </c:pt>
                <c:pt idx="1490">
                  <c:v>0.23656187149359584</c:v>
                </c:pt>
                <c:pt idx="1491">
                  <c:v>0.24867153593733465</c:v>
                </c:pt>
                <c:pt idx="1492">
                  <c:v>0.22819942838996515</c:v>
                </c:pt>
                <c:pt idx="1493">
                  <c:v>0.2327087964433153</c:v>
                </c:pt>
                <c:pt idx="1494">
                  <c:v>0.22415581666137399</c:v>
                </c:pt>
                <c:pt idx="1495">
                  <c:v>0.21365512861225783</c:v>
                </c:pt>
                <c:pt idx="1496">
                  <c:v>0.20417063618079812</c:v>
                </c:pt>
                <c:pt idx="1497">
                  <c:v>0.20476341695776432</c:v>
                </c:pt>
                <c:pt idx="1498">
                  <c:v>0.19074838573091982</c:v>
                </c:pt>
                <c:pt idx="1499">
                  <c:v>0.19307716735471572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B89-87D8-544DA036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30048"/>
        <c:axId val="532050016"/>
      </c:lineChart>
      <c:catAx>
        <c:axId val="5320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50016"/>
        <c:crosses val="autoZero"/>
        <c:auto val="1"/>
        <c:lblAlgn val="ctr"/>
        <c:lblOffset val="100"/>
        <c:noMultiLvlLbl val="0"/>
      </c:catAx>
      <c:valAx>
        <c:axId val="5320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3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'Control 1'!$P$2:$P$1501</c:f>
              <c:numCache>
                <c:formatCode>General</c:formatCode>
                <c:ptCount val="1500"/>
                <c:pt idx="0">
                  <c:v>0.17080220086064771</c:v>
                </c:pt>
                <c:pt idx="1">
                  <c:v>0.16600655119998281</c:v>
                </c:pt>
                <c:pt idx="2">
                  <c:v>0.16842578518058612</c:v>
                </c:pt>
                <c:pt idx="3">
                  <c:v>0.16831873942923192</c:v>
                </c:pt>
                <c:pt idx="4">
                  <c:v>0.15367488064398718</c:v>
                </c:pt>
                <c:pt idx="5">
                  <c:v>0.15029223490119667</c:v>
                </c:pt>
                <c:pt idx="6">
                  <c:v>0.15819221135113137</c:v>
                </c:pt>
                <c:pt idx="7">
                  <c:v>0.15720739043867341</c:v>
                </c:pt>
                <c:pt idx="8">
                  <c:v>0.15166242051852952</c:v>
                </c:pt>
                <c:pt idx="9">
                  <c:v>0.14183562054422058</c:v>
                </c:pt>
                <c:pt idx="10">
                  <c:v>0.14594617739621915</c:v>
                </c:pt>
                <c:pt idx="11">
                  <c:v>0.14932882313900947</c:v>
                </c:pt>
                <c:pt idx="12">
                  <c:v>0.14491853818321945</c:v>
                </c:pt>
                <c:pt idx="13">
                  <c:v>0.13905243100901318</c:v>
                </c:pt>
                <c:pt idx="14">
                  <c:v>0.14765890941788515</c:v>
                </c:pt>
                <c:pt idx="15">
                  <c:v>0.14870795778115561</c:v>
                </c:pt>
                <c:pt idx="16">
                  <c:v>0.15286133293369572</c:v>
                </c:pt>
                <c:pt idx="17">
                  <c:v>0.13723265323599299</c:v>
                </c:pt>
                <c:pt idx="18">
                  <c:v>0.14645999700271883</c:v>
                </c:pt>
                <c:pt idx="19">
                  <c:v>0.14252071335288694</c:v>
                </c:pt>
                <c:pt idx="20">
                  <c:v>0.1374895630392429</c:v>
                </c:pt>
                <c:pt idx="21">
                  <c:v>0.12811235522062117</c:v>
                </c:pt>
                <c:pt idx="22">
                  <c:v>0.12881885717955846</c:v>
                </c:pt>
                <c:pt idx="23">
                  <c:v>0.13350746108886932</c:v>
                </c:pt>
                <c:pt idx="24">
                  <c:v>0.13123809116016175</c:v>
                </c:pt>
                <c:pt idx="25">
                  <c:v>0.11888501145389532</c:v>
                </c:pt>
                <c:pt idx="26">
                  <c:v>0.12248174869939404</c:v>
                </c:pt>
                <c:pt idx="27">
                  <c:v>0.12053351602474888</c:v>
                </c:pt>
                <c:pt idx="28">
                  <c:v>0.12434434477295594</c:v>
                </c:pt>
                <c:pt idx="29">
                  <c:v>0.10997880494123173</c:v>
                </c:pt>
                <c:pt idx="30">
                  <c:v>0.10473356312487948</c:v>
                </c:pt>
                <c:pt idx="31">
                  <c:v>0.11353272388618889</c:v>
                </c:pt>
                <c:pt idx="32">
                  <c:v>0.12661371470166335</c:v>
                </c:pt>
                <c:pt idx="33">
                  <c:v>0.11787878139116659</c:v>
                </c:pt>
                <c:pt idx="34">
                  <c:v>0.10377015136269228</c:v>
                </c:pt>
                <c:pt idx="35">
                  <c:v>0.11541672911002157</c:v>
                </c:pt>
                <c:pt idx="36">
                  <c:v>0.11614464021922963</c:v>
                </c:pt>
                <c:pt idx="37">
                  <c:v>0.11351131473591812</c:v>
                </c:pt>
                <c:pt idx="38">
                  <c:v>0.11875655655227037</c:v>
                </c:pt>
                <c:pt idx="39">
                  <c:v>0.11871373825172866</c:v>
                </c:pt>
                <c:pt idx="40">
                  <c:v>0.1104712153974608</c:v>
                </c:pt>
                <c:pt idx="41">
                  <c:v>0.11023571474448166</c:v>
                </c:pt>
                <c:pt idx="42">
                  <c:v>8.5058554025990676E-2</c:v>
                </c:pt>
                <c:pt idx="43">
                  <c:v>0.10833030037037819</c:v>
                </c:pt>
                <c:pt idx="44">
                  <c:v>0.10227151084373448</c:v>
                </c:pt>
                <c:pt idx="45">
                  <c:v>0.10856580102335733</c:v>
                </c:pt>
                <c:pt idx="46">
                  <c:v>0.10509751867948358</c:v>
                </c:pt>
                <c:pt idx="47">
                  <c:v>0.10098696182748504</c:v>
                </c:pt>
                <c:pt idx="48">
                  <c:v>9.5013808901924582E-2</c:v>
                </c:pt>
                <c:pt idx="49">
                  <c:v>9.7283178830632144E-2</c:v>
                </c:pt>
                <c:pt idx="50">
                  <c:v>9.5720310860861857E-2</c:v>
                </c:pt>
                <c:pt idx="51">
                  <c:v>9.092466120019696E-2</c:v>
                </c:pt>
                <c:pt idx="52">
                  <c:v>0.10109400757883906</c:v>
                </c:pt>
                <c:pt idx="53">
                  <c:v>0.10058018797233922</c:v>
                </c:pt>
                <c:pt idx="54">
                  <c:v>9.2423301719154763E-2</c:v>
                </c:pt>
                <c:pt idx="55">
                  <c:v>8.2339591941595763E-2</c:v>
                </c:pt>
                <c:pt idx="56">
                  <c:v>8.7349333104969021E-2</c:v>
                </c:pt>
                <c:pt idx="57">
                  <c:v>8.3624140957845358E-2</c:v>
                </c:pt>
                <c:pt idx="58">
                  <c:v>9.4692671647862173E-2</c:v>
                </c:pt>
                <c:pt idx="59">
                  <c:v>7.8721445545826274E-2</c:v>
                </c:pt>
                <c:pt idx="60">
                  <c:v>7.8935537048534482E-2</c:v>
                </c:pt>
                <c:pt idx="61">
                  <c:v>9.3515168382966765E-2</c:v>
                </c:pt>
                <c:pt idx="62">
                  <c:v>8.7734697809843901E-2</c:v>
                </c:pt>
                <c:pt idx="63">
                  <c:v>7.6537712218201964E-2</c:v>
                </c:pt>
                <c:pt idx="64">
                  <c:v>8.6364512192511053E-2</c:v>
                </c:pt>
                <c:pt idx="65">
                  <c:v>8.5508146181678041E-2</c:v>
                </c:pt>
                <c:pt idx="66">
                  <c:v>7.8164807638784736E-2</c:v>
                </c:pt>
                <c:pt idx="67">
                  <c:v>8.6236057290886084E-2</c:v>
                </c:pt>
                <c:pt idx="68">
                  <c:v>8.8569654670405978E-2</c:v>
                </c:pt>
                <c:pt idx="69">
                  <c:v>9.3322486030529325E-2</c:v>
                </c:pt>
                <c:pt idx="70">
                  <c:v>7.8207625939326439E-2</c:v>
                </c:pt>
                <c:pt idx="71">
                  <c:v>8.6428739643323524E-2</c:v>
                </c:pt>
                <c:pt idx="72">
                  <c:v>7.8100580187972252E-2</c:v>
                </c:pt>
                <c:pt idx="73">
                  <c:v>7.666616711982692E-2</c:v>
                </c:pt>
                <c:pt idx="74">
                  <c:v>7.2684065169453332E-2</c:v>
                </c:pt>
                <c:pt idx="75">
                  <c:v>6.8123916161767425E-2</c:v>
                </c:pt>
                <c:pt idx="76">
                  <c:v>7.8293262540409692E-2</c:v>
                </c:pt>
                <c:pt idx="77">
                  <c:v>6.6304138388747227E-2</c:v>
                </c:pt>
                <c:pt idx="78">
                  <c:v>6.8787599820162998E-2</c:v>
                </c:pt>
                <c:pt idx="79">
                  <c:v>7.85073540431179E-2</c:v>
                </c:pt>
                <c:pt idx="80">
                  <c:v>7.7972125286347296E-2</c:v>
                </c:pt>
                <c:pt idx="81">
                  <c:v>7.4974844248431677E-2</c:v>
                </c:pt>
                <c:pt idx="82">
                  <c:v>8.6107602389261129E-2</c:v>
                </c:pt>
                <c:pt idx="83">
                  <c:v>7.8036352737159767E-2</c:v>
                </c:pt>
                <c:pt idx="84">
                  <c:v>7.9385129204221846E-2</c:v>
                </c:pt>
                <c:pt idx="85">
                  <c:v>7.1164015500224748E-2</c:v>
                </c:pt>
                <c:pt idx="86">
                  <c:v>6.9322828576933768E-2</c:v>
                </c:pt>
                <c:pt idx="87">
                  <c:v>7.3262112226765652E-2</c:v>
                </c:pt>
                <c:pt idx="88">
                  <c:v>6.8980282172600438E-2</c:v>
                </c:pt>
                <c:pt idx="89">
                  <c:v>7.6387848166306227E-2</c:v>
                </c:pt>
                <c:pt idx="90">
                  <c:v>6.1615534479436511E-2</c:v>
                </c:pt>
                <c:pt idx="91">
                  <c:v>6.45485880665395E-2</c:v>
                </c:pt>
                <c:pt idx="92">
                  <c:v>7.2684065169453332E-2</c:v>
                </c:pt>
                <c:pt idx="93">
                  <c:v>6.5233680875205993E-2</c:v>
                </c:pt>
                <c:pt idx="94">
                  <c:v>6.2065126635123716E-2</c:v>
                </c:pt>
                <c:pt idx="95">
                  <c:v>6.557622727953917E-2</c:v>
                </c:pt>
                <c:pt idx="96">
                  <c:v>6.2857265195144396E-2</c:v>
                </c:pt>
                <c:pt idx="97">
                  <c:v>6.6710912243893028E-2</c:v>
                </c:pt>
                <c:pt idx="98">
                  <c:v>6.7460232503371853E-2</c:v>
                </c:pt>
                <c:pt idx="99">
                  <c:v>6.1722580230790539E-2</c:v>
                </c:pt>
                <c:pt idx="100">
                  <c:v>5.8061615534479354E-2</c:v>
                </c:pt>
                <c:pt idx="101">
                  <c:v>5.6091973709563411E-2</c:v>
                </c:pt>
                <c:pt idx="102">
                  <c:v>4.951936457641986E-2</c:v>
                </c:pt>
                <c:pt idx="103">
                  <c:v>6.0909032520499236E-2</c:v>
                </c:pt>
                <c:pt idx="104">
                  <c:v>6.1722580230790539E-2</c:v>
                </c:pt>
                <c:pt idx="105">
                  <c:v>6.5319317476289246E-2</c:v>
                </c:pt>
                <c:pt idx="106">
                  <c:v>6.6582457342268073E-2</c:v>
                </c:pt>
                <c:pt idx="107">
                  <c:v>5.6477338414438284E-2</c:v>
                </c:pt>
                <c:pt idx="108">
                  <c:v>6.5918773683872348E-2</c:v>
                </c:pt>
                <c:pt idx="109">
                  <c:v>7.1784880858078617E-2</c:v>
                </c:pt>
                <c:pt idx="110">
                  <c:v>4.275407309083902E-2</c:v>
                </c:pt>
                <c:pt idx="111">
                  <c:v>4.3460575049776143E-2</c:v>
                </c:pt>
                <c:pt idx="112">
                  <c:v>4.9305273073711645E-2</c:v>
                </c:pt>
                <c:pt idx="113">
                  <c:v>5.1274914898627587E-2</c:v>
                </c:pt>
                <c:pt idx="114">
                  <c:v>4.2497163287589103E-2</c:v>
                </c:pt>
                <c:pt idx="115">
                  <c:v>5.6391701813355032E-2</c:v>
                </c:pt>
                <c:pt idx="116">
                  <c:v>4.6607720139587645E-2</c:v>
                </c:pt>
                <c:pt idx="117">
                  <c:v>6.0138303110749476E-2</c:v>
                </c:pt>
                <c:pt idx="118">
                  <c:v>5.4143741034918244E-2</c:v>
                </c:pt>
                <c:pt idx="119">
                  <c:v>5.7504977627437961E-2</c:v>
                </c:pt>
                <c:pt idx="120">
                  <c:v>5.7954569783125166E-2</c:v>
                </c:pt>
                <c:pt idx="121">
                  <c:v>6.5362135776830949E-2</c:v>
                </c:pt>
                <c:pt idx="122">
                  <c:v>6.4912543621143598E-2</c:v>
                </c:pt>
                <c:pt idx="123">
                  <c:v>6.45485880665395E-2</c:v>
                </c:pt>
                <c:pt idx="124">
                  <c:v>5.2259735811085554E-2</c:v>
                </c:pt>
                <c:pt idx="125">
                  <c:v>5.6627202466334021E-2</c:v>
                </c:pt>
                <c:pt idx="126">
                  <c:v>5.7719069130146176E-2</c:v>
                </c:pt>
                <c:pt idx="127">
                  <c:v>5.3287375024085232E-2</c:v>
                </c:pt>
                <c:pt idx="128">
                  <c:v>5.7504977627437961E-2</c:v>
                </c:pt>
                <c:pt idx="129">
                  <c:v>7.9042582799888669E-2</c:v>
                </c:pt>
                <c:pt idx="130">
                  <c:v>6.534072662656018E-2</c:v>
                </c:pt>
                <c:pt idx="131">
                  <c:v>5.2730737117043687E-2</c:v>
                </c:pt>
                <c:pt idx="132">
                  <c:v>5.3244556723543529E-2</c:v>
                </c:pt>
                <c:pt idx="133">
                  <c:v>6.1358624676186593E-2</c:v>
                </c:pt>
                <c:pt idx="134">
                  <c:v>5.5064334496563734E-2</c:v>
                </c:pt>
                <c:pt idx="135">
                  <c:v>5.4593333190605602E-2</c:v>
                </c:pt>
                <c:pt idx="136">
                  <c:v>5.2987646920293612E-2</c:v>
                </c:pt>
                <c:pt idx="137">
                  <c:v>6.3906313558414848E-2</c:v>
                </c:pt>
                <c:pt idx="138">
                  <c:v>5.2602282215418732E-2</c:v>
                </c:pt>
                <c:pt idx="139">
                  <c:v>5.6584384165792319E-2</c:v>
                </c:pt>
                <c:pt idx="140">
                  <c:v>5.4807424693313816E-2</c:v>
                </c:pt>
                <c:pt idx="141">
                  <c:v>4.8770044316941027E-2</c:v>
                </c:pt>
                <c:pt idx="142">
                  <c:v>4.9562182876961562E-2</c:v>
                </c:pt>
                <c:pt idx="143">
                  <c:v>4.832045216125367E-2</c:v>
                </c:pt>
                <c:pt idx="144">
                  <c:v>4.5644308377400453E-2</c:v>
                </c:pt>
                <c:pt idx="145">
                  <c:v>5.7890342332312689E-2</c:v>
                </c:pt>
                <c:pt idx="146">
                  <c:v>3.7466012973945063E-2</c:v>
                </c:pt>
                <c:pt idx="147">
                  <c:v>5.4507696589522342E-2</c:v>
                </c:pt>
                <c:pt idx="148">
                  <c:v>4.6950266543920822E-2</c:v>
                </c:pt>
                <c:pt idx="149">
                  <c:v>5.5535335802521867E-2</c:v>
                </c:pt>
                <c:pt idx="150">
                  <c:v>5.2409599862981292E-2</c:v>
                </c:pt>
                <c:pt idx="151">
                  <c:v>5.204564430837734E-2</c:v>
                </c:pt>
                <c:pt idx="152">
                  <c:v>4.7656768502858098E-2</c:v>
                </c:pt>
                <c:pt idx="153">
                  <c:v>4.3974394656275978E-2</c:v>
                </c:pt>
                <c:pt idx="154">
                  <c:v>4.5687126677942155E-2</c:v>
                </c:pt>
                <c:pt idx="155">
                  <c:v>4.5879809030379443E-2</c:v>
                </c:pt>
                <c:pt idx="156">
                  <c:v>4.4274122760067605E-2</c:v>
                </c:pt>
                <c:pt idx="157">
                  <c:v>3.6588237812841123E-2</c:v>
                </c:pt>
                <c:pt idx="158">
                  <c:v>4.4723714915754963E-2</c:v>
                </c:pt>
                <c:pt idx="159">
                  <c:v>4.3738894003296988E-2</c:v>
                </c:pt>
                <c:pt idx="160">
                  <c:v>3.9392836498319303E-2</c:v>
                </c:pt>
                <c:pt idx="161">
                  <c:v>5.8446980239354226E-2</c:v>
                </c:pt>
                <c:pt idx="162">
                  <c:v>4.4145667858442643E-2</c:v>
                </c:pt>
                <c:pt idx="163">
                  <c:v>4.4081440407630165E-2</c:v>
                </c:pt>
                <c:pt idx="164">
                  <c:v>3.3633775075467207E-2</c:v>
                </c:pt>
                <c:pt idx="165">
                  <c:v>3.3997730630071159E-2</c:v>
                </c:pt>
                <c:pt idx="166">
                  <c:v>2.9180671819135487E-2</c:v>
                </c:pt>
                <c:pt idx="167">
                  <c:v>3.4511550236570994E-2</c:v>
                </c:pt>
                <c:pt idx="168">
                  <c:v>2.6825665289344665E-2</c:v>
                </c:pt>
                <c:pt idx="169">
                  <c:v>3.1107495343509727E-2</c:v>
                </c:pt>
                <c:pt idx="170">
                  <c:v>3.6930784217174294E-2</c:v>
                </c:pt>
                <c:pt idx="171">
                  <c:v>2.9994219529426793E-2</c:v>
                </c:pt>
                <c:pt idx="172">
                  <c:v>3.6738101864736854E-2</c:v>
                </c:pt>
                <c:pt idx="173">
                  <c:v>2.8666852212635648E-2</c:v>
                </c:pt>
                <c:pt idx="174">
                  <c:v>3.9671155451839996E-2</c:v>
                </c:pt>
                <c:pt idx="175">
                  <c:v>3.3526729324113026E-2</c:v>
                </c:pt>
                <c:pt idx="176">
                  <c:v>3.4190412982508599E-2</c:v>
                </c:pt>
                <c:pt idx="177">
                  <c:v>3.5603416900383149E-2</c:v>
                </c:pt>
                <c:pt idx="178">
                  <c:v>1.6784773812327364E-2</c:v>
                </c:pt>
                <c:pt idx="179">
                  <c:v>2.4063884904408039E-2</c:v>
                </c:pt>
                <c:pt idx="180">
                  <c:v>3.1235950245134685E-2</c:v>
                </c:pt>
                <c:pt idx="181">
                  <c:v>3.4768460039820911E-2</c:v>
                </c:pt>
                <c:pt idx="182">
                  <c:v>3.4169003832237824E-2</c:v>
                </c:pt>
                <c:pt idx="183">
                  <c:v>2.258665353572116E-2</c:v>
                </c:pt>
                <c:pt idx="184">
                  <c:v>3.3719411676550466E-2</c:v>
                </c:pt>
                <c:pt idx="185">
                  <c:v>3.0443811685114154E-2</c:v>
                </c:pt>
                <c:pt idx="186">
                  <c:v>3.8771971140465433E-2</c:v>
                </c:pt>
                <c:pt idx="187">
                  <c:v>2.5669571174720032E-2</c:v>
                </c:pt>
                <c:pt idx="188">
                  <c:v>3.4404504485216966E-2</c:v>
                </c:pt>
                <c:pt idx="189">
                  <c:v>3.4640005138195956E-2</c:v>
                </c:pt>
                <c:pt idx="190">
                  <c:v>3.1450041747842897E-2</c:v>
                </c:pt>
                <c:pt idx="191">
                  <c:v>1.928964439401392E-2</c:v>
                </c:pt>
                <c:pt idx="192">
                  <c:v>3.5774690102549814E-2</c:v>
                </c:pt>
                <c:pt idx="193">
                  <c:v>2.8131623455865035E-2</c:v>
                </c:pt>
                <c:pt idx="194">
                  <c:v>3.9885246954548363E-2</c:v>
                </c:pt>
                <c:pt idx="195">
                  <c:v>2.9458990772656183E-2</c:v>
                </c:pt>
                <c:pt idx="196">
                  <c:v>2.0574193410263515E-2</c:v>
                </c:pt>
                <c:pt idx="197">
                  <c:v>3.0679312338093297E-2</c:v>
                </c:pt>
                <c:pt idx="198">
                  <c:v>2.2436789483825274E-2</c:v>
                </c:pt>
                <c:pt idx="199">
                  <c:v>8.9276156629342195E-3</c:v>
                </c:pt>
                <c:pt idx="200">
                  <c:v>5.8661071742061224E-3</c:v>
                </c:pt>
                <c:pt idx="201">
                  <c:v>1.6956047014493877E-2</c:v>
                </c:pt>
                <c:pt idx="202">
                  <c:v>1.0212164679183813E-2</c:v>
                </c:pt>
                <c:pt idx="203">
                  <c:v>2.4363613008199662E-2</c:v>
                </c:pt>
                <c:pt idx="204">
                  <c:v>3.3441092723029767E-2</c:v>
                </c:pt>
                <c:pt idx="205">
                  <c:v>3.3719411676550466E-2</c:v>
                </c:pt>
                <c:pt idx="206">
                  <c:v>3.5111006444154089E-2</c:v>
                </c:pt>
                <c:pt idx="207">
                  <c:v>2.1152240467575831E-2</c:v>
                </c:pt>
                <c:pt idx="208">
                  <c:v>3.6245691408507946E-2</c:v>
                </c:pt>
                <c:pt idx="209">
                  <c:v>2.5776616926074063E-2</c:v>
                </c:pt>
                <c:pt idx="210">
                  <c:v>3.3719411676550466E-2</c:v>
                </c:pt>
                <c:pt idx="211">
                  <c:v>2.6825665289344665E-2</c:v>
                </c:pt>
                <c:pt idx="212">
                  <c:v>4.279689139138057E-2</c:v>
                </c:pt>
                <c:pt idx="213">
                  <c:v>2.6247618232032349E-2</c:v>
                </c:pt>
                <c:pt idx="214">
                  <c:v>3.3612365925196432E-2</c:v>
                </c:pt>
                <c:pt idx="215">
                  <c:v>3.9414245648590078E-2</c:v>
                </c:pt>
                <c:pt idx="216">
                  <c:v>2.8516988160739762E-2</c:v>
                </c:pt>
                <c:pt idx="217">
                  <c:v>2.0253056156201116E-2</c:v>
                </c:pt>
                <c:pt idx="218">
                  <c:v>2.6440300584469788E-2</c:v>
                </c:pt>
                <c:pt idx="219">
                  <c:v>3.6352737159861981E-2</c:v>
                </c:pt>
                <c:pt idx="220">
                  <c:v>1.438694898199484E-2</c:v>
                </c:pt>
                <c:pt idx="221">
                  <c:v>2.5905071827699022E-2</c:v>
                </c:pt>
                <c:pt idx="222">
                  <c:v>1.8947097989680747E-2</c:v>
                </c:pt>
                <c:pt idx="223">
                  <c:v>1.8497505833993389E-2</c:v>
                </c:pt>
                <c:pt idx="224">
                  <c:v>2.500588751632446E-2</c:v>
                </c:pt>
                <c:pt idx="225">
                  <c:v>2.7981759403969148E-2</c:v>
                </c:pt>
                <c:pt idx="226">
                  <c:v>2.9758718876447651E-2</c:v>
                </c:pt>
                <c:pt idx="227">
                  <c:v>1.7384230019910456E-2</c:v>
                </c:pt>
                <c:pt idx="228">
                  <c:v>2.4342203857928735E-2</c:v>
                </c:pt>
                <c:pt idx="229">
                  <c:v>2.7360894046115278E-2</c:v>
                </c:pt>
                <c:pt idx="230">
                  <c:v>2.7703440450448456E-2</c:v>
                </c:pt>
                <c:pt idx="231">
                  <c:v>2.3571474448179131E-2</c:v>
                </c:pt>
                <c:pt idx="232">
                  <c:v>3.8600697938298768E-2</c:v>
                </c:pt>
                <c:pt idx="233">
                  <c:v>2.834571495857325E-2</c:v>
                </c:pt>
                <c:pt idx="234">
                  <c:v>3.0015628679697572E-2</c:v>
                </c:pt>
                <c:pt idx="235">
                  <c:v>3.7744331927465756E-2</c:v>
                </c:pt>
                <c:pt idx="236">
                  <c:v>3.3805048277633719E-2</c:v>
                </c:pt>
                <c:pt idx="237">
                  <c:v>3.4597186837654406E-2</c:v>
                </c:pt>
                <c:pt idx="238">
                  <c:v>3.1471450898113824E-2</c:v>
                </c:pt>
                <c:pt idx="239">
                  <c:v>3.5453552848487419E-2</c:v>
                </c:pt>
                <c:pt idx="240">
                  <c:v>3.8108287482069708E-2</c:v>
                </c:pt>
                <c:pt idx="241">
                  <c:v>3.2156543706780179E-2</c:v>
                </c:pt>
                <c:pt idx="242">
                  <c:v>2.9972810379156018E-2</c:v>
                </c:pt>
                <c:pt idx="243">
                  <c:v>1.1839260099766581E-2</c:v>
                </c:pt>
                <c:pt idx="244">
                  <c:v>1.4879359438223902E-2</c:v>
                </c:pt>
                <c:pt idx="245">
                  <c:v>2.3678520199533162E-2</c:v>
                </c:pt>
                <c:pt idx="246">
                  <c:v>2.7703440450448456E-2</c:v>
                </c:pt>
                <c:pt idx="247">
                  <c:v>3.5175233894966566E-2</c:v>
                </c:pt>
                <c:pt idx="248">
                  <c:v>2.389261170224153E-2</c:v>
                </c:pt>
                <c:pt idx="249">
                  <c:v>3.2798818214904976E-2</c:v>
                </c:pt>
                <c:pt idx="250">
                  <c:v>2.723243914449032E-2</c:v>
                </c:pt>
                <c:pt idx="251">
                  <c:v>2.9758718876447651E-2</c:v>
                </c:pt>
                <c:pt idx="252">
                  <c:v>3.7487422124215838E-2</c:v>
                </c:pt>
                <c:pt idx="253">
                  <c:v>3.9713973752381698E-2</c:v>
                </c:pt>
                <c:pt idx="254">
                  <c:v>2.6697210387719706E-2</c:v>
                </c:pt>
                <c:pt idx="255">
                  <c:v>3.1878224753259479E-2</c:v>
                </c:pt>
                <c:pt idx="256">
                  <c:v>2.3592883598449906E-2</c:v>
                </c:pt>
                <c:pt idx="257">
                  <c:v>3.0293947633218417E-2</c:v>
                </c:pt>
                <c:pt idx="258">
                  <c:v>3.2413453510030096E-2</c:v>
                </c:pt>
                <c:pt idx="259">
                  <c:v>2.5369843070928409E-2</c:v>
                </c:pt>
                <c:pt idx="260">
                  <c:v>3.1000449592155543E-2</c:v>
                </c:pt>
                <c:pt idx="261">
                  <c:v>2.5969299278511503E-2</c:v>
                </c:pt>
                <c:pt idx="262">
                  <c:v>3.5410734547945709E-2</c:v>
                </c:pt>
                <c:pt idx="263">
                  <c:v>2.5155751568220194E-2</c:v>
                </c:pt>
                <c:pt idx="264">
                  <c:v>3.1578496649467859E-2</c:v>
                </c:pt>
                <c:pt idx="265">
                  <c:v>3.033676593375997E-2</c:v>
                </c:pt>
                <c:pt idx="266">
                  <c:v>3.6609646963111898E-2</c:v>
                </c:pt>
                <c:pt idx="267">
                  <c:v>2.1066603866492423E-2</c:v>
                </c:pt>
                <c:pt idx="268">
                  <c:v>2.3849793401699824E-2</c:v>
                </c:pt>
                <c:pt idx="269">
                  <c:v>2.3571474448179131E-2</c:v>
                </c:pt>
                <c:pt idx="270">
                  <c:v>2.4149521505491447E-2</c:v>
                </c:pt>
                <c:pt idx="271">
                  <c:v>3.2905863966259156E-2</c:v>
                </c:pt>
                <c:pt idx="272">
                  <c:v>3.2413453510030096E-2</c:v>
                </c:pt>
                <c:pt idx="273">
                  <c:v>3.4425913635487741E-2</c:v>
                </c:pt>
                <c:pt idx="274">
                  <c:v>2.7253848294761095E-2</c:v>
                </c:pt>
                <c:pt idx="275">
                  <c:v>3.7444603823674136E-2</c:v>
                </c:pt>
                <c:pt idx="276">
                  <c:v>2.5733798625532513E-2</c:v>
                </c:pt>
                <c:pt idx="277">
                  <c:v>2.8067396005052557E-2</c:v>
                </c:pt>
                <c:pt idx="278">
                  <c:v>3.1492860048384606E-2</c:v>
                </c:pt>
                <c:pt idx="279">
                  <c:v>2.7917531953156671E-2</c:v>
                </c:pt>
                <c:pt idx="280">
                  <c:v>2.2179879680575353E-2</c:v>
                </c:pt>
                <c:pt idx="281">
                  <c:v>1.7555503222077121E-2</c:v>
                </c:pt>
                <c:pt idx="282">
                  <c:v>3.1492860048384606E-2</c:v>
                </c:pt>
                <c:pt idx="283">
                  <c:v>1.997473720268042E-2</c:v>
                </c:pt>
                <c:pt idx="284">
                  <c:v>2.8773897963989679E-2</c:v>
                </c:pt>
                <c:pt idx="285">
                  <c:v>2.7382303196386057E-2</c:v>
                </c:pt>
                <c:pt idx="286">
                  <c:v>2.8945171166156344E-2</c:v>
                </c:pt>
                <c:pt idx="287">
                  <c:v>2.2543835235179457E-2</c:v>
                </c:pt>
                <c:pt idx="288">
                  <c:v>2.2458198634096201E-2</c:v>
                </c:pt>
                <c:pt idx="289">
                  <c:v>3.0508039135926632E-2</c:v>
                </c:pt>
                <c:pt idx="290">
                  <c:v>2.8880943715343863E-2</c:v>
                </c:pt>
                <c:pt idx="291">
                  <c:v>2.151619602217978E-2</c:v>
                </c:pt>
                <c:pt idx="292">
                  <c:v>2.5498297972553367E-2</c:v>
                </c:pt>
                <c:pt idx="293">
                  <c:v>2.8816716264531386E-2</c:v>
                </c:pt>
                <c:pt idx="294">
                  <c:v>2.239397118328372E-2</c:v>
                </c:pt>
                <c:pt idx="295">
                  <c:v>2.3635701898991609E-2</c:v>
                </c:pt>
                <c:pt idx="296">
                  <c:v>1.3787492774411747E-2</c:v>
                </c:pt>
                <c:pt idx="297">
                  <c:v>1.2781262711682848E-2</c:v>
                </c:pt>
                <c:pt idx="298">
                  <c:v>1.0640347684600395E-2</c:v>
                </c:pt>
                <c:pt idx="299">
                  <c:v>1.3573401271703532E-2</c:v>
                </c:pt>
                <c:pt idx="300">
                  <c:v>1.4044402577661666E-2</c:v>
                </c:pt>
                <c:pt idx="301">
                  <c:v>2.5883662677428247E-2</c:v>
                </c:pt>
                <c:pt idx="302">
                  <c:v>2.592648097796995E-2</c:v>
                </c:pt>
                <c:pt idx="303">
                  <c:v>2.4556295360637102E-2</c:v>
                </c:pt>
                <c:pt idx="304">
                  <c:v>2.3057654841679293E-2</c:v>
                </c:pt>
                <c:pt idx="305">
                  <c:v>2.108801301676335E-2</c:v>
                </c:pt>
                <c:pt idx="306">
                  <c:v>3.0186901881864233E-2</c:v>
                </c:pt>
                <c:pt idx="307">
                  <c:v>3.1193131944592979E-2</c:v>
                </c:pt>
                <c:pt idx="308">
                  <c:v>2.5947890128240728E-2</c:v>
                </c:pt>
                <c:pt idx="309">
                  <c:v>2.3100473142220846E-2</c:v>
                </c:pt>
                <c:pt idx="310">
                  <c:v>2.0617011710805065E-2</c:v>
                </c:pt>
                <c:pt idx="311">
                  <c:v>3.3633775075467207E-2</c:v>
                </c:pt>
                <c:pt idx="312">
                  <c:v>5.9303346250186026E-3</c:v>
                </c:pt>
                <c:pt idx="313">
                  <c:v>1.2417307157078897E-2</c:v>
                </c:pt>
                <c:pt idx="314">
                  <c:v>2.8260078357489537E-3</c:v>
                </c:pt>
                <c:pt idx="315">
                  <c:v>2.9972810379147045E-4</c:v>
                </c:pt>
                <c:pt idx="316">
                  <c:v>9.355798668350802E-3</c:v>
                </c:pt>
                <c:pt idx="317">
                  <c:v>1.128262219272504E-2</c:v>
                </c:pt>
                <c:pt idx="318">
                  <c:v>2.2179879680575353E-2</c:v>
                </c:pt>
                <c:pt idx="319">
                  <c:v>1.7919458776681069E-2</c:v>
                </c:pt>
                <c:pt idx="320">
                  <c:v>2.1216467918388309E-2</c:v>
                </c:pt>
                <c:pt idx="321">
                  <c:v>2.4213748956303929E-2</c:v>
                </c:pt>
                <c:pt idx="322">
                  <c:v>1.4365539831724065E-2</c:v>
                </c:pt>
                <c:pt idx="323">
                  <c:v>1.7427048320452162E-2</c:v>
                </c:pt>
                <c:pt idx="324">
                  <c:v>1.8069322828576807E-2</c:v>
                </c:pt>
                <c:pt idx="325">
                  <c:v>2.4342203857928735E-2</c:v>
                </c:pt>
                <c:pt idx="326">
                  <c:v>2.9758718876447651E-2</c:v>
                </c:pt>
                <c:pt idx="327">
                  <c:v>2.6140572480678165E-2</c:v>
                </c:pt>
                <c:pt idx="328">
                  <c:v>2.7489348947740241E-2</c:v>
                </c:pt>
                <c:pt idx="329">
                  <c:v>2.3143291442762549E-2</c:v>
                </c:pt>
                <c:pt idx="330">
                  <c:v>1.0040891477017149E-2</c:v>
                </c:pt>
                <c:pt idx="331">
                  <c:v>5.1381960649980706E-3</c:v>
                </c:pt>
                <c:pt idx="332">
                  <c:v>2.1494786871909005E-2</c:v>
                </c:pt>
                <c:pt idx="333">
                  <c:v>2.6761437838532187E-2</c:v>
                </c:pt>
                <c:pt idx="334">
                  <c:v>3.3869275728446196E-2</c:v>
                </c:pt>
                <c:pt idx="335">
                  <c:v>3.0743539788905774E-2</c:v>
                </c:pt>
                <c:pt idx="336">
                  <c:v>2.2950609090325109E-2</c:v>
                </c:pt>
                <c:pt idx="337">
                  <c:v>2.5541116273095073E-2</c:v>
                </c:pt>
                <c:pt idx="338">
                  <c:v>9.9980731764755977E-3</c:v>
                </c:pt>
                <c:pt idx="339">
                  <c:v>2.6012117579053206E-2</c:v>
                </c:pt>
                <c:pt idx="340">
                  <c:v>1.3102399965745247E-2</c:v>
                </c:pt>
                <c:pt idx="341">
                  <c:v>8.2211137039970954E-3</c:v>
                </c:pt>
                <c:pt idx="342">
                  <c:v>2.1580423472992261E-2</c:v>
                </c:pt>
                <c:pt idx="343">
                  <c:v>2.5648162024449105E-2</c:v>
                </c:pt>
                <c:pt idx="344">
                  <c:v>1.9567963347534613E-2</c:v>
                </c:pt>
                <c:pt idx="345">
                  <c:v>7.1506561904557163E-3</c:v>
                </c:pt>
                <c:pt idx="346">
                  <c:v>1.4708086236057238E-2</c:v>
                </c:pt>
                <c:pt idx="347">
                  <c:v>1.3701856173328492E-3</c:v>
                </c:pt>
                <c:pt idx="348">
                  <c:v>1.4451176432807321E-2</c:v>
                </c:pt>
                <c:pt idx="349">
                  <c:v>2.4963069215782757E-2</c:v>
                </c:pt>
                <c:pt idx="350">
                  <c:v>1.1603759446787439E-2</c:v>
                </c:pt>
                <c:pt idx="351">
                  <c:v>1.1539531995974959E-2</c:v>
                </c:pt>
                <c:pt idx="352">
                  <c:v>1.9610781648076319E-2</c:v>
                </c:pt>
                <c:pt idx="353">
                  <c:v>2.0103192104305379E-2</c:v>
                </c:pt>
                <c:pt idx="354">
                  <c:v>2.350724699736665E-2</c:v>
                </c:pt>
                <c:pt idx="355">
                  <c:v>1.457963133443228E-2</c:v>
                </c:pt>
                <c:pt idx="356">
                  <c:v>2.674002868826126E-2</c:v>
                </c:pt>
                <c:pt idx="357">
                  <c:v>7.5360208953305944E-3</c:v>
                </c:pt>
                <c:pt idx="358">
                  <c:v>2.7617803849364743E-3</c:v>
                </c:pt>
                <c:pt idx="359">
                  <c:v>1.7020274465306354E-2</c:v>
                </c:pt>
                <c:pt idx="360">
                  <c:v>9.955254875933895E-3</c:v>
                </c:pt>
                <c:pt idx="361">
                  <c:v>2.0638420861075993E-2</c:v>
                </c:pt>
                <c:pt idx="362">
                  <c:v>1.3509173820891052E-2</c:v>
                </c:pt>
                <c:pt idx="363">
                  <c:v>8.4566143569760853E-3</c:v>
                </c:pt>
                <c:pt idx="364">
                  <c:v>5.7376522725811636E-3</c:v>
                </c:pt>
                <c:pt idx="365">
                  <c:v>1.9739236549701278E-2</c:v>
                </c:pt>
                <c:pt idx="366">
                  <c:v>1.1325440493266744E-2</c:v>
                </c:pt>
                <c:pt idx="367">
                  <c:v>1.4922177738765453E-2</c:v>
                </c:pt>
                <c:pt idx="368">
                  <c:v>1.8369050932368427E-2</c:v>
                </c:pt>
                <c:pt idx="369">
                  <c:v>5.2880601168939579E-3</c:v>
                </c:pt>
                <c:pt idx="370">
                  <c:v>1.3509173820891052E-2</c:v>
                </c:pt>
                <c:pt idx="371">
                  <c:v>1.0490483632704507E-2</c:v>
                </c:pt>
                <c:pt idx="372">
                  <c:v>6.4227450812479679E-5</c:v>
                </c:pt>
                <c:pt idx="373">
                  <c:v>1.5671497998244435E-2</c:v>
                </c:pt>
                <c:pt idx="374">
                  <c:v>1.7962277077222776E-2</c:v>
                </c:pt>
                <c:pt idx="375">
                  <c:v>2.0745466612430024E-2</c:v>
                </c:pt>
                <c:pt idx="376">
                  <c:v>2.3614292748720681E-2</c:v>
                </c:pt>
                <c:pt idx="377">
                  <c:v>1.9567963347534613E-2</c:v>
                </c:pt>
                <c:pt idx="378">
                  <c:v>1.4772313686869718E-2</c:v>
                </c:pt>
                <c:pt idx="379">
                  <c:v>1.1389667944079224E-2</c:v>
                </c:pt>
                <c:pt idx="380">
                  <c:v>2.9159262668864559E-2</c:v>
                </c:pt>
                <c:pt idx="381">
                  <c:v>3.8622107088569543E-2</c:v>
                </c:pt>
                <c:pt idx="382">
                  <c:v>1.9675009098888797E-2</c:v>
                </c:pt>
                <c:pt idx="383">
                  <c:v>1.0597529384058691E-2</c:v>
                </c:pt>
                <c:pt idx="384">
                  <c:v>1.3444946370078573E-2</c:v>
                </c:pt>
                <c:pt idx="385">
                  <c:v>2.2094243079492096E-2</c:v>
                </c:pt>
                <c:pt idx="386">
                  <c:v>1.5650088847973507E-2</c:v>
                </c:pt>
                <c:pt idx="387">
                  <c:v>1.4922177738765453E-2</c:v>
                </c:pt>
                <c:pt idx="388">
                  <c:v>1.6185317604744273E-2</c:v>
                </c:pt>
                <c:pt idx="389">
                  <c:v>2.1152240467575831E-2</c:v>
                </c:pt>
                <c:pt idx="390">
                  <c:v>2.1623241773533964E-2</c:v>
                </c:pt>
                <c:pt idx="391">
                  <c:v>3.2306407758676062E-2</c:v>
                </c:pt>
                <c:pt idx="392">
                  <c:v>1.6720546361514883E-2</c:v>
                </c:pt>
                <c:pt idx="393">
                  <c:v>2.1858742426512954E-2</c:v>
                </c:pt>
                <c:pt idx="394">
                  <c:v>2.0766875762700952E-2</c:v>
                </c:pt>
                <c:pt idx="395">
                  <c:v>2.5476888822282592E-2</c:v>
                </c:pt>
                <c:pt idx="396">
                  <c:v>8.9704339634759239E-3</c:v>
                </c:pt>
                <c:pt idx="397">
                  <c:v>8.5850692586010458E-3</c:v>
                </c:pt>
                <c:pt idx="398">
                  <c:v>1.9675009098888797E-2</c:v>
                </c:pt>
                <c:pt idx="399">
                  <c:v>1.6784773812327364E-2</c:v>
                </c:pt>
                <c:pt idx="400">
                  <c:v>1.5650088847973507E-2</c:v>
                </c:pt>
                <c:pt idx="401">
                  <c:v>3.4618595987925181E-2</c:v>
                </c:pt>
                <c:pt idx="402">
                  <c:v>7.0222012888307567E-3</c:v>
                </c:pt>
                <c:pt idx="403">
                  <c:v>2.7318075745573576E-2</c:v>
                </c:pt>
                <c:pt idx="404">
                  <c:v>2.4984478366053532E-2</c:v>
                </c:pt>
                <c:pt idx="405">
                  <c:v>1.5221905842557077E-2</c:v>
                </c:pt>
                <c:pt idx="406">
                  <c:v>2.3742747650345643E-2</c:v>
                </c:pt>
                <c:pt idx="407">
                  <c:v>1.1453895394891703E-2</c:v>
                </c:pt>
                <c:pt idx="408">
                  <c:v>2.3357382945470764E-2</c:v>
                </c:pt>
                <c:pt idx="409">
                  <c:v>1.9054143741034778E-2</c:v>
                </c:pt>
                <c:pt idx="410">
                  <c:v>2.2179879680575353E-2</c:v>
                </c:pt>
                <c:pt idx="411">
                  <c:v>6.1658352779977452E-3</c:v>
                </c:pt>
                <c:pt idx="412">
                  <c:v>1.8047913678306032E-2</c:v>
                </c:pt>
                <c:pt idx="413">
                  <c:v>2.8538397311010689E-2</c:v>
                </c:pt>
                <c:pt idx="414">
                  <c:v>2.7146802543406914E-2</c:v>
                </c:pt>
                <c:pt idx="415">
                  <c:v>2.1987197328137916E-2</c:v>
                </c:pt>
                <c:pt idx="416">
                  <c:v>2.2672290136804416E-2</c:v>
                </c:pt>
                <c:pt idx="417">
                  <c:v>1.0811620886766906E-2</c:v>
                </c:pt>
                <c:pt idx="418">
                  <c:v>2.8474169860198212E-2</c:v>
                </c:pt>
                <c:pt idx="419">
                  <c:v>2.1430559421096524E-2</c:v>
                </c:pt>
                <c:pt idx="420">
                  <c:v>2.389261170224153E-2</c:v>
                </c:pt>
                <c:pt idx="421">
                  <c:v>3.8814789441006983E-2</c:v>
                </c:pt>
                <c:pt idx="422">
                  <c:v>3.3355456121946514E-2</c:v>
                </c:pt>
                <c:pt idx="423">
                  <c:v>2.6054935879594909E-2</c:v>
                </c:pt>
                <c:pt idx="424">
                  <c:v>1.6656318910702406E-2</c:v>
                </c:pt>
                <c:pt idx="425">
                  <c:v>9.9338457256631183E-3</c:v>
                </c:pt>
                <c:pt idx="426">
                  <c:v>4.7100130595816407E-3</c:v>
                </c:pt>
                <c:pt idx="427">
                  <c:v>1.1860669250037356E-2</c:v>
                </c:pt>
                <c:pt idx="428">
                  <c:v>1.9118371191847255E-2</c:v>
                </c:pt>
                <c:pt idx="429">
                  <c:v>1.1346849643537519E-2</c:v>
                </c:pt>
                <c:pt idx="430">
                  <c:v>5.1596052152689982E-3</c:v>
                </c:pt>
                <c:pt idx="431">
                  <c:v>7.0007921385599808E-3</c:v>
                </c:pt>
                <c:pt idx="432">
                  <c:v>1.1068530690016825E-2</c:v>
                </c:pt>
                <c:pt idx="433">
                  <c:v>1.4087220878203218E-2</c:v>
                </c:pt>
                <c:pt idx="434">
                  <c:v>9.7839816737672319E-3</c:v>
                </c:pt>
                <c:pt idx="435">
                  <c:v>7.0007921385599808E-3</c:v>
                </c:pt>
                <c:pt idx="436">
                  <c:v>7.7287032477680335E-3</c:v>
                </c:pt>
                <c:pt idx="437">
                  <c:v>5.8661071742061224E-3</c:v>
                </c:pt>
                <c:pt idx="438">
                  <c:v>2.8902352865614335E-3</c:v>
                </c:pt>
                <c:pt idx="439">
                  <c:v>6.6582457342268071E-3</c:v>
                </c:pt>
                <c:pt idx="440">
                  <c:v>5.0311503136440386E-3</c:v>
                </c:pt>
                <c:pt idx="441">
                  <c:v>1.1068530690016825E-2</c:v>
                </c:pt>
                <c:pt idx="442">
                  <c:v>9.7197542229547507E-3</c:v>
                </c:pt>
                <c:pt idx="443">
                  <c:v>1.6292363356098304E-2</c:v>
                </c:pt>
                <c:pt idx="444">
                  <c:v>2.4406431308740756E-3</c:v>
                </c:pt>
                <c:pt idx="445">
                  <c:v>2.0531375109721809E-2</c:v>
                </c:pt>
                <c:pt idx="446">
                  <c:v>2.0509965959451034E-2</c:v>
                </c:pt>
                <c:pt idx="447">
                  <c:v>2.3978248303324786E-2</c:v>
                </c:pt>
                <c:pt idx="448">
                  <c:v>2.4363613008199662E-2</c:v>
                </c:pt>
                <c:pt idx="449">
                  <c:v>2.6847074439615443E-2</c:v>
                </c:pt>
                <c:pt idx="450">
                  <c:v>2.3100473142220846E-2</c:v>
                </c:pt>
                <c:pt idx="451">
                  <c:v>2.1965788177867138E-2</c:v>
                </c:pt>
                <c:pt idx="452">
                  <c:v>2.8003168554240076E-2</c:v>
                </c:pt>
                <c:pt idx="453">
                  <c:v>1.1411077094349999E-2</c:v>
                </c:pt>
                <c:pt idx="454">
                  <c:v>7.1506561904557163E-3</c:v>
                </c:pt>
                <c:pt idx="455">
                  <c:v>8.9918431137466989E-3</c:v>
                </c:pt>
                <c:pt idx="456">
                  <c:v>4.6029673082274569E-3</c:v>
                </c:pt>
                <c:pt idx="457">
                  <c:v>1.4301312380911585E-2</c:v>
                </c:pt>
                <c:pt idx="458">
                  <c:v>9.1417071656425871E-3</c:v>
                </c:pt>
                <c:pt idx="459">
                  <c:v>1.66135006101607E-2</c:v>
                </c:pt>
                <c:pt idx="460">
                  <c:v>1.6784773812327364E-2</c:v>
                </c:pt>
                <c:pt idx="461">
                  <c:v>2.1794514975700476E-2</c:v>
                </c:pt>
                <c:pt idx="462">
                  <c:v>2.5840844376886545E-2</c:v>
                </c:pt>
                <c:pt idx="463">
                  <c:v>2.5134342417949419E-2</c:v>
                </c:pt>
                <c:pt idx="464">
                  <c:v>1.6228135905285823E-2</c:v>
                </c:pt>
                <c:pt idx="465">
                  <c:v>1.9760645699972053E-2</c:v>
                </c:pt>
                <c:pt idx="466">
                  <c:v>1.5757134599327691E-2</c:v>
                </c:pt>
                <c:pt idx="467">
                  <c:v>1.7427048320452162E-2</c:v>
                </c:pt>
                <c:pt idx="468">
                  <c:v>2.6954120190969627E-2</c:v>
                </c:pt>
                <c:pt idx="469">
                  <c:v>1.3873129375495003E-2</c:v>
                </c:pt>
                <c:pt idx="470">
                  <c:v>2.4256567256845479E-2</c:v>
                </c:pt>
                <c:pt idx="471">
                  <c:v>3.9093108394527676E-2</c:v>
                </c:pt>
                <c:pt idx="472">
                  <c:v>1.8369050932368427E-2</c:v>
                </c:pt>
                <c:pt idx="473">
                  <c:v>1.9696418249159575E-2</c:v>
                </c:pt>
                <c:pt idx="474">
                  <c:v>1.6121090153931792E-2</c:v>
                </c:pt>
                <c:pt idx="475">
                  <c:v>2.282215418870015E-2</c:v>
                </c:pt>
                <c:pt idx="476">
                  <c:v>2.282215418870015E-2</c:v>
                </c:pt>
                <c:pt idx="477">
                  <c:v>9.0346614142884033E-3</c:v>
                </c:pt>
                <c:pt idx="478">
                  <c:v>1.7148729366931313E-2</c:v>
                </c:pt>
                <c:pt idx="479">
                  <c:v>2.8024577704510851E-2</c:v>
                </c:pt>
                <c:pt idx="480">
                  <c:v>1.3851720225224228E-2</c:v>
                </c:pt>
                <c:pt idx="481">
                  <c:v>1.121839474191256E-2</c:v>
                </c:pt>
                <c:pt idx="482">
                  <c:v>1.4022993427390738E-2</c:v>
                </c:pt>
                <c:pt idx="483">
                  <c:v>0</c:v>
                </c:pt>
                <c:pt idx="484">
                  <c:v>2.2907790789783405E-3</c:v>
                </c:pt>
                <c:pt idx="485">
                  <c:v>1.8925688839409968E-2</c:v>
                </c:pt>
                <c:pt idx="486">
                  <c:v>9.676935922413199E-3</c:v>
                </c:pt>
                <c:pt idx="487">
                  <c:v>1.7898049626410294E-2</c:v>
                </c:pt>
                <c:pt idx="488">
                  <c:v>2.1195058768117381E-2</c:v>
                </c:pt>
                <c:pt idx="489">
                  <c:v>1.7148729366931313E-2</c:v>
                </c:pt>
                <c:pt idx="490">
                  <c:v>1.9931918902138718E-2</c:v>
                </c:pt>
                <c:pt idx="491">
                  <c:v>2.2286925431929536E-2</c:v>
                </c:pt>
                <c:pt idx="492">
                  <c:v>1.346635552034935E-2</c:v>
                </c:pt>
                <c:pt idx="493">
                  <c:v>6.872337236935022E-3</c:v>
                </c:pt>
                <c:pt idx="494">
                  <c:v>1.4065811727932443E-2</c:v>
                </c:pt>
                <c:pt idx="495">
                  <c:v>2.3121882292491774E-2</c:v>
                </c:pt>
                <c:pt idx="496">
                  <c:v>2.8153032606135813E-2</c:v>
                </c:pt>
                <c:pt idx="497">
                  <c:v>2.8987989466698047E-2</c:v>
                </c:pt>
                <c:pt idx="498">
                  <c:v>2.1922969877325435E-2</c:v>
                </c:pt>
                <c:pt idx="499">
                  <c:v>3.4661414288466884E-2</c:v>
                </c:pt>
                <c:pt idx="500">
                  <c:v>2.9887173778072613E-2</c:v>
                </c:pt>
                <c:pt idx="501">
                  <c:v>3.0208311032135008E-2</c:v>
                </c:pt>
                <c:pt idx="502">
                  <c:v>2.3250337194116732E-2</c:v>
                </c:pt>
                <c:pt idx="503">
                  <c:v>1.5072041790661189E-2</c:v>
                </c:pt>
                <c:pt idx="504">
                  <c:v>2.1409150270825749E-2</c:v>
                </c:pt>
                <c:pt idx="505">
                  <c:v>1.1560941146245887E-2</c:v>
                </c:pt>
                <c:pt idx="506">
                  <c:v>1.6206726755015048E-2</c:v>
                </c:pt>
                <c:pt idx="507">
                  <c:v>2.1494786871909005E-2</c:v>
                </c:pt>
                <c:pt idx="508">
                  <c:v>2.151619602217978E-2</c:v>
                </c:pt>
                <c:pt idx="509">
                  <c:v>1.9717827399430503E-2</c:v>
                </c:pt>
                <c:pt idx="510">
                  <c:v>1.749127577126464E-2</c:v>
                </c:pt>
                <c:pt idx="511">
                  <c:v>1.2824081012224552E-2</c:v>
                </c:pt>
                <c:pt idx="512">
                  <c:v>1.9610781648076319E-2</c:v>
                </c:pt>
                <c:pt idx="513">
                  <c:v>1.1775032648954102E-2</c:v>
                </c:pt>
                <c:pt idx="514">
                  <c:v>4.6457856087691604E-3</c:v>
                </c:pt>
                <c:pt idx="515">
                  <c:v>1.5714316298785985E-2</c:v>
                </c:pt>
                <c:pt idx="516">
                  <c:v>2.6590164636365522E-2</c:v>
                </c:pt>
                <c:pt idx="517">
                  <c:v>5.8232888736645706E-3</c:v>
                </c:pt>
                <c:pt idx="518">
                  <c:v>6.679654884497583E-3</c:v>
                </c:pt>
                <c:pt idx="519">
                  <c:v>2.5262797319573313E-3</c:v>
                </c:pt>
                <c:pt idx="520">
                  <c:v>6.4441542315184395E-3</c:v>
                </c:pt>
                <c:pt idx="521">
                  <c:v>1.9375280995097176E-2</c:v>
                </c:pt>
                <c:pt idx="522">
                  <c:v>2.3828384251429049E-2</c:v>
                </c:pt>
                <c:pt idx="523">
                  <c:v>1.7427048320452162E-2</c:v>
                </c:pt>
                <c:pt idx="524">
                  <c:v>2.0060373803763677E-2</c:v>
                </c:pt>
                <c:pt idx="525">
                  <c:v>1.6527864009077447E-2</c:v>
                </c:pt>
                <c:pt idx="526">
                  <c:v>1.7983686227493551E-2</c:v>
                </c:pt>
                <c:pt idx="527">
                  <c:v>3.4832687490633396E-2</c:v>
                </c:pt>
                <c:pt idx="528">
                  <c:v>2.3121882292491164E-3</c:v>
                </c:pt>
                <c:pt idx="529">
                  <c:v>1.7298593418827203E-2</c:v>
                </c:pt>
                <c:pt idx="530">
                  <c:v>2.350724699736665E-2</c:v>
                </c:pt>
                <c:pt idx="531">
                  <c:v>2.6718619537990485E-2</c:v>
                </c:pt>
                <c:pt idx="532">
                  <c:v>2.6675801237448778E-2</c:v>
                </c:pt>
                <c:pt idx="533">
                  <c:v>1.7598321522618671E-2</c:v>
                </c:pt>
                <c:pt idx="534">
                  <c:v>2.6204799931490646E-2</c:v>
                </c:pt>
                <c:pt idx="535">
                  <c:v>2.6996938491511177E-2</c:v>
                </c:pt>
                <c:pt idx="536">
                  <c:v>2.8260078357489997E-2</c:v>
                </c:pt>
                <c:pt idx="537">
                  <c:v>3.9606928001027518E-2</c:v>
                </c:pt>
                <c:pt idx="538">
                  <c:v>3.4532959386841922E-2</c:v>
                </c:pt>
                <c:pt idx="539">
                  <c:v>3.4768460039820911E-2</c:v>
                </c:pt>
                <c:pt idx="540">
                  <c:v>3.4768460039820911E-2</c:v>
                </c:pt>
                <c:pt idx="541">
                  <c:v>3.2135134556509397E-2</c:v>
                </c:pt>
                <c:pt idx="542">
                  <c:v>3.1171722794322204E-2</c:v>
                </c:pt>
                <c:pt idx="543">
                  <c:v>3.1300177695947166E-2</c:v>
                </c:pt>
                <c:pt idx="544">
                  <c:v>2.2329743732471243E-2</c:v>
                </c:pt>
                <c:pt idx="545">
                  <c:v>3.0251129332676714E-2</c:v>
                </c:pt>
                <c:pt idx="546">
                  <c:v>1.8668779036160051E-2</c:v>
                </c:pt>
                <c:pt idx="547">
                  <c:v>1.5821362050140168E-2</c:v>
                </c:pt>
                <c:pt idx="548">
                  <c:v>2.6269027382303124E-2</c:v>
                </c:pt>
                <c:pt idx="549">
                  <c:v>2.6076345029865687E-2</c:v>
                </c:pt>
                <c:pt idx="550">
                  <c:v>2.2693699287075191E-2</c:v>
                </c:pt>
                <c:pt idx="551">
                  <c:v>2.3271746344387507E-2</c:v>
                </c:pt>
                <c:pt idx="552">
                  <c:v>2.674002868826126E-2</c:v>
                </c:pt>
                <c:pt idx="553">
                  <c:v>2.9159262668864559E-2</c:v>
                </c:pt>
                <c:pt idx="554">
                  <c:v>3.0165492731593458E-2</c:v>
                </c:pt>
                <c:pt idx="555">
                  <c:v>3.9735382902652473E-2</c:v>
                </c:pt>
                <c:pt idx="556">
                  <c:v>3.4640005138195956E-2</c:v>
                </c:pt>
                <c:pt idx="557">
                  <c:v>2.7275257445031873E-2</c:v>
                </c:pt>
                <c:pt idx="558">
                  <c:v>3.3141364619238146E-2</c:v>
                </c:pt>
                <c:pt idx="559">
                  <c:v>2.0509965959451034E-2</c:v>
                </c:pt>
                <c:pt idx="560">
                  <c:v>3.0379584234301673E-2</c:v>
                </c:pt>
                <c:pt idx="561">
                  <c:v>2.3400201246012466E-2</c:v>
                </c:pt>
                <c:pt idx="562">
                  <c:v>2.7810486201802636E-2</c:v>
                </c:pt>
                <c:pt idx="563">
                  <c:v>3.3997730630071159E-2</c:v>
                </c:pt>
                <c:pt idx="564">
                  <c:v>3.0850585540259805E-2</c:v>
                </c:pt>
                <c:pt idx="565">
                  <c:v>4.0870067867006331E-2</c:v>
                </c:pt>
                <c:pt idx="566">
                  <c:v>3.0679312338093297E-2</c:v>
                </c:pt>
                <c:pt idx="567">
                  <c:v>2.7960350253698373E-2</c:v>
                </c:pt>
                <c:pt idx="568">
                  <c:v>2.5905071827699022E-2</c:v>
                </c:pt>
                <c:pt idx="569">
                  <c:v>1.9824873150784534E-2</c:v>
                </c:pt>
                <c:pt idx="570">
                  <c:v>2.6611573786636301E-2</c:v>
                </c:pt>
                <c:pt idx="571">
                  <c:v>3.2327816908946837E-2</c:v>
                </c:pt>
                <c:pt idx="572">
                  <c:v>3.0400993384572448E-2</c:v>
                </c:pt>
                <c:pt idx="573">
                  <c:v>2.4470658759553694E-2</c:v>
                </c:pt>
                <c:pt idx="574">
                  <c:v>3.4511550236570994E-2</c:v>
                </c:pt>
                <c:pt idx="575">
                  <c:v>3.5988781605258029E-2</c:v>
                </c:pt>
                <c:pt idx="576">
                  <c:v>2.7446530647198535E-2</c:v>
                </c:pt>
                <c:pt idx="577">
                  <c:v>2.108801301676335E-2</c:v>
                </c:pt>
                <c:pt idx="578">
                  <c:v>2.7446530647198535E-2</c:v>
                </c:pt>
                <c:pt idx="579">
                  <c:v>2.7168211693677842E-2</c:v>
                </c:pt>
                <c:pt idx="580">
                  <c:v>2.7853304502344189E-2</c:v>
                </c:pt>
                <c:pt idx="581">
                  <c:v>3.1150313644051429E-2</c:v>
                </c:pt>
                <c:pt idx="582">
                  <c:v>3.0058446980239274E-2</c:v>
                </c:pt>
                <c:pt idx="583">
                  <c:v>2.9523218223468661E-2</c:v>
                </c:pt>
                <c:pt idx="584">
                  <c:v>3.1514269198655381E-2</c:v>
                </c:pt>
                <c:pt idx="585">
                  <c:v>3.0422402534843376E-2</c:v>
                </c:pt>
                <c:pt idx="586">
                  <c:v>2.7789077051531708E-2</c:v>
                </c:pt>
                <c:pt idx="587">
                  <c:v>3.3376865272217289E-2</c:v>
                </c:pt>
                <c:pt idx="588">
                  <c:v>2.8709670513177202E-2</c:v>
                </c:pt>
                <c:pt idx="589">
                  <c:v>3.2820227365175751E-2</c:v>
                </c:pt>
                <c:pt idx="590">
                  <c:v>2.6654392087178003E-2</c:v>
                </c:pt>
                <c:pt idx="591">
                  <c:v>3.0186901881864233E-2</c:v>
                </c:pt>
                <c:pt idx="592">
                  <c:v>1.1453895394891703E-2</c:v>
                </c:pt>
                <c:pt idx="593">
                  <c:v>2.5776616926074063E-2</c:v>
                </c:pt>
                <c:pt idx="594">
                  <c:v>2.3164700593033324E-2</c:v>
                </c:pt>
                <c:pt idx="595">
                  <c:v>1.4857950287952974E-2</c:v>
                </c:pt>
                <c:pt idx="596">
                  <c:v>3.2006679654884441E-2</c:v>
                </c:pt>
                <c:pt idx="597">
                  <c:v>2.9458990772656183E-2</c:v>
                </c:pt>
                <c:pt idx="598">
                  <c:v>2.3956839153054008E-2</c:v>
                </c:pt>
                <c:pt idx="599">
                  <c:v>2.5690980324990807E-2</c:v>
                </c:pt>
                <c:pt idx="600">
                  <c:v>1.8369050932368427E-2</c:v>
                </c:pt>
                <c:pt idx="601">
                  <c:v>2.8645443062364721E-2</c:v>
                </c:pt>
                <c:pt idx="602">
                  <c:v>2.7682031300177677E-2</c:v>
                </c:pt>
                <c:pt idx="603">
                  <c:v>2.5541116273095073E-2</c:v>
                </c:pt>
                <c:pt idx="604">
                  <c:v>2.1922969877325435E-2</c:v>
                </c:pt>
                <c:pt idx="605">
                  <c:v>2.0103192104305379E-2</c:v>
                </c:pt>
                <c:pt idx="606">
                  <c:v>2.0146010404846933E-2</c:v>
                </c:pt>
                <c:pt idx="607">
                  <c:v>2.9330535871031221E-2</c:v>
                </c:pt>
                <c:pt idx="608">
                  <c:v>3.4961142392258351E-2</c:v>
                </c:pt>
                <c:pt idx="609">
                  <c:v>2.631184568284483E-2</c:v>
                </c:pt>
                <c:pt idx="610">
                  <c:v>3.0850585540259805E-2</c:v>
                </c:pt>
                <c:pt idx="611">
                  <c:v>3.0807767239718255E-2</c:v>
                </c:pt>
                <c:pt idx="612">
                  <c:v>4.1298250872422761E-2</c:v>
                </c:pt>
                <c:pt idx="613">
                  <c:v>2.6932711040698699E-2</c:v>
                </c:pt>
                <c:pt idx="614">
                  <c:v>3.2520499261384277E-2</c:v>
                </c:pt>
                <c:pt idx="615">
                  <c:v>3.4276049583592004E-2</c:v>
                </c:pt>
                <c:pt idx="616">
                  <c:v>2.8816716264531386E-2</c:v>
                </c:pt>
                <c:pt idx="617">
                  <c:v>3.2691772463550789E-2</c:v>
                </c:pt>
                <c:pt idx="618">
                  <c:v>3.0529448286197407E-2</c:v>
                </c:pt>
                <c:pt idx="619">
                  <c:v>4.0934295317818815E-2</c:v>
                </c:pt>
                <c:pt idx="620">
                  <c:v>4.560149007685875E-2</c:v>
                </c:pt>
                <c:pt idx="621">
                  <c:v>3.9970883555631616E-2</c:v>
                </c:pt>
                <c:pt idx="622">
                  <c:v>3.9264381596694341E-2</c:v>
                </c:pt>
                <c:pt idx="623">
                  <c:v>3.1128904493780502E-2</c:v>
                </c:pt>
                <c:pt idx="624">
                  <c:v>3.4747050889550136E-2</c:v>
                </c:pt>
                <c:pt idx="625">
                  <c:v>3.7337558072320101E-2</c:v>
                </c:pt>
                <c:pt idx="626">
                  <c:v>3.3398274422488064E-2</c:v>
                </c:pt>
                <c:pt idx="627">
                  <c:v>4.1533751525401903E-2</c:v>
                </c:pt>
                <c:pt idx="628">
                  <c:v>4.5044852169817358E-2</c:v>
                </c:pt>
                <c:pt idx="629">
                  <c:v>2.7189620843948617E-2</c:v>
                </c:pt>
                <c:pt idx="630">
                  <c:v>4.0763022115652151E-2</c:v>
                </c:pt>
                <c:pt idx="631">
                  <c:v>3.5667644351195633E-2</c:v>
                </c:pt>
                <c:pt idx="632">
                  <c:v>1.997473720268042E-2</c:v>
                </c:pt>
                <c:pt idx="633">
                  <c:v>2.5455479672011817E-2</c:v>
                </c:pt>
                <c:pt idx="634">
                  <c:v>3.5967372454987254E-2</c:v>
                </c:pt>
                <c:pt idx="635">
                  <c:v>2.4791796013616092E-2</c:v>
                </c:pt>
                <c:pt idx="636">
                  <c:v>4.2304480935151663E-2</c:v>
                </c:pt>
                <c:pt idx="637">
                  <c:v>3.3483911023571476E-2</c:v>
                </c:pt>
                <c:pt idx="638">
                  <c:v>3.9628337151298446E-2</c:v>
                </c:pt>
                <c:pt idx="639">
                  <c:v>3.3933503179258681E-2</c:v>
                </c:pt>
                <c:pt idx="640">
                  <c:v>3.1899633903530254E-2</c:v>
                </c:pt>
                <c:pt idx="641">
                  <c:v>4.1854888779464305E-2</c:v>
                </c:pt>
                <c:pt idx="642">
                  <c:v>3.5496371149028969E-2</c:v>
                </c:pt>
                <c:pt idx="643">
                  <c:v>3.5432143698216491E-2</c:v>
                </c:pt>
                <c:pt idx="644">
                  <c:v>3.0465220835384929E-2</c:v>
                </c:pt>
                <c:pt idx="645">
                  <c:v>2.393543000278308E-2</c:v>
                </c:pt>
                <c:pt idx="646">
                  <c:v>1.6292363356098304E-2</c:v>
                </c:pt>
                <c:pt idx="647">
                  <c:v>1.2973945064120288E-2</c:v>
                </c:pt>
                <c:pt idx="648">
                  <c:v>1.7791003875056111E-2</c:v>
                </c:pt>
                <c:pt idx="649">
                  <c:v>2.8302896658031547E-2</c:v>
                </c:pt>
                <c:pt idx="650">
                  <c:v>3.9799610353464951E-2</c:v>
                </c:pt>
                <c:pt idx="651">
                  <c:v>3.4939733241987576E-2</c:v>
                </c:pt>
                <c:pt idx="652">
                  <c:v>3.8472243036673806E-2</c:v>
                </c:pt>
                <c:pt idx="653">
                  <c:v>3.4340277034404482E-2</c:v>
                </c:pt>
                <c:pt idx="654">
                  <c:v>2.9180671819135487E-2</c:v>
                </c:pt>
                <c:pt idx="655">
                  <c:v>3.8258151533965591E-2</c:v>
                </c:pt>
                <c:pt idx="656">
                  <c:v>3.6716692714466079E-2</c:v>
                </c:pt>
                <c:pt idx="657">
                  <c:v>3.0058446980239274E-2</c:v>
                </c:pt>
                <c:pt idx="658">
                  <c:v>2.8731079663448129E-2</c:v>
                </c:pt>
                <c:pt idx="659">
                  <c:v>3.7744331927465756E-2</c:v>
                </c:pt>
                <c:pt idx="660">
                  <c:v>4.0934295317818815E-2</c:v>
                </c:pt>
                <c:pt idx="661">
                  <c:v>3.5046778993341611E-2</c:v>
                </c:pt>
                <c:pt idx="662">
                  <c:v>2.0831103213513433E-2</c:v>
                </c:pt>
                <c:pt idx="663">
                  <c:v>3.0379584234301673E-2</c:v>
                </c:pt>
                <c:pt idx="664">
                  <c:v>2.6054935879594909E-2</c:v>
                </c:pt>
                <c:pt idx="665">
                  <c:v>3.6973602517716003E-2</c:v>
                </c:pt>
                <c:pt idx="666">
                  <c:v>3.4747050889550136E-2</c:v>
                </c:pt>
                <c:pt idx="667">
                  <c:v>1.8690188186430826E-2</c:v>
                </c:pt>
                <c:pt idx="668">
                  <c:v>1.5264724143098629E-2</c:v>
                </c:pt>
                <c:pt idx="669">
                  <c:v>2.0766875762700952E-2</c:v>
                </c:pt>
                <c:pt idx="670">
                  <c:v>3.3505320173842251E-2</c:v>
                </c:pt>
                <c:pt idx="671">
                  <c:v>3.5710462651737336E-2</c:v>
                </c:pt>
                <c:pt idx="672">
                  <c:v>2.5284206469845152E-2</c:v>
                </c:pt>
                <c:pt idx="673">
                  <c:v>3.0229720182405939E-2</c:v>
                </c:pt>
                <c:pt idx="674">
                  <c:v>3.9778201203194176E-2</c:v>
                </c:pt>
                <c:pt idx="675">
                  <c:v>3.4939733241987576E-2</c:v>
                </c:pt>
                <c:pt idx="676">
                  <c:v>3.0722130638634847E-2</c:v>
                </c:pt>
                <c:pt idx="677">
                  <c:v>2.7061165942323658E-2</c:v>
                </c:pt>
                <c:pt idx="678">
                  <c:v>2.282215418870015E-2</c:v>
                </c:pt>
                <c:pt idx="679">
                  <c:v>1.5650088847973507E-2</c:v>
                </c:pt>
                <c:pt idx="680">
                  <c:v>2.0295874456742666E-2</c:v>
                </c:pt>
                <c:pt idx="681">
                  <c:v>3.5796099252820589E-2</c:v>
                </c:pt>
                <c:pt idx="682">
                  <c:v>8.9062065126634428E-3</c:v>
                </c:pt>
                <c:pt idx="683">
                  <c:v>2.0574193410263515E-2</c:v>
                </c:pt>
                <c:pt idx="684">
                  <c:v>2.1152240467575831E-2</c:v>
                </c:pt>
                <c:pt idx="685">
                  <c:v>1.5906998651223424E-2</c:v>
                </c:pt>
                <c:pt idx="686">
                  <c:v>1.5757134599327691E-2</c:v>
                </c:pt>
                <c:pt idx="687">
                  <c:v>1.2267443105183011E-2</c:v>
                </c:pt>
                <c:pt idx="688">
                  <c:v>1.085443918730861E-2</c:v>
                </c:pt>
                <c:pt idx="689">
                  <c:v>1.3594810421974309E-2</c:v>
                </c:pt>
                <c:pt idx="690">
                  <c:v>2.0445738508638553E-2</c:v>
                </c:pt>
                <c:pt idx="691">
                  <c:v>2.742512149692776E-2</c:v>
                </c:pt>
                <c:pt idx="692">
                  <c:v>2.8388533259114803E-2</c:v>
                </c:pt>
                <c:pt idx="693">
                  <c:v>1.7405639170181234E-2</c:v>
                </c:pt>
                <c:pt idx="694">
                  <c:v>2.7510758098011016E-2</c:v>
                </c:pt>
                <c:pt idx="695">
                  <c:v>9.2701620672675459E-3</c:v>
                </c:pt>
                <c:pt idx="696">
                  <c:v>1.0297801280267069E-2</c:v>
                </c:pt>
                <c:pt idx="697">
                  <c:v>1.3188036566828654E-2</c:v>
                </c:pt>
                <c:pt idx="698">
                  <c:v>1.9246826093472218E-2</c:v>
                </c:pt>
                <c:pt idx="699">
                  <c:v>1.9032734590764003E-2</c:v>
                </c:pt>
                <c:pt idx="700">
                  <c:v>9.1202980153716577E-3</c:v>
                </c:pt>
                <c:pt idx="701">
                  <c:v>1.2310261405724715E-2</c:v>
                </c:pt>
                <c:pt idx="702">
                  <c:v>1.749127577126464E-2</c:v>
                </c:pt>
                <c:pt idx="703">
                  <c:v>1.8454687533451683E-2</c:v>
                </c:pt>
                <c:pt idx="704">
                  <c:v>2.078828491297173E-2</c:v>
                </c:pt>
                <c:pt idx="705">
                  <c:v>2.5990708428782431E-2</c:v>
                </c:pt>
                <c:pt idx="706">
                  <c:v>3.0186901881864233E-2</c:v>
                </c:pt>
                <c:pt idx="707">
                  <c:v>2.7446530647198535E-2</c:v>
                </c:pt>
                <c:pt idx="708">
                  <c:v>2.1837333276242179E-2</c:v>
                </c:pt>
                <c:pt idx="709">
                  <c:v>3.2135134556509397E-2</c:v>
                </c:pt>
                <c:pt idx="710">
                  <c:v>2.8859534565073088E-2</c:v>
                </c:pt>
                <c:pt idx="711">
                  <c:v>3.1342995996488869E-2</c:v>
                </c:pt>
                <c:pt idx="712">
                  <c:v>3.3269819520863109E-2</c:v>
                </c:pt>
                <c:pt idx="713">
                  <c:v>3.4297458733862779E-2</c:v>
                </c:pt>
                <c:pt idx="714">
                  <c:v>2.2972018240595887E-2</c:v>
                </c:pt>
                <c:pt idx="715">
                  <c:v>2.3143291442762549E-2</c:v>
                </c:pt>
                <c:pt idx="716">
                  <c:v>1.6270954205827526E-2</c:v>
                </c:pt>
                <c:pt idx="717">
                  <c:v>2.4063884904408039E-2</c:v>
                </c:pt>
                <c:pt idx="718">
                  <c:v>3.1642724100280337E-2</c:v>
                </c:pt>
                <c:pt idx="719">
                  <c:v>3.3676593376008764E-2</c:v>
                </c:pt>
                <c:pt idx="720">
                  <c:v>3.0358175084030898E-2</c:v>
                </c:pt>
                <c:pt idx="721">
                  <c:v>3.3141364619238146E-2</c:v>
                </c:pt>
                <c:pt idx="722">
                  <c:v>1.7255775118285497E-2</c:v>
                </c:pt>
                <c:pt idx="723">
                  <c:v>1.6142499304202567E-2</c:v>
                </c:pt>
                <c:pt idx="724">
                  <c:v>1.6463636558264966E-2</c:v>
                </c:pt>
                <c:pt idx="725">
                  <c:v>2.1387741120554821E-2</c:v>
                </c:pt>
                <c:pt idx="726">
                  <c:v>2.2158470530304578E-2</c:v>
                </c:pt>
                <c:pt idx="727">
                  <c:v>3.2606135862467536E-2</c:v>
                </c:pt>
                <c:pt idx="728">
                  <c:v>2.4920250915241051E-2</c:v>
                </c:pt>
                <c:pt idx="729">
                  <c:v>2.3378792095741691E-2</c:v>
                </c:pt>
                <c:pt idx="730">
                  <c:v>4.0292020809694018E-2</c:v>
                </c:pt>
                <c:pt idx="731">
                  <c:v>2.7639212999635974E-2</c:v>
                </c:pt>
                <c:pt idx="732">
                  <c:v>1.7726776424243633E-2</c:v>
                </c:pt>
                <c:pt idx="733">
                  <c:v>2.2608062685991935E-2</c:v>
                </c:pt>
                <c:pt idx="734">
                  <c:v>2.6097754180136462E-2</c:v>
                </c:pt>
                <c:pt idx="735">
                  <c:v>3.5025369843070836E-2</c:v>
                </c:pt>
                <c:pt idx="736">
                  <c:v>2.7596394699094272E-2</c:v>
                </c:pt>
                <c:pt idx="737">
                  <c:v>2.9566036524010363E-2</c:v>
                </c:pt>
                <c:pt idx="738">
                  <c:v>2.3914020852512305E-2</c:v>
                </c:pt>
                <c:pt idx="739">
                  <c:v>2.6033526729323981E-2</c:v>
                </c:pt>
                <c:pt idx="740">
                  <c:v>3.0550857436468334E-2</c:v>
                </c:pt>
                <c:pt idx="741">
                  <c:v>1.6677728060973181E-2</c:v>
                </c:pt>
                <c:pt idx="742">
                  <c:v>1.6656318910702406E-2</c:v>
                </c:pt>
                <c:pt idx="743">
                  <c:v>2.8795307114260607E-2</c:v>
                </c:pt>
                <c:pt idx="744">
                  <c:v>1.5971226102035906E-2</c:v>
                </c:pt>
                <c:pt idx="745">
                  <c:v>4.0548930612943936E-2</c:v>
                </c:pt>
                <c:pt idx="746">
                  <c:v>3.4854096640904324E-2</c:v>
                </c:pt>
                <c:pt idx="747">
                  <c:v>3.4404504485216966E-2</c:v>
                </c:pt>
                <c:pt idx="748">
                  <c:v>3.9542700550215033E-2</c:v>
                </c:pt>
                <c:pt idx="749">
                  <c:v>4.3010982894088938E-2</c:v>
                </c:pt>
                <c:pt idx="750">
                  <c:v>4.318225609625545E-2</c:v>
                </c:pt>
                <c:pt idx="751">
                  <c:v>3.3676593376008764E-2</c:v>
                </c:pt>
                <c:pt idx="752">
                  <c:v>4.590121818065037E-2</c:v>
                </c:pt>
                <c:pt idx="753">
                  <c:v>3.5881735853903848E-2</c:v>
                </c:pt>
                <c:pt idx="754">
                  <c:v>4.8491725363420182E-2</c:v>
                </c:pt>
                <c:pt idx="755">
                  <c:v>3.3184182919779849E-2</c:v>
                </c:pt>
                <c:pt idx="756">
                  <c:v>3.9178744995611088E-2</c:v>
                </c:pt>
                <c:pt idx="757">
                  <c:v>4.3653257402213583E-2</c:v>
                </c:pt>
                <c:pt idx="758">
                  <c:v>3.2563317561925827E-2</c:v>
                </c:pt>
                <c:pt idx="759">
                  <c:v>3.4169003832237824E-2</c:v>
                </c:pt>
                <c:pt idx="760">
                  <c:v>2.2608062685991935E-2</c:v>
                </c:pt>
                <c:pt idx="761">
                  <c:v>3.2477680960842574E-2</c:v>
                </c:pt>
                <c:pt idx="762">
                  <c:v>2.9587445674281142E-2</c:v>
                </c:pt>
                <c:pt idx="763">
                  <c:v>2.9095035218052078E-2</c:v>
                </c:pt>
                <c:pt idx="764">
                  <c:v>3.6780920165278563E-2</c:v>
                </c:pt>
                <c:pt idx="765">
                  <c:v>2.5262797319574377E-2</c:v>
                </c:pt>
                <c:pt idx="766">
                  <c:v>3.6160054807424694E-2</c:v>
                </c:pt>
                <c:pt idx="767">
                  <c:v>3.9371427348048521E-2</c:v>
                </c:pt>
                <c:pt idx="768">
                  <c:v>3.7209103170695146E-2</c:v>
                </c:pt>
                <c:pt idx="769">
                  <c:v>3.9606928001027518E-2</c:v>
                </c:pt>
                <c:pt idx="770">
                  <c:v>2.5755207775803288E-2</c:v>
                </c:pt>
                <c:pt idx="771">
                  <c:v>2.1152240467575831E-2</c:v>
                </c:pt>
                <c:pt idx="772">
                  <c:v>3.3976321479800384E-2</c:v>
                </c:pt>
                <c:pt idx="773">
                  <c:v>1.5393179044723588E-2</c:v>
                </c:pt>
                <c:pt idx="774">
                  <c:v>2.5369843070928409E-2</c:v>
                </c:pt>
                <c:pt idx="775">
                  <c:v>2.8495579010468987E-2</c:v>
                </c:pt>
                <c:pt idx="776">
                  <c:v>2.3335973795199989E-2</c:v>
                </c:pt>
                <c:pt idx="777">
                  <c:v>3.5603416900383149E-2</c:v>
                </c:pt>
                <c:pt idx="778">
                  <c:v>3.1514269198655381E-2</c:v>
                </c:pt>
                <c:pt idx="779">
                  <c:v>4.840608876233693E-2</c:v>
                </c:pt>
                <c:pt idx="780">
                  <c:v>3.8579288788027993E-2</c:v>
                </c:pt>
                <c:pt idx="781">
                  <c:v>3.8900426042090389E-2</c:v>
                </c:pt>
                <c:pt idx="782">
                  <c:v>4.226166263460996E-2</c:v>
                </c:pt>
                <c:pt idx="783">
                  <c:v>3.9414245648590078E-2</c:v>
                </c:pt>
                <c:pt idx="784">
                  <c:v>3.9414245648590078E-2</c:v>
                </c:pt>
                <c:pt idx="785">
                  <c:v>2.5905071827699022E-2</c:v>
                </c:pt>
                <c:pt idx="786">
                  <c:v>2.8987989466698047E-2</c:v>
                </c:pt>
                <c:pt idx="787">
                  <c:v>2.5712389475261582E-2</c:v>
                </c:pt>
                <c:pt idx="788">
                  <c:v>2.631184568284483E-2</c:v>
                </c:pt>
                <c:pt idx="789">
                  <c:v>3.3012909717613191E-2</c:v>
                </c:pt>
                <c:pt idx="790">
                  <c:v>2.2672290136804416E-2</c:v>
                </c:pt>
                <c:pt idx="791">
                  <c:v>1.9739236549701278E-2</c:v>
                </c:pt>
                <c:pt idx="792">
                  <c:v>1.6056862703119311E-2</c:v>
                </c:pt>
                <c:pt idx="793">
                  <c:v>2.4599113661178652E-2</c:v>
                </c:pt>
                <c:pt idx="794">
                  <c:v>2.301483654113759E-2</c:v>
                </c:pt>
                <c:pt idx="795">
                  <c:v>3.4597186837654406E-2</c:v>
                </c:pt>
                <c:pt idx="796">
                  <c:v>3.8472243036673806E-2</c:v>
                </c:pt>
                <c:pt idx="797">
                  <c:v>3.082917638998903E-2</c:v>
                </c:pt>
                <c:pt idx="798">
                  <c:v>3.2349226059217612E-2</c:v>
                </c:pt>
                <c:pt idx="799">
                  <c:v>2.9780128026718578E-2</c:v>
                </c:pt>
                <c:pt idx="800">
                  <c:v>3.5474961998758194E-2</c:v>
                </c:pt>
                <c:pt idx="801">
                  <c:v>3.8365197285319626E-2</c:v>
                </c:pt>
                <c:pt idx="802">
                  <c:v>4.5066261320088133E-2</c:v>
                </c:pt>
                <c:pt idx="803">
                  <c:v>3.3462501873300549E-2</c:v>
                </c:pt>
                <c:pt idx="804">
                  <c:v>3.9414245648590078E-2</c:v>
                </c:pt>
                <c:pt idx="805">
                  <c:v>3.8151105782611411E-2</c:v>
                </c:pt>
                <c:pt idx="806">
                  <c:v>3.6352737159861981E-2</c:v>
                </c:pt>
                <c:pt idx="807">
                  <c:v>3.5111006444154089E-2</c:v>
                </c:pt>
                <c:pt idx="808">
                  <c:v>1.7212956817743794E-2</c:v>
                </c:pt>
                <c:pt idx="809">
                  <c:v>3.6780920165278563E-2</c:v>
                </c:pt>
                <c:pt idx="810">
                  <c:v>3.7744331927465756E-2</c:v>
                </c:pt>
                <c:pt idx="811">
                  <c:v>3.3805048277633719E-2</c:v>
                </c:pt>
                <c:pt idx="812">
                  <c:v>1.9739236549701278E-2</c:v>
                </c:pt>
                <c:pt idx="813">
                  <c:v>2.2522426084908679E-2</c:v>
                </c:pt>
                <c:pt idx="814">
                  <c:v>3.6438373760945386E-2</c:v>
                </c:pt>
                <c:pt idx="815">
                  <c:v>2.995140122888509E-2</c:v>
                </c:pt>
                <c:pt idx="816">
                  <c:v>4.1662206427026865E-2</c:v>
                </c:pt>
                <c:pt idx="817">
                  <c:v>4.4616669164400775E-2</c:v>
                </c:pt>
                <c:pt idx="818">
                  <c:v>3.6267100558778721E-2</c:v>
                </c:pt>
                <c:pt idx="819">
                  <c:v>3.2092316255967694E-2</c:v>
                </c:pt>
                <c:pt idx="820">
                  <c:v>3.6138645657153766E-2</c:v>
                </c:pt>
                <c:pt idx="821">
                  <c:v>2.7981759403969148E-2</c:v>
                </c:pt>
                <c:pt idx="822">
                  <c:v>1.9460917596180582E-2</c:v>
                </c:pt>
                <c:pt idx="823">
                  <c:v>2.9608854824551917E-2</c:v>
                </c:pt>
                <c:pt idx="824">
                  <c:v>3.0914812991072287E-2</c:v>
                </c:pt>
                <c:pt idx="825">
                  <c:v>3.6245691408507946E-2</c:v>
                </c:pt>
                <c:pt idx="826">
                  <c:v>3.2006679654884441E-2</c:v>
                </c:pt>
                <c:pt idx="827">
                  <c:v>4.425271360979683E-2</c:v>
                </c:pt>
                <c:pt idx="828">
                  <c:v>3.7722922777194828E-2</c:v>
                </c:pt>
                <c:pt idx="829">
                  <c:v>3.4404504485216966E-2</c:v>
                </c:pt>
                <c:pt idx="830">
                  <c:v>2.7767667901260933E-2</c:v>
                </c:pt>
                <c:pt idx="831">
                  <c:v>3.0722130638634847E-2</c:v>
                </c:pt>
                <c:pt idx="832">
                  <c:v>2.6825665289344665E-2</c:v>
                </c:pt>
                <c:pt idx="833">
                  <c:v>1.3873129375495003E-2</c:v>
                </c:pt>
                <c:pt idx="834">
                  <c:v>1.7469866620993712E-2</c:v>
                </c:pt>
                <c:pt idx="835">
                  <c:v>1.6677728060973181E-2</c:v>
                </c:pt>
                <c:pt idx="836">
                  <c:v>1.9546554197263838E-2</c:v>
                </c:pt>
                <c:pt idx="837">
                  <c:v>2.2843563338971078E-2</c:v>
                </c:pt>
                <c:pt idx="838">
                  <c:v>2.6654392087178003E-2</c:v>
                </c:pt>
                <c:pt idx="839">
                  <c:v>3.6438373760945386E-2</c:v>
                </c:pt>
                <c:pt idx="840">
                  <c:v>3.7872786829090718E-2</c:v>
                </c:pt>
                <c:pt idx="841">
                  <c:v>2.8153032606135813E-2</c:v>
                </c:pt>
                <c:pt idx="842">
                  <c:v>2.9480399922926958E-2</c:v>
                </c:pt>
                <c:pt idx="843">
                  <c:v>3.9007471793444423E-2</c:v>
                </c:pt>
                <c:pt idx="844">
                  <c:v>3.6245691408507946E-2</c:v>
                </c:pt>
                <c:pt idx="845">
                  <c:v>3.2755999914363267E-2</c:v>
                </c:pt>
                <c:pt idx="846">
                  <c:v>4.4959215568733953E-2</c:v>
                </c:pt>
                <c:pt idx="847">
                  <c:v>4.6200946284441845E-2</c:v>
                </c:pt>
                <c:pt idx="848">
                  <c:v>2.7853304502344189E-2</c:v>
                </c:pt>
                <c:pt idx="849">
                  <c:v>2.7446530647198535E-2</c:v>
                </c:pt>
                <c:pt idx="850">
                  <c:v>2.350724699736665E-2</c:v>
                </c:pt>
                <c:pt idx="851">
                  <c:v>3.8022650880986449E-2</c:v>
                </c:pt>
                <c:pt idx="852">
                  <c:v>1.7641139823160377E-2</c:v>
                </c:pt>
                <c:pt idx="853">
                  <c:v>2.4770386863345317E-2</c:v>
                </c:pt>
                <c:pt idx="854">
                  <c:v>2.8666852212635648E-2</c:v>
                </c:pt>
                <c:pt idx="855">
                  <c:v>3.0572266586739113E-2</c:v>
                </c:pt>
                <c:pt idx="856">
                  <c:v>3.7337558072320101E-2</c:v>
                </c:pt>
                <c:pt idx="857">
                  <c:v>4.87486351666701E-2</c:v>
                </c:pt>
                <c:pt idx="858">
                  <c:v>2.9780128026718578E-2</c:v>
                </c:pt>
                <c:pt idx="859">
                  <c:v>3.7316148922049173E-2</c:v>
                </c:pt>
                <c:pt idx="860">
                  <c:v>3.5089597293883314E-2</c:v>
                </c:pt>
                <c:pt idx="861">
                  <c:v>2.9009398616968822E-2</c:v>
                </c:pt>
                <c:pt idx="862">
                  <c:v>3.3933503179258681E-2</c:v>
                </c:pt>
                <c:pt idx="863">
                  <c:v>3.4725641739279361E-2</c:v>
                </c:pt>
                <c:pt idx="864">
                  <c:v>3.9371427348048521E-2</c:v>
                </c:pt>
                <c:pt idx="865">
                  <c:v>3.4875505791175099E-2</c:v>
                </c:pt>
                <c:pt idx="866">
                  <c:v>3.4618595987925181E-2</c:v>
                </c:pt>
                <c:pt idx="867">
                  <c:v>4.1512342375131128E-2</c:v>
                </c:pt>
                <c:pt idx="868">
                  <c:v>4.275407309083902E-2</c:v>
                </c:pt>
                <c:pt idx="869">
                  <c:v>3.6416964610674459E-2</c:v>
                </c:pt>
                <c:pt idx="870">
                  <c:v>4.5151897921171393E-2</c:v>
                </c:pt>
                <c:pt idx="871">
                  <c:v>2.6825665289344665E-2</c:v>
                </c:pt>
                <c:pt idx="872">
                  <c:v>2.9608854824551917E-2</c:v>
                </c:pt>
                <c:pt idx="873">
                  <c:v>1.9739236549701278E-2</c:v>
                </c:pt>
                <c:pt idx="874">
                  <c:v>3.6738101864736854E-2</c:v>
                </c:pt>
                <c:pt idx="875">
                  <c:v>2.2137061380033803E-2</c:v>
                </c:pt>
                <c:pt idx="876">
                  <c:v>2.1216467918388309E-2</c:v>
                </c:pt>
                <c:pt idx="877">
                  <c:v>3.0914812991072287E-2</c:v>
                </c:pt>
                <c:pt idx="878">
                  <c:v>2.8966580316427119E-2</c:v>
                </c:pt>
                <c:pt idx="879">
                  <c:v>3.2499090111113349E-2</c:v>
                </c:pt>
                <c:pt idx="880">
                  <c:v>2.8731079663448129E-2</c:v>
                </c:pt>
                <c:pt idx="881">
                  <c:v>2.5519707122824298E-2</c:v>
                </c:pt>
                <c:pt idx="882">
                  <c:v>3.8236742383694663E-2</c:v>
                </c:pt>
                <c:pt idx="883">
                  <c:v>2.504870581686601E-2</c:v>
                </c:pt>
                <c:pt idx="884">
                  <c:v>4.5580080926587975E-2</c:v>
                </c:pt>
                <c:pt idx="885">
                  <c:v>3.4854096640904324E-2</c:v>
                </c:pt>
                <c:pt idx="886">
                  <c:v>4.5687126677942155E-2</c:v>
                </c:pt>
                <c:pt idx="887">
                  <c:v>4.0698794664839673E-2</c:v>
                </c:pt>
                <c:pt idx="888">
                  <c:v>4.2390117536234916E-2</c:v>
                </c:pt>
                <c:pt idx="889">
                  <c:v>3.4211822132779526E-2</c:v>
                </c:pt>
                <c:pt idx="890">
                  <c:v>2.8324305808302322E-2</c:v>
                </c:pt>
                <c:pt idx="891">
                  <c:v>2.6932711040698699E-2</c:v>
                </c:pt>
                <c:pt idx="892">
                  <c:v>2.7446530647198535E-2</c:v>
                </c:pt>
                <c:pt idx="893">
                  <c:v>2.2008606478408844E-2</c:v>
                </c:pt>
                <c:pt idx="894">
                  <c:v>2.1366331970284046E-2</c:v>
                </c:pt>
                <c:pt idx="895">
                  <c:v>3.8065469181528151E-2</c:v>
                </c:pt>
                <c:pt idx="896">
                  <c:v>4.5237534522254798E-2</c:v>
                </c:pt>
                <c:pt idx="897">
                  <c:v>3.9028880943715198E-2</c:v>
                </c:pt>
                <c:pt idx="898">
                  <c:v>5.1531824701877504E-2</c:v>
                </c:pt>
                <c:pt idx="899">
                  <c:v>3.8836198591277911E-2</c:v>
                </c:pt>
                <c:pt idx="900">
                  <c:v>4.4616669164400775E-2</c:v>
                </c:pt>
                <c:pt idx="901">
                  <c:v>4.551585347577549E-2</c:v>
                </c:pt>
                <c:pt idx="902">
                  <c:v>4.4894988117921475E-2</c:v>
                </c:pt>
                <c:pt idx="903">
                  <c:v>3.7037829968528481E-2</c:v>
                </c:pt>
                <c:pt idx="904">
                  <c:v>2.7532167248281791E-2</c:v>
                </c:pt>
                <c:pt idx="905">
                  <c:v>1.8262005181014247E-2</c:v>
                </c:pt>
                <c:pt idx="906">
                  <c:v>4.275407309083902E-2</c:v>
                </c:pt>
                <c:pt idx="907">
                  <c:v>4.5580080926587975E-2</c:v>
                </c:pt>
                <c:pt idx="908">
                  <c:v>4.686462994283757E-2</c:v>
                </c:pt>
                <c:pt idx="909">
                  <c:v>5.1917189406752384E-2</c:v>
                </c:pt>
                <c:pt idx="910">
                  <c:v>3.4297458733862779E-2</c:v>
                </c:pt>
                <c:pt idx="911">
                  <c:v>3.4961142392258351E-2</c:v>
                </c:pt>
                <c:pt idx="912">
                  <c:v>3.2392044359759321E-2</c:v>
                </c:pt>
                <c:pt idx="913">
                  <c:v>4.4745124066025738E-2</c:v>
                </c:pt>
                <c:pt idx="914">
                  <c:v>3.8686334539382021E-2</c:v>
                </c:pt>
                <c:pt idx="915">
                  <c:v>3.7016420818257706E-2</c:v>
                </c:pt>
                <c:pt idx="916">
                  <c:v>2.7617803849365199E-2</c:v>
                </c:pt>
                <c:pt idx="917">
                  <c:v>3.8322378984778076E-2</c:v>
                </c:pt>
                <c:pt idx="918">
                  <c:v>3.6759511015007788E-2</c:v>
                </c:pt>
                <c:pt idx="919">
                  <c:v>3.7658695326382503E-2</c:v>
                </c:pt>
                <c:pt idx="920">
                  <c:v>3.2884454815988229E-2</c:v>
                </c:pt>
                <c:pt idx="921">
                  <c:v>4.3460575049776143E-2</c:v>
                </c:pt>
                <c:pt idx="922">
                  <c:v>4.5194716221713095E-2</c:v>
                </c:pt>
                <c:pt idx="923">
                  <c:v>3.9200154145881863E-2</c:v>
                </c:pt>
                <c:pt idx="924">
                  <c:v>4.2154616883255773E-2</c:v>
                </c:pt>
                <c:pt idx="925">
                  <c:v>4.0463294011860523E-2</c:v>
                </c:pt>
                <c:pt idx="926">
                  <c:v>2.8902352865614642E-2</c:v>
                </c:pt>
                <c:pt idx="927">
                  <c:v>3.9050290093986126E-2</c:v>
                </c:pt>
                <c:pt idx="928">
                  <c:v>3.7594467875570019E-2</c:v>
                </c:pt>
                <c:pt idx="929">
                  <c:v>3.8622107088569543E-2</c:v>
                </c:pt>
                <c:pt idx="930">
                  <c:v>2.7853304502344189E-2</c:v>
                </c:pt>
                <c:pt idx="931">
                  <c:v>3.6309918859320424E-2</c:v>
                </c:pt>
                <c:pt idx="932">
                  <c:v>2.2972018240595887E-2</c:v>
                </c:pt>
                <c:pt idx="933">
                  <c:v>3.2563317561925827E-2</c:v>
                </c:pt>
                <c:pt idx="934">
                  <c:v>3.2499090111113349E-2</c:v>
                </c:pt>
                <c:pt idx="935">
                  <c:v>4.3503393350317845E-2</c:v>
                </c:pt>
                <c:pt idx="936">
                  <c:v>3.7894195979361493E-2</c:v>
                </c:pt>
                <c:pt idx="937">
                  <c:v>4.0613158063756413E-2</c:v>
                </c:pt>
                <c:pt idx="938">
                  <c:v>2.4449249609282919E-2</c:v>
                </c:pt>
                <c:pt idx="939">
                  <c:v>3.4704232589008434E-2</c:v>
                </c:pt>
                <c:pt idx="940">
                  <c:v>2.4042475754137264E-2</c:v>
                </c:pt>
                <c:pt idx="941">
                  <c:v>2.220128883084628E-2</c:v>
                </c:pt>
                <c:pt idx="942">
                  <c:v>3.014408358132253E-2</c:v>
                </c:pt>
                <c:pt idx="943">
                  <c:v>4.1234023421610283E-2</c:v>
                </c:pt>
                <c:pt idx="944">
                  <c:v>4.812776980881623E-2</c:v>
                </c:pt>
                <c:pt idx="945">
                  <c:v>4.4274122760067605E-2</c:v>
                </c:pt>
                <c:pt idx="946">
                  <c:v>4.4509623413046595E-2</c:v>
                </c:pt>
                <c:pt idx="947">
                  <c:v>5.3265965873814457E-2</c:v>
                </c:pt>
                <c:pt idx="948">
                  <c:v>4.924104562289916E-2</c:v>
                </c:pt>
                <c:pt idx="949">
                  <c:v>5.3223147573272754E-2</c:v>
                </c:pt>
                <c:pt idx="950">
                  <c:v>5.4379241687897387E-2</c:v>
                </c:pt>
                <c:pt idx="951">
                  <c:v>3.7102057419340959E-2</c:v>
                </c:pt>
                <c:pt idx="952">
                  <c:v>3.9863837804277436E-2</c:v>
                </c:pt>
                <c:pt idx="953">
                  <c:v>1.948232674645136E-2</c:v>
                </c:pt>
                <c:pt idx="954">
                  <c:v>2.3550065297908204E-2</c:v>
                </c:pt>
                <c:pt idx="955">
                  <c:v>5.054700378941953E-2</c:v>
                </c:pt>
                <c:pt idx="956">
                  <c:v>5.9410392001541426E-2</c:v>
                </c:pt>
                <c:pt idx="957">
                  <c:v>5.9881393307499559E-2</c:v>
                </c:pt>
                <c:pt idx="958">
                  <c:v>5.2366781562439742E-2</c:v>
                </c:pt>
                <c:pt idx="959">
                  <c:v>4.6457856087691762E-2</c:v>
                </c:pt>
                <c:pt idx="960">
                  <c:v>5.6926930570125642E-2</c:v>
                </c:pt>
                <c:pt idx="961">
                  <c:v>6.4334496563831278E-2</c:v>
                </c:pt>
                <c:pt idx="962">
                  <c:v>5.2281144961356482E-2</c:v>
                </c:pt>
                <c:pt idx="963">
                  <c:v>5.9881393307499559E-2</c:v>
                </c:pt>
                <c:pt idx="964">
                  <c:v>5.3908240381939102E-2</c:v>
                </c:pt>
                <c:pt idx="965">
                  <c:v>4.5729944978483705E-2</c:v>
                </c:pt>
                <c:pt idx="966">
                  <c:v>3.9606928001027518E-2</c:v>
                </c:pt>
                <c:pt idx="967">
                  <c:v>5.3801194630585067E-2</c:v>
                </c:pt>
                <c:pt idx="968">
                  <c:v>3.1963861354342739E-2</c:v>
                </c:pt>
                <c:pt idx="969">
                  <c:v>3.7337558072320101E-2</c:v>
                </c:pt>
                <c:pt idx="970">
                  <c:v>3.3912094028987906E-2</c:v>
                </c:pt>
                <c:pt idx="971">
                  <c:v>4.1212614271339508E-2</c:v>
                </c:pt>
                <c:pt idx="972">
                  <c:v>4.1940525380547558E-2</c:v>
                </c:pt>
                <c:pt idx="973">
                  <c:v>5.1039414245648597E-2</c:v>
                </c:pt>
                <c:pt idx="974">
                  <c:v>4.2625618189214058E-2</c:v>
                </c:pt>
                <c:pt idx="975">
                  <c:v>5.1574643002419207E-2</c:v>
                </c:pt>
                <c:pt idx="976">
                  <c:v>3.6416964610674459E-2</c:v>
                </c:pt>
                <c:pt idx="977">
                  <c:v>5.7975978933396094E-2</c:v>
                </c:pt>
                <c:pt idx="978">
                  <c:v>5.2259735811085554E-2</c:v>
                </c:pt>
                <c:pt idx="979">
                  <c:v>5.1874371106210675E-2</c:v>
                </c:pt>
                <c:pt idx="980">
                  <c:v>5.4593333190605602E-2</c:v>
                </c:pt>
                <c:pt idx="981">
                  <c:v>5.3993876983022507E-2</c:v>
                </c:pt>
                <c:pt idx="982">
                  <c:v>6.3306857350831608E-2</c:v>
                </c:pt>
                <c:pt idx="983">
                  <c:v>5.4871652144126294E-2</c:v>
                </c:pt>
                <c:pt idx="984">
                  <c:v>5.3265965873814457E-2</c:v>
                </c:pt>
                <c:pt idx="985">
                  <c:v>5.6884112269583939E-2</c:v>
                </c:pt>
                <c:pt idx="986">
                  <c:v>5.7783296580958654E-2</c:v>
                </c:pt>
                <c:pt idx="987">
                  <c:v>5.0332912286711315E-2</c:v>
                </c:pt>
                <c:pt idx="988">
                  <c:v>4.9883320131023957E-2</c:v>
                </c:pt>
                <c:pt idx="989">
                  <c:v>5.3801194630585067E-2</c:v>
                </c:pt>
                <c:pt idx="990">
                  <c:v>5.1103641696460922E-2</c:v>
                </c:pt>
                <c:pt idx="991">
                  <c:v>5.2473827313793769E-2</c:v>
                </c:pt>
                <c:pt idx="992">
                  <c:v>5.3736967179772589E-2</c:v>
                </c:pt>
                <c:pt idx="993">
                  <c:v>4.962641032777404E-2</c:v>
                </c:pt>
                <c:pt idx="994">
                  <c:v>4.9904729281294732E-2</c:v>
                </c:pt>
                <c:pt idx="995">
                  <c:v>4.6436446937420987E-2</c:v>
                </c:pt>
                <c:pt idx="996">
                  <c:v>4.9476546275878303E-2</c:v>
                </c:pt>
                <c:pt idx="997">
                  <c:v>4.1255432571881211E-2</c:v>
                </c:pt>
                <c:pt idx="998">
                  <c:v>4.3139437795713748E-2</c:v>
                </c:pt>
                <c:pt idx="999">
                  <c:v>6.1230169774561631E-2</c:v>
                </c:pt>
                <c:pt idx="1000">
                  <c:v>5.8575435140979189E-2</c:v>
                </c:pt>
                <c:pt idx="1001">
                  <c:v>4.1790661328651821E-2</c:v>
                </c:pt>
                <c:pt idx="1002">
                  <c:v>4.9069772420732502E-2</c:v>
                </c:pt>
                <c:pt idx="1003">
                  <c:v>4.1126977670256248E-2</c:v>
                </c:pt>
                <c:pt idx="1004">
                  <c:v>5.3287375024085232E-2</c:v>
                </c:pt>
                <c:pt idx="1005">
                  <c:v>4.1747843028110118E-2</c:v>
                </c:pt>
                <c:pt idx="1006">
                  <c:v>3.9692564602110923E-2</c:v>
                </c:pt>
                <c:pt idx="1007">
                  <c:v>5.4850242993855519E-2</c:v>
                </c:pt>
                <c:pt idx="1008">
                  <c:v>4.0120747607527353E-2</c:v>
                </c:pt>
                <c:pt idx="1009">
                  <c:v>5.1317733199169289E-2</c:v>
                </c:pt>
                <c:pt idx="1010">
                  <c:v>4.9562182876961562E-2</c:v>
                </c:pt>
                <c:pt idx="1011">
                  <c:v>4.8363270461795373E-2</c:v>
                </c:pt>
                <c:pt idx="1012">
                  <c:v>6.3520948853539969E-2</c:v>
                </c:pt>
                <c:pt idx="1013">
                  <c:v>6.2728810293519441E-2</c:v>
                </c:pt>
                <c:pt idx="1014">
                  <c:v>5.1981416857564862E-2</c:v>
                </c:pt>
                <c:pt idx="1015">
                  <c:v>5.3844012931126617E-2</c:v>
                </c:pt>
                <c:pt idx="1016">
                  <c:v>6.998651223532934E-2</c:v>
                </c:pt>
                <c:pt idx="1017">
                  <c:v>6.2835856044873475E-2</c:v>
                </c:pt>
                <c:pt idx="1018">
                  <c:v>5.4764606392772266E-2</c:v>
                </c:pt>
                <c:pt idx="1019">
                  <c:v>5.2259735811085554E-2</c:v>
                </c:pt>
                <c:pt idx="1020">
                  <c:v>5.2773555417585397E-2</c:v>
                </c:pt>
                <c:pt idx="1021">
                  <c:v>5.3137510972189494E-2</c:v>
                </c:pt>
                <c:pt idx="1022">
                  <c:v>5.6477338414438284E-2</c:v>
                </c:pt>
                <c:pt idx="1023">
                  <c:v>4.2411526686505691E-2</c:v>
                </c:pt>
                <c:pt idx="1024">
                  <c:v>3.5603416900383149E-2</c:v>
                </c:pt>
                <c:pt idx="1025">
                  <c:v>4.7035903145004075E-2</c:v>
                </c:pt>
                <c:pt idx="1026">
                  <c:v>5.5749427305230234E-2</c:v>
                </c:pt>
                <c:pt idx="1027">
                  <c:v>5.4100922734376541E-2</c:v>
                </c:pt>
                <c:pt idx="1028">
                  <c:v>4.870581686612855E-2</c:v>
                </c:pt>
                <c:pt idx="1029">
                  <c:v>6.2750219443790209E-2</c:v>
                </c:pt>
                <c:pt idx="1030">
                  <c:v>5.1617461302960757E-2</c:v>
                </c:pt>
                <c:pt idx="1031">
                  <c:v>6.8552099167184008E-2</c:v>
                </c:pt>
                <c:pt idx="1032">
                  <c:v>7.0500331841829175E-2</c:v>
                </c:pt>
                <c:pt idx="1033">
                  <c:v>6.5040998522768553E-2</c:v>
                </c:pt>
                <c:pt idx="1034">
                  <c:v>5.5406880900896911E-2</c:v>
                </c:pt>
                <c:pt idx="1035">
                  <c:v>4.3803121454109473E-2</c:v>
                </c:pt>
                <c:pt idx="1036">
                  <c:v>4.8106360658545455E-2</c:v>
                </c:pt>
                <c:pt idx="1037">
                  <c:v>4.1983343681089261E-2</c:v>
                </c:pt>
                <c:pt idx="1038">
                  <c:v>4.502344301954643E-2</c:v>
                </c:pt>
                <c:pt idx="1039">
                  <c:v>3.6823738465820266E-2</c:v>
                </c:pt>
                <c:pt idx="1040">
                  <c:v>4.3824530604380248E-2</c:v>
                </c:pt>
                <c:pt idx="1041">
                  <c:v>3.8065469181528151E-2</c:v>
                </c:pt>
                <c:pt idx="1042">
                  <c:v>3.7016420818257706E-2</c:v>
                </c:pt>
                <c:pt idx="1043">
                  <c:v>5.1360551499710839E-2</c:v>
                </c:pt>
                <c:pt idx="1044">
                  <c:v>3.6202873107966244E-2</c:v>
                </c:pt>
                <c:pt idx="1045">
                  <c:v>4.3503393350317845E-2</c:v>
                </c:pt>
                <c:pt idx="1046">
                  <c:v>3.6288509709049649E-2</c:v>
                </c:pt>
                <c:pt idx="1047">
                  <c:v>4.2839709691922273E-2</c:v>
                </c:pt>
                <c:pt idx="1048">
                  <c:v>4.0013701856173318E-2</c:v>
                </c:pt>
                <c:pt idx="1049">
                  <c:v>4.3396347598963665E-2</c:v>
                </c:pt>
                <c:pt idx="1050">
                  <c:v>3.5560598599841446E-2</c:v>
                </c:pt>
                <c:pt idx="1051">
                  <c:v>4.94337279753366E-2</c:v>
                </c:pt>
                <c:pt idx="1052">
                  <c:v>5.4336423387355684E-2</c:v>
                </c:pt>
                <c:pt idx="1053">
                  <c:v>5.3608512278147627E-2</c:v>
                </c:pt>
                <c:pt idx="1054">
                  <c:v>5.0696867841315267E-2</c:v>
                </c:pt>
                <c:pt idx="1055">
                  <c:v>5.2859192018668649E-2</c:v>
                </c:pt>
                <c:pt idx="1056">
                  <c:v>5.4678969791688854E-2</c:v>
                </c:pt>
                <c:pt idx="1057">
                  <c:v>4.4809351516838215E-2</c:v>
                </c:pt>
                <c:pt idx="1058">
                  <c:v>4.9690637778586517E-2</c:v>
                </c:pt>
                <c:pt idx="1059">
                  <c:v>5.5299835149542877E-2</c:v>
                </c:pt>
                <c:pt idx="1060">
                  <c:v>6.3884904408143928E-2</c:v>
                </c:pt>
                <c:pt idx="1061">
                  <c:v>6.0031257359395296E-2</c:v>
                </c:pt>
                <c:pt idx="1062">
                  <c:v>5.8960799845854069E-2</c:v>
                </c:pt>
                <c:pt idx="1063">
                  <c:v>5.1381960649981767E-2</c:v>
                </c:pt>
                <c:pt idx="1064">
                  <c:v>4.962641032777404E-2</c:v>
                </c:pt>
                <c:pt idx="1065">
                  <c:v>5.8125842985291831E-2</c:v>
                </c:pt>
                <c:pt idx="1066">
                  <c:v>4.0977113618360365E-2</c:v>
                </c:pt>
                <c:pt idx="1067">
                  <c:v>5.8875163244770809E-2</c:v>
                </c:pt>
                <c:pt idx="1068">
                  <c:v>5.2473827313793769E-2</c:v>
                </c:pt>
                <c:pt idx="1069">
                  <c:v>5.6306065212271626E-2</c:v>
                </c:pt>
                <c:pt idx="1070">
                  <c:v>6.2900083495685946E-2</c:v>
                </c:pt>
                <c:pt idx="1071">
                  <c:v>4.7763814254212132E-2</c:v>
                </c:pt>
                <c:pt idx="1072">
                  <c:v>4.594403648119192E-2</c:v>
                </c:pt>
                <c:pt idx="1073">
                  <c:v>4.1812070478922603E-2</c:v>
                </c:pt>
                <c:pt idx="1074">
                  <c:v>5.5685199854417756E-2</c:v>
                </c:pt>
                <c:pt idx="1075">
                  <c:v>6.3071356697852618E-2</c:v>
                </c:pt>
                <c:pt idx="1076">
                  <c:v>6.9472692628829505E-2</c:v>
                </c:pt>
                <c:pt idx="1077">
                  <c:v>7.0050739686141825E-2</c:v>
                </c:pt>
                <c:pt idx="1078">
                  <c:v>7.0243422038579265E-2</c:v>
                </c:pt>
                <c:pt idx="1079">
                  <c:v>7.1742062557537067E-2</c:v>
                </c:pt>
                <c:pt idx="1080">
                  <c:v>6.5255090025476775E-2</c:v>
                </c:pt>
                <c:pt idx="1081">
                  <c:v>7.0350467789933285E-2</c:v>
                </c:pt>
                <c:pt idx="1082">
                  <c:v>6.3371084801644079E-2</c:v>
                </c:pt>
                <c:pt idx="1083">
                  <c:v>6.4998180222226851E-2</c:v>
                </c:pt>
                <c:pt idx="1084">
                  <c:v>7.1549380205099627E-2</c:v>
                </c:pt>
                <c:pt idx="1085">
                  <c:v>6.6946412896872018E-2</c:v>
                </c:pt>
                <c:pt idx="1086">
                  <c:v>6.8701963219079745E-2</c:v>
                </c:pt>
                <c:pt idx="1087">
                  <c:v>6.1615534479436511E-2</c:v>
                </c:pt>
                <c:pt idx="1088">
                  <c:v>6.4505769765997936E-2</c:v>
                </c:pt>
                <c:pt idx="1089">
                  <c:v>6.0502258665353428E-2</c:v>
                </c:pt>
                <c:pt idx="1090">
                  <c:v>5.8896572395041584E-2</c:v>
                </c:pt>
                <c:pt idx="1091">
                  <c:v>6.2857265195144396E-2</c:v>
                </c:pt>
                <c:pt idx="1092">
                  <c:v>6.534072662656018E-2</c:v>
                </c:pt>
                <c:pt idx="1093">
                  <c:v>6.4998180222226851E-2</c:v>
                </c:pt>
                <c:pt idx="1094">
                  <c:v>5.9795756706416299E-2</c:v>
                </c:pt>
                <c:pt idx="1095">
                  <c:v>5.7911751482583616E-2</c:v>
                </c:pt>
                <c:pt idx="1096">
                  <c:v>5.7333704425271297E-2</c:v>
                </c:pt>
                <c:pt idx="1097">
                  <c:v>5.8254297886916794E-2</c:v>
                </c:pt>
                <c:pt idx="1098">
                  <c:v>5.2773555417585397E-2</c:v>
                </c:pt>
                <c:pt idx="1099">
                  <c:v>5.7783296580958654E-2</c:v>
                </c:pt>
                <c:pt idx="1100">
                  <c:v>5.3715558029501814E-2</c:v>
                </c:pt>
                <c:pt idx="1101">
                  <c:v>4.8084951508274527E-2</c:v>
                </c:pt>
                <c:pt idx="1102">
                  <c:v>5.5942109657667674E-2</c:v>
                </c:pt>
                <c:pt idx="1103">
                  <c:v>4.9262454773169942E-2</c:v>
                </c:pt>
                <c:pt idx="1104">
                  <c:v>5.8040206384208579E-2</c:v>
                </c:pt>
                <c:pt idx="1105">
                  <c:v>5.3437239075980969E-2</c:v>
                </c:pt>
                <c:pt idx="1106">
                  <c:v>6.5447772377914215E-2</c:v>
                </c:pt>
                <c:pt idx="1107">
                  <c:v>5.8211479586375084E-2</c:v>
                </c:pt>
                <c:pt idx="1108">
                  <c:v>6.4826907020060345E-2</c:v>
                </c:pt>
                <c:pt idx="1109">
                  <c:v>7.0350467789933285E-2</c:v>
                </c:pt>
                <c:pt idx="1110">
                  <c:v>6.7631505705538525E-2</c:v>
                </c:pt>
                <c:pt idx="1111">
                  <c:v>6.5747500481705828E-2</c:v>
                </c:pt>
                <c:pt idx="1112">
                  <c:v>6.0523667815624356E-2</c:v>
                </c:pt>
                <c:pt idx="1113">
                  <c:v>6.0716350168061796E-2</c:v>
                </c:pt>
                <c:pt idx="1114">
                  <c:v>6.2942901796227649E-2</c:v>
                </c:pt>
                <c:pt idx="1115">
                  <c:v>6.2214990687019606E-2</c:v>
                </c:pt>
                <c:pt idx="1116">
                  <c:v>5.7569205078250439E-2</c:v>
                </c:pt>
                <c:pt idx="1117">
                  <c:v>4.6950266543920822E-2</c:v>
                </c:pt>
                <c:pt idx="1118">
                  <c:v>5.5706609004688531E-2</c:v>
                </c:pt>
                <c:pt idx="1119">
                  <c:v>5.8768117493416629E-2</c:v>
                </c:pt>
                <c:pt idx="1120">
                  <c:v>6.6047228585497303E-2</c:v>
                </c:pt>
                <c:pt idx="1121">
                  <c:v>6.4805497869789411E-2</c:v>
                </c:pt>
                <c:pt idx="1122">
                  <c:v>5.8832344944229106E-2</c:v>
                </c:pt>
                <c:pt idx="1123">
                  <c:v>6.3221220749748355E-2</c:v>
                </c:pt>
                <c:pt idx="1124">
                  <c:v>6.0159712261020251E-2</c:v>
                </c:pt>
                <c:pt idx="1125">
                  <c:v>6.0930441670770011E-2</c:v>
                </c:pt>
                <c:pt idx="1126">
                  <c:v>7.2106018112141013E-2</c:v>
                </c:pt>
                <c:pt idx="1127">
                  <c:v>6.3799267807060661E-2</c:v>
                </c:pt>
                <c:pt idx="1128">
                  <c:v>5.9260527949645536E-2</c:v>
                </c:pt>
                <c:pt idx="1129">
                  <c:v>6.0930441670770011E-2</c:v>
                </c:pt>
                <c:pt idx="1130">
                  <c:v>6.4377314864372981E-2</c:v>
                </c:pt>
                <c:pt idx="1131">
                  <c:v>6.8680554068808963E-2</c:v>
                </c:pt>
                <c:pt idx="1132">
                  <c:v>7.0650195893724912E-2</c:v>
                </c:pt>
                <c:pt idx="1133">
                  <c:v>6.6839367145517983E-2</c:v>
                </c:pt>
                <c:pt idx="1134">
                  <c:v>4.8234815560170417E-2</c:v>
                </c:pt>
                <c:pt idx="1135">
                  <c:v>4.9733456079128074E-2</c:v>
                </c:pt>
                <c:pt idx="1136">
                  <c:v>5.9731529255603821E-2</c:v>
                </c:pt>
                <c:pt idx="1137">
                  <c:v>6.3413903102185795E-2</c:v>
                </c:pt>
                <c:pt idx="1138">
                  <c:v>5.5428290051167839E-2</c:v>
                </c:pt>
                <c:pt idx="1139">
                  <c:v>5.6520156714979841E-2</c:v>
                </c:pt>
                <c:pt idx="1140">
                  <c:v>5.8596844291249964E-2</c:v>
                </c:pt>
                <c:pt idx="1141">
                  <c:v>6.7438823353101085E-2</c:v>
                </c:pt>
                <c:pt idx="1142">
                  <c:v>5.8061615534479354E-2</c:v>
                </c:pt>
                <c:pt idx="1143">
                  <c:v>6.0652122717249311E-2</c:v>
                </c:pt>
                <c:pt idx="1144">
                  <c:v>6.596159198441405E-2</c:v>
                </c:pt>
                <c:pt idx="1145">
                  <c:v>5.8425571089083451E-2</c:v>
                </c:pt>
                <c:pt idx="1146">
                  <c:v>6.1358624676186593E-2</c:v>
                </c:pt>
                <c:pt idx="1147">
                  <c:v>6.3328266501102529E-2</c:v>
                </c:pt>
                <c:pt idx="1148">
                  <c:v>5.9774347556145371E-2</c:v>
                </c:pt>
                <c:pt idx="1149">
                  <c:v>6.4998180222226851E-2</c:v>
                </c:pt>
                <c:pt idx="1150">
                  <c:v>5.7205249523646341E-2</c:v>
                </c:pt>
                <c:pt idx="1151">
                  <c:v>6.1465670427540621E-2</c:v>
                </c:pt>
                <c:pt idx="1152">
                  <c:v>6.9301419426662833E-2</c:v>
                </c:pt>
                <c:pt idx="1153">
                  <c:v>5.9431801151812201E-2</c:v>
                </c:pt>
                <c:pt idx="1154">
                  <c:v>8.0584041619388036E-2</c:v>
                </c:pt>
                <c:pt idx="1155">
                  <c:v>6.1722580230790539E-2</c:v>
                </c:pt>
                <c:pt idx="1156">
                  <c:v>5.5963518807938449E-2</c:v>
                </c:pt>
                <c:pt idx="1157">
                  <c:v>5.3758376330043364E-2</c:v>
                </c:pt>
                <c:pt idx="1158">
                  <c:v>5.3394420775439412E-2</c:v>
                </c:pt>
                <c:pt idx="1159">
                  <c:v>5.5021516196022184E-2</c:v>
                </c:pt>
                <c:pt idx="1160">
                  <c:v>6.8723372369350527E-2</c:v>
                </c:pt>
                <c:pt idx="1161">
                  <c:v>8.0198676914513156E-2</c:v>
                </c:pt>
                <c:pt idx="1162">
                  <c:v>6.7353186752017666E-2</c:v>
                </c:pt>
                <c:pt idx="1163">
                  <c:v>6.9001691322871372E-2</c:v>
                </c:pt>
                <c:pt idx="1164">
                  <c:v>6.1187351474019928E-2</c:v>
                </c:pt>
                <c:pt idx="1165">
                  <c:v>6.8723372369350527E-2</c:v>
                </c:pt>
                <c:pt idx="1166">
                  <c:v>8.3945278211907753E-2</c:v>
                </c:pt>
                <c:pt idx="1167">
                  <c:v>8.1697317433470959E-2</c:v>
                </c:pt>
                <c:pt idx="1168">
                  <c:v>7.9898948810721682E-2</c:v>
                </c:pt>
                <c:pt idx="1169">
                  <c:v>6.5747500481705828E-2</c:v>
                </c:pt>
                <c:pt idx="1170">
                  <c:v>6.3670812905435706E-2</c:v>
                </c:pt>
                <c:pt idx="1171">
                  <c:v>6.2771628594060991E-2</c:v>
                </c:pt>
                <c:pt idx="1172">
                  <c:v>7.8357489991222176E-2</c:v>
                </c:pt>
                <c:pt idx="1173">
                  <c:v>7.1784880858078617E-2</c:v>
                </c:pt>
                <c:pt idx="1174">
                  <c:v>7.9363720053950912E-2</c:v>
                </c:pt>
                <c:pt idx="1175">
                  <c:v>7.9534993256117584E-2</c:v>
                </c:pt>
                <c:pt idx="1176">
                  <c:v>8.3046093900533038E-2</c:v>
                </c:pt>
                <c:pt idx="1177">
                  <c:v>8.7841743561197935E-2</c:v>
                </c:pt>
                <c:pt idx="1178">
                  <c:v>9.019675009098875E-2</c:v>
                </c:pt>
                <c:pt idx="1179">
                  <c:v>8.3410049455136984E-2</c:v>
                </c:pt>
                <c:pt idx="1180">
                  <c:v>0.10974330428825274</c:v>
                </c:pt>
                <c:pt idx="1181">
                  <c:v>0.13639769637543075</c:v>
                </c:pt>
                <c:pt idx="1182">
                  <c:v>0.18197777730201886</c:v>
                </c:pt>
                <c:pt idx="1183">
                  <c:v>0.22661585561669043</c:v>
                </c:pt>
                <c:pt idx="1184">
                  <c:v>0.2383266608148322</c:v>
                </c:pt>
                <c:pt idx="1185">
                  <c:v>0.24098139544841465</c:v>
                </c:pt>
                <c:pt idx="1186">
                  <c:v>0.25808730651480438</c:v>
                </c:pt>
                <c:pt idx="1187">
                  <c:v>0.2422659444646641</c:v>
                </c:pt>
                <c:pt idx="1188">
                  <c:v>0.26564473656040577</c:v>
                </c:pt>
                <c:pt idx="1189">
                  <c:v>0.25667430259692986</c:v>
                </c:pt>
                <c:pt idx="1190">
                  <c:v>0.2522640176411397</c:v>
                </c:pt>
                <c:pt idx="1191">
                  <c:v>0.2595431287332205</c:v>
                </c:pt>
                <c:pt idx="1192">
                  <c:v>0.24883855359780763</c:v>
                </c:pt>
                <c:pt idx="1193">
                  <c:v>0.23952557322999837</c:v>
                </c:pt>
                <c:pt idx="1194">
                  <c:v>0.25598920978826334</c:v>
                </c:pt>
                <c:pt idx="1195">
                  <c:v>0.25945749213213726</c:v>
                </c:pt>
                <c:pt idx="1196">
                  <c:v>0.26945556530861287</c:v>
                </c:pt>
                <c:pt idx="1197">
                  <c:v>0.27382303196386132</c:v>
                </c:pt>
                <c:pt idx="1198">
                  <c:v>0.29506090903252041</c:v>
                </c:pt>
                <c:pt idx="1199">
                  <c:v>0.30358175084030914</c:v>
                </c:pt>
                <c:pt idx="1200">
                  <c:v>0.30086278875591421</c:v>
                </c:pt>
                <c:pt idx="1201">
                  <c:v>0.29675223190391564</c:v>
                </c:pt>
                <c:pt idx="1202">
                  <c:v>0.29516795478387459</c:v>
                </c:pt>
                <c:pt idx="1203">
                  <c:v>0.28227964632083741</c:v>
                </c:pt>
                <c:pt idx="1204">
                  <c:v>0.30161210901539304</c:v>
                </c:pt>
                <c:pt idx="1205">
                  <c:v>0.30452375345222538</c:v>
                </c:pt>
                <c:pt idx="1206">
                  <c:v>0.31336573251407634</c:v>
                </c:pt>
                <c:pt idx="1207">
                  <c:v>0.31411505277355534</c:v>
                </c:pt>
                <c:pt idx="1208">
                  <c:v>0.30979040441884859</c:v>
                </c:pt>
                <c:pt idx="1209">
                  <c:v>0.32259307628080236</c:v>
                </c:pt>
                <c:pt idx="1210">
                  <c:v>0.31265923055513922</c:v>
                </c:pt>
                <c:pt idx="1211">
                  <c:v>0.31315164101136816</c:v>
                </c:pt>
                <c:pt idx="1212">
                  <c:v>0.30347470508895491</c:v>
                </c:pt>
                <c:pt idx="1213">
                  <c:v>0.32060202530561549</c:v>
                </c:pt>
                <c:pt idx="1214">
                  <c:v>0.31366546061786799</c:v>
                </c:pt>
                <c:pt idx="1215">
                  <c:v>0.3080134449463699</c:v>
                </c:pt>
                <c:pt idx="1216">
                  <c:v>0.3196600226936992</c:v>
                </c:pt>
                <c:pt idx="1217">
                  <c:v>0.31978847759532419</c:v>
                </c:pt>
                <c:pt idx="1218">
                  <c:v>0.31946734034126179</c:v>
                </c:pt>
                <c:pt idx="1219">
                  <c:v>0.29788691686826935</c:v>
                </c:pt>
                <c:pt idx="1220">
                  <c:v>0.30473784495493361</c:v>
                </c:pt>
                <c:pt idx="1221">
                  <c:v>0.31392237042111787</c:v>
                </c:pt>
                <c:pt idx="1222">
                  <c:v>0.30743539788905777</c:v>
                </c:pt>
                <c:pt idx="1223">
                  <c:v>0.30660044102849554</c:v>
                </c:pt>
                <c:pt idx="1224">
                  <c:v>0.3015264724143098</c:v>
                </c:pt>
                <c:pt idx="1225">
                  <c:v>0.30240424757541373</c:v>
                </c:pt>
                <c:pt idx="1226">
                  <c:v>0.32826650110257116</c:v>
                </c:pt>
                <c:pt idx="1227">
                  <c:v>0.33002205142477892</c:v>
                </c:pt>
                <c:pt idx="1228">
                  <c:v>0.30760667109122425</c:v>
                </c:pt>
                <c:pt idx="1229">
                  <c:v>0.30991885932047353</c:v>
                </c:pt>
                <c:pt idx="1230">
                  <c:v>0.31199554689674353</c:v>
                </c:pt>
                <c:pt idx="1231">
                  <c:v>0.30863431030422395</c:v>
                </c:pt>
                <c:pt idx="1232">
                  <c:v>0.31383673382003463</c:v>
                </c:pt>
                <c:pt idx="1233">
                  <c:v>0.30523025541116267</c:v>
                </c:pt>
                <c:pt idx="1234">
                  <c:v>0.29989937699372698</c:v>
                </c:pt>
                <c:pt idx="1235">
                  <c:v>0.31109636258536894</c:v>
                </c:pt>
                <c:pt idx="1236">
                  <c:v>0.29690209595581141</c:v>
                </c:pt>
                <c:pt idx="1237">
                  <c:v>0.28654006722473185</c:v>
                </c:pt>
                <c:pt idx="1238">
                  <c:v>0.28088805155323376</c:v>
                </c:pt>
                <c:pt idx="1239">
                  <c:v>0.28129482540837941</c:v>
                </c:pt>
                <c:pt idx="1240">
                  <c:v>0.28048127769808812</c:v>
                </c:pt>
                <c:pt idx="1241">
                  <c:v>0.27371598621250715</c:v>
                </c:pt>
                <c:pt idx="1242">
                  <c:v>0.28266501102571229</c:v>
                </c:pt>
                <c:pt idx="1243">
                  <c:v>0.27851163587317218</c:v>
                </c:pt>
                <c:pt idx="1244">
                  <c:v>0.27472221627523585</c:v>
                </c:pt>
                <c:pt idx="1245">
                  <c:v>0.27692735875313096</c:v>
                </c:pt>
                <c:pt idx="1246">
                  <c:v>0.28360701363762869</c:v>
                </c:pt>
                <c:pt idx="1247">
                  <c:v>0.27934659273373424</c:v>
                </c:pt>
                <c:pt idx="1248">
                  <c:v>0.2742083966687362</c:v>
                </c:pt>
                <c:pt idx="1249">
                  <c:v>0.28452760709927422</c:v>
                </c:pt>
                <c:pt idx="1250">
                  <c:v>0.27540730908390237</c:v>
                </c:pt>
                <c:pt idx="1251">
                  <c:v>0.27521462673146496</c:v>
                </c:pt>
                <c:pt idx="1252">
                  <c:v>0.26720760453017606</c:v>
                </c:pt>
                <c:pt idx="1253">
                  <c:v>0.28523410905821134</c:v>
                </c:pt>
                <c:pt idx="1254">
                  <c:v>0.28245091952300405</c:v>
                </c:pt>
                <c:pt idx="1255">
                  <c:v>0.26500246205228112</c:v>
                </c:pt>
                <c:pt idx="1256">
                  <c:v>0.25920058232888732</c:v>
                </c:pt>
                <c:pt idx="1257">
                  <c:v>0.25410520456443081</c:v>
                </c:pt>
                <c:pt idx="1258">
                  <c:v>0.26573037316148918</c:v>
                </c:pt>
                <c:pt idx="1259">
                  <c:v>0.27187479928921615</c:v>
                </c:pt>
                <c:pt idx="1260">
                  <c:v>0.25819435226615844</c:v>
                </c:pt>
                <c:pt idx="1261">
                  <c:v>0.2568455757990965</c:v>
                </c:pt>
                <c:pt idx="1262">
                  <c:v>0.26157699800894896</c:v>
                </c:pt>
                <c:pt idx="1263">
                  <c:v>0.24564859020745458</c:v>
                </c:pt>
                <c:pt idx="1264">
                  <c:v>0.24016784773812319</c:v>
                </c:pt>
                <c:pt idx="1265">
                  <c:v>0.26388918623819807</c:v>
                </c:pt>
                <c:pt idx="1266">
                  <c:v>0.25175019803463999</c:v>
                </c:pt>
                <c:pt idx="1267">
                  <c:v>0.24757541373182898</c:v>
                </c:pt>
                <c:pt idx="1268">
                  <c:v>0.24603395491232946</c:v>
                </c:pt>
                <c:pt idx="1269">
                  <c:v>0.25085101372326529</c:v>
                </c:pt>
                <c:pt idx="1270">
                  <c:v>0.23395919415958374</c:v>
                </c:pt>
                <c:pt idx="1271">
                  <c:v>0.237363249052645</c:v>
                </c:pt>
                <c:pt idx="1272">
                  <c:v>0.24928814575349501</c:v>
                </c:pt>
                <c:pt idx="1273">
                  <c:v>0.24500631569932979</c:v>
                </c:pt>
                <c:pt idx="1274">
                  <c:v>0.24265130916953895</c:v>
                </c:pt>
                <c:pt idx="1275">
                  <c:v>0.22787899548266924</c:v>
                </c:pt>
                <c:pt idx="1276">
                  <c:v>0.24183776145924765</c:v>
                </c:pt>
                <c:pt idx="1277">
                  <c:v>0.23254619024170917</c:v>
                </c:pt>
                <c:pt idx="1278">
                  <c:v>0.24327217452739297</c:v>
                </c:pt>
                <c:pt idx="1279">
                  <c:v>0.21362050140229921</c:v>
                </c:pt>
                <c:pt idx="1280">
                  <c:v>0.22111370399708824</c:v>
                </c:pt>
                <c:pt idx="1281">
                  <c:v>0.21490505041854879</c:v>
                </c:pt>
                <c:pt idx="1282">
                  <c:v>0.22310475497227511</c:v>
                </c:pt>
                <c:pt idx="1283">
                  <c:v>0.22042861118842191</c:v>
                </c:pt>
                <c:pt idx="1284">
                  <c:v>0.21758119420240202</c:v>
                </c:pt>
                <c:pt idx="1285">
                  <c:v>0.22173456935494226</c:v>
                </c:pt>
                <c:pt idx="1286">
                  <c:v>0.21496927786936129</c:v>
                </c:pt>
                <c:pt idx="1287">
                  <c:v>0.2191012438716306</c:v>
                </c:pt>
                <c:pt idx="1288">
                  <c:v>0.21929392622406804</c:v>
                </c:pt>
                <c:pt idx="1289">
                  <c:v>0.20809694063242626</c:v>
                </c:pt>
                <c:pt idx="1290">
                  <c:v>0.21152240467575831</c:v>
                </c:pt>
                <c:pt idx="1291">
                  <c:v>0.21085872101736272</c:v>
                </c:pt>
                <c:pt idx="1292">
                  <c:v>0.21511914192125703</c:v>
                </c:pt>
                <c:pt idx="1293">
                  <c:v>0.21912265302190154</c:v>
                </c:pt>
                <c:pt idx="1294">
                  <c:v>0.20912457984542579</c:v>
                </c:pt>
                <c:pt idx="1295">
                  <c:v>0.20306579031878222</c:v>
                </c:pt>
                <c:pt idx="1296">
                  <c:v>0.21359909225202844</c:v>
                </c:pt>
                <c:pt idx="1297">
                  <c:v>0.20306579031878222</c:v>
                </c:pt>
                <c:pt idx="1298">
                  <c:v>0.20460724913828157</c:v>
                </c:pt>
                <c:pt idx="1299">
                  <c:v>0.2151833693720695</c:v>
                </c:pt>
                <c:pt idx="1300">
                  <c:v>0.21327795499796603</c:v>
                </c:pt>
                <c:pt idx="1301">
                  <c:v>0.21511914192125703</c:v>
                </c:pt>
                <c:pt idx="1302">
                  <c:v>0.1967286818386178</c:v>
                </c:pt>
                <c:pt idx="1303">
                  <c:v>0.20888907919244679</c:v>
                </c:pt>
                <c:pt idx="1304">
                  <c:v>0.19666445438780533</c:v>
                </c:pt>
                <c:pt idx="1305">
                  <c:v>0.20497120469288568</c:v>
                </c:pt>
                <c:pt idx="1306">
                  <c:v>0.19540131452182652</c:v>
                </c:pt>
                <c:pt idx="1307">
                  <c:v>0.20051810143655396</c:v>
                </c:pt>
                <c:pt idx="1308">
                  <c:v>0.18959943479843272</c:v>
                </c:pt>
                <c:pt idx="1309">
                  <c:v>0.19942623477274179</c:v>
                </c:pt>
                <c:pt idx="1310">
                  <c:v>0.20544220599884383</c:v>
                </c:pt>
                <c:pt idx="1311">
                  <c:v>0.20415765698259422</c:v>
                </c:pt>
                <c:pt idx="1312">
                  <c:v>0.20989530925517555</c:v>
                </c:pt>
                <c:pt idx="1313">
                  <c:v>0.20492838639234398</c:v>
                </c:pt>
                <c:pt idx="1314">
                  <c:v>0.20026119163330405</c:v>
                </c:pt>
                <c:pt idx="1315">
                  <c:v>0.19615063478130548</c:v>
                </c:pt>
                <c:pt idx="1316">
                  <c:v>0.19687854589051354</c:v>
                </c:pt>
                <c:pt idx="1317">
                  <c:v>0.19591513412832634</c:v>
                </c:pt>
                <c:pt idx="1318">
                  <c:v>0.19749941124836742</c:v>
                </c:pt>
                <c:pt idx="1319">
                  <c:v>0.18362628187287242</c:v>
                </c:pt>
                <c:pt idx="1320">
                  <c:v>0.18848615898434978</c:v>
                </c:pt>
                <c:pt idx="1321">
                  <c:v>0.18899997859084963</c:v>
                </c:pt>
                <c:pt idx="1322">
                  <c:v>0.19313194459311894</c:v>
                </c:pt>
                <c:pt idx="1323">
                  <c:v>0.19508017726776411</c:v>
                </c:pt>
                <c:pt idx="1324">
                  <c:v>0.21092294846817522</c:v>
                </c:pt>
                <c:pt idx="1325">
                  <c:v>0.19430944785801435</c:v>
                </c:pt>
                <c:pt idx="1326">
                  <c:v>0.19696418249159681</c:v>
                </c:pt>
                <c:pt idx="1327">
                  <c:v>0.20058232888736643</c:v>
                </c:pt>
                <c:pt idx="1328">
                  <c:v>0.17968699822304038</c:v>
                </c:pt>
                <c:pt idx="1329">
                  <c:v>0.18929970669464125</c:v>
                </c:pt>
                <c:pt idx="1330">
                  <c:v>0.18777965702541252</c:v>
                </c:pt>
                <c:pt idx="1331">
                  <c:v>0.19308912629257741</c:v>
                </c:pt>
                <c:pt idx="1332">
                  <c:v>0.18345500867070574</c:v>
                </c:pt>
                <c:pt idx="1333">
                  <c:v>0.19424522040720188</c:v>
                </c:pt>
                <c:pt idx="1334">
                  <c:v>0.18139973024470654</c:v>
                </c:pt>
                <c:pt idx="1335">
                  <c:v>0.1811214112911857</c:v>
                </c:pt>
                <c:pt idx="1336">
                  <c:v>0.18598128840266323</c:v>
                </c:pt>
                <c:pt idx="1337">
                  <c:v>0.17534094071806283</c:v>
                </c:pt>
                <c:pt idx="1338">
                  <c:v>0.1830910531161018</c:v>
                </c:pt>
                <c:pt idx="1339">
                  <c:v>0.19790618510351321</c:v>
                </c:pt>
                <c:pt idx="1340">
                  <c:v>0.20124601254576202</c:v>
                </c:pt>
                <c:pt idx="1341">
                  <c:v>0.19259671583634833</c:v>
                </c:pt>
                <c:pt idx="1342">
                  <c:v>0.20475711319017748</c:v>
                </c:pt>
                <c:pt idx="1343">
                  <c:v>0.19809886745595065</c:v>
                </c:pt>
                <c:pt idx="1344">
                  <c:v>0.19846282301055462</c:v>
                </c:pt>
                <c:pt idx="1345">
                  <c:v>0.20036823738465809</c:v>
                </c:pt>
                <c:pt idx="1346">
                  <c:v>0.19818450405703392</c:v>
                </c:pt>
                <c:pt idx="1347">
                  <c:v>0.19510158641803504</c:v>
                </c:pt>
                <c:pt idx="1348">
                  <c:v>0.19600077072940961</c:v>
                </c:pt>
                <c:pt idx="1349">
                  <c:v>0.19064848316170316</c:v>
                </c:pt>
                <c:pt idx="1350">
                  <c:v>0.18786529362649593</c:v>
                </c:pt>
                <c:pt idx="1351">
                  <c:v>0.19769209360080486</c:v>
                </c:pt>
                <c:pt idx="1352">
                  <c:v>0.17979404397439455</c:v>
                </c:pt>
                <c:pt idx="1353">
                  <c:v>0.19886959686570027</c:v>
                </c:pt>
                <c:pt idx="1354">
                  <c:v>0.19007043610439101</c:v>
                </c:pt>
                <c:pt idx="1355">
                  <c:v>0.17193688582500158</c:v>
                </c:pt>
                <c:pt idx="1356">
                  <c:v>0.17835963090624923</c:v>
                </c:pt>
                <c:pt idx="1357">
                  <c:v>0.17718212764135383</c:v>
                </c:pt>
                <c:pt idx="1358">
                  <c:v>0.18199918645228966</c:v>
                </c:pt>
                <c:pt idx="1359">
                  <c:v>0.17799567535164529</c:v>
                </c:pt>
                <c:pt idx="1360">
                  <c:v>0.17332848059260519</c:v>
                </c:pt>
                <c:pt idx="1361">
                  <c:v>0.1744631655569589</c:v>
                </c:pt>
                <c:pt idx="1362">
                  <c:v>0.17127320216660599</c:v>
                </c:pt>
                <c:pt idx="1363">
                  <c:v>0.17309297993962605</c:v>
                </c:pt>
                <c:pt idx="1364">
                  <c:v>0.17407780085208419</c:v>
                </c:pt>
                <c:pt idx="1365">
                  <c:v>0.16810464792652371</c:v>
                </c:pt>
                <c:pt idx="1366">
                  <c:v>0.18017940867926943</c:v>
                </c:pt>
                <c:pt idx="1367">
                  <c:v>0.1830910531161018</c:v>
                </c:pt>
                <c:pt idx="1368">
                  <c:v>0.18598128840266323</c:v>
                </c:pt>
                <c:pt idx="1369">
                  <c:v>0.17392793680018828</c:v>
                </c:pt>
                <c:pt idx="1370">
                  <c:v>0.17572630542293771</c:v>
                </c:pt>
                <c:pt idx="1371">
                  <c:v>0.17544798646941703</c:v>
                </c:pt>
                <c:pt idx="1372">
                  <c:v>0.17915176946626976</c:v>
                </c:pt>
                <c:pt idx="1373">
                  <c:v>0.18296259821447683</c:v>
                </c:pt>
                <c:pt idx="1374">
                  <c:v>0.18595987925239246</c:v>
                </c:pt>
                <c:pt idx="1375">
                  <c:v>0.19876255111434624</c:v>
                </c:pt>
                <c:pt idx="1376">
                  <c:v>0.1891712517930163</c:v>
                </c:pt>
                <c:pt idx="1377">
                  <c:v>0.18760838382324599</c:v>
                </c:pt>
                <c:pt idx="1378">
                  <c:v>0.19096962041576557</c:v>
                </c:pt>
                <c:pt idx="1379">
                  <c:v>0.19889100601597121</c:v>
                </c:pt>
                <c:pt idx="1380">
                  <c:v>0.18458969363505962</c:v>
                </c:pt>
                <c:pt idx="1381">
                  <c:v>0.18705174591620446</c:v>
                </c:pt>
                <c:pt idx="1382">
                  <c:v>0.18114282044145663</c:v>
                </c:pt>
                <c:pt idx="1383">
                  <c:v>0.17341411719368846</c:v>
                </c:pt>
                <c:pt idx="1384">
                  <c:v>0.18399023742747636</c:v>
                </c:pt>
                <c:pt idx="1385">
                  <c:v>0.17891626881329079</c:v>
                </c:pt>
                <c:pt idx="1386">
                  <c:v>0.1900276178038493</c:v>
                </c:pt>
                <c:pt idx="1387">
                  <c:v>0.17352116294504263</c:v>
                </c:pt>
                <c:pt idx="1388">
                  <c:v>0.17311438908989699</c:v>
                </c:pt>
                <c:pt idx="1389">
                  <c:v>0.17996531717656122</c:v>
                </c:pt>
                <c:pt idx="1390">
                  <c:v>0.18210623220364383</c:v>
                </c:pt>
                <c:pt idx="1391">
                  <c:v>0.18625960735618394</c:v>
                </c:pt>
                <c:pt idx="1392">
                  <c:v>0.16568541394592043</c:v>
                </c:pt>
                <c:pt idx="1393">
                  <c:v>0.17142306621850173</c:v>
                </c:pt>
                <c:pt idx="1394">
                  <c:v>0.17230084137960552</c:v>
                </c:pt>
                <c:pt idx="1395">
                  <c:v>0.18017940867926943</c:v>
                </c:pt>
                <c:pt idx="1396">
                  <c:v>0.16829733027896115</c:v>
                </c:pt>
                <c:pt idx="1397">
                  <c:v>0.16166049369500513</c:v>
                </c:pt>
                <c:pt idx="1398">
                  <c:v>0.16341604401721285</c:v>
                </c:pt>
                <c:pt idx="1399">
                  <c:v>0.16831873942923192</c:v>
                </c:pt>
                <c:pt idx="1400">
                  <c:v>0.15849193945492299</c:v>
                </c:pt>
                <c:pt idx="1401">
                  <c:v>0.16228135905285915</c:v>
                </c:pt>
                <c:pt idx="1402">
                  <c:v>0.16138217474148442</c:v>
                </c:pt>
                <c:pt idx="1403">
                  <c:v>0.16217431330150497</c:v>
                </c:pt>
                <c:pt idx="1404">
                  <c:v>0.15588002312188226</c:v>
                </c:pt>
                <c:pt idx="1405">
                  <c:v>0.16609218780106608</c:v>
                </c:pt>
                <c:pt idx="1406">
                  <c:v>0.17043824530604376</c:v>
                </c:pt>
                <c:pt idx="1407">
                  <c:v>0.16699137211244078</c:v>
                </c:pt>
                <c:pt idx="1408">
                  <c:v>0.149264595688197</c:v>
                </c:pt>
                <c:pt idx="1409">
                  <c:v>0.14577490419405248</c:v>
                </c:pt>
                <c:pt idx="1410">
                  <c:v>0.14596758654648992</c:v>
                </c:pt>
                <c:pt idx="1411">
                  <c:v>0.16842578518058612</c:v>
                </c:pt>
                <c:pt idx="1412">
                  <c:v>0.15697188978569426</c:v>
                </c:pt>
                <c:pt idx="1413">
                  <c:v>0.14937164143955117</c:v>
                </c:pt>
                <c:pt idx="1414">
                  <c:v>0.1435269434156157</c:v>
                </c:pt>
                <c:pt idx="1415">
                  <c:v>0.15495942966023676</c:v>
                </c:pt>
                <c:pt idx="1416">
                  <c:v>0.14498276563403195</c:v>
                </c:pt>
                <c:pt idx="1417">
                  <c:v>0.13993020617011698</c:v>
                </c:pt>
                <c:pt idx="1418">
                  <c:v>0.14162152904151223</c:v>
                </c:pt>
                <c:pt idx="1419">
                  <c:v>0.13614078657218082</c:v>
                </c:pt>
                <c:pt idx="1420">
                  <c:v>0.13993020617011698</c:v>
                </c:pt>
                <c:pt idx="1421">
                  <c:v>0.15737866364084008</c:v>
                </c:pt>
                <c:pt idx="1422">
                  <c:v>0.14042261662634603</c:v>
                </c:pt>
                <c:pt idx="1423">
                  <c:v>0.14376244406859484</c:v>
                </c:pt>
                <c:pt idx="1424">
                  <c:v>0.14106489113447082</c:v>
                </c:pt>
                <c:pt idx="1425">
                  <c:v>0.14740199961463524</c:v>
                </c:pt>
                <c:pt idx="1426">
                  <c:v>0.1378107002933053</c:v>
                </c:pt>
                <c:pt idx="1427">
                  <c:v>0.15136269241473804</c:v>
                </c:pt>
                <c:pt idx="1428">
                  <c:v>0.14770172771842671</c:v>
                </c:pt>
                <c:pt idx="1429">
                  <c:v>0.14082939048149168</c:v>
                </c:pt>
                <c:pt idx="1430">
                  <c:v>0.13016763364662051</c:v>
                </c:pt>
                <c:pt idx="1431">
                  <c:v>0.13046736175041199</c:v>
                </c:pt>
                <c:pt idx="1432">
                  <c:v>0.13496328330728541</c:v>
                </c:pt>
                <c:pt idx="1433">
                  <c:v>0.14864373033034314</c:v>
                </c:pt>
                <c:pt idx="1434">
                  <c:v>0.13232995782397391</c:v>
                </c:pt>
                <c:pt idx="1435">
                  <c:v>0.12806953692007961</c:v>
                </c:pt>
                <c:pt idx="1436">
                  <c:v>0.13170909246611989</c:v>
                </c:pt>
                <c:pt idx="1437">
                  <c:v>0.1289901303817251</c:v>
                </c:pt>
                <c:pt idx="1438">
                  <c:v>0.14322721531182422</c:v>
                </c:pt>
                <c:pt idx="1439">
                  <c:v>0.13757519964032616</c:v>
                </c:pt>
                <c:pt idx="1440">
                  <c:v>0.13945920486415883</c:v>
                </c:pt>
                <c:pt idx="1441">
                  <c:v>0.14001584277120038</c:v>
                </c:pt>
                <c:pt idx="1442">
                  <c:v>0.13153781926395336</c:v>
                </c:pt>
                <c:pt idx="1443">
                  <c:v>0.11605900361814638</c:v>
                </c:pt>
                <c:pt idx="1444">
                  <c:v>0.11905628465606199</c:v>
                </c:pt>
                <c:pt idx="1445">
                  <c:v>0.12276006765291474</c:v>
                </c:pt>
                <c:pt idx="1446">
                  <c:v>0.10967907683744026</c:v>
                </c:pt>
                <c:pt idx="1447">
                  <c:v>0.1202337879209574</c:v>
                </c:pt>
                <c:pt idx="1448">
                  <c:v>0.11648718662356281</c:v>
                </c:pt>
                <c:pt idx="1449">
                  <c:v>0.1198270140658116</c:v>
                </c:pt>
                <c:pt idx="1450">
                  <c:v>0.1128904493780641</c:v>
                </c:pt>
                <c:pt idx="1451">
                  <c:v>0.11578068466462553</c:v>
                </c:pt>
                <c:pt idx="1452">
                  <c:v>0.11897064805497859</c:v>
                </c:pt>
                <c:pt idx="1453">
                  <c:v>0.11790019054143736</c:v>
                </c:pt>
                <c:pt idx="1454">
                  <c:v>0.12171101928964428</c:v>
                </c:pt>
                <c:pt idx="1455">
                  <c:v>0.10571838403733745</c:v>
                </c:pt>
                <c:pt idx="1456">
                  <c:v>0.11190562846560612</c:v>
                </c:pt>
                <c:pt idx="1457">
                  <c:v>0.12896872123145417</c:v>
                </c:pt>
                <c:pt idx="1458">
                  <c:v>0.11924896700849943</c:v>
                </c:pt>
                <c:pt idx="1459">
                  <c:v>0.11316876833158479</c:v>
                </c:pt>
                <c:pt idx="1460">
                  <c:v>0.11618745851977133</c:v>
                </c:pt>
                <c:pt idx="1461">
                  <c:v>0.12066197092637383</c:v>
                </c:pt>
                <c:pt idx="1462">
                  <c:v>0.10818043631848245</c:v>
                </c:pt>
                <c:pt idx="1463">
                  <c:v>0.10610374874221233</c:v>
                </c:pt>
                <c:pt idx="1464">
                  <c:v>0.11152026376073125</c:v>
                </c:pt>
                <c:pt idx="1465">
                  <c:v>0.10942216703419035</c:v>
                </c:pt>
                <c:pt idx="1466">
                  <c:v>9.6383994519257429E-2</c:v>
                </c:pt>
                <c:pt idx="1467">
                  <c:v>0.10443383502108801</c:v>
                </c:pt>
                <c:pt idx="1468">
                  <c:v>9.2123573615363136E-2</c:v>
                </c:pt>
                <c:pt idx="1469">
                  <c:v>9.441435269434148E-2</c:v>
                </c:pt>
                <c:pt idx="1470">
                  <c:v>9.1224389303988421E-2</c:v>
                </c:pt>
                <c:pt idx="1471">
                  <c:v>8.3859641610824348E-2</c:v>
                </c:pt>
                <c:pt idx="1472">
                  <c:v>9.0946070350467728E-2</c:v>
                </c:pt>
                <c:pt idx="1473">
                  <c:v>9.7176133079277957E-2</c:v>
                </c:pt>
                <c:pt idx="1474">
                  <c:v>9.9852276863131181E-2</c:v>
                </c:pt>
                <c:pt idx="1475">
                  <c:v>0.10023764156800605</c:v>
                </c:pt>
                <c:pt idx="1476">
                  <c:v>9.2144982765633918E-2</c:v>
                </c:pt>
                <c:pt idx="1477">
                  <c:v>8.9725748785030618E-2</c:v>
                </c:pt>
                <c:pt idx="1478">
                  <c:v>8.6749876897385933E-2</c:v>
                </c:pt>
                <c:pt idx="1479">
                  <c:v>8.2275364490783279E-2</c:v>
                </c:pt>
                <c:pt idx="1480">
                  <c:v>9.8203772292277627E-2</c:v>
                </c:pt>
                <c:pt idx="1481">
                  <c:v>9.377207818621669E-2</c:v>
                </c:pt>
                <c:pt idx="1482">
                  <c:v>9.7668543535507024E-2</c:v>
                </c:pt>
                <c:pt idx="1483">
                  <c:v>9.360080498405017E-2</c:v>
                </c:pt>
                <c:pt idx="1484">
                  <c:v>9.4499989295424733E-2</c:v>
                </c:pt>
                <c:pt idx="1485">
                  <c:v>9.0496478194780378E-2</c:v>
                </c:pt>
                <c:pt idx="1486">
                  <c:v>9.5484810207882714E-2</c:v>
                </c:pt>
                <c:pt idx="1487">
                  <c:v>8.8441199768781176E-2</c:v>
                </c:pt>
                <c:pt idx="1488">
                  <c:v>8.0284313515596561E-2</c:v>
                </c:pt>
                <c:pt idx="1489">
                  <c:v>8.9040655976364264E-2</c:v>
                </c:pt>
                <c:pt idx="1490">
                  <c:v>8.6685649446573448E-2</c:v>
                </c:pt>
                <c:pt idx="1491">
                  <c:v>8.4994326575178206E-2</c:v>
                </c:pt>
                <c:pt idx="1492">
                  <c:v>8.1825772335095914E-2</c:v>
                </c:pt>
                <c:pt idx="1493">
                  <c:v>8.651437624440679E-2</c:v>
                </c:pt>
                <c:pt idx="1494">
                  <c:v>8.5679419383844546E-2</c:v>
                </c:pt>
                <c:pt idx="1495">
                  <c:v>8.0369950116679814E-2</c:v>
                </c:pt>
                <c:pt idx="1496">
                  <c:v>7.6066710912243832E-2</c:v>
                </c:pt>
                <c:pt idx="1497">
                  <c:v>7.5039071699244161E-2</c:v>
                </c:pt>
                <c:pt idx="1498">
                  <c:v>9.092466120019696E-2</c:v>
                </c:pt>
                <c:pt idx="1499">
                  <c:v>8.7627652058489713E-2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5-4DC1-B8BE-45952A9CD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55504"/>
        <c:axId val="52646352"/>
      </c:lineChart>
      <c:catAx>
        <c:axId val="526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352"/>
        <c:crosses val="autoZero"/>
        <c:auto val="1"/>
        <c:lblAlgn val="ctr"/>
        <c:lblOffset val="100"/>
        <c:noMultiLvlLbl val="0"/>
      </c:catAx>
      <c:valAx>
        <c:axId val="526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'Control 2'!$P$2:$P$1501</c:f>
              <c:numCache>
                <c:formatCode>General</c:formatCode>
                <c:ptCount val="1500"/>
                <c:pt idx="0">
                  <c:v>4.1145623235175503E-2</c:v>
                </c:pt>
                <c:pt idx="1">
                  <c:v>5.3274169692079987E-2</c:v>
                </c:pt>
                <c:pt idx="2">
                  <c:v>4.9025144547532616E-2</c:v>
                </c:pt>
                <c:pt idx="3">
                  <c:v>3.5686432701358024E-2</c:v>
                </c:pt>
                <c:pt idx="4">
                  <c:v>4.2033077853973248E-2</c:v>
                </c:pt>
                <c:pt idx="5">
                  <c:v>3.014656447492255E-2</c:v>
                </c:pt>
                <c:pt idx="6">
                  <c:v>3.4449374747882178E-2</c:v>
                </c:pt>
                <c:pt idx="7">
                  <c:v>4.2436466317063215E-2</c:v>
                </c:pt>
                <c:pt idx="8">
                  <c:v>3.7649589888395819E-2</c:v>
                </c:pt>
                <c:pt idx="9">
                  <c:v>4.4238268118865026E-2</c:v>
                </c:pt>
                <c:pt idx="10">
                  <c:v>3.4772085518354152E-2</c:v>
                </c:pt>
                <c:pt idx="11">
                  <c:v>3.1249159607368536E-2</c:v>
                </c:pt>
                <c:pt idx="12">
                  <c:v>4.980502890950643E-2</c:v>
                </c:pt>
                <c:pt idx="13">
                  <c:v>3.8026085787279666E-2</c:v>
                </c:pt>
                <c:pt idx="14">
                  <c:v>4.5152615301868891E-2</c:v>
                </c:pt>
                <c:pt idx="15">
                  <c:v>3.245932499663845E-2</c:v>
                </c:pt>
                <c:pt idx="16">
                  <c:v>3.0334812424364664E-2</c:v>
                </c:pt>
                <c:pt idx="17">
                  <c:v>5.1956434045986148E-2</c:v>
                </c:pt>
                <c:pt idx="18">
                  <c:v>2.8237192416296814E-2</c:v>
                </c:pt>
                <c:pt idx="19">
                  <c:v>3.3642597821702237E-2</c:v>
                </c:pt>
                <c:pt idx="20">
                  <c:v>4.8971359419120557E-2</c:v>
                </c:pt>
                <c:pt idx="21">
                  <c:v>3.2728250638698365E-2</c:v>
                </c:pt>
                <c:pt idx="22">
                  <c:v>3.2540002689256442E-2</c:v>
                </c:pt>
                <c:pt idx="23">
                  <c:v>3.6842812962215879E-2</c:v>
                </c:pt>
                <c:pt idx="24">
                  <c:v>3.2755143202904298E-2</c:v>
                </c:pt>
                <c:pt idx="25">
                  <c:v>4.0500201694231547E-2</c:v>
                </c:pt>
                <c:pt idx="26">
                  <c:v>4.0769127336291462E-2</c:v>
                </c:pt>
                <c:pt idx="27">
                  <c:v>2.2159472905741509E-2</c:v>
                </c:pt>
                <c:pt idx="28">
                  <c:v>2.8855721393034835E-2</c:v>
                </c:pt>
                <c:pt idx="29">
                  <c:v>2.3477208551835351E-2</c:v>
                </c:pt>
                <c:pt idx="30">
                  <c:v>3.6062928600242058E-2</c:v>
                </c:pt>
                <c:pt idx="31">
                  <c:v>2.893639908565283E-2</c:v>
                </c:pt>
                <c:pt idx="32">
                  <c:v>4.7895656850880694E-2</c:v>
                </c:pt>
                <c:pt idx="33">
                  <c:v>5.2763210972166089E-2</c:v>
                </c:pt>
                <c:pt idx="34">
                  <c:v>5.4403657388731909E-2</c:v>
                </c:pt>
                <c:pt idx="35">
                  <c:v>4.2355788624445223E-2</c:v>
                </c:pt>
                <c:pt idx="36">
                  <c:v>3.5820895522388076E-2</c:v>
                </c:pt>
                <c:pt idx="37">
                  <c:v>3.7165523732687854E-2</c:v>
                </c:pt>
                <c:pt idx="38">
                  <c:v>3.2378647304020451E-2</c:v>
                </c:pt>
                <c:pt idx="39">
                  <c:v>3.6116713728653931E-2</c:v>
                </c:pt>
                <c:pt idx="40">
                  <c:v>3.7353771682129777E-2</c:v>
                </c:pt>
                <c:pt idx="41">
                  <c:v>3.0065886782304558E-2</c:v>
                </c:pt>
                <c:pt idx="42">
                  <c:v>2.9662498319214584E-2</c:v>
                </c:pt>
                <c:pt idx="43">
                  <c:v>4.359284657792107E-2</c:v>
                </c:pt>
                <c:pt idx="44">
                  <c:v>3.2109721661960348E-2</c:v>
                </c:pt>
                <c:pt idx="45">
                  <c:v>2.9501142933978597E-2</c:v>
                </c:pt>
                <c:pt idx="46">
                  <c:v>3.3239209358612264E-2</c:v>
                </c:pt>
                <c:pt idx="47">
                  <c:v>2.8909506521446703E-2</c:v>
                </c:pt>
                <c:pt idx="48">
                  <c:v>3.4234234234234127E-2</c:v>
                </c:pt>
                <c:pt idx="49">
                  <c:v>3.4368697055264179E-2</c:v>
                </c:pt>
                <c:pt idx="50">
                  <c:v>1.9712249562995748E-2</c:v>
                </c:pt>
                <c:pt idx="51">
                  <c:v>3.3642597821702237E-2</c:v>
                </c:pt>
                <c:pt idx="52">
                  <c:v>2.9581820626596592E-2</c:v>
                </c:pt>
                <c:pt idx="53">
                  <c:v>4.751916095199666E-2</c:v>
                </c:pt>
                <c:pt idx="54">
                  <c:v>3.4422482183676245E-2</c:v>
                </c:pt>
                <c:pt idx="55">
                  <c:v>2.1890547263681594E-2</c:v>
                </c:pt>
                <c:pt idx="56">
                  <c:v>3.1948366276724358E-2</c:v>
                </c:pt>
                <c:pt idx="57">
                  <c:v>2.7564878311146929E-2</c:v>
                </c:pt>
                <c:pt idx="58">
                  <c:v>3.8940432970283725E-2</c:v>
                </c:pt>
                <c:pt idx="59">
                  <c:v>3.6493209627537965E-2</c:v>
                </c:pt>
                <c:pt idx="60">
                  <c:v>2.9662498319214584E-2</c:v>
                </c:pt>
                <c:pt idx="61">
                  <c:v>3.5067903724620007E-2</c:v>
                </c:pt>
                <c:pt idx="62">
                  <c:v>2.1352695979561569E-2</c:v>
                </c:pt>
                <c:pt idx="63">
                  <c:v>2.3530993680247411E-2</c:v>
                </c:pt>
                <c:pt idx="64">
                  <c:v>2.4579803684281143E-2</c:v>
                </c:pt>
                <c:pt idx="65">
                  <c:v>2.2670431625655407E-2</c:v>
                </c:pt>
                <c:pt idx="66">
                  <c:v>3.2674465510286306E-2</c:v>
                </c:pt>
                <c:pt idx="67">
                  <c:v>1.6162431087804196E-2</c:v>
                </c:pt>
                <c:pt idx="68">
                  <c:v>1.9389538792523774E-2</c:v>
                </c:pt>
                <c:pt idx="69">
                  <c:v>2.1863654699475467E-2</c:v>
                </c:pt>
                <c:pt idx="70">
                  <c:v>2.9850746268656699E-2</c:v>
                </c:pt>
                <c:pt idx="71">
                  <c:v>3.1329837299986528E-2</c:v>
                </c:pt>
                <c:pt idx="72">
                  <c:v>3.0603738066424583E-2</c:v>
                </c:pt>
                <c:pt idx="73">
                  <c:v>2.7753126260588852E-2</c:v>
                </c:pt>
                <c:pt idx="74">
                  <c:v>3.7891622966249802E-2</c:v>
                </c:pt>
                <c:pt idx="75">
                  <c:v>3.3777060642732289E-2</c:v>
                </c:pt>
                <c:pt idx="76">
                  <c:v>2.5305902917843091E-2</c:v>
                </c:pt>
                <c:pt idx="77">
                  <c:v>1.715745596342606E-2</c:v>
                </c:pt>
                <c:pt idx="78">
                  <c:v>3.4637622697324101E-2</c:v>
                </c:pt>
                <c:pt idx="79">
                  <c:v>3.0442382681188592E-2</c:v>
                </c:pt>
                <c:pt idx="80">
                  <c:v>2.6085787279817099E-2</c:v>
                </c:pt>
                <c:pt idx="81">
                  <c:v>2.2159472905741509E-2</c:v>
                </c:pt>
                <c:pt idx="82">
                  <c:v>3.2647572946080373E-2</c:v>
                </c:pt>
                <c:pt idx="83">
                  <c:v>2.2616646497243539E-2</c:v>
                </c:pt>
                <c:pt idx="84">
                  <c:v>3.6251176549683982E-2</c:v>
                </c:pt>
                <c:pt idx="85">
                  <c:v>1.1321769530724737E-2</c:v>
                </c:pt>
                <c:pt idx="86">
                  <c:v>8.5518354175070001E-3</c:v>
                </c:pt>
                <c:pt idx="87">
                  <c:v>1.7399489041280043E-2</c:v>
                </c:pt>
                <c:pt idx="88">
                  <c:v>2.4310878042221228E-2</c:v>
                </c:pt>
                <c:pt idx="89">
                  <c:v>1.6216216216216064E-2</c:v>
                </c:pt>
                <c:pt idx="90">
                  <c:v>2.1917439827887526E-2</c:v>
                </c:pt>
                <c:pt idx="91">
                  <c:v>1.4441306978620385E-2</c:v>
                </c:pt>
                <c:pt idx="92">
                  <c:v>2.7672448567970857E-2</c:v>
                </c:pt>
                <c:pt idx="93">
                  <c:v>1.9362646228317838E-2</c:v>
                </c:pt>
                <c:pt idx="94">
                  <c:v>2.4983192147371113E-2</c:v>
                </c:pt>
                <c:pt idx="95">
                  <c:v>2.1164448030119645E-2</c:v>
                </c:pt>
                <c:pt idx="96">
                  <c:v>2.7376630361705005E-2</c:v>
                </c:pt>
                <c:pt idx="97">
                  <c:v>3.1733225763076502E-2</c:v>
                </c:pt>
                <c:pt idx="98">
                  <c:v>2.9823853704450575E-2</c:v>
                </c:pt>
                <c:pt idx="99">
                  <c:v>2.9151539599300686E-2</c:v>
                </c:pt>
                <c:pt idx="100">
                  <c:v>2.9796961140244639E-2</c:v>
                </c:pt>
                <c:pt idx="101">
                  <c:v>3.4395589619470118E-2</c:v>
                </c:pt>
                <c:pt idx="102">
                  <c:v>3.2136614226166468E-2</c:v>
                </c:pt>
                <c:pt idx="103">
                  <c:v>4.8272152749764541E-2</c:v>
                </c:pt>
                <c:pt idx="104">
                  <c:v>4.4534086325131068E-2</c:v>
                </c:pt>
                <c:pt idx="105">
                  <c:v>3.6466317063331838E-2</c:v>
                </c:pt>
                <c:pt idx="106">
                  <c:v>3.5256151674062118E-2</c:v>
                </c:pt>
                <c:pt idx="107">
                  <c:v>3.1329837299986528E-2</c:v>
                </c:pt>
                <c:pt idx="108">
                  <c:v>2.2724216754067467E-2</c:v>
                </c:pt>
                <c:pt idx="109">
                  <c:v>1.5059835955358213E-2</c:v>
                </c:pt>
                <c:pt idx="110">
                  <c:v>1.9174398278875914E-2</c:v>
                </c:pt>
                <c:pt idx="111">
                  <c:v>2.7349737797498878E-2</c:v>
                </c:pt>
                <c:pt idx="112">
                  <c:v>2.6811886513379048E-2</c:v>
                </c:pt>
                <c:pt idx="113">
                  <c:v>3.0953341401102494E-2</c:v>
                </c:pt>
                <c:pt idx="114">
                  <c:v>1.4253059029178462E-2</c:v>
                </c:pt>
                <c:pt idx="115">
                  <c:v>2.7215274976469018E-2</c:v>
                </c:pt>
                <c:pt idx="116">
                  <c:v>3.5740217829770084E-2</c:v>
                </c:pt>
                <c:pt idx="117">
                  <c:v>2.872125857200478E-2</c:v>
                </c:pt>
                <c:pt idx="118">
                  <c:v>4.0392631437407428E-2</c:v>
                </c:pt>
                <c:pt idx="119">
                  <c:v>3.081887858007263E-2</c:v>
                </c:pt>
                <c:pt idx="120">
                  <c:v>2.9770068576038707E-2</c:v>
                </c:pt>
                <c:pt idx="121">
                  <c:v>3.2405539868226391E-2</c:v>
                </c:pt>
                <c:pt idx="122">
                  <c:v>2.9635605755008652E-2</c:v>
                </c:pt>
                <c:pt idx="123">
                  <c:v>2.4310878042221228E-2</c:v>
                </c:pt>
                <c:pt idx="124">
                  <c:v>2.1110662901707586E-2</c:v>
                </c:pt>
                <c:pt idx="125">
                  <c:v>3.2136614226166468E-2</c:v>
                </c:pt>
                <c:pt idx="126">
                  <c:v>2.3154497781363373E-2</c:v>
                </c:pt>
                <c:pt idx="127">
                  <c:v>2.2616646497243539E-2</c:v>
                </c:pt>
                <c:pt idx="128">
                  <c:v>8.417372596476947E-3</c:v>
                </c:pt>
                <c:pt idx="129">
                  <c:v>2.7833803953206844E-2</c:v>
                </c:pt>
                <c:pt idx="130">
                  <c:v>2.3477208551835351E-2</c:v>
                </c:pt>
                <c:pt idx="131">
                  <c:v>2.0868629823853603E-2</c:v>
                </c:pt>
                <c:pt idx="132">
                  <c:v>1.879790237999188E-2</c:v>
                </c:pt>
                <c:pt idx="133">
                  <c:v>2.7376630361705005E-2</c:v>
                </c:pt>
                <c:pt idx="134">
                  <c:v>3.283582089552229E-2</c:v>
                </c:pt>
                <c:pt idx="135">
                  <c:v>3.1679440634664442E-2</c:v>
                </c:pt>
                <c:pt idx="136">
                  <c:v>2.5547935995697074E-2</c:v>
                </c:pt>
                <c:pt idx="137">
                  <c:v>3.22441844829904E-2</c:v>
                </c:pt>
                <c:pt idx="138">
                  <c:v>4.0338846308995181E-3</c:v>
                </c:pt>
                <c:pt idx="139">
                  <c:v>7.9333064407689814E-3</c:v>
                </c:pt>
                <c:pt idx="140">
                  <c:v>1.9362646228317838E-2</c:v>
                </c:pt>
                <c:pt idx="141">
                  <c:v>1.0488100040338861E-2</c:v>
                </c:pt>
                <c:pt idx="142">
                  <c:v>1.6027968266774141E-2</c:v>
                </c:pt>
                <c:pt idx="143">
                  <c:v>1.0326744655102872E-2</c:v>
                </c:pt>
                <c:pt idx="144">
                  <c:v>2.4015059835955376E-2</c:v>
                </c:pt>
                <c:pt idx="145">
                  <c:v>2.8990184214064699E-2</c:v>
                </c:pt>
                <c:pt idx="146">
                  <c:v>6.9113890009411824E-3</c:v>
                </c:pt>
                <c:pt idx="147">
                  <c:v>1.7345703912867983E-2</c:v>
                </c:pt>
                <c:pt idx="148">
                  <c:v>1.0407422347720867E-2</c:v>
                </c:pt>
                <c:pt idx="149">
                  <c:v>1.3849670566088492E-2</c:v>
                </c:pt>
                <c:pt idx="150">
                  <c:v>2.4203307785398254E-4</c:v>
                </c:pt>
                <c:pt idx="151">
                  <c:v>7.7988436197391191E-3</c:v>
                </c:pt>
                <c:pt idx="152">
                  <c:v>7.126529514589231E-3</c:v>
                </c:pt>
                <c:pt idx="153">
                  <c:v>4.2490251445475658E-3</c:v>
                </c:pt>
                <c:pt idx="154">
                  <c:v>4.0365738873201495E-2</c:v>
                </c:pt>
                <c:pt idx="155">
                  <c:v>4.0527094258437486E-2</c:v>
                </c:pt>
                <c:pt idx="156">
                  <c:v>3.7084846040069862E-2</c:v>
                </c:pt>
                <c:pt idx="157">
                  <c:v>3.6466317063331838E-2</c:v>
                </c:pt>
                <c:pt idx="158">
                  <c:v>1.2585720048406518E-2</c:v>
                </c:pt>
                <c:pt idx="159">
                  <c:v>2.474115906951713E-2</c:v>
                </c:pt>
                <c:pt idx="160">
                  <c:v>2.6058894715611163E-2</c:v>
                </c:pt>
                <c:pt idx="161">
                  <c:v>2.331585316659936E-2</c:v>
                </c:pt>
                <c:pt idx="162">
                  <c:v>1.1375554659136606E-2</c:v>
                </c:pt>
                <c:pt idx="163">
                  <c:v>3.0872663708484498E-2</c:v>
                </c:pt>
                <c:pt idx="164">
                  <c:v>3.5256151674062118E-2</c:v>
                </c:pt>
                <c:pt idx="165">
                  <c:v>2.8048944466854894E-2</c:v>
                </c:pt>
                <c:pt idx="166">
                  <c:v>2.8533010622562856E-2</c:v>
                </c:pt>
                <c:pt idx="167">
                  <c:v>4.2006185289767316E-2</c:v>
                </c:pt>
                <c:pt idx="168">
                  <c:v>3.0953341401102494E-2</c:v>
                </c:pt>
                <c:pt idx="169">
                  <c:v>2.3288960602393428E-2</c:v>
                </c:pt>
                <c:pt idx="170">
                  <c:v>3.0442382681188592E-2</c:v>
                </c:pt>
                <c:pt idx="171">
                  <c:v>2.93397875487428E-2</c:v>
                </c:pt>
                <c:pt idx="172">
                  <c:v>5.3301062256286114E-2</c:v>
                </c:pt>
                <c:pt idx="173">
                  <c:v>2.8344762673120746E-2</c:v>
                </c:pt>
                <c:pt idx="174">
                  <c:v>3.3588812693290178E-2</c:v>
                </c:pt>
                <c:pt idx="175">
                  <c:v>2.0599704181793684E-2</c:v>
                </c:pt>
                <c:pt idx="176">
                  <c:v>1.9362646228317838E-2</c:v>
                </c:pt>
                <c:pt idx="177">
                  <c:v>2.455291112007521E-2</c:v>
                </c:pt>
                <c:pt idx="178">
                  <c:v>3.2620680381874434E-2</c:v>
                </c:pt>
                <c:pt idx="179">
                  <c:v>2.9232217291918682E-2</c:v>
                </c:pt>
                <c:pt idx="180">
                  <c:v>3.03617049885706E-2</c:v>
                </c:pt>
                <c:pt idx="181">
                  <c:v>2.4526018555869274E-2</c:v>
                </c:pt>
                <c:pt idx="182">
                  <c:v>1.5248083904800326E-2</c:v>
                </c:pt>
                <c:pt idx="183">
                  <c:v>1.6054860830980077E-2</c:v>
                </c:pt>
                <c:pt idx="184">
                  <c:v>2.0761059567029675E-2</c:v>
                </c:pt>
                <c:pt idx="185">
                  <c:v>4.921339249697454E-3</c:v>
                </c:pt>
                <c:pt idx="186">
                  <c:v>1.4145488772354341E-2</c:v>
                </c:pt>
                <c:pt idx="187">
                  <c:v>2.3746134193895267E-2</c:v>
                </c:pt>
                <c:pt idx="188">
                  <c:v>1.1725157993814708E-2</c:v>
                </c:pt>
                <c:pt idx="189">
                  <c:v>3.6036036036035932E-2</c:v>
                </c:pt>
                <c:pt idx="190">
                  <c:v>2.8828828828828708E-2</c:v>
                </c:pt>
                <c:pt idx="191">
                  <c:v>1.7991125453811936E-2</c:v>
                </c:pt>
                <c:pt idx="192">
                  <c:v>2.6247142665053087E-2</c:v>
                </c:pt>
                <c:pt idx="193">
                  <c:v>1.4145488772354341E-2</c:v>
                </c:pt>
                <c:pt idx="194">
                  <c:v>2.7188382412262891E-2</c:v>
                </c:pt>
                <c:pt idx="195">
                  <c:v>2.1191340594325578E-2</c:v>
                </c:pt>
                <c:pt idx="196">
                  <c:v>1.8528976737931961E-2</c:v>
                </c:pt>
                <c:pt idx="197">
                  <c:v>2.1998117520505522E-2</c:v>
                </c:pt>
                <c:pt idx="198">
                  <c:v>4.0392631437407428E-2</c:v>
                </c:pt>
                <c:pt idx="199">
                  <c:v>1.8367621352695974E-2</c:v>
                </c:pt>
                <c:pt idx="200">
                  <c:v>2.4526018555869274E-2</c:v>
                </c:pt>
                <c:pt idx="201">
                  <c:v>3.2324862175608392E-2</c:v>
                </c:pt>
                <c:pt idx="202">
                  <c:v>2.5682398816727129E-2</c:v>
                </c:pt>
                <c:pt idx="203">
                  <c:v>3.2432432432432323E-2</c:v>
                </c:pt>
                <c:pt idx="204">
                  <c:v>1.8690332123167952E-2</c:v>
                </c:pt>
                <c:pt idx="205">
                  <c:v>1.7426381605485979E-2</c:v>
                </c:pt>
                <c:pt idx="206">
                  <c:v>6.4542154094395345E-4</c:v>
                </c:pt>
                <c:pt idx="207">
                  <c:v>0</c:v>
                </c:pt>
                <c:pt idx="208">
                  <c:v>2.2724216754067467E-2</c:v>
                </c:pt>
                <c:pt idx="209">
                  <c:v>2.9716283447626644E-2</c:v>
                </c:pt>
                <c:pt idx="210">
                  <c:v>2.4445340863251279E-2</c:v>
                </c:pt>
                <c:pt idx="211">
                  <c:v>4.1226300927793495E-2</c:v>
                </c:pt>
                <c:pt idx="212">
                  <c:v>3.8805970149253674E-2</c:v>
                </c:pt>
                <c:pt idx="213">
                  <c:v>4.4937474788221035E-2</c:v>
                </c:pt>
                <c:pt idx="214">
                  <c:v>3.759580475998376E-2</c:v>
                </c:pt>
                <c:pt idx="215">
                  <c:v>3.5417507059298109E-2</c:v>
                </c:pt>
                <c:pt idx="216">
                  <c:v>1.9739142127201684E-2</c:v>
                </c:pt>
                <c:pt idx="217">
                  <c:v>1.737259647707411E-2</c:v>
                </c:pt>
                <c:pt idx="218">
                  <c:v>3.3104746537582212E-2</c:v>
                </c:pt>
                <c:pt idx="219">
                  <c:v>2.8963291649858763E-2</c:v>
                </c:pt>
                <c:pt idx="220">
                  <c:v>3.5014118596208135E-2</c:v>
                </c:pt>
                <c:pt idx="221">
                  <c:v>1.4844695441710356E-2</c:v>
                </c:pt>
                <c:pt idx="222">
                  <c:v>2.9366680112948733E-2</c:v>
                </c:pt>
                <c:pt idx="223">
                  <c:v>2.9205324727712745E-2</c:v>
                </c:pt>
                <c:pt idx="224">
                  <c:v>2.3100712652951313E-2</c:v>
                </c:pt>
                <c:pt idx="225">
                  <c:v>2.9043969342476758E-2</c:v>
                </c:pt>
                <c:pt idx="226">
                  <c:v>3.5256151674062118E-2</c:v>
                </c:pt>
                <c:pt idx="227">
                  <c:v>3.2943391152346221E-2</c:v>
                </c:pt>
                <c:pt idx="228">
                  <c:v>3.4341804491058246E-2</c:v>
                </c:pt>
                <c:pt idx="229">
                  <c:v>3.0254134731746669E-2</c:v>
                </c:pt>
                <c:pt idx="230">
                  <c:v>2.8533010622562856E-2</c:v>
                </c:pt>
                <c:pt idx="231">
                  <c:v>3.7649589888395819E-2</c:v>
                </c:pt>
                <c:pt idx="232">
                  <c:v>4.2302003496033358E-2</c:v>
                </c:pt>
                <c:pt idx="233">
                  <c:v>2.0599704181793684E-2</c:v>
                </c:pt>
                <c:pt idx="234">
                  <c:v>1.6861637757160017E-2</c:v>
                </c:pt>
                <c:pt idx="235">
                  <c:v>2.9286002420330741E-2</c:v>
                </c:pt>
                <c:pt idx="236">
                  <c:v>2.0519026489175692E-2</c:v>
                </c:pt>
                <c:pt idx="237">
                  <c:v>3.3535027564878306E-2</c:v>
                </c:pt>
                <c:pt idx="238">
                  <c:v>3.4099771413204263E-2</c:v>
                </c:pt>
                <c:pt idx="239">
                  <c:v>3.5847788086594015E-2</c:v>
                </c:pt>
                <c:pt idx="240">
                  <c:v>1.6754067500336089E-2</c:v>
                </c:pt>
                <c:pt idx="241">
                  <c:v>1.1698265429608582E-2</c:v>
                </c:pt>
                <c:pt idx="242">
                  <c:v>2.5225225225225096E-2</c:v>
                </c:pt>
                <c:pt idx="243">
                  <c:v>3.0092779346510681E-2</c:v>
                </c:pt>
                <c:pt idx="244">
                  <c:v>3.6735242705391948E-2</c:v>
                </c:pt>
                <c:pt idx="245">
                  <c:v>4.2812962215947256E-2</c:v>
                </c:pt>
                <c:pt idx="246">
                  <c:v>3.2862713459728229E-2</c:v>
                </c:pt>
                <c:pt idx="247">
                  <c:v>3.7353771682129777E-2</c:v>
                </c:pt>
                <c:pt idx="248">
                  <c:v>3.3588812693290178E-2</c:v>
                </c:pt>
                <c:pt idx="249">
                  <c:v>3.5148581417237999E-2</c:v>
                </c:pt>
                <c:pt idx="250">
                  <c:v>2.2025010084711454E-2</c:v>
                </c:pt>
                <c:pt idx="251">
                  <c:v>2.7053919591233027E-2</c:v>
                </c:pt>
                <c:pt idx="252">
                  <c:v>4.3485276321097145E-2</c:v>
                </c:pt>
                <c:pt idx="253">
                  <c:v>3.054995293801252E-2</c:v>
                </c:pt>
                <c:pt idx="254">
                  <c:v>2.6704316256554925E-2</c:v>
                </c:pt>
                <c:pt idx="255">
                  <c:v>3.6116713728653931E-2</c:v>
                </c:pt>
                <c:pt idx="256">
                  <c:v>3.5094796288826127E-2</c:v>
                </c:pt>
                <c:pt idx="257">
                  <c:v>3.9290036304961633E-2</c:v>
                </c:pt>
                <c:pt idx="258">
                  <c:v>3.5874680650799948E-2</c:v>
                </c:pt>
                <c:pt idx="259">
                  <c:v>4.2705391959123325E-2</c:v>
                </c:pt>
                <c:pt idx="260">
                  <c:v>2.3288960602393428E-2</c:v>
                </c:pt>
                <c:pt idx="261">
                  <c:v>2.7699341132176983E-2</c:v>
                </c:pt>
                <c:pt idx="262">
                  <c:v>4.0527094258437486E-2</c:v>
                </c:pt>
                <c:pt idx="263">
                  <c:v>3.2540002689256442E-2</c:v>
                </c:pt>
                <c:pt idx="264">
                  <c:v>4.1495226569853411E-2</c:v>
                </c:pt>
                <c:pt idx="265">
                  <c:v>3.3615705257496298E-2</c:v>
                </c:pt>
                <c:pt idx="266">
                  <c:v>2.9554928062390656E-2</c:v>
                </c:pt>
                <c:pt idx="267">
                  <c:v>3.7703375016807879E-2</c:v>
                </c:pt>
                <c:pt idx="268">
                  <c:v>4.921339249697454E-2</c:v>
                </c:pt>
                <c:pt idx="269">
                  <c:v>2.9985209089686563E-2</c:v>
                </c:pt>
                <c:pt idx="270">
                  <c:v>4.5851821971224907E-2</c:v>
                </c:pt>
                <c:pt idx="271">
                  <c:v>3.8160548608309718E-2</c:v>
                </c:pt>
                <c:pt idx="272">
                  <c:v>4.068844964367347E-2</c:v>
                </c:pt>
                <c:pt idx="273">
                  <c:v>4.4883689659808976E-2</c:v>
                </c:pt>
                <c:pt idx="274">
                  <c:v>3.4288019362646187E-2</c:v>
                </c:pt>
                <c:pt idx="275">
                  <c:v>3.0738200887454634E-2</c:v>
                </c:pt>
                <c:pt idx="276">
                  <c:v>3.0872663708484498E-2</c:v>
                </c:pt>
                <c:pt idx="277">
                  <c:v>4.1791044776119265E-2</c:v>
                </c:pt>
                <c:pt idx="278">
                  <c:v>4.3216350679037223E-2</c:v>
                </c:pt>
                <c:pt idx="279">
                  <c:v>4.9562995831652447E-2</c:v>
                </c:pt>
                <c:pt idx="280">
                  <c:v>2.8506118058356733E-2</c:v>
                </c:pt>
                <c:pt idx="281">
                  <c:v>2.8102729595266763E-2</c:v>
                </c:pt>
                <c:pt idx="282">
                  <c:v>2.1863654699475467E-2</c:v>
                </c:pt>
                <c:pt idx="283">
                  <c:v>2.6596745999730997E-2</c:v>
                </c:pt>
                <c:pt idx="284">
                  <c:v>2.312760521715744E-2</c:v>
                </c:pt>
                <c:pt idx="285">
                  <c:v>2.5305902917843091E-2</c:v>
                </c:pt>
                <c:pt idx="286">
                  <c:v>3.6385639370713846E-2</c:v>
                </c:pt>
                <c:pt idx="287">
                  <c:v>3.4045986284792204E-2</c:v>
                </c:pt>
                <c:pt idx="288">
                  <c:v>3.0388597552776533E-2</c:v>
                </c:pt>
                <c:pt idx="289">
                  <c:v>2.6139572408228968E-2</c:v>
                </c:pt>
                <c:pt idx="290">
                  <c:v>1.7775984940163889E-2</c:v>
                </c:pt>
                <c:pt idx="291">
                  <c:v>1.5113621083770273E-2</c:v>
                </c:pt>
                <c:pt idx="292">
                  <c:v>1.4764017749092362E-2</c:v>
                </c:pt>
                <c:pt idx="293">
                  <c:v>1.2612612612612643E-2</c:v>
                </c:pt>
                <c:pt idx="294">
                  <c:v>1.4925373134328349E-2</c:v>
                </c:pt>
                <c:pt idx="295">
                  <c:v>1.5086728519564338E-2</c:v>
                </c:pt>
                <c:pt idx="296">
                  <c:v>3.1787010891488367E-2</c:v>
                </c:pt>
                <c:pt idx="297">
                  <c:v>2.1729191878445603E-2</c:v>
                </c:pt>
                <c:pt idx="298">
                  <c:v>1.8475191609519902E-2</c:v>
                </c:pt>
                <c:pt idx="299">
                  <c:v>1.6108645959392136E-2</c:v>
                </c:pt>
                <c:pt idx="300">
                  <c:v>3.141051499260452E-2</c:v>
                </c:pt>
                <c:pt idx="301">
                  <c:v>1.3580744924028384E-2</c:v>
                </c:pt>
                <c:pt idx="302">
                  <c:v>3.3588812693290178E-2</c:v>
                </c:pt>
                <c:pt idx="303">
                  <c:v>2.8990184214064699E-2</c:v>
                </c:pt>
                <c:pt idx="304">
                  <c:v>3.1867688584106366E-2</c:v>
                </c:pt>
                <c:pt idx="305">
                  <c:v>2.4176415221191364E-2</c:v>
                </c:pt>
                <c:pt idx="306">
                  <c:v>3.0092779346510681E-2</c:v>
                </c:pt>
                <c:pt idx="307">
                  <c:v>1.1913405943256631E-2</c:v>
                </c:pt>
                <c:pt idx="308">
                  <c:v>2.6865671641790916E-2</c:v>
                </c:pt>
                <c:pt idx="309">
                  <c:v>1.5570794675272302E-2</c:v>
                </c:pt>
                <c:pt idx="310">
                  <c:v>1.5759042624714226E-2</c:v>
                </c:pt>
                <c:pt idx="311">
                  <c:v>3.6251176549683982E-2</c:v>
                </c:pt>
                <c:pt idx="312">
                  <c:v>4.047330913002542E-2</c:v>
                </c:pt>
                <c:pt idx="313">
                  <c:v>1.1214199273900617E-2</c:v>
                </c:pt>
                <c:pt idx="314">
                  <c:v>3.0173457039128677E-2</c:v>
                </c:pt>
                <c:pt idx="315">
                  <c:v>2.5628613688315066E-2</c:v>
                </c:pt>
                <c:pt idx="316">
                  <c:v>3.4207341670028195E-2</c:v>
                </c:pt>
                <c:pt idx="317">
                  <c:v>4.1280086056205367E-2</c:v>
                </c:pt>
                <c:pt idx="318">
                  <c:v>2.831787010891481E-2</c:v>
                </c:pt>
                <c:pt idx="319">
                  <c:v>3.9343821433373699E-2</c:v>
                </c:pt>
                <c:pt idx="320">
                  <c:v>3.1114696786338481E-2</c:v>
                </c:pt>
                <c:pt idx="321">
                  <c:v>3.0899556272690625E-2</c:v>
                </c:pt>
                <c:pt idx="322">
                  <c:v>4.0607771951055478E-2</c:v>
                </c:pt>
                <c:pt idx="323">
                  <c:v>3.1437407556810459E-2</c:v>
                </c:pt>
                <c:pt idx="324">
                  <c:v>3.3185424230200204E-2</c:v>
                </c:pt>
                <c:pt idx="325">
                  <c:v>5.4753260723409816E-2</c:v>
                </c:pt>
                <c:pt idx="326">
                  <c:v>3.6708350141185821E-2</c:v>
                </c:pt>
                <c:pt idx="327">
                  <c:v>5.7146698937743712E-2</c:v>
                </c:pt>
                <c:pt idx="328">
                  <c:v>5.5936533548473798E-2</c:v>
                </c:pt>
                <c:pt idx="329">
                  <c:v>4.8810004033884566E-2</c:v>
                </c:pt>
                <c:pt idx="330">
                  <c:v>4.4184482990453154E-2</c:v>
                </c:pt>
                <c:pt idx="331">
                  <c:v>4.2463358881269342E-2</c:v>
                </c:pt>
                <c:pt idx="332">
                  <c:v>5.5694500470619815E-2</c:v>
                </c:pt>
                <c:pt idx="333">
                  <c:v>4.6174532741696882E-2</c:v>
                </c:pt>
                <c:pt idx="334">
                  <c:v>4.5771144278606915E-2</c:v>
                </c:pt>
                <c:pt idx="335">
                  <c:v>5.744251714400956E-2</c:v>
                </c:pt>
                <c:pt idx="336">
                  <c:v>6.2874815113621099E-2</c:v>
                </c:pt>
                <c:pt idx="337">
                  <c:v>5.6286136883151712E-2</c:v>
                </c:pt>
                <c:pt idx="338">
                  <c:v>6.0077988436197244E-2</c:v>
                </c:pt>
                <c:pt idx="339">
                  <c:v>4.8971359419120557E-2</c:v>
                </c:pt>
                <c:pt idx="340">
                  <c:v>4.604006992066683E-2</c:v>
                </c:pt>
                <c:pt idx="341">
                  <c:v>4.8648648648648575E-2</c:v>
                </c:pt>
                <c:pt idx="342">
                  <c:v>4.975124378109437E-2</c:v>
                </c:pt>
                <c:pt idx="343">
                  <c:v>5.4188516875084053E-2</c:v>
                </c:pt>
                <c:pt idx="344">
                  <c:v>5.3193491999461995E-2</c:v>
                </c:pt>
                <c:pt idx="345">
                  <c:v>5.6151674062121848E-2</c:v>
                </c:pt>
                <c:pt idx="346">
                  <c:v>5.2763210972166089E-2</c:v>
                </c:pt>
                <c:pt idx="347">
                  <c:v>5.308592174263807E-2</c:v>
                </c:pt>
                <c:pt idx="348">
                  <c:v>4.6819954282640838E-2</c:v>
                </c:pt>
                <c:pt idx="349">
                  <c:v>4.6497243512168863E-2</c:v>
                </c:pt>
                <c:pt idx="350">
                  <c:v>5.2198467123840131E-2</c:v>
                </c:pt>
                <c:pt idx="351">
                  <c:v>5.7227376630361704E-2</c:v>
                </c:pt>
                <c:pt idx="352">
                  <c:v>5.3220384563668122E-2</c:v>
                </c:pt>
                <c:pt idx="353">
                  <c:v>4.8810004033884566E-2</c:v>
                </c:pt>
                <c:pt idx="354">
                  <c:v>4.0527094258437486E-2</c:v>
                </c:pt>
                <c:pt idx="355">
                  <c:v>5.2682533279548097E-2</c:v>
                </c:pt>
                <c:pt idx="356">
                  <c:v>5.0423557886244454E-2</c:v>
                </c:pt>
                <c:pt idx="357">
                  <c:v>3.1760118327282434E-2</c:v>
                </c:pt>
                <c:pt idx="358">
                  <c:v>4.9939491730536488E-2</c:v>
                </c:pt>
                <c:pt idx="359">
                  <c:v>5.063869839989231E-2</c:v>
                </c:pt>
                <c:pt idx="360">
                  <c:v>5.5210434314911849E-2</c:v>
                </c:pt>
                <c:pt idx="361">
                  <c:v>5.4403657388731909E-2</c:v>
                </c:pt>
                <c:pt idx="362">
                  <c:v>5.2359822509076122E-2</c:v>
                </c:pt>
                <c:pt idx="363">
                  <c:v>4.9912599166330361E-2</c:v>
                </c:pt>
                <c:pt idx="364">
                  <c:v>4.8433508135000532E-2</c:v>
                </c:pt>
                <c:pt idx="365">
                  <c:v>4.3969342476805104E-2</c:v>
                </c:pt>
                <c:pt idx="366">
                  <c:v>5.5237326879117782E-2</c:v>
                </c:pt>
                <c:pt idx="367">
                  <c:v>5.988974048675532E-2</c:v>
                </c:pt>
                <c:pt idx="368">
                  <c:v>5.7227376630361704E-2</c:v>
                </c:pt>
                <c:pt idx="369">
                  <c:v>5.1983326610192275E-2</c:v>
                </c:pt>
                <c:pt idx="370">
                  <c:v>5.3166599435256062E-2</c:v>
                </c:pt>
                <c:pt idx="371">
                  <c:v>4.7814979158262702E-2</c:v>
                </c:pt>
                <c:pt idx="372">
                  <c:v>5.4430549952938036E-2</c:v>
                </c:pt>
                <c:pt idx="373">
                  <c:v>4.0634664515261411E-2</c:v>
                </c:pt>
                <c:pt idx="374">
                  <c:v>4.7653623773026711E-2</c:v>
                </c:pt>
                <c:pt idx="375">
                  <c:v>5.6743310474653738E-2</c:v>
                </c:pt>
                <c:pt idx="376">
                  <c:v>5.3973376361436003E-2</c:v>
                </c:pt>
                <c:pt idx="377">
                  <c:v>4.5771144278606915E-2</c:v>
                </c:pt>
                <c:pt idx="378">
                  <c:v>4.7572946080408719E-2</c:v>
                </c:pt>
                <c:pt idx="379">
                  <c:v>2.9931423961274694E-2</c:v>
                </c:pt>
                <c:pt idx="380">
                  <c:v>3.8671507328223616E-2</c:v>
                </c:pt>
                <c:pt idx="381">
                  <c:v>3.5982250907624067E-2</c:v>
                </c:pt>
                <c:pt idx="382">
                  <c:v>3.447626731208811E-2</c:v>
                </c:pt>
                <c:pt idx="383">
                  <c:v>3.7434449374747769E-2</c:v>
                </c:pt>
                <c:pt idx="384">
                  <c:v>4.4587871453543128E-2</c:v>
                </c:pt>
                <c:pt idx="385">
                  <c:v>5.1149657119806395E-2</c:v>
                </c:pt>
                <c:pt idx="386">
                  <c:v>6.3305096140917005E-2</c:v>
                </c:pt>
                <c:pt idx="387">
                  <c:v>6.2041145623235039E-2</c:v>
                </c:pt>
                <c:pt idx="388">
                  <c:v>5.0907624041952412E-2</c:v>
                </c:pt>
                <c:pt idx="389">
                  <c:v>5.1633723275514173E-2</c:v>
                </c:pt>
                <c:pt idx="390">
                  <c:v>5.082694634933442E-2</c:v>
                </c:pt>
                <c:pt idx="391">
                  <c:v>4.4157590426247027E-2</c:v>
                </c:pt>
                <c:pt idx="392">
                  <c:v>5.4215409439289985E-2</c:v>
                </c:pt>
                <c:pt idx="393">
                  <c:v>5.1875756353368156E-2</c:v>
                </c:pt>
                <c:pt idx="394">
                  <c:v>4.9885706602124429E-2</c:v>
                </c:pt>
                <c:pt idx="395">
                  <c:v>4.9294070189592532E-2</c:v>
                </c:pt>
                <c:pt idx="396">
                  <c:v>4.1737259647707393E-2</c:v>
                </c:pt>
                <c:pt idx="397">
                  <c:v>5.3408632513110045E-2</c:v>
                </c:pt>
                <c:pt idx="398">
                  <c:v>4.8648648648648575E-2</c:v>
                </c:pt>
                <c:pt idx="399">
                  <c:v>4.523329299448689E-2</c:v>
                </c:pt>
                <c:pt idx="400">
                  <c:v>4.5636681457576857E-2</c:v>
                </c:pt>
                <c:pt idx="401">
                  <c:v>4.3781094527363187E-2</c:v>
                </c:pt>
                <c:pt idx="402">
                  <c:v>4.6497243512168863E-2</c:v>
                </c:pt>
                <c:pt idx="403">
                  <c:v>5.5828963291649866E-2</c:v>
                </c:pt>
                <c:pt idx="404">
                  <c:v>5.7603872529245551E-2</c:v>
                </c:pt>
                <c:pt idx="405">
                  <c:v>6.3816054860830917E-2</c:v>
                </c:pt>
                <c:pt idx="406">
                  <c:v>5.6124781497915721E-2</c:v>
                </c:pt>
                <c:pt idx="407">
                  <c:v>5.9674599973107464E-2</c:v>
                </c:pt>
                <c:pt idx="408">
                  <c:v>4.8487293263412591E-2</c:v>
                </c:pt>
                <c:pt idx="409">
                  <c:v>4.0876697593115394E-2</c:v>
                </c:pt>
                <c:pt idx="410">
                  <c:v>3.6842812962215879E-2</c:v>
                </c:pt>
                <c:pt idx="411">
                  <c:v>4.1817937340325392E-2</c:v>
                </c:pt>
                <c:pt idx="412">
                  <c:v>6.5698534355250707E-2</c:v>
                </c:pt>
                <c:pt idx="413">
                  <c:v>4.7492268387790727E-2</c:v>
                </c:pt>
                <c:pt idx="414">
                  <c:v>6.3896732553448909E-2</c:v>
                </c:pt>
                <c:pt idx="415">
                  <c:v>5.4484335081349901E-2</c:v>
                </c:pt>
                <c:pt idx="416">
                  <c:v>6.6666666666666638E-2</c:v>
                </c:pt>
                <c:pt idx="417">
                  <c:v>6.7796154363318553E-2</c:v>
                </c:pt>
                <c:pt idx="418">
                  <c:v>7.2851956434045878E-2</c:v>
                </c:pt>
                <c:pt idx="419">
                  <c:v>7.4331047465375708E-2</c:v>
                </c:pt>
                <c:pt idx="420">
                  <c:v>6.3547129218770995E-2</c:v>
                </c:pt>
                <c:pt idx="421">
                  <c:v>0.10348258706467658</c:v>
                </c:pt>
                <c:pt idx="422">
                  <c:v>0.11668683608982112</c:v>
                </c:pt>
                <c:pt idx="423">
                  <c:v>0.16253865806104603</c:v>
                </c:pt>
                <c:pt idx="424">
                  <c:v>0.17856662632782036</c:v>
                </c:pt>
                <c:pt idx="425">
                  <c:v>0.17958854376764816</c:v>
                </c:pt>
                <c:pt idx="426">
                  <c:v>0.17923894043297026</c:v>
                </c:pt>
                <c:pt idx="427">
                  <c:v>0.19556272690601043</c:v>
                </c:pt>
                <c:pt idx="428">
                  <c:v>0.2015328761597418</c:v>
                </c:pt>
                <c:pt idx="429">
                  <c:v>0.19623504101116032</c:v>
                </c:pt>
                <c:pt idx="430">
                  <c:v>0.18814037918515517</c:v>
                </c:pt>
                <c:pt idx="431">
                  <c:v>0.19144816458249292</c:v>
                </c:pt>
                <c:pt idx="432">
                  <c:v>0.2027968266774236</c:v>
                </c:pt>
                <c:pt idx="433">
                  <c:v>0.21317735646093852</c:v>
                </c:pt>
                <c:pt idx="434">
                  <c:v>0.19365335484738469</c:v>
                </c:pt>
                <c:pt idx="435">
                  <c:v>0.19690735511631022</c:v>
                </c:pt>
                <c:pt idx="436">
                  <c:v>0.19679978485948629</c:v>
                </c:pt>
                <c:pt idx="437">
                  <c:v>0.19505176818609654</c:v>
                </c:pt>
                <c:pt idx="438">
                  <c:v>0.19900497512437806</c:v>
                </c:pt>
                <c:pt idx="439">
                  <c:v>0.20995024875621876</c:v>
                </c:pt>
                <c:pt idx="440">
                  <c:v>0.20519026489175729</c:v>
                </c:pt>
                <c:pt idx="441">
                  <c:v>0.21382277800188249</c:v>
                </c:pt>
                <c:pt idx="442">
                  <c:v>0.2003227107704719</c:v>
                </c:pt>
                <c:pt idx="443">
                  <c:v>0.21099905876025268</c:v>
                </c:pt>
                <c:pt idx="444">
                  <c:v>0.21610864595939205</c:v>
                </c:pt>
                <c:pt idx="445">
                  <c:v>0.20978889337098278</c:v>
                </c:pt>
                <c:pt idx="446">
                  <c:v>0.19930079333064391</c:v>
                </c:pt>
                <c:pt idx="447">
                  <c:v>0.2121285464569046</c:v>
                </c:pt>
                <c:pt idx="448">
                  <c:v>0.21723813365604397</c:v>
                </c:pt>
                <c:pt idx="449">
                  <c:v>0.20693828156514724</c:v>
                </c:pt>
                <c:pt idx="450">
                  <c:v>0.20271614898480561</c:v>
                </c:pt>
                <c:pt idx="451">
                  <c:v>0.20454484335081335</c:v>
                </c:pt>
                <c:pt idx="452">
                  <c:v>0.22320828290977535</c:v>
                </c:pt>
                <c:pt idx="453">
                  <c:v>0.22608578727981701</c:v>
                </c:pt>
                <c:pt idx="454">
                  <c:v>0.22213258034153549</c:v>
                </c:pt>
                <c:pt idx="455">
                  <c:v>0.21473712518488636</c:v>
                </c:pt>
                <c:pt idx="456">
                  <c:v>0.21328492671776245</c:v>
                </c:pt>
                <c:pt idx="457">
                  <c:v>0.20653489310205725</c:v>
                </c:pt>
                <c:pt idx="458">
                  <c:v>0.21968535699878974</c:v>
                </c:pt>
                <c:pt idx="459">
                  <c:v>0.21831383622428382</c:v>
                </c:pt>
                <c:pt idx="460">
                  <c:v>0.21788355519698793</c:v>
                </c:pt>
                <c:pt idx="461">
                  <c:v>0.21815248083904784</c:v>
                </c:pt>
                <c:pt idx="462">
                  <c:v>0.21188651337905062</c:v>
                </c:pt>
                <c:pt idx="463">
                  <c:v>0.20212451257227371</c:v>
                </c:pt>
                <c:pt idx="464">
                  <c:v>0.22068038187441161</c:v>
                </c:pt>
                <c:pt idx="465">
                  <c:v>0.21376899287347043</c:v>
                </c:pt>
                <c:pt idx="466">
                  <c:v>0.21411859620814833</c:v>
                </c:pt>
                <c:pt idx="467">
                  <c:v>0.20943929003630485</c:v>
                </c:pt>
                <c:pt idx="468">
                  <c:v>0.21492537313432827</c:v>
                </c:pt>
                <c:pt idx="469">
                  <c:v>0.23356192012908417</c:v>
                </c:pt>
                <c:pt idx="470">
                  <c:v>0.21043431491192671</c:v>
                </c:pt>
                <c:pt idx="471">
                  <c:v>0.207664380798709</c:v>
                </c:pt>
                <c:pt idx="472">
                  <c:v>0.21107973645287068</c:v>
                </c:pt>
                <c:pt idx="473">
                  <c:v>0.2079333064407691</c:v>
                </c:pt>
                <c:pt idx="474">
                  <c:v>0.20806776926179896</c:v>
                </c:pt>
                <c:pt idx="475">
                  <c:v>0.20497512437810944</c:v>
                </c:pt>
                <c:pt idx="476">
                  <c:v>0.20516337232755136</c:v>
                </c:pt>
                <c:pt idx="477">
                  <c:v>0.20182869436600767</c:v>
                </c:pt>
                <c:pt idx="478">
                  <c:v>0.19744520640043023</c:v>
                </c:pt>
                <c:pt idx="479">
                  <c:v>0.19529380126395052</c:v>
                </c:pt>
                <c:pt idx="480">
                  <c:v>0.18991528842275104</c:v>
                </c:pt>
                <c:pt idx="481">
                  <c:v>0.18566626327820346</c:v>
                </c:pt>
                <c:pt idx="482">
                  <c:v>0.18988839585854511</c:v>
                </c:pt>
                <c:pt idx="483">
                  <c:v>0.17439827887589079</c:v>
                </c:pt>
                <c:pt idx="484">
                  <c:v>0.16294204652413599</c:v>
                </c:pt>
                <c:pt idx="485">
                  <c:v>0.18050289095065203</c:v>
                </c:pt>
                <c:pt idx="486">
                  <c:v>0.16560441038052981</c:v>
                </c:pt>
                <c:pt idx="487">
                  <c:v>0.16232351754739799</c:v>
                </c:pt>
                <c:pt idx="488">
                  <c:v>0.16592712115100158</c:v>
                </c:pt>
                <c:pt idx="489">
                  <c:v>0.1709022455291111</c:v>
                </c:pt>
                <c:pt idx="490">
                  <c:v>0.15621890547263673</c:v>
                </c:pt>
                <c:pt idx="491">
                  <c:v>0.16111335215812825</c:v>
                </c:pt>
                <c:pt idx="492">
                  <c:v>0.16057550087400824</c:v>
                </c:pt>
                <c:pt idx="493">
                  <c:v>0.15229259109856114</c:v>
                </c:pt>
                <c:pt idx="494">
                  <c:v>0.1779212047868764</c:v>
                </c:pt>
                <c:pt idx="495">
                  <c:v>0.14938819416431354</c:v>
                </c:pt>
                <c:pt idx="496">
                  <c:v>0.14677961543633181</c:v>
                </c:pt>
                <c:pt idx="497">
                  <c:v>0.15132445878714523</c:v>
                </c:pt>
                <c:pt idx="498">
                  <c:v>0.11531531531531522</c:v>
                </c:pt>
                <c:pt idx="499">
                  <c:v>0.12978351485814174</c:v>
                </c:pt>
                <c:pt idx="500">
                  <c:v>0.1279548204921338</c:v>
                </c:pt>
                <c:pt idx="501">
                  <c:v>0.12155439021110652</c:v>
                </c:pt>
                <c:pt idx="502">
                  <c:v>0.13287615974183126</c:v>
                </c:pt>
                <c:pt idx="503">
                  <c:v>0.14290708619066828</c:v>
                </c:pt>
                <c:pt idx="504">
                  <c:v>0.13615705257496288</c:v>
                </c:pt>
                <c:pt idx="505">
                  <c:v>0.1459190533817398</c:v>
                </c:pt>
                <c:pt idx="506">
                  <c:v>0.14850073954551563</c:v>
                </c:pt>
                <c:pt idx="507">
                  <c:v>0.1349737797498991</c:v>
                </c:pt>
                <c:pt idx="508">
                  <c:v>0.12031733225763067</c:v>
                </c:pt>
                <c:pt idx="509">
                  <c:v>0.14530052440500196</c:v>
                </c:pt>
                <c:pt idx="510">
                  <c:v>0.13924969745865259</c:v>
                </c:pt>
                <c:pt idx="511">
                  <c:v>0.12972972972972968</c:v>
                </c:pt>
                <c:pt idx="512">
                  <c:v>0.13424768051633715</c:v>
                </c:pt>
                <c:pt idx="513">
                  <c:v>0.12349065483393837</c:v>
                </c:pt>
                <c:pt idx="514">
                  <c:v>0.12776657254269189</c:v>
                </c:pt>
                <c:pt idx="515">
                  <c:v>0.11004437273093985</c:v>
                </c:pt>
                <c:pt idx="516">
                  <c:v>0.1231679440634664</c:v>
                </c:pt>
                <c:pt idx="517">
                  <c:v>0.13104746537582351</c:v>
                </c:pt>
                <c:pt idx="518">
                  <c:v>0.12757832459324994</c:v>
                </c:pt>
                <c:pt idx="519">
                  <c:v>0.13919591233024053</c:v>
                </c:pt>
                <c:pt idx="520">
                  <c:v>0.12873470485410782</c:v>
                </c:pt>
                <c:pt idx="521">
                  <c:v>0.13303751512706724</c:v>
                </c:pt>
                <c:pt idx="522">
                  <c:v>0.1212854645690466</c:v>
                </c:pt>
                <c:pt idx="523">
                  <c:v>0.11668683608982112</c:v>
                </c:pt>
                <c:pt idx="524">
                  <c:v>0.10644076912733624</c:v>
                </c:pt>
                <c:pt idx="525">
                  <c:v>0.12709425843754199</c:v>
                </c:pt>
                <c:pt idx="526">
                  <c:v>0.12219981175205047</c:v>
                </c:pt>
                <c:pt idx="527">
                  <c:v>0.12714804356595386</c:v>
                </c:pt>
                <c:pt idx="528">
                  <c:v>0.11327148043565943</c:v>
                </c:pt>
                <c:pt idx="529">
                  <c:v>0.10549952938012624</c:v>
                </c:pt>
                <c:pt idx="530">
                  <c:v>9.83729998655372E-2</c:v>
                </c:pt>
                <c:pt idx="531">
                  <c:v>0.10445071937609252</c:v>
                </c:pt>
                <c:pt idx="532">
                  <c:v>0.11203442248218358</c:v>
                </c:pt>
                <c:pt idx="533">
                  <c:v>0.11926852225359674</c:v>
                </c:pt>
                <c:pt idx="534">
                  <c:v>0.12306037380664248</c:v>
                </c:pt>
                <c:pt idx="535">
                  <c:v>0.10856528169961002</c:v>
                </c:pt>
                <c:pt idx="536">
                  <c:v>8.5464569046658515E-2</c:v>
                </c:pt>
                <c:pt idx="537">
                  <c:v>9.8426784993949079E-2</c:v>
                </c:pt>
                <c:pt idx="538">
                  <c:v>8.2533279548204802E-2</c:v>
                </c:pt>
                <c:pt idx="539">
                  <c:v>9.2833131639101729E-2</c:v>
                </c:pt>
                <c:pt idx="540">
                  <c:v>7.6509345166061546E-2</c:v>
                </c:pt>
                <c:pt idx="541">
                  <c:v>8.0032271077047162E-2</c:v>
                </c:pt>
                <c:pt idx="542">
                  <c:v>6.7016270001344552E-2</c:v>
                </c:pt>
                <c:pt idx="543">
                  <c:v>7.5352964905203698E-2</c:v>
                </c:pt>
                <c:pt idx="544">
                  <c:v>8.3582089552238725E-2</c:v>
                </c:pt>
                <c:pt idx="545">
                  <c:v>8.3393841602796795E-2</c:v>
                </c:pt>
                <c:pt idx="546">
                  <c:v>7.5030254134731716E-2</c:v>
                </c:pt>
                <c:pt idx="547">
                  <c:v>8.2990453139706821E-2</c:v>
                </c:pt>
                <c:pt idx="548">
                  <c:v>8.2398816727174931E-2</c:v>
                </c:pt>
                <c:pt idx="549">
                  <c:v>9.528035498184749E-2</c:v>
                </c:pt>
                <c:pt idx="550">
                  <c:v>8.1565147236789051E-2</c:v>
                </c:pt>
                <c:pt idx="551">
                  <c:v>8.9175742907086061E-2</c:v>
                </c:pt>
                <c:pt idx="552">
                  <c:v>8.7911792389404275E-2</c:v>
                </c:pt>
                <c:pt idx="553">
                  <c:v>7.9306171843485221E-2</c:v>
                </c:pt>
                <c:pt idx="554">
                  <c:v>8.1592039800994998E-2</c:v>
                </c:pt>
                <c:pt idx="555">
                  <c:v>6.8253327954820406E-2</c:v>
                </c:pt>
                <c:pt idx="556">
                  <c:v>5.8087938684953516E-2</c:v>
                </c:pt>
                <c:pt idx="557">
                  <c:v>7.3067096947693921E-2</c:v>
                </c:pt>
                <c:pt idx="558">
                  <c:v>7.1561113352157965E-2</c:v>
                </c:pt>
                <c:pt idx="559">
                  <c:v>6.2068038187441166E-2</c:v>
                </c:pt>
                <c:pt idx="560">
                  <c:v>7.6885841064945393E-2</c:v>
                </c:pt>
                <c:pt idx="561">
                  <c:v>8.344762673120866E-2</c:v>
                </c:pt>
                <c:pt idx="562">
                  <c:v>7.7477477477477477E-2</c:v>
                </c:pt>
                <c:pt idx="563">
                  <c:v>7.4626865671641743E-2</c:v>
                </c:pt>
                <c:pt idx="564">
                  <c:v>8.019362646228316E-2</c:v>
                </c:pt>
                <c:pt idx="565">
                  <c:v>8.4684684684684708E-2</c:v>
                </c:pt>
                <c:pt idx="566">
                  <c:v>8.2506386983998856E-2</c:v>
                </c:pt>
                <c:pt idx="567">
                  <c:v>6.6774236923490576E-2</c:v>
                </c:pt>
                <c:pt idx="568">
                  <c:v>7.0055129756622203E-2</c:v>
                </c:pt>
                <c:pt idx="569">
                  <c:v>6.9033212316794407E-2</c:v>
                </c:pt>
                <c:pt idx="570">
                  <c:v>8.0570122361167007E-2</c:v>
                </c:pt>
                <c:pt idx="571">
                  <c:v>7.7880865940567451E-2</c:v>
                </c:pt>
                <c:pt idx="572">
                  <c:v>7.6697593115503476E-2</c:v>
                </c:pt>
                <c:pt idx="573">
                  <c:v>6.7554121285464577E-2</c:v>
                </c:pt>
                <c:pt idx="574">
                  <c:v>7.1803146430011955E-2</c:v>
                </c:pt>
                <c:pt idx="575">
                  <c:v>5.8518219712249422E-2</c:v>
                </c:pt>
                <c:pt idx="576">
                  <c:v>4.2732284523329257E-2</c:v>
                </c:pt>
                <c:pt idx="577">
                  <c:v>4.0258168616377564E-2</c:v>
                </c:pt>
                <c:pt idx="578">
                  <c:v>4.2355788624445223E-2</c:v>
                </c:pt>
                <c:pt idx="579">
                  <c:v>4.359284657792107E-2</c:v>
                </c:pt>
                <c:pt idx="580">
                  <c:v>4.6201425305902821E-2</c:v>
                </c:pt>
                <c:pt idx="581">
                  <c:v>5.9217426381605431E-2</c:v>
                </c:pt>
                <c:pt idx="582">
                  <c:v>5.9163641253193372E-2</c:v>
                </c:pt>
                <c:pt idx="583">
                  <c:v>6.4219443323920877E-2</c:v>
                </c:pt>
                <c:pt idx="584">
                  <c:v>6.3036170498857097E-2</c:v>
                </c:pt>
                <c:pt idx="585">
                  <c:v>6.4622831787010851E-2</c:v>
                </c:pt>
                <c:pt idx="586">
                  <c:v>4.9428533010622583E-2</c:v>
                </c:pt>
                <c:pt idx="587">
                  <c:v>6.1933575366411107E-2</c:v>
                </c:pt>
                <c:pt idx="588">
                  <c:v>5.3220384563668122E-2</c:v>
                </c:pt>
                <c:pt idx="589">
                  <c:v>4.5179507866075018E-2</c:v>
                </c:pt>
                <c:pt idx="590">
                  <c:v>3.9182466048137708E-2</c:v>
                </c:pt>
                <c:pt idx="591">
                  <c:v>5.7039128680919593E-2</c:v>
                </c:pt>
                <c:pt idx="592">
                  <c:v>5.6689525346241679E-2</c:v>
                </c:pt>
                <c:pt idx="593">
                  <c:v>5.3623773026758095E-2</c:v>
                </c:pt>
                <c:pt idx="594">
                  <c:v>4.090359015732152E-2</c:v>
                </c:pt>
                <c:pt idx="595">
                  <c:v>5.2897673793196147E-2</c:v>
                </c:pt>
                <c:pt idx="596">
                  <c:v>5.7845905607099533E-2</c:v>
                </c:pt>
                <c:pt idx="597">
                  <c:v>4.7814979158262702E-2</c:v>
                </c:pt>
                <c:pt idx="598">
                  <c:v>3.2351754739814324E-2</c:v>
                </c:pt>
                <c:pt idx="599">
                  <c:v>6.3331988705122952E-2</c:v>
                </c:pt>
                <c:pt idx="600">
                  <c:v>6.0427591770875345E-2</c:v>
                </c:pt>
                <c:pt idx="601">
                  <c:v>5.5936533548473798E-2</c:v>
                </c:pt>
                <c:pt idx="602">
                  <c:v>4.8191475057146549E-2</c:v>
                </c:pt>
                <c:pt idx="603">
                  <c:v>4.8756218905472506E-2</c:v>
                </c:pt>
                <c:pt idx="604">
                  <c:v>4.9670566088476378E-2</c:v>
                </c:pt>
                <c:pt idx="605">
                  <c:v>5.2332929944870182E-2</c:v>
                </c:pt>
                <c:pt idx="606">
                  <c:v>4.5502218636547E-2</c:v>
                </c:pt>
                <c:pt idx="607">
                  <c:v>5.0127739679978411E-2</c:v>
                </c:pt>
                <c:pt idx="608">
                  <c:v>5.4860830980233942E-2</c:v>
                </c:pt>
                <c:pt idx="609">
                  <c:v>3.7299986553717905E-2</c:v>
                </c:pt>
                <c:pt idx="610">
                  <c:v>4.0661557079467538E-2</c:v>
                </c:pt>
                <c:pt idx="611">
                  <c:v>4.7357805566760669E-2</c:v>
                </c:pt>
                <c:pt idx="612">
                  <c:v>4.6228317870108941E-2</c:v>
                </c:pt>
                <c:pt idx="613">
                  <c:v>5.5344897135941901E-2</c:v>
                </c:pt>
                <c:pt idx="614">
                  <c:v>4.2059970418179375E-2</c:v>
                </c:pt>
                <c:pt idx="615">
                  <c:v>4.9025144547532616E-2</c:v>
                </c:pt>
                <c:pt idx="616">
                  <c:v>3.9424499125991691E-2</c:v>
                </c:pt>
                <c:pt idx="617">
                  <c:v>5.8329971762807499E-2</c:v>
                </c:pt>
                <c:pt idx="618">
                  <c:v>4.7115772488906686E-2</c:v>
                </c:pt>
                <c:pt idx="619">
                  <c:v>4.3404598628479146E-2</c:v>
                </c:pt>
                <c:pt idx="620">
                  <c:v>4.2140648110797367E-2</c:v>
                </c:pt>
                <c:pt idx="621">
                  <c:v>4.8729326341266574E-2</c:v>
                </c:pt>
                <c:pt idx="622">
                  <c:v>5.4914616108645807E-2</c:v>
                </c:pt>
                <c:pt idx="623">
                  <c:v>5.3650665590964028E-2</c:v>
                </c:pt>
                <c:pt idx="624">
                  <c:v>5.0047061987360413E-2</c:v>
                </c:pt>
                <c:pt idx="625">
                  <c:v>5.5264219443323909E-2</c:v>
                </c:pt>
                <c:pt idx="626">
                  <c:v>4.6174532741696882E-2</c:v>
                </c:pt>
                <c:pt idx="627">
                  <c:v>3.6735242705391948E-2</c:v>
                </c:pt>
                <c:pt idx="628">
                  <c:v>4.9831921473712362E-2</c:v>
                </c:pt>
                <c:pt idx="629">
                  <c:v>4.8218367621352676E-2</c:v>
                </c:pt>
                <c:pt idx="630">
                  <c:v>5.4376764824525976E-2</c:v>
                </c:pt>
                <c:pt idx="631">
                  <c:v>4.2920532472771181E-2</c:v>
                </c:pt>
                <c:pt idx="632">
                  <c:v>3.0630630630630516E-2</c:v>
                </c:pt>
                <c:pt idx="633">
                  <c:v>3.3454349872260314E-2</c:v>
                </c:pt>
                <c:pt idx="634">
                  <c:v>2.9581820626596592E-2</c:v>
                </c:pt>
                <c:pt idx="635">
                  <c:v>4.1656581955089401E-2</c:v>
                </c:pt>
                <c:pt idx="636">
                  <c:v>2.8828828828828708E-2</c:v>
                </c:pt>
                <c:pt idx="637">
                  <c:v>4.2597821702299206E-2</c:v>
                </c:pt>
                <c:pt idx="638">
                  <c:v>4.3539061449509205E-2</c:v>
                </c:pt>
                <c:pt idx="639">
                  <c:v>3.2271077047196332E-2</c:v>
                </c:pt>
                <c:pt idx="640">
                  <c:v>3.8510151942987632E-2</c:v>
                </c:pt>
                <c:pt idx="641">
                  <c:v>2.6516068307113002E-2</c:v>
                </c:pt>
                <c:pt idx="642">
                  <c:v>3.4852763210972144E-2</c:v>
                </c:pt>
                <c:pt idx="643">
                  <c:v>4.3727309398951128E-2</c:v>
                </c:pt>
                <c:pt idx="644">
                  <c:v>3.7461341938953896E-2</c:v>
                </c:pt>
                <c:pt idx="645">
                  <c:v>3.3077853973376273E-2</c:v>
                </c:pt>
                <c:pt idx="646">
                  <c:v>3.6573887320155957E-2</c:v>
                </c:pt>
                <c:pt idx="647">
                  <c:v>3.4772085518354152E-2</c:v>
                </c:pt>
                <c:pt idx="648">
                  <c:v>1.3016001075702424E-2</c:v>
                </c:pt>
                <c:pt idx="649">
                  <c:v>2.0169423154497781E-2</c:v>
                </c:pt>
                <c:pt idx="650">
                  <c:v>2.6327820357671082E-2</c:v>
                </c:pt>
                <c:pt idx="651">
                  <c:v>2.1056877773295717E-2</c:v>
                </c:pt>
                <c:pt idx="652">
                  <c:v>1.6780960064542026E-2</c:v>
                </c:pt>
                <c:pt idx="653">
                  <c:v>3.135672986419246E-2</c:v>
                </c:pt>
                <c:pt idx="654">
                  <c:v>3.9558961947021555E-2</c:v>
                </c:pt>
                <c:pt idx="655">
                  <c:v>4.6470350947962737E-2</c:v>
                </c:pt>
                <c:pt idx="656">
                  <c:v>3.8106763479897658E-2</c:v>
                </c:pt>
                <c:pt idx="657">
                  <c:v>4.0527094258437486E-2</c:v>
                </c:pt>
                <c:pt idx="658">
                  <c:v>2.0814844695441734E-2</c:v>
                </c:pt>
                <c:pt idx="659">
                  <c:v>1.4952265698534284E-2</c:v>
                </c:pt>
                <c:pt idx="660">
                  <c:v>1.6646497243512162E-2</c:v>
                </c:pt>
                <c:pt idx="661">
                  <c:v>1.7211241091838123E-2</c:v>
                </c:pt>
                <c:pt idx="662">
                  <c:v>3.8295011429339769E-2</c:v>
                </c:pt>
                <c:pt idx="663">
                  <c:v>3.0119671910716617E-2</c:v>
                </c:pt>
                <c:pt idx="664">
                  <c:v>3.1222267043162409E-2</c:v>
                </c:pt>
                <c:pt idx="665">
                  <c:v>4.1118730670969376E-2</c:v>
                </c:pt>
                <c:pt idx="666">
                  <c:v>3.6546994755949837E-2</c:v>
                </c:pt>
                <c:pt idx="667">
                  <c:v>3.8052978351485786E-2</c:v>
                </c:pt>
                <c:pt idx="668">
                  <c:v>4.5260185558693017E-2</c:v>
                </c:pt>
                <c:pt idx="669">
                  <c:v>3.4583837568912042E-2</c:v>
                </c:pt>
                <c:pt idx="670">
                  <c:v>5.8437542019631424E-2</c:v>
                </c:pt>
                <c:pt idx="671">
                  <c:v>4.3485276321097145E-2</c:v>
                </c:pt>
                <c:pt idx="672">
                  <c:v>4.5556003764958865E-2</c:v>
                </c:pt>
                <c:pt idx="673">
                  <c:v>2.7564878311146929E-2</c:v>
                </c:pt>
                <c:pt idx="674">
                  <c:v>4.2759177087535197E-2</c:v>
                </c:pt>
                <c:pt idx="675">
                  <c:v>4.4318945811483018E-2</c:v>
                </c:pt>
                <c:pt idx="676">
                  <c:v>4.1253193491999428E-2</c:v>
                </c:pt>
                <c:pt idx="677">
                  <c:v>3.7515127067365761E-2</c:v>
                </c:pt>
                <c:pt idx="678">
                  <c:v>3.3750168078526162E-2</c:v>
                </c:pt>
                <c:pt idx="679">
                  <c:v>3.388463089955622E-2</c:v>
                </c:pt>
                <c:pt idx="680">
                  <c:v>2.331585316659936E-2</c:v>
                </c:pt>
                <c:pt idx="681">
                  <c:v>2.4768051633723257E-2</c:v>
                </c:pt>
                <c:pt idx="682">
                  <c:v>3.3454349872260314E-2</c:v>
                </c:pt>
                <c:pt idx="683">
                  <c:v>3.8295011429339769E-2</c:v>
                </c:pt>
                <c:pt idx="684">
                  <c:v>3.6304961678095854E-2</c:v>
                </c:pt>
                <c:pt idx="685">
                  <c:v>3.3535027564878306E-2</c:v>
                </c:pt>
                <c:pt idx="686">
                  <c:v>3.3024068844964213E-2</c:v>
                </c:pt>
                <c:pt idx="687">
                  <c:v>4.0419524001613555E-2</c:v>
                </c:pt>
                <c:pt idx="688">
                  <c:v>3.1679440634664442E-2</c:v>
                </c:pt>
                <c:pt idx="689">
                  <c:v>3.9908565281699462E-2</c:v>
                </c:pt>
                <c:pt idx="690">
                  <c:v>3.84025816861637E-2</c:v>
                </c:pt>
                <c:pt idx="691">
                  <c:v>3.1921473712518425E-2</c:v>
                </c:pt>
                <c:pt idx="692">
                  <c:v>1.1590695172784654E-2</c:v>
                </c:pt>
                <c:pt idx="693">
                  <c:v>1.9281968535699846E-2</c:v>
                </c:pt>
                <c:pt idx="694">
                  <c:v>2.2966249831921449E-2</c:v>
                </c:pt>
                <c:pt idx="695">
                  <c:v>2.643539061449501E-2</c:v>
                </c:pt>
                <c:pt idx="696">
                  <c:v>2.7457308054323001E-2</c:v>
                </c:pt>
                <c:pt idx="697">
                  <c:v>2.622025010084696E-2</c:v>
                </c:pt>
                <c:pt idx="698">
                  <c:v>2.9178432163506813E-2</c:v>
                </c:pt>
                <c:pt idx="699">
                  <c:v>3.9021110662901717E-2</c:v>
                </c:pt>
                <c:pt idx="700">
                  <c:v>3.2647572946080373E-2</c:v>
                </c:pt>
                <c:pt idx="701">
                  <c:v>2.4848729326341253E-2</c:v>
                </c:pt>
                <c:pt idx="702">
                  <c:v>2.1325803415355633E-2</c:v>
                </c:pt>
                <c:pt idx="703">
                  <c:v>1.6458249294070047E-2</c:v>
                </c:pt>
                <c:pt idx="704">
                  <c:v>1.7695307247546085E-2</c:v>
                </c:pt>
                <c:pt idx="705">
                  <c:v>2.9205324727712745E-2</c:v>
                </c:pt>
                <c:pt idx="706">
                  <c:v>2.1621621621621484E-2</c:v>
                </c:pt>
                <c:pt idx="707">
                  <c:v>2.1514051364797556E-2</c:v>
                </c:pt>
                <c:pt idx="708">
                  <c:v>3.0926448836896558E-2</c:v>
                </c:pt>
                <c:pt idx="709">
                  <c:v>2.4794944197929193E-2</c:v>
                </c:pt>
                <c:pt idx="710">
                  <c:v>2.4095737528573368E-2</c:v>
                </c:pt>
                <c:pt idx="711">
                  <c:v>3.1060911657926613E-2</c:v>
                </c:pt>
                <c:pt idx="712">
                  <c:v>2.689256420599704E-2</c:v>
                </c:pt>
                <c:pt idx="713">
                  <c:v>1.879790237999188E-2</c:v>
                </c:pt>
                <c:pt idx="714">
                  <c:v>2.9689390883420711E-2</c:v>
                </c:pt>
                <c:pt idx="715">
                  <c:v>2.7780018824794975E-2</c:v>
                </c:pt>
                <c:pt idx="716">
                  <c:v>1.0676347989780784E-2</c:v>
                </c:pt>
                <c:pt idx="717">
                  <c:v>2.4794944197929193E-2</c:v>
                </c:pt>
                <c:pt idx="718">
                  <c:v>1.9927390076643799E-2</c:v>
                </c:pt>
                <c:pt idx="719">
                  <c:v>2.1729191878445603E-2</c:v>
                </c:pt>
                <c:pt idx="720">
                  <c:v>8.0677692617990363E-3</c:v>
                </c:pt>
                <c:pt idx="721">
                  <c:v>1.1429339787548665E-2</c:v>
                </c:pt>
                <c:pt idx="722">
                  <c:v>2.6300927793464955E-2</c:v>
                </c:pt>
                <c:pt idx="723">
                  <c:v>2.7806911389000911E-2</c:v>
                </c:pt>
                <c:pt idx="724">
                  <c:v>1.5947290574156149E-2</c:v>
                </c:pt>
                <c:pt idx="725">
                  <c:v>1.6619604679306035E-2</c:v>
                </c:pt>
                <c:pt idx="726">
                  <c:v>1.7587736990721966E-2</c:v>
                </c:pt>
                <c:pt idx="727">
                  <c:v>1.7265026220249991E-2</c:v>
                </c:pt>
                <c:pt idx="728">
                  <c:v>2.8210299852090882E-2</c:v>
                </c:pt>
                <c:pt idx="729">
                  <c:v>2.5198332661019163E-2</c:v>
                </c:pt>
                <c:pt idx="730">
                  <c:v>3.3481242436466246E-2</c:v>
                </c:pt>
                <c:pt idx="731">
                  <c:v>3.141051499260452E-2</c:v>
                </c:pt>
                <c:pt idx="732">
                  <c:v>2.4848729326341253E-2</c:v>
                </c:pt>
                <c:pt idx="733">
                  <c:v>3.3266101922818196E-2</c:v>
                </c:pt>
                <c:pt idx="734">
                  <c:v>3.6143606292860057E-2</c:v>
                </c:pt>
                <c:pt idx="735">
                  <c:v>2.3584778808659279E-2</c:v>
                </c:pt>
                <c:pt idx="736">
                  <c:v>2.8344762673120746E-2</c:v>
                </c:pt>
                <c:pt idx="737">
                  <c:v>3.7676482452601752E-2</c:v>
                </c:pt>
                <c:pt idx="738">
                  <c:v>2.912464703509475E-2</c:v>
                </c:pt>
                <c:pt idx="739">
                  <c:v>3.6842812962215879E-2</c:v>
                </c:pt>
                <c:pt idx="740">
                  <c:v>4.2544036573887341E-2</c:v>
                </c:pt>
                <c:pt idx="741">
                  <c:v>4.5636681457576857E-2</c:v>
                </c:pt>
                <c:pt idx="742">
                  <c:v>2.9178432163506813E-2</c:v>
                </c:pt>
                <c:pt idx="743">
                  <c:v>3.3158531665994272E-2</c:v>
                </c:pt>
                <c:pt idx="744">
                  <c:v>2.6274035229259023E-2</c:v>
                </c:pt>
                <c:pt idx="745">
                  <c:v>2.7107704719644896E-2</c:v>
                </c:pt>
                <c:pt idx="746">
                  <c:v>2.9554928062390656E-2</c:v>
                </c:pt>
                <c:pt idx="747">
                  <c:v>2.6058894715611163E-2</c:v>
                </c:pt>
                <c:pt idx="748">
                  <c:v>2.6462283178700943E-2</c:v>
                </c:pt>
                <c:pt idx="749">
                  <c:v>3.1087804222132545E-2</c:v>
                </c:pt>
                <c:pt idx="750">
                  <c:v>4.2678499394917198E-2</c:v>
                </c:pt>
                <c:pt idx="751">
                  <c:v>3.3508135000672179E-2</c:v>
                </c:pt>
                <c:pt idx="752">
                  <c:v>3.3750168078526162E-2</c:v>
                </c:pt>
                <c:pt idx="753">
                  <c:v>2.541347317466721E-2</c:v>
                </c:pt>
                <c:pt idx="754">
                  <c:v>3.5417507059298109E-2</c:v>
                </c:pt>
                <c:pt idx="755">
                  <c:v>2.5332795482049215E-2</c:v>
                </c:pt>
                <c:pt idx="756">
                  <c:v>3.7273093989511778E-2</c:v>
                </c:pt>
                <c:pt idx="757">
                  <c:v>3.4610730133118162E-2</c:v>
                </c:pt>
                <c:pt idx="758">
                  <c:v>4.837972300658866E-2</c:v>
                </c:pt>
                <c:pt idx="759">
                  <c:v>2.5870646766169049E-2</c:v>
                </c:pt>
                <c:pt idx="760">
                  <c:v>3.0442382681188592E-2</c:v>
                </c:pt>
                <c:pt idx="761">
                  <c:v>3.2082829097754409E-2</c:v>
                </c:pt>
                <c:pt idx="762">
                  <c:v>3.7676482452601752E-2</c:v>
                </c:pt>
                <c:pt idx="763">
                  <c:v>2.2858679575097331E-2</c:v>
                </c:pt>
                <c:pt idx="764">
                  <c:v>4.0069920666935453E-2</c:v>
                </c:pt>
                <c:pt idx="765">
                  <c:v>3.8537044507193752E-2</c:v>
                </c:pt>
                <c:pt idx="766">
                  <c:v>2.2293935726771564E-2</c:v>
                </c:pt>
                <c:pt idx="767">
                  <c:v>2.603200215140504E-2</c:v>
                </c:pt>
                <c:pt idx="768">
                  <c:v>2.2778001882479339E-2</c:v>
                </c:pt>
                <c:pt idx="769">
                  <c:v>2.5036977275783173E-2</c:v>
                </c:pt>
                <c:pt idx="770">
                  <c:v>2.9716283447626644E-2</c:v>
                </c:pt>
                <c:pt idx="771">
                  <c:v>2.5682398816727129E-2</c:v>
                </c:pt>
                <c:pt idx="772">
                  <c:v>1.8690332123167952E-2</c:v>
                </c:pt>
                <c:pt idx="773">
                  <c:v>4.0365738873201495E-2</c:v>
                </c:pt>
                <c:pt idx="774">
                  <c:v>2.2078795213123514E-2</c:v>
                </c:pt>
                <c:pt idx="775">
                  <c:v>4.5367755815516941E-2</c:v>
                </c:pt>
                <c:pt idx="776">
                  <c:v>4.402312760521717E-2</c:v>
                </c:pt>
                <c:pt idx="777">
                  <c:v>3.8671507328223616E-2</c:v>
                </c:pt>
                <c:pt idx="778">
                  <c:v>3.8671507328223616E-2</c:v>
                </c:pt>
                <c:pt idx="779">
                  <c:v>1.8824794944197813E-2</c:v>
                </c:pt>
                <c:pt idx="780">
                  <c:v>2.5870646766169049E-2</c:v>
                </c:pt>
                <c:pt idx="781">
                  <c:v>3.5014118596208135E-2</c:v>
                </c:pt>
                <c:pt idx="782">
                  <c:v>5.3408632513110045E-2</c:v>
                </c:pt>
                <c:pt idx="783">
                  <c:v>4.2893639908565248E-2</c:v>
                </c:pt>
                <c:pt idx="784">
                  <c:v>2.6596745999730997E-2</c:v>
                </c:pt>
                <c:pt idx="785">
                  <c:v>2.6058894715611163E-2</c:v>
                </c:pt>
                <c:pt idx="786">
                  <c:v>3.1007126529514553E-2</c:v>
                </c:pt>
                <c:pt idx="787">
                  <c:v>3.22441844829904E-2</c:v>
                </c:pt>
                <c:pt idx="788">
                  <c:v>3.676213526959788E-2</c:v>
                </c:pt>
                <c:pt idx="789">
                  <c:v>5.0773161220922361E-2</c:v>
                </c:pt>
                <c:pt idx="790">
                  <c:v>2.4149522656985237E-2</c:v>
                </c:pt>
                <c:pt idx="791">
                  <c:v>1.9981175205055667E-2</c:v>
                </c:pt>
                <c:pt idx="792">
                  <c:v>2.8371655237326869E-2</c:v>
                </c:pt>
                <c:pt idx="793">
                  <c:v>4.5071937609250899E-2</c:v>
                </c:pt>
                <c:pt idx="794">
                  <c:v>5.3865806104612071E-2</c:v>
                </c:pt>
                <c:pt idx="795">
                  <c:v>4.7196450181524685E-2</c:v>
                </c:pt>
                <c:pt idx="796">
                  <c:v>3.9424499125991691E-2</c:v>
                </c:pt>
                <c:pt idx="797">
                  <c:v>3.530993680247399E-2</c:v>
                </c:pt>
                <c:pt idx="798">
                  <c:v>3.9612747075433614E-2</c:v>
                </c:pt>
                <c:pt idx="799">
                  <c:v>4.3350813500067087E-2</c:v>
                </c:pt>
                <c:pt idx="800">
                  <c:v>3.4745192954148026E-2</c:v>
                </c:pt>
                <c:pt idx="801">
                  <c:v>3.6439424499125905E-2</c:v>
                </c:pt>
                <c:pt idx="802">
                  <c:v>3.5094796288826127E-2</c:v>
                </c:pt>
                <c:pt idx="803">
                  <c:v>4.0446416565819487E-2</c:v>
                </c:pt>
                <c:pt idx="804">
                  <c:v>3.3319887051230256E-2</c:v>
                </c:pt>
                <c:pt idx="805">
                  <c:v>3.1195374478956477E-2</c:v>
                </c:pt>
                <c:pt idx="806">
                  <c:v>4.4103805297835162E-2</c:v>
                </c:pt>
                <c:pt idx="807">
                  <c:v>5.5237326879117782E-2</c:v>
                </c:pt>
                <c:pt idx="808">
                  <c:v>3.9155573483931581E-2</c:v>
                </c:pt>
                <c:pt idx="809">
                  <c:v>4.2221325803415359E-2</c:v>
                </c:pt>
                <c:pt idx="810">
                  <c:v>3.4825870646766025E-2</c:v>
                </c:pt>
                <c:pt idx="811">
                  <c:v>3.9316928869167572E-2</c:v>
                </c:pt>
                <c:pt idx="812">
                  <c:v>4.7438483259378668E-2</c:v>
                </c:pt>
                <c:pt idx="813">
                  <c:v>4.0984267849939512E-2</c:v>
                </c:pt>
                <c:pt idx="814">
                  <c:v>4.9697458652682505E-2</c:v>
                </c:pt>
                <c:pt idx="815">
                  <c:v>4.2597821702299206E-2</c:v>
                </c:pt>
                <c:pt idx="816">
                  <c:v>3.533682936668011E-2</c:v>
                </c:pt>
                <c:pt idx="817">
                  <c:v>3.1195374478956477E-2</c:v>
                </c:pt>
                <c:pt idx="818">
                  <c:v>4.2732284523329257E-2</c:v>
                </c:pt>
                <c:pt idx="819">
                  <c:v>3.7703375016807879E-2</c:v>
                </c:pt>
                <c:pt idx="820">
                  <c:v>3.6197391421271922E-2</c:v>
                </c:pt>
                <c:pt idx="821">
                  <c:v>3.7111738604275794E-2</c:v>
                </c:pt>
                <c:pt idx="822">
                  <c:v>2.8775043700416839E-2</c:v>
                </c:pt>
                <c:pt idx="823">
                  <c:v>2.8559903186768792E-2</c:v>
                </c:pt>
                <c:pt idx="824">
                  <c:v>4.6658598897404847E-2</c:v>
                </c:pt>
                <c:pt idx="825">
                  <c:v>4.6147640177490949E-2</c:v>
                </c:pt>
                <c:pt idx="826">
                  <c:v>5.4430549952938036E-2</c:v>
                </c:pt>
                <c:pt idx="827">
                  <c:v>4.0500201694231547E-2</c:v>
                </c:pt>
                <c:pt idx="828">
                  <c:v>4.9536103267446514E-2</c:v>
                </c:pt>
                <c:pt idx="829">
                  <c:v>3.8644614764017683E-2</c:v>
                </c:pt>
                <c:pt idx="830">
                  <c:v>2.1514051364797556E-2</c:v>
                </c:pt>
                <c:pt idx="831">
                  <c:v>4.4560978889337001E-2</c:v>
                </c:pt>
                <c:pt idx="832">
                  <c:v>4.9778136345300497E-2</c:v>
                </c:pt>
                <c:pt idx="833">
                  <c:v>4.83259378781766E-2</c:v>
                </c:pt>
                <c:pt idx="834">
                  <c:v>3.5202366545650059E-2</c:v>
                </c:pt>
                <c:pt idx="835">
                  <c:v>3.8994218098695591E-2</c:v>
                </c:pt>
                <c:pt idx="836">
                  <c:v>4.1656581955089401E-2</c:v>
                </c:pt>
                <c:pt idx="837">
                  <c:v>3.2566895253462375E-2</c:v>
                </c:pt>
                <c:pt idx="838">
                  <c:v>3.5014118596208135E-2</c:v>
                </c:pt>
                <c:pt idx="839">
                  <c:v>4.4318945811483018E-2</c:v>
                </c:pt>
                <c:pt idx="840">
                  <c:v>3.9585854511227488E-2</c:v>
                </c:pt>
                <c:pt idx="841">
                  <c:v>3.0899556272690625E-2</c:v>
                </c:pt>
                <c:pt idx="842">
                  <c:v>6.3735377168211583E-3</c:v>
                </c:pt>
                <c:pt idx="843">
                  <c:v>2.7484200618528933E-2</c:v>
                </c:pt>
                <c:pt idx="844">
                  <c:v>3.5578862444534093E-2</c:v>
                </c:pt>
                <c:pt idx="845">
                  <c:v>4.2597821702299206E-2</c:v>
                </c:pt>
                <c:pt idx="846">
                  <c:v>3.4987226032002008E-2</c:v>
                </c:pt>
                <c:pt idx="847">
                  <c:v>2.3907489579131254E-2</c:v>
                </c:pt>
                <c:pt idx="848">
                  <c:v>2.1137555465913518E-2</c:v>
                </c:pt>
                <c:pt idx="849">
                  <c:v>3.845636681457576E-2</c:v>
                </c:pt>
                <c:pt idx="850">
                  <c:v>3.5067903724620007E-2</c:v>
                </c:pt>
                <c:pt idx="851">
                  <c:v>3.5498184751916101E-2</c:v>
                </c:pt>
                <c:pt idx="852">
                  <c:v>4.7277127874142677E-2</c:v>
                </c:pt>
                <c:pt idx="853">
                  <c:v>5.1284119940836259E-2</c:v>
                </c:pt>
                <c:pt idx="854">
                  <c:v>3.6815920398009939E-2</c:v>
                </c:pt>
                <c:pt idx="855">
                  <c:v>3.8510151942987632E-2</c:v>
                </c:pt>
                <c:pt idx="856">
                  <c:v>4.5556003764958865E-2</c:v>
                </c:pt>
                <c:pt idx="857">
                  <c:v>4.1656581955089401E-2</c:v>
                </c:pt>
                <c:pt idx="858">
                  <c:v>3.5740217829770084E-2</c:v>
                </c:pt>
                <c:pt idx="859">
                  <c:v>3.3723275514320229E-2</c:v>
                </c:pt>
                <c:pt idx="860">
                  <c:v>2.1890547263681594E-2</c:v>
                </c:pt>
                <c:pt idx="861">
                  <c:v>2.7968266774236899E-2</c:v>
                </c:pt>
                <c:pt idx="862">
                  <c:v>3.3508135000672179E-2</c:v>
                </c:pt>
                <c:pt idx="863">
                  <c:v>3.7757160145219744E-2</c:v>
                </c:pt>
                <c:pt idx="864">
                  <c:v>2.7161489848056958E-2</c:v>
                </c:pt>
                <c:pt idx="865">
                  <c:v>2.9716283447626644E-2</c:v>
                </c:pt>
                <c:pt idx="866">
                  <c:v>4.3270135807449095E-2</c:v>
                </c:pt>
                <c:pt idx="867">
                  <c:v>2.8694366007798847E-2</c:v>
                </c:pt>
                <c:pt idx="868">
                  <c:v>3.7784052709425871E-2</c:v>
                </c:pt>
                <c:pt idx="869">
                  <c:v>3.9558961947021555E-2</c:v>
                </c:pt>
                <c:pt idx="870">
                  <c:v>4.4130697862041095E-2</c:v>
                </c:pt>
                <c:pt idx="871">
                  <c:v>4.0231276052171444E-2</c:v>
                </c:pt>
                <c:pt idx="872">
                  <c:v>3.135672986419246E-2</c:v>
                </c:pt>
                <c:pt idx="873">
                  <c:v>4.1280086056205367E-2</c:v>
                </c:pt>
                <c:pt idx="874">
                  <c:v>3.4718300389942093E-2</c:v>
                </c:pt>
                <c:pt idx="875">
                  <c:v>4.009681323114158E-2</c:v>
                </c:pt>
                <c:pt idx="876">
                  <c:v>4.300121016538918E-2</c:v>
                </c:pt>
                <c:pt idx="877">
                  <c:v>3.8537044507193752E-2</c:v>
                </c:pt>
                <c:pt idx="878">
                  <c:v>4.3673524270539062E-2</c:v>
                </c:pt>
                <c:pt idx="879">
                  <c:v>3.678902783380382E-2</c:v>
                </c:pt>
                <c:pt idx="880">
                  <c:v>4.0338846308995563E-2</c:v>
                </c:pt>
                <c:pt idx="881">
                  <c:v>4.2033077853973248E-2</c:v>
                </c:pt>
                <c:pt idx="882">
                  <c:v>3.6573887320155957E-2</c:v>
                </c:pt>
                <c:pt idx="883">
                  <c:v>4.8406615570794599E-2</c:v>
                </c:pt>
                <c:pt idx="884">
                  <c:v>4.3646631706333129E-2</c:v>
                </c:pt>
                <c:pt idx="885">
                  <c:v>2.6462283178700943E-2</c:v>
                </c:pt>
                <c:pt idx="886">
                  <c:v>1.3123571332526543E-2</c:v>
                </c:pt>
                <c:pt idx="887">
                  <c:v>2.6058894715611163E-2</c:v>
                </c:pt>
                <c:pt idx="888">
                  <c:v>3.041549011698266E-2</c:v>
                </c:pt>
                <c:pt idx="889">
                  <c:v>3.9128680919725649E-2</c:v>
                </c:pt>
                <c:pt idx="890">
                  <c:v>4.2759177087535197E-2</c:v>
                </c:pt>
                <c:pt idx="891">
                  <c:v>3.9182466048137708E-2</c:v>
                </c:pt>
                <c:pt idx="892">
                  <c:v>3.9370713997579632E-2</c:v>
                </c:pt>
                <c:pt idx="893">
                  <c:v>4.0150598359553445E-2</c:v>
                </c:pt>
                <c:pt idx="894">
                  <c:v>3.5713325265563957E-2</c:v>
                </c:pt>
                <c:pt idx="895">
                  <c:v>1.8340728788489847E-2</c:v>
                </c:pt>
                <c:pt idx="896">
                  <c:v>1.5812827753126285E-2</c:v>
                </c:pt>
                <c:pt idx="897">
                  <c:v>1.1321769530724737E-2</c:v>
                </c:pt>
                <c:pt idx="898">
                  <c:v>2.0545919053381625E-2</c:v>
                </c:pt>
                <c:pt idx="899">
                  <c:v>2.724216754067495E-2</c:v>
                </c:pt>
                <c:pt idx="900">
                  <c:v>2.5736183945139188E-2</c:v>
                </c:pt>
                <c:pt idx="901">
                  <c:v>2.0868629823853603E-2</c:v>
                </c:pt>
                <c:pt idx="902">
                  <c:v>1.5436331854242249E-2</c:v>
                </c:pt>
                <c:pt idx="903">
                  <c:v>3.2701358074492433E-2</c:v>
                </c:pt>
                <c:pt idx="904">
                  <c:v>2.1352695979561569E-2</c:v>
                </c:pt>
                <c:pt idx="905">
                  <c:v>1.8744117251579821E-2</c:v>
                </c:pt>
                <c:pt idx="906">
                  <c:v>2.5467258303079079E-2</c:v>
                </c:pt>
                <c:pt idx="907">
                  <c:v>3.1679440634664442E-2</c:v>
                </c:pt>
                <c:pt idx="908">
                  <c:v>4.0500201694231547E-2</c:v>
                </c:pt>
                <c:pt idx="909">
                  <c:v>4.7976334543498693E-2</c:v>
                </c:pt>
                <c:pt idx="910">
                  <c:v>3.4341804491058246E-2</c:v>
                </c:pt>
                <c:pt idx="911">
                  <c:v>3.7246201425305846E-2</c:v>
                </c:pt>
                <c:pt idx="912">
                  <c:v>2.2240150598359505E-2</c:v>
                </c:pt>
                <c:pt idx="913">
                  <c:v>3.3911523463762153E-2</c:v>
                </c:pt>
                <c:pt idx="914">
                  <c:v>1.6404464165658179E-2</c:v>
                </c:pt>
                <c:pt idx="915">
                  <c:v>3.9397606561785564E-2</c:v>
                </c:pt>
                <c:pt idx="916">
                  <c:v>3.9128680919725649E-2</c:v>
                </c:pt>
                <c:pt idx="917">
                  <c:v>2.7430415490116874E-2</c:v>
                </c:pt>
                <c:pt idx="918">
                  <c:v>2.2939357267715326E-2</c:v>
                </c:pt>
                <c:pt idx="919">
                  <c:v>3.469140782573616E-2</c:v>
                </c:pt>
                <c:pt idx="920">
                  <c:v>4.4560978889337001E-2</c:v>
                </c:pt>
                <c:pt idx="921">
                  <c:v>4.3350813500067087E-2</c:v>
                </c:pt>
                <c:pt idx="922">
                  <c:v>3.8133656044103785E-2</c:v>
                </c:pt>
                <c:pt idx="923">
                  <c:v>2.7322845233292946E-2</c:v>
                </c:pt>
                <c:pt idx="924">
                  <c:v>2.4499125991663148E-2</c:v>
                </c:pt>
                <c:pt idx="925">
                  <c:v>3.3185424230200204E-2</c:v>
                </c:pt>
                <c:pt idx="926">
                  <c:v>4.7922549415086634E-2</c:v>
                </c:pt>
                <c:pt idx="927">
                  <c:v>4.4076912733629035E-2</c:v>
                </c:pt>
                <c:pt idx="928">
                  <c:v>4.7492268387790727E-2</c:v>
                </c:pt>
                <c:pt idx="929">
                  <c:v>3.7810945273631803E-2</c:v>
                </c:pt>
                <c:pt idx="930">
                  <c:v>4.8567970956030583E-2</c:v>
                </c:pt>
                <c:pt idx="931">
                  <c:v>4.7572946080408719E-2</c:v>
                </c:pt>
                <c:pt idx="932">
                  <c:v>3.5498184751916101E-2</c:v>
                </c:pt>
                <c:pt idx="933">
                  <c:v>4.1333871184617427E-2</c:v>
                </c:pt>
                <c:pt idx="934">
                  <c:v>4.7304020438348804E-2</c:v>
                </c:pt>
                <c:pt idx="935">
                  <c:v>3.3104746537582212E-2</c:v>
                </c:pt>
                <c:pt idx="936">
                  <c:v>3.845636681457576E-2</c:v>
                </c:pt>
                <c:pt idx="937">
                  <c:v>4.2812962215947256E-2</c:v>
                </c:pt>
                <c:pt idx="938">
                  <c:v>4.7976334543498693E-2</c:v>
                </c:pt>
                <c:pt idx="939">
                  <c:v>2.8022051902648767E-2</c:v>
                </c:pt>
                <c:pt idx="940">
                  <c:v>3.7434449374747769E-2</c:v>
                </c:pt>
                <c:pt idx="941">
                  <c:v>3.3803953206938221E-2</c:v>
                </c:pt>
                <c:pt idx="942">
                  <c:v>4.1414548877235419E-2</c:v>
                </c:pt>
                <c:pt idx="943">
                  <c:v>4.8245260185558608E-2</c:v>
                </c:pt>
                <c:pt idx="944">
                  <c:v>4.3054995293801239E-2</c:v>
                </c:pt>
                <c:pt idx="945">
                  <c:v>5.16606158397203E-2</c:v>
                </c:pt>
                <c:pt idx="946">
                  <c:v>5.0289095065214395E-2</c:v>
                </c:pt>
                <c:pt idx="947">
                  <c:v>5.1391690197660191E-2</c:v>
                </c:pt>
                <c:pt idx="948">
                  <c:v>4.4480301196719009E-2</c:v>
                </c:pt>
                <c:pt idx="949">
                  <c:v>4.9697458652682505E-2</c:v>
                </c:pt>
                <c:pt idx="950">
                  <c:v>5.3462417641522104E-2</c:v>
                </c:pt>
                <c:pt idx="951">
                  <c:v>4.380798709156912E-2</c:v>
                </c:pt>
                <c:pt idx="952">
                  <c:v>4.4641656581954993E-2</c:v>
                </c:pt>
                <c:pt idx="953">
                  <c:v>4.2221325803415359E-2</c:v>
                </c:pt>
                <c:pt idx="954">
                  <c:v>5.6178566626327781E-2</c:v>
                </c:pt>
                <c:pt idx="955">
                  <c:v>4.0285061180583503E-2</c:v>
                </c:pt>
                <c:pt idx="956">
                  <c:v>5.54255748285599E-2</c:v>
                </c:pt>
                <c:pt idx="957">
                  <c:v>3.1302944735780401E-2</c:v>
                </c:pt>
                <c:pt idx="958">
                  <c:v>3.9128680919725649E-2</c:v>
                </c:pt>
                <c:pt idx="959">
                  <c:v>4.4345838375689145E-2</c:v>
                </c:pt>
                <c:pt idx="960">
                  <c:v>4.9132714804356541E-2</c:v>
                </c:pt>
                <c:pt idx="961">
                  <c:v>3.5229259109855991E-2</c:v>
                </c:pt>
                <c:pt idx="962">
                  <c:v>3.8510151942987632E-2</c:v>
                </c:pt>
                <c:pt idx="963">
                  <c:v>4.5098830173457026E-2</c:v>
                </c:pt>
                <c:pt idx="964">
                  <c:v>5.0396665322038327E-2</c:v>
                </c:pt>
                <c:pt idx="965">
                  <c:v>5.144547532607225E-2</c:v>
                </c:pt>
                <c:pt idx="966">
                  <c:v>4.9428533010622583E-2</c:v>
                </c:pt>
                <c:pt idx="967">
                  <c:v>5.0773161220922361E-2</c:v>
                </c:pt>
                <c:pt idx="968">
                  <c:v>4.0446416565819487E-2</c:v>
                </c:pt>
                <c:pt idx="969">
                  <c:v>4.3915557348393044E-2</c:v>
                </c:pt>
                <c:pt idx="970">
                  <c:v>5.2816996100578148E-2</c:v>
                </c:pt>
                <c:pt idx="971">
                  <c:v>3.0442382681188592E-2</c:v>
                </c:pt>
                <c:pt idx="972">
                  <c:v>3.8537044507193752E-2</c:v>
                </c:pt>
                <c:pt idx="973">
                  <c:v>3.8725292456635675E-2</c:v>
                </c:pt>
                <c:pt idx="974">
                  <c:v>3.1276052171574469E-2</c:v>
                </c:pt>
                <c:pt idx="975">
                  <c:v>4.4560978889337001E-2</c:v>
                </c:pt>
                <c:pt idx="976">
                  <c:v>3.9048003227107657E-2</c:v>
                </c:pt>
                <c:pt idx="977">
                  <c:v>4.0580879386849546E-2</c:v>
                </c:pt>
                <c:pt idx="978">
                  <c:v>4.0177490923759572E-2</c:v>
                </c:pt>
                <c:pt idx="979">
                  <c:v>5.7066021245125713E-2</c:v>
                </c:pt>
                <c:pt idx="980">
                  <c:v>6.1852897673793115E-2</c:v>
                </c:pt>
                <c:pt idx="981">
                  <c:v>3.3588812693290178E-2</c:v>
                </c:pt>
                <c:pt idx="982">
                  <c:v>3.6896598090627938E-2</c:v>
                </c:pt>
                <c:pt idx="983">
                  <c:v>2.7403522925910941E-2</c:v>
                </c:pt>
                <c:pt idx="984">
                  <c:v>3.0092779346510681E-2</c:v>
                </c:pt>
                <c:pt idx="985">
                  <c:v>2.7188382412262891E-2</c:v>
                </c:pt>
                <c:pt idx="986">
                  <c:v>3.3830845771144161E-2</c:v>
                </c:pt>
                <c:pt idx="987">
                  <c:v>2.0976200080677722E-2</c:v>
                </c:pt>
                <c:pt idx="988">
                  <c:v>1.7480166733898038E-2</c:v>
                </c:pt>
                <c:pt idx="989">
                  <c:v>1.5651472367890298E-2</c:v>
                </c:pt>
                <c:pt idx="990">
                  <c:v>3.1114696786338481E-2</c:v>
                </c:pt>
                <c:pt idx="991">
                  <c:v>1.9497109049347702E-2</c:v>
                </c:pt>
                <c:pt idx="992">
                  <c:v>3.697727578324593E-2</c:v>
                </c:pt>
                <c:pt idx="993">
                  <c:v>3.0307919860158537E-2</c:v>
                </c:pt>
                <c:pt idx="994">
                  <c:v>2.6005109587199104E-2</c:v>
                </c:pt>
                <c:pt idx="995">
                  <c:v>2.7107704719644896E-2</c:v>
                </c:pt>
                <c:pt idx="996">
                  <c:v>3.0872663708484498E-2</c:v>
                </c:pt>
                <c:pt idx="997">
                  <c:v>3.2163506790372408E-2</c:v>
                </c:pt>
                <c:pt idx="998">
                  <c:v>3.2674465510286306E-2</c:v>
                </c:pt>
                <c:pt idx="999">
                  <c:v>3.8429474250369633E-2</c:v>
                </c:pt>
                <c:pt idx="1000">
                  <c:v>6.2310071265295149E-2</c:v>
                </c:pt>
                <c:pt idx="1001">
                  <c:v>5.3865806104612071E-2</c:v>
                </c:pt>
                <c:pt idx="1002">
                  <c:v>4.1360763748823359E-2</c:v>
                </c:pt>
                <c:pt idx="1003">
                  <c:v>4.6443458383756804E-2</c:v>
                </c:pt>
                <c:pt idx="1004">
                  <c:v>5.0450450450450386E-2</c:v>
                </c:pt>
                <c:pt idx="1005">
                  <c:v>4.2355788624445223E-2</c:v>
                </c:pt>
                <c:pt idx="1006">
                  <c:v>5.2870781228990207E-2</c:v>
                </c:pt>
                <c:pt idx="1007">
                  <c:v>5.6877773295683602E-2</c:v>
                </c:pt>
                <c:pt idx="1008">
                  <c:v>5.5210434314911849E-2</c:v>
                </c:pt>
                <c:pt idx="1009">
                  <c:v>4.4211375554659087E-2</c:v>
                </c:pt>
                <c:pt idx="1010">
                  <c:v>6.1046120747613175E-2</c:v>
                </c:pt>
                <c:pt idx="1011">
                  <c:v>4.7277127874142677E-2</c:v>
                </c:pt>
                <c:pt idx="1012">
                  <c:v>3.7353771682129777E-2</c:v>
                </c:pt>
                <c:pt idx="1013">
                  <c:v>3.0496167809600652E-2</c:v>
                </c:pt>
                <c:pt idx="1014">
                  <c:v>5.7684550221863543E-2</c:v>
                </c:pt>
                <c:pt idx="1015">
                  <c:v>5.1015194298776344E-2</c:v>
                </c:pt>
                <c:pt idx="1016">
                  <c:v>4.2732284523329257E-2</c:v>
                </c:pt>
                <c:pt idx="1017">
                  <c:v>3.3131639101788332E-2</c:v>
                </c:pt>
                <c:pt idx="1018">
                  <c:v>3.1894581148312486E-2</c:v>
                </c:pt>
                <c:pt idx="1019">
                  <c:v>3.2271077047196332E-2</c:v>
                </c:pt>
                <c:pt idx="1020">
                  <c:v>3.4852763210972144E-2</c:v>
                </c:pt>
                <c:pt idx="1021">
                  <c:v>2.2347720855183432E-2</c:v>
                </c:pt>
                <c:pt idx="1022">
                  <c:v>4.773430146564471E-2</c:v>
                </c:pt>
                <c:pt idx="1023">
                  <c:v>3.5498184751916101E-2</c:v>
                </c:pt>
                <c:pt idx="1024">
                  <c:v>4.7841871722468635E-2</c:v>
                </c:pt>
                <c:pt idx="1025">
                  <c:v>3.7031060911657802E-2</c:v>
                </c:pt>
                <c:pt idx="1026">
                  <c:v>3.2351754739814324E-2</c:v>
                </c:pt>
                <c:pt idx="1027">
                  <c:v>3.5256151674062118E-2</c:v>
                </c:pt>
                <c:pt idx="1028">
                  <c:v>2.42033077853973E-2</c:v>
                </c:pt>
                <c:pt idx="1029">
                  <c:v>4.3942449912599171E-2</c:v>
                </c:pt>
                <c:pt idx="1030">
                  <c:v>4.5986284792254958E-2</c:v>
                </c:pt>
                <c:pt idx="1031">
                  <c:v>5.061180583568637E-2</c:v>
                </c:pt>
                <c:pt idx="1032">
                  <c:v>4.3297028371655222E-2</c:v>
                </c:pt>
                <c:pt idx="1033">
                  <c:v>4.5529111200752932E-2</c:v>
                </c:pt>
                <c:pt idx="1034">
                  <c:v>5.1606830711308241E-2</c:v>
                </c:pt>
                <c:pt idx="1035">
                  <c:v>4.7895656850880694E-2</c:v>
                </c:pt>
                <c:pt idx="1036">
                  <c:v>4.2839854780153189E-2</c:v>
                </c:pt>
                <c:pt idx="1037">
                  <c:v>6.551028640580879E-2</c:v>
                </c:pt>
                <c:pt idx="1038">
                  <c:v>0.11184617453274166</c:v>
                </c:pt>
                <c:pt idx="1039">
                  <c:v>0.13518892026354715</c:v>
                </c:pt>
                <c:pt idx="1040">
                  <c:v>0.16114024472233418</c:v>
                </c:pt>
                <c:pt idx="1041">
                  <c:v>0.17060642732284526</c:v>
                </c:pt>
                <c:pt idx="1042">
                  <c:v>0.16875084039263138</c:v>
                </c:pt>
                <c:pt idx="1043">
                  <c:v>0.18803280892833124</c:v>
                </c:pt>
                <c:pt idx="1044">
                  <c:v>0.1702030388597553</c:v>
                </c:pt>
                <c:pt idx="1045">
                  <c:v>0.17636143606292859</c:v>
                </c:pt>
                <c:pt idx="1046">
                  <c:v>0.19220115638026081</c:v>
                </c:pt>
                <c:pt idx="1047">
                  <c:v>0.19147505714669885</c:v>
                </c:pt>
                <c:pt idx="1048">
                  <c:v>0.19833266101922817</c:v>
                </c:pt>
                <c:pt idx="1049">
                  <c:v>0.21285464569046655</c:v>
                </c:pt>
                <c:pt idx="1050">
                  <c:v>0.21288153825467249</c:v>
                </c:pt>
                <c:pt idx="1051">
                  <c:v>0.22562861368831519</c:v>
                </c:pt>
                <c:pt idx="1052">
                  <c:v>0.21046120747613284</c:v>
                </c:pt>
                <c:pt idx="1053">
                  <c:v>0.22258975393303754</c:v>
                </c:pt>
                <c:pt idx="1054">
                  <c:v>0.21411859620814833</c:v>
                </c:pt>
                <c:pt idx="1055">
                  <c:v>0.22509076240419515</c:v>
                </c:pt>
                <c:pt idx="1056">
                  <c:v>0.22761866343955892</c:v>
                </c:pt>
                <c:pt idx="1057">
                  <c:v>0.23388463089955613</c:v>
                </c:pt>
                <c:pt idx="1058">
                  <c:v>0.23138362242839852</c:v>
                </c:pt>
                <c:pt idx="1059">
                  <c:v>0.22821029985209079</c:v>
                </c:pt>
                <c:pt idx="1060">
                  <c:v>0.22786069651741289</c:v>
                </c:pt>
                <c:pt idx="1061">
                  <c:v>0.23364259782170216</c:v>
                </c:pt>
                <c:pt idx="1062">
                  <c:v>0.22995831652548054</c:v>
                </c:pt>
                <c:pt idx="1063">
                  <c:v>0.22904396934247667</c:v>
                </c:pt>
                <c:pt idx="1064">
                  <c:v>0.21955089417775969</c:v>
                </c:pt>
                <c:pt idx="1065">
                  <c:v>0.23022724216754065</c:v>
                </c:pt>
                <c:pt idx="1066">
                  <c:v>0.23972031733225746</c:v>
                </c:pt>
                <c:pt idx="1067">
                  <c:v>0.24491058222401502</c:v>
                </c:pt>
                <c:pt idx="1068">
                  <c:v>0.23966653220384559</c:v>
                </c:pt>
                <c:pt idx="1069">
                  <c:v>0.21885168750840386</c:v>
                </c:pt>
                <c:pt idx="1070">
                  <c:v>0.24636278069113873</c:v>
                </c:pt>
                <c:pt idx="1071">
                  <c:v>0.24130697862041142</c:v>
                </c:pt>
                <c:pt idx="1072">
                  <c:v>0.23945139169019755</c:v>
                </c:pt>
                <c:pt idx="1073">
                  <c:v>0.24302810272959521</c:v>
                </c:pt>
                <c:pt idx="1074">
                  <c:v>0.22608578727981701</c:v>
                </c:pt>
                <c:pt idx="1075">
                  <c:v>0.24665859889740477</c:v>
                </c:pt>
                <c:pt idx="1076">
                  <c:v>0.23471830038994201</c:v>
                </c:pt>
                <c:pt idx="1077">
                  <c:v>0.23794540809466178</c:v>
                </c:pt>
                <c:pt idx="1078">
                  <c:v>0.24595939222804894</c:v>
                </c:pt>
                <c:pt idx="1079">
                  <c:v>0.22944735780556666</c:v>
                </c:pt>
                <c:pt idx="1080">
                  <c:v>0.22713459728385094</c:v>
                </c:pt>
                <c:pt idx="1081">
                  <c:v>0.2283716552373268</c:v>
                </c:pt>
                <c:pt idx="1082">
                  <c:v>0.21713056339922004</c:v>
                </c:pt>
                <c:pt idx="1083">
                  <c:v>0.22484872932634117</c:v>
                </c:pt>
                <c:pt idx="1084">
                  <c:v>0.22423020034960334</c:v>
                </c:pt>
                <c:pt idx="1085">
                  <c:v>0.20478687642866733</c:v>
                </c:pt>
                <c:pt idx="1086">
                  <c:v>0.2003227107704719</c:v>
                </c:pt>
                <c:pt idx="1087">
                  <c:v>0.21231679440634652</c:v>
                </c:pt>
                <c:pt idx="1088">
                  <c:v>0.21766841468334008</c:v>
                </c:pt>
                <c:pt idx="1089">
                  <c:v>0.21239747209896451</c:v>
                </c:pt>
                <c:pt idx="1090">
                  <c:v>0.20384563668145753</c:v>
                </c:pt>
                <c:pt idx="1091">
                  <c:v>0.21527497646900617</c:v>
                </c:pt>
                <c:pt idx="1092">
                  <c:v>0.20486755412128532</c:v>
                </c:pt>
                <c:pt idx="1093">
                  <c:v>0.20532472771278734</c:v>
                </c:pt>
                <c:pt idx="1094">
                  <c:v>0.21142933978754858</c:v>
                </c:pt>
                <c:pt idx="1095">
                  <c:v>0.20691138900094111</c:v>
                </c:pt>
                <c:pt idx="1096">
                  <c:v>0.19784859486352022</c:v>
                </c:pt>
                <c:pt idx="1097">
                  <c:v>0.19935457845905596</c:v>
                </c:pt>
                <c:pt idx="1098">
                  <c:v>0.19295414817802869</c:v>
                </c:pt>
                <c:pt idx="1099">
                  <c:v>0.19478284254403644</c:v>
                </c:pt>
                <c:pt idx="1100">
                  <c:v>0.18736049482318134</c:v>
                </c:pt>
                <c:pt idx="1101">
                  <c:v>0.18709156918112144</c:v>
                </c:pt>
                <c:pt idx="1102">
                  <c:v>0.16963829501142932</c:v>
                </c:pt>
                <c:pt idx="1103">
                  <c:v>0.18674196584644331</c:v>
                </c:pt>
                <c:pt idx="1104">
                  <c:v>0.1692617991125453</c:v>
                </c:pt>
                <c:pt idx="1105">
                  <c:v>0.1705526421944332</c:v>
                </c:pt>
                <c:pt idx="1106">
                  <c:v>0.15059835955358328</c:v>
                </c:pt>
                <c:pt idx="1107">
                  <c:v>0.16208148446954418</c:v>
                </c:pt>
                <c:pt idx="1108">
                  <c:v>0.1497646900631974</c:v>
                </c:pt>
                <c:pt idx="1109">
                  <c:v>0.15670297162834471</c:v>
                </c:pt>
                <c:pt idx="1110">
                  <c:v>0.15318004571735908</c:v>
                </c:pt>
                <c:pt idx="1111">
                  <c:v>0.15912330240688433</c:v>
                </c:pt>
                <c:pt idx="1112">
                  <c:v>0.15600376495898868</c:v>
                </c:pt>
                <c:pt idx="1113">
                  <c:v>0.14080946618260043</c:v>
                </c:pt>
                <c:pt idx="1114">
                  <c:v>0.15689121957778662</c:v>
                </c:pt>
                <c:pt idx="1115">
                  <c:v>0.14836627672448557</c:v>
                </c:pt>
                <c:pt idx="1116">
                  <c:v>0.15839720317332259</c:v>
                </c:pt>
                <c:pt idx="1117">
                  <c:v>0.1523194836627671</c:v>
                </c:pt>
                <c:pt idx="1118">
                  <c:v>0.13795885437676469</c:v>
                </c:pt>
                <c:pt idx="1119">
                  <c:v>0.14782842544036573</c:v>
                </c:pt>
                <c:pt idx="1120">
                  <c:v>0.16479763345434986</c:v>
                </c:pt>
                <c:pt idx="1121">
                  <c:v>0.15183541750705931</c:v>
                </c:pt>
                <c:pt idx="1122">
                  <c:v>0.15242705391959122</c:v>
                </c:pt>
                <c:pt idx="1123">
                  <c:v>0.13954551566491866</c:v>
                </c:pt>
                <c:pt idx="1124">
                  <c:v>0.13868495361032665</c:v>
                </c:pt>
                <c:pt idx="1125">
                  <c:v>0.14352561516740611</c:v>
                </c:pt>
                <c:pt idx="1126">
                  <c:v>0.13295683743444925</c:v>
                </c:pt>
                <c:pt idx="1127">
                  <c:v>0.13341401102595127</c:v>
                </c:pt>
                <c:pt idx="1128">
                  <c:v>0.1207745058491327</c:v>
                </c:pt>
                <c:pt idx="1129">
                  <c:v>0.12386715073282221</c:v>
                </c:pt>
                <c:pt idx="1130">
                  <c:v>0.11389000941239745</c:v>
                </c:pt>
                <c:pt idx="1131">
                  <c:v>0.11821971224956301</c:v>
                </c:pt>
                <c:pt idx="1132">
                  <c:v>0.12012908430818875</c:v>
                </c:pt>
                <c:pt idx="1133">
                  <c:v>0.13734032540002686</c:v>
                </c:pt>
                <c:pt idx="1134">
                  <c:v>0.12919187844560964</c:v>
                </c:pt>
                <c:pt idx="1135">
                  <c:v>0.14903859082963544</c:v>
                </c:pt>
                <c:pt idx="1136">
                  <c:v>0.14460131773564597</c:v>
                </c:pt>
                <c:pt idx="1137">
                  <c:v>0.14449374747882204</c:v>
                </c:pt>
                <c:pt idx="1138">
                  <c:v>0.13763614360629273</c:v>
                </c:pt>
                <c:pt idx="1139">
                  <c:v>0.12655640715342195</c:v>
                </c:pt>
                <c:pt idx="1140">
                  <c:v>0.12480839048003221</c:v>
                </c:pt>
                <c:pt idx="1141">
                  <c:v>0.14328358208955211</c:v>
                </c:pt>
                <c:pt idx="1142">
                  <c:v>0.1455694500470619</c:v>
                </c:pt>
                <c:pt idx="1143">
                  <c:v>0.12408229124647027</c:v>
                </c:pt>
                <c:pt idx="1144">
                  <c:v>0.13696382950114283</c:v>
                </c:pt>
                <c:pt idx="1145">
                  <c:v>0.12193088610999055</c:v>
                </c:pt>
                <c:pt idx="1146">
                  <c:v>0.13758235847788086</c:v>
                </c:pt>
                <c:pt idx="1147">
                  <c:v>0.13951862310071253</c:v>
                </c:pt>
                <c:pt idx="1148">
                  <c:v>0.13075164716955748</c:v>
                </c:pt>
                <c:pt idx="1149">
                  <c:v>0.13427457308054308</c:v>
                </c:pt>
                <c:pt idx="1150">
                  <c:v>0.12349065483393837</c:v>
                </c:pt>
                <c:pt idx="1151">
                  <c:v>0.13491999462148704</c:v>
                </c:pt>
                <c:pt idx="1152">
                  <c:v>0.14755949979830563</c:v>
                </c:pt>
                <c:pt idx="1153">
                  <c:v>0.13594191206131503</c:v>
                </c:pt>
                <c:pt idx="1154">
                  <c:v>0.13992201156380249</c:v>
                </c:pt>
                <c:pt idx="1155">
                  <c:v>0.15342207879521308</c:v>
                </c:pt>
                <c:pt idx="1156">
                  <c:v>0.15904262471426633</c:v>
                </c:pt>
                <c:pt idx="1157">
                  <c:v>0.16366814575769795</c:v>
                </c:pt>
                <c:pt idx="1158">
                  <c:v>0.16423288960602392</c:v>
                </c:pt>
                <c:pt idx="1159">
                  <c:v>0.15834341804491053</c:v>
                </c:pt>
                <c:pt idx="1160">
                  <c:v>0.15592308726637069</c:v>
                </c:pt>
                <c:pt idx="1161">
                  <c:v>0.18827484200618522</c:v>
                </c:pt>
                <c:pt idx="1162">
                  <c:v>0.16331854242302005</c:v>
                </c:pt>
                <c:pt idx="1163">
                  <c:v>0.16350679037246196</c:v>
                </c:pt>
                <c:pt idx="1164">
                  <c:v>0.17845905607099624</c:v>
                </c:pt>
                <c:pt idx="1165">
                  <c:v>0.17961543633185409</c:v>
                </c:pt>
                <c:pt idx="1166">
                  <c:v>0.1878176684146832</c:v>
                </c:pt>
                <c:pt idx="1167">
                  <c:v>0.16966518757563526</c:v>
                </c:pt>
                <c:pt idx="1168">
                  <c:v>0.18596208148446952</c:v>
                </c:pt>
                <c:pt idx="1169">
                  <c:v>0.16235041011160412</c:v>
                </c:pt>
                <c:pt idx="1170">
                  <c:v>0.17100981578593502</c:v>
                </c:pt>
                <c:pt idx="1171">
                  <c:v>0.17550087400833658</c:v>
                </c:pt>
                <c:pt idx="1172">
                  <c:v>0.18725292456635742</c:v>
                </c:pt>
                <c:pt idx="1173">
                  <c:v>0.17289229528035482</c:v>
                </c:pt>
                <c:pt idx="1174">
                  <c:v>0.17122495629958309</c:v>
                </c:pt>
                <c:pt idx="1175">
                  <c:v>0.17773295683743429</c:v>
                </c:pt>
                <c:pt idx="1176">
                  <c:v>0.16840123705795348</c:v>
                </c:pt>
                <c:pt idx="1177">
                  <c:v>0.16202769934113212</c:v>
                </c:pt>
                <c:pt idx="1178">
                  <c:v>0.1647438483259378</c:v>
                </c:pt>
                <c:pt idx="1179">
                  <c:v>0.1746672045179507</c:v>
                </c:pt>
                <c:pt idx="1180">
                  <c:v>0.15363721930886112</c:v>
                </c:pt>
                <c:pt idx="1181">
                  <c:v>0.15923087266370844</c:v>
                </c:pt>
                <c:pt idx="1182">
                  <c:v>0.15939222804894446</c:v>
                </c:pt>
                <c:pt idx="1183">
                  <c:v>0.15092107032405525</c:v>
                </c:pt>
                <c:pt idx="1184">
                  <c:v>0.16331854242302005</c:v>
                </c:pt>
                <c:pt idx="1185">
                  <c:v>0.15100174801667324</c:v>
                </c:pt>
                <c:pt idx="1186">
                  <c:v>0.14236923490654824</c:v>
                </c:pt>
                <c:pt idx="1187">
                  <c:v>0.14080946618260043</c:v>
                </c:pt>
                <c:pt idx="1188">
                  <c:v>0.1334409035901572</c:v>
                </c:pt>
                <c:pt idx="1189">
                  <c:v>0.14261126798440224</c:v>
                </c:pt>
                <c:pt idx="1190">
                  <c:v>0.13970687105015464</c:v>
                </c:pt>
                <c:pt idx="1191">
                  <c:v>0.14118596208148446</c:v>
                </c:pt>
                <c:pt idx="1192">
                  <c:v>0.14349872260320018</c:v>
                </c:pt>
                <c:pt idx="1193">
                  <c:v>0.13392496974586518</c:v>
                </c:pt>
                <c:pt idx="1194">
                  <c:v>0.14602662363856392</c:v>
                </c:pt>
                <c:pt idx="1195">
                  <c:v>0.15250773161220921</c:v>
                </c:pt>
                <c:pt idx="1196">
                  <c:v>0.14382143337367215</c:v>
                </c:pt>
                <c:pt idx="1197">
                  <c:v>0.13613016001075695</c:v>
                </c:pt>
                <c:pt idx="1198">
                  <c:v>0.13873873873873871</c:v>
                </c:pt>
                <c:pt idx="1199">
                  <c:v>0.12217291918784454</c:v>
                </c:pt>
                <c:pt idx="1200">
                  <c:v>0.13553852359822505</c:v>
                </c:pt>
                <c:pt idx="1201">
                  <c:v>0.12483528304423815</c:v>
                </c:pt>
                <c:pt idx="1202">
                  <c:v>0.11916095199677282</c:v>
                </c:pt>
                <c:pt idx="1203">
                  <c:v>0.10423557886244446</c:v>
                </c:pt>
                <c:pt idx="1204">
                  <c:v>0.12303348124243635</c:v>
                </c:pt>
                <c:pt idx="1205">
                  <c:v>0.11703643942449903</c:v>
                </c:pt>
                <c:pt idx="1206">
                  <c:v>0.1085383891354039</c:v>
                </c:pt>
                <c:pt idx="1207">
                  <c:v>0.11168481914750568</c:v>
                </c:pt>
                <c:pt idx="1208">
                  <c:v>0.12798171305633993</c:v>
                </c:pt>
                <c:pt idx="1209">
                  <c:v>9.920666935592308E-2</c:v>
                </c:pt>
                <c:pt idx="1210">
                  <c:v>0.10033615705257481</c:v>
                </c:pt>
                <c:pt idx="1211">
                  <c:v>9.9556272690600994E-2</c:v>
                </c:pt>
                <c:pt idx="1212">
                  <c:v>9.0090090090089933E-2</c:v>
                </c:pt>
                <c:pt idx="1213">
                  <c:v>7.4788221056877741E-2</c:v>
                </c:pt>
                <c:pt idx="1214">
                  <c:v>8.7320155976872385E-2</c:v>
                </c:pt>
                <c:pt idx="1215">
                  <c:v>8.3904800322710693E-2</c:v>
                </c:pt>
                <c:pt idx="1216">
                  <c:v>7.3846981309667742E-2</c:v>
                </c:pt>
                <c:pt idx="1217">
                  <c:v>7.4250369772757716E-2</c:v>
                </c:pt>
                <c:pt idx="1218">
                  <c:v>9.6571198063735403E-2</c:v>
                </c:pt>
                <c:pt idx="1219">
                  <c:v>8.2076105956702949E-2</c:v>
                </c:pt>
                <c:pt idx="1220">
                  <c:v>8.9552238805970102E-2</c:v>
                </c:pt>
                <c:pt idx="1221">
                  <c:v>7.7477477477477477E-2</c:v>
                </c:pt>
                <c:pt idx="1222">
                  <c:v>8.1430684415759E-2</c:v>
                </c:pt>
                <c:pt idx="1223">
                  <c:v>9.3935726771547531E-2</c:v>
                </c:pt>
                <c:pt idx="1224">
                  <c:v>9.3102057281161651E-2</c:v>
                </c:pt>
                <c:pt idx="1225">
                  <c:v>8.8019362646228214E-2</c:v>
                </c:pt>
                <c:pt idx="1226">
                  <c:v>8.4819147505714565E-2</c:v>
                </c:pt>
                <c:pt idx="1227">
                  <c:v>8.5276321097216598E-2</c:v>
                </c:pt>
                <c:pt idx="1228">
                  <c:v>8.0516337232755128E-2</c:v>
                </c:pt>
                <c:pt idx="1229">
                  <c:v>7.7934651068979316E-2</c:v>
                </c:pt>
                <c:pt idx="1230">
                  <c:v>6.6559096409842519E-2</c:v>
                </c:pt>
                <c:pt idx="1231">
                  <c:v>7.4546187979023751E-2</c:v>
                </c:pt>
                <c:pt idx="1232">
                  <c:v>7.0135807449240195E-2</c:v>
                </c:pt>
                <c:pt idx="1233">
                  <c:v>8.0139841333871101E-2</c:v>
                </c:pt>
                <c:pt idx="1234">
                  <c:v>8.4254403657388607E-2</c:v>
                </c:pt>
                <c:pt idx="1235">
                  <c:v>7.215274976469005E-2</c:v>
                </c:pt>
                <c:pt idx="1236">
                  <c:v>7.9440634664515272E-2</c:v>
                </c:pt>
                <c:pt idx="1237">
                  <c:v>8.2694634933440786E-2</c:v>
                </c:pt>
                <c:pt idx="1238">
                  <c:v>6.8602931289498306E-2</c:v>
                </c:pt>
                <c:pt idx="1239">
                  <c:v>7.8257361839451298E-2</c:v>
                </c:pt>
                <c:pt idx="1240">
                  <c:v>6.5644749226838647E-2</c:v>
                </c:pt>
                <c:pt idx="1241">
                  <c:v>6.9786204114562295E-2</c:v>
                </c:pt>
                <c:pt idx="1242">
                  <c:v>7.1399757966922175E-2</c:v>
                </c:pt>
                <c:pt idx="1243">
                  <c:v>6.0535162027699277E-2</c:v>
                </c:pt>
                <c:pt idx="1244">
                  <c:v>6.610192281834068E-2</c:v>
                </c:pt>
                <c:pt idx="1245">
                  <c:v>6.5483393841602663E-2</c:v>
                </c:pt>
                <c:pt idx="1246">
                  <c:v>6.9947559499798279E-2</c:v>
                </c:pt>
                <c:pt idx="1247">
                  <c:v>7.8418717224687282E-2</c:v>
                </c:pt>
                <c:pt idx="1248">
                  <c:v>7.0404733091300117E-2</c:v>
                </c:pt>
                <c:pt idx="1249">
                  <c:v>6.8065080005378475E-2</c:v>
                </c:pt>
                <c:pt idx="1250">
                  <c:v>6.5106897942718817E-2</c:v>
                </c:pt>
                <c:pt idx="1251">
                  <c:v>5.5667607906413882E-2</c:v>
                </c:pt>
                <c:pt idx="1252">
                  <c:v>6.3170633319886954E-2</c:v>
                </c:pt>
                <c:pt idx="1253">
                  <c:v>7.4411725157993699E-2</c:v>
                </c:pt>
                <c:pt idx="1254">
                  <c:v>6.9382815651472321E-2</c:v>
                </c:pt>
                <c:pt idx="1255">
                  <c:v>5.7845905607099533E-2</c:v>
                </c:pt>
                <c:pt idx="1256">
                  <c:v>6.4784187172246835E-2</c:v>
                </c:pt>
                <c:pt idx="1257">
                  <c:v>5.8329971762807499E-2</c:v>
                </c:pt>
                <c:pt idx="1258">
                  <c:v>6.0346914078257353E-2</c:v>
                </c:pt>
                <c:pt idx="1259">
                  <c:v>5.9217426381605431E-2</c:v>
                </c:pt>
                <c:pt idx="1260">
                  <c:v>5.9056070996369447E-2</c:v>
                </c:pt>
                <c:pt idx="1261">
                  <c:v>6.4300121016538869E-2</c:v>
                </c:pt>
                <c:pt idx="1262">
                  <c:v>5.9136748688987439E-2</c:v>
                </c:pt>
                <c:pt idx="1263">
                  <c:v>5.6097888933709789E-2</c:v>
                </c:pt>
                <c:pt idx="1264">
                  <c:v>5.2413607637488181E-2</c:v>
                </c:pt>
                <c:pt idx="1265">
                  <c:v>6.1691542288557125E-2</c:v>
                </c:pt>
                <c:pt idx="1266">
                  <c:v>6.1153691004437294E-2</c:v>
                </c:pt>
                <c:pt idx="1267">
                  <c:v>4.9509210703240582E-2</c:v>
                </c:pt>
                <c:pt idx="1268">
                  <c:v>4.5959392228048838E-2</c:v>
                </c:pt>
                <c:pt idx="1269">
                  <c:v>5.8356864327013432E-2</c:v>
                </c:pt>
                <c:pt idx="1270">
                  <c:v>5.601721124109179E-2</c:v>
                </c:pt>
                <c:pt idx="1271">
                  <c:v>6.1799112545381056E-2</c:v>
                </c:pt>
                <c:pt idx="1272">
                  <c:v>7.4142799515933777E-2</c:v>
                </c:pt>
                <c:pt idx="1273">
                  <c:v>4.3996235041011043E-2</c:v>
                </c:pt>
                <c:pt idx="1274">
                  <c:v>5.7388732015597695E-2</c:v>
                </c:pt>
                <c:pt idx="1275">
                  <c:v>5.8921608175339389E-2</c:v>
                </c:pt>
                <c:pt idx="1276">
                  <c:v>5.4753260723409816E-2</c:v>
                </c:pt>
                <c:pt idx="1277">
                  <c:v>5.5264219443323909E-2</c:v>
                </c:pt>
                <c:pt idx="1278">
                  <c:v>7.2986419255075929E-2</c:v>
                </c:pt>
                <c:pt idx="1279">
                  <c:v>6.5590964098426782E-2</c:v>
                </c:pt>
                <c:pt idx="1280">
                  <c:v>4.915960736856248E-2</c:v>
                </c:pt>
                <c:pt idx="1281">
                  <c:v>6.0535162027699277E-2</c:v>
                </c:pt>
                <c:pt idx="1282">
                  <c:v>6.217560844426509E-2</c:v>
                </c:pt>
                <c:pt idx="1283">
                  <c:v>5.9190533817399499E-2</c:v>
                </c:pt>
                <c:pt idx="1284">
                  <c:v>5.0584913271480438E-2</c:v>
                </c:pt>
                <c:pt idx="1285">
                  <c:v>5.4672583030792019E-2</c:v>
                </c:pt>
                <c:pt idx="1286">
                  <c:v>4.6739276590022846E-2</c:v>
                </c:pt>
                <c:pt idx="1287">
                  <c:v>5.3596880462551968E-2</c:v>
                </c:pt>
                <c:pt idx="1288">
                  <c:v>4.4426516068307137E-2</c:v>
                </c:pt>
                <c:pt idx="1289">
                  <c:v>6.1557079467527073E-2</c:v>
                </c:pt>
                <c:pt idx="1290">
                  <c:v>4.5609788893370924E-2</c:v>
                </c:pt>
                <c:pt idx="1291">
                  <c:v>3.7757160145219744E-2</c:v>
                </c:pt>
                <c:pt idx="1292">
                  <c:v>5.0127739679978411E-2</c:v>
                </c:pt>
                <c:pt idx="1293">
                  <c:v>3.533682936668011E-2</c:v>
                </c:pt>
                <c:pt idx="1294">
                  <c:v>4.8406615570794599E-2</c:v>
                </c:pt>
                <c:pt idx="1295">
                  <c:v>4.5690466585988916E-2</c:v>
                </c:pt>
                <c:pt idx="1296">
                  <c:v>4.0796019900497402E-2</c:v>
                </c:pt>
                <c:pt idx="1297">
                  <c:v>3.7057953475863922E-2</c:v>
                </c:pt>
                <c:pt idx="1298">
                  <c:v>3.759580475998376E-2</c:v>
                </c:pt>
                <c:pt idx="1299">
                  <c:v>5.8733360225897466E-2</c:v>
                </c:pt>
                <c:pt idx="1300">
                  <c:v>5.7200484066155577E-2</c:v>
                </c:pt>
                <c:pt idx="1301">
                  <c:v>6.2094930751647098E-2</c:v>
                </c:pt>
                <c:pt idx="1302">
                  <c:v>4.2490251445475274E-2</c:v>
                </c:pt>
                <c:pt idx="1303">
                  <c:v>4.8594863520236516E-2</c:v>
                </c:pt>
                <c:pt idx="1304">
                  <c:v>4.3996235041011043E-2</c:v>
                </c:pt>
                <c:pt idx="1305">
                  <c:v>4.4480301196719009E-2</c:v>
                </c:pt>
                <c:pt idx="1306">
                  <c:v>5.988974048675532E-2</c:v>
                </c:pt>
                <c:pt idx="1307">
                  <c:v>4.5905607099636966E-2</c:v>
                </c:pt>
                <c:pt idx="1308">
                  <c:v>5.0934516606158352E-2</c:v>
                </c:pt>
                <c:pt idx="1309">
                  <c:v>4.3108780422213104E-2</c:v>
                </c:pt>
                <c:pt idx="1310">
                  <c:v>4.1925507597149317E-2</c:v>
                </c:pt>
                <c:pt idx="1311">
                  <c:v>4.8702433777060641E-2</c:v>
                </c:pt>
                <c:pt idx="1312">
                  <c:v>3.8967325534489658E-2</c:v>
                </c:pt>
                <c:pt idx="1313">
                  <c:v>5.7012236116713653E-2</c:v>
                </c:pt>
                <c:pt idx="1314">
                  <c:v>5.2010219174398208E-2</c:v>
                </c:pt>
                <c:pt idx="1315">
                  <c:v>4.2140648110797367E-2</c:v>
                </c:pt>
                <c:pt idx="1316">
                  <c:v>3.9989242974317461E-2</c:v>
                </c:pt>
                <c:pt idx="1317">
                  <c:v>3.5874680650799948E-2</c:v>
                </c:pt>
                <c:pt idx="1318">
                  <c:v>5.2010219174398208E-2</c:v>
                </c:pt>
                <c:pt idx="1319">
                  <c:v>3.6036036036035932E-2</c:v>
                </c:pt>
                <c:pt idx="1320">
                  <c:v>4.4050020169423103E-2</c:v>
                </c:pt>
                <c:pt idx="1321">
                  <c:v>4.4318945811483018E-2</c:v>
                </c:pt>
                <c:pt idx="1322">
                  <c:v>4.4749226838778924E-2</c:v>
                </c:pt>
                <c:pt idx="1323">
                  <c:v>5.1821971224956284E-2</c:v>
                </c:pt>
                <c:pt idx="1324">
                  <c:v>4.2194433239209232E-2</c:v>
                </c:pt>
                <c:pt idx="1325">
                  <c:v>3.8295011429339769E-2</c:v>
                </c:pt>
                <c:pt idx="1326">
                  <c:v>2.7511093182734869E-2</c:v>
                </c:pt>
                <c:pt idx="1327">
                  <c:v>4.9428533010622583E-2</c:v>
                </c:pt>
                <c:pt idx="1328">
                  <c:v>4.8003227107704625E-2</c:v>
                </c:pt>
                <c:pt idx="1329">
                  <c:v>3.4019093720586271E-2</c:v>
                </c:pt>
                <c:pt idx="1330">
                  <c:v>3.0496167809600652E-2</c:v>
                </c:pt>
                <c:pt idx="1331">
                  <c:v>1.9954282640849731E-2</c:v>
                </c:pt>
                <c:pt idx="1332">
                  <c:v>1.3284926717762532E-2</c:v>
                </c:pt>
                <c:pt idx="1333">
                  <c:v>2.5897539330375176E-2</c:v>
                </c:pt>
                <c:pt idx="1334">
                  <c:v>4.2651606830711265E-2</c:v>
                </c:pt>
                <c:pt idx="1335">
                  <c:v>3.7649589888395819E-2</c:v>
                </c:pt>
                <c:pt idx="1336">
                  <c:v>2.3934382143337381E-2</c:v>
                </c:pt>
                <c:pt idx="1337">
                  <c:v>4.461476401774906E-2</c:v>
                </c:pt>
                <c:pt idx="1338">
                  <c:v>3.9854780153287597E-2</c:v>
                </c:pt>
                <c:pt idx="1339">
                  <c:v>4.1333871184617427E-2</c:v>
                </c:pt>
                <c:pt idx="1340">
                  <c:v>4.2086862982385308E-2</c:v>
                </c:pt>
                <c:pt idx="1341">
                  <c:v>4.5179507866075018E-2</c:v>
                </c:pt>
                <c:pt idx="1342">
                  <c:v>3.1787010891488367E-2</c:v>
                </c:pt>
                <c:pt idx="1343">
                  <c:v>4.3189458114831103E-2</c:v>
                </c:pt>
                <c:pt idx="1344">
                  <c:v>2.724216754067495E-2</c:v>
                </c:pt>
                <c:pt idx="1345">
                  <c:v>3.9935457845905589E-2</c:v>
                </c:pt>
                <c:pt idx="1346">
                  <c:v>3.6251176549683982E-2</c:v>
                </c:pt>
                <c:pt idx="1347">
                  <c:v>4.5582896329164992E-2</c:v>
                </c:pt>
                <c:pt idx="1348">
                  <c:v>5.2386715073282242E-2</c:v>
                </c:pt>
                <c:pt idx="1349">
                  <c:v>4.7142665053112813E-2</c:v>
                </c:pt>
                <c:pt idx="1350">
                  <c:v>5.6581955089417754E-2</c:v>
                </c:pt>
                <c:pt idx="1351">
                  <c:v>4.3350813500067087E-2</c:v>
                </c:pt>
                <c:pt idx="1352">
                  <c:v>4.6335888126932873E-2</c:v>
                </c:pt>
                <c:pt idx="1353">
                  <c:v>4.9240285061180472E-2</c:v>
                </c:pt>
                <c:pt idx="1354">
                  <c:v>5.3543095334140096E-2</c:v>
                </c:pt>
                <c:pt idx="1355">
                  <c:v>5.623235175473984E-2</c:v>
                </c:pt>
                <c:pt idx="1356">
                  <c:v>4.4695441710367052E-2</c:v>
                </c:pt>
                <c:pt idx="1357">
                  <c:v>4.7250235309936744E-2</c:v>
                </c:pt>
                <c:pt idx="1358">
                  <c:v>2.9796961140244639E-2</c:v>
                </c:pt>
                <c:pt idx="1359">
                  <c:v>3.3857738335350281E-2</c:v>
                </c:pt>
                <c:pt idx="1360">
                  <c:v>3.4395589619470118E-2</c:v>
                </c:pt>
                <c:pt idx="1361">
                  <c:v>3.4395589619470118E-2</c:v>
                </c:pt>
                <c:pt idx="1362">
                  <c:v>3.824122630092771E-2</c:v>
                </c:pt>
                <c:pt idx="1363">
                  <c:v>3.5874680650799948E-2</c:v>
                </c:pt>
                <c:pt idx="1364">
                  <c:v>5.8303079198601566E-2</c:v>
                </c:pt>
                <c:pt idx="1365">
                  <c:v>4.6255210434314881E-2</c:v>
                </c:pt>
                <c:pt idx="1366">
                  <c:v>3.3508135000672179E-2</c:v>
                </c:pt>
                <c:pt idx="1367">
                  <c:v>5.7980368428129585E-2</c:v>
                </c:pt>
                <c:pt idx="1368">
                  <c:v>4.2544036573887341E-2</c:v>
                </c:pt>
                <c:pt idx="1369">
                  <c:v>5.4672583030792019E-2</c:v>
                </c:pt>
                <c:pt idx="1370">
                  <c:v>4.4695441710367052E-2</c:v>
                </c:pt>
                <c:pt idx="1371">
                  <c:v>4.2059970418179375E-2</c:v>
                </c:pt>
                <c:pt idx="1372">
                  <c:v>4.7330913002554736E-2</c:v>
                </c:pt>
                <c:pt idx="1373">
                  <c:v>2.9043969342476758E-2</c:v>
                </c:pt>
                <c:pt idx="1374">
                  <c:v>2.6623638563936933E-2</c:v>
                </c:pt>
                <c:pt idx="1375">
                  <c:v>1.2263009277934542E-2</c:v>
                </c:pt>
                <c:pt idx="1376">
                  <c:v>3.0092779346510681E-2</c:v>
                </c:pt>
                <c:pt idx="1377">
                  <c:v>2.0949307516471595E-2</c:v>
                </c:pt>
                <c:pt idx="1378">
                  <c:v>5.2843888664784087E-2</c:v>
                </c:pt>
                <c:pt idx="1379">
                  <c:v>3.3024068844964213E-2</c:v>
                </c:pt>
                <c:pt idx="1380">
                  <c:v>5.4215409439289985E-2</c:v>
                </c:pt>
                <c:pt idx="1381">
                  <c:v>5.063869839989231E-2</c:v>
                </c:pt>
                <c:pt idx="1382">
                  <c:v>3.7730267581013811E-2</c:v>
                </c:pt>
                <c:pt idx="1383">
                  <c:v>4.7814979158262702E-2</c:v>
                </c:pt>
                <c:pt idx="1384">
                  <c:v>5.3274169692079987E-2</c:v>
                </c:pt>
                <c:pt idx="1385">
                  <c:v>4.2436466317063215E-2</c:v>
                </c:pt>
                <c:pt idx="1386">
                  <c:v>4.0849805028909461E-2</c:v>
                </c:pt>
                <c:pt idx="1387">
                  <c:v>2.7672448567970857E-2</c:v>
                </c:pt>
                <c:pt idx="1388">
                  <c:v>2.1782977006857471E-2</c:v>
                </c:pt>
                <c:pt idx="1389">
                  <c:v>2.0384563668145637E-2</c:v>
                </c:pt>
                <c:pt idx="1390">
                  <c:v>1.839451391690191E-2</c:v>
                </c:pt>
                <c:pt idx="1391">
                  <c:v>4.5287078122898949E-2</c:v>
                </c:pt>
                <c:pt idx="1392">
                  <c:v>2.3369638295011423E-2</c:v>
                </c:pt>
                <c:pt idx="1393">
                  <c:v>4.0338846308995563E-2</c:v>
                </c:pt>
                <c:pt idx="1394">
                  <c:v>3.9989242974317461E-2</c:v>
                </c:pt>
                <c:pt idx="1395">
                  <c:v>5.1606830711308241E-2</c:v>
                </c:pt>
                <c:pt idx="1396">
                  <c:v>3.7246201425305846E-2</c:v>
                </c:pt>
                <c:pt idx="1397">
                  <c:v>5.1042086862982276E-2</c:v>
                </c:pt>
                <c:pt idx="1398">
                  <c:v>4.5071937609250899E-2</c:v>
                </c:pt>
                <c:pt idx="1399">
                  <c:v>4.9536103267446514E-2</c:v>
                </c:pt>
                <c:pt idx="1400">
                  <c:v>3.2002151405136417E-2</c:v>
                </c:pt>
                <c:pt idx="1401">
                  <c:v>3.7515127067365761E-2</c:v>
                </c:pt>
                <c:pt idx="1402">
                  <c:v>3.6923490654833871E-2</c:v>
                </c:pt>
                <c:pt idx="1403">
                  <c:v>4.047330913002542E-2</c:v>
                </c:pt>
                <c:pt idx="1404">
                  <c:v>2.5924431894581108E-2</c:v>
                </c:pt>
                <c:pt idx="1405">
                  <c:v>4.1844829904531325E-2</c:v>
                </c:pt>
                <c:pt idx="1406">
                  <c:v>3.4637622697324101E-2</c:v>
                </c:pt>
                <c:pt idx="1407">
                  <c:v>5.1230334812424394E-2</c:v>
                </c:pt>
                <c:pt idx="1408">
                  <c:v>3.6923490654833871E-2</c:v>
                </c:pt>
                <c:pt idx="1409">
                  <c:v>4.7572946080408719E-2</c:v>
                </c:pt>
                <c:pt idx="1410">
                  <c:v>2.5655506252521193E-2</c:v>
                </c:pt>
                <c:pt idx="1411">
                  <c:v>1.7883555196988008E-2</c:v>
                </c:pt>
                <c:pt idx="1412">
                  <c:v>3.759580475998376E-2</c:v>
                </c:pt>
                <c:pt idx="1413">
                  <c:v>1.7318811348662051E-2</c:v>
                </c:pt>
                <c:pt idx="1414">
                  <c:v>2.1433373672179561E-2</c:v>
                </c:pt>
                <c:pt idx="1415">
                  <c:v>3.3723275514320229E-2</c:v>
                </c:pt>
                <c:pt idx="1416">
                  <c:v>3.9558961947021555E-2</c:v>
                </c:pt>
                <c:pt idx="1417">
                  <c:v>3.9021110662901717E-2</c:v>
                </c:pt>
                <c:pt idx="1418">
                  <c:v>3.9101788355519716E-2</c:v>
                </c:pt>
                <c:pt idx="1419">
                  <c:v>3.9236251176549573E-2</c:v>
                </c:pt>
                <c:pt idx="1420">
                  <c:v>4.0365738873201495E-2</c:v>
                </c:pt>
                <c:pt idx="1421">
                  <c:v>4.9589888395858574E-2</c:v>
                </c:pt>
                <c:pt idx="1422">
                  <c:v>5.4860830980233942E-2</c:v>
                </c:pt>
                <c:pt idx="1423">
                  <c:v>3.6950383219039803E-2</c:v>
                </c:pt>
                <c:pt idx="1424">
                  <c:v>3.0281027295952605E-2</c:v>
                </c:pt>
                <c:pt idx="1425">
                  <c:v>3.0227242167540545E-2</c:v>
                </c:pt>
                <c:pt idx="1426">
                  <c:v>2.42033077853973E-2</c:v>
                </c:pt>
                <c:pt idx="1427">
                  <c:v>1.7507059298103974E-2</c:v>
                </c:pt>
                <c:pt idx="1428">
                  <c:v>1.839451391690191E-2</c:v>
                </c:pt>
                <c:pt idx="1429">
                  <c:v>4.5475326072340873E-2</c:v>
                </c:pt>
                <c:pt idx="1430">
                  <c:v>3.84025816861637E-2</c:v>
                </c:pt>
                <c:pt idx="1431">
                  <c:v>2.6462283178700943E-2</c:v>
                </c:pt>
                <c:pt idx="1432">
                  <c:v>2.8129622159472886E-2</c:v>
                </c:pt>
                <c:pt idx="1433">
                  <c:v>2.5628613688315066E-2</c:v>
                </c:pt>
                <c:pt idx="1434">
                  <c:v>4.1656581955089401E-2</c:v>
                </c:pt>
                <c:pt idx="1435">
                  <c:v>3.6089821164447991E-2</c:v>
                </c:pt>
                <c:pt idx="1436">
                  <c:v>4.7653623773026711E-2</c:v>
                </c:pt>
                <c:pt idx="1437">
                  <c:v>4.8917574290708497E-2</c:v>
                </c:pt>
                <c:pt idx="1438">
                  <c:v>5.1929541481780216E-2</c:v>
                </c:pt>
                <c:pt idx="1439">
                  <c:v>4.5690466585988916E-2</c:v>
                </c:pt>
                <c:pt idx="1440">
                  <c:v>3.4234234234234127E-2</c:v>
                </c:pt>
                <c:pt idx="1441">
                  <c:v>4.2893639908565248E-2</c:v>
                </c:pt>
                <c:pt idx="1442">
                  <c:v>3.1625655506252383E-2</c:v>
                </c:pt>
                <c:pt idx="1443">
                  <c:v>3.6950383219039803E-2</c:v>
                </c:pt>
                <c:pt idx="1444">
                  <c:v>3.366949038590817E-2</c:v>
                </c:pt>
                <c:pt idx="1445">
                  <c:v>4.0258168616377564E-2</c:v>
                </c:pt>
                <c:pt idx="1446">
                  <c:v>3.4072878848998137E-2</c:v>
                </c:pt>
                <c:pt idx="1447">
                  <c:v>3.5094796288826127E-2</c:v>
                </c:pt>
                <c:pt idx="1448">
                  <c:v>3.9316928869167572E-2</c:v>
                </c:pt>
                <c:pt idx="1449">
                  <c:v>3.7138631168481921E-2</c:v>
                </c:pt>
                <c:pt idx="1450">
                  <c:v>3.0899556272690625E-2</c:v>
                </c:pt>
                <c:pt idx="1451">
                  <c:v>4.13069786204113E-2</c:v>
                </c:pt>
                <c:pt idx="1452">
                  <c:v>5.5802070727443746E-2</c:v>
                </c:pt>
                <c:pt idx="1453">
                  <c:v>3.8483259378781692E-2</c:v>
                </c:pt>
                <c:pt idx="1454">
                  <c:v>5.061180583568637E-2</c:v>
                </c:pt>
                <c:pt idx="1455">
                  <c:v>4.8487293263412591E-2</c:v>
                </c:pt>
                <c:pt idx="1456">
                  <c:v>4.7841871722468635E-2</c:v>
                </c:pt>
                <c:pt idx="1457">
                  <c:v>3.8079870915691726E-2</c:v>
                </c:pt>
                <c:pt idx="1458">
                  <c:v>3.617049885706599E-2</c:v>
                </c:pt>
                <c:pt idx="1459">
                  <c:v>3.1894581148312486E-2</c:v>
                </c:pt>
                <c:pt idx="1460">
                  <c:v>5.063869839989231E-2</c:v>
                </c:pt>
                <c:pt idx="1461">
                  <c:v>3.469140782573616E-2</c:v>
                </c:pt>
                <c:pt idx="1462">
                  <c:v>6.7312088207610601E-2</c:v>
                </c:pt>
                <c:pt idx="1463">
                  <c:v>4.6228317870108941E-2</c:v>
                </c:pt>
                <c:pt idx="1464">
                  <c:v>3.8832862713459607E-2</c:v>
                </c:pt>
                <c:pt idx="1465">
                  <c:v>3.7488234503159829E-2</c:v>
                </c:pt>
                <c:pt idx="1466">
                  <c:v>4.6631706333198721E-2</c:v>
                </c:pt>
                <c:pt idx="1467">
                  <c:v>3.5121688853032067E-2</c:v>
                </c:pt>
                <c:pt idx="1468">
                  <c:v>2.9958316525480626E-2</c:v>
                </c:pt>
                <c:pt idx="1469">
                  <c:v>3.5874680650799948E-2</c:v>
                </c:pt>
                <c:pt idx="1470">
                  <c:v>3.7918515530455735E-2</c:v>
                </c:pt>
                <c:pt idx="1471">
                  <c:v>3.8590829635605624E-2</c:v>
                </c:pt>
                <c:pt idx="1472">
                  <c:v>5.2467392765900241E-2</c:v>
                </c:pt>
                <c:pt idx="1473">
                  <c:v>4.3646631706333129E-2</c:v>
                </c:pt>
                <c:pt idx="1474">
                  <c:v>4.3081887858007172E-2</c:v>
                </c:pt>
                <c:pt idx="1475">
                  <c:v>4.3297028371655222E-2</c:v>
                </c:pt>
                <c:pt idx="1476">
                  <c:v>4.3431491192685079E-2</c:v>
                </c:pt>
                <c:pt idx="1477">
                  <c:v>3.7084846040069862E-2</c:v>
                </c:pt>
                <c:pt idx="1478">
                  <c:v>3.4422482183676245E-2</c:v>
                </c:pt>
                <c:pt idx="1479">
                  <c:v>2.4230200349603232E-2</c:v>
                </c:pt>
                <c:pt idx="1480">
                  <c:v>2.2186365469947445E-2</c:v>
                </c:pt>
                <c:pt idx="1481">
                  <c:v>9.1165792658329595E-3</c:v>
                </c:pt>
                <c:pt idx="1482">
                  <c:v>3.5256151674062118E-2</c:v>
                </c:pt>
                <c:pt idx="1483">
                  <c:v>4.91864999327686E-2</c:v>
                </c:pt>
                <c:pt idx="1484">
                  <c:v>2.5978217022993171E-2</c:v>
                </c:pt>
                <c:pt idx="1485">
                  <c:v>1.8744117251579821E-2</c:v>
                </c:pt>
                <c:pt idx="1486">
                  <c:v>1.8475191609519902E-2</c:v>
                </c:pt>
                <c:pt idx="1487">
                  <c:v>2.7618663439558988E-2</c:v>
                </c:pt>
                <c:pt idx="1488">
                  <c:v>3.4180449105822262E-2</c:v>
                </c:pt>
                <c:pt idx="1489">
                  <c:v>4.5367755815516941E-2</c:v>
                </c:pt>
                <c:pt idx="1490">
                  <c:v>3.4045986284792204E-2</c:v>
                </c:pt>
                <c:pt idx="1491">
                  <c:v>4.1011160414145445E-2</c:v>
                </c:pt>
                <c:pt idx="1492">
                  <c:v>4.9643673524270446E-2</c:v>
                </c:pt>
                <c:pt idx="1493">
                  <c:v>3.9074895791313589E-2</c:v>
                </c:pt>
                <c:pt idx="1494">
                  <c:v>3.7246201425305846E-2</c:v>
                </c:pt>
                <c:pt idx="1495">
                  <c:v>4.2651606830711265E-2</c:v>
                </c:pt>
                <c:pt idx="1496">
                  <c:v>4.1145623235175503E-2</c:v>
                </c:pt>
                <c:pt idx="1497">
                  <c:v>3.3588812693290178E-2</c:v>
                </c:pt>
                <c:pt idx="1498">
                  <c:v>3.9478284254403556E-2</c:v>
                </c:pt>
                <c:pt idx="1499">
                  <c:v>3.5928465779212007E-2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6-4B19-BFDC-5B33CFB7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13232"/>
        <c:axId val="942017392"/>
      </c:lineChart>
      <c:catAx>
        <c:axId val="94201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17392"/>
        <c:crosses val="autoZero"/>
        <c:auto val="1"/>
        <c:lblAlgn val="ctr"/>
        <c:lblOffset val="100"/>
        <c:noMultiLvlLbl val="0"/>
      </c:catAx>
      <c:valAx>
        <c:axId val="9420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1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'Control 3'!$P$2:$P$1501</c:f>
              <c:numCache>
                <c:formatCode>General</c:formatCode>
                <c:ptCount val="1500"/>
                <c:pt idx="0">
                  <c:v>3.7829633845570095E-2</c:v>
                </c:pt>
                <c:pt idx="1">
                  <c:v>5.0654524758110449E-2</c:v>
                </c:pt>
                <c:pt idx="2">
                  <c:v>4.8548662492885551E-2</c:v>
                </c:pt>
                <c:pt idx="3">
                  <c:v>3.5135647884651809E-2</c:v>
                </c:pt>
                <c:pt idx="4">
                  <c:v>4.6556630620375648E-2</c:v>
                </c:pt>
                <c:pt idx="5">
                  <c:v>4.5057863782963385E-2</c:v>
                </c:pt>
                <c:pt idx="6">
                  <c:v>4.4450768355150758E-2</c:v>
                </c:pt>
                <c:pt idx="7">
                  <c:v>4.8339973439575065E-2</c:v>
                </c:pt>
                <c:pt idx="8">
                  <c:v>5.7655093910074014E-2</c:v>
                </c:pt>
                <c:pt idx="9">
                  <c:v>5.5264655663061976E-2</c:v>
                </c:pt>
                <c:pt idx="10">
                  <c:v>3.9612976664769511E-2</c:v>
                </c:pt>
                <c:pt idx="11">
                  <c:v>4.4242079301840272E-2</c:v>
                </c:pt>
                <c:pt idx="12">
                  <c:v>5.2722443559096874E-2</c:v>
                </c:pt>
                <c:pt idx="13">
                  <c:v>6.101309049516223E-2</c:v>
                </c:pt>
                <c:pt idx="14">
                  <c:v>5.5738948966040647E-2</c:v>
                </c:pt>
                <c:pt idx="15">
                  <c:v>4.8871181938911032E-2</c:v>
                </c:pt>
                <c:pt idx="16">
                  <c:v>5.1242648453803843E-2</c:v>
                </c:pt>
                <c:pt idx="17">
                  <c:v>5.4847277556440865E-2</c:v>
                </c:pt>
                <c:pt idx="18">
                  <c:v>4.1092771770062549E-2</c:v>
                </c:pt>
                <c:pt idx="19">
                  <c:v>5.5757920698159741E-2</c:v>
                </c:pt>
                <c:pt idx="20">
                  <c:v>5.1716941756782375E-2</c:v>
                </c:pt>
                <c:pt idx="21">
                  <c:v>4.9497249098842754E-2</c:v>
                </c:pt>
                <c:pt idx="22">
                  <c:v>5.2248150256118342E-2</c:v>
                </c:pt>
                <c:pt idx="23">
                  <c:v>5.4335040789224E-2</c:v>
                </c:pt>
                <c:pt idx="24">
                  <c:v>5.2494782773667155E-2</c:v>
                </c:pt>
                <c:pt idx="25">
                  <c:v>5.5625118573325784E-2</c:v>
                </c:pt>
                <c:pt idx="26">
                  <c:v>6.4048567634224965E-2</c:v>
                </c:pt>
                <c:pt idx="27">
                  <c:v>5.3424397647505263E-2</c:v>
                </c:pt>
                <c:pt idx="28">
                  <c:v>6.1221779548472716E-2</c:v>
                </c:pt>
                <c:pt idx="29">
                  <c:v>4.9573136027319283E-2</c:v>
                </c:pt>
                <c:pt idx="30">
                  <c:v>4.3027888446215148E-2</c:v>
                </c:pt>
                <c:pt idx="31">
                  <c:v>5.3481312843862691E-2</c:v>
                </c:pt>
                <c:pt idx="32">
                  <c:v>5.5663062037563979E-2</c:v>
                </c:pt>
                <c:pt idx="33">
                  <c:v>4.8852210206791799E-2</c:v>
                </c:pt>
                <c:pt idx="34">
                  <c:v>5.1925630810092993E-2</c:v>
                </c:pt>
                <c:pt idx="35">
                  <c:v>4.9838740276987335E-2</c:v>
                </c:pt>
                <c:pt idx="36">
                  <c:v>6.5509391007398901E-2</c:v>
                </c:pt>
                <c:pt idx="37">
                  <c:v>6.3953708973629328E-2</c:v>
                </c:pt>
                <c:pt idx="38">
                  <c:v>5.5378486055776832E-2</c:v>
                </c:pt>
                <c:pt idx="39">
                  <c:v>5.7123885410737915E-2</c:v>
                </c:pt>
                <c:pt idx="40">
                  <c:v>5.4448871181938863E-2</c:v>
                </c:pt>
                <c:pt idx="41">
                  <c:v>6.0405995067349602E-2</c:v>
                </c:pt>
                <c:pt idx="42">
                  <c:v>6.1240751280591949E-2</c:v>
                </c:pt>
                <c:pt idx="43">
                  <c:v>6.0690571049136749E-2</c:v>
                </c:pt>
                <c:pt idx="44">
                  <c:v>5.190665907797376E-2</c:v>
                </c:pt>
                <c:pt idx="45">
                  <c:v>6.6287232024283813E-2</c:v>
                </c:pt>
                <c:pt idx="46">
                  <c:v>7.0385126162018613E-2</c:v>
                </c:pt>
                <c:pt idx="47">
                  <c:v>7.3970783532536541E-2</c:v>
                </c:pt>
                <c:pt idx="48">
                  <c:v>6.915196357427425E-2</c:v>
                </c:pt>
                <c:pt idx="49">
                  <c:v>5.8926199962056565E-2</c:v>
                </c:pt>
                <c:pt idx="50">
                  <c:v>5.936254980079677E-2</c:v>
                </c:pt>
                <c:pt idx="51">
                  <c:v>4.9649022955795812E-2</c:v>
                </c:pt>
                <c:pt idx="52">
                  <c:v>6.6799468791500671E-2</c:v>
                </c:pt>
                <c:pt idx="53">
                  <c:v>7.104913678618853E-2</c:v>
                </c:pt>
                <c:pt idx="54">
                  <c:v>5.6346044393853136E-2</c:v>
                </c:pt>
                <c:pt idx="55">
                  <c:v>7.4862454942136183E-2</c:v>
                </c:pt>
                <c:pt idx="56">
                  <c:v>5.5093910073989685E-2</c:v>
                </c:pt>
                <c:pt idx="57">
                  <c:v>4.6727376209447939E-2</c:v>
                </c:pt>
                <c:pt idx="58">
                  <c:v>4.7808764940238967E-2</c:v>
                </c:pt>
                <c:pt idx="59">
                  <c:v>4.8985012331625888E-2</c:v>
                </c:pt>
                <c:pt idx="60">
                  <c:v>5.8224245873648314E-2</c:v>
                </c:pt>
                <c:pt idx="61">
                  <c:v>4.9762853348510674E-2</c:v>
                </c:pt>
                <c:pt idx="62">
                  <c:v>5.4391955985581435E-2</c:v>
                </c:pt>
                <c:pt idx="63">
                  <c:v>4.5437298425346155E-2</c:v>
                </c:pt>
                <c:pt idx="64">
                  <c:v>5.5814835894517169E-2</c:v>
                </c:pt>
                <c:pt idx="65">
                  <c:v>4.9345475241889564E-2</c:v>
                </c:pt>
                <c:pt idx="66">
                  <c:v>4.4583570479984846E-2</c:v>
                </c:pt>
                <c:pt idx="67">
                  <c:v>5.3367482451147835E-2</c:v>
                </c:pt>
                <c:pt idx="68">
                  <c:v>5.380383228988804E-2</c:v>
                </c:pt>
                <c:pt idx="69">
                  <c:v>5.968506924682225E-2</c:v>
                </c:pt>
                <c:pt idx="70">
                  <c:v>5.8850313033579904E-2</c:v>
                </c:pt>
                <c:pt idx="71">
                  <c:v>6.5680136596471178E-2</c:v>
                </c:pt>
                <c:pt idx="72">
                  <c:v>5.2191235059760914E-2</c:v>
                </c:pt>
                <c:pt idx="73">
                  <c:v>6.7596281540504691E-2</c:v>
                </c:pt>
                <c:pt idx="74">
                  <c:v>5.6630620375640282E-2</c:v>
                </c:pt>
                <c:pt idx="75">
                  <c:v>6.6476949345475198E-2</c:v>
                </c:pt>
                <c:pt idx="76">
                  <c:v>7.1276797571618242E-2</c:v>
                </c:pt>
                <c:pt idx="77">
                  <c:v>6.6799468791500671E-2</c:v>
                </c:pt>
                <c:pt idx="78">
                  <c:v>6.2872320242838176E-2</c:v>
                </c:pt>
                <c:pt idx="79">
                  <c:v>6.2929235439195597E-2</c:v>
                </c:pt>
                <c:pt idx="80">
                  <c:v>6.1790931512047009E-2</c:v>
                </c:pt>
                <c:pt idx="81">
                  <c:v>5.8755454372984274E-2</c:v>
                </c:pt>
                <c:pt idx="82">
                  <c:v>6.6913299184215541E-2</c:v>
                </c:pt>
                <c:pt idx="83">
                  <c:v>6.5623221400113757E-2</c:v>
                </c:pt>
                <c:pt idx="84">
                  <c:v>7.4938341870612699E-2</c:v>
                </c:pt>
                <c:pt idx="85">
                  <c:v>0.12434073230885984</c:v>
                </c:pt>
                <c:pt idx="86">
                  <c:v>0.15496110794915574</c:v>
                </c:pt>
                <c:pt idx="87">
                  <c:v>0.16499715424018205</c:v>
                </c:pt>
                <c:pt idx="88">
                  <c:v>0.17994687915006638</c:v>
                </c:pt>
                <c:pt idx="89">
                  <c:v>0.1815974198444317</c:v>
                </c:pt>
                <c:pt idx="90">
                  <c:v>0.18059191804211722</c:v>
                </c:pt>
                <c:pt idx="91">
                  <c:v>0.17188389299943088</c:v>
                </c:pt>
                <c:pt idx="92">
                  <c:v>0.17681654335040789</c:v>
                </c:pt>
                <c:pt idx="93">
                  <c:v>0.18062986150635554</c:v>
                </c:pt>
                <c:pt idx="94">
                  <c:v>0.18867387592487195</c:v>
                </c:pt>
                <c:pt idx="95">
                  <c:v>0.18903433883513562</c:v>
                </c:pt>
                <c:pt idx="96">
                  <c:v>0.19167140959969647</c:v>
                </c:pt>
                <c:pt idx="97">
                  <c:v>0.20134699298045911</c:v>
                </c:pt>
                <c:pt idx="98">
                  <c:v>0.19303737431227466</c:v>
                </c:pt>
                <c:pt idx="99">
                  <c:v>0.20064503889205085</c:v>
                </c:pt>
                <c:pt idx="100">
                  <c:v>0.20047429330297856</c:v>
                </c:pt>
                <c:pt idx="101">
                  <c:v>0.20656421931322325</c:v>
                </c:pt>
                <c:pt idx="102">
                  <c:v>0.21187630430658316</c:v>
                </c:pt>
                <c:pt idx="103">
                  <c:v>0.20887877063175864</c:v>
                </c:pt>
                <c:pt idx="104">
                  <c:v>0.22126731170555877</c:v>
                </c:pt>
                <c:pt idx="105">
                  <c:v>0.21982546006450382</c:v>
                </c:pt>
                <c:pt idx="106">
                  <c:v>0.21565167899829249</c:v>
                </c:pt>
                <c:pt idx="107">
                  <c:v>0.2074179472585847</c:v>
                </c:pt>
                <c:pt idx="108">
                  <c:v>0.20326313792449247</c:v>
                </c:pt>
                <c:pt idx="109">
                  <c:v>0.20810092961487386</c:v>
                </c:pt>
                <c:pt idx="110">
                  <c:v>0.19749573136027312</c:v>
                </c:pt>
                <c:pt idx="111">
                  <c:v>0.20935306393473718</c:v>
                </c:pt>
                <c:pt idx="112">
                  <c:v>0.21354581673306772</c:v>
                </c:pt>
                <c:pt idx="113">
                  <c:v>0.20502750901157279</c:v>
                </c:pt>
                <c:pt idx="114">
                  <c:v>0.20561563270726618</c:v>
                </c:pt>
                <c:pt idx="115">
                  <c:v>0.20106241699867194</c:v>
                </c:pt>
                <c:pt idx="116">
                  <c:v>0.20166951242648459</c:v>
                </c:pt>
                <c:pt idx="117">
                  <c:v>0.20347182697780311</c:v>
                </c:pt>
                <c:pt idx="118">
                  <c:v>0.21847846708404473</c:v>
                </c:pt>
                <c:pt idx="119">
                  <c:v>0.2109277177006261</c:v>
                </c:pt>
                <c:pt idx="120">
                  <c:v>0.20544488711819389</c:v>
                </c:pt>
                <c:pt idx="121">
                  <c:v>0.20975147030923919</c:v>
                </c:pt>
                <c:pt idx="122">
                  <c:v>0.21202807816353636</c:v>
                </c:pt>
                <c:pt idx="123">
                  <c:v>0.19624359704040981</c:v>
                </c:pt>
                <c:pt idx="124">
                  <c:v>0.20832859040030358</c:v>
                </c:pt>
                <c:pt idx="125">
                  <c:v>0.21045342439764744</c:v>
                </c:pt>
                <c:pt idx="126">
                  <c:v>0.20743691899070379</c:v>
                </c:pt>
                <c:pt idx="127">
                  <c:v>0.20182128628343765</c:v>
                </c:pt>
                <c:pt idx="128">
                  <c:v>0.19760956175298799</c:v>
                </c:pt>
                <c:pt idx="129">
                  <c:v>0.19417567823942325</c:v>
                </c:pt>
                <c:pt idx="130">
                  <c:v>0.20009485866059565</c:v>
                </c:pt>
                <c:pt idx="131">
                  <c:v>0.2064503889205084</c:v>
                </c:pt>
                <c:pt idx="132">
                  <c:v>0.20335799658508824</c:v>
                </c:pt>
                <c:pt idx="133">
                  <c:v>0.20005691519635746</c:v>
                </c:pt>
                <c:pt idx="134">
                  <c:v>0.19774236387782207</c:v>
                </c:pt>
                <c:pt idx="135">
                  <c:v>0.20284575981787137</c:v>
                </c:pt>
                <c:pt idx="136">
                  <c:v>0.19254410927717702</c:v>
                </c:pt>
                <c:pt idx="137">
                  <c:v>0.19123505976095614</c:v>
                </c:pt>
                <c:pt idx="138">
                  <c:v>0.20908745968506925</c:v>
                </c:pt>
                <c:pt idx="139">
                  <c:v>0.19762853348510723</c:v>
                </c:pt>
                <c:pt idx="140">
                  <c:v>0.19161449440333905</c:v>
                </c:pt>
                <c:pt idx="141">
                  <c:v>0.18622652248150259</c:v>
                </c:pt>
                <c:pt idx="142">
                  <c:v>0.17901726427622841</c:v>
                </c:pt>
                <c:pt idx="143">
                  <c:v>0.19394801745399354</c:v>
                </c:pt>
                <c:pt idx="144">
                  <c:v>0.18704230696262572</c:v>
                </c:pt>
                <c:pt idx="145">
                  <c:v>0.19057104913678621</c:v>
                </c:pt>
                <c:pt idx="146">
                  <c:v>0.19721115537848596</c:v>
                </c:pt>
                <c:pt idx="147">
                  <c:v>0.19971542401821288</c:v>
                </c:pt>
                <c:pt idx="148">
                  <c:v>0.18432934926958833</c:v>
                </c:pt>
                <c:pt idx="149">
                  <c:v>0.19779927907417952</c:v>
                </c:pt>
                <c:pt idx="150">
                  <c:v>0.20026560424966794</c:v>
                </c:pt>
                <c:pt idx="151">
                  <c:v>0.18911022576361214</c:v>
                </c:pt>
                <c:pt idx="152">
                  <c:v>0.18360842344906084</c:v>
                </c:pt>
                <c:pt idx="153">
                  <c:v>0.17653196736862076</c:v>
                </c:pt>
                <c:pt idx="154">
                  <c:v>0.17814456459874786</c:v>
                </c:pt>
                <c:pt idx="155">
                  <c:v>0.1732688294441283</c:v>
                </c:pt>
                <c:pt idx="156">
                  <c:v>0.16900018971732123</c:v>
                </c:pt>
                <c:pt idx="157">
                  <c:v>0.18087649402390435</c:v>
                </c:pt>
                <c:pt idx="158">
                  <c:v>0.1754316069057105</c:v>
                </c:pt>
                <c:pt idx="159">
                  <c:v>0.16717890343388347</c:v>
                </c:pt>
                <c:pt idx="160">
                  <c:v>0.17066970214380578</c:v>
                </c:pt>
                <c:pt idx="161">
                  <c:v>0.17262379055207733</c:v>
                </c:pt>
                <c:pt idx="162">
                  <c:v>0.15989375830013275</c:v>
                </c:pt>
                <c:pt idx="163">
                  <c:v>0.16414342629482073</c:v>
                </c:pt>
                <c:pt idx="164">
                  <c:v>0.15845190665907791</c:v>
                </c:pt>
                <c:pt idx="165">
                  <c:v>0.15313982166571799</c:v>
                </c:pt>
                <c:pt idx="166">
                  <c:v>0.15190665907797377</c:v>
                </c:pt>
                <c:pt idx="167">
                  <c:v>0.1505596660975147</c:v>
                </c:pt>
                <c:pt idx="168">
                  <c:v>0.15065452475811045</c:v>
                </c:pt>
                <c:pt idx="169">
                  <c:v>0.1707266173401632</c:v>
                </c:pt>
                <c:pt idx="170">
                  <c:v>0.1684310377537469</c:v>
                </c:pt>
                <c:pt idx="171">
                  <c:v>0.17730980838550553</c:v>
                </c:pt>
                <c:pt idx="172">
                  <c:v>0.15638398785809149</c:v>
                </c:pt>
                <c:pt idx="173">
                  <c:v>0.14832100170745585</c:v>
                </c:pt>
                <c:pt idx="174">
                  <c:v>0.15222917852399925</c:v>
                </c:pt>
                <c:pt idx="175">
                  <c:v>0.16321381142098276</c:v>
                </c:pt>
                <c:pt idx="176">
                  <c:v>0.15078732688294441</c:v>
                </c:pt>
                <c:pt idx="177">
                  <c:v>0.16334661354581673</c:v>
                </c:pt>
                <c:pt idx="178">
                  <c:v>0.17180800607095423</c:v>
                </c:pt>
                <c:pt idx="179">
                  <c:v>0.18089546575602344</c:v>
                </c:pt>
                <c:pt idx="180">
                  <c:v>0.16408651109846331</c:v>
                </c:pt>
                <c:pt idx="181">
                  <c:v>0.16795674445076839</c:v>
                </c:pt>
                <c:pt idx="182">
                  <c:v>0.17416050085372795</c:v>
                </c:pt>
                <c:pt idx="183">
                  <c:v>0.16125972301271105</c:v>
                </c:pt>
                <c:pt idx="184">
                  <c:v>0.16615442989944987</c:v>
                </c:pt>
                <c:pt idx="185">
                  <c:v>0.16215139442231069</c:v>
                </c:pt>
                <c:pt idx="186">
                  <c:v>0.18025042686397263</c:v>
                </c:pt>
                <c:pt idx="187">
                  <c:v>0.16833617909315116</c:v>
                </c:pt>
                <c:pt idx="188">
                  <c:v>0.15636501612597226</c:v>
                </c:pt>
                <c:pt idx="189">
                  <c:v>0.16568013659647121</c:v>
                </c:pt>
                <c:pt idx="190">
                  <c:v>0.14839688863593237</c:v>
                </c:pt>
                <c:pt idx="191">
                  <c:v>0.14818819958262189</c:v>
                </c:pt>
                <c:pt idx="192">
                  <c:v>0.14668943274520962</c:v>
                </c:pt>
                <c:pt idx="193">
                  <c:v>0.14428002276607849</c:v>
                </c:pt>
                <c:pt idx="194">
                  <c:v>0.14638588503130337</c:v>
                </c:pt>
                <c:pt idx="195">
                  <c:v>0.13659647125782576</c:v>
                </c:pt>
                <c:pt idx="196">
                  <c:v>0.13627395181180041</c:v>
                </c:pt>
                <c:pt idx="197">
                  <c:v>0.15283627395181174</c:v>
                </c:pt>
                <c:pt idx="198">
                  <c:v>0.12733826598368422</c:v>
                </c:pt>
                <c:pt idx="199">
                  <c:v>0.1251375450578637</c:v>
                </c:pt>
                <c:pt idx="200">
                  <c:v>0.13344716372604817</c:v>
                </c:pt>
                <c:pt idx="201">
                  <c:v>0.12310756972111549</c:v>
                </c:pt>
                <c:pt idx="202">
                  <c:v>0.12908366533864546</c:v>
                </c:pt>
                <c:pt idx="203">
                  <c:v>0.12031872509960156</c:v>
                </c:pt>
                <c:pt idx="204">
                  <c:v>0.1223297287042307</c:v>
                </c:pt>
                <c:pt idx="205">
                  <c:v>0.12521343198634038</c:v>
                </c:pt>
                <c:pt idx="206">
                  <c:v>0.12860937203566677</c:v>
                </c:pt>
                <c:pt idx="207">
                  <c:v>0.12208309618668188</c:v>
                </c:pt>
                <c:pt idx="208">
                  <c:v>0.11971162967178907</c:v>
                </c:pt>
                <c:pt idx="209">
                  <c:v>0.1092202618099032</c:v>
                </c:pt>
                <c:pt idx="210">
                  <c:v>0.11534813128438623</c:v>
                </c:pt>
                <c:pt idx="211">
                  <c:v>0.11090874596850686</c:v>
                </c:pt>
                <c:pt idx="212">
                  <c:v>0.10364257256687537</c:v>
                </c:pt>
                <c:pt idx="213">
                  <c:v>0.10434452665528363</c:v>
                </c:pt>
                <c:pt idx="214">
                  <c:v>9.5351925630810019E-2</c:v>
                </c:pt>
                <c:pt idx="215">
                  <c:v>9.6698918611269238E-2</c:v>
                </c:pt>
                <c:pt idx="216">
                  <c:v>0.11620185922974767</c:v>
                </c:pt>
                <c:pt idx="217">
                  <c:v>0.10819578827546947</c:v>
                </c:pt>
                <c:pt idx="218">
                  <c:v>0.10108138873079105</c:v>
                </c:pt>
                <c:pt idx="219">
                  <c:v>9.4308480364257194E-2</c:v>
                </c:pt>
                <c:pt idx="220">
                  <c:v>8.9584519066590804E-2</c:v>
                </c:pt>
                <c:pt idx="221">
                  <c:v>9.2582052741415344E-2</c:v>
                </c:pt>
                <c:pt idx="222">
                  <c:v>8.9299943084803657E-2</c:v>
                </c:pt>
                <c:pt idx="223">
                  <c:v>9.1823183456649526E-2</c:v>
                </c:pt>
                <c:pt idx="224">
                  <c:v>8.9356858281161078E-2</c:v>
                </c:pt>
                <c:pt idx="225">
                  <c:v>9.5010434452665576E-2</c:v>
                </c:pt>
                <c:pt idx="226">
                  <c:v>8.4708783911971092E-2</c:v>
                </c:pt>
                <c:pt idx="227">
                  <c:v>8.8408271675203876E-2</c:v>
                </c:pt>
                <c:pt idx="228">
                  <c:v>7.8618857901726388E-2</c:v>
                </c:pt>
                <c:pt idx="229">
                  <c:v>7.9567444507683605E-2</c:v>
                </c:pt>
                <c:pt idx="230">
                  <c:v>8.2982356289129242E-2</c:v>
                </c:pt>
                <c:pt idx="231">
                  <c:v>7.3041168658698571E-2</c:v>
                </c:pt>
                <c:pt idx="232">
                  <c:v>7.9814077025232411E-2</c:v>
                </c:pt>
                <c:pt idx="233">
                  <c:v>7.9339783722253879E-2</c:v>
                </c:pt>
                <c:pt idx="234">
                  <c:v>8.8085752229178541E-2</c:v>
                </c:pt>
                <c:pt idx="235">
                  <c:v>8.9679377727186427E-2</c:v>
                </c:pt>
                <c:pt idx="236">
                  <c:v>8.7402769872889377E-2</c:v>
                </c:pt>
                <c:pt idx="237">
                  <c:v>9.5048377916903778E-2</c:v>
                </c:pt>
                <c:pt idx="238">
                  <c:v>0.10193511667615249</c:v>
                </c:pt>
                <c:pt idx="239">
                  <c:v>9.3948017453993518E-2</c:v>
                </c:pt>
                <c:pt idx="240">
                  <c:v>8.7156137355340557E-2</c:v>
                </c:pt>
                <c:pt idx="241">
                  <c:v>7.9358755454372973E-2</c:v>
                </c:pt>
                <c:pt idx="242">
                  <c:v>9.2714854866249294E-2</c:v>
                </c:pt>
                <c:pt idx="243">
                  <c:v>8.4784670840447759E-2</c:v>
                </c:pt>
                <c:pt idx="244">
                  <c:v>8.5486624928856003E-2</c:v>
                </c:pt>
                <c:pt idx="245">
                  <c:v>9.2714854866249294E-2</c:v>
                </c:pt>
                <c:pt idx="246">
                  <c:v>8.0136596471257759E-2</c:v>
                </c:pt>
                <c:pt idx="247">
                  <c:v>8.4936444697400804E-2</c:v>
                </c:pt>
                <c:pt idx="248">
                  <c:v>6.6552836273951865E-2</c:v>
                </c:pt>
                <c:pt idx="249">
                  <c:v>7.7385695313982178E-2</c:v>
                </c:pt>
                <c:pt idx="250">
                  <c:v>7.827736672358182E-2</c:v>
                </c:pt>
                <c:pt idx="251">
                  <c:v>7.1751090874596787E-2</c:v>
                </c:pt>
                <c:pt idx="252">
                  <c:v>7.9320811990134646E-2</c:v>
                </c:pt>
                <c:pt idx="253">
                  <c:v>7.0404097894137707E-2</c:v>
                </c:pt>
                <c:pt idx="254">
                  <c:v>8.6947448302029939E-2</c:v>
                </c:pt>
                <c:pt idx="255">
                  <c:v>7.6247391386833591E-2</c:v>
                </c:pt>
                <c:pt idx="256">
                  <c:v>7.4710681085183125E-2</c:v>
                </c:pt>
                <c:pt idx="257">
                  <c:v>7.632327831531012E-2</c:v>
                </c:pt>
                <c:pt idx="258">
                  <c:v>7.2377158034528502E-2</c:v>
                </c:pt>
                <c:pt idx="259">
                  <c:v>6.577499525706694E-2</c:v>
                </c:pt>
                <c:pt idx="260">
                  <c:v>6.313792449250609E-2</c:v>
                </c:pt>
                <c:pt idx="261">
                  <c:v>6.399165243786753E-2</c:v>
                </c:pt>
                <c:pt idx="262">
                  <c:v>7.7973819009675566E-2</c:v>
                </c:pt>
                <c:pt idx="263">
                  <c:v>6.8867387592487242E-2</c:v>
                </c:pt>
                <c:pt idx="264">
                  <c:v>7.4672737620944785E-2</c:v>
                </c:pt>
                <c:pt idx="265">
                  <c:v>7.44830202997534E-2</c:v>
                </c:pt>
                <c:pt idx="266">
                  <c:v>6.9797002466325211E-2</c:v>
                </c:pt>
                <c:pt idx="267">
                  <c:v>7.1143995446784292E-2</c:v>
                </c:pt>
                <c:pt idx="268">
                  <c:v>6.0652627584898415E-2</c:v>
                </c:pt>
                <c:pt idx="269">
                  <c:v>7.6626826029216499E-2</c:v>
                </c:pt>
                <c:pt idx="270">
                  <c:v>7.011952191235056E-2</c:v>
                </c:pt>
                <c:pt idx="271">
                  <c:v>7.5166002656042424E-2</c:v>
                </c:pt>
                <c:pt idx="272">
                  <c:v>6.4162398026939821E-2</c:v>
                </c:pt>
                <c:pt idx="273">
                  <c:v>6.2549800796812688E-2</c:v>
                </c:pt>
                <c:pt idx="274">
                  <c:v>6.5376588882564937E-2</c:v>
                </c:pt>
                <c:pt idx="275">
                  <c:v>6.101309049516223E-2</c:v>
                </c:pt>
                <c:pt idx="276">
                  <c:v>6.3213811420982743E-2</c:v>
                </c:pt>
                <c:pt idx="277">
                  <c:v>6.070954278125585E-2</c:v>
                </c:pt>
                <c:pt idx="278">
                  <c:v>4.9781825080629907E-2</c:v>
                </c:pt>
                <c:pt idx="279">
                  <c:v>4.1756782394232604E-2</c:v>
                </c:pt>
                <c:pt idx="280">
                  <c:v>5.6365016125972237E-2</c:v>
                </c:pt>
                <c:pt idx="281">
                  <c:v>5.84329349269588E-2</c:v>
                </c:pt>
                <c:pt idx="282">
                  <c:v>5.8698539176626846E-2</c:v>
                </c:pt>
                <c:pt idx="283">
                  <c:v>4.9535192563080956E-2</c:v>
                </c:pt>
                <c:pt idx="284">
                  <c:v>5.3196736862075544E-2</c:v>
                </c:pt>
                <c:pt idx="285">
                  <c:v>5.4012521343198658E-2</c:v>
                </c:pt>
                <c:pt idx="286">
                  <c:v>5.4012521343198658E-2</c:v>
                </c:pt>
                <c:pt idx="287">
                  <c:v>5.0920129007778363E-2</c:v>
                </c:pt>
                <c:pt idx="288">
                  <c:v>2.988047808764932E-2</c:v>
                </c:pt>
                <c:pt idx="289">
                  <c:v>3.5306393473724093E-2</c:v>
                </c:pt>
                <c:pt idx="290">
                  <c:v>4.1244545627015738E-2</c:v>
                </c:pt>
                <c:pt idx="291">
                  <c:v>5.1735913488901476E-2</c:v>
                </c:pt>
                <c:pt idx="292">
                  <c:v>5.9059002086890522E-2</c:v>
                </c:pt>
                <c:pt idx="293">
                  <c:v>4.6366913299184263E-2</c:v>
                </c:pt>
                <c:pt idx="294">
                  <c:v>5.49041927527983E-2</c:v>
                </c:pt>
                <c:pt idx="295">
                  <c:v>5.3746917093530605E-2</c:v>
                </c:pt>
                <c:pt idx="296">
                  <c:v>4.9800796812749001E-2</c:v>
                </c:pt>
                <c:pt idx="297">
                  <c:v>4.5873648264086499E-2</c:v>
                </c:pt>
                <c:pt idx="298">
                  <c:v>4.8339973439575065E-2</c:v>
                </c:pt>
                <c:pt idx="299">
                  <c:v>5.8774426105103375E-2</c:v>
                </c:pt>
                <c:pt idx="300">
                  <c:v>5.7029026750142292E-2</c:v>
                </c:pt>
                <c:pt idx="301">
                  <c:v>4.8586605957123885E-2</c:v>
                </c:pt>
                <c:pt idx="302">
                  <c:v>4.5342439764750532E-2</c:v>
                </c:pt>
                <c:pt idx="303">
                  <c:v>5.1735913488901476E-2</c:v>
                </c:pt>
                <c:pt idx="304">
                  <c:v>4.3350407892240497E-2</c:v>
                </c:pt>
                <c:pt idx="305">
                  <c:v>4.0314930753177762E-2</c:v>
                </c:pt>
                <c:pt idx="306">
                  <c:v>3.3143616012141906E-2</c:v>
                </c:pt>
                <c:pt idx="307">
                  <c:v>3.2802124833997331E-2</c:v>
                </c:pt>
                <c:pt idx="308">
                  <c:v>4.1377347751849695E-2</c:v>
                </c:pt>
                <c:pt idx="309">
                  <c:v>4.061847846708401E-2</c:v>
                </c:pt>
                <c:pt idx="310">
                  <c:v>4.3502181749193687E-2</c:v>
                </c:pt>
                <c:pt idx="311">
                  <c:v>4.1035856573705114E-2</c:v>
                </c:pt>
                <c:pt idx="312">
                  <c:v>2.9178523999241066E-2</c:v>
                </c:pt>
                <c:pt idx="313">
                  <c:v>3.2650350977044135E-2</c:v>
                </c:pt>
                <c:pt idx="314">
                  <c:v>3.7127679757161844E-2</c:v>
                </c:pt>
                <c:pt idx="315">
                  <c:v>3.7658888256497804E-2</c:v>
                </c:pt>
                <c:pt idx="316">
                  <c:v>4.1908556251185655E-2</c:v>
                </c:pt>
                <c:pt idx="317">
                  <c:v>3.9973439575033187E-2</c:v>
                </c:pt>
                <c:pt idx="318">
                  <c:v>4.4412824890912563E-2</c:v>
                </c:pt>
                <c:pt idx="319">
                  <c:v>3.834187061278696E-2</c:v>
                </c:pt>
                <c:pt idx="320">
                  <c:v>2.9899449819768553E-2</c:v>
                </c:pt>
                <c:pt idx="321">
                  <c:v>4.1282489091254065E-2</c:v>
                </c:pt>
                <c:pt idx="322">
                  <c:v>3.5515082527034718E-2</c:v>
                </c:pt>
                <c:pt idx="323">
                  <c:v>4.0789224056156301E-2</c:v>
                </c:pt>
                <c:pt idx="324">
                  <c:v>4.2952001517738488E-2</c:v>
                </c:pt>
                <c:pt idx="325">
                  <c:v>3.6634414722064072E-2</c:v>
                </c:pt>
                <c:pt idx="326">
                  <c:v>4.3616012141908543E-2</c:v>
                </c:pt>
                <c:pt idx="327">
                  <c:v>4.6196167710111972E-2</c:v>
                </c:pt>
                <c:pt idx="328">
                  <c:v>4.1434262948207123E-2</c:v>
                </c:pt>
                <c:pt idx="329">
                  <c:v>3.3978372225384114E-2</c:v>
                </c:pt>
                <c:pt idx="330">
                  <c:v>4.9838740276987335E-2</c:v>
                </c:pt>
                <c:pt idx="331">
                  <c:v>4.4830202997533666E-2</c:v>
                </c:pt>
                <c:pt idx="332">
                  <c:v>4.3236577499525634E-2</c:v>
                </c:pt>
                <c:pt idx="333">
                  <c:v>3.7298425346234128E-2</c:v>
                </c:pt>
                <c:pt idx="334">
                  <c:v>4.2914058053500292E-2</c:v>
                </c:pt>
                <c:pt idx="335">
                  <c:v>4.5190665907797342E-2</c:v>
                </c:pt>
                <c:pt idx="336">
                  <c:v>4.2800227660785437E-2</c:v>
                </c:pt>
                <c:pt idx="337">
                  <c:v>4.0903054448871157E-2</c:v>
                </c:pt>
                <c:pt idx="338">
                  <c:v>4.2193132232972809E-2</c:v>
                </c:pt>
                <c:pt idx="339">
                  <c:v>4.5000948586605957E-2</c:v>
                </c:pt>
                <c:pt idx="340">
                  <c:v>5.1773856953139803E-2</c:v>
                </c:pt>
                <c:pt idx="341">
                  <c:v>4.9250616581293809E-2</c:v>
                </c:pt>
                <c:pt idx="342">
                  <c:v>4.4014418516410553E-2</c:v>
                </c:pt>
                <c:pt idx="343">
                  <c:v>4.767596281540501E-2</c:v>
                </c:pt>
                <c:pt idx="344">
                  <c:v>3.8057294630999813E-2</c:v>
                </c:pt>
                <c:pt idx="345">
                  <c:v>4.767596281540501E-2</c:v>
                </c:pt>
                <c:pt idx="346">
                  <c:v>5.4562701574653719E-2</c:v>
                </c:pt>
                <c:pt idx="347">
                  <c:v>5.0445835704799824E-2</c:v>
                </c:pt>
                <c:pt idx="348">
                  <c:v>5.2684500094858679E-2</c:v>
                </c:pt>
                <c:pt idx="349">
                  <c:v>4.5076835515082479E-2</c:v>
                </c:pt>
                <c:pt idx="350">
                  <c:v>5.0882185543540168E-2</c:v>
                </c:pt>
                <c:pt idx="351">
                  <c:v>5.0085372794536148E-2</c:v>
                </c:pt>
                <c:pt idx="352">
                  <c:v>4.9478277366723521E-2</c:v>
                </c:pt>
                <c:pt idx="353">
                  <c:v>3.5704799848226103E-2</c:v>
                </c:pt>
                <c:pt idx="354">
                  <c:v>3.748814266742552E-2</c:v>
                </c:pt>
                <c:pt idx="355">
                  <c:v>4.4868146461772E-2</c:v>
                </c:pt>
                <c:pt idx="356">
                  <c:v>4.4925061658129428E-2</c:v>
                </c:pt>
                <c:pt idx="357">
                  <c:v>4.4128248909125409E-2</c:v>
                </c:pt>
                <c:pt idx="358">
                  <c:v>5.2399924113071532E-2</c:v>
                </c:pt>
                <c:pt idx="359">
                  <c:v>5.2494782773667155E-2</c:v>
                </c:pt>
                <c:pt idx="360">
                  <c:v>4.07702523240372E-2</c:v>
                </c:pt>
                <c:pt idx="361">
                  <c:v>4.1699867197875176E-2</c:v>
                </c:pt>
                <c:pt idx="362">
                  <c:v>4.799848226143049E-2</c:v>
                </c:pt>
                <c:pt idx="363">
                  <c:v>4.289508632138106E-2</c:v>
                </c:pt>
                <c:pt idx="364">
                  <c:v>4.2041358376019751E-2</c:v>
                </c:pt>
                <c:pt idx="365">
                  <c:v>3.2972870423069615E-2</c:v>
                </c:pt>
                <c:pt idx="366">
                  <c:v>4.5608044014418446E-2</c:v>
                </c:pt>
                <c:pt idx="367">
                  <c:v>4.3502181749193687E-2</c:v>
                </c:pt>
                <c:pt idx="368">
                  <c:v>4.2136217036615374E-2</c:v>
                </c:pt>
                <c:pt idx="369">
                  <c:v>3.9631948396888612E-2</c:v>
                </c:pt>
                <c:pt idx="370">
                  <c:v>4.2306962625687665E-2</c:v>
                </c:pt>
                <c:pt idx="371">
                  <c:v>4.7410358565737096E-2</c:v>
                </c:pt>
                <c:pt idx="372">
                  <c:v>3.8778220451527165E-2</c:v>
                </c:pt>
                <c:pt idx="373">
                  <c:v>4.414722064124451E-2</c:v>
                </c:pt>
                <c:pt idx="374">
                  <c:v>3.9347372415101459E-2</c:v>
                </c:pt>
                <c:pt idx="375">
                  <c:v>3.8759248719408064E-2</c:v>
                </c:pt>
                <c:pt idx="376">
                  <c:v>4.1813697590590032E-2</c:v>
                </c:pt>
                <c:pt idx="377">
                  <c:v>4.5209637639916575E-2</c:v>
                </c:pt>
                <c:pt idx="378">
                  <c:v>3.9157655093910074E-2</c:v>
                </c:pt>
                <c:pt idx="379">
                  <c:v>3.7355340542591563E-2</c:v>
                </c:pt>
                <c:pt idx="380">
                  <c:v>4.659457408461385E-2</c:v>
                </c:pt>
                <c:pt idx="381">
                  <c:v>3.3542022386643916E-2</c:v>
                </c:pt>
                <c:pt idx="382">
                  <c:v>3.2669322709163368E-2</c:v>
                </c:pt>
                <c:pt idx="383">
                  <c:v>3.5496110794915617E-2</c:v>
                </c:pt>
                <c:pt idx="384">
                  <c:v>3.2498577120091084E-2</c:v>
                </c:pt>
                <c:pt idx="385">
                  <c:v>2.8590400303547675E-2</c:v>
                </c:pt>
                <c:pt idx="386">
                  <c:v>3.6862075507493791E-2</c:v>
                </c:pt>
                <c:pt idx="387">
                  <c:v>4.1225573894896637E-2</c:v>
                </c:pt>
                <c:pt idx="388">
                  <c:v>4.799848226143049E-2</c:v>
                </c:pt>
                <c:pt idx="389">
                  <c:v>3.0601403908176807E-2</c:v>
                </c:pt>
                <c:pt idx="390">
                  <c:v>3.9309428950863132E-2</c:v>
                </c:pt>
                <c:pt idx="391">
                  <c:v>2.8552456839309476E-2</c:v>
                </c:pt>
                <c:pt idx="392">
                  <c:v>2.8723202428381632E-2</c:v>
                </c:pt>
                <c:pt idx="393">
                  <c:v>3.968886359324604E-2</c:v>
                </c:pt>
                <c:pt idx="394">
                  <c:v>2.826788085752233E-2</c:v>
                </c:pt>
                <c:pt idx="395">
                  <c:v>3.2062227281350747E-2</c:v>
                </c:pt>
                <c:pt idx="396">
                  <c:v>3.2517548852210178E-2</c:v>
                </c:pt>
                <c:pt idx="397">
                  <c:v>4.0314930753177762E-2</c:v>
                </c:pt>
                <c:pt idx="398">
                  <c:v>2.9254410927717731E-2</c:v>
                </c:pt>
                <c:pt idx="399">
                  <c:v>2.7793587554543659E-2</c:v>
                </c:pt>
                <c:pt idx="400">
                  <c:v>3.7981407702523284E-2</c:v>
                </c:pt>
                <c:pt idx="401">
                  <c:v>4.0068298235628949E-2</c:v>
                </c:pt>
                <c:pt idx="402">
                  <c:v>3.0715234300891667E-2</c:v>
                </c:pt>
                <c:pt idx="403">
                  <c:v>2.580155568203376E-2</c:v>
                </c:pt>
                <c:pt idx="404">
                  <c:v>3.3466135458167248E-2</c:v>
                </c:pt>
                <c:pt idx="405">
                  <c:v>2.7072661734016307E-2</c:v>
                </c:pt>
                <c:pt idx="406">
                  <c:v>3.5553025991273045E-2</c:v>
                </c:pt>
                <c:pt idx="407">
                  <c:v>3.2441661923733656E-2</c:v>
                </c:pt>
                <c:pt idx="408">
                  <c:v>3.5894517169417488E-2</c:v>
                </c:pt>
                <c:pt idx="409">
                  <c:v>3.3105672547903572E-2</c:v>
                </c:pt>
                <c:pt idx="410">
                  <c:v>4.5076835515082479E-2</c:v>
                </c:pt>
                <c:pt idx="411">
                  <c:v>3.4168089546575638E-2</c:v>
                </c:pt>
                <c:pt idx="412">
                  <c:v>3.2365774995256988E-2</c:v>
                </c:pt>
                <c:pt idx="413">
                  <c:v>3.6501612597230115E-2</c:v>
                </c:pt>
                <c:pt idx="414">
                  <c:v>4.4981976854486856E-2</c:v>
                </c:pt>
                <c:pt idx="415">
                  <c:v>5.340542591538603E-2</c:v>
                </c:pt>
                <c:pt idx="416">
                  <c:v>4.3976475052172219E-2</c:v>
                </c:pt>
                <c:pt idx="417">
                  <c:v>4.2401821286283427E-2</c:v>
                </c:pt>
                <c:pt idx="418">
                  <c:v>3.340922026180982E-2</c:v>
                </c:pt>
                <c:pt idx="419">
                  <c:v>3.9081768165433545E-2</c:v>
                </c:pt>
                <c:pt idx="420">
                  <c:v>2.9671789034338834E-2</c:v>
                </c:pt>
                <c:pt idx="421">
                  <c:v>3.5723771580345336E-2</c:v>
                </c:pt>
                <c:pt idx="422">
                  <c:v>3.3902485296907592E-2</c:v>
                </c:pt>
                <c:pt idx="423">
                  <c:v>4.0485676342250053E-2</c:v>
                </c:pt>
                <c:pt idx="424">
                  <c:v>4.5019920318725051E-2</c:v>
                </c:pt>
                <c:pt idx="425">
                  <c:v>4.8472775564409022E-2</c:v>
                </c:pt>
                <c:pt idx="426">
                  <c:v>4.7486245494213625E-2</c:v>
                </c:pt>
                <c:pt idx="427">
                  <c:v>3.2915955226712187E-2</c:v>
                </c:pt>
                <c:pt idx="428">
                  <c:v>3.9214570290267502E-2</c:v>
                </c:pt>
                <c:pt idx="429">
                  <c:v>3.4300891671409595E-2</c:v>
                </c:pt>
                <c:pt idx="430">
                  <c:v>3.5287421741604999E-2</c:v>
                </c:pt>
                <c:pt idx="431">
                  <c:v>2.7224435590969497E-2</c:v>
                </c:pt>
                <c:pt idx="432">
                  <c:v>2.2140011383039303E-2</c:v>
                </c:pt>
                <c:pt idx="433">
                  <c:v>2.5991273003225145E-2</c:v>
                </c:pt>
                <c:pt idx="434">
                  <c:v>2.1779548472775492E-2</c:v>
                </c:pt>
                <c:pt idx="435">
                  <c:v>1.5025611838360872E-2</c:v>
                </c:pt>
                <c:pt idx="436">
                  <c:v>2.76797571618288E-2</c:v>
                </c:pt>
                <c:pt idx="437">
                  <c:v>2.4378675773098019E-2</c:v>
                </c:pt>
                <c:pt idx="438">
                  <c:v>2.7414152912160886E-2</c:v>
                </c:pt>
                <c:pt idx="439">
                  <c:v>2.9633845570100504E-2</c:v>
                </c:pt>
                <c:pt idx="440">
                  <c:v>2.8893948017453919E-2</c:v>
                </c:pt>
                <c:pt idx="441">
                  <c:v>3.0202997533674801E-2</c:v>
                </c:pt>
                <c:pt idx="442">
                  <c:v>4.0959969645228592E-2</c:v>
                </c:pt>
                <c:pt idx="443">
                  <c:v>3.7108708025042611E-2</c:v>
                </c:pt>
                <c:pt idx="444">
                  <c:v>4.297097324985772E-2</c:v>
                </c:pt>
                <c:pt idx="445">
                  <c:v>3.8379814077025155E-2</c:v>
                </c:pt>
                <c:pt idx="446">
                  <c:v>2.1589831151584103E-2</c:v>
                </c:pt>
                <c:pt idx="447">
                  <c:v>2.2614304686017838E-2</c:v>
                </c:pt>
                <c:pt idx="448">
                  <c:v>2.2329728704230688E-2</c:v>
                </c:pt>
                <c:pt idx="449">
                  <c:v>1.9199392904572194E-2</c:v>
                </c:pt>
                <c:pt idx="450">
                  <c:v>2.7983304875735183E-2</c:v>
                </c:pt>
                <c:pt idx="451">
                  <c:v>2.3695693416808997E-2</c:v>
                </c:pt>
                <c:pt idx="452">
                  <c:v>3.8645418326693208E-2</c:v>
                </c:pt>
                <c:pt idx="453">
                  <c:v>2.9311326124075159E-2</c:v>
                </c:pt>
                <c:pt idx="454">
                  <c:v>3.0753177765129997E-2</c:v>
                </c:pt>
                <c:pt idx="455">
                  <c:v>2.7831531018781989E-2</c:v>
                </c:pt>
                <c:pt idx="456">
                  <c:v>2.8552456839309476E-2</c:v>
                </c:pt>
                <c:pt idx="457">
                  <c:v>2.6313792449250625E-2</c:v>
                </c:pt>
                <c:pt idx="458">
                  <c:v>1.5632707266173364E-2</c:v>
                </c:pt>
                <c:pt idx="459">
                  <c:v>2.6788085752229161E-2</c:v>
                </c:pt>
                <c:pt idx="460">
                  <c:v>4.5589072282299345E-2</c:v>
                </c:pt>
                <c:pt idx="461">
                  <c:v>3.0942895086321386E-2</c:v>
                </c:pt>
                <c:pt idx="462">
                  <c:v>3.9005881236956884E-2</c:v>
                </c:pt>
                <c:pt idx="463">
                  <c:v>2.8305824321760525E-2</c:v>
                </c:pt>
                <c:pt idx="464">
                  <c:v>2.2500474293302979E-2</c:v>
                </c:pt>
                <c:pt idx="465">
                  <c:v>2.9652817302219737E-2</c:v>
                </c:pt>
                <c:pt idx="466">
                  <c:v>2.675014228799083E-2</c:v>
                </c:pt>
                <c:pt idx="467">
                  <c:v>3.6179093151204635E-2</c:v>
                </c:pt>
                <c:pt idx="468">
                  <c:v>4.297097324985772E-2</c:v>
                </c:pt>
                <c:pt idx="469">
                  <c:v>4.2667425535951473E-2</c:v>
                </c:pt>
                <c:pt idx="470">
                  <c:v>2.8893948017453919E-2</c:v>
                </c:pt>
                <c:pt idx="471">
                  <c:v>1.8876873458546717E-2</c:v>
                </c:pt>
                <c:pt idx="472">
                  <c:v>2.227281350787326E-2</c:v>
                </c:pt>
                <c:pt idx="473">
                  <c:v>2.6826029216467491E-2</c:v>
                </c:pt>
                <c:pt idx="474">
                  <c:v>2.3619806488332337E-2</c:v>
                </c:pt>
                <c:pt idx="475">
                  <c:v>2.8210965661164898E-2</c:v>
                </c:pt>
                <c:pt idx="476">
                  <c:v>4.4602542212103947E-2</c:v>
                </c:pt>
                <c:pt idx="477">
                  <c:v>4.6309998102826835E-2</c:v>
                </c:pt>
                <c:pt idx="478">
                  <c:v>3.9556061468412083E-2</c:v>
                </c:pt>
                <c:pt idx="479">
                  <c:v>4.0675393663441438E-2</c:v>
                </c:pt>
                <c:pt idx="480">
                  <c:v>3.0051223676721611E-2</c:v>
                </c:pt>
                <c:pt idx="481">
                  <c:v>3.4832100170745561E-2</c:v>
                </c:pt>
                <c:pt idx="482">
                  <c:v>2.8286852589641427E-2</c:v>
                </c:pt>
                <c:pt idx="483">
                  <c:v>2.3278315310187758E-2</c:v>
                </c:pt>
                <c:pt idx="484">
                  <c:v>2.7395181180041788E-2</c:v>
                </c:pt>
                <c:pt idx="485">
                  <c:v>3.208119901346998E-2</c:v>
                </c:pt>
                <c:pt idx="486">
                  <c:v>3.4225004742933066E-2</c:v>
                </c:pt>
                <c:pt idx="487">
                  <c:v>2.7603870233352271E-2</c:v>
                </c:pt>
                <c:pt idx="488">
                  <c:v>2.5744640485676328E-2</c:v>
                </c:pt>
                <c:pt idx="489">
                  <c:v>4.2098273572377179E-2</c:v>
                </c:pt>
                <c:pt idx="490">
                  <c:v>4.1149686966419977E-2</c:v>
                </c:pt>
                <c:pt idx="491">
                  <c:v>3.9271485486624937E-2</c:v>
                </c:pt>
                <c:pt idx="492">
                  <c:v>4.5133750711439914E-2</c:v>
                </c:pt>
                <c:pt idx="493">
                  <c:v>4.1946499715423989E-2</c:v>
                </c:pt>
                <c:pt idx="494">
                  <c:v>5.1565167899829185E-2</c:v>
                </c:pt>
                <c:pt idx="495">
                  <c:v>4.4185164105482844E-2</c:v>
                </c:pt>
                <c:pt idx="496">
                  <c:v>3.4225004742933066E-2</c:v>
                </c:pt>
                <c:pt idx="497">
                  <c:v>3.6634414722064072E-2</c:v>
                </c:pt>
                <c:pt idx="498">
                  <c:v>3.8967937772718689E-2</c:v>
                </c:pt>
                <c:pt idx="499">
                  <c:v>4.1377347751849695E-2</c:v>
                </c:pt>
                <c:pt idx="500">
                  <c:v>5.6763422500474239E-2</c:v>
                </c:pt>
                <c:pt idx="501">
                  <c:v>4.9535192563080956E-2</c:v>
                </c:pt>
                <c:pt idx="502">
                  <c:v>3.8626446594574107E-2</c:v>
                </c:pt>
                <c:pt idx="503">
                  <c:v>2.9520015177385645E-2</c:v>
                </c:pt>
                <c:pt idx="504">
                  <c:v>4.2762284196547103E-2</c:v>
                </c:pt>
                <c:pt idx="505">
                  <c:v>4.1054828305824347E-2</c:v>
                </c:pt>
                <c:pt idx="506">
                  <c:v>2.9349269588313357E-2</c:v>
                </c:pt>
                <c:pt idx="507">
                  <c:v>3.4945930563460417E-2</c:v>
                </c:pt>
                <c:pt idx="508">
                  <c:v>4.5930563460443927E-2</c:v>
                </c:pt>
                <c:pt idx="509">
                  <c:v>5.3974577878960324E-2</c:v>
                </c:pt>
                <c:pt idx="510">
                  <c:v>4.321760576740654E-2</c:v>
                </c:pt>
                <c:pt idx="511">
                  <c:v>3.481312843862646E-2</c:v>
                </c:pt>
                <c:pt idx="512">
                  <c:v>3.3257446404856762E-2</c:v>
                </c:pt>
                <c:pt idx="513">
                  <c:v>3.1986340352874218E-2</c:v>
                </c:pt>
                <c:pt idx="514">
                  <c:v>2.8343767785998859E-2</c:v>
                </c:pt>
                <c:pt idx="515">
                  <c:v>2.5289318914816891E-2</c:v>
                </c:pt>
                <c:pt idx="516">
                  <c:v>2.525137545057856E-2</c:v>
                </c:pt>
                <c:pt idx="517">
                  <c:v>3.5078732688294374E-2</c:v>
                </c:pt>
                <c:pt idx="518">
                  <c:v>3.4206033010813833E-2</c:v>
                </c:pt>
                <c:pt idx="519">
                  <c:v>3.4528552456839313E-2</c:v>
                </c:pt>
                <c:pt idx="520">
                  <c:v>4.1149686966419977E-2</c:v>
                </c:pt>
                <c:pt idx="521">
                  <c:v>4.2724340732308907E-2</c:v>
                </c:pt>
                <c:pt idx="522">
                  <c:v>4.2022386643900518E-2</c:v>
                </c:pt>
                <c:pt idx="523">
                  <c:v>4.2458736482640855E-2</c:v>
                </c:pt>
                <c:pt idx="524">
                  <c:v>4.0163156896224572E-2</c:v>
                </c:pt>
                <c:pt idx="525">
                  <c:v>4.8567634225004784E-2</c:v>
                </c:pt>
                <c:pt idx="526">
                  <c:v>4.8036425725668686E-2</c:v>
                </c:pt>
                <c:pt idx="527">
                  <c:v>3.4509580724720219E-2</c:v>
                </c:pt>
                <c:pt idx="528">
                  <c:v>3.7070764560804416E-2</c:v>
                </c:pt>
                <c:pt idx="529">
                  <c:v>3.6463669132991788E-2</c:v>
                </c:pt>
                <c:pt idx="530">
                  <c:v>4.0182128628343805E-2</c:v>
                </c:pt>
                <c:pt idx="531">
                  <c:v>3.984063745019923E-2</c:v>
                </c:pt>
                <c:pt idx="532">
                  <c:v>4.1244545627015738E-2</c:v>
                </c:pt>
                <c:pt idx="533">
                  <c:v>4.6385885031303364E-2</c:v>
                </c:pt>
                <c:pt idx="534">
                  <c:v>3.6065262758489779E-2</c:v>
                </c:pt>
                <c:pt idx="535">
                  <c:v>2.4758110415480927E-2</c:v>
                </c:pt>
                <c:pt idx="536">
                  <c:v>2.7224435590969497E-2</c:v>
                </c:pt>
                <c:pt idx="537">
                  <c:v>2.3619806488332337E-2</c:v>
                </c:pt>
                <c:pt idx="538">
                  <c:v>3.7526086131663847E-2</c:v>
                </c:pt>
                <c:pt idx="539">
                  <c:v>4.0068298235628949E-2</c:v>
                </c:pt>
                <c:pt idx="540">
                  <c:v>3.9859609182318324E-2</c:v>
                </c:pt>
                <c:pt idx="541">
                  <c:v>4.3691899070385072E-2</c:v>
                </c:pt>
                <c:pt idx="542">
                  <c:v>4.2041358376019751E-2</c:v>
                </c:pt>
                <c:pt idx="543">
                  <c:v>3.6634414722064072E-2</c:v>
                </c:pt>
                <c:pt idx="544">
                  <c:v>3.8171125023714676E-2</c:v>
                </c:pt>
                <c:pt idx="545">
                  <c:v>3.9290457218744031E-2</c:v>
                </c:pt>
                <c:pt idx="546">
                  <c:v>4.8226143046860209E-2</c:v>
                </c:pt>
                <c:pt idx="547">
                  <c:v>5.2570669702143823E-2</c:v>
                </c:pt>
                <c:pt idx="548">
                  <c:v>4.3616012141908543E-2</c:v>
                </c:pt>
                <c:pt idx="549">
                  <c:v>5.505596660975149E-2</c:v>
                </c:pt>
                <c:pt idx="550">
                  <c:v>5.3917662682602896E-2</c:v>
                </c:pt>
                <c:pt idx="551">
                  <c:v>4.2952001517738488E-2</c:v>
                </c:pt>
                <c:pt idx="552">
                  <c:v>5.8983115158413993E-2</c:v>
                </c:pt>
                <c:pt idx="553">
                  <c:v>5.5871751090874604E-2</c:v>
                </c:pt>
                <c:pt idx="554">
                  <c:v>5.7522291785239925E-2</c:v>
                </c:pt>
                <c:pt idx="555">
                  <c:v>9.0286473154999061E-2</c:v>
                </c:pt>
                <c:pt idx="556">
                  <c:v>0.1282489091254031</c:v>
                </c:pt>
                <c:pt idx="557">
                  <c:v>0.14335040789224052</c:v>
                </c:pt>
                <c:pt idx="558">
                  <c:v>0.16040599506734962</c:v>
                </c:pt>
                <c:pt idx="559">
                  <c:v>0.165642193132233</c:v>
                </c:pt>
                <c:pt idx="560">
                  <c:v>0.1646746347941567</c:v>
                </c:pt>
                <c:pt idx="561">
                  <c:v>0.16767216846898123</c:v>
                </c:pt>
                <c:pt idx="562">
                  <c:v>0.17674065642193137</c:v>
                </c:pt>
                <c:pt idx="563">
                  <c:v>0.17010055018023149</c:v>
                </c:pt>
                <c:pt idx="564">
                  <c:v>0.16070954278125585</c:v>
                </c:pt>
                <c:pt idx="565">
                  <c:v>0.1711439954467843</c:v>
                </c:pt>
                <c:pt idx="566">
                  <c:v>0.1782394232593435</c:v>
                </c:pt>
                <c:pt idx="567">
                  <c:v>0.16448491747296531</c:v>
                </c:pt>
                <c:pt idx="568">
                  <c:v>0.16325175488522095</c:v>
                </c:pt>
                <c:pt idx="569">
                  <c:v>0.16014039081768169</c:v>
                </c:pt>
                <c:pt idx="570">
                  <c:v>0.17266173401631568</c:v>
                </c:pt>
                <c:pt idx="571">
                  <c:v>0.15858470878391201</c:v>
                </c:pt>
                <c:pt idx="572">
                  <c:v>0.169379624359704</c:v>
                </c:pt>
                <c:pt idx="573">
                  <c:v>0.17435021817491933</c:v>
                </c:pt>
                <c:pt idx="574">
                  <c:v>0.17442610510339598</c:v>
                </c:pt>
                <c:pt idx="575">
                  <c:v>0.16230316827926389</c:v>
                </c:pt>
                <c:pt idx="576">
                  <c:v>0.1878011762473914</c:v>
                </c:pt>
                <c:pt idx="577">
                  <c:v>0.1915386074748624</c:v>
                </c:pt>
                <c:pt idx="578">
                  <c:v>0.19946879150066393</c:v>
                </c:pt>
                <c:pt idx="579">
                  <c:v>0.20836653386454176</c:v>
                </c:pt>
                <c:pt idx="580">
                  <c:v>0.20225763612217798</c:v>
                </c:pt>
                <c:pt idx="581">
                  <c:v>0.20885979889963954</c:v>
                </c:pt>
                <c:pt idx="582">
                  <c:v>0.19163346613545815</c:v>
                </c:pt>
                <c:pt idx="583">
                  <c:v>0.1958641623980269</c:v>
                </c:pt>
                <c:pt idx="584">
                  <c:v>0.19237336368810473</c:v>
                </c:pt>
                <c:pt idx="585">
                  <c:v>0.20544488711819389</c:v>
                </c:pt>
                <c:pt idx="586">
                  <c:v>0.20840447732878009</c:v>
                </c:pt>
                <c:pt idx="587">
                  <c:v>0.19373932840068292</c:v>
                </c:pt>
                <c:pt idx="588">
                  <c:v>0.20165054069436536</c:v>
                </c:pt>
                <c:pt idx="589">
                  <c:v>0.20817681654335038</c:v>
                </c:pt>
                <c:pt idx="590">
                  <c:v>0.21227471068108519</c:v>
                </c:pt>
                <c:pt idx="591">
                  <c:v>0.19931701764371088</c:v>
                </c:pt>
                <c:pt idx="592">
                  <c:v>0.20252324037184588</c:v>
                </c:pt>
                <c:pt idx="593">
                  <c:v>0.20100550180231452</c:v>
                </c:pt>
                <c:pt idx="594">
                  <c:v>0.19011572756592679</c:v>
                </c:pt>
                <c:pt idx="595">
                  <c:v>0.19425156516789976</c:v>
                </c:pt>
                <c:pt idx="596">
                  <c:v>0.19667994687915002</c:v>
                </c:pt>
                <c:pt idx="597">
                  <c:v>0.18861696072851453</c:v>
                </c:pt>
                <c:pt idx="598">
                  <c:v>0.18846518687156133</c:v>
                </c:pt>
                <c:pt idx="599">
                  <c:v>0.19413773477518492</c:v>
                </c:pt>
                <c:pt idx="600">
                  <c:v>0.18616960728514517</c:v>
                </c:pt>
                <c:pt idx="601">
                  <c:v>0.19132991842155189</c:v>
                </c:pt>
                <c:pt idx="602">
                  <c:v>0.19603490798709919</c:v>
                </c:pt>
                <c:pt idx="603">
                  <c:v>0.18338076266363112</c:v>
                </c:pt>
                <c:pt idx="604">
                  <c:v>0.1970404097894137</c:v>
                </c:pt>
                <c:pt idx="605">
                  <c:v>0.19741984443179661</c:v>
                </c:pt>
                <c:pt idx="606">
                  <c:v>0.18823752608613162</c:v>
                </c:pt>
                <c:pt idx="607">
                  <c:v>0.18827546955036994</c:v>
                </c:pt>
                <c:pt idx="608">
                  <c:v>0.19870992221589825</c:v>
                </c:pt>
                <c:pt idx="609">
                  <c:v>0.17751849743881615</c:v>
                </c:pt>
                <c:pt idx="610">
                  <c:v>0.20077784101688481</c:v>
                </c:pt>
                <c:pt idx="611">
                  <c:v>0.19457408461392525</c:v>
                </c:pt>
                <c:pt idx="612">
                  <c:v>0.19814077025232407</c:v>
                </c:pt>
                <c:pt idx="613">
                  <c:v>0.19102637070764567</c:v>
                </c:pt>
                <c:pt idx="614">
                  <c:v>0.18546765319673678</c:v>
                </c:pt>
                <c:pt idx="615">
                  <c:v>0.19478277366723573</c:v>
                </c:pt>
                <c:pt idx="616">
                  <c:v>0.18861696072851453</c:v>
                </c:pt>
                <c:pt idx="617">
                  <c:v>0.1787896034907987</c:v>
                </c:pt>
                <c:pt idx="618">
                  <c:v>0.19176626826029211</c:v>
                </c:pt>
                <c:pt idx="619">
                  <c:v>0.17620944792259527</c:v>
                </c:pt>
                <c:pt idx="620">
                  <c:v>0.17626636311895269</c:v>
                </c:pt>
                <c:pt idx="621">
                  <c:v>0.16873458546765316</c:v>
                </c:pt>
                <c:pt idx="622">
                  <c:v>0.18432934926958833</c:v>
                </c:pt>
                <c:pt idx="623">
                  <c:v>0.18402580155568196</c:v>
                </c:pt>
                <c:pt idx="624">
                  <c:v>0.17632327831531014</c:v>
                </c:pt>
                <c:pt idx="625">
                  <c:v>0.17774615822424586</c:v>
                </c:pt>
                <c:pt idx="626">
                  <c:v>0.17419844431796627</c:v>
                </c:pt>
                <c:pt idx="627">
                  <c:v>0.16824132043255552</c:v>
                </c:pt>
                <c:pt idx="628">
                  <c:v>0.17757541263517357</c:v>
                </c:pt>
                <c:pt idx="629">
                  <c:v>0.17586795674445069</c:v>
                </c:pt>
                <c:pt idx="630">
                  <c:v>0.15695313982166564</c:v>
                </c:pt>
                <c:pt idx="631">
                  <c:v>0.15315879339783722</c:v>
                </c:pt>
                <c:pt idx="632">
                  <c:v>0.15613735534054252</c:v>
                </c:pt>
                <c:pt idx="633">
                  <c:v>0.16127869474483017</c:v>
                </c:pt>
                <c:pt idx="634">
                  <c:v>0.16218933788654902</c:v>
                </c:pt>
                <c:pt idx="635">
                  <c:v>0.15788275469550361</c:v>
                </c:pt>
                <c:pt idx="636">
                  <c:v>0.14894706886738757</c:v>
                </c:pt>
                <c:pt idx="637">
                  <c:v>0.1526845000948587</c:v>
                </c:pt>
                <c:pt idx="638">
                  <c:v>0.15712388541073793</c:v>
                </c:pt>
                <c:pt idx="639">
                  <c:v>0.16486435211534808</c:v>
                </c:pt>
                <c:pt idx="640">
                  <c:v>0.15124264845380386</c:v>
                </c:pt>
                <c:pt idx="641">
                  <c:v>0.14670840447732872</c:v>
                </c:pt>
                <c:pt idx="642">
                  <c:v>0.1527034718269778</c:v>
                </c:pt>
                <c:pt idx="643">
                  <c:v>0.14173781066211338</c:v>
                </c:pt>
                <c:pt idx="644">
                  <c:v>0.14668943274520962</c:v>
                </c:pt>
                <c:pt idx="645">
                  <c:v>0.14653765888825643</c:v>
                </c:pt>
                <c:pt idx="646">
                  <c:v>0.14086511098463284</c:v>
                </c:pt>
                <c:pt idx="647">
                  <c:v>0.13270726617340159</c:v>
                </c:pt>
                <c:pt idx="648">
                  <c:v>0.14243976475052178</c:v>
                </c:pt>
                <c:pt idx="649">
                  <c:v>0.12931132612407517</c:v>
                </c:pt>
                <c:pt idx="650">
                  <c:v>0.13870233352305064</c:v>
                </c:pt>
                <c:pt idx="651">
                  <c:v>0.14044773287801174</c:v>
                </c:pt>
                <c:pt idx="652">
                  <c:v>0.11584139631948399</c:v>
                </c:pt>
                <c:pt idx="653">
                  <c:v>0.12477708214760004</c:v>
                </c:pt>
                <c:pt idx="654">
                  <c:v>0.12747106810851833</c:v>
                </c:pt>
                <c:pt idx="655">
                  <c:v>0.12172263327641808</c:v>
                </c:pt>
                <c:pt idx="656">
                  <c:v>0.13048757351546197</c:v>
                </c:pt>
                <c:pt idx="657">
                  <c:v>0.11193321950294059</c:v>
                </c:pt>
                <c:pt idx="658">
                  <c:v>0.12064124454562705</c:v>
                </c:pt>
                <c:pt idx="659">
                  <c:v>9.3284006829823587E-2</c:v>
                </c:pt>
                <c:pt idx="660">
                  <c:v>9.7970024663251776E-2</c:v>
                </c:pt>
                <c:pt idx="661">
                  <c:v>0.10692468222348692</c:v>
                </c:pt>
                <c:pt idx="662">
                  <c:v>9.6357427433124657E-2</c:v>
                </c:pt>
                <c:pt idx="663">
                  <c:v>0.10358565737051795</c:v>
                </c:pt>
                <c:pt idx="664">
                  <c:v>0.10700056915196358</c:v>
                </c:pt>
                <c:pt idx="665">
                  <c:v>0.11515841396319484</c:v>
                </c:pt>
                <c:pt idx="666">
                  <c:v>8.8806678049705892E-2</c:v>
                </c:pt>
                <c:pt idx="667">
                  <c:v>0.10218174919370131</c:v>
                </c:pt>
                <c:pt idx="668">
                  <c:v>0.10582432176057666</c:v>
                </c:pt>
                <c:pt idx="669">
                  <c:v>0.10462910263707077</c:v>
                </c:pt>
                <c:pt idx="670">
                  <c:v>9.785619427053692E-2</c:v>
                </c:pt>
                <c:pt idx="671">
                  <c:v>8.3342819199392917E-2</c:v>
                </c:pt>
                <c:pt idx="672">
                  <c:v>9.8747865680136562E-2</c:v>
                </c:pt>
                <c:pt idx="673">
                  <c:v>0.1011572756592677</c:v>
                </c:pt>
                <c:pt idx="674">
                  <c:v>9.3246063365585261E-2</c:v>
                </c:pt>
                <c:pt idx="675">
                  <c:v>9.9582621893378909E-2</c:v>
                </c:pt>
                <c:pt idx="676">
                  <c:v>9.6642003414911803E-2</c:v>
                </c:pt>
                <c:pt idx="677">
                  <c:v>9.7742363877822064E-2</c:v>
                </c:pt>
                <c:pt idx="678">
                  <c:v>7.4407133371276746E-2</c:v>
                </c:pt>
                <c:pt idx="679">
                  <c:v>8.330487573515459E-2</c:v>
                </c:pt>
                <c:pt idx="680">
                  <c:v>8.0174539935496086E-2</c:v>
                </c:pt>
                <c:pt idx="681">
                  <c:v>7.8542970973249873E-2</c:v>
                </c:pt>
                <c:pt idx="682">
                  <c:v>8.4329349269588322E-2</c:v>
                </c:pt>
                <c:pt idx="683">
                  <c:v>7.9586416239802699E-2</c:v>
                </c:pt>
                <c:pt idx="684">
                  <c:v>8.5486624928856003E-2</c:v>
                </c:pt>
                <c:pt idx="685">
                  <c:v>8.7004363498387374E-2</c:v>
                </c:pt>
                <c:pt idx="686">
                  <c:v>9.2031872509960144E-2</c:v>
                </c:pt>
                <c:pt idx="687">
                  <c:v>8.1180041737810585E-2</c:v>
                </c:pt>
                <c:pt idx="688">
                  <c:v>8.9280971352684424E-2</c:v>
                </c:pt>
                <c:pt idx="689">
                  <c:v>7.772718649212676E-2</c:v>
                </c:pt>
                <c:pt idx="690">
                  <c:v>8.8199582621893396E-2</c:v>
                </c:pt>
                <c:pt idx="691">
                  <c:v>6.509201290077779E-2</c:v>
                </c:pt>
                <c:pt idx="692">
                  <c:v>7.3515461961677103E-2</c:v>
                </c:pt>
                <c:pt idx="693">
                  <c:v>8.467084044773289E-2</c:v>
                </c:pt>
                <c:pt idx="694">
                  <c:v>7.7158034528552452E-2</c:v>
                </c:pt>
                <c:pt idx="695">
                  <c:v>7.7518497438816128E-2</c:v>
                </c:pt>
                <c:pt idx="696">
                  <c:v>5.5890722822993698E-2</c:v>
                </c:pt>
                <c:pt idx="697">
                  <c:v>7.4767596281540546E-2</c:v>
                </c:pt>
                <c:pt idx="698">
                  <c:v>8.448112312654138E-2</c:v>
                </c:pt>
                <c:pt idx="699">
                  <c:v>6.6723581863024017E-2</c:v>
                </c:pt>
                <c:pt idx="700">
                  <c:v>6.8013659647125801E-2</c:v>
                </c:pt>
                <c:pt idx="701">
                  <c:v>5.5245683930942875E-2</c:v>
                </c:pt>
                <c:pt idx="702">
                  <c:v>6.8886359324606336E-2</c:v>
                </c:pt>
                <c:pt idx="703">
                  <c:v>6.602162777461576E-2</c:v>
                </c:pt>
                <c:pt idx="704">
                  <c:v>5.3272623790552073E-2</c:v>
                </c:pt>
                <c:pt idx="705">
                  <c:v>6.6666666666666582E-2</c:v>
                </c:pt>
                <c:pt idx="706">
                  <c:v>6.5528362739518134E-2</c:v>
                </c:pt>
                <c:pt idx="707">
                  <c:v>5.0654524758110449E-2</c:v>
                </c:pt>
                <c:pt idx="708">
                  <c:v>6.0728514513375083E-2</c:v>
                </c:pt>
                <c:pt idx="709">
                  <c:v>5.5966609751470227E-2</c:v>
                </c:pt>
                <c:pt idx="710">
                  <c:v>6.6363118952760342E-2</c:v>
                </c:pt>
                <c:pt idx="711">
                  <c:v>6.1847846708404437E-2</c:v>
                </c:pt>
                <c:pt idx="712">
                  <c:v>6.2208309618668113E-2</c:v>
                </c:pt>
                <c:pt idx="713">
                  <c:v>6.7634225004742893E-2</c:v>
                </c:pt>
                <c:pt idx="714">
                  <c:v>4.0523619806488248E-2</c:v>
                </c:pt>
                <c:pt idx="715">
                  <c:v>4.6670461013090511E-2</c:v>
                </c:pt>
                <c:pt idx="716">
                  <c:v>5.7010055018023191E-2</c:v>
                </c:pt>
                <c:pt idx="717">
                  <c:v>5.3120849933598883E-2</c:v>
                </c:pt>
                <c:pt idx="718">
                  <c:v>4.9554164295200188E-2</c:v>
                </c:pt>
                <c:pt idx="719">
                  <c:v>3.8873079112122927E-2</c:v>
                </c:pt>
                <c:pt idx="720">
                  <c:v>5.027509011572754E-2</c:v>
                </c:pt>
                <c:pt idx="721">
                  <c:v>5.8338076266363038E-2</c:v>
                </c:pt>
                <c:pt idx="722">
                  <c:v>4.7410358565737096E-2</c:v>
                </c:pt>
                <c:pt idx="723">
                  <c:v>5.1963574274331195E-2</c:v>
                </c:pt>
                <c:pt idx="724">
                  <c:v>4.892809713526846E-2</c:v>
                </c:pt>
                <c:pt idx="725">
                  <c:v>3.8284955416429532E-2</c:v>
                </c:pt>
                <c:pt idx="726">
                  <c:v>4.4640485676342281E-2</c:v>
                </c:pt>
                <c:pt idx="727">
                  <c:v>4.659457408461385E-2</c:v>
                </c:pt>
                <c:pt idx="728">
                  <c:v>5.4448871181938863E-2</c:v>
                </c:pt>
                <c:pt idx="729">
                  <c:v>5.2931132612407499E-2</c:v>
                </c:pt>
                <c:pt idx="730">
                  <c:v>4.837791690381326E-2</c:v>
                </c:pt>
                <c:pt idx="731">
                  <c:v>4.4564598747865614E-2</c:v>
                </c:pt>
                <c:pt idx="732">
                  <c:v>4.7751849743881539E-2</c:v>
                </c:pt>
                <c:pt idx="733">
                  <c:v>5.2172263327641813E-2</c:v>
                </c:pt>
                <c:pt idx="734">
                  <c:v>5.2361980648833198E-2</c:v>
                </c:pt>
                <c:pt idx="735">
                  <c:v>5.1147789793208082E-2</c:v>
                </c:pt>
                <c:pt idx="736">
                  <c:v>4.2781255928666335E-2</c:v>
                </c:pt>
                <c:pt idx="737">
                  <c:v>5.1792828685258904E-2</c:v>
                </c:pt>
                <c:pt idx="738">
                  <c:v>4.2212103965092042E-2</c:v>
                </c:pt>
                <c:pt idx="739">
                  <c:v>4.8396888635932493E-2</c:v>
                </c:pt>
                <c:pt idx="740">
                  <c:v>5.0256118383608439E-2</c:v>
                </c:pt>
                <c:pt idx="741">
                  <c:v>3.7393284006829758E-2</c:v>
                </c:pt>
                <c:pt idx="742">
                  <c:v>4.2686397268070574E-2</c:v>
                </c:pt>
                <c:pt idx="743">
                  <c:v>5.1337507114399467E-2</c:v>
                </c:pt>
                <c:pt idx="744">
                  <c:v>5.653576171504452E-2</c:v>
                </c:pt>
                <c:pt idx="745">
                  <c:v>5.4543729842534625E-2</c:v>
                </c:pt>
                <c:pt idx="746">
                  <c:v>4.2781255928666335E-2</c:v>
                </c:pt>
                <c:pt idx="747">
                  <c:v>3.5021817491936946E-2</c:v>
                </c:pt>
                <c:pt idx="748">
                  <c:v>4.3729842534623406E-2</c:v>
                </c:pt>
                <c:pt idx="749">
                  <c:v>4.0997913109466919E-2</c:v>
                </c:pt>
                <c:pt idx="750">
                  <c:v>5.4961107949155728E-2</c:v>
                </c:pt>
                <c:pt idx="751">
                  <c:v>4.4261051033959373E-2</c:v>
                </c:pt>
                <c:pt idx="752">
                  <c:v>3.0259912730032229E-2</c:v>
                </c:pt>
                <c:pt idx="753">
                  <c:v>4.2287990893568564E-2</c:v>
                </c:pt>
                <c:pt idx="754">
                  <c:v>4.6423828495541559E-2</c:v>
                </c:pt>
                <c:pt idx="755">
                  <c:v>4.0390817681654291E-2</c:v>
                </c:pt>
                <c:pt idx="756">
                  <c:v>4.07702523240372E-2</c:v>
                </c:pt>
                <c:pt idx="757">
                  <c:v>4.1434262948207123E-2</c:v>
                </c:pt>
                <c:pt idx="758">
                  <c:v>2.1931322329728681E-2</c:v>
                </c:pt>
                <c:pt idx="759">
                  <c:v>3.2403718459495322E-2</c:v>
                </c:pt>
                <c:pt idx="760">
                  <c:v>4.617719597799274E-2</c:v>
                </c:pt>
                <c:pt idx="761">
                  <c:v>4.1358376019730594E-2</c:v>
                </c:pt>
                <c:pt idx="762">
                  <c:v>4.2098273572377179E-2</c:v>
                </c:pt>
                <c:pt idx="763">
                  <c:v>3.4964902295579518E-2</c:v>
                </c:pt>
                <c:pt idx="764">
                  <c:v>4.3919559855814791E-2</c:v>
                </c:pt>
                <c:pt idx="765">
                  <c:v>3.7393284006829758E-2</c:v>
                </c:pt>
                <c:pt idx="766">
                  <c:v>4.2515651678998283E-2</c:v>
                </c:pt>
                <c:pt idx="767">
                  <c:v>3.466135458167327E-2</c:v>
                </c:pt>
                <c:pt idx="768">
                  <c:v>4.3881616391576596E-2</c:v>
                </c:pt>
                <c:pt idx="769">
                  <c:v>4.1889584519066561E-2</c:v>
                </c:pt>
                <c:pt idx="770">
                  <c:v>3.8265983684310299E-2</c:v>
                </c:pt>
                <c:pt idx="771">
                  <c:v>4.6727376209447939E-2</c:v>
                </c:pt>
                <c:pt idx="772">
                  <c:v>3.9556061468412083E-2</c:v>
                </c:pt>
                <c:pt idx="773">
                  <c:v>4.4792259533295332E-2</c:v>
                </c:pt>
                <c:pt idx="774">
                  <c:v>3.4832100170745561E-2</c:v>
                </c:pt>
                <c:pt idx="775">
                  <c:v>3.8702333523050636E-2</c:v>
                </c:pt>
                <c:pt idx="776">
                  <c:v>5.1356478846518699E-2</c:v>
                </c:pt>
                <c:pt idx="777">
                  <c:v>3.137924492506159E-2</c:v>
                </c:pt>
                <c:pt idx="778">
                  <c:v>3.4149117814456405E-2</c:v>
                </c:pt>
                <c:pt idx="779">
                  <c:v>4.0068298235628949E-2</c:v>
                </c:pt>
                <c:pt idx="780">
                  <c:v>2.6996774805539778E-2</c:v>
                </c:pt>
                <c:pt idx="781">
                  <c:v>3.9214570290267502E-2</c:v>
                </c:pt>
                <c:pt idx="782">
                  <c:v>3.7867577309808428E-2</c:v>
                </c:pt>
                <c:pt idx="783">
                  <c:v>2.3847467273762055E-2</c:v>
                </c:pt>
                <c:pt idx="784">
                  <c:v>3.4319863403528696E-2</c:v>
                </c:pt>
                <c:pt idx="785">
                  <c:v>3.0354771390627991E-2</c:v>
                </c:pt>
                <c:pt idx="786">
                  <c:v>3.1644849174729636E-2</c:v>
                </c:pt>
                <c:pt idx="787">
                  <c:v>4.0068298235628949E-2</c:v>
                </c:pt>
                <c:pt idx="788">
                  <c:v>2.4606336558527737E-2</c:v>
                </c:pt>
                <c:pt idx="789">
                  <c:v>2.7641813697590605E-2</c:v>
                </c:pt>
                <c:pt idx="790">
                  <c:v>2.9444128248909119E-2</c:v>
                </c:pt>
                <c:pt idx="791">
                  <c:v>2.6180990324416668E-2</c:v>
                </c:pt>
                <c:pt idx="792">
                  <c:v>3.3086700815784478E-2</c:v>
                </c:pt>
                <c:pt idx="793">
                  <c:v>2.5289318914816891E-2</c:v>
                </c:pt>
                <c:pt idx="794">
                  <c:v>3.4585467653196741E-2</c:v>
                </c:pt>
                <c:pt idx="795">
                  <c:v>3.819009675583377E-2</c:v>
                </c:pt>
                <c:pt idx="796">
                  <c:v>3.9537089736292851E-2</c:v>
                </c:pt>
                <c:pt idx="797">
                  <c:v>2.8856004553215724E-2</c:v>
                </c:pt>
                <c:pt idx="798">
                  <c:v>2.4720166951242597E-2</c:v>
                </c:pt>
                <c:pt idx="799">
                  <c:v>3.4699298045911604E-2</c:v>
                </c:pt>
                <c:pt idx="800">
                  <c:v>1.7188389299943062E-2</c:v>
                </c:pt>
                <c:pt idx="801">
                  <c:v>3.0259912730032229E-2</c:v>
                </c:pt>
                <c:pt idx="802">
                  <c:v>2.7091633466135405E-2</c:v>
                </c:pt>
                <c:pt idx="803">
                  <c:v>3.5666856383987908E-2</c:v>
                </c:pt>
                <c:pt idx="804">
                  <c:v>3.6615442989944978E-2</c:v>
                </c:pt>
                <c:pt idx="805">
                  <c:v>4.1946499715423989E-2</c:v>
                </c:pt>
                <c:pt idx="806">
                  <c:v>3.5021817491936946E-2</c:v>
                </c:pt>
                <c:pt idx="807">
                  <c:v>2.7793587554543659E-2</c:v>
                </c:pt>
                <c:pt idx="808">
                  <c:v>2.3733636881047196E-2</c:v>
                </c:pt>
                <c:pt idx="809">
                  <c:v>2.0811990134699324E-2</c:v>
                </c:pt>
                <c:pt idx="810">
                  <c:v>2.9425156516790018E-2</c:v>
                </c:pt>
                <c:pt idx="811">
                  <c:v>2.0413583760197314E-2</c:v>
                </c:pt>
                <c:pt idx="812">
                  <c:v>2.7907417947258518E-2</c:v>
                </c:pt>
                <c:pt idx="813">
                  <c:v>2.5042686397268074E-2</c:v>
                </c:pt>
                <c:pt idx="814">
                  <c:v>2.3240371845949563E-2</c:v>
                </c:pt>
                <c:pt idx="815">
                  <c:v>2.0375640295958983E-2</c:v>
                </c:pt>
                <c:pt idx="816">
                  <c:v>2.6124075128059237E-2</c:v>
                </c:pt>
                <c:pt idx="817">
                  <c:v>2.0603301081388702E-2</c:v>
                </c:pt>
                <c:pt idx="818">
                  <c:v>2.3069626256877272E-2</c:v>
                </c:pt>
                <c:pt idx="819">
                  <c:v>2.7755644090305464E-2</c:v>
                </c:pt>
                <c:pt idx="820">
                  <c:v>3.1796623031682826E-2</c:v>
                </c:pt>
                <c:pt idx="821">
                  <c:v>1.819389110225756E-2</c:v>
                </c:pt>
                <c:pt idx="822">
                  <c:v>1.5803452855245655E-2</c:v>
                </c:pt>
                <c:pt idx="823">
                  <c:v>2.4207930184025731E-2</c:v>
                </c:pt>
                <c:pt idx="824">
                  <c:v>3.4528552456839313E-2</c:v>
                </c:pt>
                <c:pt idx="825">
                  <c:v>2.8343767785998859E-2</c:v>
                </c:pt>
                <c:pt idx="826">
                  <c:v>2.7414152912160886E-2</c:v>
                </c:pt>
                <c:pt idx="827">
                  <c:v>2.661734016315687E-2</c:v>
                </c:pt>
                <c:pt idx="828">
                  <c:v>2.1248339973439525E-2</c:v>
                </c:pt>
                <c:pt idx="829">
                  <c:v>1.4778979320811922E-2</c:v>
                </c:pt>
                <c:pt idx="830">
                  <c:v>1.5860368051603083E-2</c:v>
                </c:pt>
                <c:pt idx="831">
                  <c:v>2.7660785429709702E-2</c:v>
                </c:pt>
                <c:pt idx="832">
                  <c:v>2.4359704040978921E-2</c:v>
                </c:pt>
                <c:pt idx="833">
                  <c:v>1.70935306393473E-2</c:v>
                </c:pt>
                <c:pt idx="834">
                  <c:v>2.1153481312843898E-2</c:v>
                </c:pt>
                <c:pt idx="835">
                  <c:v>1.0832859040030316E-2</c:v>
                </c:pt>
                <c:pt idx="836">
                  <c:v>2.2253841775754162E-2</c:v>
                </c:pt>
                <c:pt idx="837">
                  <c:v>2.7831531018781989E-2</c:v>
                </c:pt>
                <c:pt idx="838">
                  <c:v>2.6029216467463479E-2</c:v>
                </c:pt>
                <c:pt idx="839">
                  <c:v>1.1591728324795998E-2</c:v>
                </c:pt>
                <c:pt idx="840">
                  <c:v>1.1914247770821477E-2</c:v>
                </c:pt>
                <c:pt idx="841">
                  <c:v>2.0736103206222659E-2</c:v>
                </c:pt>
                <c:pt idx="842">
                  <c:v>3.3048757351546144E-2</c:v>
                </c:pt>
                <c:pt idx="843">
                  <c:v>1.9332195029406155E-2</c:v>
                </c:pt>
                <c:pt idx="844">
                  <c:v>1.749193701384931E-2</c:v>
                </c:pt>
                <c:pt idx="845">
                  <c:v>2.6162018592297435E-2</c:v>
                </c:pt>
                <c:pt idx="846">
                  <c:v>1.4304686017833386E-2</c:v>
                </c:pt>
                <c:pt idx="847">
                  <c:v>1.3963194839688808E-2</c:v>
                </c:pt>
                <c:pt idx="848">
                  <c:v>2.1893378865490351E-2</c:v>
                </c:pt>
                <c:pt idx="849">
                  <c:v>1.7776512995636456E-2</c:v>
                </c:pt>
                <c:pt idx="850">
                  <c:v>2.3638778220451569E-2</c:v>
                </c:pt>
                <c:pt idx="851">
                  <c:v>3.6482640865111021E-2</c:v>
                </c:pt>
                <c:pt idx="852">
                  <c:v>1.980648833238469E-2</c:v>
                </c:pt>
                <c:pt idx="853">
                  <c:v>2.0679188009865231E-2</c:v>
                </c:pt>
                <c:pt idx="854">
                  <c:v>2.3714665148928098E-2</c:v>
                </c:pt>
                <c:pt idx="855">
                  <c:v>2.9482071713147449E-2</c:v>
                </c:pt>
                <c:pt idx="856">
                  <c:v>3.3314361601214197E-2</c:v>
                </c:pt>
                <c:pt idx="857">
                  <c:v>2.1324226901916189E-2</c:v>
                </c:pt>
                <c:pt idx="858">
                  <c:v>2.3714665148928098E-2</c:v>
                </c:pt>
                <c:pt idx="859">
                  <c:v>3.6008347562132351E-2</c:v>
                </c:pt>
                <c:pt idx="860">
                  <c:v>3.2289888066780459E-2</c:v>
                </c:pt>
                <c:pt idx="861">
                  <c:v>1.7416050085372781E-2</c:v>
                </c:pt>
                <c:pt idx="862">
                  <c:v>1.068108518307726E-2</c:v>
                </c:pt>
                <c:pt idx="863">
                  <c:v>1.4930753177765111E-2</c:v>
                </c:pt>
                <c:pt idx="864">
                  <c:v>1.9446025422121014E-2</c:v>
                </c:pt>
                <c:pt idx="865">
                  <c:v>2.3733636881047196E-2</c:v>
                </c:pt>
                <c:pt idx="866">
                  <c:v>1.9939290457218782E-2</c:v>
                </c:pt>
                <c:pt idx="867">
                  <c:v>1.86302409409979E-2</c:v>
                </c:pt>
                <c:pt idx="868">
                  <c:v>2.2481502561183878E-2</c:v>
                </c:pt>
                <c:pt idx="869">
                  <c:v>2.2709163346613461E-2</c:v>
                </c:pt>
                <c:pt idx="870">
                  <c:v>2.3126541453234704E-2</c:v>
                </c:pt>
                <c:pt idx="871">
                  <c:v>2.0868905331056752E-2</c:v>
                </c:pt>
                <c:pt idx="872">
                  <c:v>1.2502371466514872E-2</c:v>
                </c:pt>
                <c:pt idx="873">
                  <c:v>2.2728135078732694E-2</c:v>
                </c:pt>
                <c:pt idx="874">
                  <c:v>2.0925820527414183E-2</c:v>
                </c:pt>
                <c:pt idx="875">
                  <c:v>1.8668184405236231E-2</c:v>
                </c:pt>
                <c:pt idx="876">
                  <c:v>2.1362170366154384E-2</c:v>
                </c:pt>
                <c:pt idx="877">
                  <c:v>6.1658129387212246E-3</c:v>
                </c:pt>
                <c:pt idx="878">
                  <c:v>7.4938341870612029E-3</c:v>
                </c:pt>
                <c:pt idx="879">
                  <c:v>2.756592676911394E-2</c:v>
                </c:pt>
                <c:pt idx="880">
                  <c:v>2.0129007778410167E-2</c:v>
                </c:pt>
                <c:pt idx="881">
                  <c:v>1.1212293682413225E-2</c:v>
                </c:pt>
                <c:pt idx="882">
                  <c:v>7.2472016695123865E-3</c:v>
                </c:pt>
                <c:pt idx="883">
                  <c:v>3.9081768165432742E-3</c:v>
                </c:pt>
                <c:pt idx="884">
                  <c:v>6.4124454562701754E-3</c:v>
                </c:pt>
                <c:pt idx="885">
                  <c:v>8.7080250426863227E-3</c:v>
                </c:pt>
                <c:pt idx="886">
                  <c:v>3.3579965850882108E-3</c:v>
                </c:pt>
                <c:pt idx="887">
                  <c:v>1.3830392714854851E-2</c:v>
                </c:pt>
                <c:pt idx="888">
                  <c:v>5.84329349269588E-3</c:v>
                </c:pt>
                <c:pt idx="889">
                  <c:v>0</c:v>
                </c:pt>
                <c:pt idx="890">
                  <c:v>3.737431227470985E-3</c:v>
                </c:pt>
                <c:pt idx="891">
                  <c:v>1.189527603870238E-2</c:v>
                </c:pt>
                <c:pt idx="892">
                  <c:v>5.1223676721686632E-4</c:v>
                </c:pt>
                <c:pt idx="893">
                  <c:v>1.1155378486055795E-2</c:v>
                </c:pt>
                <c:pt idx="894">
                  <c:v>1.1496869664200373E-2</c:v>
                </c:pt>
                <c:pt idx="895">
                  <c:v>1.4608233731739632E-2</c:v>
                </c:pt>
                <c:pt idx="896">
                  <c:v>7.9681274900398735E-3</c:v>
                </c:pt>
                <c:pt idx="897">
                  <c:v>1.4911781445646014E-2</c:v>
                </c:pt>
                <c:pt idx="898">
                  <c:v>4.6101309049516618E-3</c:v>
                </c:pt>
                <c:pt idx="899">
                  <c:v>1.0206791880098591E-2</c:v>
                </c:pt>
                <c:pt idx="900">
                  <c:v>1.7264276228419591E-2</c:v>
                </c:pt>
                <c:pt idx="901">
                  <c:v>2.418895845190663E-2</c:v>
                </c:pt>
                <c:pt idx="902">
                  <c:v>3.1113640675393673E-2</c:v>
                </c:pt>
                <c:pt idx="903">
                  <c:v>2.3297287042306991E-2</c:v>
                </c:pt>
                <c:pt idx="904">
                  <c:v>2.4909884272434117E-2</c:v>
                </c:pt>
                <c:pt idx="905">
                  <c:v>1.1800417378106619E-2</c:v>
                </c:pt>
                <c:pt idx="906">
                  <c:v>3.505976095617528E-2</c:v>
                </c:pt>
                <c:pt idx="907">
                  <c:v>2.9102637070764541E-2</c:v>
                </c:pt>
                <c:pt idx="908">
                  <c:v>2.9102637070764541E-2</c:v>
                </c:pt>
                <c:pt idx="909">
                  <c:v>2.4132043255549202E-2</c:v>
                </c:pt>
                <c:pt idx="910">
                  <c:v>2.7831531018781989E-2</c:v>
                </c:pt>
                <c:pt idx="911">
                  <c:v>1.4930753177765111E-2</c:v>
                </c:pt>
                <c:pt idx="912">
                  <c:v>2.0963763991652378E-2</c:v>
                </c:pt>
                <c:pt idx="913">
                  <c:v>2.5554923164484943E-2</c:v>
                </c:pt>
                <c:pt idx="914">
                  <c:v>3.2157085941946502E-2</c:v>
                </c:pt>
                <c:pt idx="915">
                  <c:v>3.2555492316448512E-2</c:v>
                </c:pt>
                <c:pt idx="916">
                  <c:v>2.6218933788654863E-2</c:v>
                </c:pt>
                <c:pt idx="917">
                  <c:v>2.5896414342629518E-2</c:v>
                </c:pt>
                <c:pt idx="918">
                  <c:v>3.3485107190286481E-2</c:v>
                </c:pt>
                <c:pt idx="919">
                  <c:v>3.2270916334661365E-2</c:v>
                </c:pt>
                <c:pt idx="920">
                  <c:v>2.6522481502561111E-2</c:v>
                </c:pt>
                <c:pt idx="921">
                  <c:v>2.9349269588313357E-2</c:v>
                </c:pt>
                <c:pt idx="922">
                  <c:v>2.3733636881047196E-2</c:v>
                </c:pt>
                <c:pt idx="923">
                  <c:v>3.2195029406184704E-2</c:v>
                </c:pt>
                <c:pt idx="924">
                  <c:v>2.9064693606526207E-2</c:v>
                </c:pt>
                <c:pt idx="925">
                  <c:v>2.7395181180041788E-2</c:v>
                </c:pt>
                <c:pt idx="926">
                  <c:v>3.9499146272054649E-2</c:v>
                </c:pt>
                <c:pt idx="927">
                  <c:v>2.8742174160500865E-2</c:v>
                </c:pt>
                <c:pt idx="928">
                  <c:v>2.6845000948586589E-2</c:v>
                </c:pt>
                <c:pt idx="929">
                  <c:v>3.3314361601214197E-2</c:v>
                </c:pt>
                <c:pt idx="930">
                  <c:v>2.7262379055207696E-2</c:v>
                </c:pt>
                <c:pt idx="931">
                  <c:v>2.8324796053879758E-2</c:v>
                </c:pt>
                <c:pt idx="932">
                  <c:v>1.8990703851261576E-2</c:v>
                </c:pt>
                <c:pt idx="933">
                  <c:v>2.473913868336183E-2</c:v>
                </c:pt>
                <c:pt idx="934">
                  <c:v>3.4016315689622448E-2</c:v>
                </c:pt>
                <c:pt idx="935">
                  <c:v>2.2140011383039303E-2</c:v>
                </c:pt>
                <c:pt idx="936">
                  <c:v>3.7886549041927522E-2</c:v>
                </c:pt>
                <c:pt idx="937">
                  <c:v>3.0108138873079039E-2</c:v>
                </c:pt>
                <c:pt idx="938">
                  <c:v>3.2157085941946502E-2</c:v>
                </c:pt>
                <c:pt idx="939">
                  <c:v>3.6691329918421507E-2</c:v>
                </c:pt>
                <c:pt idx="940">
                  <c:v>3.2195029406184704E-2</c:v>
                </c:pt>
                <c:pt idx="941">
                  <c:v>2.6826029216467491E-2</c:v>
                </c:pt>
                <c:pt idx="942">
                  <c:v>3.4168089546575638E-2</c:v>
                </c:pt>
                <c:pt idx="943">
                  <c:v>2.458736482640864E-2</c:v>
                </c:pt>
                <c:pt idx="944">
                  <c:v>1.5917283247960514E-2</c:v>
                </c:pt>
                <c:pt idx="945">
                  <c:v>1.5955226712198844E-2</c:v>
                </c:pt>
                <c:pt idx="946">
                  <c:v>1.9939290457218782E-2</c:v>
                </c:pt>
                <c:pt idx="947">
                  <c:v>1.3071523430089167E-2</c:v>
                </c:pt>
                <c:pt idx="948">
                  <c:v>1.521532915955226E-2</c:v>
                </c:pt>
                <c:pt idx="949">
                  <c:v>2.0679188009865231E-2</c:v>
                </c:pt>
                <c:pt idx="950">
                  <c:v>3.1417188389299917E-2</c:v>
                </c:pt>
                <c:pt idx="951">
                  <c:v>2.7641813697590605E-2</c:v>
                </c:pt>
                <c:pt idx="952">
                  <c:v>2.9538986909504877E-2</c:v>
                </c:pt>
                <c:pt idx="953">
                  <c:v>2.6446594574084582E-2</c:v>
                </c:pt>
                <c:pt idx="954">
                  <c:v>4.0295959021058668E-2</c:v>
                </c:pt>
                <c:pt idx="955">
                  <c:v>3.4281919939290501E-2</c:v>
                </c:pt>
                <c:pt idx="956">
                  <c:v>4.0978941377347686E-2</c:v>
                </c:pt>
                <c:pt idx="957">
                  <c:v>3.6748245114778935E-2</c:v>
                </c:pt>
                <c:pt idx="958">
                  <c:v>4.5057863782963385E-2</c:v>
                </c:pt>
                <c:pt idx="959">
                  <c:v>4.4792259533295332E-2</c:v>
                </c:pt>
                <c:pt idx="960">
                  <c:v>5.1546196167710084E-2</c:v>
                </c:pt>
                <c:pt idx="961">
                  <c:v>3.1056725479036245E-2</c:v>
                </c:pt>
                <c:pt idx="962">
                  <c:v>3.1417188389299917E-2</c:v>
                </c:pt>
                <c:pt idx="963">
                  <c:v>3.9442231075697221E-2</c:v>
                </c:pt>
                <c:pt idx="964">
                  <c:v>2.5194460254221132E-2</c:v>
                </c:pt>
                <c:pt idx="965">
                  <c:v>2.7964333143615946E-2</c:v>
                </c:pt>
                <c:pt idx="966">
                  <c:v>4.5304496300512198E-2</c:v>
                </c:pt>
                <c:pt idx="967">
                  <c:v>3.2669322709163368E-2</c:v>
                </c:pt>
                <c:pt idx="968">
                  <c:v>3.4509580724720219E-2</c:v>
                </c:pt>
                <c:pt idx="969">
                  <c:v>2.525137545057856E-2</c:v>
                </c:pt>
                <c:pt idx="970">
                  <c:v>2.7395181180041788E-2</c:v>
                </c:pt>
                <c:pt idx="971">
                  <c:v>2.1646746347941535E-2</c:v>
                </c:pt>
                <c:pt idx="972">
                  <c:v>2.4568393094289542E-2</c:v>
                </c:pt>
                <c:pt idx="973">
                  <c:v>3.7298425346234128E-2</c:v>
                </c:pt>
                <c:pt idx="974">
                  <c:v>2.2519446025422076E-2</c:v>
                </c:pt>
                <c:pt idx="975">
                  <c:v>3.7658888256497804E-2</c:v>
                </c:pt>
                <c:pt idx="976">
                  <c:v>2.8761145892619962E-2</c:v>
                </c:pt>
                <c:pt idx="977">
                  <c:v>3.5439195598558189E-2</c:v>
                </c:pt>
                <c:pt idx="978">
                  <c:v>3.4414722064124458E-2</c:v>
                </c:pt>
                <c:pt idx="979">
                  <c:v>3.12084993359893E-2</c:v>
                </c:pt>
                <c:pt idx="980">
                  <c:v>2.7926389679377751E-2</c:v>
                </c:pt>
                <c:pt idx="981">
                  <c:v>3.4945930563460417E-2</c:v>
                </c:pt>
                <c:pt idx="982">
                  <c:v>4.4507683551508186E-2</c:v>
                </c:pt>
                <c:pt idx="983">
                  <c:v>3.5325365205843326E-2</c:v>
                </c:pt>
                <c:pt idx="984">
                  <c:v>3.2214001138303937E-2</c:v>
                </c:pt>
                <c:pt idx="985">
                  <c:v>3.4775184974388133E-2</c:v>
                </c:pt>
                <c:pt idx="986">
                  <c:v>3.5894517169417488E-2</c:v>
                </c:pt>
                <c:pt idx="987">
                  <c:v>3.8702333523050636E-2</c:v>
                </c:pt>
                <c:pt idx="988">
                  <c:v>4.2572566875355718E-2</c:v>
                </c:pt>
                <c:pt idx="989">
                  <c:v>4.1130715234300876E-2</c:v>
                </c:pt>
                <c:pt idx="990">
                  <c:v>3.8797192183646398E-2</c:v>
                </c:pt>
                <c:pt idx="991">
                  <c:v>3.7696831720736138E-2</c:v>
                </c:pt>
                <c:pt idx="992">
                  <c:v>3.1910453424397689E-2</c:v>
                </c:pt>
                <c:pt idx="993">
                  <c:v>3.7772718649212667E-2</c:v>
                </c:pt>
                <c:pt idx="994">
                  <c:v>2.5232403718459463E-2</c:v>
                </c:pt>
                <c:pt idx="995">
                  <c:v>3.8664390058812309E-2</c:v>
                </c:pt>
                <c:pt idx="996">
                  <c:v>3.3655852779358772E-2</c:v>
                </c:pt>
                <c:pt idx="997">
                  <c:v>4.8814266742553604E-2</c:v>
                </c:pt>
                <c:pt idx="998">
                  <c:v>4.1415291216088022E-2</c:v>
                </c:pt>
                <c:pt idx="999">
                  <c:v>5.1811800417378137E-2</c:v>
                </c:pt>
                <c:pt idx="1000">
                  <c:v>4.1225573894896637E-2</c:v>
                </c:pt>
                <c:pt idx="1001">
                  <c:v>3.6634414722064072E-2</c:v>
                </c:pt>
                <c:pt idx="1002">
                  <c:v>5.3291595522671174E-2</c:v>
                </c:pt>
                <c:pt idx="1003">
                  <c:v>4.4280022766078467E-2</c:v>
                </c:pt>
                <c:pt idx="1004">
                  <c:v>4.2250047429330237E-2</c:v>
                </c:pt>
                <c:pt idx="1005">
                  <c:v>3.8114209827357241E-2</c:v>
                </c:pt>
                <c:pt idx="1006">
                  <c:v>4.6537658888256415E-2</c:v>
                </c:pt>
                <c:pt idx="1007">
                  <c:v>4.7524188958451952E-2</c:v>
                </c:pt>
                <c:pt idx="1008">
                  <c:v>4.6708404477328706E-2</c:v>
                </c:pt>
                <c:pt idx="1009">
                  <c:v>3.6368810472396158E-2</c:v>
                </c:pt>
                <c:pt idx="1010">
                  <c:v>4.3597040409789449E-2</c:v>
                </c:pt>
                <c:pt idx="1011">
                  <c:v>6.330867008157838E-2</c:v>
                </c:pt>
                <c:pt idx="1012">
                  <c:v>0.1197685448681465</c:v>
                </c:pt>
                <c:pt idx="1013">
                  <c:v>0.13796243597040406</c:v>
                </c:pt>
                <c:pt idx="1014">
                  <c:v>0.15205843293492696</c:v>
                </c:pt>
                <c:pt idx="1015">
                  <c:v>0.15678239423259335</c:v>
                </c:pt>
                <c:pt idx="1016">
                  <c:v>0.15598558148358949</c:v>
                </c:pt>
                <c:pt idx="1017">
                  <c:v>0.16712198823752603</c:v>
                </c:pt>
                <c:pt idx="1018">
                  <c:v>0.15811041548093333</c:v>
                </c:pt>
                <c:pt idx="1019">
                  <c:v>0.16776702712957686</c:v>
                </c:pt>
                <c:pt idx="1020">
                  <c:v>0.17668374122557393</c:v>
                </c:pt>
                <c:pt idx="1021">
                  <c:v>0.17575412635173582</c:v>
                </c:pt>
                <c:pt idx="1022">
                  <c:v>0.17180800607095423</c:v>
                </c:pt>
                <c:pt idx="1023">
                  <c:v>0.15797761335609936</c:v>
                </c:pt>
                <c:pt idx="1024">
                  <c:v>0.16970214380572946</c:v>
                </c:pt>
                <c:pt idx="1025">
                  <c:v>0.15940049326503511</c:v>
                </c:pt>
                <c:pt idx="1026">
                  <c:v>0.16120280781635363</c:v>
                </c:pt>
                <c:pt idx="1027">
                  <c:v>0.1782394232593435</c:v>
                </c:pt>
                <c:pt idx="1028">
                  <c:v>0.17556440903054443</c:v>
                </c:pt>
                <c:pt idx="1029">
                  <c:v>0.19360652627584896</c:v>
                </c:pt>
                <c:pt idx="1030">
                  <c:v>0.19398596091823186</c:v>
                </c:pt>
                <c:pt idx="1031">
                  <c:v>0.19178523999241134</c:v>
                </c:pt>
                <c:pt idx="1032">
                  <c:v>0.19303737431227466</c:v>
                </c:pt>
                <c:pt idx="1033">
                  <c:v>0.19064693606526276</c:v>
                </c:pt>
                <c:pt idx="1034">
                  <c:v>0.19002086890533101</c:v>
                </c:pt>
                <c:pt idx="1035">
                  <c:v>0.19795105293113255</c:v>
                </c:pt>
                <c:pt idx="1036">
                  <c:v>0.19567444507683551</c:v>
                </c:pt>
                <c:pt idx="1037">
                  <c:v>0.19810282678808575</c:v>
                </c:pt>
                <c:pt idx="1038">
                  <c:v>0.19455511288180616</c:v>
                </c:pt>
                <c:pt idx="1039">
                  <c:v>0.19296148738379812</c:v>
                </c:pt>
                <c:pt idx="1040">
                  <c:v>0.18776323278315307</c:v>
                </c:pt>
                <c:pt idx="1041">
                  <c:v>0.18616960728514517</c:v>
                </c:pt>
                <c:pt idx="1042">
                  <c:v>0.18011762473913867</c:v>
                </c:pt>
                <c:pt idx="1043">
                  <c:v>0.18554354012521346</c:v>
                </c:pt>
                <c:pt idx="1044">
                  <c:v>0.18394991462720542</c:v>
                </c:pt>
                <c:pt idx="1045">
                  <c:v>0.18231834566495919</c:v>
                </c:pt>
                <c:pt idx="1046">
                  <c:v>0.17581104154809327</c:v>
                </c:pt>
                <c:pt idx="1047">
                  <c:v>0.17560235249478279</c:v>
                </c:pt>
                <c:pt idx="1048">
                  <c:v>0.19252513754505779</c:v>
                </c:pt>
                <c:pt idx="1049">
                  <c:v>0.18704230696262572</c:v>
                </c:pt>
                <c:pt idx="1050">
                  <c:v>0.18846518687156133</c:v>
                </c:pt>
                <c:pt idx="1051">
                  <c:v>0.18911022576361214</c:v>
                </c:pt>
                <c:pt idx="1052">
                  <c:v>0.19506734964902289</c:v>
                </c:pt>
                <c:pt idx="1053">
                  <c:v>0.20301650540694366</c:v>
                </c:pt>
                <c:pt idx="1054">
                  <c:v>0.20313033579965853</c:v>
                </c:pt>
                <c:pt idx="1055">
                  <c:v>0.19377727186492125</c:v>
                </c:pt>
                <c:pt idx="1056">
                  <c:v>0.20400303547713905</c:v>
                </c:pt>
                <c:pt idx="1057">
                  <c:v>0.18362739518118007</c:v>
                </c:pt>
                <c:pt idx="1058">
                  <c:v>0.19000189717321192</c:v>
                </c:pt>
                <c:pt idx="1059">
                  <c:v>0.18017453993549609</c:v>
                </c:pt>
                <c:pt idx="1060">
                  <c:v>0.19772339214570284</c:v>
                </c:pt>
                <c:pt idx="1061">
                  <c:v>0.19341680895465757</c:v>
                </c:pt>
                <c:pt idx="1062">
                  <c:v>0.18237526086131664</c:v>
                </c:pt>
                <c:pt idx="1063">
                  <c:v>0.18558148358945165</c:v>
                </c:pt>
                <c:pt idx="1064">
                  <c:v>0.18726996774805543</c:v>
                </c:pt>
                <c:pt idx="1065">
                  <c:v>0.18793397837222536</c:v>
                </c:pt>
                <c:pt idx="1066">
                  <c:v>0.18742174160500849</c:v>
                </c:pt>
                <c:pt idx="1067">
                  <c:v>0.18571428571428575</c:v>
                </c:pt>
                <c:pt idx="1068">
                  <c:v>0.1807816353633086</c:v>
                </c:pt>
                <c:pt idx="1069">
                  <c:v>0.18827546955036994</c:v>
                </c:pt>
                <c:pt idx="1070">
                  <c:v>0.17135268450009478</c:v>
                </c:pt>
                <c:pt idx="1071">
                  <c:v>0.17590590020868901</c:v>
                </c:pt>
                <c:pt idx="1072">
                  <c:v>0.18061088977423631</c:v>
                </c:pt>
                <c:pt idx="1073">
                  <c:v>0.16958831341301461</c:v>
                </c:pt>
                <c:pt idx="1074">
                  <c:v>0.18415860368051604</c:v>
                </c:pt>
                <c:pt idx="1075">
                  <c:v>0.17546955036994882</c:v>
                </c:pt>
                <c:pt idx="1076">
                  <c:v>0.17634225004742937</c:v>
                </c:pt>
                <c:pt idx="1077">
                  <c:v>0.17844811231265412</c:v>
                </c:pt>
                <c:pt idx="1078">
                  <c:v>0.16714095996964526</c:v>
                </c:pt>
                <c:pt idx="1079">
                  <c:v>0.16909504837791683</c:v>
                </c:pt>
                <c:pt idx="1080">
                  <c:v>0.17150445835704797</c:v>
                </c:pt>
                <c:pt idx="1081">
                  <c:v>0.17084044773287807</c:v>
                </c:pt>
                <c:pt idx="1082">
                  <c:v>0.16067159931701766</c:v>
                </c:pt>
                <c:pt idx="1083">
                  <c:v>0.17066970214380578</c:v>
                </c:pt>
                <c:pt idx="1084">
                  <c:v>0.15575792069815975</c:v>
                </c:pt>
                <c:pt idx="1085">
                  <c:v>0.14942136217036611</c:v>
                </c:pt>
                <c:pt idx="1086">
                  <c:v>0.15073041168658699</c:v>
                </c:pt>
                <c:pt idx="1087">
                  <c:v>0.1504078922405615</c:v>
                </c:pt>
                <c:pt idx="1088">
                  <c:v>0.15376588882564973</c:v>
                </c:pt>
                <c:pt idx="1089">
                  <c:v>0.15467653196736858</c:v>
                </c:pt>
                <c:pt idx="1090">
                  <c:v>0.14111174350218178</c:v>
                </c:pt>
                <c:pt idx="1091">
                  <c:v>0.14672737620944795</c:v>
                </c:pt>
                <c:pt idx="1092">
                  <c:v>0.14107380003794345</c:v>
                </c:pt>
                <c:pt idx="1093">
                  <c:v>0.13982166571808002</c:v>
                </c:pt>
                <c:pt idx="1094">
                  <c:v>0.15010434452665528</c:v>
                </c:pt>
                <c:pt idx="1095">
                  <c:v>0.12166571808006064</c:v>
                </c:pt>
                <c:pt idx="1096">
                  <c:v>0.1295769303737431</c:v>
                </c:pt>
                <c:pt idx="1097">
                  <c:v>0.12705369000189709</c:v>
                </c:pt>
                <c:pt idx="1098">
                  <c:v>0.12826788085752222</c:v>
                </c:pt>
                <c:pt idx="1099">
                  <c:v>0.13181559476380195</c:v>
                </c:pt>
                <c:pt idx="1100">
                  <c:v>0.14391955985581481</c:v>
                </c:pt>
                <c:pt idx="1101">
                  <c:v>0.13181559476380195</c:v>
                </c:pt>
                <c:pt idx="1102">
                  <c:v>0.13067729083665336</c:v>
                </c:pt>
                <c:pt idx="1103">
                  <c:v>0.14376778599886161</c:v>
                </c:pt>
                <c:pt idx="1104">
                  <c:v>0.12234870043634979</c:v>
                </c:pt>
                <c:pt idx="1105">
                  <c:v>0.12826788085752222</c:v>
                </c:pt>
                <c:pt idx="1106">
                  <c:v>0.12090684879529497</c:v>
                </c:pt>
                <c:pt idx="1107">
                  <c:v>0.13007019540884085</c:v>
                </c:pt>
                <c:pt idx="1108">
                  <c:v>0.12948207171314732</c:v>
                </c:pt>
                <c:pt idx="1109">
                  <c:v>0.12984253462341114</c:v>
                </c:pt>
                <c:pt idx="1110">
                  <c:v>0.11574653765888823</c:v>
                </c:pt>
                <c:pt idx="1111">
                  <c:v>0.13401631568962247</c:v>
                </c:pt>
                <c:pt idx="1112">
                  <c:v>0.12657939669891854</c:v>
                </c:pt>
                <c:pt idx="1113">
                  <c:v>0.13191045342439756</c:v>
                </c:pt>
                <c:pt idx="1114">
                  <c:v>0.11100360462910262</c:v>
                </c:pt>
                <c:pt idx="1115">
                  <c:v>0.11661923733636878</c:v>
                </c:pt>
                <c:pt idx="1116">
                  <c:v>0.12426484538038317</c:v>
                </c:pt>
                <c:pt idx="1117">
                  <c:v>0.12805919180421171</c:v>
                </c:pt>
                <c:pt idx="1118">
                  <c:v>0.10965661164864354</c:v>
                </c:pt>
                <c:pt idx="1119">
                  <c:v>0.12297476759628152</c:v>
                </c:pt>
                <c:pt idx="1120">
                  <c:v>0.11923733636881041</c:v>
                </c:pt>
                <c:pt idx="1121">
                  <c:v>0.1093720356668564</c:v>
                </c:pt>
                <c:pt idx="1122">
                  <c:v>0.10641244545627018</c:v>
                </c:pt>
                <c:pt idx="1123">
                  <c:v>9.0627964333143629E-2</c:v>
                </c:pt>
                <c:pt idx="1124">
                  <c:v>9.6585088218554369E-2</c:v>
                </c:pt>
                <c:pt idx="1125">
                  <c:v>8.9413773477518513E-2</c:v>
                </c:pt>
                <c:pt idx="1126">
                  <c:v>9.0741794725858499E-2</c:v>
                </c:pt>
                <c:pt idx="1127">
                  <c:v>9.2050844242079238E-2</c:v>
                </c:pt>
                <c:pt idx="1128">
                  <c:v>9.1595522671219801E-2</c:v>
                </c:pt>
                <c:pt idx="1129">
                  <c:v>9.0590020868905302E-2</c:v>
                </c:pt>
                <c:pt idx="1130">
                  <c:v>9.7381900967558388E-2</c:v>
                </c:pt>
                <c:pt idx="1131">
                  <c:v>9.2145702902675E-2</c:v>
                </c:pt>
                <c:pt idx="1132">
                  <c:v>8.7820147979510488E-2</c:v>
                </c:pt>
                <c:pt idx="1133">
                  <c:v>8.3323847467273685E-2</c:v>
                </c:pt>
                <c:pt idx="1134">
                  <c:v>8.6055776892430297E-2</c:v>
                </c:pt>
                <c:pt idx="1135">
                  <c:v>8.3247960538797156E-2</c:v>
                </c:pt>
                <c:pt idx="1136">
                  <c:v>8.6454183266932313E-2</c:v>
                </c:pt>
                <c:pt idx="1137">
                  <c:v>7.632327831531012E-2</c:v>
                </c:pt>
                <c:pt idx="1138">
                  <c:v>7.6911402011003646E-2</c:v>
                </c:pt>
                <c:pt idx="1139">
                  <c:v>7.3477518497438762E-2</c:v>
                </c:pt>
                <c:pt idx="1140">
                  <c:v>8.6719787516600227E-2</c:v>
                </c:pt>
                <c:pt idx="1141">
                  <c:v>7.9055207740466732E-2</c:v>
                </c:pt>
                <c:pt idx="1142">
                  <c:v>7.0043634983874031E-2</c:v>
                </c:pt>
                <c:pt idx="1143">
                  <c:v>8.6340352874217458E-2</c:v>
                </c:pt>
                <c:pt idx="1144">
                  <c:v>7.5716182887497624E-2</c:v>
                </c:pt>
                <c:pt idx="1145">
                  <c:v>7.2509960159362466E-2</c:v>
                </c:pt>
                <c:pt idx="1146">
                  <c:v>8.4803642572566854E-2</c:v>
                </c:pt>
                <c:pt idx="1147">
                  <c:v>7.3534433693796197E-2</c:v>
                </c:pt>
                <c:pt idx="1148">
                  <c:v>7.5602352494782768E-2</c:v>
                </c:pt>
                <c:pt idx="1149">
                  <c:v>6.3384557010055034E-2</c:v>
                </c:pt>
                <c:pt idx="1150">
                  <c:v>7.6437108708024976E-2</c:v>
                </c:pt>
                <c:pt idx="1151">
                  <c:v>7.60766457977613E-2</c:v>
                </c:pt>
                <c:pt idx="1152">
                  <c:v>6.1430468601783333E-2</c:v>
                </c:pt>
                <c:pt idx="1153">
                  <c:v>6.6837412255738873E-2</c:v>
                </c:pt>
                <c:pt idx="1154">
                  <c:v>6.7330677290836638E-2</c:v>
                </c:pt>
                <c:pt idx="1155">
                  <c:v>5.7560235249478259E-2</c:v>
                </c:pt>
                <c:pt idx="1156">
                  <c:v>5.1868715613735565E-2</c:v>
                </c:pt>
                <c:pt idx="1157">
                  <c:v>7.0214380572946322E-2</c:v>
                </c:pt>
                <c:pt idx="1158">
                  <c:v>6.7539366344147256E-2</c:v>
                </c:pt>
                <c:pt idx="1159">
                  <c:v>5.9628154050464822E-2</c:v>
                </c:pt>
                <c:pt idx="1160">
                  <c:v>4.6936065262758425E-2</c:v>
                </c:pt>
                <c:pt idx="1161">
                  <c:v>5.6820337696831674E-2</c:v>
                </c:pt>
                <c:pt idx="1162">
                  <c:v>4.5228609372035676E-2</c:v>
                </c:pt>
                <c:pt idx="1163">
                  <c:v>3.4035287421741549E-2</c:v>
                </c:pt>
                <c:pt idx="1164">
                  <c:v>3.2555492316448512E-2</c:v>
                </c:pt>
                <c:pt idx="1165">
                  <c:v>5.1223676721684611E-2</c:v>
                </c:pt>
                <c:pt idx="1166">
                  <c:v>5.4126351735913514E-2</c:v>
                </c:pt>
                <c:pt idx="1167">
                  <c:v>4.5683930942895107E-2</c:v>
                </c:pt>
                <c:pt idx="1168">
                  <c:v>4.2686397268070574E-2</c:v>
                </c:pt>
                <c:pt idx="1169">
                  <c:v>4.2572566875355718E-2</c:v>
                </c:pt>
                <c:pt idx="1170">
                  <c:v>3.9480174539935416E-2</c:v>
                </c:pt>
                <c:pt idx="1171">
                  <c:v>4.4830202997533666E-2</c:v>
                </c:pt>
                <c:pt idx="1172">
                  <c:v>4.8472775564409022E-2</c:v>
                </c:pt>
                <c:pt idx="1173">
                  <c:v>5.1071902864731553E-2</c:v>
                </c:pt>
                <c:pt idx="1174">
                  <c:v>5.6972111553784864E-2</c:v>
                </c:pt>
                <c:pt idx="1175">
                  <c:v>4.023904382470124E-2</c:v>
                </c:pt>
                <c:pt idx="1176">
                  <c:v>3.0904951622083055E-2</c:v>
                </c:pt>
                <c:pt idx="1177">
                  <c:v>6.4200341491178148E-2</c:v>
                </c:pt>
                <c:pt idx="1178">
                  <c:v>4.5190665907797342E-2</c:v>
                </c:pt>
                <c:pt idx="1179">
                  <c:v>5.3519256308100893E-2</c:v>
                </c:pt>
                <c:pt idx="1180">
                  <c:v>4.6423828495541559E-2</c:v>
                </c:pt>
                <c:pt idx="1181">
                  <c:v>5.9002086890533094E-2</c:v>
                </c:pt>
                <c:pt idx="1182">
                  <c:v>5.8983115158413993E-2</c:v>
                </c:pt>
                <c:pt idx="1183">
                  <c:v>4.3255549231644867E-2</c:v>
                </c:pt>
                <c:pt idx="1184">
                  <c:v>5.2950104344526593E-2</c:v>
                </c:pt>
                <c:pt idx="1185">
                  <c:v>5.4145323468032615E-2</c:v>
                </c:pt>
                <c:pt idx="1186">
                  <c:v>4.1282489091254065E-2</c:v>
                </c:pt>
                <c:pt idx="1187">
                  <c:v>4.6917093530639324E-2</c:v>
                </c:pt>
                <c:pt idx="1188">
                  <c:v>3.3978372225384114E-2</c:v>
                </c:pt>
                <c:pt idx="1189">
                  <c:v>3.708973629292351E-2</c:v>
                </c:pt>
                <c:pt idx="1190">
                  <c:v>5.3082906469360688E-2</c:v>
                </c:pt>
                <c:pt idx="1191">
                  <c:v>4.2193132232972809E-2</c:v>
                </c:pt>
                <c:pt idx="1192">
                  <c:v>3.7981407702523284E-2</c:v>
                </c:pt>
                <c:pt idx="1193">
                  <c:v>5.0939100739897596E-2</c:v>
                </c:pt>
                <c:pt idx="1194">
                  <c:v>4.4128248909125409E-2</c:v>
                </c:pt>
                <c:pt idx="1195">
                  <c:v>4.549421362170359E-2</c:v>
                </c:pt>
                <c:pt idx="1196">
                  <c:v>4.2344906089925999E-2</c:v>
                </c:pt>
                <c:pt idx="1197">
                  <c:v>3.4130146082337304E-2</c:v>
                </c:pt>
                <c:pt idx="1198">
                  <c:v>4.2439764750521761E-2</c:v>
                </c:pt>
                <c:pt idx="1199">
                  <c:v>4.5019920318725051E-2</c:v>
                </c:pt>
                <c:pt idx="1200">
                  <c:v>3.7753746917093566E-2</c:v>
                </c:pt>
                <c:pt idx="1201">
                  <c:v>3.5021817491936946E-2</c:v>
                </c:pt>
                <c:pt idx="1202">
                  <c:v>4.0485676342250053E-2</c:v>
                </c:pt>
                <c:pt idx="1203">
                  <c:v>5.1071902864731553E-2</c:v>
                </c:pt>
                <c:pt idx="1204">
                  <c:v>3.623600834756207E-2</c:v>
                </c:pt>
                <c:pt idx="1205">
                  <c:v>3.7127679757161844E-2</c:v>
                </c:pt>
                <c:pt idx="1206">
                  <c:v>3.9669891861126939E-2</c:v>
                </c:pt>
                <c:pt idx="1207">
                  <c:v>2.9140580535002871E-2</c:v>
                </c:pt>
                <c:pt idx="1208">
                  <c:v>2.6124075128059237E-2</c:v>
                </c:pt>
                <c:pt idx="1209">
                  <c:v>2.7736672358186231E-2</c:v>
                </c:pt>
                <c:pt idx="1210">
                  <c:v>3.1341301460823395E-2</c:v>
                </c:pt>
                <c:pt idx="1211">
                  <c:v>3.6254980079681302E-2</c:v>
                </c:pt>
                <c:pt idx="1212">
                  <c:v>3.3086700815784478E-2</c:v>
                </c:pt>
                <c:pt idx="1213">
                  <c:v>2.7509011572756512E-2</c:v>
                </c:pt>
                <c:pt idx="1214">
                  <c:v>2.9026750142288012E-2</c:v>
                </c:pt>
                <c:pt idx="1215">
                  <c:v>3.4756213242269032E-2</c:v>
                </c:pt>
                <c:pt idx="1216">
                  <c:v>2.8324796053879758E-2</c:v>
                </c:pt>
                <c:pt idx="1217">
                  <c:v>4.0827167520394628E-2</c:v>
                </c:pt>
                <c:pt idx="1218">
                  <c:v>2.8438626446594617E-2</c:v>
                </c:pt>
                <c:pt idx="1219">
                  <c:v>2.0280781635363357E-2</c:v>
                </c:pt>
                <c:pt idx="1220">
                  <c:v>1.6334661354581618E-2</c:v>
                </c:pt>
                <c:pt idx="1221">
                  <c:v>2.5118573325744603E-2</c:v>
                </c:pt>
                <c:pt idx="1222">
                  <c:v>2.8837032821096491E-2</c:v>
                </c:pt>
                <c:pt idx="1223">
                  <c:v>3.2100170745589074E-2</c:v>
                </c:pt>
                <c:pt idx="1224">
                  <c:v>4.5437298425346155E-2</c:v>
                </c:pt>
                <c:pt idx="1225">
                  <c:v>1.8023145513185273E-2</c:v>
                </c:pt>
                <c:pt idx="1226">
                  <c:v>2.8969834945930584E-2</c:v>
                </c:pt>
                <c:pt idx="1227">
                  <c:v>2.7831531018781989E-2</c:v>
                </c:pt>
                <c:pt idx="1228">
                  <c:v>2.3866439005881288E-2</c:v>
                </c:pt>
                <c:pt idx="1229">
                  <c:v>2.9140580535002871E-2</c:v>
                </c:pt>
                <c:pt idx="1230">
                  <c:v>2.418895845190663E-2</c:v>
                </c:pt>
                <c:pt idx="1231">
                  <c:v>3.4737241510149799E-2</c:v>
                </c:pt>
                <c:pt idx="1232">
                  <c:v>2.3411117435021851E-2</c:v>
                </c:pt>
                <c:pt idx="1233">
                  <c:v>2.8362739518117956E-2</c:v>
                </c:pt>
                <c:pt idx="1234">
                  <c:v>2.0527414152912173E-2</c:v>
                </c:pt>
                <c:pt idx="1235">
                  <c:v>2.878011762473906E-2</c:v>
                </c:pt>
                <c:pt idx="1236">
                  <c:v>2.9007778410168779E-2</c:v>
                </c:pt>
                <c:pt idx="1237">
                  <c:v>3.0923923354202288E-2</c:v>
                </c:pt>
                <c:pt idx="1238">
                  <c:v>3.3105672547903572E-2</c:v>
                </c:pt>
                <c:pt idx="1239">
                  <c:v>2.9102637070764541E-2</c:v>
                </c:pt>
                <c:pt idx="1240">
                  <c:v>2.0868905331056752E-2</c:v>
                </c:pt>
                <c:pt idx="1241">
                  <c:v>2.3562891291974905E-2</c:v>
                </c:pt>
                <c:pt idx="1242">
                  <c:v>2.7015746537658879E-2</c:v>
                </c:pt>
                <c:pt idx="1243">
                  <c:v>2.1798520204894725E-2</c:v>
                </c:pt>
                <c:pt idx="1244">
                  <c:v>2.0015177385695308E-2</c:v>
                </c:pt>
                <c:pt idx="1245">
                  <c:v>3.1037753746917012E-2</c:v>
                </c:pt>
                <c:pt idx="1246">
                  <c:v>2.2993739328400611E-2</c:v>
                </c:pt>
                <c:pt idx="1247">
                  <c:v>1.4437488142667343E-2</c:v>
                </c:pt>
                <c:pt idx="1248">
                  <c:v>2.3259343578068661E-2</c:v>
                </c:pt>
                <c:pt idx="1249">
                  <c:v>3.6425725668753586E-2</c:v>
                </c:pt>
                <c:pt idx="1250">
                  <c:v>2.540314930753175E-2</c:v>
                </c:pt>
                <c:pt idx="1251">
                  <c:v>3.874027698728897E-2</c:v>
                </c:pt>
                <c:pt idx="1252">
                  <c:v>2.337317397078352E-2</c:v>
                </c:pt>
                <c:pt idx="1253">
                  <c:v>2.9159552267121969E-2</c:v>
                </c:pt>
                <c:pt idx="1254">
                  <c:v>2.771770062606713E-2</c:v>
                </c:pt>
                <c:pt idx="1255">
                  <c:v>3.3693796243596967E-2</c:v>
                </c:pt>
                <c:pt idx="1256">
                  <c:v>2.9690760766457935E-2</c:v>
                </c:pt>
                <c:pt idx="1257">
                  <c:v>3.2517548852210178E-2</c:v>
                </c:pt>
                <c:pt idx="1258">
                  <c:v>3.246063365585275E-2</c:v>
                </c:pt>
                <c:pt idx="1259">
                  <c:v>2.4644280022766068E-2</c:v>
                </c:pt>
                <c:pt idx="1260">
                  <c:v>2.5953329538986949E-2</c:v>
                </c:pt>
                <c:pt idx="1261">
                  <c:v>2.936824132043259E-2</c:v>
                </c:pt>
                <c:pt idx="1262">
                  <c:v>3.0885979889963954E-2</c:v>
                </c:pt>
                <c:pt idx="1263">
                  <c:v>1.8535382280402139E-2</c:v>
                </c:pt>
                <c:pt idx="1264">
                  <c:v>3.0127110605198272E-2</c:v>
                </c:pt>
                <c:pt idx="1265">
                  <c:v>2.4928856004553215E-2</c:v>
                </c:pt>
                <c:pt idx="1266">
                  <c:v>3.2896983494593086E-2</c:v>
                </c:pt>
                <c:pt idx="1267">
                  <c:v>2.7281350787326929E-2</c:v>
                </c:pt>
                <c:pt idx="1268">
                  <c:v>2.811610700056914E-2</c:v>
                </c:pt>
                <c:pt idx="1269">
                  <c:v>3.2859040030354759E-2</c:v>
                </c:pt>
                <c:pt idx="1270">
                  <c:v>2.8988806678049681E-2</c:v>
                </c:pt>
                <c:pt idx="1271">
                  <c:v>1.6050085372794471E-2</c:v>
                </c:pt>
                <c:pt idx="1272">
                  <c:v>1.6107000569151899E-2</c:v>
                </c:pt>
                <c:pt idx="1273">
                  <c:v>2.2822993739328321E-2</c:v>
                </c:pt>
                <c:pt idx="1274">
                  <c:v>3.0221969265793899E-2</c:v>
                </c:pt>
                <c:pt idx="1275">
                  <c:v>1.6789982925441056E-2</c:v>
                </c:pt>
                <c:pt idx="1276">
                  <c:v>2.6826029216467491E-2</c:v>
                </c:pt>
                <c:pt idx="1277">
                  <c:v>2.21589831151584E-2</c:v>
                </c:pt>
                <c:pt idx="1278">
                  <c:v>2.7850502750901091E-2</c:v>
                </c:pt>
                <c:pt idx="1279">
                  <c:v>2.3619806488332337E-2</c:v>
                </c:pt>
                <c:pt idx="1280">
                  <c:v>3.7165623221400039E-2</c:v>
                </c:pt>
                <c:pt idx="1281">
                  <c:v>2.5156516789982934E-2</c:v>
                </c:pt>
                <c:pt idx="1282">
                  <c:v>3.6653386454183305E-2</c:v>
                </c:pt>
                <c:pt idx="1283">
                  <c:v>2.9083665338645443E-2</c:v>
                </c:pt>
                <c:pt idx="1284">
                  <c:v>3.3314361601214197E-2</c:v>
                </c:pt>
                <c:pt idx="1285">
                  <c:v>2.8552456839309476E-2</c:v>
                </c:pt>
                <c:pt idx="1286">
                  <c:v>2.7433124644279983E-2</c:v>
                </c:pt>
                <c:pt idx="1287">
                  <c:v>1.5936254980079612E-2</c:v>
                </c:pt>
                <c:pt idx="1288">
                  <c:v>1.9464997154240112E-2</c:v>
                </c:pt>
                <c:pt idx="1289">
                  <c:v>2.5516979700246609E-2</c:v>
                </c:pt>
                <c:pt idx="1290">
                  <c:v>2.183646366913292E-2</c:v>
                </c:pt>
                <c:pt idx="1291">
                  <c:v>1.845949535192561E-2</c:v>
                </c:pt>
                <c:pt idx="1292">
                  <c:v>1.3488901536710273E-2</c:v>
                </c:pt>
                <c:pt idx="1293">
                  <c:v>1.0813887307911217E-2</c:v>
                </c:pt>
                <c:pt idx="1294">
                  <c:v>8.7080250426863227E-3</c:v>
                </c:pt>
                <c:pt idx="1295">
                  <c:v>1.7340163156896252E-2</c:v>
                </c:pt>
                <c:pt idx="1296">
                  <c:v>2.4815025611838359E-2</c:v>
                </c:pt>
                <c:pt idx="1297">
                  <c:v>3.6217036615442968E-2</c:v>
                </c:pt>
                <c:pt idx="1298">
                  <c:v>2.1191424777082097E-2</c:v>
                </c:pt>
                <c:pt idx="1299">
                  <c:v>1.7340163156896252E-2</c:v>
                </c:pt>
                <c:pt idx="1300">
                  <c:v>6.829823562891281E-3</c:v>
                </c:pt>
                <c:pt idx="1301">
                  <c:v>1.2445456270157442E-2</c:v>
                </c:pt>
                <c:pt idx="1302">
                  <c:v>2.403718459495344E-2</c:v>
                </c:pt>
                <c:pt idx="1303">
                  <c:v>2.7471068108518314E-2</c:v>
                </c:pt>
                <c:pt idx="1304">
                  <c:v>6.3175867956744144E-3</c:v>
                </c:pt>
                <c:pt idx="1305">
                  <c:v>2.2215898311515828E-2</c:v>
                </c:pt>
                <c:pt idx="1306">
                  <c:v>1.0130904951622062E-2</c:v>
                </c:pt>
                <c:pt idx="1307">
                  <c:v>2.2140011383039303E-2</c:v>
                </c:pt>
                <c:pt idx="1308">
                  <c:v>1.3887307911212281E-2</c:v>
                </c:pt>
                <c:pt idx="1309">
                  <c:v>1.845949535192561E-2</c:v>
                </c:pt>
                <c:pt idx="1310">
                  <c:v>2.293682413204318E-2</c:v>
                </c:pt>
                <c:pt idx="1311">
                  <c:v>1.4020110036046238E-2</c:v>
                </c:pt>
                <c:pt idx="1312">
                  <c:v>1.8099032441661934E-2</c:v>
                </c:pt>
                <c:pt idx="1313">
                  <c:v>8.0250426863973032E-3</c:v>
                </c:pt>
                <c:pt idx="1314">
                  <c:v>1.2862834376778548E-2</c:v>
                </c:pt>
                <c:pt idx="1315">
                  <c:v>2.3145513185353801E-2</c:v>
                </c:pt>
                <c:pt idx="1316">
                  <c:v>3.3845570100550157E-2</c:v>
                </c:pt>
                <c:pt idx="1317">
                  <c:v>1.6031113640675373E-2</c:v>
                </c:pt>
                <c:pt idx="1318">
                  <c:v>1.6201859229747661E-2</c:v>
                </c:pt>
                <c:pt idx="1319">
                  <c:v>2.5630810092961469E-2</c:v>
                </c:pt>
                <c:pt idx="1320">
                  <c:v>2.2879908935685752E-2</c:v>
                </c:pt>
                <c:pt idx="1321">
                  <c:v>7.3041168658698162E-3</c:v>
                </c:pt>
                <c:pt idx="1322">
                  <c:v>9.3720356668563799E-3</c:v>
                </c:pt>
                <c:pt idx="1323">
                  <c:v>1.3659647125782562E-2</c:v>
                </c:pt>
                <c:pt idx="1324">
                  <c:v>3.4035287421741549E-2</c:v>
                </c:pt>
                <c:pt idx="1325">
                  <c:v>2.6541453234680344E-2</c:v>
                </c:pt>
                <c:pt idx="1326">
                  <c:v>1.4285714285714287E-2</c:v>
                </c:pt>
                <c:pt idx="1327">
                  <c:v>1.9275279833048723E-2</c:v>
                </c:pt>
                <c:pt idx="1328">
                  <c:v>3.0221969265793899E-2</c:v>
                </c:pt>
                <c:pt idx="1329">
                  <c:v>1.394422310756971E-2</c:v>
                </c:pt>
                <c:pt idx="1330">
                  <c:v>1.9142477708214766E-2</c:v>
                </c:pt>
                <c:pt idx="1331">
                  <c:v>2.090684879529495E-2</c:v>
                </c:pt>
                <c:pt idx="1332">
                  <c:v>1.6258774426105089E-2</c:v>
                </c:pt>
                <c:pt idx="1333">
                  <c:v>5.4828305824322042E-3</c:v>
                </c:pt>
                <c:pt idx="1334">
                  <c:v>1.5822424587364752E-2</c:v>
                </c:pt>
                <c:pt idx="1335">
                  <c:v>1.2160880288370295E-2</c:v>
                </c:pt>
                <c:pt idx="1336">
                  <c:v>6.507304116865802E-3</c:v>
                </c:pt>
                <c:pt idx="1337">
                  <c:v>2.8609372035666908E-2</c:v>
                </c:pt>
                <c:pt idx="1338">
                  <c:v>3.1739707835325398E-2</c:v>
                </c:pt>
                <c:pt idx="1339">
                  <c:v>2.41510149876683E-2</c:v>
                </c:pt>
                <c:pt idx="1340">
                  <c:v>1.2141908556251196E-2</c:v>
                </c:pt>
                <c:pt idx="1341">
                  <c:v>1.7795484727755689E-2</c:v>
                </c:pt>
                <c:pt idx="1342">
                  <c:v>2.4169986719787533E-2</c:v>
                </c:pt>
                <c:pt idx="1343">
                  <c:v>2.4132043255549202E-2</c:v>
                </c:pt>
                <c:pt idx="1344">
                  <c:v>2.2196926579396731E-2</c:v>
                </c:pt>
                <c:pt idx="1345">
                  <c:v>1.9464997154240112E-2</c:v>
                </c:pt>
                <c:pt idx="1346">
                  <c:v>1.515841396319483E-2</c:v>
                </c:pt>
                <c:pt idx="1347">
                  <c:v>3.1967368620755117E-2</c:v>
                </c:pt>
                <c:pt idx="1348">
                  <c:v>2.7205463858850264E-2</c:v>
                </c:pt>
                <c:pt idx="1349">
                  <c:v>1.4399544678429146E-2</c:v>
                </c:pt>
                <c:pt idx="1350">
                  <c:v>3.7545057863782948E-2</c:v>
                </c:pt>
                <c:pt idx="1351">
                  <c:v>1.7074558907228202E-2</c:v>
                </c:pt>
                <c:pt idx="1352">
                  <c:v>2.0811990134699324E-2</c:v>
                </c:pt>
                <c:pt idx="1353">
                  <c:v>1.859229747675957E-2</c:v>
                </c:pt>
                <c:pt idx="1354">
                  <c:v>3.0089167140959942E-2</c:v>
                </c:pt>
                <c:pt idx="1355">
                  <c:v>2.8400682982356287E-2</c:v>
                </c:pt>
                <c:pt idx="1356">
                  <c:v>2.4094099791310872E-2</c:v>
                </c:pt>
                <c:pt idx="1357">
                  <c:v>2.6769114020110063E-2</c:v>
                </c:pt>
                <c:pt idx="1358">
                  <c:v>2.183646366913292E-2</c:v>
                </c:pt>
                <c:pt idx="1359">
                  <c:v>2.4283817112502392E-2</c:v>
                </c:pt>
                <c:pt idx="1360">
                  <c:v>2.5972301271106047E-2</c:v>
                </c:pt>
                <c:pt idx="1361">
                  <c:v>2.2955795864162413E-2</c:v>
                </c:pt>
                <c:pt idx="1362">
                  <c:v>2.9083665338645443E-2</c:v>
                </c:pt>
                <c:pt idx="1363">
                  <c:v>3.0885979889963954E-2</c:v>
                </c:pt>
                <c:pt idx="1364">
                  <c:v>2.1855435401252152E-2</c:v>
                </c:pt>
                <c:pt idx="1365">
                  <c:v>1.542401821286288E-2</c:v>
                </c:pt>
                <c:pt idx="1366">
                  <c:v>3.128438626446596E-2</c:v>
                </c:pt>
                <c:pt idx="1367">
                  <c:v>2.92164674634794E-2</c:v>
                </c:pt>
                <c:pt idx="1368">
                  <c:v>3.12084993359893E-2</c:v>
                </c:pt>
                <c:pt idx="1369">
                  <c:v>2.3638778220451569E-2</c:v>
                </c:pt>
                <c:pt idx="1370">
                  <c:v>2.5706697021437998E-2</c:v>
                </c:pt>
                <c:pt idx="1371">
                  <c:v>2.0793018402580091E-2</c:v>
                </c:pt>
                <c:pt idx="1372">
                  <c:v>2.5668753557199803E-2</c:v>
                </c:pt>
                <c:pt idx="1373">
                  <c:v>2.5308290646935992E-2</c:v>
                </c:pt>
                <c:pt idx="1374">
                  <c:v>2.9937393284006752E-2</c:v>
                </c:pt>
                <c:pt idx="1375">
                  <c:v>2.893189148169225E-2</c:v>
                </c:pt>
                <c:pt idx="1376">
                  <c:v>1.7985202048947078E-2</c:v>
                </c:pt>
                <c:pt idx="1377">
                  <c:v>2.2045152722443541E-2</c:v>
                </c:pt>
                <c:pt idx="1378">
                  <c:v>2.7698728893948033E-2</c:v>
                </c:pt>
                <c:pt idx="1379">
                  <c:v>1.8364636691329851E-2</c:v>
                </c:pt>
                <c:pt idx="1380">
                  <c:v>2.9520015177385645E-2</c:v>
                </c:pt>
                <c:pt idx="1381">
                  <c:v>2.9557958641623975E-2</c:v>
                </c:pt>
                <c:pt idx="1382">
                  <c:v>3.1227471068108532E-2</c:v>
                </c:pt>
                <c:pt idx="1383">
                  <c:v>3.380762663631183E-2</c:v>
                </c:pt>
                <c:pt idx="1384">
                  <c:v>1.4114968696642E-2</c:v>
                </c:pt>
                <c:pt idx="1385">
                  <c:v>1.9199392904572194E-2</c:v>
                </c:pt>
                <c:pt idx="1386">
                  <c:v>1.7757541263517359E-2</c:v>
                </c:pt>
                <c:pt idx="1387">
                  <c:v>2.0982735723771611E-2</c:v>
                </c:pt>
                <c:pt idx="1388">
                  <c:v>1.7757541263517359E-2</c:v>
                </c:pt>
                <c:pt idx="1389">
                  <c:v>1.3204325554923126E-2</c:v>
                </c:pt>
                <c:pt idx="1390">
                  <c:v>1.5651678998292461E-2</c:v>
                </c:pt>
                <c:pt idx="1391">
                  <c:v>1.5537848605577739E-2</c:v>
                </c:pt>
                <c:pt idx="1392">
                  <c:v>3.2327831531018793E-2</c:v>
                </c:pt>
                <c:pt idx="1393">
                  <c:v>2.8704230696262531E-2</c:v>
                </c:pt>
                <c:pt idx="1394">
                  <c:v>3.5021817491936946E-2</c:v>
                </c:pt>
                <c:pt idx="1395">
                  <c:v>4.0314930753177762E-2</c:v>
                </c:pt>
                <c:pt idx="1396">
                  <c:v>3.6596471257825877E-2</c:v>
                </c:pt>
                <c:pt idx="1397">
                  <c:v>3.109466894327444E-2</c:v>
                </c:pt>
                <c:pt idx="1398">
                  <c:v>4.3843672927338262E-2</c:v>
                </c:pt>
                <c:pt idx="1399">
                  <c:v>2.936824132043259E-2</c:v>
                </c:pt>
                <c:pt idx="1400">
                  <c:v>3.3940428761145919E-2</c:v>
                </c:pt>
                <c:pt idx="1401">
                  <c:v>3.8607474862454874E-2</c:v>
                </c:pt>
                <c:pt idx="1402">
                  <c:v>3.2593435780686707E-2</c:v>
                </c:pt>
                <c:pt idx="1403">
                  <c:v>4.7770821476000772E-2</c:v>
                </c:pt>
                <c:pt idx="1404">
                  <c:v>4.3027888446215148E-2</c:v>
                </c:pt>
                <c:pt idx="1405">
                  <c:v>3.0127110605198272E-2</c:v>
                </c:pt>
                <c:pt idx="1406">
                  <c:v>3.5439195598558189E-2</c:v>
                </c:pt>
                <c:pt idx="1407">
                  <c:v>2.473913868336183E-2</c:v>
                </c:pt>
                <c:pt idx="1408">
                  <c:v>3.3124644280022805E-2</c:v>
                </c:pt>
                <c:pt idx="1409">
                  <c:v>3.5799658508821865E-2</c:v>
                </c:pt>
                <c:pt idx="1410">
                  <c:v>3.6615442989944978E-2</c:v>
                </c:pt>
                <c:pt idx="1411">
                  <c:v>3.763991652437871E-2</c:v>
                </c:pt>
                <c:pt idx="1412">
                  <c:v>1.9047619047619004E-2</c:v>
                </c:pt>
                <c:pt idx="1413">
                  <c:v>3.7829633845570095E-2</c:v>
                </c:pt>
                <c:pt idx="1414">
                  <c:v>3.3504078922405582E-2</c:v>
                </c:pt>
                <c:pt idx="1415">
                  <c:v>3.9328400682982365E-2</c:v>
                </c:pt>
                <c:pt idx="1416">
                  <c:v>4.1889584519066561E-2</c:v>
                </c:pt>
                <c:pt idx="1417">
                  <c:v>3.7924492506165856E-2</c:v>
                </c:pt>
                <c:pt idx="1418">
                  <c:v>3.8683361790931542E-2</c:v>
                </c:pt>
                <c:pt idx="1419">
                  <c:v>3.4851071902864655E-2</c:v>
                </c:pt>
                <c:pt idx="1420">
                  <c:v>3.3295389869095096E-2</c:v>
                </c:pt>
                <c:pt idx="1421">
                  <c:v>2.4796053879719258E-2</c:v>
                </c:pt>
                <c:pt idx="1422">
                  <c:v>3.12084993359893E-2</c:v>
                </c:pt>
                <c:pt idx="1423">
                  <c:v>1.6865869853917581E-2</c:v>
                </c:pt>
                <c:pt idx="1424">
                  <c:v>2.8135078732688237E-2</c:v>
                </c:pt>
                <c:pt idx="1425">
                  <c:v>2.2083096186681871E-2</c:v>
                </c:pt>
                <c:pt idx="1426">
                  <c:v>1.0017074558907203E-2</c:v>
                </c:pt>
                <c:pt idx="1427">
                  <c:v>2.7243407323088595E-2</c:v>
                </c:pt>
                <c:pt idx="1428">
                  <c:v>3.0563460443938477E-2</c:v>
                </c:pt>
                <c:pt idx="1429">
                  <c:v>2.8305824321760525E-2</c:v>
                </c:pt>
                <c:pt idx="1430">
                  <c:v>3.3542022386643916E-2</c:v>
                </c:pt>
                <c:pt idx="1431">
                  <c:v>2.6882944412824919E-2</c:v>
                </c:pt>
                <c:pt idx="1432">
                  <c:v>1.0984632896983506E-2</c:v>
                </c:pt>
                <c:pt idx="1433">
                  <c:v>1.8383608423449084E-2</c:v>
                </c:pt>
                <c:pt idx="1434">
                  <c:v>2.3069626256877272E-2</c:v>
                </c:pt>
                <c:pt idx="1435">
                  <c:v>3.395940049326502E-2</c:v>
                </c:pt>
                <c:pt idx="1436">
                  <c:v>2.4511477897932111E-2</c:v>
                </c:pt>
                <c:pt idx="1437">
                  <c:v>2.6579396698918539E-2</c:v>
                </c:pt>
                <c:pt idx="1438">
                  <c:v>2.5896414342629518E-2</c:v>
                </c:pt>
                <c:pt idx="1439">
                  <c:v>3.1796623031682826E-2</c:v>
                </c:pt>
                <c:pt idx="1440">
                  <c:v>3.3504078922405582E-2</c:v>
                </c:pt>
                <c:pt idx="1441">
                  <c:v>3.3636881047239539E-2</c:v>
                </c:pt>
                <c:pt idx="1442">
                  <c:v>3.0563460443938477E-2</c:v>
                </c:pt>
                <c:pt idx="1443">
                  <c:v>3.8360842344906061E-2</c:v>
                </c:pt>
                <c:pt idx="1444">
                  <c:v>4.0959969645228592E-2</c:v>
                </c:pt>
                <c:pt idx="1445">
                  <c:v>4.3767785998861733E-2</c:v>
                </c:pt>
                <c:pt idx="1446">
                  <c:v>3.5856573705179293E-2</c:v>
                </c:pt>
                <c:pt idx="1447">
                  <c:v>3.9821665718079997E-2</c:v>
                </c:pt>
                <c:pt idx="1448">
                  <c:v>4.0087269967748043E-2</c:v>
                </c:pt>
                <c:pt idx="1449">
                  <c:v>2.878011762473906E-2</c:v>
                </c:pt>
                <c:pt idx="1450">
                  <c:v>3.5344336937962427E-2</c:v>
                </c:pt>
                <c:pt idx="1451">
                  <c:v>4.0675393663441438E-2</c:v>
                </c:pt>
                <c:pt idx="1452">
                  <c:v>3.6956934168089553E-2</c:v>
                </c:pt>
                <c:pt idx="1453">
                  <c:v>1.9654714475431632E-2</c:v>
                </c:pt>
                <c:pt idx="1454">
                  <c:v>3.6501612597230115E-2</c:v>
                </c:pt>
                <c:pt idx="1455">
                  <c:v>2.6958831341301448E-2</c:v>
                </c:pt>
                <c:pt idx="1456">
                  <c:v>2.6218933788654863E-2</c:v>
                </c:pt>
                <c:pt idx="1457">
                  <c:v>3.0999810282678814E-2</c:v>
                </c:pt>
                <c:pt idx="1458">
                  <c:v>4.917472965281728E-2</c:v>
                </c:pt>
                <c:pt idx="1459">
                  <c:v>4.1054828305824347E-2</c:v>
                </c:pt>
                <c:pt idx="1460">
                  <c:v>4.37488142667425E-2</c:v>
                </c:pt>
                <c:pt idx="1461">
                  <c:v>5.3386454183266929E-2</c:v>
                </c:pt>
                <c:pt idx="1462">
                  <c:v>3.9992411307152288E-2</c:v>
                </c:pt>
                <c:pt idx="1463">
                  <c:v>4.767596281540501E-2</c:v>
                </c:pt>
                <c:pt idx="1464">
                  <c:v>5.1925630810092993E-2</c:v>
                </c:pt>
                <c:pt idx="1465">
                  <c:v>5.5093910073989685E-2</c:v>
                </c:pt>
                <c:pt idx="1466">
                  <c:v>6.7842914058053511E-2</c:v>
                </c:pt>
                <c:pt idx="1467">
                  <c:v>0.10529311326124069</c:v>
                </c:pt>
                <c:pt idx="1468">
                  <c:v>0.13972680705748439</c:v>
                </c:pt>
                <c:pt idx="1469">
                  <c:v>0.13678618857901728</c:v>
                </c:pt>
                <c:pt idx="1470">
                  <c:v>0.15492316448491741</c:v>
                </c:pt>
                <c:pt idx="1471">
                  <c:v>0.16122177954847272</c:v>
                </c:pt>
                <c:pt idx="1472">
                  <c:v>0.16541453234680328</c:v>
                </c:pt>
                <c:pt idx="1473">
                  <c:v>0.17224435590969456</c:v>
                </c:pt>
                <c:pt idx="1474">
                  <c:v>0.15380383228988806</c:v>
                </c:pt>
                <c:pt idx="1475">
                  <c:v>0.17383798140770246</c:v>
                </c:pt>
                <c:pt idx="1476">
                  <c:v>0.17161828874976284</c:v>
                </c:pt>
                <c:pt idx="1477">
                  <c:v>0.1688104723961297</c:v>
                </c:pt>
                <c:pt idx="1478">
                  <c:v>0.1732688294441283</c:v>
                </c:pt>
                <c:pt idx="1479">
                  <c:v>0.17634225004742937</c:v>
                </c:pt>
                <c:pt idx="1480">
                  <c:v>0.18474672737620942</c:v>
                </c:pt>
                <c:pt idx="1481">
                  <c:v>0.17763232783153102</c:v>
                </c:pt>
                <c:pt idx="1482">
                  <c:v>0.17087839119711626</c:v>
                </c:pt>
                <c:pt idx="1483">
                  <c:v>0.19100739897552643</c:v>
                </c:pt>
                <c:pt idx="1484">
                  <c:v>0.18992601024473527</c:v>
                </c:pt>
                <c:pt idx="1485">
                  <c:v>0.19017264276228421</c:v>
                </c:pt>
                <c:pt idx="1486">
                  <c:v>0.20330108138873082</c:v>
                </c:pt>
                <c:pt idx="1487">
                  <c:v>0.19975336748245107</c:v>
                </c:pt>
                <c:pt idx="1488">
                  <c:v>0.19578827546955038</c:v>
                </c:pt>
                <c:pt idx="1489">
                  <c:v>0.2036615442989945</c:v>
                </c:pt>
                <c:pt idx="1490">
                  <c:v>0.20125213431986333</c:v>
                </c:pt>
                <c:pt idx="1491">
                  <c:v>0.19884272434073233</c:v>
                </c:pt>
                <c:pt idx="1492">
                  <c:v>0.19829254410927713</c:v>
                </c:pt>
                <c:pt idx="1493">
                  <c:v>0.1925061658129387</c:v>
                </c:pt>
                <c:pt idx="1494">
                  <c:v>0.19203187250996015</c:v>
                </c:pt>
                <c:pt idx="1495">
                  <c:v>0.20383228988806679</c:v>
                </c:pt>
                <c:pt idx="1496">
                  <c:v>0.19419464997154234</c:v>
                </c:pt>
                <c:pt idx="1497">
                  <c:v>0.21090874596850687</c:v>
                </c:pt>
                <c:pt idx="1498">
                  <c:v>0.20394612028078163</c:v>
                </c:pt>
                <c:pt idx="1499">
                  <c:v>0.20789224056156325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F-4AB8-A3A8-A00B2BFD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623360"/>
        <c:axId val="578624608"/>
      </c:lineChart>
      <c:catAx>
        <c:axId val="5786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4608"/>
        <c:crosses val="autoZero"/>
        <c:auto val="1"/>
        <c:lblAlgn val="ctr"/>
        <c:lblOffset val="100"/>
        <c:noMultiLvlLbl val="0"/>
      </c:catAx>
      <c:valAx>
        <c:axId val="5786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575094</xdr:colOff>
      <xdr:row>2</xdr:row>
      <xdr:rowOff>14378</xdr:rowOff>
    </xdr:from>
    <xdr:to>
      <xdr:col>47</xdr:col>
      <xdr:colOff>55918</xdr:colOff>
      <xdr:row>21</xdr:row>
      <xdr:rowOff>136609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239A2-3B7C-5FE4-499D-59D4A124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9773" y="388189"/>
          <a:ext cx="9746258" cy="3673439"/>
        </a:xfrm>
        <a:prstGeom prst="rect">
          <a:avLst/>
        </a:prstGeom>
      </xdr:spPr>
    </xdr:pic>
    <xdr:clientData/>
  </xdr:twoCellAnchor>
  <xdr:twoCellAnchor>
    <xdr:from>
      <xdr:col>18</xdr:col>
      <xdr:colOff>237226</xdr:colOff>
      <xdr:row>1467</xdr:row>
      <xdr:rowOff>30192</xdr:rowOff>
    </xdr:from>
    <xdr:to>
      <xdr:col>25</xdr:col>
      <xdr:colOff>582283</xdr:colOff>
      <xdr:row>1481</xdr:row>
      <xdr:rowOff>156713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68445-D684-961D-CFA7-9B1B0B347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79375</xdr:colOff>
      <xdr:row>0</xdr:row>
      <xdr:rowOff>47625</xdr:rowOff>
    </xdr:from>
    <xdr:to>
      <xdr:col>40</xdr:col>
      <xdr:colOff>125944</xdr:colOff>
      <xdr:row>19</xdr:row>
      <xdr:rowOff>162236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8352F-ABF7-4B89-B95B-60DC336EB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7375" y="47625"/>
          <a:ext cx="9698569" cy="3734111"/>
        </a:xfrm>
        <a:prstGeom prst="rect">
          <a:avLst/>
        </a:prstGeom>
      </xdr:spPr>
    </xdr:pic>
    <xdr:clientData/>
  </xdr:twoCellAnchor>
  <xdr:twoCellAnchor>
    <xdr:from>
      <xdr:col>18</xdr:col>
      <xdr:colOff>7938</xdr:colOff>
      <xdr:row>1468</xdr:row>
      <xdr:rowOff>73025</xdr:rowOff>
    </xdr:from>
    <xdr:to>
      <xdr:col>25</xdr:col>
      <xdr:colOff>357188</xdr:colOff>
      <xdr:row>1482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73D33-655C-77AA-9E49-0A1028A7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530678</xdr:colOff>
      <xdr:row>0</xdr:row>
      <xdr:rowOff>149679</xdr:rowOff>
    </xdr:from>
    <xdr:to>
      <xdr:col>45</xdr:col>
      <xdr:colOff>521183</xdr:colOff>
      <xdr:row>20</xdr:row>
      <xdr:rowOff>41673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D461E6-9FD8-3397-47CD-F6B0007E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7107" y="149679"/>
          <a:ext cx="9787647" cy="3429851"/>
        </a:xfrm>
        <a:prstGeom prst="rect">
          <a:avLst/>
        </a:prstGeom>
      </xdr:spPr>
    </xdr:pic>
    <xdr:clientData/>
  </xdr:twoCellAnchor>
  <xdr:twoCellAnchor>
    <xdr:from>
      <xdr:col>8</xdr:col>
      <xdr:colOff>591911</xdr:colOff>
      <xdr:row>1470</xdr:row>
      <xdr:rowOff>36739</xdr:rowOff>
    </xdr:from>
    <xdr:to>
      <xdr:col>16</xdr:col>
      <xdr:colOff>265339</xdr:colOff>
      <xdr:row>1485</xdr:row>
      <xdr:rowOff>126546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497B3-FEFA-7240-7538-EBC5EF24A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39</xdr:col>
      <xdr:colOff>53979</xdr:colOff>
      <xdr:row>18</xdr:row>
      <xdr:rowOff>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C0A1F-9BD3-3490-5A6F-A8823835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548640"/>
          <a:ext cx="7369179" cy="2743438"/>
        </a:xfrm>
        <a:prstGeom prst="rect">
          <a:avLst/>
        </a:prstGeom>
      </xdr:spPr>
    </xdr:pic>
    <xdr:clientData/>
  </xdr:twoCellAnchor>
  <xdr:twoCellAnchor>
    <xdr:from>
      <xdr:col>6</xdr:col>
      <xdr:colOff>52192</xdr:colOff>
      <xdr:row>1477</xdr:row>
      <xdr:rowOff>32359</xdr:rowOff>
    </xdr:from>
    <xdr:to>
      <xdr:col>13</xdr:col>
      <xdr:colOff>386219</xdr:colOff>
      <xdr:row>1491</xdr:row>
      <xdr:rowOff>145093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3C2E67-0FBD-8358-665C-4C6844CC4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289034</xdr:colOff>
      <xdr:row>1</xdr:row>
      <xdr:rowOff>91966</xdr:rowOff>
    </xdr:from>
    <xdr:to>
      <xdr:col>43</xdr:col>
      <xdr:colOff>411599</xdr:colOff>
      <xdr:row>17</xdr:row>
      <xdr:rowOff>60686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EFABE3-6B64-779C-7BE4-2B3934DAB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8965" y="275897"/>
          <a:ext cx="7374703" cy="2911617"/>
        </a:xfrm>
        <a:prstGeom prst="rect">
          <a:avLst/>
        </a:prstGeom>
      </xdr:spPr>
    </xdr:pic>
    <xdr:clientData/>
  </xdr:twoCellAnchor>
  <xdr:twoCellAnchor>
    <xdr:from>
      <xdr:col>8</xdr:col>
      <xdr:colOff>387569</xdr:colOff>
      <xdr:row>1472</xdr:row>
      <xdr:rowOff>152400</xdr:rowOff>
    </xdr:from>
    <xdr:to>
      <xdr:col>16</xdr:col>
      <xdr:colOff>124811</xdr:colOff>
      <xdr:row>1487</xdr:row>
      <xdr:rowOff>136635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F8C1B-5E13-00FD-36BD-B252755DE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320040</xdr:colOff>
      <xdr:row>1</xdr:row>
      <xdr:rowOff>83820</xdr:rowOff>
    </xdr:from>
    <xdr:to>
      <xdr:col>32</xdr:col>
      <xdr:colOff>442763</xdr:colOff>
      <xdr:row>20</xdr:row>
      <xdr:rowOff>46018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3AB898-2E2A-8EFC-5890-C8CA786DC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3240" y="266700"/>
          <a:ext cx="9266723" cy="3436918"/>
        </a:xfrm>
        <a:prstGeom prst="rect">
          <a:avLst/>
        </a:prstGeom>
      </xdr:spPr>
    </xdr:pic>
    <xdr:clientData/>
  </xdr:twoCellAnchor>
  <xdr:twoCellAnchor>
    <xdr:from>
      <xdr:col>10</xdr:col>
      <xdr:colOff>449580</xdr:colOff>
      <xdr:row>1481</xdr:row>
      <xdr:rowOff>129540</xdr:rowOff>
    </xdr:from>
    <xdr:to>
      <xdr:col>18</xdr:col>
      <xdr:colOff>144780</xdr:colOff>
      <xdr:row>1496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1F98F-E495-8C2A-216E-1AC03FBED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83820</xdr:colOff>
      <xdr:row>1</xdr:row>
      <xdr:rowOff>22860</xdr:rowOff>
    </xdr:from>
    <xdr:to>
      <xdr:col>33</xdr:col>
      <xdr:colOff>435163</xdr:colOff>
      <xdr:row>20</xdr:row>
      <xdr:rowOff>91747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543750-9B0F-24E8-DD85-28B46B31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6620" y="205740"/>
          <a:ext cx="9495343" cy="3543607"/>
        </a:xfrm>
        <a:prstGeom prst="rect">
          <a:avLst/>
        </a:prstGeom>
      </xdr:spPr>
    </xdr:pic>
    <xdr:clientData/>
  </xdr:twoCellAnchor>
  <xdr:twoCellAnchor>
    <xdr:from>
      <xdr:col>12</xdr:col>
      <xdr:colOff>411480</xdr:colOff>
      <xdr:row>1481</xdr:row>
      <xdr:rowOff>129540</xdr:rowOff>
    </xdr:from>
    <xdr:to>
      <xdr:col>20</xdr:col>
      <xdr:colOff>106680</xdr:colOff>
      <xdr:row>1496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D9222-4CD9-9CDA-0CE4-9BF245374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441960</xdr:colOff>
      <xdr:row>1</xdr:row>
      <xdr:rowOff>0</xdr:rowOff>
    </xdr:from>
    <xdr:to>
      <xdr:col>33</xdr:col>
      <xdr:colOff>183703</xdr:colOff>
      <xdr:row>20</xdr:row>
      <xdr:rowOff>99370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D5FB2-1C03-0FE7-4E6D-59E79F22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5160" y="182880"/>
          <a:ext cx="9495343" cy="3574090"/>
        </a:xfrm>
        <a:prstGeom prst="rect">
          <a:avLst/>
        </a:prstGeom>
      </xdr:spPr>
    </xdr:pic>
    <xdr:clientData/>
  </xdr:twoCellAnchor>
  <xdr:twoCellAnchor>
    <xdr:from>
      <xdr:col>10</xdr:col>
      <xdr:colOff>281940</xdr:colOff>
      <xdr:row>1481</xdr:row>
      <xdr:rowOff>129540</xdr:rowOff>
    </xdr:from>
    <xdr:to>
      <xdr:col>17</xdr:col>
      <xdr:colOff>586740</xdr:colOff>
      <xdr:row>1496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7738C-C5AC-A5FE-3829-066BCCAB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35D7-B53B-4639-84C9-D462F837ABEC}">
  <dimension ref="B1:AL1505"/>
  <sheetViews>
    <sheetView topLeftCell="A1456" zoomScale="53" workbookViewId="0">
      <selection activeCell="P2" sqref="P2:P1501"/>
    </sheetView>
  </sheetViews>
  <sheetFormatPr defaultRowHeight="14.4" x14ac:dyDescent="0.3"/>
  <cols>
    <col min="31" max="31" width="8.88671875" hidden="1" customWidth="1"/>
    <col min="32" max="38" width="0" hidden="1" customWidth="1"/>
  </cols>
  <sheetData>
    <row r="1" spans="2:38" x14ac:dyDescent="0.3">
      <c r="AE1">
        <v>1</v>
      </c>
      <c r="AF1">
        <v>358.82100000000003</v>
      </c>
      <c r="AG1">
        <v>259.08699999999999</v>
      </c>
      <c r="AH1">
        <v>240.952</v>
      </c>
      <c r="AI1">
        <v>439.79500000000002</v>
      </c>
      <c r="AJ1">
        <v>320.26499999999999</v>
      </c>
      <c r="AK1">
        <v>149.37899999999999</v>
      </c>
      <c r="AL1">
        <v>17.797000000000001</v>
      </c>
    </row>
    <row r="2" spans="2:38" x14ac:dyDescent="0.3">
      <c r="B2">
        <v>1</v>
      </c>
      <c r="C2">
        <v>434.238</v>
      </c>
      <c r="D2">
        <v>325.83699999999999</v>
      </c>
      <c r="E2">
        <v>291.33300000000003</v>
      </c>
      <c r="F2">
        <v>486.86399999999998</v>
      </c>
      <c r="G2">
        <v>402.70600000000002</v>
      </c>
      <c r="H2">
        <v>153.78700000000001</v>
      </c>
      <c r="I2">
        <v>16.422000000000001</v>
      </c>
      <c r="K2">
        <f>((C2-$C$1505)/$C$1505)</f>
        <v>0.56811607810282516</v>
      </c>
      <c r="L2">
        <f>((D2-$D$1505)/$D$1505)</f>
        <v>0.61705707196029769</v>
      </c>
      <c r="M2">
        <f>((E2-$E$1505)/$E$1505)</f>
        <v>0.80898241518056746</v>
      </c>
      <c r="N2">
        <f>((F2-$F$1505)/$F$1505)</f>
        <v>0.30949582431178457</v>
      </c>
      <c r="O2">
        <f>((G2-$G$1505)/$G$1505)</f>
        <v>0.70065964509235878</v>
      </c>
      <c r="P2">
        <f>((H2-$H$1505)/$H$1505)</f>
        <v>0.33140848606577955</v>
      </c>
      <c r="Q2">
        <f>((I2-$I$1505)/$I$1505)</f>
        <v>0.22634605331939367</v>
      </c>
      <c r="AE2">
        <v>2</v>
      </c>
      <c r="AF2">
        <v>372.39299999999997</v>
      </c>
      <c r="AG2">
        <v>257.21199999999999</v>
      </c>
      <c r="AH2">
        <v>258.09500000000003</v>
      </c>
      <c r="AI2">
        <v>449.06799999999998</v>
      </c>
      <c r="AJ2">
        <v>346.94099999999997</v>
      </c>
      <c r="AK2">
        <v>148.971</v>
      </c>
      <c r="AL2">
        <v>19.155999999999999</v>
      </c>
    </row>
    <row r="3" spans="2:38" x14ac:dyDescent="0.3">
      <c r="B3">
        <v>2</v>
      </c>
      <c r="C3">
        <v>391.238</v>
      </c>
      <c r="D3">
        <v>304.2</v>
      </c>
      <c r="E3">
        <v>377.952</v>
      </c>
      <c r="F3">
        <v>445.04500000000002</v>
      </c>
      <c r="G3">
        <v>421.44099999999997</v>
      </c>
      <c r="H3">
        <v>153.791</v>
      </c>
      <c r="I3">
        <v>15.641</v>
      </c>
      <c r="K3">
        <f t="shared" ref="K3:K8" si="0">((C3-$C$1505)/$C$1505)</f>
        <v>0.41283489276570251</v>
      </c>
      <c r="L3">
        <f t="shared" ref="L3:L8" si="1">((D3-$D$1505)/$D$1505)</f>
        <v>0.50967741935483868</v>
      </c>
      <c r="M3">
        <f t="shared" ref="M3:M8" si="2">((E3-$E$1505)/$E$1505)</f>
        <v>1.3468282748000595</v>
      </c>
      <c r="N3">
        <f t="shared" ref="N3:N8" si="3">((F3-$F$1505)/$F$1505)</f>
        <v>0.19701717344235398</v>
      </c>
      <c r="O3">
        <f t="shared" ref="O3:O8" si="4">((G3-$G$1505)/$G$1505)</f>
        <v>0.77977904845561941</v>
      </c>
      <c r="P3">
        <f t="shared" ref="P3:P8" si="5">((H3-$H$1505)/$H$1505)</f>
        <v>0.33144311600162751</v>
      </c>
      <c r="Q3">
        <f t="shared" ref="Q3:Q8" si="6">((I3-$I$1505)/$I$1505)</f>
        <v>0.16802329923082668</v>
      </c>
      <c r="AE3">
        <v>3</v>
      </c>
      <c r="AF3">
        <v>374.33300000000003</v>
      </c>
      <c r="AG3">
        <v>253.06200000000001</v>
      </c>
      <c r="AH3">
        <v>243.524</v>
      </c>
      <c r="AI3">
        <v>425.11399999999998</v>
      </c>
      <c r="AJ3">
        <v>347.08800000000002</v>
      </c>
      <c r="AK3">
        <v>149.68299999999999</v>
      </c>
      <c r="AL3">
        <v>17.952999999999999</v>
      </c>
    </row>
    <row r="4" spans="2:38" x14ac:dyDescent="0.3">
      <c r="B4">
        <v>3</v>
      </c>
      <c r="C4">
        <v>407.91699999999997</v>
      </c>
      <c r="D4">
        <v>307.17500000000001</v>
      </c>
      <c r="E4">
        <v>340.14299999999997</v>
      </c>
      <c r="F4">
        <v>425.84100000000001</v>
      </c>
      <c r="G4">
        <v>393.05900000000003</v>
      </c>
      <c r="H4">
        <v>154.33199999999999</v>
      </c>
      <c r="I4">
        <v>16.984000000000002</v>
      </c>
      <c r="K4">
        <f t="shared" si="0"/>
        <v>0.47306593672472264</v>
      </c>
      <c r="L4">
        <f t="shared" si="1"/>
        <v>0.52444168734491325</v>
      </c>
      <c r="M4">
        <f t="shared" si="2"/>
        <v>1.1120597585812924</v>
      </c>
      <c r="N4">
        <f t="shared" si="3"/>
        <v>0.14536505332239538</v>
      </c>
      <c r="O4">
        <f t="shared" si="4"/>
        <v>0.65991959255724386</v>
      </c>
      <c r="P4">
        <f t="shared" si="5"/>
        <v>0.33612681482507545</v>
      </c>
      <c r="Q4">
        <f t="shared" si="6"/>
        <v>0.26831453961616025</v>
      </c>
      <c r="AE4">
        <v>4</v>
      </c>
      <c r="AF4">
        <v>391.16699999999997</v>
      </c>
      <c r="AG4">
        <v>259.89999999999998</v>
      </c>
      <c r="AH4">
        <v>202.476</v>
      </c>
      <c r="AI4">
        <v>437.63600000000002</v>
      </c>
      <c r="AJ4">
        <v>358.17599999999999</v>
      </c>
      <c r="AK4">
        <v>148.5</v>
      </c>
      <c r="AL4">
        <v>18.452999999999999</v>
      </c>
    </row>
    <row r="5" spans="2:38" x14ac:dyDescent="0.3">
      <c r="B5">
        <v>4</v>
      </c>
      <c r="C5">
        <v>402.60700000000003</v>
      </c>
      <c r="D5">
        <v>319.27499999999998</v>
      </c>
      <c r="E5">
        <v>374</v>
      </c>
      <c r="F5">
        <v>436.63600000000002</v>
      </c>
      <c r="G5">
        <v>408.64699999999999</v>
      </c>
      <c r="H5">
        <v>154.15600000000001</v>
      </c>
      <c r="I5">
        <v>16.437999999999999</v>
      </c>
      <c r="K5">
        <f t="shared" si="0"/>
        <v>0.45389051593076651</v>
      </c>
      <c r="L5">
        <f t="shared" si="1"/>
        <v>0.58449131513647634</v>
      </c>
      <c r="M5">
        <f t="shared" si="2"/>
        <v>1.3222890070041229</v>
      </c>
      <c r="N5">
        <f t="shared" si="3"/>
        <v>0.17439987089659625</v>
      </c>
      <c r="O5">
        <f t="shared" si="4"/>
        <v>0.72574896323386562</v>
      </c>
      <c r="P5">
        <f t="shared" si="5"/>
        <v>0.33460309764776158</v>
      </c>
      <c r="Q5">
        <f t="shared" si="6"/>
        <v>0.22754088566947941</v>
      </c>
      <c r="AE5">
        <v>5</v>
      </c>
      <c r="AF5">
        <v>358.512</v>
      </c>
      <c r="AG5">
        <v>250.93799999999999</v>
      </c>
      <c r="AH5">
        <v>238.905</v>
      </c>
      <c r="AI5">
        <v>443.59100000000001</v>
      </c>
      <c r="AJ5">
        <v>300.82400000000001</v>
      </c>
      <c r="AK5">
        <v>149.107</v>
      </c>
      <c r="AL5">
        <v>16.094000000000001</v>
      </c>
    </row>
    <row r="6" spans="2:38" x14ac:dyDescent="0.3">
      <c r="B6">
        <v>5</v>
      </c>
      <c r="C6">
        <v>398.91699999999997</v>
      </c>
      <c r="D6">
        <v>308.32499999999999</v>
      </c>
      <c r="E6">
        <v>375.33300000000003</v>
      </c>
      <c r="F6">
        <v>457.65899999999999</v>
      </c>
      <c r="G6">
        <v>406.79399999999998</v>
      </c>
      <c r="H6">
        <v>153.83500000000001</v>
      </c>
      <c r="I6">
        <v>17.422000000000001</v>
      </c>
      <c r="K6">
        <f t="shared" si="0"/>
        <v>0.44056522351462718</v>
      </c>
      <c r="L6">
        <f t="shared" si="1"/>
        <v>0.53014888337468979</v>
      </c>
      <c r="M6">
        <f t="shared" si="2"/>
        <v>1.3305660424221351</v>
      </c>
      <c r="N6">
        <f t="shared" si="3"/>
        <v>0.230944472088113</v>
      </c>
      <c r="O6">
        <f t="shared" si="4"/>
        <v>0.71792359603706157</v>
      </c>
      <c r="P6">
        <f t="shared" si="5"/>
        <v>0.3318240452959561</v>
      </c>
      <c r="Q6">
        <f t="shared" si="6"/>
        <v>0.30102307519976107</v>
      </c>
      <c r="AE6">
        <v>6</v>
      </c>
      <c r="AF6">
        <v>379.08300000000003</v>
      </c>
      <c r="AG6">
        <v>247.28800000000001</v>
      </c>
      <c r="AH6">
        <v>237.524</v>
      </c>
      <c r="AI6">
        <v>439.18200000000002</v>
      </c>
      <c r="AJ6">
        <v>348.70600000000002</v>
      </c>
      <c r="AK6">
        <v>147.964</v>
      </c>
      <c r="AL6">
        <v>16.640999999999998</v>
      </c>
    </row>
    <row r="7" spans="2:38" x14ac:dyDescent="0.3">
      <c r="B7">
        <v>6</v>
      </c>
      <c r="C7">
        <v>418.89299999999997</v>
      </c>
      <c r="D7">
        <v>319.2</v>
      </c>
      <c r="E7">
        <v>335.238</v>
      </c>
      <c r="F7">
        <v>456.20499999999998</v>
      </c>
      <c r="G7">
        <v>393.529</v>
      </c>
      <c r="H7">
        <v>153.577</v>
      </c>
      <c r="I7">
        <v>16.375</v>
      </c>
      <c r="K7">
        <f t="shared" si="0"/>
        <v>0.51270236207961239</v>
      </c>
      <c r="L7">
        <f t="shared" si="1"/>
        <v>0.58411910669975176</v>
      </c>
      <c r="M7">
        <f t="shared" si="2"/>
        <v>1.0816030003477224</v>
      </c>
      <c r="N7">
        <f t="shared" si="3"/>
        <v>0.22703371481596032</v>
      </c>
      <c r="O7">
        <f t="shared" si="4"/>
        <v>0.66190444014628735</v>
      </c>
      <c r="P7">
        <f t="shared" si="5"/>
        <v>0.3295904144337572</v>
      </c>
      <c r="Q7">
        <f t="shared" si="6"/>
        <v>0.22283623329101634</v>
      </c>
      <c r="AE7">
        <v>7</v>
      </c>
      <c r="AF7">
        <v>369.33300000000003</v>
      </c>
      <c r="AG7">
        <v>252.17500000000001</v>
      </c>
      <c r="AH7">
        <v>219.571</v>
      </c>
      <c r="AI7">
        <v>456.40899999999999</v>
      </c>
      <c r="AJ7">
        <v>325</v>
      </c>
      <c r="AK7">
        <v>147.691</v>
      </c>
      <c r="AL7">
        <v>16.547000000000001</v>
      </c>
    </row>
    <row r="8" spans="2:38" x14ac:dyDescent="0.3">
      <c r="B8">
        <v>7</v>
      </c>
      <c r="C8">
        <v>404.286</v>
      </c>
      <c r="D8">
        <v>309.31200000000001</v>
      </c>
      <c r="E8">
        <v>333.38099999999997</v>
      </c>
      <c r="F8">
        <v>504.68200000000002</v>
      </c>
      <c r="G8">
        <v>372.41199999999998</v>
      </c>
      <c r="H8">
        <v>152.715</v>
      </c>
      <c r="I8">
        <v>15.859</v>
      </c>
      <c r="K8">
        <f t="shared" si="0"/>
        <v>0.45995370453962753</v>
      </c>
      <c r="L8">
        <f t="shared" si="1"/>
        <v>0.53504714640198514</v>
      </c>
      <c r="M8">
        <f t="shared" si="2"/>
        <v>1.0700722765883461</v>
      </c>
      <c r="N8">
        <f t="shared" si="3"/>
        <v>0.35742008364824701</v>
      </c>
      <c r="O8">
        <f t="shared" si="4"/>
        <v>0.57272566027855421</v>
      </c>
      <c r="P8">
        <f t="shared" si="5"/>
        <v>0.32212766325850378</v>
      </c>
      <c r="Q8">
        <f t="shared" si="6"/>
        <v>0.18430289000074676</v>
      </c>
      <c r="AE8">
        <v>8</v>
      </c>
      <c r="AF8">
        <v>381.81</v>
      </c>
      <c r="AG8">
        <v>255.238</v>
      </c>
      <c r="AH8">
        <v>232.667</v>
      </c>
      <c r="AI8">
        <v>430.20499999999998</v>
      </c>
      <c r="AJ8">
        <v>340.29399999999998</v>
      </c>
      <c r="AK8">
        <v>147.614</v>
      </c>
      <c r="AL8">
        <v>16.844000000000001</v>
      </c>
    </row>
    <row r="9" spans="2:38" x14ac:dyDescent="0.3">
      <c r="B9">
        <v>8</v>
      </c>
      <c r="C9">
        <v>403.86900000000003</v>
      </c>
      <c r="D9">
        <v>306.43799999999999</v>
      </c>
      <c r="E9">
        <v>372.524</v>
      </c>
      <c r="F9">
        <v>478.65899999999999</v>
      </c>
      <c r="G9">
        <v>415.08800000000002</v>
      </c>
      <c r="H9">
        <v>153.86699999999999</v>
      </c>
      <c r="I9">
        <v>19.405999999999999</v>
      </c>
      <c r="K9">
        <f t="shared" ref="K9:K72" si="7">((C9-$C$1505)/$C$1505)</f>
        <v>0.45844783816089324</v>
      </c>
      <c r="L9">
        <f t="shared" ref="L9:L72" si="8">((D9-$D$1505)/$D$1505)</f>
        <v>0.52078411910669964</v>
      </c>
      <c r="M9">
        <f t="shared" ref="M9:M72" si="9">((E9-$E$1505)/$E$1505)</f>
        <v>1.3131240375540212</v>
      </c>
      <c r="N9">
        <f t="shared" ref="N9:N72" si="10">((F9-$F$1505)/$F$1505)</f>
        <v>0.28742721123199605</v>
      </c>
      <c r="O9">
        <f t="shared" ref="O9:O72" si="11">((G9-$G$1505)/$G$1505)</f>
        <v>0.75294982136371702</v>
      </c>
      <c r="P9">
        <f t="shared" ref="P9:P72" si="12">((H9-$H$1505)/$H$1505)</f>
        <v>0.33210108478274031</v>
      </c>
      <c r="Q9">
        <f t="shared" ref="Q9:Q72" si="13">((I9-$I$1505)/$I$1505)</f>
        <v>0.44918228661040988</v>
      </c>
      <c r="AE9">
        <v>9</v>
      </c>
      <c r="AF9">
        <v>365.10700000000003</v>
      </c>
      <c r="AG9">
        <v>241.72499999999999</v>
      </c>
      <c r="AH9">
        <v>243</v>
      </c>
      <c r="AI9">
        <v>452.56799999999998</v>
      </c>
      <c r="AJ9">
        <v>318.82400000000001</v>
      </c>
      <c r="AK9">
        <v>147.846</v>
      </c>
      <c r="AL9">
        <v>18</v>
      </c>
    </row>
    <row r="10" spans="2:38" x14ac:dyDescent="0.3">
      <c r="B10">
        <v>9</v>
      </c>
      <c r="C10">
        <v>409.976</v>
      </c>
      <c r="D10">
        <v>289.53800000000001</v>
      </c>
      <c r="E10">
        <v>406.476</v>
      </c>
      <c r="F10">
        <v>478.65899999999999</v>
      </c>
      <c r="G10">
        <v>396.05900000000003</v>
      </c>
      <c r="H10">
        <v>153.29599999999999</v>
      </c>
      <c r="I10">
        <v>18.202999999999999</v>
      </c>
      <c r="K10">
        <f t="shared" si="7"/>
        <v>0.48050137766912121</v>
      </c>
      <c r="L10">
        <f t="shared" si="8"/>
        <v>0.43691315136476433</v>
      </c>
      <c r="M10">
        <f t="shared" si="9"/>
        <v>1.5239431722219463</v>
      </c>
      <c r="N10">
        <f t="shared" si="10"/>
        <v>0.28742721123199605</v>
      </c>
      <c r="O10">
        <f t="shared" si="11"/>
        <v>0.67258883248730972</v>
      </c>
      <c r="P10">
        <f t="shared" si="12"/>
        <v>0.32715766144043207</v>
      </c>
      <c r="Q10">
        <f t="shared" si="13"/>
        <v>0.35934582928832792</v>
      </c>
      <c r="AE10">
        <v>10</v>
      </c>
      <c r="AF10">
        <v>343.488</v>
      </c>
      <c r="AG10">
        <v>253.65</v>
      </c>
      <c r="AH10">
        <v>213.476</v>
      </c>
      <c r="AI10">
        <v>426.38600000000002</v>
      </c>
      <c r="AJ10">
        <v>336.26499999999999</v>
      </c>
      <c r="AK10">
        <v>146.64599999999999</v>
      </c>
      <c r="AL10">
        <v>17.094000000000001</v>
      </c>
    </row>
    <row r="11" spans="2:38" x14ac:dyDescent="0.3">
      <c r="B11">
        <v>10</v>
      </c>
      <c r="C11">
        <v>394.09500000000003</v>
      </c>
      <c r="D11">
        <v>296</v>
      </c>
      <c r="E11">
        <v>385.57100000000003</v>
      </c>
      <c r="F11">
        <v>465.18200000000002</v>
      </c>
      <c r="G11">
        <v>416.20600000000002</v>
      </c>
      <c r="H11">
        <v>154.48500000000001</v>
      </c>
      <c r="I11">
        <v>19.655999999999999</v>
      </c>
      <c r="K11">
        <f t="shared" si="7"/>
        <v>0.42315206361472957</v>
      </c>
      <c r="L11">
        <f t="shared" si="8"/>
        <v>0.46898263027295284</v>
      </c>
      <c r="M11">
        <f t="shared" si="9"/>
        <v>1.394137151656649</v>
      </c>
      <c r="N11">
        <f t="shared" si="10"/>
        <v>0.25117874097284792</v>
      </c>
      <c r="O11">
        <f t="shared" si="11"/>
        <v>0.75767122477765481</v>
      </c>
      <c r="P11">
        <f t="shared" si="12"/>
        <v>0.33745140987126326</v>
      </c>
      <c r="Q11">
        <f t="shared" si="13"/>
        <v>0.46785154208050173</v>
      </c>
      <c r="AE11">
        <v>11</v>
      </c>
      <c r="AF11">
        <v>378.214</v>
      </c>
      <c r="AG11">
        <v>256.33699999999999</v>
      </c>
      <c r="AH11">
        <v>256.90499999999997</v>
      </c>
      <c r="AI11">
        <v>446.56799999999998</v>
      </c>
      <c r="AJ11">
        <v>331.29399999999998</v>
      </c>
      <c r="AK11">
        <v>147.072</v>
      </c>
      <c r="AL11">
        <v>16.687999999999999</v>
      </c>
    </row>
    <row r="12" spans="2:38" x14ac:dyDescent="0.3">
      <c r="B12">
        <v>11</v>
      </c>
      <c r="C12">
        <v>432.274</v>
      </c>
      <c r="D12">
        <v>295.11200000000002</v>
      </c>
      <c r="E12">
        <v>341.238</v>
      </c>
      <c r="F12">
        <v>472.36399999999998</v>
      </c>
      <c r="G12">
        <v>417.471</v>
      </c>
      <c r="H12">
        <v>153.934</v>
      </c>
      <c r="I12">
        <v>17.984000000000002</v>
      </c>
      <c r="K12">
        <f t="shared" si="7"/>
        <v>0.56102370024231107</v>
      </c>
      <c r="L12">
        <f t="shared" si="8"/>
        <v>0.46457568238213409</v>
      </c>
      <c r="M12">
        <f t="shared" si="9"/>
        <v>1.1188589737221202</v>
      </c>
      <c r="N12">
        <f t="shared" si="10"/>
        <v>0.27049583776005581</v>
      </c>
      <c r="O12">
        <f t="shared" si="11"/>
        <v>0.76301342094816582</v>
      </c>
      <c r="P12">
        <f t="shared" si="12"/>
        <v>0.33268113620819512</v>
      </c>
      <c r="Q12">
        <f t="shared" si="13"/>
        <v>0.34299156149652765</v>
      </c>
      <c r="AE12">
        <v>12</v>
      </c>
      <c r="AF12">
        <v>336.202</v>
      </c>
      <c r="AG12">
        <v>235.613</v>
      </c>
      <c r="AH12">
        <v>216.238</v>
      </c>
      <c r="AI12">
        <v>425.93200000000002</v>
      </c>
      <c r="AJ12">
        <v>360.55900000000003</v>
      </c>
      <c r="AK12">
        <v>145.91200000000001</v>
      </c>
      <c r="AL12">
        <v>18.062000000000001</v>
      </c>
    </row>
    <row r="13" spans="2:38" x14ac:dyDescent="0.3">
      <c r="B13">
        <v>12</v>
      </c>
      <c r="C13">
        <v>390.82100000000003</v>
      </c>
      <c r="D13">
        <v>314.58699999999999</v>
      </c>
      <c r="E13">
        <v>374.90499999999997</v>
      </c>
      <c r="F13">
        <v>456.25</v>
      </c>
      <c r="G13">
        <v>423.79399999999998</v>
      </c>
      <c r="H13">
        <v>153.50399999999999</v>
      </c>
      <c r="I13">
        <v>17.5</v>
      </c>
      <c r="K13">
        <f t="shared" si="7"/>
        <v>0.41132902638696817</v>
      </c>
      <c r="L13">
        <f t="shared" si="8"/>
        <v>0.5612258064516128</v>
      </c>
      <c r="M13">
        <f t="shared" si="9"/>
        <v>1.3279084496547611</v>
      </c>
      <c r="N13">
        <f t="shared" si="10"/>
        <v>0.22715474925698295</v>
      </c>
      <c r="O13">
        <f t="shared" si="11"/>
        <v>0.7897159556407678</v>
      </c>
      <c r="P13">
        <f t="shared" si="12"/>
        <v>0.3289584181045303</v>
      </c>
      <c r="Q13">
        <f t="shared" si="13"/>
        <v>0.30684788290642967</v>
      </c>
      <c r="AE13">
        <v>13</v>
      </c>
      <c r="AF13">
        <v>368.702</v>
      </c>
      <c r="AG13">
        <v>257.14999999999998</v>
      </c>
      <c r="AH13">
        <v>242.143</v>
      </c>
      <c r="AI13">
        <v>422.5</v>
      </c>
      <c r="AJ13">
        <v>342.5</v>
      </c>
      <c r="AK13">
        <v>146.70699999999999</v>
      </c>
      <c r="AL13">
        <v>17.422000000000001</v>
      </c>
    </row>
    <row r="14" spans="2:38" x14ac:dyDescent="0.3">
      <c r="B14">
        <v>13</v>
      </c>
      <c r="C14">
        <v>394.31</v>
      </c>
      <c r="D14">
        <v>295.63799999999998</v>
      </c>
      <c r="E14">
        <v>358.33300000000003</v>
      </c>
      <c r="F14">
        <v>437.09100000000001</v>
      </c>
      <c r="G14">
        <v>403.70600000000002</v>
      </c>
      <c r="H14">
        <v>152.77799999999999</v>
      </c>
      <c r="I14">
        <v>19.937999999999999</v>
      </c>
      <c r="K14">
        <f t="shared" si="7"/>
        <v>0.42392846954141511</v>
      </c>
      <c r="L14">
        <f t="shared" si="8"/>
        <v>0.46718610421836215</v>
      </c>
      <c r="M14">
        <f t="shared" si="9"/>
        <v>1.2250074511946749</v>
      </c>
      <c r="N14">
        <f t="shared" si="10"/>
        <v>0.17562366357804701</v>
      </c>
      <c r="O14">
        <f t="shared" si="11"/>
        <v>0.70488272506904737</v>
      </c>
      <c r="P14">
        <f t="shared" si="12"/>
        <v>0.32267308474811035</v>
      </c>
      <c r="Q14">
        <f t="shared" si="13"/>
        <v>0.48891046225076534</v>
      </c>
      <c r="AE14">
        <v>14</v>
      </c>
      <c r="AF14">
        <v>359.41699999999997</v>
      </c>
      <c r="AG14">
        <v>257.31200000000001</v>
      </c>
      <c r="AH14">
        <v>228.524</v>
      </c>
      <c r="AI14">
        <v>463.68200000000002</v>
      </c>
      <c r="AJ14">
        <v>344.38200000000001</v>
      </c>
      <c r="AK14">
        <v>146.75299999999999</v>
      </c>
      <c r="AL14">
        <v>17.687999999999999</v>
      </c>
    </row>
    <row r="15" spans="2:38" x14ac:dyDescent="0.3">
      <c r="B15">
        <v>14</v>
      </c>
      <c r="C15">
        <v>434</v>
      </c>
      <c r="D15">
        <v>312.18799999999999</v>
      </c>
      <c r="E15">
        <v>371.42899999999997</v>
      </c>
      <c r="F15">
        <v>497.86399999999998</v>
      </c>
      <c r="G15">
        <v>416.82400000000001</v>
      </c>
      <c r="H15">
        <v>155.09100000000001</v>
      </c>
      <c r="I15">
        <v>21.452999999999999</v>
      </c>
      <c r="K15">
        <f t="shared" si="7"/>
        <v>0.56725661479793599</v>
      </c>
      <c r="L15">
        <f t="shared" si="8"/>
        <v>0.54932009925558312</v>
      </c>
      <c r="M15">
        <f t="shared" si="9"/>
        <v>1.3063248224131934</v>
      </c>
      <c r="N15">
        <f t="shared" si="10"/>
        <v>0.33908202100619955</v>
      </c>
      <c r="O15">
        <f t="shared" si="11"/>
        <v>0.76028108820324836</v>
      </c>
      <c r="P15">
        <f t="shared" si="12"/>
        <v>0.34269784515224189</v>
      </c>
      <c r="Q15">
        <f t="shared" si="13"/>
        <v>0.60204615039952203</v>
      </c>
      <c r="AE15">
        <v>15</v>
      </c>
      <c r="AF15">
        <v>383.42899999999997</v>
      </c>
      <c r="AG15">
        <v>248.65</v>
      </c>
      <c r="AH15">
        <v>235.905</v>
      </c>
      <c r="AI15">
        <v>413.11399999999998</v>
      </c>
      <c r="AJ15">
        <v>335.91199999999998</v>
      </c>
      <c r="AK15">
        <v>146.09800000000001</v>
      </c>
      <c r="AL15">
        <v>16.219000000000001</v>
      </c>
    </row>
    <row r="16" spans="2:38" x14ac:dyDescent="0.3">
      <c r="B16">
        <v>15</v>
      </c>
      <c r="C16">
        <v>426.39299999999997</v>
      </c>
      <c r="D16">
        <v>315.68799999999999</v>
      </c>
      <c r="E16">
        <v>379.33300000000003</v>
      </c>
      <c r="F16">
        <v>471.77300000000002</v>
      </c>
      <c r="G16">
        <v>436.29399999999998</v>
      </c>
      <c r="H16">
        <v>153.892</v>
      </c>
      <c r="I16">
        <v>16.187999999999999</v>
      </c>
      <c r="K16">
        <f t="shared" si="7"/>
        <v>0.53978628975469189</v>
      </c>
      <c r="L16">
        <f t="shared" si="8"/>
        <v>0.56668982630272946</v>
      </c>
      <c r="M16">
        <f t="shared" si="9"/>
        <v>1.3554033580050671</v>
      </c>
      <c r="N16">
        <f t="shared" si="10"/>
        <v>0.26890625210129238</v>
      </c>
      <c r="O16">
        <f t="shared" si="11"/>
        <v>0.84250445534937524</v>
      </c>
      <c r="P16">
        <f t="shared" si="12"/>
        <v>0.33231752188179065</v>
      </c>
      <c r="Q16">
        <f t="shared" si="13"/>
        <v>0.20887163019938756</v>
      </c>
      <c r="AE16">
        <v>16</v>
      </c>
      <c r="AF16">
        <v>372.44</v>
      </c>
      <c r="AG16">
        <v>248.875</v>
      </c>
      <c r="AH16">
        <v>213.429</v>
      </c>
      <c r="AI16">
        <v>422.84100000000001</v>
      </c>
      <c r="AJ16">
        <v>329.32400000000001</v>
      </c>
      <c r="AK16">
        <v>147.17400000000001</v>
      </c>
      <c r="AL16">
        <v>15.593999999999999</v>
      </c>
    </row>
    <row r="17" spans="2:38" x14ac:dyDescent="0.3">
      <c r="B17">
        <v>16</v>
      </c>
      <c r="C17">
        <v>417.786</v>
      </c>
      <c r="D17">
        <v>290.01299999999998</v>
      </c>
      <c r="E17">
        <v>373.66699999999997</v>
      </c>
      <c r="F17">
        <v>465.18200000000002</v>
      </c>
      <c r="G17">
        <v>420.67599999999999</v>
      </c>
      <c r="H17">
        <v>154.13999999999999</v>
      </c>
      <c r="I17">
        <v>14.938000000000001</v>
      </c>
      <c r="K17">
        <f t="shared" si="7"/>
        <v>0.50870477435477068</v>
      </c>
      <c r="L17">
        <f t="shared" si="8"/>
        <v>0.43927047146401976</v>
      </c>
      <c r="M17">
        <f t="shared" si="9"/>
        <v>1.3202213004818437</v>
      </c>
      <c r="N17">
        <f t="shared" si="10"/>
        <v>0.25117874097284792</v>
      </c>
      <c r="O17">
        <f t="shared" si="11"/>
        <v>0.77654839227345274</v>
      </c>
      <c r="P17">
        <f t="shared" si="12"/>
        <v>0.33446457790436923</v>
      </c>
      <c r="Q17">
        <f t="shared" si="13"/>
        <v>0.11552535284892843</v>
      </c>
      <c r="AE17">
        <v>17</v>
      </c>
      <c r="AF17">
        <v>359.94</v>
      </c>
      <c r="AG17">
        <v>259.31200000000001</v>
      </c>
      <c r="AH17">
        <v>231.095</v>
      </c>
      <c r="AI17">
        <v>442.11399999999998</v>
      </c>
      <c r="AJ17">
        <v>356.79399999999998</v>
      </c>
      <c r="AK17">
        <v>146.422</v>
      </c>
      <c r="AL17">
        <v>20.577999999999999</v>
      </c>
    </row>
    <row r="18" spans="2:38" x14ac:dyDescent="0.3">
      <c r="B18">
        <v>17</v>
      </c>
      <c r="C18">
        <v>435.91699999999997</v>
      </c>
      <c r="D18">
        <v>298.07499999999999</v>
      </c>
      <c r="E18">
        <v>372.33300000000003</v>
      </c>
      <c r="F18">
        <v>420.84100000000001</v>
      </c>
      <c r="G18">
        <v>404.20600000000002</v>
      </c>
      <c r="H18">
        <v>154.40700000000001</v>
      </c>
      <c r="I18">
        <v>16.984000000000002</v>
      </c>
      <c r="K18">
        <f t="shared" si="7"/>
        <v>0.57417926671168618</v>
      </c>
      <c r="L18">
        <f t="shared" si="8"/>
        <v>0.47928039702233244</v>
      </c>
      <c r="M18">
        <f t="shared" si="9"/>
        <v>1.3119380557349363</v>
      </c>
      <c r="N18">
        <f t="shared" si="10"/>
        <v>0.13191678209766131</v>
      </c>
      <c r="O18">
        <f t="shared" si="11"/>
        <v>0.7069942650573916</v>
      </c>
      <c r="P18">
        <f t="shared" si="12"/>
        <v>0.3367761261222264</v>
      </c>
      <c r="Q18">
        <f t="shared" si="13"/>
        <v>0.26831453961616025</v>
      </c>
      <c r="AE18">
        <v>18</v>
      </c>
      <c r="AF18">
        <v>341.274</v>
      </c>
      <c r="AG18">
        <v>255.238</v>
      </c>
      <c r="AH18">
        <v>261.38099999999997</v>
      </c>
      <c r="AI18">
        <v>439.54500000000002</v>
      </c>
      <c r="AJ18">
        <v>328.529</v>
      </c>
      <c r="AK18">
        <v>146.792</v>
      </c>
      <c r="AL18">
        <v>21.969000000000001</v>
      </c>
    </row>
    <row r="19" spans="2:38" x14ac:dyDescent="0.3">
      <c r="B19">
        <v>18</v>
      </c>
      <c r="C19">
        <v>427.44</v>
      </c>
      <c r="D19">
        <v>291.27499999999998</v>
      </c>
      <c r="E19">
        <v>361.57100000000003</v>
      </c>
      <c r="F19">
        <v>462.88600000000002</v>
      </c>
      <c r="G19">
        <v>435.91199999999998</v>
      </c>
      <c r="H19">
        <v>154.71199999999999</v>
      </c>
      <c r="I19">
        <v>16.172000000000001</v>
      </c>
      <c r="K19">
        <f t="shared" si="7"/>
        <v>0.54356720605813313</v>
      </c>
      <c r="L19">
        <f t="shared" si="8"/>
        <v>0.44553349875930509</v>
      </c>
      <c r="M19">
        <f t="shared" si="9"/>
        <v>1.2451132581590583</v>
      </c>
      <c r="N19">
        <f t="shared" si="10"/>
        <v>0.24500329482645006</v>
      </c>
      <c r="O19">
        <f t="shared" si="11"/>
        <v>0.84089123879828021</v>
      </c>
      <c r="P19">
        <f t="shared" si="12"/>
        <v>0.33941665873063953</v>
      </c>
      <c r="Q19">
        <f t="shared" si="13"/>
        <v>0.20767679784930182</v>
      </c>
      <c r="AE19">
        <v>19</v>
      </c>
      <c r="AF19">
        <v>355.89299999999997</v>
      </c>
      <c r="AG19">
        <v>268.02499999999998</v>
      </c>
      <c r="AH19">
        <v>235.571</v>
      </c>
      <c r="AI19">
        <v>399.90899999999999</v>
      </c>
      <c r="AJ19">
        <v>354.58800000000002</v>
      </c>
      <c r="AK19">
        <v>145.559</v>
      </c>
      <c r="AL19">
        <v>17.062000000000001</v>
      </c>
    </row>
    <row r="20" spans="2:38" x14ac:dyDescent="0.3">
      <c r="B20">
        <v>19</v>
      </c>
      <c r="C20">
        <v>406.61900000000003</v>
      </c>
      <c r="D20">
        <v>306.73700000000002</v>
      </c>
      <c r="E20">
        <v>346.14299999999997</v>
      </c>
      <c r="F20">
        <v>437.65899999999999</v>
      </c>
      <c r="G20">
        <v>447.29399999999998</v>
      </c>
      <c r="H20">
        <v>152.804</v>
      </c>
      <c r="I20">
        <v>16.187999999999999</v>
      </c>
      <c r="K20">
        <f t="shared" si="7"/>
        <v>0.4683786116417557</v>
      </c>
      <c r="L20">
        <f t="shared" si="8"/>
        <v>0.5222679900744418</v>
      </c>
      <c r="M20">
        <f t="shared" si="9"/>
        <v>1.1493157319556899</v>
      </c>
      <c r="N20">
        <f t="shared" si="10"/>
        <v>0.17715138718917675</v>
      </c>
      <c r="O20">
        <f t="shared" si="11"/>
        <v>0.88895833509294986</v>
      </c>
      <c r="P20">
        <f t="shared" si="12"/>
        <v>0.32289817933112275</v>
      </c>
      <c r="Q20">
        <f t="shared" si="13"/>
        <v>0.20887163019938756</v>
      </c>
      <c r="AE20">
        <v>20</v>
      </c>
      <c r="AF20">
        <v>353.238</v>
      </c>
      <c r="AG20">
        <v>246.93799999999999</v>
      </c>
      <c r="AH20">
        <v>221.286</v>
      </c>
      <c r="AI20">
        <v>418.68200000000002</v>
      </c>
      <c r="AJ20">
        <v>361.35300000000001</v>
      </c>
      <c r="AK20">
        <v>146.386</v>
      </c>
      <c r="AL20">
        <v>16.719000000000001</v>
      </c>
    </row>
    <row r="21" spans="2:38" x14ac:dyDescent="0.3">
      <c r="B21">
        <v>20</v>
      </c>
      <c r="C21">
        <v>401.19</v>
      </c>
      <c r="D21">
        <v>313.35000000000002</v>
      </c>
      <c r="E21">
        <v>344.714</v>
      </c>
      <c r="F21">
        <v>474.56799999999998</v>
      </c>
      <c r="G21">
        <v>396.23500000000001</v>
      </c>
      <c r="H21">
        <v>152.88200000000001</v>
      </c>
      <c r="I21">
        <v>16.405999999999999</v>
      </c>
      <c r="K21">
        <f t="shared" si="7"/>
        <v>0.44877345919535472</v>
      </c>
      <c r="L21">
        <f t="shared" si="8"/>
        <v>0.55508684863523583</v>
      </c>
      <c r="M21">
        <f t="shared" si="9"/>
        <v>1.1404426009636879</v>
      </c>
      <c r="N21">
        <f t="shared" si="10"/>
        <v>0.27642383571591861</v>
      </c>
      <c r="O21">
        <f t="shared" si="11"/>
        <v>0.67333209456320686</v>
      </c>
      <c r="P21">
        <f t="shared" si="12"/>
        <v>0.32357346308015961</v>
      </c>
      <c r="Q21">
        <f t="shared" si="13"/>
        <v>0.22515122096930765</v>
      </c>
      <c r="AE21">
        <v>21</v>
      </c>
      <c r="AF21">
        <v>361.32100000000003</v>
      </c>
      <c r="AG21">
        <v>269</v>
      </c>
      <c r="AH21">
        <v>213.619</v>
      </c>
      <c r="AI21">
        <v>429.88600000000002</v>
      </c>
      <c r="AJ21">
        <v>341.471</v>
      </c>
      <c r="AK21">
        <v>146.577</v>
      </c>
      <c r="AL21">
        <v>18.437999999999999</v>
      </c>
    </row>
    <row r="22" spans="2:38" x14ac:dyDescent="0.3">
      <c r="B22">
        <v>21</v>
      </c>
      <c r="C22">
        <v>413.298</v>
      </c>
      <c r="D22">
        <v>315.375</v>
      </c>
      <c r="E22">
        <v>364.048</v>
      </c>
      <c r="F22">
        <v>473.61399999999998</v>
      </c>
      <c r="G22">
        <v>360.73500000000001</v>
      </c>
      <c r="H22">
        <v>152.98699999999999</v>
      </c>
      <c r="I22">
        <v>18.655999999999999</v>
      </c>
      <c r="K22">
        <f t="shared" si="7"/>
        <v>0.49249775203400314</v>
      </c>
      <c r="L22">
        <f t="shared" si="8"/>
        <v>0.56513647642679898</v>
      </c>
      <c r="M22">
        <f t="shared" si="9"/>
        <v>1.2604937658337887</v>
      </c>
      <c r="N22">
        <f t="shared" si="10"/>
        <v>0.27385790556623935</v>
      </c>
      <c r="O22">
        <f t="shared" si="11"/>
        <v>0.5234127553907616</v>
      </c>
      <c r="P22">
        <f t="shared" si="12"/>
        <v>0.3244824988961707</v>
      </c>
      <c r="Q22">
        <f t="shared" si="13"/>
        <v>0.39317452020013433</v>
      </c>
      <c r="AE22">
        <v>22</v>
      </c>
      <c r="AF22">
        <v>363.56</v>
      </c>
      <c r="AG22">
        <v>268.125</v>
      </c>
      <c r="AH22">
        <v>255.762</v>
      </c>
      <c r="AI22">
        <v>408.68200000000002</v>
      </c>
      <c r="AJ22">
        <v>363.5</v>
      </c>
      <c r="AK22">
        <v>146.22300000000001</v>
      </c>
      <c r="AL22">
        <v>20.312000000000001</v>
      </c>
    </row>
    <row r="23" spans="2:38" x14ac:dyDescent="0.3">
      <c r="B23">
        <v>22</v>
      </c>
      <c r="C23">
        <v>419.988</v>
      </c>
      <c r="D23">
        <v>323.72500000000002</v>
      </c>
      <c r="E23">
        <v>375.85700000000003</v>
      </c>
      <c r="F23">
        <v>461.45499999999998</v>
      </c>
      <c r="G23">
        <v>418.82400000000001</v>
      </c>
      <c r="H23">
        <v>152.24199999999999</v>
      </c>
      <c r="I23">
        <v>16.297000000000001</v>
      </c>
      <c r="K23">
        <f t="shared" si="7"/>
        <v>0.51665661552017406</v>
      </c>
      <c r="L23">
        <f t="shared" si="8"/>
        <v>0.60657568238213411</v>
      </c>
      <c r="M23">
        <f t="shared" si="9"/>
        <v>1.3338197307634991</v>
      </c>
      <c r="N23">
        <f t="shared" si="10"/>
        <v>0.24115439960193108</v>
      </c>
      <c r="O23">
        <f t="shared" si="11"/>
        <v>0.76872724815662552</v>
      </c>
      <c r="P23">
        <f t="shared" si="12"/>
        <v>0.31803267334447249</v>
      </c>
      <c r="Q23">
        <f t="shared" si="13"/>
        <v>0.21701142558434774</v>
      </c>
      <c r="AE23">
        <v>23</v>
      </c>
      <c r="AF23">
        <v>364.048</v>
      </c>
      <c r="AG23">
        <v>248.92500000000001</v>
      </c>
      <c r="AH23">
        <v>246.095</v>
      </c>
      <c r="AI23">
        <v>432.15899999999999</v>
      </c>
      <c r="AJ23">
        <v>368.94099999999997</v>
      </c>
      <c r="AK23">
        <v>145.82300000000001</v>
      </c>
      <c r="AL23">
        <v>19.030999999999999</v>
      </c>
    </row>
    <row r="24" spans="2:38" x14ac:dyDescent="0.3">
      <c r="B24">
        <v>23</v>
      </c>
      <c r="C24">
        <v>406.048</v>
      </c>
      <c r="D24">
        <v>309.05</v>
      </c>
      <c r="E24">
        <v>350.762</v>
      </c>
      <c r="F24">
        <v>474.38600000000002</v>
      </c>
      <c r="G24">
        <v>380.85300000000001</v>
      </c>
      <c r="H24">
        <v>153.28200000000001</v>
      </c>
      <c r="I24">
        <v>19.202999999999999</v>
      </c>
      <c r="K24">
        <f t="shared" si="7"/>
        <v>0.46631662194809292</v>
      </c>
      <c r="L24">
        <f t="shared" si="8"/>
        <v>0.53374689826302735</v>
      </c>
      <c r="M24">
        <f t="shared" si="9"/>
        <v>1.1779966221250806</v>
      </c>
      <c r="N24">
        <f t="shared" si="10"/>
        <v>0.27593431864333839</v>
      </c>
      <c r="O24">
        <f t="shared" si="11"/>
        <v>0.60837267836178277</v>
      </c>
      <c r="P24">
        <f t="shared" si="12"/>
        <v>0.32703645666496406</v>
      </c>
      <c r="Q24">
        <f t="shared" si="13"/>
        <v>0.43402285116869532</v>
      </c>
      <c r="AE24">
        <v>24</v>
      </c>
      <c r="AF24">
        <v>372.07100000000003</v>
      </c>
      <c r="AG24">
        <v>248.762</v>
      </c>
      <c r="AH24">
        <v>225.905</v>
      </c>
      <c r="AI24">
        <v>436.22699999999998</v>
      </c>
      <c r="AJ24">
        <v>328.38200000000001</v>
      </c>
      <c r="AK24">
        <v>145.911</v>
      </c>
      <c r="AL24">
        <v>16.547000000000001</v>
      </c>
    </row>
    <row r="25" spans="2:38" x14ac:dyDescent="0.3">
      <c r="B25">
        <v>24</v>
      </c>
      <c r="C25">
        <v>418.274</v>
      </c>
      <c r="D25">
        <v>327.8</v>
      </c>
      <c r="E25">
        <v>379.714</v>
      </c>
      <c r="F25">
        <v>518.40899999999999</v>
      </c>
      <c r="G25">
        <v>440.23500000000001</v>
      </c>
      <c r="H25">
        <v>153.56899999999999</v>
      </c>
      <c r="I25">
        <v>16.359000000000002</v>
      </c>
      <c r="K25">
        <f t="shared" si="7"/>
        <v>0.51046703524882919</v>
      </c>
      <c r="L25">
        <f t="shared" si="8"/>
        <v>0.62679900744416883</v>
      </c>
      <c r="M25">
        <f t="shared" si="9"/>
        <v>1.3577691123143409</v>
      </c>
      <c r="N25">
        <f t="shared" si="10"/>
        <v>0.39434096746863184</v>
      </c>
      <c r="O25">
        <f t="shared" si="11"/>
        <v>0.85914761353750513</v>
      </c>
      <c r="P25">
        <f t="shared" si="12"/>
        <v>0.32952115456206099</v>
      </c>
      <c r="Q25">
        <f t="shared" si="13"/>
        <v>0.2216414009409306</v>
      </c>
      <c r="AE25">
        <v>25</v>
      </c>
      <c r="AF25">
        <v>352.41699999999997</v>
      </c>
      <c r="AG25">
        <v>256.2</v>
      </c>
      <c r="AH25">
        <v>214.952</v>
      </c>
      <c r="AI25">
        <v>419.34100000000001</v>
      </c>
      <c r="AJ25">
        <v>360.20600000000002</v>
      </c>
      <c r="AK25">
        <v>145.38999999999999</v>
      </c>
      <c r="AL25">
        <v>17.812000000000001</v>
      </c>
    </row>
    <row r="26" spans="2:38" x14ac:dyDescent="0.3">
      <c r="B26">
        <v>25</v>
      </c>
      <c r="C26">
        <v>414.88099999999997</v>
      </c>
      <c r="D26">
        <v>301.7</v>
      </c>
      <c r="E26">
        <v>388.048</v>
      </c>
      <c r="F26">
        <v>489.63600000000002</v>
      </c>
      <c r="G26">
        <v>414.14699999999999</v>
      </c>
      <c r="H26">
        <v>152.52099999999999</v>
      </c>
      <c r="I26">
        <v>18.625</v>
      </c>
      <c r="K26">
        <f t="shared" si="7"/>
        <v>0.49821426636862315</v>
      </c>
      <c r="L26">
        <f t="shared" si="8"/>
        <v>0.49727047146401981</v>
      </c>
      <c r="M26">
        <f t="shared" si="9"/>
        <v>1.4095176593313794</v>
      </c>
      <c r="N26">
        <f t="shared" si="10"/>
        <v>0.31695154587877727</v>
      </c>
      <c r="O26">
        <f t="shared" si="11"/>
        <v>0.74897590310565287</v>
      </c>
      <c r="P26">
        <f t="shared" si="12"/>
        <v>0.3204481113698735</v>
      </c>
      <c r="Q26">
        <f t="shared" si="13"/>
        <v>0.39085953252184302</v>
      </c>
      <c r="AE26">
        <v>26</v>
      </c>
      <c r="AF26">
        <v>348.464</v>
      </c>
      <c r="AG26">
        <v>240.65</v>
      </c>
      <c r="AH26">
        <v>214.238</v>
      </c>
      <c r="AI26">
        <v>443.5</v>
      </c>
      <c r="AJ26">
        <v>351.55900000000003</v>
      </c>
      <c r="AK26">
        <v>146.28700000000001</v>
      </c>
      <c r="AL26">
        <v>17.015999999999998</v>
      </c>
    </row>
    <row r="27" spans="2:38" x14ac:dyDescent="0.3">
      <c r="B27">
        <v>26</v>
      </c>
      <c r="C27">
        <v>421.214</v>
      </c>
      <c r="D27">
        <v>315.8</v>
      </c>
      <c r="E27">
        <v>369.19</v>
      </c>
      <c r="F27">
        <v>473.90899999999999</v>
      </c>
      <c r="G27">
        <v>450.85300000000001</v>
      </c>
      <c r="H27">
        <v>152.584</v>
      </c>
      <c r="I27">
        <v>18.780999999999999</v>
      </c>
      <c r="K27">
        <f t="shared" si="7"/>
        <v>0.52108393489746041</v>
      </c>
      <c r="L27">
        <f t="shared" si="8"/>
        <v>0.5672456575682383</v>
      </c>
      <c r="M27">
        <f t="shared" si="9"/>
        <v>1.2924221350156475</v>
      </c>
      <c r="N27">
        <f t="shared" si="10"/>
        <v>0.27465135356849868</v>
      </c>
      <c r="O27">
        <f t="shared" si="11"/>
        <v>0.90398827672998461</v>
      </c>
      <c r="P27">
        <f t="shared" si="12"/>
        <v>0.32099353285948035</v>
      </c>
      <c r="Q27">
        <f t="shared" si="13"/>
        <v>0.40250914793518028</v>
      </c>
      <c r="AE27">
        <v>27</v>
      </c>
      <c r="AF27">
        <v>370.15499999999997</v>
      </c>
      <c r="AG27">
        <v>266.35000000000002</v>
      </c>
      <c r="AH27">
        <v>199.81</v>
      </c>
      <c r="AI27">
        <v>416.84100000000001</v>
      </c>
      <c r="AJ27">
        <v>362.971</v>
      </c>
      <c r="AK27">
        <v>146.666</v>
      </c>
      <c r="AL27">
        <v>16.140999999999998</v>
      </c>
    </row>
    <row r="28" spans="2:38" x14ac:dyDescent="0.3">
      <c r="B28">
        <v>27</v>
      </c>
      <c r="C28">
        <v>403.16699999999997</v>
      </c>
      <c r="D28">
        <v>329.43799999999999</v>
      </c>
      <c r="E28">
        <v>316.42899999999997</v>
      </c>
      <c r="F28">
        <v>442.68200000000002</v>
      </c>
      <c r="G28">
        <v>346.971</v>
      </c>
      <c r="H28">
        <v>151.46</v>
      </c>
      <c r="I28">
        <v>15.172000000000001</v>
      </c>
      <c r="K28">
        <f t="shared" si="7"/>
        <v>0.4559127825305056</v>
      </c>
      <c r="L28">
        <f t="shared" si="8"/>
        <v>0.63492803970223322</v>
      </c>
      <c r="M28">
        <f t="shared" si="9"/>
        <v>0.96481173314788116</v>
      </c>
      <c r="N28">
        <f t="shared" si="10"/>
        <v>0.19066152046154466</v>
      </c>
      <c r="O28">
        <f t="shared" si="11"/>
        <v>0.46528628259161969</v>
      </c>
      <c r="P28">
        <f t="shared" si="12"/>
        <v>0.31126252088618006</v>
      </c>
      <c r="Q28">
        <f t="shared" si="13"/>
        <v>0.13299977596893439</v>
      </c>
      <c r="AE28">
        <v>28</v>
      </c>
      <c r="AF28">
        <v>366.298</v>
      </c>
      <c r="AG28">
        <v>265.38799999999998</v>
      </c>
      <c r="AH28">
        <v>207.857</v>
      </c>
      <c r="AI28">
        <v>461.56799999999998</v>
      </c>
      <c r="AJ28">
        <v>338.94099999999997</v>
      </c>
      <c r="AK28">
        <v>145.666</v>
      </c>
      <c r="AL28">
        <v>17.859000000000002</v>
      </c>
    </row>
    <row r="29" spans="2:38" x14ac:dyDescent="0.3">
      <c r="B29">
        <v>28</v>
      </c>
      <c r="C29">
        <v>420.226</v>
      </c>
      <c r="D29">
        <v>314.26299999999998</v>
      </c>
      <c r="E29">
        <v>352.61900000000003</v>
      </c>
      <c r="F29">
        <v>450.97699999999998</v>
      </c>
      <c r="G29">
        <v>429.23500000000001</v>
      </c>
      <c r="H29">
        <v>151.726</v>
      </c>
      <c r="I29">
        <v>16.859000000000002</v>
      </c>
      <c r="K29">
        <f t="shared" si="7"/>
        <v>0.51751607882506323</v>
      </c>
      <c r="L29">
        <f t="shared" si="8"/>
        <v>0.55961786600496266</v>
      </c>
      <c r="M29">
        <f t="shared" si="9"/>
        <v>1.1895273458844569</v>
      </c>
      <c r="N29">
        <f t="shared" si="10"/>
        <v>0.21297220242337836</v>
      </c>
      <c r="O29">
        <f t="shared" si="11"/>
        <v>0.81269373379393062</v>
      </c>
      <c r="P29">
        <f t="shared" si="12"/>
        <v>0.3135654116200749</v>
      </c>
      <c r="Q29">
        <f t="shared" si="13"/>
        <v>0.2589799118811143</v>
      </c>
      <c r="AE29">
        <v>29</v>
      </c>
      <c r="AF29">
        <v>356.738</v>
      </c>
      <c r="AG29">
        <v>229.2</v>
      </c>
      <c r="AH29">
        <v>217.238</v>
      </c>
      <c r="AI29">
        <v>413.27300000000002</v>
      </c>
      <c r="AJ29">
        <v>313.471</v>
      </c>
      <c r="AK29">
        <v>144.73599999999999</v>
      </c>
      <c r="AL29">
        <v>16.922000000000001</v>
      </c>
    </row>
    <row r="30" spans="2:38" x14ac:dyDescent="0.3">
      <c r="B30">
        <v>29</v>
      </c>
      <c r="C30">
        <v>391.11900000000003</v>
      </c>
      <c r="D30">
        <v>352.28800000000001</v>
      </c>
      <c r="E30">
        <v>365.57100000000003</v>
      </c>
      <c r="F30">
        <v>466.11399999999998</v>
      </c>
      <c r="G30">
        <v>368.38200000000001</v>
      </c>
      <c r="H30">
        <v>152.685</v>
      </c>
      <c r="I30">
        <v>16.172000000000001</v>
      </c>
      <c r="K30">
        <f t="shared" si="7"/>
        <v>0.41240516111325798</v>
      </c>
      <c r="L30">
        <f t="shared" si="8"/>
        <v>0.74832754342431762</v>
      </c>
      <c r="M30">
        <f t="shared" si="9"/>
        <v>1.2699505737419901</v>
      </c>
      <c r="N30">
        <f t="shared" si="10"/>
        <v>0.25368549872913826</v>
      </c>
      <c r="O30">
        <f t="shared" si="11"/>
        <v>0.55570664797249925</v>
      </c>
      <c r="P30">
        <f t="shared" si="12"/>
        <v>0.32186793873964342</v>
      </c>
      <c r="Q30">
        <f t="shared" si="13"/>
        <v>0.20767679784930182</v>
      </c>
      <c r="AE30">
        <v>30</v>
      </c>
      <c r="AF30">
        <v>351.226</v>
      </c>
      <c r="AG30">
        <v>229.21199999999999</v>
      </c>
      <c r="AH30">
        <v>185.095</v>
      </c>
      <c r="AI30">
        <v>474.31799999999998</v>
      </c>
      <c r="AJ30">
        <v>302.23500000000001</v>
      </c>
      <c r="AK30">
        <v>144.49100000000001</v>
      </c>
      <c r="AL30">
        <v>19.077999999999999</v>
      </c>
    </row>
    <row r="31" spans="2:38" x14ac:dyDescent="0.3">
      <c r="B31">
        <v>30</v>
      </c>
      <c r="C31">
        <v>379.92899999999997</v>
      </c>
      <c r="D31">
        <v>305.11200000000002</v>
      </c>
      <c r="E31">
        <v>355.09500000000003</v>
      </c>
      <c r="F31">
        <v>483.68200000000002</v>
      </c>
      <c r="G31">
        <v>392.41199999999998</v>
      </c>
      <c r="H31">
        <v>150.958</v>
      </c>
      <c r="I31">
        <v>19.969000000000001</v>
      </c>
      <c r="K31">
        <f t="shared" si="7"/>
        <v>0.37199594102203914</v>
      </c>
      <c r="L31">
        <f t="shared" si="8"/>
        <v>0.51420347394540955</v>
      </c>
      <c r="M31">
        <f t="shared" si="9"/>
        <v>1.2049016442302918</v>
      </c>
      <c r="N31">
        <f t="shared" si="10"/>
        <v>0.30093734450436394</v>
      </c>
      <c r="O31">
        <f t="shared" si="11"/>
        <v>0.65718725981232617</v>
      </c>
      <c r="P31">
        <f t="shared" si="12"/>
        <v>0.30691646393725047</v>
      </c>
      <c r="Q31">
        <f t="shared" si="13"/>
        <v>0.49122544992905692</v>
      </c>
      <c r="AE31">
        <v>31</v>
      </c>
      <c r="AF31">
        <v>359.15499999999997</v>
      </c>
      <c r="AG31">
        <v>242.71199999999999</v>
      </c>
      <c r="AH31">
        <v>269.524</v>
      </c>
      <c r="AI31">
        <v>414.15899999999999</v>
      </c>
      <c r="AJ31">
        <v>356.38200000000001</v>
      </c>
      <c r="AK31">
        <v>145.96</v>
      </c>
      <c r="AL31">
        <v>17.780999999999999</v>
      </c>
    </row>
    <row r="32" spans="2:38" x14ac:dyDescent="0.3">
      <c r="B32">
        <v>31</v>
      </c>
      <c r="C32">
        <v>428.262</v>
      </c>
      <c r="D32">
        <v>308.76299999999998</v>
      </c>
      <c r="E32">
        <v>332.048</v>
      </c>
      <c r="F32">
        <v>475.25</v>
      </c>
      <c r="G32">
        <v>442</v>
      </c>
      <c r="H32">
        <v>151.72999999999999</v>
      </c>
      <c r="I32">
        <v>17.827999999999999</v>
      </c>
      <c r="K32">
        <f t="shared" si="7"/>
        <v>0.54653560453132177</v>
      </c>
      <c r="L32">
        <f t="shared" si="8"/>
        <v>0.53232258064516114</v>
      </c>
      <c r="M32">
        <f t="shared" si="9"/>
        <v>1.0617952411703342</v>
      </c>
      <c r="N32">
        <f t="shared" si="10"/>
        <v>0.2782581799109724</v>
      </c>
      <c r="O32">
        <f t="shared" si="11"/>
        <v>0.86660134969636049</v>
      </c>
      <c r="P32">
        <f t="shared" si="12"/>
        <v>0.31360004155592286</v>
      </c>
      <c r="Q32">
        <f t="shared" si="13"/>
        <v>0.33134194608319018</v>
      </c>
      <c r="AE32">
        <v>32</v>
      </c>
      <c r="AF32">
        <v>365.976</v>
      </c>
      <c r="AG32">
        <v>251.16300000000001</v>
      </c>
      <c r="AH32">
        <v>214.381</v>
      </c>
      <c r="AI32">
        <v>431.95499999999998</v>
      </c>
      <c r="AJ32">
        <v>344.58800000000002</v>
      </c>
      <c r="AK32">
        <v>146.24700000000001</v>
      </c>
      <c r="AL32">
        <v>17.422000000000001</v>
      </c>
    </row>
    <row r="33" spans="2:38" x14ac:dyDescent="0.3">
      <c r="B33">
        <v>32</v>
      </c>
      <c r="C33">
        <v>408.40499999999997</v>
      </c>
      <c r="D33">
        <v>317.53800000000001</v>
      </c>
      <c r="E33">
        <v>365.61900000000003</v>
      </c>
      <c r="F33">
        <v>449.77300000000002</v>
      </c>
      <c r="G33">
        <v>422.23500000000001</v>
      </c>
      <c r="H33">
        <v>152.511</v>
      </c>
      <c r="I33">
        <v>15.75</v>
      </c>
      <c r="K33">
        <f t="shared" si="7"/>
        <v>0.47482819761878114</v>
      </c>
      <c r="L33">
        <f t="shared" si="8"/>
        <v>0.57587096774193558</v>
      </c>
      <c r="M33">
        <f t="shared" si="9"/>
        <v>1.2702486215289852</v>
      </c>
      <c r="N33">
        <f t="shared" si="10"/>
        <v>0.20973385871246253</v>
      </c>
      <c r="O33">
        <f t="shared" si="11"/>
        <v>0.78313217395711032</v>
      </c>
      <c r="P33">
        <f t="shared" si="12"/>
        <v>0.32036153653025351</v>
      </c>
      <c r="Q33">
        <f t="shared" si="13"/>
        <v>0.17616309461578672</v>
      </c>
      <c r="AE33">
        <v>33</v>
      </c>
      <c r="AF33">
        <v>376.988</v>
      </c>
      <c r="AG33">
        <v>244.82499999999999</v>
      </c>
      <c r="AH33">
        <v>251.333</v>
      </c>
      <c r="AI33">
        <v>430.40899999999999</v>
      </c>
      <c r="AJ33">
        <v>324.38200000000001</v>
      </c>
      <c r="AK33">
        <v>146.29900000000001</v>
      </c>
      <c r="AL33">
        <v>18.625</v>
      </c>
    </row>
    <row r="34" spans="2:38" x14ac:dyDescent="0.3">
      <c r="B34">
        <v>33</v>
      </c>
      <c r="C34">
        <v>413.59500000000003</v>
      </c>
      <c r="D34">
        <v>305.83699999999999</v>
      </c>
      <c r="E34">
        <v>358.952</v>
      </c>
      <c r="F34">
        <v>472.27300000000002</v>
      </c>
      <c r="G34">
        <v>407.79399999999998</v>
      </c>
      <c r="H34">
        <v>151.67099999999999</v>
      </c>
      <c r="I34">
        <v>17</v>
      </c>
      <c r="K34">
        <f t="shared" si="7"/>
        <v>0.49357027556993638</v>
      </c>
      <c r="L34">
        <f t="shared" si="8"/>
        <v>0.51780148883374688</v>
      </c>
      <c r="M34">
        <f t="shared" si="9"/>
        <v>1.2288510257811336</v>
      </c>
      <c r="N34">
        <f t="shared" si="10"/>
        <v>0.27025107922376579</v>
      </c>
      <c r="O34">
        <f t="shared" si="11"/>
        <v>0.72214667601375016</v>
      </c>
      <c r="P34">
        <f t="shared" si="12"/>
        <v>0.31308925000216425</v>
      </c>
      <c r="Q34">
        <f t="shared" si="13"/>
        <v>0.26950937196624597</v>
      </c>
      <c r="AE34">
        <v>34</v>
      </c>
      <c r="AF34">
        <v>360.238</v>
      </c>
      <c r="AG34">
        <v>253.47499999999999</v>
      </c>
      <c r="AH34">
        <v>227.429</v>
      </c>
      <c r="AI34">
        <v>423.11399999999998</v>
      </c>
      <c r="AJ34">
        <v>324.88200000000001</v>
      </c>
      <c r="AK34">
        <v>146.19300000000001</v>
      </c>
      <c r="AL34">
        <v>18.937999999999999</v>
      </c>
    </row>
    <row r="35" spans="2:38" x14ac:dyDescent="0.3">
      <c r="B35">
        <v>34</v>
      </c>
      <c r="C35">
        <v>393.91699999999997</v>
      </c>
      <c r="D35">
        <v>302.83699999999999</v>
      </c>
      <c r="E35">
        <v>411.524</v>
      </c>
      <c r="F35">
        <v>446.72699999999998</v>
      </c>
      <c r="G35">
        <v>400.26499999999999</v>
      </c>
      <c r="H35">
        <v>151.846</v>
      </c>
      <c r="I35">
        <v>17.280999999999999</v>
      </c>
      <c r="K35">
        <f t="shared" si="7"/>
        <v>0.42250927173124081</v>
      </c>
      <c r="L35">
        <f t="shared" si="8"/>
        <v>0.50291315136476422</v>
      </c>
      <c r="M35">
        <f t="shared" si="9"/>
        <v>1.5552878644876063</v>
      </c>
      <c r="N35">
        <f t="shared" si="10"/>
        <v>0.2015411718823544</v>
      </c>
      <c r="O35">
        <f t="shared" si="11"/>
        <v>0.69035110686926171</v>
      </c>
      <c r="P35">
        <f t="shared" si="12"/>
        <v>0.31460430969551628</v>
      </c>
      <c r="Q35">
        <f t="shared" si="13"/>
        <v>0.29049361511462912</v>
      </c>
      <c r="AE35">
        <v>35</v>
      </c>
      <c r="AF35">
        <v>354.35700000000003</v>
      </c>
      <c r="AG35">
        <v>250.488</v>
      </c>
      <c r="AH35">
        <v>233.095</v>
      </c>
      <c r="AI35">
        <v>430</v>
      </c>
      <c r="AJ35">
        <v>318.29399999999998</v>
      </c>
      <c r="AK35">
        <v>145.42599999999999</v>
      </c>
      <c r="AL35">
        <v>18.062000000000001</v>
      </c>
    </row>
    <row r="36" spans="2:38" x14ac:dyDescent="0.3">
      <c r="B36">
        <v>35</v>
      </c>
      <c r="C36">
        <v>420.988</v>
      </c>
      <c r="D36">
        <v>317.25</v>
      </c>
      <c r="E36">
        <v>401.524</v>
      </c>
      <c r="F36">
        <v>476.31799999999998</v>
      </c>
      <c r="G36">
        <v>389.79399999999998</v>
      </c>
      <c r="H36">
        <v>152.75299999999999</v>
      </c>
      <c r="I36">
        <v>19.5</v>
      </c>
      <c r="K36">
        <f t="shared" si="7"/>
        <v>0.52026780587685129</v>
      </c>
      <c r="L36">
        <f t="shared" si="8"/>
        <v>0.57444168734491319</v>
      </c>
      <c r="M36">
        <f t="shared" si="9"/>
        <v>1.4931945755302767</v>
      </c>
      <c r="N36">
        <f t="shared" si="10"/>
        <v>0.28113073064457555</v>
      </c>
      <c r="O36">
        <f t="shared" si="11"/>
        <v>0.64613123643335546</v>
      </c>
      <c r="P36">
        <f t="shared" si="12"/>
        <v>0.32245664764906007</v>
      </c>
      <c r="Q36">
        <f t="shared" si="13"/>
        <v>0.45620192666716453</v>
      </c>
      <c r="AE36">
        <v>36</v>
      </c>
      <c r="AF36">
        <v>371.38099999999997</v>
      </c>
      <c r="AG36">
        <v>263.52499999999998</v>
      </c>
      <c r="AH36">
        <v>229.667</v>
      </c>
      <c r="AI36">
        <v>418.11399999999998</v>
      </c>
      <c r="AJ36">
        <v>338.38200000000001</v>
      </c>
      <c r="AK36">
        <v>144.78700000000001</v>
      </c>
      <c r="AL36">
        <v>22.952999999999999</v>
      </c>
    </row>
    <row r="37" spans="2:38" x14ac:dyDescent="0.3">
      <c r="B37">
        <v>36</v>
      </c>
      <c r="C37">
        <v>401.738</v>
      </c>
      <c r="D37">
        <v>309.41300000000001</v>
      </c>
      <c r="E37">
        <v>355.286</v>
      </c>
      <c r="F37">
        <v>465.36399999999998</v>
      </c>
      <c r="G37">
        <v>366.70600000000002</v>
      </c>
      <c r="H37">
        <v>151.834</v>
      </c>
      <c r="I37">
        <v>17.125</v>
      </c>
      <c r="K37">
        <f t="shared" si="7"/>
        <v>0.45075239151081387</v>
      </c>
      <c r="L37">
        <f t="shared" si="8"/>
        <v>0.53554838709677421</v>
      </c>
      <c r="M37">
        <f t="shared" si="9"/>
        <v>1.2060876260493765</v>
      </c>
      <c r="N37">
        <f t="shared" si="10"/>
        <v>0.25166825804542814</v>
      </c>
      <c r="O37">
        <f t="shared" si="11"/>
        <v>0.54862876593156917</v>
      </c>
      <c r="P37">
        <f t="shared" si="12"/>
        <v>0.31450041988797212</v>
      </c>
      <c r="Q37">
        <f t="shared" si="13"/>
        <v>0.27884399970129192</v>
      </c>
      <c r="AE37">
        <v>37</v>
      </c>
      <c r="AF37">
        <v>354.226</v>
      </c>
      <c r="AG37">
        <v>259.22500000000002</v>
      </c>
      <c r="AH37">
        <v>210.714</v>
      </c>
      <c r="AI37">
        <v>399.34100000000001</v>
      </c>
      <c r="AJ37">
        <v>317.73500000000001</v>
      </c>
      <c r="AK37">
        <v>144.28299999999999</v>
      </c>
      <c r="AL37">
        <v>20.359000000000002</v>
      </c>
    </row>
    <row r="38" spans="2:38" x14ac:dyDescent="0.3">
      <c r="B38">
        <v>37</v>
      </c>
      <c r="C38">
        <v>429.42899999999997</v>
      </c>
      <c r="D38">
        <v>288.56200000000001</v>
      </c>
      <c r="E38">
        <v>363.762</v>
      </c>
      <c r="F38">
        <v>465.84100000000001</v>
      </c>
      <c r="G38">
        <v>399.44099999999997</v>
      </c>
      <c r="H38">
        <v>151.58199999999999</v>
      </c>
      <c r="I38">
        <v>19.655999999999999</v>
      </c>
      <c r="K38">
        <f t="shared" si="7"/>
        <v>0.55074986367756407</v>
      </c>
      <c r="L38">
        <f t="shared" si="8"/>
        <v>0.43206947890818864</v>
      </c>
      <c r="M38">
        <f t="shared" si="9"/>
        <v>1.258717897769609</v>
      </c>
      <c r="N38">
        <f t="shared" si="10"/>
        <v>0.25295122312026785</v>
      </c>
      <c r="O38">
        <f t="shared" si="11"/>
        <v>0.68687128896847027</v>
      </c>
      <c r="P38">
        <f t="shared" si="12"/>
        <v>0.31231873392954529</v>
      </c>
      <c r="Q38">
        <f t="shared" si="13"/>
        <v>0.46785154208050173</v>
      </c>
      <c r="AE38">
        <v>38</v>
      </c>
      <c r="AF38">
        <v>350.19</v>
      </c>
      <c r="AG38">
        <v>276.18799999999999</v>
      </c>
      <c r="AH38">
        <v>237.048</v>
      </c>
      <c r="AI38">
        <v>409.06799999999998</v>
      </c>
      <c r="AJ38">
        <v>337.08800000000002</v>
      </c>
      <c r="AK38">
        <v>144.399</v>
      </c>
      <c r="AL38">
        <v>20.25</v>
      </c>
    </row>
    <row r="39" spans="2:38" x14ac:dyDescent="0.3">
      <c r="B39">
        <v>38</v>
      </c>
      <c r="C39">
        <v>404.94</v>
      </c>
      <c r="D39">
        <v>305.76299999999998</v>
      </c>
      <c r="E39">
        <v>365.33300000000003</v>
      </c>
      <c r="F39">
        <v>438.75</v>
      </c>
      <c r="G39">
        <v>444.32400000000001</v>
      </c>
      <c r="H39">
        <v>151.32900000000001</v>
      </c>
      <c r="I39">
        <v>14.859</v>
      </c>
      <c r="K39">
        <f t="shared" si="7"/>
        <v>0.46231542303289447</v>
      </c>
      <c r="L39">
        <f t="shared" si="8"/>
        <v>0.51743424317617859</v>
      </c>
      <c r="M39">
        <f t="shared" si="9"/>
        <v>1.2684727534648057</v>
      </c>
      <c r="N39">
        <f t="shared" si="10"/>
        <v>0.18008579997041374</v>
      </c>
      <c r="O39">
        <f t="shared" si="11"/>
        <v>0.87641578756218486</v>
      </c>
      <c r="P39">
        <f t="shared" si="12"/>
        <v>0.31012839048715662</v>
      </c>
      <c r="Q39">
        <f t="shared" si="13"/>
        <v>0.10962586812037936</v>
      </c>
      <c r="AE39">
        <v>39</v>
      </c>
      <c r="AF39">
        <v>371.036</v>
      </c>
      <c r="AG39">
        <v>236.97499999999999</v>
      </c>
      <c r="AH39">
        <v>248.429</v>
      </c>
      <c r="AI39">
        <v>434.18200000000002</v>
      </c>
      <c r="AJ39">
        <v>322.79399999999998</v>
      </c>
      <c r="AK39">
        <v>145.785</v>
      </c>
      <c r="AL39">
        <v>18.030999999999999</v>
      </c>
    </row>
    <row r="40" spans="2:38" x14ac:dyDescent="0.3">
      <c r="B40">
        <v>39</v>
      </c>
      <c r="C40">
        <v>407.702</v>
      </c>
      <c r="D40">
        <v>324.88799999999998</v>
      </c>
      <c r="E40">
        <v>374.952</v>
      </c>
      <c r="F40">
        <v>455.95499999999998</v>
      </c>
      <c r="G40">
        <v>397.11799999999999</v>
      </c>
      <c r="H40">
        <v>151.13499999999999</v>
      </c>
      <c r="I40">
        <v>15.327999999999999</v>
      </c>
      <c r="K40">
        <f t="shared" si="7"/>
        <v>0.47228953079803709</v>
      </c>
      <c r="L40">
        <f t="shared" si="8"/>
        <v>0.61234739454094278</v>
      </c>
      <c r="M40">
        <f t="shared" si="9"/>
        <v>1.3282002881128607</v>
      </c>
      <c r="N40">
        <f t="shared" si="10"/>
        <v>0.22636130125472362</v>
      </c>
      <c r="O40">
        <f t="shared" si="11"/>
        <v>0.67706107418262274</v>
      </c>
      <c r="P40">
        <f t="shared" si="12"/>
        <v>0.30844883859852634</v>
      </c>
      <c r="Q40">
        <f t="shared" si="13"/>
        <v>0.14464939138227162</v>
      </c>
      <c r="AE40">
        <v>40</v>
      </c>
      <c r="AF40">
        <v>343.536</v>
      </c>
      <c r="AG40">
        <v>245.238</v>
      </c>
      <c r="AH40">
        <v>239.857</v>
      </c>
      <c r="AI40">
        <v>440.84100000000001</v>
      </c>
      <c r="AJ40">
        <v>318.58800000000002</v>
      </c>
      <c r="AK40">
        <v>144.869</v>
      </c>
      <c r="AL40">
        <v>18.187999999999999</v>
      </c>
    </row>
    <row r="41" spans="2:38" x14ac:dyDescent="0.3">
      <c r="B41">
        <v>40</v>
      </c>
      <c r="C41">
        <v>399.88099999999997</v>
      </c>
      <c r="D41">
        <v>313.92500000000001</v>
      </c>
      <c r="E41">
        <v>368.38099999999997</v>
      </c>
      <c r="F41">
        <v>439.93200000000002</v>
      </c>
      <c r="G41">
        <v>405.82400000000001</v>
      </c>
      <c r="H41">
        <v>151.24199999999999</v>
      </c>
      <c r="I41">
        <v>19.734000000000002</v>
      </c>
      <c r="K41">
        <f t="shared" si="7"/>
        <v>0.44404641101846404</v>
      </c>
      <c r="L41">
        <f t="shared" si="8"/>
        <v>0.5579404466501241</v>
      </c>
      <c r="M41">
        <f t="shared" si="9"/>
        <v>1.2873987879389994</v>
      </c>
      <c r="N41">
        <f t="shared" si="10"/>
        <v>0.18326497128794092</v>
      </c>
      <c r="O41">
        <f t="shared" si="11"/>
        <v>0.71382720845967373</v>
      </c>
      <c r="P41">
        <f t="shared" si="12"/>
        <v>0.3093751893824615</v>
      </c>
      <c r="Q41">
        <f t="shared" si="13"/>
        <v>0.4736763497871706</v>
      </c>
      <c r="AE41">
        <v>41</v>
      </c>
      <c r="AF41">
        <v>372.86900000000003</v>
      </c>
      <c r="AG41">
        <v>248.43799999999999</v>
      </c>
      <c r="AH41">
        <v>258.33300000000003</v>
      </c>
      <c r="AI41">
        <v>436.75</v>
      </c>
      <c r="AJ41">
        <v>336.64699999999999</v>
      </c>
      <c r="AK41">
        <v>145.102</v>
      </c>
      <c r="AL41">
        <v>19.530999999999999</v>
      </c>
    </row>
    <row r="42" spans="2:38" x14ac:dyDescent="0.3">
      <c r="B42">
        <v>41</v>
      </c>
      <c r="C42">
        <v>410.42899999999997</v>
      </c>
      <c r="D42">
        <v>313.31200000000001</v>
      </c>
      <c r="E42">
        <v>390.048</v>
      </c>
      <c r="F42">
        <v>460.93200000000002</v>
      </c>
      <c r="G42">
        <v>413.82400000000001</v>
      </c>
      <c r="H42">
        <v>151.56299999999999</v>
      </c>
      <c r="I42">
        <v>20.937999999999999</v>
      </c>
      <c r="K42">
        <f t="shared" si="7"/>
        <v>0.48213724690069593</v>
      </c>
      <c r="L42">
        <f t="shared" si="8"/>
        <v>0.55489826302729539</v>
      </c>
      <c r="M42">
        <f t="shared" si="9"/>
        <v>1.4219363171228454</v>
      </c>
      <c r="N42">
        <f t="shared" si="10"/>
        <v>0.23974771043182397</v>
      </c>
      <c r="O42">
        <f t="shared" si="11"/>
        <v>0.74761184827318261</v>
      </c>
      <c r="P42">
        <f t="shared" si="12"/>
        <v>0.31215424173426704</v>
      </c>
      <c r="Q42">
        <f t="shared" si="13"/>
        <v>0.5635874841311328</v>
      </c>
      <c r="AE42">
        <v>42</v>
      </c>
      <c r="AF42">
        <v>359.38099999999997</v>
      </c>
      <c r="AG42">
        <v>257.88799999999998</v>
      </c>
      <c r="AH42">
        <v>229.762</v>
      </c>
      <c r="AI42">
        <v>431.97699999999998</v>
      </c>
      <c r="AJ42">
        <v>333.82400000000001</v>
      </c>
      <c r="AK42">
        <v>143.33600000000001</v>
      </c>
      <c r="AL42">
        <v>18.984000000000002</v>
      </c>
    </row>
    <row r="43" spans="2:38" x14ac:dyDescent="0.3">
      <c r="B43">
        <v>42</v>
      </c>
      <c r="C43">
        <v>427.714</v>
      </c>
      <c r="D43">
        <v>310.875</v>
      </c>
      <c r="E43">
        <v>343.61900000000003</v>
      </c>
      <c r="F43">
        <v>425.27300000000002</v>
      </c>
      <c r="G43">
        <v>440.58800000000002</v>
      </c>
      <c r="H43">
        <v>151.52000000000001</v>
      </c>
      <c r="I43">
        <v>19.640999999999998</v>
      </c>
      <c r="K43">
        <f t="shared" si="7"/>
        <v>0.54455667221586268</v>
      </c>
      <c r="L43">
        <f t="shared" si="8"/>
        <v>0.54280397022332505</v>
      </c>
      <c r="M43">
        <f t="shared" si="9"/>
        <v>1.1336433858228605</v>
      </c>
      <c r="N43">
        <f t="shared" si="10"/>
        <v>0.14383732971126564</v>
      </c>
      <c r="O43">
        <f t="shared" si="11"/>
        <v>0.86063836076927624</v>
      </c>
      <c r="P43">
        <f t="shared" si="12"/>
        <v>0.31178196992390073</v>
      </c>
      <c r="Q43">
        <f t="shared" si="13"/>
        <v>0.4667313867522962</v>
      </c>
      <c r="AE43">
        <v>43</v>
      </c>
      <c r="AF43">
        <v>357.84500000000003</v>
      </c>
      <c r="AG43">
        <v>230.637</v>
      </c>
      <c r="AH43">
        <v>222.81</v>
      </c>
      <c r="AI43">
        <v>440.59100000000001</v>
      </c>
      <c r="AJ43">
        <v>350.67599999999999</v>
      </c>
      <c r="AK43">
        <v>143.83199999999999</v>
      </c>
      <c r="AL43">
        <v>18.672000000000001</v>
      </c>
    </row>
    <row r="44" spans="2:38" x14ac:dyDescent="0.3">
      <c r="B44">
        <v>43</v>
      </c>
      <c r="C44">
        <v>393.40499999999997</v>
      </c>
      <c r="D44">
        <v>310.32499999999999</v>
      </c>
      <c r="E44">
        <v>359.66699999999997</v>
      </c>
      <c r="F44">
        <v>443.79500000000002</v>
      </c>
      <c r="G44">
        <v>421.38200000000001</v>
      </c>
      <c r="H44">
        <v>150.24700000000001</v>
      </c>
      <c r="I44">
        <v>20.452999999999999</v>
      </c>
      <c r="K44">
        <f t="shared" si="7"/>
        <v>0.42066034226862203</v>
      </c>
      <c r="L44">
        <f t="shared" si="8"/>
        <v>0.54007444168734486</v>
      </c>
      <c r="M44">
        <f t="shared" si="9"/>
        <v>1.2332906959415824</v>
      </c>
      <c r="N44">
        <f t="shared" si="10"/>
        <v>0.19365510563617047</v>
      </c>
      <c r="O44">
        <f t="shared" si="11"/>
        <v>0.77952988673699497</v>
      </c>
      <c r="P44">
        <f t="shared" si="12"/>
        <v>0.30076099284026081</v>
      </c>
      <c r="Q44">
        <f t="shared" si="13"/>
        <v>0.52736912851915463</v>
      </c>
      <c r="AE44">
        <v>44</v>
      </c>
      <c r="AF44">
        <v>360.036</v>
      </c>
      <c r="AG44">
        <v>231.5</v>
      </c>
      <c r="AH44">
        <v>205.667</v>
      </c>
      <c r="AI44">
        <v>453.93200000000002</v>
      </c>
      <c r="AJ44">
        <v>374.91199999999998</v>
      </c>
      <c r="AK44">
        <v>143.33099999999999</v>
      </c>
      <c r="AL44">
        <v>17.469000000000001</v>
      </c>
    </row>
    <row r="45" spans="2:38" x14ac:dyDescent="0.3">
      <c r="B45">
        <v>44</v>
      </c>
      <c r="C45">
        <v>405.61900000000003</v>
      </c>
      <c r="D45">
        <v>338.72500000000002</v>
      </c>
      <c r="E45">
        <v>363.238</v>
      </c>
      <c r="F45">
        <v>483.65899999999999</v>
      </c>
      <c r="G45">
        <v>434.17599999999999</v>
      </c>
      <c r="H45">
        <v>151.51400000000001</v>
      </c>
      <c r="I45">
        <v>18.155999999999999</v>
      </c>
      <c r="K45">
        <f t="shared" si="7"/>
        <v>0.46476742128507842</v>
      </c>
      <c r="L45">
        <f t="shared" si="8"/>
        <v>0.68101736972704729</v>
      </c>
      <c r="M45">
        <f t="shared" si="9"/>
        <v>1.2554642094282449</v>
      </c>
      <c r="N45">
        <f t="shared" si="10"/>
        <v>0.30087548245673013</v>
      </c>
      <c r="O45">
        <f t="shared" si="11"/>
        <v>0.83355997195874887</v>
      </c>
      <c r="P45">
        <f t="shared" si="12"/>
        <v>0.3117300250201287</v>
      </c>
      <c r="Q45">
        <f t="shared" si="13"/>
        <v>0.35583600925995063</v>
      </c>
      <c r="AE45">
        <v>45</v>
      </c>
      <c r="AF45">
        <v>361.16699999999997</v>
      </c>
      <c r="AG45">
        <v>245.41300000000001</v>
      </c>
      <c r="AH45">
        <v>218.81</v>
      </c>
      <c r="AI45">
        <v>446.59100000000001</v>
      </c>
      <c r="AJ45">
        <v>368.35300000000001</v>
      </c>
      <c r="AK45">
        <v>144.66399999999999</v>
      </c>
      <c r="AL45">
        <v>17.344000000000001</v>
      </c>
    </row>
    <row r="46" spans="2:38" x14ac:dyDescent="0.3">
      <c r="B46">
        <v>45</v>
      </c>
      <c r="C46">
        <v>420.14299999999997</v>
      </c>
      <c r="D46">
        <v>287.28800000000001</v>
      </c>
      <c r="E46">
        <v>437.66699999999997</v>
      </c>
      <c r="F46">
        <v>464.5</v>
      </c>
      <c r="G46">
        <v>391.20600000000002</v>
      </c>
      <c r="H46">
        <v>151.31100000000001</v>
      </c>
      <c r="I46">
        <v>19.077999999999999</v>
      </c>
      <c r="K46">
        <f t="shared" si="7"/>
        <v>0.51721635002545896</v>
      </c>
      <c r="L46">
        <f t="shared" si="8"/>
        <v>0.42574689826302736</v>
      </c>
      <c r="M46">
        <f t="shared" si="9"/>
        <v>1.7176183498087525</v>
      </c>
      <c r="N46">
        <f t="shared" si="10"/>
        <v>0.24934439677779416</v>
      </c>
      <c r="O46">
        <f t="shared" si="11"/>
        <v>0.65209422536043982</v>
      </c>
      <c r="P46">
        <f t="shared" si="12"/>
        <v>0.30997255577584043</v>
      </c>
      <c r="Q46">
        <f t="shared" si="13"/>
        <v>0.42468822343364943</v>
      </c>
      <c r="AE46">
        <v>46</v>
      </c>
      <c r="AF46">
        <v>378.38099999999997</v>
      </c>
      <c r="AG46">
        <v>252.9</v>
      </c>
      <c r="AH46">
        <v>228.333</v>
      </c>
      <c r="AI46">
        <v>424.5</v>
      </c>
      <c r="AJ46">
        <v>339.32400000000001</v>
      </c>
      <c r="AK46">
        <v>143.82599999999999</v>
      </c>
      <c r="AL46">
        <v>16.062000000000001</v>
      </c>
    </row>
    <row r="47" spans="2:38" x14ac:dyDescent="0.3">
      <c r="B47">
        <v>46</v>
      </c>
      <c r="C47">
        <v>390.31</v>
      </c>
      <c r="D47">
        <v>299.23700000000002</v>
      </c>
      <c r="E47">
        <v>354.476</v>
      </c>
      <c r="F47">
        <v>439.31799999999998</v>
      </c>
      <c r="G47">
        <v>403.08800000000002</v>
      </c>
      <c r="H47">
        <v>152.09299999999999</v>
      </c>
      <c r="I47">
        <v>18.047000000000001</v>
      </c>
      <c r="K47">
        <f t="shared" si="7"/>
        <v>0.40948370811470597</v>
      </c>
      <c r="L47">
        <f t="shared" si="8"/>
        <v>0.48504714640198521</v>
      </c>
      <c r="M47">
        <f t="shared" si="9"/>
        <v>1.2010580696438329</v>
      </c>
      <c r="N47">
        <f t="shared" si="10"/>
        <v>0.18161352358154351</v>
      </c>
      <c r="O47">
        <f t="shared" si="11"/>
        <v>0.70227286164345382</v>
      </c>
      <c r="P47">
        <f t="shared" si="12"/>
        <v>0.31674270823413286</v>
      </c>
      <c r="Q47">
        <f t="shared" si="13"/>
        <v>0.34769621387499072</v>
      </c>
      <c r="AE47">
        <v>47</v>
      </c>
      <c r="AF47">
        <v>359.42899999999997</v>
      </c>
      <c r="AG47">
        <v>244.887</v>
      </c>
      <c r="AH47">
        <v>294.38099999999997</v>
      </c>
      <c r="AI47">
        <v>426.5</v>
      </c>
      <c r="AJ47">
        <v>373.91199999999998</v>
      </c>
      <c r="AK47">
        <v>142.648</v>
      </c>
      <c r="AL47">
        <v>16.047000000000001</v>
      </c>
    </row>
    <row r="48" spans="2:38" x14ac:dyDescent="0.3">
      <c r="B48">
        <v>47</v>
      </c>
      <c r="C48">
        <v>408.15499999999997</v>
      </c>
      <c r="D48">
        <v>320.31200000000001</v>
      </c>
      <c r="E48">
        <v>347.57100000000003</v>
      </c>
      <c r="F48">
        <v>440.36399999999998</v>
      </c>
      <c r="G48">
        <v>418.73500000000001</v>
      </c>
      <c r="H48">
        <v>150.92500000000001</v>
      </c>
      <c r="I48">
        <v>15.141</v>
      </c>
      <c r="K48">
        <f t="shared" si="7"/>
        <v>0.47392540002961181</v>
      </c>
      <c r="L48">
        <f t="shared" si="8"/>
        <v>0.58963771712158819</v>
      </c>
      <c r="M48">
        <f t="shared" si="9"/>
        <v>1.1581826536187969</v>
      </c>
      <c r="N48">
        <f t="shared" si="10"/>
        <v>0.18442690192175784</v>
      </c>
      <c r="O48">
        <f t="shared" si="11"/>
        <v>0.76835139403870023</v>
      </c>
      <c r="P48">
        <f t="shared" si="12"/>
        <v>0.30663076696650421</v>
      </c>
      <c r="Q48">
        <f t="shared" si="13"/>
        <v>0.13068478829064298</v>
      </c>
      <c r="AE48">
        <v>48</v>
      </c>
      <c r="AF48">
        <v>374.024</v>
      </c>
      <c r="AG48">
        <v>249.012</v>
      </c>
      <c r="AH48">
        <v>262.61900000000003</v>
      </c>
      <c r="AI48">
        <v>430.09100000000001</v>
      </c>
      <c r="AJ48">
        <v>335.64699999999999</v>
      </c>
      <c r="AK48">
        <v>144.49700000000001</v>
      </c>
      <c r="AL48">
        <v>21.062000000000001</v>
      </c>
    </row>
    <row r="49" spans="2:38" x14ac:dyDescent="0.3">
      <c r="B49">
        <v>48</v>
      </c>
      <c r="C49">
        <v>419.15499999999997</v>
      </c>
      <c r="D49">
        <v>298.39999999999998</v>
      </c>
      <c r="E49">
        <v>339.61900000000003</v>
      </c>
      <c r="F49">
        <v>457.06799999999998</v>
      </c>
      <c r="G49">
        <v>439.85300000000001</v>
      </c>
      <c r="H49">
        <v>151.41800000000001</v>
      </c>
      <c r="I49">
        <v>18.577999999999999</v>
      </c>
      <c r="K49">
        <f t="shared" si="7"/>
        <v>0.51364849395306178</v>
      </c>
      <c r="L49">
        <f t="shared" si="8"/>
        <v>0.48089330024813887</v>
      </c>
      <c r="M49">
        <f t="shared" si="9"/>
        <v>1.1088060702399287</v>
      </c>
      <c r="N49">
        <f t="shared" si="10"/>
        <v>0.2293548864293494</v>
      </c>
      <c r="O49">
        <f t="shared" si="11"/>
        <v>0.8575343969864101</v>
      </c>
      <c r="P49">
        <f t="shared" si="12"/>
        <v>0.31089890655977559</v>
      </c>
      <c r="Q49">
        <f t="shared" si="13"/>
        <v>0.38734971249346573</v>
      </c>
      <c r="AE49">
        <v>49</v>
      </c>
      <c r="AF49">
        <v>358.5</v>
      </c>
      <c r="AG49">
        <v>242.21199999999999</v>
      </c>
      <c r="AH49">
        <v>225.81</v>
      </c>
      <c r="AI49">
        <v>445.38600000000002</v>
      </c>
      <c r="AJ49">
        <v>337.29399999999998</v>
      </c>
      <c r="AK49">
        <v>143.47499999999999</v>
      </c>
      <c r="AL49">
        <v>17.827999999999999</v>
      </c>
    </row>
    <row r="50" spans="2:38" x14ac:dyDescent="0.3">
      <c r="B50">
        <v>49</v>
      </c>
      <c r="C50">
        <v>402.39299999999997</v>
      </c>
      <c r="D50">
        <v>327.125</v>
      </c>
      <c r="E50">
        <v>369.57100000000003</v>
      </c>
      <c r="F50">
        <v>471.13600000000002</v>
      </c>
      <c r="G50">
        <v>419.91199999999998</v>
      </c>
      <c r="H50">
        <v>150.18899999999999</v>
      </c>
      <c r="I50">
        <v>17.422000000000001</v>
      </c>
      <c r="K50">
        <f t="shared" si="7"/>
        <v>0.45311772119443738</v>
      </c>
      <c r="L50">
        <f t="shared" si="8"/>
        <v>0.62344913151364767</v>
      </c>
      <c r="M50">
        <f t="shared" si="9"/>
        <v>1.2947878893249218</v>
      </c>
      <c r="N50">
        <f t="shared" si="10"/>
        <v>0.26719294234726126</v>
      </c>
      <c r="O50">
        <f t="shared" si="11"/>
        <v>0.77332195917126256</v>
      </c>
      <c r="P50">
        <f t="shared" si="12"/>
        <v>0.30025885877046399</v>
      </c>
      <c r="Q50">
        <f t="shared" si="13"/>
        <v>0.30102307519976107</v>
      </c>
      <c r="AE50">
        <v>50</v>
      </c>
      <c r="AF50">
        <v>353.738</v>
      </c>
      <c r="AG50">
        <v>245.262</v>
      </c>
      <c r="AH50">
        <v>249.429</v>
      </c>
      <c r="AI50">
        <v>406.34100000000001</v>
      </c>
      <c r="AJ50">
        <v>333.38200000000001</v>
      </c>
      <c r="AK50">
        <v>142.89400000000001</v>
      </c>
      <c r="AL50">
        <v>16.812000000000001</v>
      </c>
    </row>
    <row r="51" spans="2:38" x14ac:dyDescent="0.3">
      <c r="B51">
        <v>50</v>
      </c>
      <c r="C51">
        <v>427.16699999999997</v>
      </c>
      <c r="D51">
        <v>308.71199999999999</v>
      </c>
      <c r="E51">
        <v>328.81</v>
      </c>
      <c r="F51">
        <v>463.52300000000002</v>
      </c>
      <c r="G51">
        <v>453.23500000000001</v>
      </c>
      <c r="H51">
        <v>150.29499999999999</v>
      </c>
      <c r="I51">
        <v>18.719000000000001</v>
      </c>
      <c r="K51">
        <f t="shared" si="7"/>
        <v>0.54258135109076011</v>
      </c>
      <c r="L51">
        <f t="shared" si="8"/>
        <v>0.53206947890818856</v>
      </c>
      <c r="M51">
        <f t="shared" si="9"/>
        <v>1.0416894342059511</v>
      </c>
      <c r="N51">
        <f t="shared" si="10"/>
        <v>0.2467166045804812</v>
      </c>
      <c r="O51">
        <f t="shared" si="11"/>
        <v>0.91404765323445691</v>
      </c>
      <c r="P51">
        <f t="shared" si="12"/>
        <v>0.30117655207043714</v>
      </c>
      <c r="Q51">
        <f t="shared" si="13"/>
        <v>0.39787917257859767</v>
      </c>
      <c r="AE51">
        <v>51</v>
      </c>
      <c r="AF51">
        <v>362.63099999999997</v>
      </c>
      <c r="AG51">
        <v>257.77499999999998</v>
      </c>
      <c r="AH51">
        <v>218.667</v>
      </c>
      <c r="AI51">
        <v>408.25</v>
      </c>
      <c r="AJ51">
        <v>330.17599999999999</v>
      </c>
      <c r="AK51">
        <v>141.71700000000001</v>
      </c>
      <c r="AL51">
        <v>18.015999999999998</v>
      </c>
    </row>
    <row r="52" spans="2:38" x14ac:dyDescent="0.3">
      <c r="B52">
        <v>51</v>
      </c>
      <c r="C52">
        <v>410.762</v>
      </c>
      <c r="D52">
        <v>294.33699999999999</v>
      </c>
      <c r="E52">
        <v>331.90499999999997</v>
      </c>
      <c r="F52">
        <v>460.04500000000002</v>
      </c>
      <c r="G52">
        <v>410.70600000000002</v>
      </c>
      <c r="H52">
        <v>150.52500000000001</v>
      </c>
      <c r="I52">
        <v>15.266</v>
      </c>
      <c r="K52">
        <f t="shared" si="7"/>
        <v>0.48333977328946953</v>
      </c>
      <c r="L52">
        <f t="shared" si="8"/>
        <v>0.46072952853598009</v>
      </c>
      <c r="M52">
        <f t="shared" si="9"/>
        <v>1.0609073071382442</v>
      </c>
      <c r="N52">
        <f t="shared" si="10"/>
        <v>0.23736198711655615</v>
      </c>
      <c r="O52">
        <f t="shared" si="11"/>
        <v>0.73444428490586755</v>
      </c>
      <c r="P52">
        <f t="shared" si="12"/>
        <v>0.30316777338169981</v>
      </c>
      <c r="Q52">
        <f t="shared" si="13"/>
        <v>0.1400194160256889</v>
      </c>
      <c r="AE52">
        <v>52</v>
      </c>
      <c r="AF52">
        <v>360.798</v>
      </c>
      <c r="AG52">
        <v>240.53800000000001</v>
      </c>
      <c r="AH52">
        <v>216.476</v>
      </c>
      <c r="AI52">
        <v>415</v>
      </c>
      <c r="AJ52">
        <v>347.64699999999999</v>
      </c>
      <c r="AK52">
        <v>143.55600000000001</v>
      </c>
      <c r="AL52">
        <v>16.969000000000001</v>
      </c>
    </row>
    <row r="53" spans="2:38" x14ac:dyDescent="0.3">
      <c r="B53">
        <v>52</v>
      </c>
      <c r="C53">
        <v>411.67899999999997</v>
      </c>
      <c r="D53">
        <v>310.45</v>
      </c>
      <c r="E53">
        <v>377.286</v>
      </c>
      <c r="F53">
        <v>478.68200000000002</v>
      </c>
      <c r="G53">
        <v>375.55900000000003</v>
      </c>
      <c r="H53">
        <v>149.40899999999999</v>
      </c>
      <c r="I53">
        <v>21.187999999999999</v>
      </c>
      <c r="K53">
        <f t="shared" si="7"/>
        <v>0.48665123484654249</v>
      </c>
      <c r="L53">
        <f t="shared" si="8"/>
        <v>0.54069478908188584</v>
      </c>
      <c r="M53">
        <f t="shared" si="9"/>
        <v>1.3426928617555014</v>
      </c>
      <c r="N53">
        <f t="shared" si="10"/>
        <v>0.28748907327962991</v>
      </c>
      <c r="O53">
        <f t="shared" si="11"/>
        <v>0.5860156929651934</v>
      </c>
      <c r="P53">
        <f t="shared" si="12"/>
        <v>0.29350602128009545</v>
      </c>
      <c r="Q53">
        <f t="shared" si="13"/>
        <v>0.58225673960122459</v>
      </c>
      <c r="AE53">
        <v>53</v>
      </c>
      <c r="AF53">
        <v>334.238</v>
      </c>
      <c r="AG53">
        <v>245.56200000000001</v>
      </c>
      <c r="AH53">
        <v>216.381</v>
      </c>
      <c r="AI53">
        <v>423.54500000000002</v>
      </c>
      <c r="AJ53">
        <v>346.79399999999998</v>
      </c>
      <c r="AK53">
        <v>142.99</v>
      </c>
      <c r="AL53">
        <v>20.797000000000001</v>
      </c>
    </row>
    <row r="54" spans="2:38" x14ac:dyDescent="0.3">
      <c r="B54">
        <v>53</v>
      </c>
      <c r="C54">
        <v>405.298</v>
      </c>
      <c r="D54">
        <v>277.36200000000002</v>
      </c>
      <c r="E54">
        <v>333.524</v>
      </c>
      <c r="F54">
        <v>449.43200000000002</v>
      </c>
      <c r="G54">
        <v>412.23500000000001</v>
      </c>
      <c r="H54">
        <v>149.00899999999999</v>
      </c>
      <c r="I54">
        <v>19.577999999999999</v>
      </c>
      <c r="K54">
        <f t="shared" si="7"/>
        <v>0.46360822918058492</v>
      </c>
      <c r="L54">
        <f t="shared" si="8"/>
        <v>0.3764863523573202</v>
      </c>
      <c r="M54">
        <f t="shared" si="9"/>
        <v>1.0709602106204361</v>
      </c>
      <c r="N54">
        <f t="shared" si="10"/>
        <v>0.20881668661493563</v>
      </c>
      <c r="O54">
        <f t="shared" si="11"/>
        <v>0.74090137419022439</v>
      </c>
      <c r="P54">
        <f t="shared" si="12"/>
        <v>0.290043027695291</v>
      </c>
      <c r="Q54">
        <f t="shared" si="13"/>
        <v>0.46202673437383313</v>
      </c>
      <c r="AE54">
        <v>54</v>
      </c>
      <c r="AF54">
        <v>359.19</v>
      </c>
      <c r="AG54">
        <v>236.42500000000001</v>
      </c>
      <c r="AH54">
        <v>229.429</v>
      </c>
      <c r="AI54">
        <v>452.65899999999999</v>
      </c>
      <c r="AJ54">
        <v>352.58800000000002</v>
      </c>
      <c r="AK54">
        <v>143.15600000000001</v>
      </c>
      <c r="AL54">
        <v>18.094000000000001</v>
      </c>
    </row>
    <row r="55" spans="2:38" x14ac:dyDescent="0.3">
      <c r="B55">
        <v>54</v>
      </c>
      <c r="C55">
        <v>394.298</v>
      </c>
      <c r="D55">
        <v>318.63799999999998</v>
      </c>
      <c r="E55">
        <v>418.38099999999997</v>
      </c>
      <c r="F55">
        <v>446.61399999999998</v>
      </c>
      <c r="G55">
        <v>408.88200000000001</v>
      </c>
      <c r="H55">
        <v>149.58600000000001</v>
      </c>
      <c r="I55">
        <v>17.015999999999998</v>
      </c>
      <c r="K55">
        <f t="shared" si="7"/>
        <v>0.42388513525713495</v>
      </c>
      <c r="L55">
        <f t="shared" si="8"/>
        <v>0.58133002481389562</v>
      </c>
      <c r="M55">
        <f t="shared" si="9"/>
        <v>1.5978652327256468</v>
      </c>
      <c r="N55">
        <f t="shared" si="10"/>
        <v>0.20123724095267542</v>
      </c>
      <c r="O55">
        <f t="shared" si="11"/>
        <v>0.72674138702838753</v>
      </c>
      <c r="P55">
        <f t="shared" si="12"/>
        <v>0.29503839594137155</v>
      </c>
      <c r="Q55">
        <f t="shared" si="13"/>
        <v>0.27070420431633174</v>
      </c>
      <c r="AE55">
        <v>55</v>
      </c>
      <c r="AF55">
        <v>354.58300000000003</v>
      </c>
      <c r="AG55">
        <v>241.613</v>
      </c>
      <c r="AH55">
        <v>235.762</v>
      </c>
      <c r="AI55">
        <v>418.18200000000002</v>
      </c>
      <c r="AJ55">
        <v>345.94099999999997</v>
      </c>
      <c r="AK55">
        <v>142.88300000000001</v>
      </c>
      <c r="AL55">
        <v>17.375</v>
      </c>
    </row>
    <row r="56" spans="2:38" x14ac:dyDescent="0.3">
      <c r="B56">
        <v>55</v>
      </c>
      <c r="C56">
        <v>408.60700000000003</v>
      </c>
      <c r="D56">
        <v>317.41300000000001</v>
      </c>
      <c r="E56">
        <v>355.238</v>
      </c>
      <c r="F56">
        <v>470.70499999999998</v>
      </c>
      <c r="G56">
        <v>387.08800000000002</v>
      </c>
      <c r="H56">
        <v>151.17699999999999</v>
      </c>
      <c r="I56">
        <v>18.75</v>
      </c>
      <c r="K56">
        <f t="shared" si="7"/>
        <v>0.47555765807083011</v>
      </c>
      <c r="L56">
        <f t="shared" si="8"/>
        <v>0.5752506203473946</v>
      </c>
      <c r="M56">
        <f t="shared" si="9"/>
        <v>1.2057895782623813</v>
      </c>
      <c r="N56">
        <f t="shared" si="10"/>
        <v>0.26603370136768911</v>
      </c>
      <c r="O56">
        <f t="shared" si="11"/>
        <v>0.63470358201643629</v>
      </c>
      <c r="P56">
        <f t="shared" si="12"/>
        <v>0.30881245292493081</v>
      </c>
      <c r="Q56">
        <f t="shared" si="13"/>
        <v>0.40019416025688898</v>
      </c>
      <c r="AE56">
        <v>56</v>
      </c>
      <c r="AF56">
        <v>350.274</v>
      </c>
      <c r="AG56">
        <v>263.125</v>
      </c>
      <c r="AH56">
        <v>212.286</v>
      </c>
      <c r="AI56">
        <v>428.04500000000002</v>
      </c>
      <c r="AJ56">
        <v>347.88200000000001</v>
      </c>
      <c r="AK56">
        <v>142.459</v>
      </c>
      <c r="AL56">
        <v>20.594000000000001</v>
      </c>
    </row>
    <row r="57" spans="2:38" x14ac:dyDescent="0.3">
      <c r="B57">
        <v>56</v>
      </c>
      <c r="C57">
        <v>429.34500000000003</v>
      </c>
      <c r="D57">
        <v>302.86200000000002</v>
      </c>
      <c r="E57">
        <v>363.476</v>
      </c>
      <c r="F57">
        <v>467.36399999999998</v>
      </c>
      <c r="G57">
        <v>410.67599999999999</v>
      </c>
      <c r="H57">
        <v>150.29900000000001</v>
      </c>
      <c r="I57">
        <v>17.780999999999999</v>
      </c>
      <c r="K57">
        <f t="shared" si="7"/>
        <v>0.55044652368760338</v>
      </c>
      <c r="L57">
        <f t="shared" si="8"/>
        <v>0.50303722084367253</v>
      </c>
      <c r="M57">
        <f t="shared" si="9"/>
        <v>1.2569420297054295</v>
      </c>
      <c r="N57">
        <f t="shared" si="10"/>
        <v>0.25704756653532179</v>
      </c>
      <c r="O57">
        <f t="shared" si="11"/>
        <v>0.73431759250656681</v>
      </c>
      <c r="P57">
        <f t="shared" si="12"/>
        <v>0.30121118200628533</v>
      </c>
      <c r="Q57">
        <f t="shared" si="13"/>
        <v>0.32783212605481282</v>
      </c>
      <c r="AE57">
        <v>57</v>
      </c>
      <c r="AF57">
        <v>358.06</v>
      </c>
      <c r="AG57">
        <v>249.7</v>
      </c>
      <c r="AH57">
        <v>217.762</v>
      </c>
      <c r="AI57">
        <v>435.75</v>
      </c>
      <c r="AJ57">
        <v>299.29399999999998</v>
      </c>
      <c r="AK57">
        <v>143.02199999999999</v>
      </c>
      <c r="AL57">
        <v>18.844000000000001</v>
      </c>
    </row>
    <row r="58" spans="2:38" x14ac:dyDescent="0.3">
      <c r="B58">
        <v>57</v>
      </c>
      <c r="C58">
        <v>399.67899999999997</v>
      </c>
      <c r="D58">
        <v>296.67500000000001</v>
      </c>
      <c r="E58">
        <v>372.762</v>
      </c>
      <c r="F58">
        <v>451.09100000000001</v>
      </c>
      <c r="G58">
        <v>399.20600000000002</v>
      </c>
      <c r="H58">
        <v>149.774</v>
      </c>
      <c r="I58">
        <v>19.219000000000001</v>
      </c>
      <c r="K58">
        <f t="shared" si="7"/>
        <v>0.44331695056641524</v>
      </c>
      <c r="L58">
        <f t="shared" si="8"/>
        <v>0.472332506203474</v>
      </c>
      <c r="M58">
        <f t="shared" si="9"/>
        <v>1.3146018578312055</v>
      </c>
      <c r="N58">
        <f t="shared" si="10"/>
        <v>0.21327882300730239</v>
      </c>
      <c r="O58">
        <f t="shared" si="11"/>
        <v>0.68587886517394869</v>
      </c>
      <c r="P58">
        <f t="shared" si="12"/>
        <v>0.29666600292622952</v>
      </c>
      <c r="Q58">
        <f t="shared" si="13"/>
        <v>0.43521768351878137</v>
      </c>
      <c r="AE58">
        <v>58</v>
      </c>
      <c r="AF58">
        <v>338.10700000000003</v>
      </c>
      <c r="AG58">
        <v>253.78800000000001</v>
      </c>
      <c r="AH58">
        <v>270</v>
      </c>
      <c r="AI58">
        <v>406.36399999999998</v>
      </c>
      <c r="AJ58">
        <v>321</v>
      </c>
      <c r="AK58">
        <v>144.03100000000001</v>
      </c>
      <c r="AL58">
        <v>19.094000000000001</v>
      </c>
    </row>
    <row r="59" spans="2:38" x14ac:dyDescent="0.3">
      <c r="B59">
        <v>58</v>
      </c>
      <c r="C59">
        <v>412.25</v>
      </c>
      <c r="D59">
        <v>298.83699999999999</v>
      </c>
      <c r="E59">
        <v>389.952</v>
      </c>
      <c r="F59">
        <v>464.06799999999998</v>
      </c>
      <c r="G59">
        <v>415.91199999999998</v>
      </c>
      <c r="H59">
        <v>149.607</v>
      </c>
      <c r="I59">
        <v>18.5</v>
      </c>
      <c r="K59">
        <f t="shared" si="7"/>
        <v>0.48871322454020533</v>
      </c>
      <c r="L59">
        <f t="shared" si="8"/>
        <v>0.48306203473945403</v>
      </c>
      <c r="M59">
        <f t="shared" si="9"/>
        <v>1.4213402215488549</v>
      </c>
      <c r="N59">
        <f t="shared" si="10"/>
        <v>0.2481824661439771</v>
      </c>
      <c r="O59">
        <f t="shared" si="11"/>
        <v>0.75642963926450824</v>
      </c>
      <c r="P59">
        <f t="shared" si="12"/>
        <v>0.2952202031045737</v>
      </c>
      <c r="Q59">
        <f t="shared" si="13"/>
        <v>0.38152490478679713</v>
      </c>
      <c r="AE59">
        <v>59</v>
      </c>
      <c r="AF59">
        <v>364</v>
      </c>
      <c r="AG59">
        <v>237.81200000000001</v>
      </c>
      <c r="AH59">
        <v>257.762</v>
      </c>
      <c r="AI59">
        <v>423.68200000000002</v>
      </c>
      <c r="AJ59">
        <v>324.5</v>
      </c>
      <c r="AK59">
        <v>142.78</v>
      </c>
      <c r="AL59">
        <v>16.484000000000002</v>
      </c>
    </row>
    <row r="60" spans="2:38" x14ac:dyDescent="0.3">
      <c r="B60">
        <v>59</v>
      </c>
      <c r="C60">
        <v>416.726</v>
      </c>
      <c r="D60">
        <v>322.55</v>
      </c>
      <c r="E60">
        <v>373.762</v>
      </c>
      <c r="F60">
        <v>460.47699999999998</v>
      </c>
      <c r="G60">
        <v>424.471</v>
      </c>
      <c r="H60">
        <v>150.33600000000001</v>
      </c>
      <c r="I60">
        <v>14.202999999999999</v>
      </c>
      <c r="K60">
        <f t="shared" si="7"/>
        <v>0.50487691257669276</v>
      </c>
      <c r="L60">
        <f t="shared" si="8"/>
        <v>0.60074441687344915</v>
      </c>
      <c r="M60">
        <f t="shared" si="9"/>
        <v>1.3208111867269385</v>
      </c>
      <c r="N60">
        <f t="shared" si="10"/>
        <v>0.23852391775037307</v>
      </c>
      <c r="O60">
        <f t="shared" si="11"/>
        <v>0.79257498078498601</v>
      </c>
      <c r="P60">
        <f t="shared" si="12"/>
        <v>0.30153150891287978</v>
      </c>
      <c r="Q60">
        <f t="shared" si="13"/>
        <v>6.0637741766858294E-2</v>
      </c>
      <c r="AE60">
        <v>60</v>
      </c>
      <c r="AF60">
        <v>376.81</v>
      </c>
      <c r="AG60">
        <v>242.238</v>
      </c>
      <c r="AH60">
        <v>272.286</v>
      </c>
      <c r="AI60">
        <v>397.47699999999998</v>
      </c>
      <c r="AJ60">
        <v>353.26499999999999</v>
      </c>
      <c r="AK60">
        <v>142.68600000000001</v>
      </c>
      <c r="AL60">
        <v>15.375</v>
      </c>
    </row>
    <row r="61" spans="2:38" x14ac:dyDescent="0.3">
      <c r="B61">
        <v>60</v>
      </c>
      <c r="C61">
        <v>411.65499999999997</v>
      </c>
      <c r="D61">
        <v>304.88799999999998</v>
      </c>
      <c r="E61">
        <v>376.14299999999997</v>
      </c>
      <c r="F61">
        <v>503.43200000000002</v>
      </c>
      <c r="G61">
        <v>427.64699999999999</v>
      </c>
      <c r="H61">
        <v>149.221</v>
      </c>
      <c r="I61">
        <v>16.375</v>
      </c>
      <c r="K61">
        <f t="shared" si="7"/>
        <v>0.48656456627798228</v>
      </c>
      <c r="L61">
        <f t="shared" si="8"/>
        <v>0.51309181141439197</v>
      </c>
      <c r="M61">
        <f t="shared" si="9"/>
        <v>1.3355955988276784</v>
      </c>
      <c r="N61">
        <f t="shared" si="10"/>
        <v>0.35405801584206348</v>
      </c>
      <c r="O61">
        <f t="shared" si="11"/>
        <v>0.80598748279094901</v>
      </c>
      <c r="P61">
        <f t="shared" si="12"/>
        <v>0.29187841429523748</v>
      </c>
      <c r="Q61">
        <f t="shared" si="13"/>
        <v>0.22283623329101634</v>
      </c>
      <c r="AE61">
        <v>61</v>
      </c>
      <c r="AF61">
        <v>356.298</v>
      </c>
      <c r="AG61">
        <v>263.56200000000001</v>
      </c>
      <c r="AH61">
        <v>246.619</v>
      </c>
      <c r="AI61">
        <v>449.68200000000002</v>
      </c>
      <c r="AJ61">
        <v>326.61799999999999</v>
      </c>
      <c r="AK61">
        <v>142.71600000000001</v>
      </c>
      <c r="AL61">
        <v>17.922000000000001</v>
      </c>
    </row>
    <row r="62" spans="2:38" x14ac:dyDescent="0.3">
      <c r="B62">
        <v>61</v>
      </c>
      <c r="C62">
        <v>402.35700000000003</v>
      </c>
      <c r="D62">
        <v>315.11200000000002</v>
      </c>
      <c r="E62">
        <v>339.19</v>
      </c>
      <c r="F62">
        <v>470.77300000000002</v>
      </c>
      <c r="G62">
        <v>422.5</v>
      </c>
      <c r="H62">
        <v>149.30699999999999</v>
      </c>
      <c r="I62">
        <v>19.359000000000002</v>
      </c>
      <c r="K62">
        <f t="shared" si="7"/>
        <v>0.45298771834159718</v>
      </c>
      <c r="L62">
        <f t="shared" si="8"/>
        <v>0.56383126550868501</v>
      </c>
      <c r="M62">
        <f t="shared" si="9"/>
        <v>1.106142268143659</v>
      </c>
      <c r="N62">
        <f t="shared" si="10"/>
        <v>0.2662165978563456</v>
      </c>
      <c r="O62">
        <f t="shared" si="11"/>
        <v>0.78425129015093276</v>
      </c>
      <c r="P62">
        <f t="shared" si="12"/>
        <v>0.29262295791597032</v>
      </c>
      <c r="Q62">
        <f t="shared" si="13"/>
        <v>0.44567246658203286</v>
      </c>
      <c r="AE62">
        <v>62</v>
      </c>
      <c r="AF62">
        <v>355.952</v>
      </c>
      <c r="AG62">
        <v>256.68799999999999</v>
      </c>
      <c r="AH62">
        <v>253.619</v>
      </c>
      <c r="AI62">
        <v>413.86399999999998</v>
      </c>
      <c r="AJ62">
        <v>342.64699999999999</v>
      </c>
      <c r="AK62">
        <v>142.83600000000001</v>
      </c>
      <c r="AL62">
        <v>20.140999999999998</v>
      </c>
    </row>
    <row r="63" spans="2:38" x14ac:dyDescent="0.3">
      <c r="B63">
        <v>62</v>
      </c>
      <c r="C63">
        <v>390.58300000000003</v>
      </c>
      <c r="D63">
        <v>334.11200000000002</v>
      </c>
      <c r="E63">
        <v>352.286</v>
      </c>
      <c r="F63">
        <v>456.97699999999998</v>
      </c>
      <c r="G63">
        <v>398.17599999999999</v>
      </c>
      <c r="H63">
        <v>148.40299999999999</v>
      </c>
      <c r="I63">
        <v>20.484000000000002</v>
      </c>
      <c r="K63">
        <f t="shared" si="7"/>
        <v>0.41046956308207899</v>
      </c>
      <c r="L63">
        <f t="shared" si="8"/>
        <v>0.65812406947890834</v>
      </c>
      <c r="M63">
        <f t="shared" si="9"/>
        <v>1.1874596393621777</v>
      </c>
      <c r="N63">
        <f t="shared" si="10"/>
        <v>0.22911012789305923</v>
      </c>
      <c r="O63">
        <f t="shared" si="11"/>
        <v>0.68152909279795926</v>
      </c>
      <c r="P63">
        <f t="shared" si="12"/>
        <v>0.28479659241431243</v>
      </c>
      <c r="Q63">
        <f t="shared" si="13"/>
        <v>0.52968411619744615</v>
      </c>
      <c r="AE63">
        <v>63</v>
      </c>
      <c r="AF63">
        <v>333.90499999999997</v>
      </c>
      <c r="AG63">
        <v>258.72500000000002</v>
      </c>
      <c r="AH63">
        <v>188.333</v>
      </c>
      <c r="AI63">
        <v>423.22699999999998</v>
      </c>
      <c r="AJ63">
        <v>349.58800000000002</v>
      </c>
      <c r="AK63">
        <v>143.18899999999999</v>
      </c>
      <c r="AL63">
        <v>18.077999999999999</v>
      </c>
    </row>
    <row r="64" spans="2:38" x14ac:dyDescent="0.3">
      <c r="B64">
        <v>63</v>
      </c>
      <c r="C64">
        <v>420.34500000000003</v>
      </c>
      <c r="D64">
        <v>284.08699999999999</v>
      </c>
      <c r="E64">
        <v>328.524</v>
      </c>
      <c r="F64">
        <v>495.11399999999998</v>
      </c>
      <c r="G64">
        <v>391.73500000000001</v>
      </c>
      <c r="H64">
        <v>148.762</v>
      </c>
      <c r="I64">
        <v>15.5</v>
      </c>
      <c r="K64">
        <f t="shared" si="7"/>
        <v>0.51794581047750798</v>
      </c>
      <c r="L64">
        <f t="shared" si="8"/>
        <v>0.40986104218362279</v>
      </c>
      <c r="M64">
        <f t="shared" si="9"/>
        <v>1.0399135661417713</v>
      </c>
      <c r="N64">
        <f t="shared" si="10"/>
        <v>0.33168547183259578</v>
      </c>
      <c r="O64">
        <f t="shared" si="11"/>
        <v>0.65432823466810808</v>
      </c>
      <c r="P64">
        <f t="shared" si="12"/>
        <v>0.28790462915667442</v>
      </c>
      <c r="Q64">
        <f t="shared" si="13"/>
        <v>0.15749383914569487</v>
      </c>
      <c r="AE64">
        <v>64</v>
      </c>
      <c r="AF64">
        <v>370.762</v>
      </c>
      <c r="AG64">
        <v>236.81200000000001</v>
      </c>
      <c r="AH64">
        <v>219.238</v>
      </c>
      <c r="AI64">
        <v>427.68200000000002</v>
      </c>
      <c r="AJ64">
        <v>323.471</v>
      </c>
      <c r="AK64">
        <v>142.33799999999999</v>
      </c>
      <c r="AL64">
        <v>17.905999999999999</v>
      </c>
    </row>
    <row r="65" spans="2:38" x14ac:dyDescent="0.3">
      <c r="B65">
        <v>64</v>
      </c>
      <c r="C65">
        <v>406.012</v>
      </c>
      <c r="D65">
        <v>311.16300000000001</v>
      </c>
      <c r="E65">
        <v>334.85700000000003</v>
      </c>
      <c r="F65">
        <v>476.56799999999998</v>
      </c>
      <c r="G65">
        <v>418.85300000000001</v>
      </c>
      <c r="H65">
        <v>149.13399999999999</v>
      </c>
      <c r="I65">
        <v>16.515999999999998</v>
      </c>
      <c r="K65">
        <f t="shared" si="7"/>
        <v>0.4661866190952525</v>
      </c>
      <c r="L65">
        <f t="shared" si="8"/>
        <v>0.54423325062034744</v>
      </c>
      <c r="M65">
        <f t="shared" si="9"/>
        <v>1.0792372460384483</v>
      </c>
      <c r="N65">
        <f t="shared" si="10"/>
        <v>0.28180314420581226</v>
      </c>
      <c r="O65">
        <f t="shared" si="11"/>
        <v>0.76884971747594955</v>
      </c>
      <c r="P65">
        <f t="shared" si="12"/>
        <v>0.29112521319054241</v>
      </c>
      <c r="Q65">
        <f t="shared" si="13"/>
        <v>0.23336569337614801</v>
      </c>
      <c r="AE65">
        <v>65</v>
      </c>
      <c r="AF65">
        <v>349.714</v>
      </c>
      <c r="AG65">
        <v>259.67500000000001</v>
      </c>
      <c r="AH65">
        <v>218.143</v>
      </c>
      <c r="AI65">
        <v>438.97699999999998</v>
      </c>
      <c r="AJ65">
        <v>308.971</v>
      </c>
      <c r="AK65">
        <v>142.78899999999999</v>
      </c>
      <c r="AL65">
        <v>19.905999999999999</v>
      </c>
    </row>
    <row r="66" spans="2:38" x14ac:dyDescent="0.3">
      <c r="B66">
        <v>65</v>
      </c>
      <c r="C66">
        <v>404.524</v>
      </c>
      <c r="D66">
        <v>301.91300000000001</v>
      </c>
      <c r="E66">
        <v>366.66699999999997</v>
      </c>
      <c r="F66">
        <v>466.63600000000002</v>
      </c>
      <c r="G66">
        <v>392.94099999999997</v>
      </c>
      <c r="H66">
        <v>147.85</v>
      </c>
      <c r="I66">
        <v>17.702999999999999</v>
      </c>
      <c r="K66">
        <f t="shared" si="7"/>
        <v>0.46081316784451676</v>
      </c>
      <c r="L66">
        <f t="shared" si="8"/>
        <v>0.49832754342431768</v>
      </c>
      <c r="M66">
        <f t="shared" si="9"/>
        <v>1.2767559982117132</v>
      </c>
      <c r="N66">
        <f t="shared" si="10"/>
        <v>0.2550894982450006</v>
      </c>
      <c r="O66">
        <f t="shared" si="11"/>
        <v>0.65942126911999444</v>
      </c>
      <c r="P66">
        <f t="shared" si="12"/>
        <v>0.28000900378332039</v>
      </c>
      <c r="Q66">
        <f t="shared" si="13"/>
        <v>0.32200731834814422</v>
      </c>
      <c r="AE66">
        <v>66</v>
      </c>
      <c r="AF66">
        <v>359</v>
      </c>
      <c r="AG66">
        <v>240.96199999999999</v>
      </c>
      <c r="AH66">
        <v>218.81</v>
      </c>
      <c r="AI66">
        <v>418.09100000000001</v>
      </c>
      <c r="AJ66">
        <v>320.64699999999999</v>
      </c>
      <c r="AK66">
        <v>141.30099999999999</v>
      </c>
      <c r="AL66">
        <v>18.125</v>
      </c>
    </row>
    <row r="67" spans="2:38" x14ac:dyDescent="0.3">
      <c r="B67">
        <v>66</v>
      </c>
      <c r="C67">
        <v>385.69</v>
      </c>
      <c r="D67">
        <v>297.8</v>
      </c>
      <c r="E67">
        <v>322.85700000000003</v>
      </c>
      <c r="F67">
        <v>465.22699999999998</v>
      </c>
      <c r="G67">
        <v>437.471</v>
      </c>
      <c r="H67">
        <v>147.35900000000001</v>
      </c>
      <c r="I67">
        <v>16.594000000000001</v>
      </c>
      <c r="K67">
        <f t="shared" si="7"/>
        <v>0.39280000866685699</v>
      </c>
      <c r="L67">
        <f t="shared" si="8"/>
        <v>0.47791563275434251</v>
      </c>
      <c r="M67">
        <f t="shared" si="9"/>
        <v>1.0047252992896529</v>
      </c>
      <c r="N67">
        <f t="shared" si="10"/>
        <v>0.25129977541387044</v>
      </c>
      <c r="O67">
        <f t="shared" si="11"/>
        <v>0.84747502048193779</v>
      </c>
      <c r="P67">
        <f t="shared" si="12"/>
        <v>0.27575817915797313</v>
      </c>
      <c r="Q67">
        <f t="shared" si="13"/>
        <v>0.23919050108281689</v>
      </c>
      <c r="AE67">
        <v>67</v>
      </c>
      <c r="AF67">
        <v>362.65499999999997</v>
      </c>
      <c r="AG67">
        <v>278.51299999999998</v>
      </c>
      <c r="AH67">
        <v>226.714</v>
      </c>
      <c r="AI67">
        <v>415.61399999999998</v>
      </c>
      <c r="AJ67">
        <v>329.471</v>
      </c>
      <c r="AK67">
        <v>142.14599999999999</v>
      </c>
      <c r="AL67">
        <v>18.687999999999999</v>
      </c>
    </row>
    <row r="68" spans="2:38" x14ac:dyDescent="0.3">
      <c r="B68">
        <v>67</v>
      </c>
      <c r="C68">
        <v>399.238</v>
      </c>
      <c r="D68">
        <v>283.14999999999998</v>
      </c>
      <c r="E68">
        <v>347.19</v>
      </c>
      <c r="F68">
        <v>445.68200000000002</v>
      </c>
      <c r="G68">
        <v>395.08800000000002</v>
      </c>
      <c r="H68">
        <v>147.52000000000001</v>
      </c>
      <c r="I68">
        <v>17.202999999999999</v>
      </c>
      <c r="K68">
        <f t="shared" si="7"/>
        <v>0.44172441561912068</v>
      </c>
      <c r="L68">
        <f t="shared" si="8"/>
        <v>0.40521091811414378</v>
      </c>
      <c r="M68">
        <f t="shared" si="9"/>
        <v>1.1558168993095226</v>
      </c>
      <c r="N68">
        <f t="shared" si="10"/>
        <v>0.19873048319638509</v>
      </c>
      <c r="O68">
        <f t="shared" si="11"/>
        <v>0.66848822182994505</v>
      </c>
      <c r="P68">
        <f t="shared" si="12"/>
        <v>0.27715203407585692</v>
      </c>
      <c r="Q68">
        <f t="shared" si="13"/>
        <v>0.28466880740796052</v>
      </c>
      <c r="AE68">
        <v>68</v>
      </c>
      <c r="AF68">
        <v>355.048</v>
      </c>
      <c r="AG68">
        <v>255.7</v>
      </c>
      <c r="AH68">
        <v>215.143</v>
      </c>
      <c r="AI68">
        <v>449.09100000000001</v>
      </c>
      <c r="AJ68">
        <v>304.79399999999998</v>
      </c>
      <c r="AK68">
        <v>142.83099999999999</v>
      </c>
      <c r="AL68">
        <v>19.719000000000001</v>
      </c>
    </row>
    <row r="69" spans="2:38" x14ac:dyDescent="0.3">
      <c r="B69">
        <v>68</v>
      </c>
      <c r="C69">
        <v>400.798</v>
      </c>
      <c r="D69">
        <v>297.53800000000001</v>
      </c>
      <c r="E69">
        <v>388.952</v>
      </c>
      <c r="F69">
        <v>462.52300000000002</v>
      </c>
      <c r="G69">
        <v>427.26499999999999</v>
      </c>
      <c r="H69">
        <v>147.49299999999999</v>
      </c>
      <c r="I69">
        <v>16.327999999999999</v>
      </c>
      <c r="K69">
        <f t="shared" si="7"/>
        <v>0.44735787257553722</v>
      </c>
      <c r="L69">
        <f t="shared" si="8"/>
        <v>0.47661538461538466</v>
      </c>
      <c r="M69">
        <f t="shared" si="9"/>
        <v>1.4151308926531221</v>
      </c>
      <c r="N69">
        <f t="shared" si="10"/>
        <v>0.24402695033553437</v>
      </c>
      <c r="O69">
        <f t="shared" si="11"/>
        <v>0.80437426623985386</v>
      </c>
      <c r="P69">
        <f t="shared" si="12"/>
        <v>0.27691828200888247</v>
      </c>
      <c r="Q69">
        <f t="shared" si="13"/>
        <v>0.21932641326263905</v>
      </c>
      <c r="AE69">
        <v>69</v>
      </c>
      <c r="AF69">
        <v>360.25</v>
      </c>
      <c r="AG69">
        <v>252.9</v>
      </c>
      <c r="AH69">
        <v>236.476</v>
      </c>
      <c r="AI69">
        <v>440.5</v>
      </c>
      <c r="AJ69">
        <v>374.61799999999999</v>
      </c>
      <c r="AK69">
        <v>142.83099999999999</v>
      </c>
      <c r="AL69">
        <v>17.280999999999999</v>
      </c>
    </row>
    <row r="70" spans="2:38" x14ac:dyDescent="0.3">
      <c r="B70">
        <v>69</v>
      </c>
      <c r="C70">
        <v>421.07100000000003</v>
      </c>
      <c r="D70">
        <v>316.39999999999998</v>
      </c>
      <c r="E70">
        <v>375.33300000000003</v>
      </c>
      <c r="F70">
        <v>472.36399999999998</v>
      </c>
      <c r="G70">
        <v>408.35300000000001</v>
      </c>
      <c r="H70">
        <v>147.114</v>
      </c>
      <c r="I70">
        <v>20.437999999999999</v>
      </c>
      <c r="K70">
        <f t="shared" si="7"/>
        <v>0.52056753467645567</v>
      </c>
      <c r="L70">
        <f t="shared" si="8"/>
        <v>0.57022332506203466</v>
      </c>
      <c r="M70">
        <f t="shared" si="9"/>
        <v>1.3305660424221351</v>
      </c>
      <c r="N70">
        <f t="shared" si="10"/>
        <v>0.27049583776005581</v>
      </c>
      <c r="O70">
        <f t="shared" si="11"/>
        <v>0.72450737772071927</v>
      </c>
      <c r="P70">
        <f t="shared" si="12"/>
        <v>0.27363709558728039</v>
      </c>
      <c r="Q70">
        <f t="shared" si="13"/>
        <v>0.5262489731909491</v>
      </c>
      <c r="AE70">
        <v>70</v>
      </c>
      <c r="AF70">
        <v>359.036</v>
      </c>
      <c r="AG70">
        <v>265.92500000000001</v>
      </c>
      <c r="AH70">
        <v>246.667</v>
      </c>
      <c r="AI70">
        <v>414.88600000000002</v>
      </c>
      <c r="AJ70">
        <v>355.529</v>
      </c>
      <c r="AK70">
        <v>142.47200000000001</v>
      </c>
      <c r="AL70">
        <v>18.172000000000001</v>
      </c>
    </row>
    <row r="71" spans="2:38" x14ac:dyDescent="0.3">
      <c r="B71">
        <v>70</v>
      </c>
      <c r="C71">
        <v>394.976</v>
      </c>
      <c r="D71">
        <v>303.72500000000002</v>
      </c>
      <c r="E71">
        <v>390.714</v>
      </c>
      <c r="F71">
        <v>486.11399999999998</v>
      </c>
      <c r="G71">
        <v>415.76499999999999</v>
      </c>
      <c r="H71">
        <v>147.26400000000001</v>
      </c>
      <c r="I71">
        <v>15.593999999999999</v>
      </c>
      <c r="K71">
        <f t="shared" si="7"/>
        <v>0.42633352231896215</v>
      </c>
      <c r="L71">
        <f t="shared" si="8"/>
        <v>0.50732009925558319</v>
      </c>
      <c r="M71">
        <f t="shared" si="9"/>
        <v>1.4260717301674035</v>
      </c>
      <c r="N71">
        <f t="shared" si="10"/>
        <v>0.30747858362807451</v>
      </c>
      <c r="O71">
        <f t="shared" si="11"/>
        <v>0.75580884650793501</v>
      </c>
      <c r="P71">
        <f t="shared" si="12"/>
        <v>0.27493571818158208</v>
      </c>
      <c r="Q71">
        <f t="shared" si="13"/>
        <v>0.16451347920244935</v>
      </c>
      <c r="AE71">
        <v>71</v>
      </c>
      <c r="AF71">
        <v>352.798</v>
      </c>
      <c r="AG71">
        <v>239.2</v>
      </c>
      <c r="AH71">
        <v>231.143</v>
      </c>
      <c r="AI71">
        <v>423.04500000000002</v>
      </c>
      <c r="AJ71">
        <v>326.11799999999999</v>
      </c>
      <c r="AK71">
        <v>142.73699999999999</v>
      </c>
      <c r="AL71">
        <v>17.547000000000001</v>
      </c>
    </row>
    <row r="72" spans="2:38" x14ac:dyDescent="0.3">
      <c r="B72">
        <v>71</v>
      </c>
      <c r="C72">
        <v>408.69</v>
      </c>
      <c r="D72">
        <v>292</v>
      </c>
      <c r="E72">
        <v>367.476</v>
      </c>
      <c r="F72">
        <v>453.75</v>
      </c>
      <c r="G72">
        <v>422.70600000000002</v>
      </c>
      <c r="H72">
        <v>147.434</v>
      </c>
      <c r="I72">
        <v>20.327999999999999</v>
      </c>
      <c r="K72">
        <f t="shared" si="7"/>
        <v>0.47585738687043422</v>
      </c>
      <c r="L72">
        <f t="shared" si="8"/>
        <v>0.4491315136476427</v>
      </c>
      <c r="M72">
        <f t="shared" si="9"/>
        <v>1.2817793452883612</v>
      </c>
      <c r="N72">
        <f t="shared" si="10"/>
        <v>0.22043061364461594</v>
      </c>
      <c r="O72">
        <f t="shared" si="11"/>
        <v>0.78512124462613075</v>
      </c>
      <c r="P72">
        <f t="shared" si="12"/>
        <v>0.27640749045512386</v>
      </c>
      <c r="Q72">
        <f t="shared" si="13"/>
        <v>0.51803450078410873</v>
      </c>
      <c r="AE72">
        <v>72</v>
      </c>
      <c r="AF72">
        <v>359.976</v>
      </c>
      <c r="AG72">
        <v>243.113</v>
      </c>
      <c r="AH72">
        <v>262.09500000000003</v>
      </c>
      <c r="AI72">
        <v>463.13600000000002</v>
      </c>
      <c r="AJ72">
        <v>353.529</v>
      </c>
      <c r="AK72">
        <v>142.61199999999999</v>
      </c>
      <c r="AL72">
        <v>18.969000000000001</v>
      </c>
    </row>
    <row r="73" spans="2:38" x14ac:dyDescent="0.3">
      <c r="B73">
        <v>72</v>
      </c>
      <c r="C73">
        <v>400.86900000000003</v>
      </c>
      <c r="D73">
        <v>315.07499999999999</v>
      </c>
      <c r="E73">
        <v>367.238</v>
      </c>
      <c r="F73">
        <v>464.45499999999998</v>
      </c>
      <c r="G73">
        <v>459</v>
      </c>
      <c r="H73">
        <v>147.05600000000001</v>
      </c>
      <c r="I73">
        <v>15.906000000000001</v>
      </c>
      <c r="K73">
        <f t="shared" ref="K73:K136" si="14">((C73-$C$1505)/$C$1505)</f>
        <v>0.44761426709086138</v>
      </c>
      <c r="L73">
        <f t="shared" ref="L73:L136" si="15">((D73-$D$1505)/$D$1505)</f>
        <v>0.56364764267990064</v>
      </c>
      <c r="M73">
        <f t="shared" ref="M73:M136" si="16">((E73-$E$1505)/$E$1505)</f>
        <v>1.2803015250111767</v>
      </c>
      <c r="N73">
        <f t="shared" ref="N73:N136" si="17">((F73-$F$1505)/$F$1505)</f>
        <v>0.2492233623367715</v>
      </c>
      <c r="O73">
        <f t="shared" ref="O73:O136" si="18">((G73-$G$1505)/$G$1505)</f>
        <v>0.9383937093000666</v>
      </c>
      <c r="P73">
        <f t="shared" ref="P73:P136" si="19">((H73-$H$1505)/$H$1505)</f>
        <v>0.27313496151748384</v>
      </c>
      <c r="Q73">
        <f t="shared" ref="Q73:Q136" si="20">((I73-$I$1505)/$I$1505)</f>
        <v>0.18781271002912409</v>
      </c>
      <c r="AE73">
        <v>73</v>
      </c>
      <c r="AF73">
        <v>329.36900000000003</v>
      </c>
      <c r="AG73">
        <v>262.58699999999999</v>
      </c>
      <c r="AH73">
        <v>288.238</v>
      </c>
      <c r="AI73">
        <v>457.36399999999998</v>
      </c>
      <c r="AJ73">
        <v>341.029</v>
      </c>
      <c r="AK73">
        <v>141.46799999999999</v>
      </c>
      <c r="AL73">
        <v>19.952999999999999</v>
      </c>
    </row>
    <row r="74" spans="2:38" x14ac:dyDescent="0.3">
      <c r="B74">
        <v>73</v>
      </c>
      <c r="C74">
        <v>392.89299999999997</v>
      </c>
      <c r="D74">
        <v>297.27499999999998</v>
      </c>
      <c r="E74">
        <v>354.09500000000003</v>
      </c>
      <c r="F74">
        <v>440.43200000000002</v>
      </c>
      <c r="G74">
        <v>424.38200000000001</v>
      </c>
      <c r="H74">
        <v>147.72</v>
      </c>
      <c r="I74">
        <v>16.937999999999999</v>
      </c>
      <c r="K74">
        <f t="shared" si="14"/>
        <v>0.41881141280600326</v>
      </c>
      <c r="L74">
        <f t="shared" si="15"/>
        <v>0.47531017369727036</v>
      </c>
      <c r="M74">
        <f t="shared" si="16"/>
        <v>1.1986923153345588</v>
      </c>
      <c r="N74">
        <f t="shared" si="17"/>
        <v>0.18460979841041433</v>
      </c>
      <c r="O74">
        <f t="shared" si="18"/>
        <v>0.79219912666706072</v>
      </c>
      <c r="P74">
        <f t="shared" si="19"/>
        <v>0.27888353086825901</v>
      </c>
      <c r="Q74">
        <f t="shared" si="20"/>
        <v>0.26487939660966314</v>
      </c>
      <c r="AE74">
        <v>74</v>
      </c>
      <c r="AF74">
        <v>343.048</v>
      </c>
      <c r="AG74">
        <v>260.22500000000002</v>
      </c>
      <c r="AH74">
        <v>228.381</v>
      </c>
      <c r="AI74">
        <v>413.22699999999998</v>
      </c>
      <c r="AJ74">
        <v>337.26499999999999</v>
      </c>
      <c r="AK74">
        <v>142.24100000000001</v>
      </c>
      <c r="AL74">
        <v>17.734000000000002</v>
      </c>
    </row>
    <row r="75" spans="2:38" x14ac:dyDescent="0.3">
      <c r="B75">
        <v>74</v>
      </c>
      <c r="C75">
        <v>399.06</v>
      </c>
      <c r="D75">
        <v>290.08699999999999</v>
      </c>
      <c r="E75">
        <v>325.66699999999997</v>
      </c>
      <c r="F75">
        <v>439.25</v>
      </c>
      <c r="G75">
        <v>380.88200000000001</v>
      </c>
      <c r="H75">
        <v>148.614</v>
      </c>
      <c r="I75">
        <v>18.172000000000001</v>
      </c>
      <c r="K75">
        <f t="shared" si="14"/>
        <v>0.44108162373563214</v>
      </c>
      <c r="L75">
        <f t="shared" si="15"/>
        <v>0.43963771712158806</v>
      </c>
      <c r="M75">
        <f t="shared" si="16"/>
        <v>1.0221735134866621</v>
      </c>
      <c r="N75">
        <f t="shared" si="17"/>
        <v>0.18143062709288715</v>
      </c>
      <c r="O75">
        <f t="shared" si="18"/>
        <v>0.60849514768110669</v>
      </c>
      <c r="P75">
        <f t="shared" si="19"/>
        <v>0.28662332153029685</v>
      </c>
      <c r="Q75">
        <f t="shared" si="20"/>
        <v>0.35703084161003662</v>
      </c>
      <c r="AE75">
        <v>75</v>
      </c>
      <c r="AF75">
        <v>352.13099999999997</v>
      </c>
      <c r="AG75">
        <v>260.5</v>
      </c>
      <c r="AH75">
        <v>214.381</v>
      </c>
      <c r="AI75">
        <v>403.72699999999998</v>
      </c>
      <c r="AJ75">
        <v>359.64699999999999</v>
      </c>
      <c r="AK75">
        <v>141.917</v>
      </c>
      <c r="AL75">
        <v>19.172000000000001</v>
      </c>
    </row>
    <row r="76" spans="2:38" x14ac:dyDescent="0.3">
      <c r="B76">
        <v>75</v>
      </c>
      <c r="C76">
        <v>417.07100000000003</v>
      </c>
      <c r="D76">
        <v>317.42500000000001</v>
      </c>
      <c r="E76">
        <v>370</v>
      </c>
      <c r="F76">
        <v>468.61399999999998</v>
      </c>
      <c r="G76">
        <v>404.11799999999999</v>
      </c>
      <c r="H76">
        <v>147.75299999999999</v>
      </c>
      <c r="I76">
        <v>14.688000000000001</v>
      </c>
      <c r="K76">
        <f t="shared" si="14"/>
        <v>0.50612277324974653</v>
      </c>
      <c r="L76">
        <f t="shared" si="15"/>
        <v>0.57531017369727055</v>
      </c>
      <c r="M76">
        <f t="shared" si="16"/>
        <v>1.2974516914211911</v>
      </c>
      <c r="N76">
        <f t="shared" si="17"/>
        <v>0.26040963434150527</v>
      </c>
      <c r="O76">
        <f t="shared" si="18"/>
        <v>0.70662263401944292</v>
      </c>
      <c r="P76">
        <f t="shared" si="19"/>
        <v>0.27916922783900527</v>
      </c>
      <c r="Q76">
        <f t="shared" si="20"/>
        <v>9.6856097378836575E-2</v>
      </c>
      <c r="AE76">
        <v>76</v>
      </c>
      <c r="AF76">
        <v>345.86900000000003</v>
      </c>
      <c r="AG76">
        <v>246.77500000000001</v>
      </c>
      <c r="AH76">
        <v>241.238</v>
      </c>
      <c r="AI76">
        <v>408.84100000000001</v>
      </c>
      <c r="AJ76">
        <v>352.79399999999998</v>
      </c>
      <c r="AK76">
        <v>142.21899999999999</v>
      </c>
      <c r="AL76">
        <v>17.844000000000001</v>
      </c>
    </row>
    <row r="77" spans="2:38" x14ac:dyDescent="0.3">
      <c r="B77">
        <v>76</v>
      </c>
      <c r="C77">
        <v>391.32100000000003</v>
      </c>
      <c r="D77">
        <v>317.03800000000001</v>
      </c>
      <c r="E77">
        <v>371.524</v>
      </c>
      <c r="F77">
        <v>494.93200000000002</v>
      </c>
      <c r="G77">
        <v>415.20600000000002</v>
      </c>
      <c r="H77">
        <v>147.108</v>
      </c>
      <c r="I77">
        <v>17.969000000000001</v>
      </c>
      <c r="K77">
        <f t="shared" si="14"/>
        <v>0.41313462156530678</v>
      </c>
      <c r="L77">
        <f t="shared" si="15"/>
        <v>0.57338957816377178</v>
      </c>
      <c r="M77">
        <f t="shared" si="16"/>
        <v>1.3069147086582882</v>
      </c>
      <c r="N77">
        <f t="shared" si="17"/>
        <v>0.33119595476001557</v>
      </c>
      <c r="O77">
        <f t="shared" si="18"/>
        <v>0.75344814480096622</v>
      </c>
      <c r="P77">
        <f t="shared" si="19"/>
        <v>0.27358515068350836</v>
      </c>
      <c r="Q77">
        <f t="shared" si="20"/>
        <v>0.34187140616832207</v>
      </c>
      <c r="AE77">
        <v>77</v>
      </c>
      <c r="AF77">
        <v>376.214</v>
      </c>
      <c r="AG77">
        <v>242.81200000000001</v>
      </c>
      <c r="AH77">
        <v>270.762</v>
      </c>
      <c r="AI77">
        <v>424.22699999999998</v>
      </c>
      <c r="AJ77">
        <v>338.61799999999999</v>
      </c>
      <c r="AK77">
        <v>142.30000000000001</v>
      </c>
      <c r="AL77">
        <v>17.672000000000001</v>
      </c>
    </row>
    <row r="78" spans="2:38" x14ac:dyDescent="0.3">
      <c r="B78">
        <v>77</v>
      </c>
      <c r="C78">
        <v>438.15499999999997</v>
      </c>
      <c r="D78">
        <v>300.68799999999999</v>
      </c>
      <c r="E78">
        <v>365</v>
      </c>
      <c r="F78">
        <v>474.02300000000002</v>
      </c>
      <c r="G78">
        <v>414.14699999999999</v>
      </c>
      <c r="H78">
        <v>147.05500000000001</v>
      </c>
      <c r="I78">
        <v>19.547000000000001</v>
      </c>
      <c r="K78">
        <f t="shared" si="14"/>
        <v>0.58226111072992992</v>
      </c>
      <c r="L78">
        <f t="shared" si="15"/>
        <v>0.49224813895781633</v>
      </c>
      <c r="M78">
        <f t="shared" si="16"/>
        <v>1.2664050469425265</v>
      </c>
      <c r="N78">
        <f t="shared" si="17"/>
        <v>0.27495797415242273</v>
      </c>
      <c r="O78">
        <f t="shared" si="18"/>
        <v>0.74897590310565287</v>
      </c>
      <c r="P78">
        <f t="shared" si="19"/>
        <v>0.27312630403352178</v>
      </c>
      <c r="Q78">
        <f t="shared" si="20"/>
        <v>0.45971174669554182</v>
      </c>
      <c r="AE78">
        <v>78</v>
      </c>
      <c r="AF78">
        <v>349.238</v>
      </c>
      <c r="AG78">
        <v>255.387</v>
      </c>
      <c r="AH78">
        <v>238.333</v>
      </c>
      <c r="AI78">
        <v>434.43200000000002</v>
      </c>
      <c r="AJ78">
        <v>348.529</v>
      </c>
      <c r="AK78">
        <v>141.614</v>
      </c>
      <c r="AL78">
        <v>18.625</v>
      </c>
    </row>
    <row r="79" spans="2:38" x14ac:dyDescent="0.3">
      <c r="B79">
        <v>78</v>
      </c>
      <c r="C79">
        <v>413.702</v>
      </c>
      <c r="D79">
        <v>326.42500000000001</v>
      </c>
      <c r="E79">
        <v>359.286</v>
      </c>
      <c r="F79">
        <v>495.93200000000002</v>
      </c>
      <c r="G79">
        <v>420.17599999999999</v>
      </c>
      <c r="H79">
        <v>146.405</v>
      </c>
      <c r="I79">
        <v>15.438000000000001</v>
      </c>
      <c r="K79">
        <f t="shared" si="14"/>
        <v>0.49395667293810075</v>
      </c>
      <c r="L79">
        <f t="shared" si="15"/>
        <v>0.61997518610421842</v>
      </c>
      <c r="M79">
        <f t="shared" si="16"/>
        <v>1.2309249416323083</v>
      </c>
      <c r="N79">
        <f t="shared" si="17"/>
        <v>0.33388560900496239</v>
      </c>
      <c r="O79">
        <f t="shared" si="18"/>
        <v>0.77443685228510839</v>
      </c>
      <c r="P79">
        <f t="shared" si="19"/>
        <v>0.26749893945821462</v>
      </c>
      <c r="Q79">
        <f t="shared" si="20"/>
        <v>0.15286386378911213</v>
      </c>
      <c r="AE79">
        <v>79</v>
      </c>
      <c r="AF79">
        <v>355.976</v>
      </c>
      <c r="AG79">
        <v>251.35</v>
      </c>
      <c r="AH79">
        <v>246.19</v>
      </c>
      <c r="AI79">
        <v>453.86399999999998</v>
      </c>
      <c r="AJ79">
        <v>315.76499999999999</v>
      </c>
      <c r="AK79">
        <v>141.36699999999999</v>
      </c>
      <c r="AL79">
        <v>17.015999999999998</v>
      </c>
    </row>
    <row r="80" spans="2:38" x14ac:dyDescent="0.3">
      <c r="B80">
        <v>79</v>
      </c>
      <c r="C80">
        <v>388.08300000000003</v>
      </c>
      <c r="D80">
        <v>312.91300000000001</v>
      </c>
      <c r="E80">
        <v>359.476</v>
      </c>
      <c r="F80">
        <v>473.27300000000002</v>
      </c>
      <c r="G80">
        <v>413.971</v>
      </c>
      <c r="H80">
        <v>147.108</v>
      </c>
      <c r="I80">
        <v>18.25</v>
      </c>
      <c r="K80">
        <f t="shared" si="14"/>
        <v>0.40144158719038581</v>
      </c>
      <c r="L80">
        <f t="shared" si="15"/>
        <v>0.55291811414392067</v>
      </c>
      <c r="M80">
        <f t="shared" si="16"/>
        <v>1.2321047141224977</v>
      </c>
      <c r="N80">
        <f t="shared" si="17"/>
        <v>0.27294073346871262</v>
      </c>
      <c r="O80">
        <f t="shared" si="18"/>
        <v>0.74823264102975573</v>
      </c>
      <c r="P80">
        <f t="shared" si="19"/>
        <v>0.27358515068350836</v>
      </c>
      <c r="Q80">
        <f t="shared" si="20"/>
        <v>0.36285564931670528</v>
      </c>
      <c r="AE80">
        <v>80</v>
      </c>
      <c r="AF80">
        <v>342.14299999999997</v>
      </c>
      <c r="AG80">
        <v>235.58699999999999</v>
      </c>
      <c r="AH80">
        <v>202.857</v>
      </c>
      <c r="AI80">
        <v>448.31799999999998</v>
      </c>
      <c r="AJ80">
        <v>359.29399999999998</v>
      </c>
      <c r="AK80">
        <v>140.61600000000001</v>
      </c>
      <c r="AL80">
        <v>17.405999999999999</v>
      </c>
    </row>
    <row r="81" spans="2:38" x14ac:dyDescent="0.3">
      <c r="B81">
        <v>80</v>
      </c>
      <c r="C81">
        <v>379.524</v>
      </c>
      <c r="D81">
        <v>308.76299999999998</v>
      </c>
      <c r="E81">
        <v>393.714</v>
      </c>
      <c r="F81">
        <v>448.13600000000002</v>
      </c>
      <c r="G81">
        <v>386.61799999999999</v>
      </c>
      <c r="H81">
        <v>146.459</v>
      </c>
      <c r="I81">
        <v>16.859000000000002</v>
      </c>
      <c r="K81">
        <f t="shared" si="14"/>
        <v>0.37053340892758496</v>
      </c>
      <c r="L81">
        <f t="shared" si="15"/>
        <v>0.53232258064516114</v>
      </c>
      <c r="M81">
        <f t="shared" si="16"/>
        <v>1.4446997168546023</v>
      </c>
      <c r="N81">
        <f t="shared" si="17"/>
        <v>0.20533089471348459</v>
      </c>
      <c r="O81">
        <f t="shared" si="18"/>
        <v>0.63271873442739246</v>
      </c>
      <c r="P81">
        <f t="shared" si="19"/>
        <v>0.26796644359216321</v>
      </c>
      <c r="Q81">
        <f t="shared" si="20"/>
        <v>0.2589799118811143</v>
      </c>
      <c r="AE81">
        <v>81</v>
      </c>
      <c r="AF81">
        <v>347.202</v>
      </c>
      <c r="AG81">
        <v>258.92500000000001</v>
      </c>
      <c r="AH81">
        <v>213.143</v>
      </c>
      <c r="AI81">
        <v>428.13600000000002</v>
      </c>
      <c r="AJ81">
        <v>312.14699999999999</v>
      </c>
      <c r="AK81">
        <v>140.64500000000001</v>
      </c>
      <c r="AL81">
        <v>15.656000000000001</v>
      </c>
    </row>
    <row r="82" spans="2:38" x14ac:dyDescent="0.3">
      <c r="B82">
        <v>81</v>
      </c>
      <c r="C82">
        <v>386.976</v>
      </c>
      <c r="D82">
        <v>304.46199999999999</v>
      </c>
      <c r="E82">
        <v>381.14299999999997</v>
      </c>
      <c r="F82">
        <v>479.34100000000001</v>
      </c>
      <c r="G82">
        <v>386.76499999999999</v>
      </c>
      <c r="H82">
        <v>146.249</v>
      </c>
      <c r="I82">
        <v>17.765999999999998</v>
      </c>
      <c r="K82">
        <f t="shared" si="14"/>
        <v>0.39744399946554398</v>
      </c>
      <c r="L82">
        <f t="shared" si="15"/>
        <v>0.51097766749379647</v>
      </c>
      <c r="M82">
        <f t="shared" si="16"/>
        <v>1.3666422433063432</v>
      </c>
      <c r="N82">
        <f t="shared" si="17"/>
        <v>0.28926155542704984</v>
      </c>
      <c r="O82">
        <f t="shared" si="18"/>
        <v>0.63333952718396569</v>
      </c>
      <c r="P82">
        <f t="shared" si="19"/>
        <v>0.26614837196014085</v>
      </c>
      <c r="Q82">
        <f t="shared" si="20"/>
        <v>0.32671197072660729</v>
      </c>
      <c r="AE82">
        <v>82</v>
      </c>
      <c r="AF82">
        <v>355.65499999999997</v>
      </c>
      <c r="AG82">
        <v>254</v>
      </c>
      <c r="AH82">
        <v>244.048</v>
      </c>
      <c r="AI82">
        <v>450.61399999999998</v>
      </c>
      <c r="AJ82">
        <v>338.26499999999999</v>
      </c>
      <c r="AK82">
        <v>140.03899999999999</v>
      </c>
      <c r="AL82">
        <v>18.687999999999999</v>
      </c>
    </row>
    <row r="83" spans="2:38" x14ac:dyDescent="0.3">
      <c r="B83">
        <v>82</v>
      </c>
      <c r="C83">
        <v>420.34500000000003</v>
      </c>
      <c r="D83">
        <v>303.53800000000001</v>
      </c>
      <c r="E83">
        <v>346.476</v>
      </c>
      <c r="F83">
        <v>471.29500000000002</v>
      </c>
      <c r="G83">
        <v>407.41199999999998</v>
      </c>
      <c r="H83">
        <v>146.15700000000001</v>
      </c>
      <c r="I83">
        <v>15.641</v>
      </c>
      <c r="K83">
        <f t="shared" si="14"/>
        <v>0.51794581047750798</v>
      </c>
      <c r="L83">
        <f t="shared" si="15"/>
        <v>0.50639205955334998</v>
      </c>
      <c r="M83">
        <f t="shared" si="16"/>
        <v>1.1513834384779693</v>
      </c>
      <c r="N83">
        <f t="shared" si="17"/>
        <v>0.26762059737220778</v>
      </c>
      <c r="O83">
        <f t="shared" si="18"/>
        <v>0.72053345946265512</v>
      </c>
      <c r="P83">
        <f t="shared" si="19"/>
        <v>0.26535188343563598</v>
      </c>
      <c r="Q83">
        <f t="shared" si="20"/>
        <v>0.16802329923082668</v>
      </c>
      <c r="AE83">
        <v>83</v>
      </c>
      <c r="AF83">
        <v>352.512</v>
      </c>
      <c r="AG83">
        <v>243.55</v>
      </c>
      <c r="AH83">
        <v>214.524</v>
      </c>
      <c r="AI83">
        <v>423.02300000000002</v>
      </c>
      <c r="AJ83">
        <v>340.35300000000001</v>
      </c>
      <c r="AK83">
        <v>140.41800000000001</v>
      </c>
      <c r="AL83">
        <v>17.437999999999999</v>
      </c>
    </row>
    <row r="84" spans="2:38" x14ac:dyDescent="0.3">
      <c r="B84">
        <v>83</v>
      </c>
      <c r="C84">
        <v>403.048</v>
      </c>
      <c r="D84">
        <v>306.60000000000002</v>
      </c>
      <c r="E84">
        <v>344.19</v>
      </c>
      <c r="F84">
        <v>448.65899999999999</v>
      </c>
      <c r="G84">
        <v>387.85300000000001</v>
      </c>
      <c r="H84">
        <v>146.11099999999999</v>
      </c>
      <c r="I84">
        <v>19.155999999999999</v>
      </c>
      <c r="K84">
        <f t="shared" si="14"/>
        <v>0.45548305087806107</v>
      </c>
      <c r="L84">
        <f t="shared" si="15"/>
        <v>0.52158808933002487</v>
      </c>
      <c r="M84">
        <f t="shared" si="16"/>
        <v>1.1371889126223238</v>
      </c>
      <c r="N84">
        <f t="shared" si="17"/>
        <v>0.2067375838835917</v>
      </c>
      <c r="O84">
        <f t="shared" si="18"/>
        <v>0.63793423819860295</v>
      </c>
      <c r="P84">
        <f t="shared" si="19"/>
        <v>0.26495363917338327</v>
      </c>
      <c r="Q84">
        <f t="shared" si="20"/>
        <v>0.43051303114031803</v>
      </c>
      <c r="AE84">
        <v>84</v>
      </c>
      <c r="AF84">
        <v>326.09500000000003</v>
      </c>
      <c r="AG84">
        <v>228.06200000000001</v>
      </c>
      <c r="AH84">
        <v>258.09500000000003</v>
      </c>
      <c r="AI84">
        <v>406.86399999999998</v>
      </c>
      <c r="AJ84">
        <v>368.94099999999997</v>
      </c>
      <c r="AK84">
        <v>138.91900000000001</v>
      </c>
      <c r="AL84">
        <v>18.905999999999999</v>
      </c>
    </row>
    <row r="85" spans="2:38" x14ac:dyDescent="0.3">
      <c r="B85">
        <v>84</v>
      </c>
      <c r="C85">
        <v>390.10700000000003</v>
      </c>
      <c r="D85">
        <v>325.55</v>
      </c>
      <c r="E85">
        <v>348.61900000000003</v>
      </c>
      <c r="F85">
        <v>455.72699999999998</v>
      </c>
      <c r="G85">
        <v>382.82400000000001</v>
      </c>
      <c r="H85">
        <v>146.53299999999999</v>
      </c>
      <c r="I85">
        <v>19.109000000000002</v>
      </c>
      <c r="K85">
        <f t="shared" si="14"/>
        <v>0.40875063647230059</v>
      </c>
      <c r="L85">
        <f t="shared" si="15"/>
        <v>0.61563275434243181</v>
      </c>
      <c r="M85">
        <f t="shared" si="16"/>
        <v>1.1646900303015251</v>
      </c>
      <c r="N85">
        <f t="shared" si="17"/>
        <v>0.2257480600868757</v>
      </c>
      <c r="O85">
        <f t="shared" si="18"/>
        <v>0.61669636899583602</v>
      </c>
      <c r="P85">
        <f t="shared" si="19"/>
        <v>0.26860709740535188</v>
      </c>
      <c r="Q85">
        <f t="shared" si="20"/>
        <v>0.42700321111194101</v>
      </c>
      <c r="AE85">
        <v>85</v>
      </c>
      <c r="AF85">
        <v>338.75</v>
      </c>
      <c r="AG85">
        <v>249.387</v>
      </c>
      <c r="AH85">
        <v>249.952</v>
      </c>
      <c r="AI85">
        <v>441.18200000000002</v>
      </c>
      <c r="AJ85">
        <v>381.44099999999997</v>
      </c>
      <c r="AK85">
        <v>139.011</v>
      </c>
      <c r="AL85">
        <v>16.359000000000002</v>
      </c>
    </row>
    <row r="86" spans="2:38" x14ac:dyDescent="0.3">
      <c r="B86">
        <v>85</v>
      </c>
      <c r="C86">
        <v>395.5</v>
      </c>
      <c r="D86">
        <v>312.39999999999998</v>
      </c>
      <c r="E86">
        <v>354.19</v>
      </c>
      <c r="F86">
        <v>438.27300000000002</v>
      </c>
      <c r="G86">
        <v>410.529</v>
      </c>
      <c r="H86">
        <v>146.91800000000001</v>
      </c>
      <c r="I86">
        <v>17.655999999999999</v>
      </c>
      <c r="K86">
        <f t="shared" si="14"/>
        <v>0.42822578606586104</v>
      </c>
      <c r="L86">
        <f t="shared" si="15"/>
        <v>0.55037220843672441</v>
      </c>
      <c r="M86">
        <f t="shared" si="16"/>
        <v>1.1992822015796532</v>
      </c>
      <c r="N86">
        <f t="shared" si="17"/>
        <v>0.17880283489557419</v>
      </c>
      <c r="O86">
        <f t="shared" si="18"/>
        <v>0.73369679974999358</v>
      </c>
      <c r="P86">
        <f t="shared" si="19"/>
        <v>0.27194022873072626</v>
      </c>
      <c r="Q86">
        <f t="shared" si="20"/>
        <v>0.31849749831976693</v>
      </c>
      <c r="AE86">
        <v>86</v>
      </c>
      <c r="AF86">
        <v>343.08300000000003</v>
      </c>
      <c r="AG86">
        <v>263.05</v>
      </c>
      <c r="AH86">
        <v>220.762</v>
      </c>
      <c r="AI86">
        <v>427.20499999999998</v>
      </c>
      <c r="AJ86">
        <v>295.73500000000001</v>
      </c>
      <c r="AK86">
        <v>138.876</v>
      </c>
      <c r="AL86">
        <v>17.797000000000001</v>
      </c>
    </row>
    <row r="87" spans="2:38" x14ac:dyDescent="0.3">
      <c r="B87">
        <v>86</v>
      </c>
      <c r="C87">
        <v>409.214</v>
      </c>
      <c r="D87">
        <v>298.77499999999998</v>
      </c>
      <c r="E87">
        <v>337.66699999999997</v>
      </c>
      <c r="F87">
        <v>485.36399999999998</v>
      </c>
      <c r="G87">
        <v>408.17599999999999</v>
      </c>
      <c r="H87">
        <v>145.71</v>
      </c>
      <c r="I87">
        <v>19.140999999999998</v>
      </c>
      <c r="K87">
        <f t="shared" si="14"/>
        <v>0.47774965061733315</v>
      </c>
      <c r="L87">
        <f t="shared" si="15"/>
        <v>0.48275434243176168</v>
      </c>
      <c r="M87">
        <f t="shared" si="16"/>
        <v>1.0966854602354577</v>
      </c>
      <c r="N87">
        <f t="shared" si="17"/>
        <v>0.30546134294436439</v>
      </c>
      <c r="O87">
        <f t="shared" si="18"/>
        <v>0.7237598925648453</v>
      </c>
      <c r="P87">
        <f t="shared" si="19"/>
        <v>0.26148198810461704</v>
      </c>
      <c r="Q87">
        <f t="shared" si="20"/>
        <v>0.4293928758121125</v>
      </c>
      <c r="AE87">
        <v>87</v>
      </c>
      <c r="AF87">
        <v>360.64299999999997</v>
      </c>
      <c r="AG87">
        <v>250.32499999999999</v>
      </c>
      <c r="AH87">
        <v>230.905</v>
      </c>
      <c r="AI87">
        <v>429.25</v>
      </c>
      <c r="AJ87">
        <v>349.14699999999999</v>
      </c>
      <c r="AK87">
        <v>139.381</v>
      </c>
      <c r="AL87">
        <v>19.280999999999999</v>
      </c>
    </row>
    <row r="88" spans="2:38" x14ac:dyDescent="0.3">
      <c r="B88">
        <v>87</v>
      </c>
      <c r="C88">
        <v>419.964</v>
      </c>
      <c r="D88">
        <v>316.01299999999998</v>
      </c>
      <c r="E88">
        <v>401.42899999999997</v>
      </c>
      <c r="F88">
        <v>454.75</v>
      </c>
      <c r="G88">
        <v>436.029</v>
      </c>
      <c r="H88">
        <v>146.39599999999999</v>
      </c>
      <c r="I88">
        <v>18.172000000000001</v>
      </c>
      <c r="K88">
        <f t="shared" si="14"/>
        <v>0.51656994695161385</v>
      </c>
      <c r="L88">
        <f t="shared" si="15"/>
        <v>0.56830272952853589</v>
      </c>
      <c r="M88">
        <f t="shared" si="16"/>
        <v>1.4926046892851819</v>
      </c>
      <c r="N88">
        <f t="shared" si="17"/>
        <v>0.22312026788956274</v>
      </c>
      <c r="O88">
        <f t="shared" si="18"/>
        <v>0.8413853391555528</v>
      </c>
      <c r="P88">
        <f t="shared" si="19"/>
        <v>0.26742102210255636</v>
      </c>
      <c r="Q88">
        <f t="shared" si="20"/>
        <v>0.35703084161003662</v>
      </c>
      <c r="AE88">
        <v>88</v>
      </c>
      <c r="AF88">
        <v>366.90499999999997</v>
      </c>
      <c r="AG88">
        <v>255.4</v>
      </c>
      <c r="AH88">
        <v>239.238</v>
      </c>
      <c r="AI88">
        <v>446.20499999999998</v>
      </c>
      <c r="AJ88">
        <v>370.70600000000002</v>
      </c>
      <c r="AK88">
        <v>139.77600000000001</v>
      </c>
      <c r="AL88">
        <v>18.922000000000001</v>
      </c>
    </row>
    <row r="89" spans="2:38" x14ac:dyDescent="0.3">
      <c r="B89">
        <v>88</v>
      </c>
      <c r="C89">
        <v>423.964</v>
      </c>
      <c r="D89">
        <v>338.35</v>
      </c>
      <c r="E89">
        <v>360.19</v>
      </c>
      <c r="F89">
        <v>478.63600000000002</v>
      </c>
      <c r="G89">
        <v>403.23500000000001</v>
      </c>
      <c r="H89">
        <v>146.50899999999999</v>
      </c>
      <c r="I89">
        <v>18.327999999999999</v>
      </c>
      <c r="K89">
        <f t="shared" si="14"/>
        <v>0.53101470837832287</v>
      </c>
      <c r="L89">
        <f t="shared" si="15"/>
        <v>0.67915632754342448</v>
      </c>
      <c r="M89">
        <f t="shared" si="16"/>
        <v>1.2365381749540509</v>
      </c>
      <c r="N89">
        <f t="shared" si="17"/>
        <v>0.28736534918436235</v>
      </c>
      <c r="O89">
        <f t="shared" si="18"/>
        <v>0.70289365440002705</v>
      </c>
      <c r="P89">
        <f t="shared" si="19"/>
        <v>0.2683993177902636</v>
      </c>
      <c r="Q89">
        <f t="shared" si="20"/>
        <v>0.36868045702337388</v>
      </c>
      <c r="AE89">
        <v>89</v>
      </c>
      <c r="AF89">
        <v>358.964</v>
      </c>
      <c r="AG89">
        <v>258.86200000000002</v>
      </c>
      <c r="AH89">
        <v>212.857</v>
      </c>
      <c r="AI89">
        <v>451.06799999999998</v>
      </c>
      <c r="AJ89">
        <v>339.58800000000002</v>
      </c>
      <c r="AK89">
        <v>139.13200000000001</v>
      </c>
      <c r="AL89">
        <v>19.625</v>
      </c>
    </row>
    <row r="90" spans="2:38" x14ac:dyDescent="0.3">
      <c r="B90">
        <v>89</v>
      </c>
      <c r="C90">
        <v>383.82100000000003</v>
      </c>
      <c r="D90">
        <v>295.26299999999998</v>
      </c>
      <c r="E90">
        <v>427.09500000000003</v>
      </c>
      <c r="F90">
        <v>453.61399999999998</v>
      </c>
      <c r="G90">
        <v>456.971</v>
      </c>
      <c r="H90">
        <v>146.94399999999999</v>
      </c>
      <c r="I90">
        <v>18.312000000000001</v>
      </c>
      <c r="K90">
        <f t="shared" si="14"/>
        <v>0.38605069389022728</v>
      </c>
      <c r="L90">
        <f t="shared" si="15"/>
        <v>0.46532506203473933</v>
      </c>
      <c r="M90">
        <f t="shared" si="16"/>
        <v>1.6519733247230641</v>
      </c>
      <c r="N90">
        <f t="shared" si="17"/>
        <v>0.2200648206673031</v>
      </c>
      <c r="O90">
        <f t="shared" si="18"/>
        <v>0.92982508002736552</v>
      </c>
      <c r="P90">
        <f t="shared" si="19"/>
        <v>0.27216532331373838</v>
      </c>
      <c r="Q90">
        <f t="shared" si="20"/>
        <v>0.3674856246732881</v>
      </c>
      <c r="AE90">
        <v>90</v>
      </c>
      <c r="AF90">
        <v>351.89299999999997</v>
      </c>
      <c r="AG90">
        <v>226.387</v>
      </c>
      <c r="AH90">
        <v>186.476</v>
      </c>
      <c r="AI90">
        <v>462.93200000000002</v>
      </c>
      <c r="AJ90">
        <v>320.05900000000003</v>
      </c>
      <c r="AK90">
        <v>138.548</v>
      </c>
      <c r="AL90">
        <v>19.280999999999999</v>
      </c>
    </row>
    <row r="91" spans="2:38" x14ac:dyDescent="0.3">
      <c r="B91">
        <v>90</v>
      </c>
      <c r="C91">
        <v>407.64299999999997</v>
      </c>
      <c r="D91">
        <v>292.75</v>
      </c>
      <c r="E91">
        <v>355.952</v>
      </c>
      <c r="F91">
        <v>452.29500000000002</v>
      </c>
      <c r="G91">
        <v>413.11799999999999</v>
      </c>
      <c r="H91">
        <v>146.06</v>
      </c>
      <c r="I91">
        <v>17.155999999999999</v>
      </c>
      <c r="K91">
        <f t="shared" si="14"/>
        <v>0.47207647056699303</v>
      </c>
      <c r="L91">
        <f t="shared" si="15"/>
        <v>0.45285359801488834</v>
      </c>
      <c r="M91">
        <f t="shared" si="16"/>
        <v>1.2102230390939346</v>
      </c>
      <c r="N91">
        <f t="shared" si="17"/>
        <v>0.21651716671821836</v>
      </c>
      <c r="O91">
        <f t="shared" si="18"/>
        <v>0.74463035380964038</v>
      </c>
      <c r="P91">
        <f t="shared" si="19"/>
        <v>0.26451210749132081</v>
      </c>
      <c r="Q91">
        <f t="shared" si="20"/>
        <v>0.28115898737958323</v>
      </c>
      <c r="AE91">
        <v>91</v>
      </c>
      <c r="AF91">
        <v>334.81</v>
      </c>
      <c r="AG91">
        <v>246.53800000000001</v>
      </c>
      <c r="AH91">
        <v>231.333</v>
      </c>
      <c r="AI91">
        <v>441.88600000000002</v>
      </c>
      <c r="AJ91">
        <v>343.14699999999999</v>
      </c>
      <c r="AK91">
        <v>138.774</v>
      </c>
      <c r="AL91">
        <v>17.202999999999999</v>
      </c>
    </row>
    <row r="92" spans="2:38" x14ac:dyDescent="0.3">
      <c r="B92">
        <v>91</v>
      </c>
      <c r="C92">
        <v>375.06</v>
      </c>
      <c r="D92">
        <v>289.8</v>
      </c>
      <c r="E92">
        <v>367.476</v>
      </c>
      <c r="F92">
        <v>462.75</v>
      </c>
      <c r="G92">
        <v>417.5</v>
      </c>
      <c r="H92">
        <v>146.55199999999999</v>
      </c>
      <c r="I92">
        <v>17.202999999999999</v>
      </c>
      <c r="K92">
        <f t="shared" si="14"/>
        <v>0.35441305517537758</v>
      </c>
      <c r="L92">
        <f t="shared" si="15"/>
        <v>0.43821339950372212</v>
      </c>
      <c r="M92">
        <f t="shared" si="16"/>
        <v>1.2817793452883612</v>
      </c>
      <c r="N92">
        <f t="shared" si="17"/>
        <v>0.24463750184913724</v>
      </c>
      <c r="O92">
        <f t="shared" si="18"/>
        <v>0.76313589026748985</v>
      </c>
      <c r="P92">
        <f t="shared" si="19"/>
        <v>0.26877158960063013</v>
      </c>
      <c r="Q92">
        <f t="shared" si="20"/>
        <v>0.28466880740796052</v>
      </c>
      <c r="AE92">
        <v>92</v>
      </c>
      <c r="AF92">
        <v>345.036</v>
      </c>
      <c r="AG92">
        <v>236.625</v>
      </c>
      <c r="AH92">
        <v>219.81</v>
      </c>
      <c r="AI92">
        <v>406.63600000000002</v>
      </c>
      <c r="AJ92">
        <v>327.91199999999998</v>
      </c>
      <c r="AK92">
        <v>138.52500000000001</v>
      </c>
      <c r="AL92">
        <v>18.734000000000002</v>
      </c>
    </row>
    <row r="93" spans="2:38" x14ac:dyDescent="0.3">
      <c r="B93">
        <v>92</v>
      </c>
      <c r="C93">
        <v>392.226</v>
      </c>
      <c r="D93">
        <v>296.58699999999999</v>
      </c>
      <c r="E93">
        <v>351.90499999999997</v>
      </c>
      <c r="F93">
        <v>488.70499999999998</v>
      </c>
      <c r="G93">
        <v>417.05900000000003</v>
      </c>
      <c r="H93">
        <v>145.56800000000001</v>
      </c>
      <c r="I93">
        <v>16.25</v>
      </c>
      <c r="K93">
        <f t="shared" si="14"/>
        <v>0.41640274883809963</v>
      </c>
      <c r="L93">
        <f t="shared" si="15"/>
        <v>0.47189578163771706</v>
      </c>
      <c r="M93">
        <f t="shared" si="16"/>
        <v>1.1850938850529034</v>
      </c>
      <c r="N93">
        <f t="shared" si="17"/>
        <v>0.31444747777673171</v>
      </c>
      <c r="O93">
        <f t="shared" si="18"/>
        <v>0.76127351199777027</v>
      </c>
      <c r="P93">
        <f t="shared" si="19"/>
        <v>0.26025262538201155</v>
      </c>
      <c r="Q93">
        <f t="shared" si="20"/>
        <v>0.21350160555597042</v>
      </c>
      <c r="AE93">
        <v>93</v>
      </c>
      <c r="AF93">
        <v>336.40499999999997</v>
      </c>
      <c r="AG93">
        <v>249.08699999999999</v>
      </c>
      <c r="AH93">
        <v>225.048</v>
      </c>
      <c r="AI93">
        <v>434.47699999999998</v>
      </c>
      <c r="AJ93">
        <v>334.70600000000002</v>
      </c>
      <c r="AK93">
        <v>137.697</v>
      </c>
      <c r="AL93">
        <v>18.702999999999999</v>
      </c>
    </row>
    <row r="94" spans="2:38" x14ac:dyDescent="0.3">
      <c r="B94">
        <v>93</v>
      </c>
      <c r="C94">
        <v>414.048</v>
      </c>
      <c r="D94">
        <v>324.72500000000002</v>
      </c>
      <c r="E94">
        <v>354.476</v>
      </c>
      <c r="F94">
        <v>466.36399999999998</v>
      </c>
      <c r="G94">
        <v>432.971</v>
      </c>
      <c r="H94">
        <v>146.58799999999999</v>
      </c>
      <c r="I94">
        <v>17.780999999999999</v>
      </c>
      <c r="K94">
        <f t="shared" si="14"/>
        <v>0.49520614480151109</v>
      </c>
      <c r="L94">
        <f t="shared" si="15"/>
        <v>0.6115384615384617</v>
      </c>
      <c r="M94">
        <f t="shared" si="16"/>
        <v>1.2010580696438329</v>
      </c>
      <c r="N94">
        <f t="shared" si="17"/>
        <v>0.25435791229037497</v>
      </c>
      <c r="O94">
        <f t="shared" si="18"/>
        <v>0.82847116058683912</v>
      </c>
      <c r="P94">
        <f t="shared" si="19"/>
        <v>0.26908325902326258</v>
      </c>
      <c r="Q94">
        <f t="shared" si="20"/>
        <v>0.32783212605481282</v>
      </c>
      <c r="AE94">
        <v>94</v>
      </c>
      <c r="AF94">
        <v>345.59500000000003</v>
      </c>
      <c r="AG94">
        <v>229.27500000000001</v>
      </c>
      <c r="AH94">
        <v>228.952</v>
      </c>
      <c r="AI94">
        <v>417.72699999999998</v>
      </c>
      <c r="AJ94">
        <v>322.73500000000001</v>
      </c>
      <c r="AK94">
        <v>138.03800000000001</v>
      </c>
      <c r="AL94">
        <v>17.780999999999999</v>
      </c>
    </row>
    <row r="95" spans="2:38" x14ac:dyDescent="0.3">
      <c r="B95">
        <v>94</v>
      </c>
      <c r="C95">
        <v>399.036</v>
      </c>
      <c r="D95">
        <v>293.33699999999999</v>
      </c>
      <c r="E95">
        <v>349.81</v>
      </c>
      <c r="F95">
        <v>425.54500000000002</v>
      </c>
      <c r="G95">
        <v>393.029</v>
      </c>
      <c r="H95">
        <v>146.03100000000001</v>
      </c>
      <c r="I95">
        <v>19.797000000000001</v>
      </c>
      <c r="K95">
        <f t="shared" si="14"/>
        <v>0.44099495516707188</v>
      </c>
      <c r="L95">
        <f t="shared" si="15"/>
        <v>0.45576674937965256</v>
      </c>
      <c r="M95">
        <f t="shared" si="16"/>
        <v>1.172085341016343</v>
      </c>
      <c r="N95">
        <f t="shared" si="17"/>
        <v>0.14456891566589114</v>
      </c>
      <c r="O95">
        <f t="shared" si="18"/>
        <v>0.65979290015794312</v>
      </c>
      <c r="P95">
        <f t="shared" si="19"/>
        <v>0.26426104045642257</v>
      </c>
      <c r="Q95">
        <f t="shared" si="20"/>
        <v>0.47838100216563367</v>
      </c>
      <c r="AE95">
        <v>95</v>
      </c>
      <c r="AF95">
        <v>337.65499999999997</v>
      </c>
      <c r="AG95">
        <v>248.22499999999999</v>
      </c>
      <c r="AH95">
        <v>190.524</v>
      </c>
      <c r="AI95">
        <v>450.20499999999998</v>
      </c>
      <c r="AJ95">
        <v>324.73500000000001</v>
      </c>
      <c r="AK95">
        <v>137.30099999999999</v>
      </c>
      <c r="AL95">
        <v>17.219000000000001</v>
      </c>
    </row>
    <row r="96" spans="2:38" x14ac:dyDescent="0.3">
      <c r="B96">
        <v>95</v>
      </c>
      <c r="C96">
        <v>417.548</v>
      </c>
      <c r="D96">
        <v>296.13799999999998</v>
      </c>
      <c r="E96">
        <v>376.524</v>
      </c>
      <c r="F96">
        <v>462.43200000000002</v>
      </c>
      <c r="G96">
        <v>409.73500000000001</v>
      </c>
      <c r="H96">
        <v>146.25</v>
      </c>
      <c r="I96">
        <v>18.359000000000002</v>
      </c>
      <c r="K96">
        <f t="shared" si="14"/>
        <v>0.50784531104988151</v>
      </c>
      <c r="L96">
        <f t="shared" si="15"/>
        <v>0.46966749379652595</v>
      </c>
      <c r="M96">
        <f t="shared" si="16"/>
        <v>1.337961353136953</v>
      </c>
      <c r="N96">
        <f t="shared" si="17"/>
        <v>0.24378219179924421</v>
      </c>
      <c r="O96">
        <f t="shared" si="18"/>
        <v>0.73034367424850288</v>
      </c>
      <c r="P96">
        <f t="shared" si="19"/>
        <v>0.26615702944410291</v>
      </c>
      <c r="Q96">
        <f t="shared" si="20"/>
        <v>0.3709954447016654</v>
      </c>
      <c r="AE96">
        <v>96</v>
      </c>
      <c r="AF96">
        <v>348.14299999999997</v>
      </c>
      <c r="AG96">
        <v>244.85</v>
      </c>
      <c r="AH96">
        <v>238.714</v>
      </c>
      <c r="AI96">
        <v>455.29500000000002</v>
      </c>
      <c r="AJ96">
        <v>361.29399999999998</v>
      </c>
      <c r="AK96">
        <v>137.07</v>
      </c>
      <c r="AL96">
        <v>18.75</v>
      </c>
    </row>
    <row r="97" spans="2:38" x14ac:dyDescent="0.3">
      <c r="B97">
        <v>96</v>
      </c>
      <c r="C97">
        <v>393.86900000000003</v>
      </c>
      <c r="D97">
        <v>289.31200000000001</v>
      </c>
      <c r="E97">
        <v>413.048</v>
      </c>
      <c r="F97">
        <v>460.95499999999998</v>
      </c>
      <c r="G97">
        <v>418.94099999999997</v>
      </c>
      <c r="H97">
        <v>146.36699999999999</v>
      </c>
      <c r="I97">
        <v>16.765999999999998</v>
      </c>
      <c r="K97">
        <f t="shared" si="14"/>
        <v>0.4223359345941205</v>
      </c>
      <c r="L97">
        <f t="shared" si="15"/>
        <v>0.43579156327543428</v>
      </c>
      <c r="M97">
        <f t="shared" si="16"/>
        <v>1.5647508817247031</v>
      </c>
      <c r="N97">
        <f t="shared" si="17"/>
        <v>0.23980957247945767</v>
      </c>
      <c r="O97">
        <f t="shared" si="18"/>
        <v>0.76922134851389801</v>
      </c>
      <c r="P97">
        <f t="shared" si="19"/>
        <v>0.26716995506765812</v>
      </c>
      <c r="Q97">
        <f t="shared" si="20"/>
        <v>0.25203494884623989</v>
      </c>
      <c r="AE97">
        <v>97</v>
      </c>
      <c r="AF97">
        <v>373.524</v>
      </c>
      <c r="AG97">
        <v>244.97499999999999</v>
      </c>
      <c r="AH97">
        <v>223.81</v>
      </c>
      <c r="AI97">
        <v>465.68200000000002</v>
      </c>
      <c r="AJ97">
        <v>337.32400000000001</v>
      </c>
      <c r="AK97">
        <v>138.55799999999999</v>
      </c>
      <c r="AL97">
        <v>17.234000000000002</v>
      </c>
    </row>
    <row r="98" spans="2:38" x14ac:dyDescent="0.3">
      <c r="B98">
        <v>97</v>
      </c>
      <c r="C98">
        <v>410.024</v>
      </c>
      <c r="D98">
        <v>328.52499999999998</v>
      </c>
      <c r="E98">
        <v>403.286</v>
      </c>
      <c r="F98">
        <v>448.40899999999999</v>
      </c>
      <c r="G98">
        <v>404.08800000000002</v>
      </c>
      <c r="H98">
        <v>145.59</v>
      </c>
      <c r="I98">
        <v>19.25</v>
      </c>
      <c r="K98">
        <f t="shared" si="14"/>
        <v>0.48067471480624174</v>
      </c>
      <c r="L98">
        <f t="shared" si="15"/>
        <v>0.63039702233250605</v>
      </c>
      <c r="M98">
        <f t="shared" si="16"/>
        <v>1.5041354130445581</v>
      </c>
      <c r="N98">
        <f t="shared" si="17"/>
        <v>0.206065170322355</v>
      </c>
      <c r="O98">
        <f t="shared" si="18"/>
        <v>0.7064959416201424</v>
      </c>
      <c r="P98">
        <f t="shared" si="19"/>
        <v>0.26044309002917571</v>
      </c>
      <c r="Q98">
        <f t="shared" si="20"/>
        <v>0.43753267119707268</v>
      </c>
      <c r="AE98">
        <v>98</v>
      </c>
      <c r="AF98">
        <v>346.33300000000003</v>
      </c>
      <c r="AG98">
        <v>233.58699999999999</v>
      </c>
      <c r="AH98">
        <v>215.143</v>
      </c>
      <c r="AI98">
        <v>410.04500000000002</v>
      </c>
      <c r="AJ98">
        <v>335.029</v>
      </c>
      <c r="AK98">
        <v>138.501</v>
      </c>
      <c r="AL98">
        <v>15.202999999999999</v>
      </c>
    </row>
    <row r="99" spans="2:38" x14ac:dyDescent="0.3">
      <c r="B99">
        <v>98</v>
      </c>
      <c r="C99">
        <v>399.82100000000003</v>
      </c>
      <c r="D99">
        <v>302.33699999999999</v>
      </c>
      <c r="E99">
        <v>358.09500000000003</v>
      </c>
      <c r="F99">
        <v>492.79500000000002</v>
      </c>
      <c r="G99">
        <v>438.70600000000002</v>
      </c>
      <c r="H99">
        <v>145.702</v>
      </c>
      <c r="I99">
        <v>16.437999999999999</v>
      </c>
      <c r="K99">
        <f t="shared" si="14"/>
        <v>0.44382973959706362</v>
      </c>
      <c r="L99">
        <f t="shared" si="15"/>
        <v>0.50043176178660043</v>
      </c>
      <c r="M99">
        <f t="shared" si="16"/>
        <v>1.2235296309174906</v>
      </c>
      <c r="N99">
        <f t="shared" si="17"/>
        <v>0.32544816363856427</v>
      </c>
      <c r="O99">
        <f t="shared" si="18"/>
        <v>0.85269052425314829</v>
      </c>
      <c r="P99">
        <f t="shared" si="19"/>
        <v>0.26141272823292089</v>
      </c>
      <c r="Q99">
        <f t="shared" si="20"/>
        <v>0.22754088566947941</v>
      </c>
      <c r="AE99">
        <v>99</v>
      </c>
      <c r="AF99">
        <v>339.536</v>
      </c>
      <c r="AG99">
        <v>237.613</v>
      </c>
      <c r="AH99">
        <v>216.238</v>
      </c>
      <c r="AI99">
        <v>410.86399999999998</v>
      </c>
      <c r="AJ99">
        <v>343.76499999999999</v>
      </c>
      <c r="AK99">
        <v>139.161</v>
      </c>
      <c r="AL99">
        <v>17.937999999999999</v>
      </c>
    </row>
    <row r="100" spans="2:38" x14ac:dyDescent="0.3">
      <c r="B100">
        <v>99</v>
      </c>
      <c r="C100">
        <v>402.548</v>
      </c>
      <c r="D100">
        <v>318.48700000000002</v>
      </c>
      <c r="E100">
        <v>365.66699999999997</v>
      </c>
      <c r="F100">
        <v>454.38600000000002</v>
      </c>
      <c r="G100">
        <v>452</v>
      </c>
      <c r="H100">
        <v>144.97499999999999</v>
      </c>
      <c r="I100">
        <v>16.422000000000001</v>
      </c>
      <c r="K100">
        <f t="shared" si="14"/>
        <v>0.45367745569972245</v>
      </c>
      <c r="L100">
        <f t="shared" si="15"/>
        <v>0.58058064516129049</v>
      </c>
      <c r="M100">
        <f t="shared" si="16"/>
        <v>1.2705466693159801</v>
      </c>
      <c r="N100">
        <f t="shared" si="17"/>
        <v>0.22214123374440217</v>
      </c>
      <c r="O100">
        <f t="shared" si="18"/>
        <v>0.90883214946324642</v>
      </c>
      <c r="P100">
        <f t="shared" si="19"/>
        <v>0.25511873739253887</v>
      </c>
      <c r="Q100">
        <f t="shared" si="20"/>
        <v>0.22634605331939367</v>
      </c>
      <c r="AE100">
        <v>100</v>
      </c>
      <c r="AF100">
        <v>355.41699999999997</v>
      </c>
      <c r="AG100">
        <v>242.21199999999999</v>
      </c>
      <c r="AH100">
        <v>274.61900000000003</v>
      </c>
      <c r="AI100">
        <v>461.47699999999998</v>
      </c>
      <c r="AJ100">
        <v>314.029</v>
      </c>
      <c r="AK100">
        <v>140.75800000000001</v>
      </c>
      <c r="AL100">
        <v>15.702999999999999</v>
      </c>
    </row>
    <row r="101" spans="2:38" x14ac:dyDescent="0.3">
      <c r="B101">
        <v>100</v>
      </c>
      <c r="C101">
        <v>403.65499999999997</v>
      </c>
      <c r="D101">
        <v>299.42500000000001</v>
      </c>
      <c r="E101">
        <v>398.714</v>
      </c>
      <c r="F101">
        <v>450.97699999999998</v>
      </c>
      <c r="G101">
        <v>419.35300000000001</v>
      </c>
      <c r="H101">
        <v>145.06200000000001</v>
      </c>
      <c r="I101">
        <v>19.375</v>
      </c>
      <c r="K101">
        <f t="shared" si="14"/>
        <v>0.45767504342456405</v>
      </c>
      <c r="L101">
        <f t="shared" si="15"/>
        <v>0.48598014888337476</v>
      </c>
      <c r="M101">
        <f t="shared" si="16"/>
        <v>1.4757463613332671</v>
      </c>
      <c r="N101">
        <f t="shared" si="17"/>
        <v>0.21297220242337836</v>
      </c>
      <c r="O101">
        <f t="shared" si="18"/>
        <v>0.77096125746429378</v>
      </c>
      <c r="P101">
        <f t="shared" si="19"/>
        <v>0.255871938497234</v>
      </c>
      <c r="Q101">
        <f t="shared" si="20"/>
        <v>0.44686729893211857</v>
      </c>
      <c r="AE101">
        <v>101</v>
      </c>
      <c r="AF101">
        <v>355.57100000000003</v>
      </c>
      <c r="AG101">
        <v>239.18799999999999</v>
      </c>
      <c r="AH101">
        <v>215.429</v>
      </c>
      <c r="AI101">
        <v>430.22699999999998</v>
      </c>
      <c r="AJ101">
        <v>340.76499999999999</v>
      </c>
      <c r="AK101">
        <v>142.059</v>
      </c>
      <c r="AL101">
        <v>16.390999999999998</v>
      </c>
    </row>
    <row r="102" spans="2:38" x14ac:dyDescent="0.3">
      <c r="B102">
        <v>101</v>
      </c>
      <c r="C102">
        <v>391.262</v>
      </c>
      <c r="D102">
        <v>318.41300000000001</v>
      </c>
      <c r="E102">
        <v>391.90499999999997</v>
      </c>
      <c r="F102">
        <v>433.13600000000002</v>
      </c>
      <c r="G102">
        <v>421.5</v>
      </c>
      <c r="H102">
        <v>144.47499999999999</v>
      </c>
      <c r="I102">
        <v>19.25</v>
      </c>
      <c r="K102">
        <f t="shared" si="14"/>
        <v>0.41292156133426278</v>
      </c>
      <c r="L102">
        <f t="shared" si="15"/>
        <v>0.58021339950372219</v>
      </c>
      <c r="M102">
        <f t="shared" si="16"/>
        <v>1.4334670408822212</v>
      </c>
      <c r="N102">
        <f t="shared" si="17"/>
        <v>0.16498608103928242</v>
      </c>
      <c r="O102">
        <f t="shared" si="18"/>
        <v>0.78002821017424417</v>
      </c>
      <c r="P102">
        <f t="shared" si="19"/>
        <v>0.25078999541153341</v>
      </c>
      <c r="Q102">
        <f t="shared" si="20"/>
        <v>0.43753267119707268</v>
      </c>
      <c r="AE102">
        <v>102</v>
      </c>
      <c r="AF102">
        <v>357.60700000000003</v>
      </c>
      <c r="AG102">
        <v>251.71199999999999</v>
      </c>
      <c r="AH102">
        <v>235</v>
      </c>
      <c r="AI102">
        <v>417.90899999999999</v>
      </c>
      <c r="AJ102">
        <v>337.529</v>
      </c>
      <c r="AK102">
        <v>142.37899999999999</v>
      </c>
      <c r="AL102">
        <v>15.922000000000001</v>
      </c>
    </row>
    <row r="103" spans="2:38" x14ac:dyDescent="0.3">
      <c r="B103">
        <v>102</v>
      </c>
      <c r="C103">
        <v>391.536</v>
      </c>
      <c r="D103">
        <v>303.21199999999999</v>
      </c>
      <c r="E103">
        <v>317.714</v>
      </c>
      <c r="F103">
        <v>447.09100000000001</v>
      </c>
      <c r="G103">
        <v>379.38200000000001</v>
      </c>
      <c r="H103">
        <v>145.50700000000001</v>
      </c>
      <c r="I103">
        <v>16.827999999999999</v>
      </c>
      <c r="K103">
        <f t="shared" si="14"/>
        <v>0.41391102749199232</v>
      </c>
      <c r="L103">
        <f t="shared" si="15"/>
        <v>0.50477419354838704</v>
      </c>
      <c r="M103">
        <f t="shared" si="16"/>
        <v>0.97279072077889817</v>
      </c>
      <c r="N103">
        <f t="shared" si="17"/>
        <v>0.20252020602751514</v>
      </c>
      <c r="O103">
        <f t="shared" si="18"/>
        <v>0.60216052771607387</v>
      </c>
      <c r="P103">
        <f t="shared" si="19"/>
        <v>0.25972451886032882</v>
      </c>
      <c r="Q103">
        <f t="shared" si="20"/>
        <v>0.25666492420282272</v>
      </c>
      <c r="AE103">
        <v>103</v>
      </c>
      <c r="AF103">
        <v>363.35700000000003</v>
      </c>
      <c r="AG103">
        <v>243.07499999999999</v>
      </c>
      <c r="AH103">
        <v>206.19</v>
      </c>
      <c r="AI103">
        <v>413.68200000000002</v>
      </c>
      <c r="AJ103">
        <v>316.64699999999999</v>
      </c>
      <c r="AK103">
        <v>142.34200000000001</v>
      </c>
      <c r="AL103">
        <v>19.655999999999999</v>
      </c>
    </row>
    <row r="104" spans="2:38" x14ac:dyDescent="0.3">
      <c r="B104">
        <v>103</v>
      </c>
      <c r="C104">
        <v>384.048</v>
      </c>
      <c r="D104">
        <v>300.61200000000002</v>
      </c>
      <c r="E104">
        <v>365.238</v>
      </c>
      <c r="F104">
        <v>464.88600000000002</v>
      </c>
      <c r="G104">
        <v>427.64699999999999</v>
      </c>
      <c r="H104">
        <v>144.428</v>
      </c>
      <c r="I104">
        <v>15.718999999999999</v>
      </c>
      <c r="K104">
        <f t="shared" si="14"/>
        <v>0.38687043410119293</v>
      </c>
      <c r="L104">
        <f t="shared" si="15"/>
        <v>0.49187096774193562</v>
      </c>
      <c r="M104">
        <f t="shared" si="16"/>
        <v>1.2678828672197109</v>
      </c>
      <c r="N104">
        <f t="shared" si="17"/>
        <v>0.25038260331634371</v>
      </c>
      <c r="O104">
        <f t="shared" si="18"/>
        <v>0.80598748279094901</v>
      </c>
      <c r="P104">
        <f t="shared" si="19"/>
        <v>0.25038309366531891</v>
      </c>
      <c r="Q104">
        <f t="shared" si="20"/>
        <v>0.17384810693749528</v>
      </c>
      <c r="AE104">
        <v>104</v>
      </c>
      <c r="AF104">
        <v>352.81</v>
      </c>
      <c r="AG104">
        <v>254.47499999999999</v>
      </c>
      <c r="AH104">
        <v>256.38099999999997</v>
      </c>
      <c r="AI104">
        <v>421.81799999999998</v>
      </c>
      <c r="AJ104">
        <v>349.88200000000001</v>
      </c>
      <c r="AK104">
        <v>142.17500000000001</v>
      </c>
      <c r="AL104">
        <v>17.530999999999999</v>
      </c>
    </row>
    <row r="105" spans="2:38" x14ac:dyDescent="0.3">
      <c r="B105">
        <v>104</v>
      </c>
      <c r="C105">
        <v>398.58300000000003</v>
      </c>
      <c r="D105">
        <v>298.96199999999999</v>
      </c>
      <c r="E105">
        <v>391.952</v>
      </c>
      <c r="F105">
        <v>459.59100000000001</v>
      </c>
      <c r="G105">
        <v>383.26499999999999</v>
      </c>
      <c r="H105">
        <v>144.09200000000001</v>
      </c>
      <c r="I105">
        <v>16.765999999999998</v>
      </c>
      <c r="K105">
        <f t="shared" si="14"/>
        <v>0.43935908593549716</v>
      </c>
      <c r="L105">
        <f t="shared" si="15"/>
        <v>0.483682382133995</v>
      </c>
      <c r="M105">
        <f t="shared" si="16"/>
        <v>1.4337588793403209</v>
      </c>
      <c r="N105">
        <f t="shared" si="17"/>
        <v>0.23614088408935027</v>
      </c>
      <c r="O105">
        <f t="shared" si="18"/>
        <v>0.6185587472655556</v>
      </c>
      <c r="P105">
        <f t="shared" si="19"/>
        <v>0.24747417905408337</v>
      </c>
      <c r="Q105">
        <f t="shared" si="20"/>
        <v>0.25203494884623989</v>
      </c>
      <c r="AE105">
        <v>105</v>
      </c>
      <c r="AF105">
        <v>359.464</v>
      </c>
      <c r="AG105">
        <v>239.5</v>
      </c>
      <c r="AH105">
        <v>239.714</v>
      </c>
      <c r="AI105">
        <v>445.88600000000002</v>
      </c>
      <c r="AJ105">
        <v>311.17599999999999</v>
      </c>
      <c r="AK105">
        <v>142.357</v>
      </c>
      <c r="AL105">
        <v>15.188000000000001</v>
      </c>
    </row>
    <row r="106" spans="2:38" x14ac:dyDescent="0.3">
      <c r="B106">
        <v>105</v>
      </c>
      <c r="C106">
        <v>420.726</v>
      </c>
      <c r="D106">
        <v>309.02499999999998</v>
      </c>
      <c r="E106">
        <v>350.714</v>
      </c>
      <c r="F106">
        <v>435.22699999999998</v>
      </c>
      <c r="G106">
        <v>411.41199999999998</v>
      </c>
      <c r="H106">
        <v>144.03800000000001</v>
      </c>
      <c r="I106">
        <v>17.827999999999999</v>
      </c>
      <c r="K106">
        <f t="shared" si="14"/>
        <v>0.5193216740034019</v>
      </c>
      <c r="L106">
        <f t="shared" si="15"/>
        <v>0.53362282878411904</v>
      </c>
      <c r="M106">
        <f t="shared" si="16"/>
        <v>1.1776985743380854</v>
      </c>
      <c r="N106">
        <f t="shared" si="17"/>
        <v>0.17061014806546607</v>
      </c>
      <c r="O106">
        <f t="shared" si="18"/>
        <v>0.73742577936940956</v>
      </c>
      <c r="P106">
        <f t="shared" si="19"/>
        <v>0.24700667492013476</v>
      </c>
      <c r="Q106">
        <f t="shared" si="20"/>
        <v>0.33134194608319018</v>
      </c>
      <c r="AE106">
        <v>106</v>
      </c>
      <c r="AF106">
        <v>350.262</v>
      </c>
      <c r="AG106">
        <v>252.613</v>
      </c>
      <c r="AH106">
        <v>228.19</v>
      </c>
      <c r="AI106">
        <v>453.77300000000002</v>
      </c>
      <c r="AJ106">
        <v>356.79399999999998</v>
      </c>
      <c r="AK106">
        <v>141.91900000000001</v>
      </c>
      <c r="AL106">
        <v>16.437999999999999</v>
      </c>
    </row>
    <row r="107" spans="2:38" x14ac:dyDescent="0.3">
      <c r="B107">
        <v>106</v>
      </c>
      <c r="C107">
        <v>393.08300000000003</v>
      </c>
      <c r="D107">
        <v>312.08699999999999</v>
      </c>
      <c r="E107">
        <v>381.85700000000003</v>
      </c>
      <c r="F107">
        <v>483.27300000000002</v>
      </c>
      <c r="G107">
        <v>423.73500000000001</v>
      </c>
      <c r="H107">
        <v>143.80500000000001</v>
      </c>
      <c r="I107">
        <v>16.969000000000001</v>
      </c>
      <c r="K107">
        <f t="shared" si="14"/>
        <v>0.41949753897377218</v>
      </c>
      <c r="L107">
        <f t="shared" si="15"/>
        <v>0.54881885856079404</v>
      </c>
      <c r="M107">
        <f t="shared" si="16"/>
        <v>1.3710757041378969</v>
      </c>
      <c r="N107">
        <f t="shared" si="17"/>
        <v>0.29983727591818071</v>
      </c>
      <c r="O107">
        <f t="shared" si="18"/>
        <v>0.78946679392214325</v>
      </c>
      <c r="P107">
        <f t="shared" si="19"/>
        <v>0.24498948115698616</v>
      </c>
      <c r="Q107">
        <f t="shared" si="20"/>
        <v>0.26719438428795467</v>
      </c>
      <c r="AE107">
        <v>107</v>
      </c>
      <c r="AF107">
        <v>351.60700000000003</v>
      </c>
      <c r="AG107">
        <v>275.67500000000001</v>
      </c>
      <c r="AH107">
        <v>230.381</v>
      </c>
      <c r="AI107">
        <v>437.59100000000001</v>
      </c>
      <c r="AJ107">
        <v>356.26499999999999</v>
      </c>
      <c r="AK107">
        <v>141.09399999999999</v>
      </c>
      <c r="AL107">
        <v>18.125</v>
      </c>
    </row>
    <row r="108" spans="2:38" x14ac:dyDescent="0.3">
      <c r="B108">
        <v>107</v>
      </c>
      <c r="C108">
        <v>422.548</v>
      </c>
      <c r="D108">
        <v>305.71199999999999</v>
      </c>
      <c r="E108">
        <v>357.42899999999997</v>
      </c>
      <c r="F108">
        <v>474.47699999999998</v>
      </c>
      <c r="G108">
        <v>395.17599999999999</v>
      </c>
      <c r="H108">
        <v>144.631</v>
      </c>
      <c r="I108">
        <v>17.234000000000002</v>
      </c>
      <c r="K108">
        <f t="shared" si="14"/>
        <v>0.52590126283326788</v>
      </c>
      <c r="L108">
        <f t="shared" si="15"/>
        <v>0.5171811414392059</v>
      </c>
      <c r="M108">
        <f t="shared" si="16"/>
        <v>1.219394217872932</v>
      </c>
      <c r="N108">
        <f t="shared" si="17"/>
        <v>0.27617907717962842</v>
      </c>
      <c r="O108">
        <f t="shared" si="18"/>
        <v>0.66885985286789351</v>
      </c>
      <c r="P108">
        <f t="shared" si="19"/>
        <v>0.25214056290960718</v>
      </c>
      <c r="Q108">
        <f t="shared" si="20"/>
        <v>0.2869837950862521</v>
      </c>
      <c r="AE108">
        <v>108</v>
      </c>
      <c r="AF108">
        <v>342.64299999999997</v>
      </c>
      <c r="AG108">
        <v>240.92500000000001</v>
      </c>
      <c r="AH108">
        <v>214.714</v>
      </c>
      <c r="AI108">
        <v>415.20499999999998</v>
      </c>
      <c r="AJ108">
        <v>346.08800000000002</v>
      </c>
      <c r="AK108">
        <v>141.16999999999999</v>
      </c>
      <c r="AL108">
        <v>17.922000000000001</v>
      </c>
    </row>
    <row r="109" spans="2:38" x14ac:dyDescent="0.3">
      <c r="B109">
        <v>108</v>
      </c>
      <c r="C109">
        <v>389.42899999999997</v>
      </c>
      <c r="D109">
        <v>299.05</v>
      </c>
      <c r="E109">
        <v>376.048</v>
      </c>
      <c r="F109">
        <v>465.84100000000001</v>
      </c>
      <c r="G109">
        <v>388.79399999999998</v>
      </c>
      <c r="H109">
        <v>144.423</v>
      </c>
      <c r="I109">
        <v>20.484000000000002</v>
      </c>
      <c r="K109">
        <f t="shared" si="14"/>
        <v>0.40630224941047322</v>
      </c>
      <c r="L109">
        <f t="shared" si="15"/>
        <v>0.48411910669975194</v>
      </c>
      <c r="M109">
        <f t="shared" si="16"/>
        <v>1.335005712582584</v>
      </c>
      <c r="N109">
        <f t="shared" si="17"/>
        <v>0.25295122312026785</v>
      </c>
      <c r="O109">
        <f t="shared" si="18"/>
        <v>0.64190815645666688</v>
      </c>
      <c r="P109">
        <f t="shared" si="19"/>
        <v>0.25033980624550889</v>
      </c>
      <c r="Q109">
        <f t="shared" si="20"/>
        <v>0.52968411619744615</v>
      </c>
      <c r="AE109">
        <v>109</v>
      </c>
      <c r="AF109">
        <v>332.15499999999997</v>
      </c>
      <c r="AG109">
        <v>250.613</v>
      </c>
      <c r="AH109">
        <v>214.667</v>
      </c>
      <c r="AI109">
        <v>429.88600000000002</v>
      </c>
      <c r="AJ109">
        <v>313.91199999999998</v>
      </c>
      <c r="AK109">
        <v>141.50200000000001</v>
      </c>
      <c r="AL109">
        <v>18.640999999999998</v>
      </c>
    </row>
    <row r="110" spans="2:38" x14ac:dyDescent="0.3">
      <c r="B110">
        <v>109</v>
      </c>
      <c r="C110">
        <v>398.33300000000003</v>
      </c>
      <c r="D110">
        <v>294.43799999999999</v>
      </c>
      <c r="E110">
        <v>354.81</v>
      </c>
      <c r="F110">
        <v>465.11399999999998</v>
      </c>
      <c r="G110">
        <v>439.32400000000001</v>
      </c>
      <c r="H110">
        <v>143.11699999999999</v>
      </c>
      <c r="I110">
        <v>16.109000000000002</v>
      </c>
      <c r="K110">
        <f t="shared" si="14"/>
        <v>0.43845628834632783</v>
      </c>
      <c r="L110">
        <f t="shared" si="15"/>
        <v>0.46123076923076917</v>
      </c>
      <c r="M110">
        <f t="shared" si="16"/>
        <v>1.2031319854950078</v>
      </c>
      <c r="N110">
        <f t="shared" si="17"/>
        <v>0.25099584448419143</v>
      </c>
      <c r="O110">
        <f t="shared" si="18"/>
        <v>0.85530038767874184</v>
      </c>
      <c r="P110">
        <f t="shared" si="19"/>
        <v>0.23903313219112249</v>
      </c>
      <c r="Q110">
        <f t="shared" si="20"/>
        <v>0.20297214547083875</v>
      </c>
      <c r="AE110">
        <v>110</v>
      </c>
      <c r="AF110">
        <v>345.214</v>
      </c>
      <c r="AG110">
        <v>250.887</v>
      </c>
      <c r="AH110">
        <v>216.238</v>
      </c>
      <c r="AI110">
        <v>456.18200000000002</v>
      </c>
      <c r="AJ110">
        <v>352.67599999999999</v>
      </c>
      <c r="AK110">
        <v>141.34200000000001</v>
      </c>
      <c r="AL110">
        <v>17.344000000000001</v>
      </c>
    </row>
    <row r="111" spans="2:38" x14ac:dyDescent="0.3">
      <c r="B111">
        <v>110</v>
      </c>
      <c r="C111">
        <v>388.13099999999997</v>
      </c>
      <c r="D111">
        <v>299.10000000000002</v>
      </c>
      <c r="E111">
        <v>409.33300000000003</v>
      </c>
      <c r="F111">
        <v>469.54500000000002</v>
      </c>
      <c r="G111">
        <v>409.26499999999999</v>
      </c>
      <c r="H111">
        <v>143.48699999999999</v>
      </c>
      <c r="I111">
        <v>16.265999999999998</v>
      </c>
      <c r="K111">
        <f t="shared" si="14"/>
        <v>0.40161492432750612</v>
      </c>
      <c r="L111">
        <f t="shared" si="15"/>
        <v>0.48436724565756833</v>
      </c>
      <c r="M111">
        <f t="shared" si="16"/>
        <v>1.5416832248770553</v>
      </c>
      <c r="N111">
        <f t="shared" si="17"/>
        <v>0.26291370244355089</v>
      </c>
      <c r="O111">
        <f t="shared" si="18"/>
        <v>0.72835882665945917</v>
      </c>
      <c r="P111">
        <f t="shared" si="19"/>
        <v>0.24223640125706658</v>
      </c>
      <c r="Q111">
        <f t="shared" si="20"/>
        <v>0.21469643790605616</v>
      </c>
      <c r="AE111">
        <v>111</v>
      </c>
      <c r="AF111">
        <v>361.488</v>
      </c>
      <c r="AG111">
        <v>262.96199999999999</v>
      </c>
      <c r="AH111">
        <v>235.143</v>
      </c>
      <c r="AI111">
        <v>416.5</v>
      </c>
      <c r="AJ111">
        <v>317.79399999999998</v>
      </c>
      <c r="AK111">
        <v>141.19300000000001</v>
      </c>
      <c r="AL111">
        <v>21.530999999999999</v>
      </c>
    </row>
    <row r="112" spans="2:38" x14ac:dyDescent="0.3">
      <c r="B112">
        <v>111</v>
      </c>
      <c r="C112">
        <v>387.214</v>
      </c>
      <c r="D112">
        <v>311.83699999999999</v>
      </c>
      <c r="E112">
        <v>341.42899999999997</v>
      </c>
      <c r="F112">
        <v>465.11399999999998</v>
      </c>
      <c r="G112">
        <v>423.44099999999997</v>
      </c>
      <c r="H112">
        <v>142.98699999999999</v>
      </c>
      <c r="I112">
        <v>16.952999999999999</v>
      </c>
      <c r="K112">
        <f t="shared" si="14"/>
        <v>0.39830346277043316</v>
      </c>
      <c r="L112">
        <f t="shared" si="15"/>
        <v>0.54757816377171209</v>
      </c>
      <c r="M112">
        <f t="shared" si="16"/>
        <v>1.1200449555412049</v>
      </c>
      <c r="N112">
        <f t="shared" si="17"/>
        <v>0.25099584448419143</v>
      </c>
      <c r="O112">
        <f t="shared" si="18"/>
        <v>0.78822520840899668</v>
      </c>
      <c r="P112">
        <f t="shared" si="19"/>
        <v>0.23790765927606108</v>
      </c>
      <c r="Q112">
        <f t="shared" si="20"/>
        <v>0.26599955193786867</v>
      </c>
      <c r="AE112">
        <v>112</v>
      </c>
      <c r="AF112">
        <v>341.19</v>
      </c>
      <c r="AG112">
        <v>222.71199999999999</v>
      </c>
      <c r="AH112">
        <v>233.476</v>
      </c>
      <c r="AI112">
        <v>476.75</v>
      </c>
      <c r="AJ112">
        <v>355.94099999999997</v>
      </c>
      <c r="AK112">
        <v>141.85599999999999</v>
      </c>
      <c r="AL112">
        <v>18.202999999999999</v>
      </c>
    </row>
    <row r="113" spans="2:38" x14ac:dyDescent="0.3">
      <c r="B113">
        <v>112</v>
      </c>
      <c r="C113">
        <v>405.91699999999997</v>
      </c>
      <c r="D113">
        <v>304.58699999999999</v>
      </c>
      <c r="E113">
        <v>338.048</v>
      </c>
      <c r="F113">
        <v>469.43200000000002</v>
      </c>
      <c r="G113">
        <v>395.44099999999997</v>
      </c>
      <c r="H113">
        <v>143.369</v>
      </c>
      <c r="I113">
        <v>18.687999999999999</v>
      </c>
      <c r="K113">
        <f t="shared" si="14"/>
        <v>0.46584355601136807</v>
      </c>
      <c r="L113">
        <f t="shared" si="15"/>
        <v>0.51159801488833745</v>
      </c>
      <c r="M113">
        <f t="shared" si="16"/>
        <v>1.099051214544732</v>
      </c>
      <c r="N113">
        <f t="shared" si="17"/>
        <v>0.26260977151387188</v>
      </c>
      <c r="O113">
        <f t="shared" si="18"/>
        <v>0.66997896906171595</v>
      </c>
      <c r="P113">
        <f t="shared" si="19"/>
        <v>0.24121481814954931</v>
      </c>
      <c r="Q113">
        <f t="shared" si="20"/>
        <v>0.39556418490030609</v>
      </c>
      <c r="AE113">
        <v>113</v>
      </c>
      <c r="AF113">
        <v>343.44</v>
      </c>
      <c r="AG113">
        <v>236.68799999999999</v>
      </c>
      <c r="AH113">
        <v>263.476</v>
      </c>
      <c r="AI113">
        <v>458.61399999999998</v>
      </c>
      <c r="AJ113">
        <v>332.20600000000002</v>
      </c>
      <c r="AK113">
        <v>141.58699999999999</v>
      </c>
      <c r="AL113">
        <v>18.812000000000001</v>
      </c>
    </row>
    <row r="114" spans="2:38" x14ac:dyDescent="0.3">
      <c r="B114">
        <v>113</v>
      </c>
      <c r="C114">
        <v>397.774</v>
      </c>
      <c r="D114">
        <v>310.53800000000001</v>
      </c>
      <c r="E114">
        <v>370</v>
      </c>
      <c r="F114">
        <v>431.06799999999998</v>
      </c>
      <c r="G114">
        <v>384.55900000000003</v>
      </c>
      <c r="H114">
        <v>144.423</v>
      </c>
      <c r="I114">
        <v>18.140999999999998</v>
      </c>
      <c r="K114">
        <f t="shared" si="14"/>
        <v>0.43643763293694515</v>
      </c>
      <c r="L114">
        <f t="shared" si="15"/>
        <v>0.54113151364764278</v>
      </c>
      <c r="M114">
        <f t="shared" si="16"/>
        <v>1.2974516914211911</v>
      </c>
      <c r="N114">
        <f t="shared" si="17"/>
        <v>0.1594238760607323</v>
      </c>
      <c r="O114">
        <f t="shared" si="18"/>
        <v>0.62402341275539075</v>
      </c>
      <c r="P114">
        <f t="shared" si="19"/>
        <v>0.25033980624550889</v>
      </c>
      <c r="Q114">
        <f t="shared" si="20"/>
        <v>0.3547158539317451</v>
      </c>
      <c r="AE114">
        <v>114</v>
      </c>
      <c r="AF114">
        <v>338.41699999999997</v>
      </c>
      <c r="AG114">
        <v>238.7</v>
      </c>
      <c r="AH114">
        <v>244</v>
      </c>
      <c r="AI114">
        <v>431.29500000000002</v>
      </c>
      <c r="AJ114">
        <v>322.26499999999999</v>
      </c>
      <c r="AK114">
        <v>140.77799999999999</v>
      </c>
      <c r="AL114">
        <v>21.030999999999999</v>
      </c>
    </row>
    <row r="115" spans="2:38" x14ac:dyDescent="0.3">
      <c r="B115">
        <v>114</v>
      </c>
      <c r="C115">
        <v>403.31</v>
      </c>
      <c r="D115">
        <v>294.23700000000002</v>
      </c>
      <c r="E115">
        <v>373.09500000000003</v>
      </c>
      <c r="F115">
        <v>448</v>
      </c>
      <c r="G115">
        <v>386.26499999999999</v>
      </c>
      <c r="H115">
        <v>142.97200000000001</v>
      </c>
      <c r="I115">
        <v>19.280999999999999</v>
      </c>
      <c r="K115">
        <f t="shared" si="14"/>
        <v>0.45642918275151051</v>
      </c>
      <c r="L115">
        <f t="shared" si="15"/>
        <v>0.46023325062034753</v>
      </c>
      <c r="M115">
        <f t="shared" si="16"/>
        <v>1.3166695643534849</v>
      </c>
      <c r="N115">
        <f t="shared" si="17"/>
        <v>0.20496510173617177</v>
      </c>
      <c r="O115">
        <f t="shared" si="18"/>
        <v>0.63122798719562134</v>
      </c>
      <c r="P115">
        <f t="shared" si="19"/>
        <v>0.23777779701663104</v>
      </c>
      <c r="Q115">
        <f t="shared" si="20"/>
        <v>0.43984765887536398</v>
      </c>
      <c r="AE115">
        <v>115</v>
      </c>
      <c r="AF115">
        <v>346.11900000000003</v>
      </c>
      <c r="AG115">
        <v>249.81200000000001</v>
      </c>
      <c r="AH115">
        <v>234.619</v>
      </c>
      <c r="AI115">
        <v>432.95499999999998</v>
      </c>
      <c r="AJ115">
        <v>344.23500000000001</v>
      </c>
      <c r="AK115">
        <v>140.767</v>
      </c>
      <c r="AL115">
        <v>16.140999999999998</v>
      </c>
    </row>
    <row r="116" spans="2:38" x14ac:dyDescent="0.3">
      <c r="B116">
        <v>115</v>
      </c>
      <c r="C116">
        <v>381.35700000000003</v>
      </c>
      <c r="D116">
        <v>289.73700000000002</v>
      </c>
      <c r="E116">
        <v>368.85700000000003</v>
      </c>
      <c r="F116">
        <v>426.75</v>
      </c>
      <c r="G116">
        <v>400.20600000000002</v>
      </c>
      <c r="H116">
        <v>142.29599999999999</v>
      </c>
      <c r="I116">
        <v>18.687999999999999</v>
      </c>
      <c r="K116">
        <f t="shared" si="14"/>
        <v>0.37715272085137447</v>
      </c>
      <c r="L116">
        <f t="shared" si="15"/>
        <v>0.43790074441687354</v>
      </c>
      <c r="M116">
        <f t="shared" si="16"/>
        <v>1.2903544284933686</v>
      </c>
      <c r="N116">
        <f t="shared" si="17"/>
        <v>0.14780994903105202</v>
      </c>
      <c r="O116">
        <f t="shared" si="18"/>
        <v>0.69010194515063727</v>
      </c>
      <c r="P116">
        <f t="shared" si="19"/>
        <v>0.23192533785831149</v>
      </c>
      <c r="Q116">
        <f t="shared" si="20"/>
        <v>0.39556418490030609</v>
      </c>
      <c r="AE116">
        <v>116</v>
      </c>
      <c r="AF116">
        <v>347.34500000000003</v>
      </c>
      <c r="AG116">
        <v>257.33699999999999</v>
      </c>
      <c r="AH116">
        <v>235.571</v>
      </c>
      <c r="AI116">
        <v>437.04500000000002</v>
      </c>
      <c r="AJ116">
        <v>372.14699999999999</v>
      </c>
      <c r="AK116">
        <v>140.44300000000001</v>
      </c>
      <c r="AL116">
        <v>20.140999999999998</v>
      </c>
    </row>
    <row r="117" spans="2:38" x14ac:dyDescent="0.3">
      <c r="B117">
        <v>116</v>
      </c>
      <c r="C117">
        <v>388.048</v>
      </c>
      <c r="D117">
        <v>293.78800000000001</v>
      </c>
      <c r="E117">
        <v>361.57100000000003</v>
      </c>
      <c r="F117">
        <v>447.36399999999998</v>
      </c>
      <c r="G117">
        <v>426.82400000000001</v>
      </c>
      <c r="H117">
        <v>143.34899999999999</v>
      </c>
      <c r="I117">
        <v>17.812000000000001</v>
      </c>
      <c r="K117">
        <f t="shared" si="14"/>
        <v>0.40131519552790201</v>
      </c>
      <c r="L117">
        <f t="shared" si="15"/>
        <v>0.45800496277915637</v>
      </c>
      <c r="M117">
        <f t="shared" si="16"/>
        <v>1.2451132581590583</v>
      </c>
      <c r="N117">
        <f t="shared" si="17"/>
        <v>0.20325448163638551</v>
      </c>
      <c r="O117">
        <f t="shared" si="18"/>
        <v>0.8025118879701344</v>
      </c>
      <c r="P117">
        <f t="shared" si="19"/>
        <v>0.241041668470309</v>
      </c>
      <c r="Q117">
        <f t="shared" si="20"/>
        <v>0.3301471137331044</v>
      </c>
      <c r="AE117">
        <v>117</v>
      </c>
      <c r="AF117">
        <v>342.86900000000003</v>
      </c>
      <c r="AG117">
        <v>248.82499999999999</v>
      </c>
      <c r="AH117">
        <v>225.952</v>
      </c>
      <c r="AI117">
        <v>437.81799999999998</v>
      </c>
      <c r="AJ117">
        <v>367.82400000000001</v>
      </c>
      <c r="AK117">
        <v>140.797</v>
      </c>
      <c r="AL117">
        <v>19.780999999999999</v>
      </c>
    </row>
    <row r="118" spans="2:38" x14ac:dyDescent="0.3">
      <c r="B118">
        <v>117</v>
      </c>
      <c r="C118">
        <v>401.548</v>
      </c>
      <c r="D118">
        <v>287.03800000000001</v>
      </c>
      <c r="E118">
        <v>357.61900000000003</v>
      </c>
      <c r="F118">
        <v>432.90899999999999</v>
      </c>
      <c r="G118">
        <v>386.471</v>
      </c>
      <c r="H118">
        <v>143.83000000000001</v>
      </c>
      <c r="I118">
        <v>18.562000000000001</v>
      </c>
      <c r="K118">
        <f t="shared" si="14"/>
        <v>0.45006626534304517</v>
      </c>
      <c r="L118">
        <f t="shared" si="15"/>
        <v>0.42450620347394546</v>
      </c>
      <c r="M118">
        <f t="shared" si="16"/>
        <v>1.2205739903631216</v>
      </c>
      <c r="N118">
        <f t="shared" si="17"/>
        <v>0.16437552952567941</v>
      </c>
      <c r="O118">
        <f t="shared" si="18"/>
        <v>0.63209794167081934</v>
      </c>
      <c r="P118">
        <f t="shared" si="19"/>
        <v>0.24520591825603649</v>
      </c>
      <c r="Q118">
        <f t="shared" si="20"/>
        <v>0.38615488014337995</v>
      </c>
      <c r="AE118">
        <v>118</v>
      </c>
      <c r="AF118">
        <v>352.524</v>
      </c>
      <c r="AG118">
        <v>265.35000000000002</v>
      </c>
      <c r="AH118">
        <v>212.905</v>
      </c>
      <c r="AI118">
        <v>445.65899999999999</v>
      </c>
      <c r="AJ118">
        <v>318.17599999999999</v>
      </c>
      <c r="AK118">
        <v>140.47900000000001</v>
      </c>
      <c r="AL118">
        <v>23.25</v>
      </c>
    </row>
    <row r="119" spans="2:38" x14ac:dyDescent="0.3">
      <c r="B119">
        <v>118</v>
      </c>
      <c r="C119">
        <v>364.40499999999997</v>
      </c>
      <c r="D119">
        <v>306.33699999999999</v>
      </c>
      <c r="E119">
        <v>432.714</v>
      </c>
      <c r="F119">
        <v>487.45499999999998</v>
      </c>
      <c r="G119">
        <v>414.14699999999999</v>
      </c>
      <c r="H119">
        <v>144.74</v>
      </c>
      <c r="I119">
        <v>18.280999999999999</v>
      </c>
      <c r="K119">
        <f t="shared" si="14"/>
        <v>0.31593582192498115</v>
      </c>
      <c r="L119">
        <f t="shared" si="15"/>
        <v>0.52028287841191057</v>
      </c>
      <c r="M119">
        <f t="shared" si="16"/>
        <v>1.6868635437881874</v>
      </c>
      <c r="N119">
        <f t="shared" si="17"/>
        <v>0.31108540997054818</v>
      </c>
      <c r="O119">
        <f t="shared" si="18"/>
        <v>0.74897590310565287</v>
      </c>
      <c r="P119">
        <f t="shared" si="19"/>
        <v>0.2530842286614664</v>
      </c>
      <c r="Q119">
        <f t="shared" si="20"/>
        <v>0.36517063699499652</v>
      </c>
      <c r="AE119">
        <v>119</v>
      </c>
      <c r="AF119">
        <v>339.57100000000003</v>
      </c>
      <c r="AG119">
        <v>242.137</v>
      </c>
      <c r="AH119">
        <v>233.333</v>
      </c>
      <c r="AI119">
        <v>408.11399999999998</v>
      </c>
      <c r="AJ119">
        <v>372.88200000000001</v>
      </c>
      <c r="AK119">
        <v>140.18100000000001</v>
      </c>
      <c r="AL119">
        <v>16.390999999999998</v>
      </c>
    </row>
    <row r="120" spans="2:38" x14ac:dyDescent="0.3">
      <c r="B120">
        <v>119</v>
      </c>
      <c r="C120">
        <v>391.66699999999997</v>
      </c>
      <c r="D120">
        <v>295.47500000000002</v>
      </c>
      <c r="E120">
        <v>335.42899999999997</v>
      </c>
      <c r="F120">
        <v>434.86399999999998</v>
      </c>
      <c r="G120">
        <v>384.55900000000003</v>
      </c>
      <c r="H120">
        <v>143.86000000000001</v>
      </c>
      <c r="I120">
        <v>17.530999999999999</v>
      </c>
      <c r="K120">
        <f t="shared" si="14"/>
        <v>0.41438409342871696</v>
      </c>
      <c r="L120">
        <f t="shared" si="15"/>
        <v>0.46637717121588101</v>
      </c>
      <c r="M120">
        <f t="shared" si="16"/>
        <v>1.0827889821668073</v>
      </c>
      <c r="N120">
        <f t="shared" si="17"/>
        <v>0.16963380357455038</v>
      </c>
      <c r="O120">
        <f t="shared" si="18"/>
        <v>0.62402341275539075</v>
      </c>
      <c r="P120">
        <f t="shared" si="19"/>
        <v>0.24546564277489683</v>
      </c>
      <c r="Q120">
        <f t="shared" si="20"/>
        <v>0.30916287058472097</v>
      </c>
      <c r="AE120">
        <v>120</v>
      </c>
      <c r="AF120">
        <v>360.60700000000003</v>
      </c>
      <c r="AG120">
        <v>244.06200000000001</v>
      </c>
      <c r="AH120">
        <v>203.238</v>
      </c>
      <c r="AI120">
        <v>449.84100000000001</v>
      </c>
      <c r="AJ120">
        <v>343.41199999999998</v>
      </c>
      <c r="AK120">
        <v>139.76</v>
      </c>
      <c r="AL120">
        <v>16.297000000000001</v>
      </c>
    </row>
    <row r="121" spans="2:38" x14ac:dyDescent="0.3">
      <c r="B121">
        <v>120</v>
      </c>
      <c r="C121">
        <v>397.798</v>
      </c>
      <c r="D121">
        <v>331.43799999999999</v>
      </c>
      <c r="E121">
        <v>365.85700000000003</v>
      </c>
      <c r="F121">
        <v>491.04500000000002</v>
      </c>
      <c r="G121">
        <v>449.44099999999997</v>
      </c>
      <c r="H121">
        <v>143.90899999999999</v>
      </c>
      <c r="I121">
        <v>15.343999999999999</v>
      </c>
      <c r="K121">
        <f t="shared" si="14"/>
        <v>0.43652430150550542</v>
      </c>
      <c r="L121">
        <f t="shared" si="15"/>
        <v>0.64485359801488829</v>
      </c>
      <c r="M121">
        <f t="shared" si="16"/>
        <v>1.2717264418061698</v>
      </c>
      <c r="N121">
        <f t="shared" si="17"/>
        <v>0.32074126870990732</v>
      </c>
      <c r="O121">
        <f t="shared" si="18"/>
        <v>0.89802528780290025</v>
      </c>
      <c r="P121">
        <f t="shared" si="19"/>
        <v>0.24588985948903516</v>
      </c>
      <c r="Q121">
        <f t="shared" si="20"/>
        <v>0.1458442237323575</v>
      </c>
      <c r="AE121">
        <v>121</v>
      </c>
      <c r="AF121">
        <v>364.44</v>
      </c>
      <c r="AG121">
        <v>248.32499999999999</v>
      </c>
      <c r="AH121">
        <v>220.524</v>
      </c>
      <c r="AI121">
        <v>454.43200000000002</v>
      </c>
      <c r="AJ121">
        <v>356.35300000000001</v>
      </c>
      <c r="AK121">
        <v>138.892</v>
      </c>
      <c r="AL121">
        <v>16.359000000000002</v>
      </c>
    </row>
    <row r="122" spans="2:38" x14ac:dyDescent="0.3">
      <c r="B122">
        <v>121</v>
      </c>
      <c r="C122">
        <v>414.88099999999997</v>
      </c>
      <c r="D122">
        <v>300.625</v>
      </c>
      <c r="E122">
        <v>331.42899999999997</v>
      </c>
      <c r="F122">
        <v>446.31799999999998</v>
      </c>
      <c r="G122">
        <v>399.29399999999998</v>
      </c>
      <c r="H122">
        <v>143.84399999999999</v>
      </c>
      <c r="I122">
        <v>20.765999999999998</v>
      </c>
      <c r="K122">
        <f t="shared" si="14"/>
        <v>0.49821426636862315</v>
      </c>
      <c r="L122">
        <f t="shared" si="15"/>
        <v>0.49193548387096775</v>
      </c>
      <c r="M122">
        <f t="shared" si="16"/>
        <v>1.0579516665838755</v>
      </c>
      <c r="N122">
        <f t="shared" si="17"/>
        <v>0.20044110329617118</v>
      </c>
      <c r="O122">
        <f t="shared" si="18"/>
        <v>0.68625049621189715</v>
      </c>
      <c r="P122">
        <f t="shared" si="19"/>
        <v>0.24532712303150447</v>
      </c>
      <c r="Q122">
        <f t="shared" si="20"/>
        <v>0.55074303636770949</v>
      </c>
      <c r="AE122">
        <v>122</v>
      </c>
      <c r="AF122">
        <v>316.59500000000003</v>
      </c>
      <c r="AG122">
        <v>236.012</v>
      </c>
      <c r="AH122">
        <v>255.19</v>
      </c>
      <c r="AI122">
        <v>398.15899999999999</v>
      </c>
      <c r="AJ122">
        <v>365.76499999999999</v>
      </c>
      <c r="AK122">
        <v>138.67099999999999</v>
      </c>
      <c r="AL122">
        <v>19.125</v>
      </c>
    </row>
    <row r="123" spans="2:38" x14ac:dyDescent="0.3">
      <c r="B123">
        <v>122</v>
      </c>
      <c r="C123">
        <v>385.65499999999997</v>
      </c>
      <c r="D123">
        <v>289.38799999999998</v>
      </c>
      <c r="E123">
        <v>336.048</v>
      </c>
      <c r="F123">
        <v>447.29500000000002</v>
      </c>
      <c r="G123">
        <v>401.73500000000001</v>
      </c>
      <c r="H123">
        <v>144.68899999999999</v>
      </c>
      <c r="I123">
        <v>14.827999999999999</v>
      </c>
      <c r="K123">
        <f t="shared" si="14"/>
        <v>0.3926736170043732</v>
      </c>
      <c r="L123">
        <f t="shared" si="15"/>
        <v>0.43616873449131505</v>
      </c>
      <c r="M123">
        <f t="shared" si="16"/>
        <v>1.0866325567532662</v>
      </c>
      <c r="N123">
        <f t="shared" si="17"/>
        <v>0.20306889549348431</v>
      </c>
      <c r="O123">
        <f t="shared" si="18"/>
        <v>0.69655903443499412</v>
      </c>
      <c r="P123">
        <f t="shared" si="19"/>
        <v>0.25264269697940372</v>
      </c>
      <c r="Q123">
        <f t="shared" si="20"/>
        <v>0.10731088044208792</v>
      </c>
      <c r="AE123">
        <v>123</v>
      </c>
      <c r="AF123">
        <v>339.512</v>
      </c>
      <c r="AG123">
        <v>220.3</v>
      </c>
      <c r="AH123">
        <v>225.905</v>
      </c>
      <c r="AI123">
        <v>428.81799999999998</v>
      </c>
      <c r="AJ123">
        <v>317.94099999999997</v>
      </c>
      <c r="AK123">
        <v>139.40899999999999</v>
      </c>
      <c r="AL123">
        <v>16.827999999999999</v>
      </c>
    </row>
    <row r="124" spans="2:38" x14ac:dyDescent="0.3">
      <c r="B124">
        <v>123</v>
      </c>
      <c r="C124">
        <v>413.10700000000003</v>
      </c>
      <c r="D124">
        <v>311.21199999999999</v>
      </c>
      <c r="E124">
        <v>355.09500000000003</v>
      </c>
      <c r="F124">
        <v>484.84100000000001</v>
      </c>
      <c r="G124">
        <v>480.64699999999999</v>
      </c>
      <c r="H124">
        <v>144.85599999999999</v>
      </c>
      <c r="I124">
        <v>22.297000000000001</v>
      </c>
      <c r="K124">
        <f t="shared" si="14"/>
        <v>0.49180801467587787</v>
      </c>
      <c r="L124">
        <f t="shared" si="15"/>
        <v>0.54447642679900743</v>
      </c>
      <c r="M124">
        <f t="shared" si="16"/>
        <v>1.2049016442302918</v>
      </c>
      <c r="N124">
        <f t="shared" si="17"/>
        <v>0.30405465377425728</v>
      </c>
      <c r="O124">
        <f t="shared" si="18"/>
        <v>1.0298107215554446</v>
      </c>
      <c r="P124">
        <f t="shared" si="19"/>
        <v>0.25408849680105955</v>
      </c>
      <c r="Q124">
        <f t="shared" si="20"/>
        <v>0.66507355686655223</v>
      </c>
      <c r="AE124">
        <v>124</v>
      </c>
      <c r="AF124">
        <v>367.012</v>
      </c>
      <c r="AG124">
        <v>244.9</v>
      </c>
      <c r="AH124">
        <v>211.714</v>
      </c>
      <c r="AI124">
        <v>449.68200000000002</v>
      </c>
      <c r="AJ124">
        <v>340</v>
      </c>
      <c r="AK124">
        <v>138.542</v>
      </c>
      <c r="AL124">
        <v>17.390999999999998</v>
      </c>
    </row>
    <row r="125" spans="2:38" x14ac:dyDescent="0.3">
      <c r="B125">
        <v>124</v>
      </c>
      <c r="C125">
        <v>417.15499999999997</v>
      </c>
      <c r="D125">
        <v>316.88799999999998</v>
      </c>
      <c r="E125">
        <v>346.762</v>
      </c>
      <c r="F125">
        <v>460.86399999999998</v>
      </c>
      <c r="G125">
        <v>407.58800000000002</v>
      </c>
      <c r="H125">
        <v>143.886</v>
      </c>
      <c r="I125">
        <v>17.859000000000002</v>
      </c>
      <c r="K125">
        <f t="shared" si="14"/>
        <v>0.50642611323970721</v>
      </c>
      <c r="L125">
        <f t="shared" si="15"/>
        <v>0.5726451612903225</v>
      </c>
      <c r="M125">
        <f t="shared" si="16"/>
        <v>1.1531593065421488</v>
      </c>
      <c r="N125">
        <f t="shared" si="17"/>
        <v>0.23956481394316748</v>
      </c>
      <c r="O125">
        <f t="shared" si="18"/>
        <v>0.72127672153855249</v>
      </c>
      <c r="P125">
        <f t="shared" si="19"/>
        <v>0.24569073735790894</v>
      </c>
      <c r="Q125">
        <f t="shared" si="20"/>
        <v>0.3336569337614817</v>
      </c>
      <c r="AE125">
        <v>125</v>
      </c>
      <c r="AF125">
        <v>328.31</v>
      </c>
      <c r="AG125">
        <v>225.58699999999999</v>
      </c>
      <c r="AH125">
        <v>215.524</v>
      </c>
      <c r="AI125">
        <v>432.47699999999998</v>
      </c>
      <c r="AJ125">
        <v>341</v>
      </c>
      <c r="AK125">
        <v>137.584</v>
      </c>
      <c r="AL125">
        <v>17.375</v>
      </c>
    </row>
    <row r="126" spans="2:38" x14ac:dyDescent="0.3">
      <c r="B126">
        <v>125</v>
      </c>
      <c r="C126">
        <v>403.57100000000003</v>
      </c>
      <c r="D126">
        <v>299.58699999999999</v>
      </c>
      <c r="E126">
        <v>401.33300000000003</v>
      </c>
      <c r="F126">
        <v>501.20499999999998</v>
      </c>
      <c r="G126">
        <v>433.29399999999998</v>
      </c>
      <c r="H126">
        <v>144.624</v>
      </c>
      <c r="I126">
        <v>18.984000000000002</v>
      </c>
      <c r="K126">
        <f t="shared" si="14"/>
        <v>0.45737170343460337</v>
      </c>
      <c r="L126">
        <f t="shared" si="15"/>
        <v>0.48678411910669972</v>
      </c>
      <c r="M126">
        <f t="shared" si="16"/>
        <v>1.4920085937111918</v>
      </c>
      <c r="N126">
        <f t="shared" si="17"/>
        <v>0.34806815583856687</v>
      </c>
      <c r="O126">
        <f t="shared" si="18"/>
        <v>0.82983521541930949</v>
      </c>
      <c r="P126">
        <f t="shared" si="19"/>
        <v>0.25207996052187304</v>
      </c>
      <c r="Q126">
        <f t="shared" si="20"/>
        <v>0.41766858337689505</v>
      </c>
      <c r="AE126">
        <v>126</v>
      </c>
      <c r="AF126">
        <v>353.714</v>
      </c>
      <c r="AG126">
        <v>252.03800000000001</v>
      </c>
      <c r="AH126">
        <v>217.19</v>
      </c>
      <c r="AI126">
        <v>435.90899999999999</v>
      </c>
      <c r="AJ126">
        <v>358.08800000000002</v>
      </c>
      <c r="AK126">
        <v>137.57</v>
      </c>
      <c r="AL126">
        <v>16.140999999999998</v>
      </c>
    </row>
    <row r="127" spans="2:38" x14ac:dyDescent="0.3">
      <c r="B127">
        <v>126</v>
      </c>
      <c r="C127">
        <v>388.39299999999997</v>
      </c>
      <c r="D127">
        <v>291.98700000000002</v>
      </c>
      <c r="E127">
        <v>351.90499999999997</v>
      </c>
      <c r="F127">
        <v>466.22699999999998</v>
      </c>
      <c r="G127">
        <v>425.88200000000001</v>
      </c>
      <c r="H127">
        <v>142.654</v>
      </c>
      <c r="I127">
        <v>18.094000000000001</v>
      </c>
      <c r="K127">
        <f t="shared" si="14"/>
        <v>0.40256105620095556</v>
      </c>
      <c r="L127">
        <f t="shared" si="15"/>
        <v>0.44906699751861051</v>
      </c>
      <c r="M127">
        <f t="shared" si="16"/>
        <v>1.1850938850529034</v>
      </c>
      <c r="N127">
        <f t="shared" si="17"/>
        <v>0.25398942965881721</v>
      </c>
      <c r="O127">
        <f t="shared" si="18"/>
        <v>0.79853374663209364</v>
      </c>
      <c r="P127">
        <f t="shared" si="19"/>
        <v>0.23502471711671147</v>
      </c>
      <c r="Q127">
        <f t="shared" si="20"/>
        <v>0.35120603390336802</v>
      </c>
      <c r="AE127">
        <v>127</v>
      </c>
      <c r="AF127">
        <v>355.976</v>
      </c>
      <c r="AG127">
        <v>223.78800000000001</v>
      </c>
      <c r="AH127">
        <v>225.524</v>
      </c>
      <c r="AI127">
        <v>400.86399999999998</v>
      </c>
      <c r="AJ127">
        <v>364.94099999999997</v>
      </c>
      <c r="AK127">
        <v>137.011</v>
      </c>
      <c r="AL127">
        <v>17.952999999999999</v>
      </c>
    </row>
    <row r="128" spans="2:38" x14ac:dyDescent="0.3">
      <c r="B128">
        <v>127</v>
      </c>
      <c r="C128">
        <v>403.58300000000003</v>
      </c>
      <c r="D128">
        <v>302.88799999999998</v>
      </c>
      <c r="E128">
        <v>383.57100000000003</v>
      </c>
      <c r="F128">
        <v>493.22699999999998</v>
      </c>
      <c r="G128">
        <v>382.85300000000001</v>
      </c>
      <c r="H128">
        <v>143.81899999999999</v>
      </c>
      <c r="I128">
        <v>18.609000000000002</v>
      </c>
      <c r="K128">
        <f t="shared" si="14"/>
        <v>0.45741503771888353</v>
      </c>
      <c r="L128">
        <f t="shared" si="15"/>
        <v>0.5031662531017369</v>
      </c>
      <c r="M128">
        <f t="shared" si="16"/>
        <v>1.3817184938651832</v>
      </c>
      <c r="N128">
        <f t="shared" si="17"/>
        <v>0.32661009427238114</v>
      </c>
      <c r="O128">
        <f t="shared" si="18"/>
        <v>0.61681883831515993</v>
      </c>
      <c r="P128">
        <f t="shared" si="19"/>
        <v>0.24511068593245416</v>
      </c>
      <c r="Q128">
        <f t="shared" si="20"/>
        <v>0.38966470017175731</v>
      </c>
      <c r="AE128">
        <v>128</v>
      </c>
      <c r="AF128">
        <v>347.44</v>
      </c>
      <c r="AG128">
        <v>217.363</v>
      </c>
      <c r="AH128">
        <v>252.19</v>
      </c>
      <c r="AI128">
        <v>443.38600000000002</v>
      </c>
      <c r="AJ128">
        <v>305.08800000000002</v>
      </c>
      <c r="AK128">
        <v>136.89400000000001</v>
      </c>
      <c r="AL128">
        <v>19.280999999999999</v>
      </c>
    </row>
    <row r="129" spans="2:38" x14ac:dyDescent="0.3">
      <c r="B129">
        <v>128</v>
      </c>
      <c r="C129">
        <v>409.92899999999997</v>
      </c>
      <c r="D129">
        <v>324.72500000000002</v>
      </c>
      <c r="E129">
        <v>340.61900000000003</v>
      </c>
      <c r="F129">
        <v>458.93200000000002</v>
      </c>
      <c r="G129">
        <v>383.64699999999999</v>
      </c>
      <c r="H129">
        <v>143.756</v>
      </c>
      <c r="I129">
        <v>17.702999999999999</v>
      </c>
      <c r="K129">
        <f t="shared" si="14"/>
        <v>0.48033165172235731</v>
      </c>
      <c r="L129">
        <f t="shared" si="15"/>
        <v>0.6115384615384617</v>
      </c>
      <c r="M129">
        <f t="shared" si="16"/>
        <v>1.1150153991356615</v>
      </c>
      <c r="N129">
        <f t="shared" si="17"/>
        <v>0.23436840194193034</v>
      </c>
      <c r="O129">
        <f t="shared" si="18"/>
        <v>0.62017196381665063</v>
      </c>
      <c r="P129">
        <f t="shared" si="19"/>
        <v>0.24456526444284757</v>
      </c>
      <c r="Q129">
        <f t="shared" si="20"/>
        <v>0.32200731834814422</v>
      </c>
      <c r="AE129">
        <v>129</v>
      </c>
      <c r="AF129">
        <v>359.14299999999997</v>
      </c>
      <c r="AG129">
        <v>243.55</v>
      </c>
      <c r="AH129">
        <v>218.714</v>
      </c>
      <c r="AI129">
        <v>449.43200000000002</v>
      </c>
      <c r="AJ129">
        <v>329.14699999999999</v>
      </c>
      <c r="AK129">
        <v>136.5</v>
      </c>
      <c r="AL129">
        <v>17.172000000000001</v>
      </c>
    </row>
    <row r="130" spans="2:38" x14ac:dyDescent="0.3">
      <c r="B130">
        <v>129</v>
      </c>
      <c r="C130">
        <v>382.274</v>
      </c>
      <c r="D130">
        <v>306.78800000000001</v>
      </c>
      <c r="E130">
        <v>361.476</v>
      </c>
      <c r="F130">
        <v>453.18200000000002</v>
      </c>
      <c r="G130">
        <v>431.08800000000002</v>
      </c>
      <c r="H130">
        <v>144.137</v>
      </c>
      <c r="I130">
        <v>19.312000000000001</v>
      </c>
      <c r="K130">
        <f t="shared" si="14"/>
        <v>0.38046418240844743</v>
      </c>
      <c r="L130">
        <f t="shared" si="15"/>
        <v>0.52252109181141448</v>
      </c>
      <c r="M130">
        <f t="shared" si="16"/>
        <v>1.2445233719139634</v>
      </c>
      <c r="N130">
        <f t="shared" si="17"/>
        <v>0.21890289003348617</v>
      </c>
      <c r="O130">
        <f t="shared" si="18"/>
        <v>0.82051910099073455</v>
      </c>
      <c r="P130">
        <f t="shared" si="19"/>
        <v>0.24786376583237374</v>
      </c>
      <c r="Q130">
        <f t="shared" si="20"/>
        <v>0.4421626465536555</v>
      </c>
      <c r="AE130">
        <v>130</v>
      </c>
      <c r="AF130">
        <v>337.14299999999997</v>
      </c>
      <c r="AG130">
        <v>229.1</v>
      </c>
      <c r="AH130">
        <v>212.571</v>
      </c>
      <c r="AI130">
        <v>430.61399999999998</v>
      </c>
      <c r="AJ130">
        <v>345.11799999999999</v>
      </c>
      <c r="AK130">
        <v>136.20599999999999</v>
      </c>
      <c r="AL130">
        <v>16.359000000000002</v>
      </c>
    </row>
    <row r="131" spans="2:38" x14ac:dyDescent="0.3">
      <c r="B131">
        <v>130</v>
      </c>
      <c r="C131">
        <v>426.59500000000003</v>
      </c>
      <c r="D131">
        <v>312.45</v>
      </c>
      <c r="E131">
        <v>343.90499999999997</v>
      </c>
      <c r="F131">
        <v>443.68200000000002</v>
      </c>
      <c r="G131">
        <v>433.32400000000001</v>
      </c>
      <c r="H131">
        <v>144.72999999999999</v>
      </c>
      <c r="I131">
        <v>17.312000000000001</v>
      </c>
      <c r="K131">
        <f t="shared" si="14"/>
        <v>0.54051575020674092</v>
      </c>
      <c r="L131">
        <f t="shared" si="15"/>
        <v>0.55062034739454091</v>
      </c>
      <c r="M131">
        <f t="shared" si="16"/>
        <v>1.1354192538870398</v>
      </c>
      <c r="N131">
        <f t="shared" si="17"/>
        <v>0.19335117470649146</v>
      </c>
      <c r="O131">
        <f t="shared" si="18"/>
        <v>0.82996190781861023</v>
      </c>
      <c r="P131">
        <f t="shared" si="19"/>
        <v>0.25299765382184614</v>
      </c>
      <c r="Q131">
        <f t="shared" si="20"/>
        <v>0.2928086027929207</v>
      </c>
      <c r="AE131">
        <v>131</v>
      </c>
      <c r="AF131">
        <v>341.32100000000003</v>
      </c>
      <c r="AG131">
        <v>252.43799999999999</v>
      </c>
      <c r="AH131">
        <v>243.286</v>
      </c>
      <c r="AI131">
        <v>422.06799999999998</v>
      </c>
      <c r="AJ131">
        <v>359.55900000000003</v>
      </c>
      <c r="AK131">
        <v>136.441</v>
      </c>
      <c r="AL131">
        <v>15.484</v>
      </c>
    </row>
    <row r="132" spans="2:38" x14ac:dyDescent="0.3">
      <c r="B132">
        <v>131</v>
      </c>
      <c r="C132">
        <v>391.10700000000003</v>
      </c>
      <c r="D132">
        <v>285.98700000000002</v>
      </c>
      <c r="E132">
        <v>362.61900000000003</v>
      </c>
      <c r="F132">
        <v>448.27300000000002</v>
      </c>
      <c r="G132">
        <v>444.85300000000001</v>
      </c>
      <c r="H132">
        <v>144.86600000000001</v>
      </c>
      <c r="I132">
        <v>17.359000000000002</v>
      </c>
      <c r="K132">
        <f t="shared" si="14"/>
        <v>0.41236182682897787</v>
      </c>
      <c r="L132">
        <f t="shared" si="15"/>
        <v>0.4192903225806453</v>
      </c>
      <c r="M132">
        <f t="shared" si="16"/>
        <v>1.2516206348417864</v>
      </c>
      <c r="N132">
        <f t="shared" si="17"/>
        <v>0.20569937734504232</v>
      </c>
      <c r="O132">
        <f t="shared" si="18"/>
        <v>0.87864979686985312</v>
      </c>
      <c r="P132">
        <f t="shared" si="19"/>
        <v>0.25417507164067987</v>
      </c>
      <c r="Q132">
        <f t="shared" si="20"/>
        <v>0.296318422821298</v>
      </c>
      <c r="AE132">
        <v>132</v>
      </c>
      <c r="AF132">
        <v>351.31</v>
      </c>
      <c r="AG132">
        <v>233.375</v>
      </c>
      <c r="AH132">
        <v>212.238</v>
      </c>
      <c r="AI132">
        <v>443.15899999999999</v>
      </c>
      <c r="AJ132">
        <v>381.32400000000001</v>
      </c>
      <c r="AK132">
        <v>135.80199999999999</v>
      </c>
      <c r="AL132">
        <v>17.405999999999999</v>
      </c>
    </row>
    <row r="133" spans="2:38" x14ac:dyDescent="0.3">
      <c r="B133">
        <v>132</v>
      </c>
      <c r="C133">
        <v>374.82100000000003</v>
      </c>
      <c r="D133">
        <v>288.23700000000002</v>
      </c>
      <c r="E133">
        <v>342.476</v>
      </c>
      <c r="F133">
        <v>444.04500000000002</v>
      </c>
      <c r="G133">
        <v>416.08800000000002</v>
      </c>
      <c r="H133">
        <v>142.90799999999999</v>
      </c>
      <c r="I133">
        <v>19.359000000000002</v>
      </c>
      <c r="K133">
        <f t="shared" si="14"/>
        <v>0.35354998068013183</v>
      </c>
      <c r="L133">
        <f t="shared" si="15"/>
        <v>0.43045657568238227</v>
      </c>
      <c r="M133">
        <f t="shared" si="16"/>
        <v>1.1265461228950375</v>
      </c>
      <c r="N133">
        <f t="shared" si="17"/>
        <v>0.19432751919740718</v>
      </c>
      <c r="O133">
        <f t="shared" si="18"/>
        <v>0.7571729013404056</v>
      </c>
      <c r="P133">
        <f t="shared" si="19"/>
        <v>0.23722371804306217</v>
      </c>
      <c r="Q133">
        <f t="shared" si="20"/>
        <v>0.44567246658203286</v>
      </c>
      <c r="AE133">
        <v>133</v>
      </c>
      <c r="AF133">
        <v>344.61900000000003</v>
      </c>
      <c r="AG133">
        <v>248.52500000000001</v>
      </c>
      <c r="AH133">
        <v>225.476</v>
      </c>
      <c r="AI133">
        <v>423.11399999999998</v>
      </c>
      <c r="AJ133">
        <v>361.38200000000001</v>
      </c>
      <c r="AK133">
        <v>135.81200000000001</v>
      </c>
      <c r="AL133">
        <v>17.75</v>
      </c>
    </row>
    <row r="134" spans="2:38" x14ac:dyDescent="0.3">
      <c r="B134">
        <v>133</v>
      </c>
      <c r="C134">
        <v>410.036</v>
      </c>
      <c r="D134">
        <v>319.85000000000002</v>
      </c>
      <c r="E134">
        <v>383.524</v>
      </c>
      <c r="F134">
        <v>452.36399999999998</v>
      </c>
      <c r="G134">
        <v>420</v>
      </c>
      <c r="H134">
        <v>143.55500000000001</v>
      </c>
      <c r="I134">
        <v>18.5</v>
      </c>
      <c r="K134">
        <f t="shared" si="14"/>
        <v>0.48071804909052185</v>
      </c>
      <c r="L134">
        <f t="shared" si="15"/>
        <v>0.58734491315136483</v>
      </c>
      <c r="M134">
        <f t="shared" si="16"/>
        <v>1.3814266554070835</v>
      </c>
      <c r="N134">
        <f t="shared" si="17"/>
        <v>0.21670275286111959</v>
      </c>
      <c r="O134">
        <f t="shared" si="18"/>
        <v>0.77369359020921125</v>
      </c>
      <c r="P134">
        <f t="shared" si="19"/>
        <v>0.24282511016648342</v>
      </c>
      <c r="Q134">
        <f t="shared" si="20"/>
        <v>0.38152490478679713</v>
      </c>
      <c r="AE134">
        <v>134</v>
      </c>
      <c r="AF134">
        <v>364.214</v>
      </c>
      <c r="AG134">
        <v>247</v>
      </c>
      <c r="AH134">
        <v>250.048</v>
      </c>
      <c r="AI134">
        <v>412.47699999999998</v>
      </c>
      <c r="AJ134">
        <v>364.14699999999999</v>
      </c>
      <c r="AK134">
        <v>136.17699999999999</v>
      </c>
      <c r="AL134">
        <v>17.75</v>
      </c>
    </row>
    <row r="135" spans="2:38" x14ac:dyDescent="0.3">
      <c r="B135">
        <v>134</v>
      </c>
      <c r="C135">
        <v>392.048</v>
      </c>
      <c r="D135">
        <v>306.26299999999998</v>
      </c>
      <c r="E135">
        <v>366.61900000000003</v>
      </c>
      <c r="F135">
        <v>462.70499999999998</v>
      </c>
      <c r="G135">
        <v>413.29399999999998</v>
      </c>
      <c r="H135">
        <v>143.75700000000001</v>
      </c>
      <c r="I135">
        <v>18.905999999999999</v>
      </c>
      <c r="K135">
        <f t="shared" si="14"/>
        <v>0.4157599569546111</v>
      </c>
      <c r="L135">
        <f t="shared" si="15"/>
        <v>0.51991563275434227</v>
      </c>
      <c r="M135">
        <f t="shared" si="16"/>
        <v>1.2764579504247182</v>
      </c>
      <c r="N135">
        <f t="shared" si="17"/>
        <v>0.24451646740811459</v>
      </c>
      <c r="O135">
        <f t="shared" si="18"/>
        <v>0.74537361588553752</v>
      </c>
      <c r="P135">
        <f t="shared" si="19"/>
        <v>0.24457392192680963</v>
      </c>
      <c r="Q135">
        <f t="shared" si="20"/>
        <v>0.41184377567022618</v>
      </c>
      <c r="AE135">
        <v>135</v>
      </c>
      <c r="AF135">
        <v>325.988</v>
      </c>
      <c r="AG135">
        <v>235.238</v>
      </c>
      <c r="AH135">
        <v>223</v>
      </c>
      <c r="AI135">
        <v>456.04500000000002</v>
      </c>
      <c r="AJ135">
        <v>388.55900000000003</v>
      </c>
      <c r="AK135">
        <v>134.999</v>
      </c>
      <c r="AL135">
        <v>16.952999999999999</v>
      </c>
    </row>
    <row r="136" spans="2:38" x14ac:dyDescent="0.3">
      <c r="B136">
        <v>135</v>
      </c>
      <c r="C136">
        <v>398.5</v>
      </c>
      <c r="D136">
        <v>296.2</v>
      </c>
      <c r="E136">
        <v>349.33300000000003</v>
      </c>
      <c r="F136">
        <v>481.36399999999998</v>
      </c>
      <c r="G136">
        <v>427.029</v>
      </c>
      <c r="H136">
        <v>142.01300000000001</v>
      </c>
      <c r="I136">
        <v>17.687999999999999</v>
      </c>
      <c r="K136">
        <f t="shared" si="14"/>
        <v>0.43905935713589284</v>
      </c>
      <c r="L136">
        <f t="shared" si="15"/>
        <v>0.46997518610421829</v>
      </c>
      <c r="M136">
        <f t="shared" si="16"/>
        <v>1.1691234911330786</v>
      </c>
      <c r="N136">
        <f t="shared" si="17"/>
        <v>0.29470272596457714</v>
      </c>
      <c r="O136">
        <f t="shared" si="18"/>
        <v>0.80337761936535546</v>
      </c>
      <c r="P136">
        <f t="shared" si="19"/>
        <v>0.22947526989706252</v>
      </c>
      <c r="Q136">
        <f t="shared" si="20"/>
        <v>0.32088716301993869</v>
      </c>
      <c r="AE136">
        <v>136</v>
      </c>
      <c r="AF136">
        <v>332.57100000000003</v>
      </c>
      <c r="AG136">
        <v>232.375</v>
      </c>
      <c r="AH136">
        <v>234.524</v>
      </c>
      <c r="AI136">
        <v>439.47699999999998</v>
      </c>
      <c r="AJ136">
        <v>381.82400000000001</v>
      </c>
      <c r="AK136">
        <v>135.423</v>
      </c>
      <c r="AL136">
        <v>13.702999999999999</v>
      </c>
    </row>
    <row r="137" spans="2:38" x14ac:dyDescent="0.3">
      <c r="B137">
        <v>136</v>
      </c>
      <c r="C137">
        <v>383.452</v>
      </c>
      <c r="D137">
        <v>300.83699999999999</v>
      </c>
      <c r="E137">
        <v>322.14299999999997</v>
      </c>
      <c r="F137">
        <v>466.31799999999998</v>
      </c>
      <c r="G137">
        <v>415.08800000000002</v>
      </c>
      <c r="H137">
        <v>140.941</v>
      </c>
      <c r="I137">
        <v>19.390999999999998</v>
      </c>
      <c r="K137">
        <f t="shared" ref="K137:K200" si="21">((C137-$C$1505)/$C$1505)</f>
        <v>0.38471816464861325</v>
      </c>
      <c r="L137">
        <f t="shared" ref="L137:L200" si="22">((D137-$D$1505)/$D$1505)</f>
        <v>0.49298759305210915</v>
      </c>
      <c r="M137">
        <f t="shared" ref="M137:M200" si="23">((E137-$E$1505)/$E$1505)</f>
        <v>1.0002918384580992</v>
      </c>
      <c r="N137">
        <f t="shared" ref="N137:N200" si="24">((F137-$F$1505)/$F$1505)</f>
        <v>0.2542341881951074</v>
      </c>
      <c r="O137">
        <f t="shared" ref="O137:O200" si="25">((G137-$G$1505)/$G$1505)</f>
        <v>0.75294982136371702</v>
      </c>
      <c r="P137">
        <f t="shared" ref="P137:P200" si="26">((H137-$H$1505)/$H$1505)</f>
        <v>0.22019444708978672</v>
      </c>
      <c r="Q137">
        <f t="shared" ref="Q137:Q200" si="27">((I137-$I$1505)/$I$1505)</f>
        <v>0.44806213128220435</v>
      </c>
      <c r="AE137">
        <v>137</v>
      </c>
      <c r="AF137">
        <v>346.31</v>
      </c>
      <c r="AG137">
        <v>242.4</v>
      </c>
      <c r="AH137">
        <v>224.19</v>
      </c>
      <c r="AI137">
        <v>430.54500000000002</v>
      </c>
      <c r="AJ137">
        <v>355.11799999999999</v>
      </c>
      <c r="AK137">
        <v>136.04599999999999</v>
      </c>
      <c r="AL137">
        <v>15.843999999999999</v>
      </c>
    </row>
    <row r="138" spans="2:38" x14ac:dyDescent="0.3">
      <c r="B138">
        <v>137</v>
      </c>
      <c r="C138">
        <v>400.702</v>
      </c>
      <c r="D138">
        <v>310.97500000000002</v>
      </c>
      <c r="E138">
        <v>338.66699999999997</v>
      </c>
      <c r="F138">
        <v>430.68200000000002</v>
      </c>
      <c r="G138">
        <v>400.85300000000001</v>
      </c>
      <c r="H138">
        <v>141.23500000000001</v>
      </c>
      <c r="I138">
        <v>21.375</v>
      </c>
      <c r="K138">
        <f t="shared" si="21"/>
        <v>0.44701119830129621</v>
      </c>
      <c r="L138">
        <f t="shared" si="22"/>
        <v>0.54330024813895794</v>
      </c>
      <c r="M138">
        <f t="shared" si="23"/>
        <v>1.1028947891311904</v>
      </c>
      <c r="N138">
        <f t="shared" si="24"/>
        <v>0.15838566952218291</v>
      </c>
      <c r="O138">
        <f t="shared" si="25"/>
        <v>0.69283427789555474</v>
      </c>
      <c r="P138">
        <f t="shared" si="26"/>
        <v>0.22273974737461805</v>
      </c>
      <c r="Q138">
        <f t="shared" si="27"/>
        <v>0.59622134269285343</v>
      </c>
      <c r="AE138">
        <v>138</v>
      </c>
      <c r="AF138">
        <v>345.86900000000003</v>
      </c>
      <c r="AG138">
        <v>244.45</v>
      </c>
      <c r="AH138">
        <v>231.762</v>
      </c>
      <c r="AI138">
        <v>457.65899999999999</v>
      </c>
      <c r="AJ138">
        <v>353.44099999999997</v>
      </c>
      <c r="AK138">
        <v>135.31299999999999</v>
      </c>
      <c r="AL138">
        <v>17.25</v>
      </c>
    </row>
    <row r="139" spans="2:38" x14ac:dyDescent="0.3">
      <c r="B139">
        <v>138</v>
      </c>
      <c r="C139">
        <v>386.67899999999997</v>
      </c>
      <c r="D139">
        <v>298.61200000000002</v>
      </c>
      <c r="E139">
        <v>392.90499999999997</v>
      </c>
      <c r="F139">
        <v>470.02300000000002</v>
      </c>
      <c r="G139">
        <v>392.79399999999998</v>
      </c>
      <c r="H139">
        <v>140.70099999999999</v>
      </c>
      <c r="I139">
        <v>17.359000000000002</v>
      </c>
      <c r="K139">
        <f t="shared" si="21"/>
        <v>0.39637147592961069</v>
      </c>
      <c r="L139">
        <f t="shared" si="22"/>
        <v>0.48194540942928049</v>
      </c>
      <c r="M139">
        <f t="shared" si="23"/>
        <v>1.4396763697779542</v>
      </c>
      <c r="N139">
        <f t="shared" si="24"/>
        <v>0.26419935717263549</v>
      </c>
      <c r="O139">
        <f t="shared" si="25"/>
        <v>0.65880047636342121</v>
      </c>
      <c r="P139">
        <f t="shared" si="26"/>
        <v>0.21811665093890403</v>
      </c>
      <c r="Q139">
        <f t="shared" si="27"/>
        <v>0.296318422821298</v>
      </c>
      <c r="AE139">
        <v>139</v>
      </c>
      <c r="AF139">
        <v>351.524</v>
      </c>
      <c r="AG139">
        <v>273.375</v>
      </c>
      <c r="AH139">
        <v>260.61900000000003</v>
      </c>
      <c r="AI139">
        <v>426.54500000000002</v>
      </c>
      <c r="AJ139">
        <v>341.94099999999997</v>
      </c>
      <c r="AK139">
        <v>135.46299999999999</v>
      </c>
      <c r="AL139">
        <v>16.140999999999998</v>
      </c>
    </row>
    <row r="140" spans="2:38" x14ac:dyDescent="0.3">
      <c r="B140">
        <v>139</v>
      </c>
      <c r="C140">
        <v>398.5</v>
      </c>
      <c r="D140">
        <v>320.97500000000002</v>
      </c>
      <c r="E140">
        <v>391.714</v>
      </c>
      <c r="F140">
        <v>483.13600000000002</v>
      </c>
      <c r="G140">
        <v>446.94099999999997</v>
      </c>
      <c r="H140">
        <v>142.38399999999999</v>
      </c>
      <c r="I140">
        <v>15.766</v>
      </c>
      <c r="K140">
        <f t="shared" si="21"/>
        <v>0.43905935713589284</v>
      </c>
      <c r="L140">
        <f t="shared" si="22"/>
        <v>0.5929280397022334</v>
      </c>
      <c r="M140">
        <f t="shared" si="23"/>
        <v>1.4322810590631365</v>
      </c>
      <c r="N140">
        <f t="shared" si="24"/>
        <v>0.29946879328662301</v>
      </c>
      <c r="O140">
        <f t="shared" si="25"/>
        <v>0.88746758786117874</v>
      </c>
      <c r="P140">
        <f t="shared" si="26"/>
        <v>0.23268719644696842</v>
      </c>
      <c r="Q140">
        <f t="shared" si="27"/>
        <v>0.1773579269658726</v>
      </c>
      <c r="AE140">
        <v>140</v>
      </c>
      <c r="AF140">
        <v>325.34500000000003</v>
      </c>
      <c r="AG140">
        <v>259.58699999999999</v>
      </c>
      <c r="AH140">
        <v>234.667</v>
      </c>
      <c r="AI140">
        <v>453.11399999999998</v>
      </c>
      <c r="AJ140">
        <v>345.70600000000002</v>
      </c>
      <c r="AK140">
        <v>134.834</v>
      </c>
      <c r="AL140">
        <v>21</v>
      </c>
    </row>
    <row r="141" spans="2:38" x14ac:dyDescent="0.3">
      <c r="B141">
        <v>140</v>
      </c>
      <c r="C141">
        <v>417.64299999999997</v>
      </c>
      <c r="D141">
        <v>295.35000000000002</v>
      </c>
      <c r="E141">
        <v>409.19</v>
      </c>
      <c r="F141">
        <v>449.68200000000002</v>
      </c>
      <c r="G141">
        <v>409.35300000000001</v>
      </c>
      <c r="H141">
        <v>140.642</v>
      </c>
      <c r="I141">
        <v>18.827999999999999</v>
      </c>
      <c r="K141">
        <f t="shared" si="21"/>
        <v>0.50818837413376572</v>
      </c>
      <c r="L141">
        <f t="shared" si="22"/>
        <v>0.46575682382134004</v>
      </c>
      <c r="M141">
        <f t="shared" si="23"/>
        <v>1.5407952908449654</v>
      </c>
      <c r="N141">
        <f t="shared" si="24"/>
        <v>0.20948910017617234</v>
      </c>
      <c r="O141">
        <f t="shared" si="25"/>
        <v>0.72873045769740785</v>
      </c>
      <c r="P141">
        <f t="shared" si="26"/>
        <v>0.2176058593851454</v>
      </c>
      <c r="Q141">
        <f t="shared" si="27"/>
        <v>0.40601896796355758</v>
      </c>
      <c r="AE141">
        <v>141</v>
      </c>
      <c r="AF141">
        <v>353.59500000000003</v>
      </c>
      <c r="AG141">
        <v>229.875</v>
      </c>
      <c r="AH141">
        <v>272.952</v>
      </c>
      <c r="AI141">
        <v>420.65899999999999</v>
      </c>
      <c r="AJ141">
        <v>314.14699999999999</v>
      </c>
      <c r="AK141">
        <v>134.72999999999999</v>
      </c>
      <c r="AL141">
        <v>19.094000000000001</v>
      </c>
    </row>
    <row r="142" spans="2:38" x14ac:dyDescent="0.3">
      <c r="B142">
        <v>141</v>
      </c>
      <c r="C142">
        <v>377.798</v>
      </c>
      <c r="D142">
        <v>299.73700000000002</v>
      </c>
      <c r="E142">
        <v>346.33300000000003</v>
      </c>
      <c r="F142">
        <v>452.75</v>
      </c>
      <c r="G142">
        <v>445.38200000000001</v>
      </c>
      <c r="H142">
        <v>141.89500000000001</v>
      </c>
      <c r="I142">
        <v>17.890999999999998</v>
      </c>
      <c r="K142">
        <f t="shared" si="21"/>
        <v>0.36430049437195999</v>
      </c>
      <c r="L142">
        <f t="shared" si="22"/>
        <v>0.487528535980149</v>
      </c>
      <c r="M142">
        <f t="shared" si="23"/>
        <v>1.1504955044458796</v>
      </c>
      <c r="N142">
        <f t="shared" si="24"/>
        <v>0.21774095939966912</v>
      </c>
      <c r="O142">
        <f t="shared" si="25"/>
        <v>0.88088380617752138</v>
      </c>
      <c r="P142">
        <f t="shared" si="26"/>
        <v>0.22845368678954525</v>
      </c>
      <c r="Q142">
        <f t="shared" si="27"/>
        <v>0.33604659846165319</v>
      </c>
      <c r="AE142">
        <v>142</v>
      </c>
      <c r="AF142">
        <v>351.214</v>
      </c>
      <c r="AG142">
        <v>227.762</v>
      </c>
      <c r="AH142">
        <v>258.09500000000003</v>
      </c>
      <c r="AI142">
        <v>422.97699999999998</v>
      </c>
      <c r="AJ142">
        <v>377.20600000000002</v>
      </c>
      <c r="AK142">
        <v>135.24</v>
      </c>
      <c r="AL142">
        <v>15.391</v>
      </c>
    </row>
    <row r="143" spans="2:38" x14ac:dyDescent="0.3">
      <c r="B143">
        <v>142</v>
      </c>
      <c r="C143">
        <v>387.85700000000003</v>
      </c>
      <c r="D143">
        <v>293.14999999999998</v>
      </c>
      <c r="E143">
        <v>371.19</v>
      </c>
      <c r="F143">
        <v>483.70499999999998</v>
      </c>
      <c r="G143">
        <v>407.85300000000001</v>
      </c>
      <c r="H143">
        <v>141.66499999999999</v>
      </c>
      <c r="I143">
        <v>20.594000000000001</v>
      </c>
      <c r="K143">
        <f t="shared" si="21"/>
        <v>0.40062545816977674</v>
      </c>
      <c r="L143">
        <f t="shared" si="22"/>
        <v>0.45483870967741924</v>
      </c>
      <c r="M143">
        <f t="shared" si="23"/>
        <v>1.3048407928071133</v>
      </c>
      <c r="N143">
        <f t="shared" si="24"/>
        <v>0.30099920655199763</v>
      </c>
      <c r="O143">
        <f t="shared" si="25"/>
        <v>0.72239583773237492</v>
      </c>
      <c r="P143">
        <f t="shared" si="26"/>
        <v>0.22646246547828258</v>
      </c>
      <c r="Q143">
        <f t="shared" si="27"/>
        <v>0.53789858860428652</v>
      </c>
      <c r="AE143">
        <v>143</v>
      </c>
      <c r="AF143">
        <v>340.82100000000003</v>
      </c>
      <c r="AG143">
        <v>236.46199999999999</v>
      </c>
      <c r="AH143">
        <v>232.571</v>
      </c>
      <c r="AI143">
        <v>445.93200000000002</v>
      </c>
      <c r="AJ143">
        <v>379.70600000000002</v>
      </c>
      <c r="AK143">
        <v>134.23599999999999</v>
      </c>
      <c r="AL143">
        <v>17.672000000000001</v>
      </c>
    </row>
    <row r="144" spans="2:38" x14ac:dyDescent="0.3">
      <c r="B144">
        <v>143</v>
      </c>
      <c r="C144">
        <v>382.476</v>
      </c>
      <c r="D144">
        <v>315.625</v>
      </c>
      <c r="E144">
        <v>311.762</v>
      </c>
      <c r="F144">
        <v>468.81799999999998</v>
      </c>
      <c r="G144">
        <v>420.529</v>
      </c>
      <c r="H144">
        <v>141.167</v>
      </c>
      <c r="I144">
        <v>19.265999999999998</v>
      </c>
      <c r="K144">
        <f t="shared" si="21"/>
        <v>0.38119364286049623</v>
      </c>
      <c r="L144">
        <f t="shared" si="22"/>
        <v>0.56637717121588094</v>
      </c>
      <c r="M144">
        <f t="shared" si="23"/>
        <v>0.93583279519149565</v>
      </c>
      <c r="N144">
        <f t="shared" si="24"/>
        <v>0.26095832380747447</v>
      </c>
      <c r="O144">
        <f t="shared" si="25"/>
        <v>0.77592759951687951</v>
      </c>
      <c r="P144">
        <f t="shared" si="26"/>
        <v>0.22215103846520121</v>
      </c>
      <c r="Q144">
        <f t="shared" si="27"/>
        <v>0.43872750354715839</v>
      </c>
      <c r="AE144">
        <v>144</v>
      </c>
      <c r="AF144">
        <v>345.714</v>
      </c>
      <c r="AG144">
        <v>244.27500000000001</v>
      </c>
      <c r="AH144">
        <v>210.524</v>
      </c>
      <c r="AI144">
        <v>396.86399999999998</v>
      </c>
      <c r="AJ144">
        <v>350.64699999999999</v>
      </c>
      <c r="AK144">
        <v>135.108</v>
      </c>
      <c r="AL144">
        <v>15.031000000000001</v>
      </c>
    </row>
    <row r="145" spans="2:38" x14ac:dyDescent="0.3">
      <c r="B145">
        <v>144</v>
      </c>
      <c r="C145">
        <v>428.14299999999997</v>
      </c>
      <c r="D145">
        <v>300.36200000000002</v>
      </c>
      <c r="E145">
        <v>325.238</v>
      </c>
      <c r="F145">
        <v>438.43200000000002</v>
      </c>
      <c r="G145">
        <v>419.76499999999999</v>
      </c>
      <c r="H145">
        <v>141.286</v>
      </c>
      <c r="I145">
        <v>16.969000000000001</v>
      </c>
      <c r="K145">
        <f t="shared" si="21"/>
        <v>0.54610587287887713</v>
      </c>
      <c r="L145">
        <f t="shared" si="22"/>
        <v>0.49063027295285372</v>
      </c>
      <c r="M145">
        <f t="shared" si="23"/>
        <v>1.0195097113903928</v>
      </c>
      <c r="N145">
        <f t="shared" si="24"/>
        <v>0.17923048992052071</v>
      </c>
      <c r="O145">
        <f t="shared" si="25"/>
        <v>0.77270116641468944</v>
      </c>
      <c r="P145">
        <f t="shared" si="26"/>
        <v>0.2231812790566805</v>
      </c>
      <c r="Q145">
        <f t="shared" si="27"/>
        <v>0.26719438428795467</v>
      </c>
      <c r="AE145">
        <v>145</v>
      </c>
      <c r="AF145">
        <v>323.39299999999997</v>
      </c>
      <c r="AG145">
        <v>250.97499999999999</v>
      </c>
      <c r="AH145">
        <v>195.286</v>
      </c>
      <c r="AI145">
        <v>417.36399999999998</v>
      </c>
      <c r="AJ145">
        <v>334.17599999999999</v>
      </c>
      <c r="AK145">
        <v>134.22499999999999</v>
      </c>
      <c r="AL145">
        <v>17.062000000000001</v>
      </c>
    </row>
    <row r="146" spans="2:38" x14ac:dyDescent="0.3">
      <c r="B146">
        <v>145</v>
      </c>
      <c r="C146">
        <v>424.58300000000003</v>
      </c>
      <c r="D146">
        <v>315.47500000000002</v>
      </c>
      <c r="E146">
        <v>329.952</v>
      </c>
      <c r="F146">
        <v>479.27300000000002</v>
      </c>
      <c r="G146">
        <v>403.41199999999998</v>
      </c>
      <c r="H146">
        <v>141.24199999999999</v>
      </c>
      <c r="I146">
        <v>17.5</v>
      </c>
      <c r="K146">
        <f t="shared" si="21"/>
        <v>0.53325003520910619</v>
      </c>
      <c r="L146">
        <f t="shared" si="22"/>
        <v>0.56563275434243188</v>
      </c>
      <c r="M146">
        <f t="shared" si="23"/>
        <v>1.0487804878048781</v>
      </c>
      <c r="N146">
        <f t="shared" si="24"/>
        <v>0.28907865893839346</v>
      </c>
      <c r="O146">
        <f t="shared" si="25"/>
        <v>0.70364113955590069</v>
      </c>
      <c r="P146">
        <f t="shared" si="26"/>
        <v>0.22280034976235194</v>
      </c>
      <c r="Q146">
        <f t="shared" si="27"/>
        <v>0.30684788290642967</v>
      </c>
      <c r="AE146">
        <v>146</v>
      </c>
      <c r="AF146">
        <v>330.964</v>
      </c>
      <c r="AG146">
        <v>243.375</v>
      </c>
      <c r="AH146">
        <v>232.476</v>
      </c>
      <c r="AI146">
        <v>434.72699999999998</v>
      </c>
      <c r="AJ146">
        <v>319.05900000000003</v>
      </c>
      <c r="AK146">
        <v>134.333</v>
      </c>
      <c r="AL146">
        <v>22.015999999999998</v>
      </c>
    </row>
    <row r="147" spans="2:38" x14ac:dyDescent="0.3">
      <c r="B147">
        <v>146</v>
      </c>
      <c r="C147">
        <v>396.976</v>
      </c>
      <c r="D147">
        <v>295.72500000000002</v>
      </c>
      <c r="E147">
        <v>333</v>
      </c>
      <c r="F147">
        <v>447.97699999999998</v>
      </c>
      <c r="G147">
        <v>440.35300000000001</v>
      </c>
      <c r="H147">
        <v>140.78899999999999</v>
      </c>
      <c r="I147">
        <v>19.109000000000002</v>
      </c>
      <c r="K147">
        <f t="shared" si="21"/>
        <v>0.43355590303231667</v>
      </c>
      <c r="L147">
        <f t="shared" si="22"/>
        <v>0.46761786600496291</v>
      </c>
      <c r="M147">
        <f t="shared" si="23"/>
        <v>1.067706522279072</v>
      </c>
      <c r="N147">
        <f t="shared" si="24"/>
        <v>0.20490323968853791</v>
      </c>
      <c r="O147">
        <f t="shared" si="25"/>
        <v>0.85964593697475433</v>
      </c>
      <c r="P147">
        <f t="shared" si="26"/>
        <v>0.21887850952756094</v>
      </c>
      <c r="Q147">
        <f t="shared" si="27"/>
        <v>0.42700321111194101</v>
      </c>
      <c r="AE147">
        <v>147</v>
      </c>
      <c r="AF147">
        <v>364.16699999999997</v>
      </c>
      <c r="AG147">
        <v>231.113</v>
      </c>
      <c r="AH147">
        <v>235.095</v>
      </c>
      <c r="AI147">
        <v>439.20499999999998</v>
      </c>
      <c r="AJ147">
        <v>385.64699999999999</v>
      </c>
      <c r="AK147">
        <v>135.20400000000001</v>
      </c>
      <c r="AL147">
        <v>15.891</v>
      </c>
    </row>
    <row r="148" spans="2:38" x14ac:dyDescent="0.3">
      <c r="B148">
        <v>147</v>
      </c>
      <c r="C148">
        <v>369.44</v>
      </c>
      <c r="D148">
        <v>295.78800000000001</v>
      </c>
      <c r="E148">
        <v>360.714</v>
      </c>
      <c r="F148">
        <v>448.65899999999999</v>
      </c>
      <c r="G148">
        <v>396.20600000000002</v>
      </c>
      <c r="H148">
        <v>140.48500000000001</v>
      </c>
      <c r="I148">
        <v>16.797000000000001</v>
      </c>
      <c r="K148">
        <f t="shared" si="21"/>
        <v>0.33411816537085132</v>
      </c>
      <c r="L148">
        <f t="shared" si="22"/>
        <v>0.46793052109181149</v>
      </c>
      <c r="M148">
        <f t="shared" si="23"/>
        <v>1.239791863295415</v>
      </c>
      <c r="N148">
        <f t="shared" si="24"/>
        <v>0.2067375838835917</v>
      </c>
      <c r="O148">
        <f t="shared" si="25"/>
        <v>0.67320962524388284</v>
      </c>
      <c r="P148">
        <f t="shared" si="26"/>
        <v>0.21624663440310984</v>
      </c>
      <c r="Q148">
        <f t="shared" si="27"/>
        <v>0.25434993652453147</v>
      </c>
      <c r="AE148">
        <v>148</v>
      </c>
      <c r="AF148">
        <v>349.964</v>
      </c>
      <c r="AG148">
        <v>251.6</v>
      </c>
      <c r="AH148">
        <v>270.048</v>
      </c>
      <c r="AI148">
        <v>415.72699999999998</v>
      </c>
      <c r="AJ148">
        <v>363.82400000000001</v>
      </c>
      <c r="AK148">
        <v>133.19200000000001</v>
      </c>
      <c r="AL148">
        <v>18.75</v>
      </c>
    </row>
    <row r="149" spans="2:38" x14ac:dyDescent="0.3">
      <c r="B149">
        <v>148</v>
      </c>
      <c r="C149">
        <v>419.81</v>
      </c>
      <c r="D149">
        <v>299.21199999999999</v>
      </c>
      <c r="E149">
        <v>350.61900000000003</v>
      </c>
      <c r="F149">
        <v>430.02300000000002</v>
      </c>
      <c r="G149">
        <v>420.44099999999997</v>
      </c>
      <c r="H149">
        <v>140.12200000000001</v>
      </c>
      <c r="I149">
        <v>18.969000000000001</v>
      </c>
      <c r="K149">
        <f t="shared" si="21"/>
        <v>0.51601382363668546</v>
      </c>
      <c r="L149">
        <f t="shared" si="22"/>
        <v>0.48492307692307685</v>
      </c>
      <c r="M149">
        <f t="shared" si="23"/>
        <v>1.1771086880929911</v>
      </c>
      <c r="N149">
        <f t="shared" si="24"/>
        <v>0.15661318737476299</v>
      </c>
      <c r="O149">
        <f t="shared" si="25"/>
        <v>0.77555596847893082</v>
      </c>
      <c r="P149">
        <f t="shared" si="26"/>
        <v>0.21310396772489987</v>
      </c>
      <c r="Q149">
        <f t="shared" si="27"/>
        <v>0.41654842804868952</v>
      </c>
      <c r="AE149">
        <v>149</v>
      </c>
      <c r="AF149">
        <v>333.786</v>
      </c>
      <c r="AG149">
        <v>260.75</v>
      </c>
      <c r="AH149">
        <v>217.429</v>
      </c>
      <c r="AI149">
        <v>454.06799999999998</v>
      </c>
      <c r="AJ149">
        <v>357.38200000000001</v>
      </c>
      <c r="AK149">
        <v>134.608</v>
      </c>
      <c r="AL149">
        <v>16.702999999999999</v>
      </c>
    </row>
    <row r="150" spans="2:38" x14ac:dyDescent="0.3">
      <c r="B150">
        <v>149</v>
      </c>
      <c r="C150">
        <v>372.92899999999997</v>
      </c>
      <c r="D150">
        <v>311.28800000000001</v>
      </c>
      <c r="E150">
        <v>325.66699999999997</v>
      </c>
      <c r="F150">
        <v>459.20499999999998</v>
      </c>
      <c r="G150">
        <v>429.41199999999998</v>
      </c>
      <c r="H150">
        <v>140.06899999999999</v>
      </c>
      <c r="I150">
        <v>18.875</v>
      </c>
      <c r="K150">
        <f t="shared" si="21"/>
        <v>0.3467176085252982</v>
      </c>
      <c r="L150">
        <f t="shared" si="22"/>
        <v>0.54485359801488842</v>
      </c>
      <c r="M150">
        <f t="shared" si="23"/>
        <v>1.0221735134866621</v>
      </c>
      <c r="N150">
        <f t="shared" si="24"/>
        <v>0.23510267755080075</v>
      </c>
      <c r="O150">
        <f t="shared" si="25"/>
        <v>0.81344121894980426</v>
      </c>
      <c r="P150">
        <f t="shared" si="26"/>
        <v>0.21264512107491307</v>
      </c>
      <c r="Q150">
        <f t="shared" si="27"/>
        <v>0.40952878799193487</v>
      </c>
      <c r="AE150">
        <v>150</v>
      </c>
      <c r="AF150">
        <v>329.85700000000003</v>
      </c>
      <c r="AG150">
        <v>243.32499999999999</v>
      </c>
      <c r="AH150">
        <v>196.81</v>
      </c>
      <c r="AI150">
        <v>470.25</v>
      </c>
      <c r="AJ150">
        <v>315.94099999999997</v>
      </c>
      <c r="AK150">
        <v>134.482</v>
      </c>
      <c r="AL150">
        <v>17.765999999999998</v>
      </c>
    </row>
    <row r="151" spans="2:38" x14ac:dyDescent="0.3">
      <c r="B151">
        <v>150</v>
      </c>
      <c r="C151">
        <v>415.524</v>
      </c>
      <c r="D151">
        <v>301.375</v>
      </c>
      <c r="E151">
        <v>350</v>
      </c>
      <c r="F151">
        <v>452.11399999999998</v>
      </c>
      <c r="G151">
        <v>426.61799999999999</v>
      </c>
      <c r="H151">
        <v>139.739</v>
      </c>
      <c r="I151">
        <v>15.391</v>
      </c>
      <c r="K151">
        <f t="shared" si="21"/>
        <v>0.50053626176796673</v>
      </c>
      <c r="L151">
        <f t="shared" si="22"/>
        <v>0.49565756823821339</v>
      </c>
      <c r="M151">
        <f t="shared" si="23"/>
        <v>1.1732651135065322</v>
      </c>
      <c r="N151">
        <f t="shared" si="24"/>
        <v>0.21603033929988288</v>
      </c>
      <c r="O151">
        <f t="shared" si="25"/>
        <v>0.8016419334949364</v>
      </c>
      <c r="P151">
        <f t="shared" si="26"/>
        <v>0.20978815136744958</v>
      </c>
      <c r="Q151">
        <f t="shared" si="27"/>
        <v>0.14935404376073483</v>
      </c>
      <c r="AE151">
        <v>151</v>
      </c>
      <c r="AF151">
        <v>322.57100000000003</v>
      </c>
      <c r="AG151">
        <v>248.375</v>
      </c>
      <c r="AH151">
        <v>229.524</v>
      </c>
      <c r="AI151">
        <v>436.31799999999998</v>
      </c>
      <c r="AJ151">
        <v>362.70600000000002</v>
      </c>
      <c r="AK151">
        <v>133.28299999999999</v>
      </c>
      <c r="AL151">
        <v>17.109000000000002</v>
      </c>
    </row>
    <row r="152" spans="2:38" x14ac:dyDescent="0.3">
      <c r="B152">
        <v>151</v>
      </c>
      <c r="C152">
        <v>402.452</v>
      </c>
      <c r="D152">
        <v>290.71199999999999</v>
      </c>
      <c r="E152">
        <v>387.476</v>
      </c>
      <c r="F152">
        <v>478.5</v>
      </c>
      <c r="G152">
        <v>392.76499999999999</v>
      </c>
      <c r="H152">
        <v>139.518</v>
      </c>
      <c r="I152">
        <v>19.125</v>
      </c>
      <c r="K152">
        <f t="shared" si="21"/>
        <v>0.45333078142548139</v>
      </c>
      <c r="L152">
        <f t="shared" si="22"/>
        <v>0.44273945409429277</v>
      </c>
      <c r="M152">
        <f t="shared" si="23"/>
        <v>1.4059659232030202</v>
      </c>
      <c r="N152">
        <f t="shared" si="24"/>
        <v>0.28699955620704953</v>
      </c>
      <c r="O152">
        <f t="shared" si="25"/>
        <v>0.65867800704409729</v>
      </c>
      <c r="P152">
        <f t="shared" si="26"/>
        <v>0.20787484741184512</v>
      </c>
      <c r="Q152">
        <f t="shared" si="27"/>
        <v>0.42819804346202672</v>
      </c>
      <c r="AE152">
        <v>152</v>
      </c>
      <c r="AF152">
        <v>330.524</v>
      </c>
      <c r="AG152">
        <v>235.863</v>
      </c>
      <c r="AH152">
        <v>206.429</v>
      </c>
      <c r="AI152">
        <v>450.27300000000002</v>
      </c>
      <c r="AJ152">
        <v>357.14699999999999</v>
      </c>
      <c r="AK152">
        <v>134.893</v>
      </c>
      <c r="AL152">
        <v>15.406000000000001</v>
      </c>
    </row>
    <row r="153" spans="2:38" x14ac:dyDescent="0.3">
      <c r="B153">
        <v>152</v>
      </c>
      <c r="C153">
        <v>411.726</v>
      </c>
      <c r="D153">
        <v>283</v>
      </c>
      <c r="E153">
        <v>373.19</v>
      </c>
      <c r="F153">
        <v>475.54500000000002</v>
      </c>
      <c r="G153">
        <v>395.20600000000002</v>
      </c>
      <c r="H153">
        <v>139.298</v>
      </c>
      <c r="I153">
        <v>15.297000000000001</v>
      </c>
      <c r="K153">
        <f t="shared" si="21"/>
        <v>0.48682096079330645</v>
      </c>
      <c r="L153">
        <f t="shared" si="22"/>
        <v>0.40446650124069478</v>
      </c>
      <c r="M153">
        <f t="shared" si="23"/>
        <v>1.3172594505985793</v>
      </c>
      <c r="N153">
        <f t="shared" si="24"/>
        <v>0.27905162791323174</v>
      </c>
      <c r="O153">
        <f t="shared" si="25"/>
        <v>0.66898654526719425</v>
      </c>
      <c r="P153">
        <f t="shared" si="26"/>
        <v>0.20597020094020271</v>
      </c>
      <c r="Q153">
        <f t="shared" si="27"/>
        <v>0.14233440370398032</v>
      </c>
      <c r="AE153">
        <v>153</v>
      </c>
      <c r="AF153">
        <v>332.88099999999997</v>
      </c>
      <c r="AG153">
        <v>243.85</v>
      </c>
      <c r="AH153">
        <v>235.238</v>
      </c>
      <c r="AI153">
        <v>457.18200000000002</v>
      </c>
      <c r="AJ153">
        <v>352.61799999999999</v>
      </c>
      <c r="AK153">
        <v>134.19399999999999</v>
      </c>
      <c r="AL153">
        <v>18.5</v>
      </c>
    </row>
    <row r="154" spans="2:38" x14ac:dyDescent="0.3">
      <c r="B154">
        <v>153</v>
      </c>
      <c r="C154">
        <v>380.17899999999997</v>
      </c>
      <c r="D154">
        <v>308.11200000000002</v>
      </c>
      <c r="E154">
        <v>394.238</v>
      </c>
      <c r="F154">
        <v>473.88600000000002</v>
      </c>
      <c r="G154">
        <v>405.58800000000002</v>
      </c>
      <c r="H154">
        <v>139.452</v>
      </c>
      <c r="I154">
        <v>18.625</v>
      </c>
      <c r="K154">
        <f t="shared" si="21"/>
        <v>0.37289873861120842</v>
      </c>
      <c r="L154">
        <f t="shared" si="22"/>
        <v>0.52909181141439221</v>
      </c>
      <c r="M154">
        <f t="shared" si="23"/>
        <v>1.4479534051959664</v>
      </c>
      <c r="N154">
        <f t="shared" si="24"/>
        <v>0.27458949152086498</v>
      </c>
      <c r="O154">
        <f t="shared" si="25"/>
        <v>0.71283056158517533</v>
      </c>
      <c r="P154">
        <f t="shared" si="26"/>
        <v>0.20730345347035237</v>
      </c>
      <c r="Q154">
        <f t="shared" si="27"/>
        <v>0.39085953252184302</v>
      </c>
      <c r="AE154">
        <v>154</v>
      </c>
      <c r="AF154">
        <v>319.63099999999997</v>
      </c>
      <c r="AG154">
        <v>225.96199999999999</v>
      </c>
      <c r="AH154">
        <v>207.571</v>
      </c>
      <c r="AI154">
        <v>397.5</v>
      </c>
      <c r="AJ154">
        <v>367.08800000000002</v>
      </c>
      <c r="AK154">
        <v>133.61500000000001</v>
      </c>
      <c r="AL154">
        <v>14.984</v>
      </c>
    </row>
    <row r="155" spans="2:38" x14ac:dyDescent="0.3">
      <c r="B155">
        <v>154</v>
      </c>
      <c r="C155">
        <v>385.82100000000003</v>
      </c>
      <c r="D155">
        <v>276.53800000000001</v>
      </c>
      <c r="E155">
        <v>371.66699999999997</v>
      </c>
      <c r="F155">
        <v>494.22699999999998</v>
      </c>
      <c r="G155">
        <v>415.73500000000001</v>
      </c>
      <c r="H155">
        <v>138.958</v>
      </c>
      <c r="I155">
        <v>19.390999999999998</v>
      </c>
      <c r="K155">
        <f t="shared" si="21"/>
        <v>0.3932730746035818</v>
      </c>
      <c r="L155">
        <f t="shared" si="22"/>
        <v>0.37239702233250627</v>
      </c>
      <c r="M155">
        <f t="shared" si="23"/>
        <v>1.3078026426903779</v>
      </c>
      <c r="N155">
        <f t="shared" si="24"/>
        <v>0.32929974851732796</v>
      </c>
      <c r="O155">
        <f t="shared" si="25"/>
        <v>0.75568215410863449</v>
      </c>
      <c r="P155">
        <f t="shared" si="26"/>
        <v>0.20302665639311895</v>
      </c>
      <c r="Q155">
        <f t="shared" si="27"/>
        <v>0.44806213128220435</v>
      </c>
      <c r="AE155">
        <v>155</v>
      </c>
      <c r="AF155">
        <v>346.35700000000003</v>
      </c>
      <c r="AG155">
        <v>263.85000000000002</v>
      </c>
      <c r="AH155">
        <v>195.048</v>
      </c>
      <c r="AI155">
        <v>450.11399999999998</v>
      </c>
      <c r="AJ155">
        <v>350.61799999999999</v>
      </c>
      <c r="AK155">
        <v>133.52000000000001</v>
      </c>
      <c r="AL155">
        <v>16.015999999999998</v>
      </c>
    </row>
    <row r="156" spans="2:38" x14ac:dyDescent="0.3">
      <c r="B156">
        <v>155</v>
      </c>
      <c r="C156">
        <v>384.08300000000003</v>
      </c>
      <c r="D156">
        <v>290.13799999999998</v>
      </c>
      <c r="E156">
        <v>383.714</v>
      </c>
      <c r="F156">
        <v>461.52300000000002</v>
      </c>
      <c r="G156">
        <v>420.529</v>
      </c>
      <c r="H156">
        <v>138.41999999999999</v>
      </c>
      <c r="I156">
        <v>18.125</v>
      </c>
      <c r="K156">
        <f t="shared" si="21"/>
        <v>0.38699682576367672</v>
      </c>
      <c r="L156">
        <f t="shared" si="22"/>
        <v>0.43989081885856068</v>
      </c>
      <c r="M156">
        <f t="shared" si="23"/>
        <v>1.3826064278972727</v>
      </c>
      <c r="N156">
        <f t="shared" si="24"/>
        <v>0.24133729609058757</v>
      </c>
      <c r="O156">
        <f t="shared" si="25"/>
        <v>0.77592759951687951</v>
      </c>
      <c r="P156">
        <f t="shared" si="26"/>
        <v>0.19836893002155698</v>
      </c>
      <c r="Q156">
        <f t="shared" si="27"/>
        <v>0.35352102158165932</v>
      </c>
      <c r="AE156">
        <v>156</v>
      </c>
      <c r="AF156">
        <v>345.964</v>
      </c>
      <c r="AG156">
        <v>220.18799999999999</v>
      </c>
      <c r="AH156">
        <v>257.33300000000003</v>
      </c>
      <c r="AI156">
        <v>446.11399999999998</v>
      </c>
      <c r="AJ156">
        <v>362.26499999999999</v>
      </c>
      <c r="AK156">
        <v>134.14099999999999</v>
      </c>
      <c r="AL156">
        <v>18.765999999999998</v>
      </c>
    </row>
    <row r="157" spans="2:38" x14ac:dyDescent="0.3">
      <c r="B157">
        <v>156</v>
      </c>
      <c r="C157">
        <v>394.512</v>
      </c>
      <c r="D157">
        <v>294.58699999999999</v>
      </c>
      <c r="E157">
        <v>344.81</v>
      </c>
      <c r="F157">
        <v>451.81799999999998</v>
      </c>
      <c r="G157">
        <v>402.91199999999998</v>
      </c>
      <c r="H157">
        <v>139.18600000000001</v>
      </c>
      <c r="I157">
        <v>18.577999999999999</v>
      </c>
      <c r="K157">
        <f t="shared" si="21"/>
        <v>0.42465792999346391</v>
      </c>
      <c r="L157">
        <f t="shared" si="22"/>
        <v>0.46197022332506199</v>
      </c>
      <c r="M157">
        <f t="shared" si="23"/>
        <v>1.1410386965376782</v>
      </c>
      <c r="N157">
        <f t="shared" si="24"/>
        <v>0.21523420164337864</v>
      </c>
      <c r="O157">
        <f t="shared" si="25"/>
        <v>0.70152959956755645</v>
      </c>
      <c r="P157">
        <f t="shared" si="26"/>
        <v>0.20500056273645753</v>
      </c>
      <c r="Q157">
        <f t="shared" si="27"/>
        <v>0.38734971249346573</v>
      </c>
      <c r="AE157">
        <v>157</v>
      </c>
      <c r="AF157">
        <v>316.036</v>
      </c>
      <c r="AG157">
        <v>254.3</v>
      </c>
      <c r="AH157">
        <v>246.476</v>
      </c>
      <c r="AI157">
        <v>424.31799999999998</v>
      </c>
      <c r="AJ157">
        <v>346.41199999999998</v>
      </c>
      <c r="AK157">
        <v>134.911</v>
      </c>
      <c r="AL157">
        <v>17.280999999999999</v>
      </c>
    </row>
    <row r="158" spans="2:38" x14ac:dyDescent="0.3">
      <c r="B158">
        <v>157</v>
      </c>
      <c r="C158">
        <v>393.38099999999997</v>
      </c>
      <c r="D158">
        <v>317.46199999999999</v>
      </c>
      <c r="E158">
        <v>369.81</v>
      </c>
      <c r="F158">
        <v>466.36399999999998</v>
      </c>
      <c r="G158">
        <v>412.05900000000003</v>
      </c>
      <c r="H158">
        <v>139.58099999999999</v>
      </c>
      <c r="I158">
        <v>17.172000000000001</v>
      </c>
      <c r="K158">
        <f t="shared" si="21"/>
        <v>0.42057367370006177</v>
      </c>
      <c r="L158">
        <f t="shared" si="22"/>
        <v>0.57549379652605459</v>
      </c>
      <c r="M158">
        <f t="shared" si="23"/>
        <v>1.2962719189310019</v>
      </c>
      <c r="N158">
        <f t="shared" si="24"/>
        <v>0.25435791229037497</v>
      </c>
      <c r="O158">
        <f t="shared" si="25"/>
        <v>0.74015811211432725</v>
      </c>
      <c r="P158">
        <f t="shared" si="26"/>
        <v>0.20842026890145171</v>
      </c>
      <c r="Q158">
        <f t="shared" si="27"/>
        <v>0.28235381972966922</v>
      </c>
      <c r="AE158">
        <v>158</v>
      </c>
      <c r="AF158">
        <v>324.69</v>
      </c>
      <c r="AG158">
        <v>251.56200000000001</v>
      </c>
      <c r="AH158">
        <v>220.762</v>
      </c>
      <c r="AI158">
        <v>422.72699999999998</v>
      </c>
      <c r="AJ158">
        <v>366.85300000000001</v>
      </c>
      <c r="AK158">
        <v>135.453</v>
      </c>
      <c r="AL158">
        <v>16.515999999999998</v>
      </c>
    </row>
    <row r="159" spans="2:38" x14ac:dyDescent="0.3">
      <c r="B159">
        <v>158</v>
      </c>
      <c r="C159">
        <v>382.036</v>
      </c>
      <c r="D159">
        <v>306.45</v>
      </c>
      <c r="E159">
        <v>342.14299999999997</v>
      </c>
      <c r="F159">
        <v>449.84100000000001</v>
      </c>
      <c r="G159">
        <v>417.20600000000002</v>
      </c>
      <c r="H159">
        <v>138.90700000000001</v>
      </c>
      <c r="I159">
        <v>19.077999999999999</v>
      </c>
      <c r="K159">
        <f t="shared" si="21"/>
        <v>0.37960471910355825</v>
      </c>
      <c r="L159">
        <f t="shared" si="22"/>
        <v>0.52084367245657559</v>
      </c>
      <c r="M159">
        <f t="shared" si="23"/>
        <v>1.1244784163727581</v>
      </c>
      <c r="N159">
        <f t="shared" si="24"/>
        <v>0.20991675520111885</v>
      </c>
      <c r="O159">
        <f t="shared" si="25"/>
        <v>0.76189430475434339</v>
      </c>
      <c r="P159">
        <f t="shared" si="26"/>
        <v>0.20258512471105652</v>
      </c>
      <c r="Q159">
        <f t="shared" si="27"/>
        <v>0.42468822343364943</v>
      </c>
      <c r="AE159">
        <v>159</v>
      </c>
      <c r="AF159">
        <v>353.40499999999997</v>
      </c>
      <c r="AG159">
        <v>252.82499999999999</v>
      </c>
      <c r="AH159">
        <v>247.238</v>
      </c>
      <c r="AI159">
        <v>453.06799999999998</v>
      </c>
      <c r="AJ159">
        <v>371.73500000000001</v>
      </c>
      <c r="AK159">
        <v>136.78</v>
      </c>
      <c r="AL159">
        <v>19</v>
      </c>
    </row>
    <row r="160" spans="2:38" x14ac:dyDescent="0.3">
      <c r="B160">
        <v>159</v>
      </c>
      <c r="C160">
        <v>392.226</v>
      </c>
      <c r="D160">
        <v>302.13799999999998</v>
      </c>
      <c r="E160">
        <v>347.476</v>
      </c>
      <c r="F160">
        <v>459.77300000000002</v>
      </c>
      <c r="G160">
        <v>404.471</v>
      </c>
      <c r="H160">
        <v>138.72</v>
      </c>
      <c r="I160">
        <v>18.797000000000001</v>
      </c>
      <c r="K160">
        <f t="shared" si="21"/>
        <v>0.41640274883809963</v>
      </c>
      <c r="L160">
        <f t="shared" si="22"/>
        <v>0.49944416873449121</v>
      </c>
      <c r="M160">
        <f t="shared" si="23"/>
        <v>1.1575927673737023</v>
      </c>
      <c r="N160">
        <f t="shared" si="24"/>
        <v>0.23663040116193065</v>
      </c>
      <c r="O160">
        <f t="shared" si="25"/>
        <v>0.70811338125121404</v>
      </c>
      <c r="P160">
        <f t="shared" si="26"/>
        <v>0.20096617521016036</v>
      </c>
      <c r="Q160">
        <f t="shared" si="27"/>
        <v>0.40370398028526627</v>
      </c>
      <c r="AE160">
        <v>160</v>
      </c>
      <c r="AF160">
        <v>339.702</v>
      </c>
      <c r="AG160">
        <v>241.15</v>
      </c>
      <c r="AH160">
        <v>249.333</v>
      </c>
      <c r="AI160">
        <v>462.93200000000002</v>
      </c>
      <c r="AJ160">
        <v>365.471</v>
      </c>
      <c r="AK160">
        <v>138.119</v>
      </c>
      <c r="AL160">
        <v>18.609000000000002</v>
      </c>
    </row>
    <row r="161" spans="2:38" x14ac:dyDescent="0.3">
      <c r="B161">
        <v>160</v>
      </c>
      <c r="C161">
        <v>394.59500000000003</v>
      </c>
      <c r="D161">
        <v>301.78800000000001</v>
      </c>
      <c r="E161">
        <v>406.09500000000003</v>
      </c>
      <c r="F161">
        <v>444.29500000000002</v>
      </c>
      <c r="G161">
        <v>391</v>
      </c>
      <c r="H161">
        <v>138.13200000000001</v>
      </c>
      <c r="I161">
        <v>17.905999999999999</v>
      </c>
      <c r="K161">
        <f t="shared" si="21"/>
        <v>0.42495765879306818</v>
      </c>
      <c r="L161">
        <f t="shared" si="22"/>
        <v>0.49770719602977675</v>
      </c>
      <c r="M161">
        <f t="shared" si="23"/>
        <v>1.5215774179126722</v>
      </c>
      <c r="N161">
        <f t="shared" si="24"/>
        <v>0.19499993275864386</v>
      </c>
      <c r="O161">
        <f t="shared" si="25"/>
        <v>0.65122427088524193</v>
      </c>
      <c r="P161">
        <f t="shared" si="26"/>
        <v>0.19587557464049796</v>
      </c>
      <c r="Q161">
        <f t="shared" si="27"/>
        <v>0.33716675378985878</v>
      </c>
      <c r="AE161">
        <v>161</v>
      </c>
      <c r="AF161">
        <v>340.35700000000003</v>
      </c>
      <c r="AG161">
        <v>228.42500000000001</v>
      </c>
      <c r="AH161">
        <v>243.429</v>
      </c>
      <c r="AI161">
        <v>424.77300000000002</v>
      </c>
      <c r="AJ161">
        <v>362.17599999999999</v>
      </c>
      <c r="AK161">
        <v>138.39500000000001</v>
      </c>
      <c r="AL161">
        <v>17.640999999999998</v>
      </c>
    </row>
    <row r="162" spans="2:38" x14ac:dyDescent="0.3">
      <c r="B162">
        <v>161</v>
      </c>
      <c r="C162">
        <v>400.464</v>
      </c>
      <c r="D162">
        <v>298.71199999999999</v>
      </c>
      <c r="E162">
        <v>412.524</v>
      </c>
      <c r="F162">
        <v>457.59100000000001</v>
      </c>
      <c r="G162">
        <v>396.971</v>
      </c>
      <c r="H162">
        <v>138.98400000000001</v>
      </c>
      <c r="I162">
        <v>20.547000000000001</v>
      </c>
      <c r="K162">
        <f t="shared" si="21"/>
        <v>0.44615173499640698</v>
      </c>
      <c r="L162">
        <f t="shared" si="22"/>
        <v>0.48244168734491311</v>
      </c>
      <c r="M162">
        <f t="shared" si="23"/>
        <v>1.561497193383339</v>
      </c>
      <c r="N162">
        <f t="shared" si="24"/>
        <v>0.23076157559945665</v>
      </c>
      <c r="O162">
        <f t="shared" si="25"/>
        <v>0.67644028142604962</v>
      </c>
      <c r="P162">
        <f t="shared" si="26"/>
        <v>0.20325175097613135</v>
      </c>
      <c r="Q162">
        <f t="shared" si="27"/>
        <v>0.53438876857590922</v>
      </c>
      <c r="AE162">
        <v>162</v>
      </c>
      <c r="AF162">
        <v>315.60700000000003</v>
      </c>
      <c r="AG162">
        <v>247.5</v>
      </c>
      <c r="AH162">
        <v>188</v>
      </c>
      <c r="AI162">
        <v>428.40899999999999</v>
      </c>
      <c r="AJ162">
        <v>353.85300000000001</v>
      </c>
      <c r="AK162">
        <v>139.67500000000001</v>
      </c>
      <c r="AL162">
        <v>18.094000000000001</v>
      </c>
    </row>
    <row r="163" spans="2:38" x14ac:dyDescent="0.3">
      <c r="B163">
        <v>162</v>
      </c>
      <c r="C163">
        <v>402.64299999999997</v>
      </c>
      <c r="D163">
        <v>294.43799999999999</v>
      </c>
      <c r="E163">
        <v>335.762</v>
      </c>
      <c r="F163">
        <v>459.06799999999998</v>
      </c>
      <c r="G163">
        <v>403.94099999999997</v>
      </c>
      <c r="H163">
        <v>138.00200000000001</v>
      </c>
      <c r="I163">
        <v>17.719000000000001</v>
      </c>
      <c r="K163">
        <f t="shared" si="21"/>
        <v>0.45402051878360666</v>
      </c>
      <c r="L163">
        <f t="shared" si="22"/>
        <v>0.46123076923076917</v>
      </c>
      <c r="M163">
        <f t="shared" si="23"/>
        <v>1.0848566886890865</v>
      </c>
      <c r="N163">
        <f t="shared" si="24"/>
        <v>0.23473419491924302</v>
      </c>
      <c r="O163">
        <f t="shared" si="25"/>
        <v>0.70587514886356895</v>
      </c>
      <c r="P163">
        <f t="shared" si="26"/>
        <v>0.19475010172543658</v>
      </c>
      <c r="Q163">
        <f t="shared" si="27"/>
        <v>0.32320215069823022</v>
      </c>
      <c r="AE163">
        <v>163</v>
      </c>
      <c r="AF163">
        <v>362.90499999999997</v>
      </c>
      <c r="AG163">
        <v>251.96199999999999</v>
      </c>
      <c r="AH163">
        <v>213.619</v>
      </c>
      <c r="AI163">
        <v>413.56799999999998</v>
      </c>
      <c r="AJ163">
        <v>332.20600000000002</v>
      </c>
      <c r="AK163">
        <v>141.00899999999999</v>
      </c>
      <c r="AL163">
        <v>18.344000000000001</v>
      </c>
    </row>
    <row r="164" spans="2:38" x14ac:dyDescent="0.3">
      <c r="B164">
        <v>163</v>
      </c>
      <c r="C164">
        <v>390.11900000000003</v>
      </c>
      <c r="D164">
        <v>309.73700000000002</v>
      </c>
      <c r="E164">
        <v>361</v>
      </c>
      <c r="F164">
        <v>447.68200000000002</v>
      </c>
      <c r="G164">
        <v>430.85300000000001</v>
      </c>
      <c r="H164">
        <v>138.42599999999999</v>
      </c>
      <c r="I164">
        <v>20.515999999999998</v>
      </c>
      <c r="K164">
        <f t="shared" si="21"/>
        <v>0.40879397075658075</v>
      </c>
      <c r="L164">
        <f t="shared" si="22"/>
        <v>0.53715632754342446</v>
      </c>
      <c r="M164">
        <f t="shared" si="23"/>
        <v>1.2415677313595945</v>
      </c>
      <c r="N164">
        <f t="shared" si="24"/>
        <v>0.20410979168627871</v>
      </c>
      <c r="O164">
        <f t="shared" si="25"/>
        <v>0.81952667719621264</v>
      </c>
      <c r="P164">
        <f t="shared" si="26"/>
        <v>0.19842087492532903</v>
      </c>
      <c r="Q164">
        <f t="shared" si="27"/>
        <v>0.5320737808976177</v>
      </c>
      <c r="AE164">
        <v>164</v>
      </c>
      <c r="AF164">
        <v>344.81</v>
      </c>
      <c r="AG164">
        <v>261.63799999999998</v>
      </c>
      <c r="AH164">
        <v>213.286</v>
      </c>
      <c r="AI164">
        <v>430</v>
      </c>
      <c r="AJ164">
        <v>345.26499999999999</v>
      </c>
      <c r="AK164">
        <v>142.06</v>
      </c>
      <c r="AL164">
        <v>17.452999999999999</v>
      </c>
    </row>
    <row r="165" spans="2:38" x14ac:dyDescent="0.3">
      <c r="B165">
        <v>164</v>
      </c>
      <c r="C165">
        <v>396.298</v>
      </c>
      <c r="D165">
        <v>295.95</v>
      </c>
      <c r="E165">
        <v>375.38099999999997</v>
      </c>
      <c r="F165">
        <v>464.95499999999998</v>
      </c>
      <c r="G165">
        <v>419.94099999999997</v>
      </c>
      <c r="H165">
        <v>138.55799999999999</v>
      </c>
      <c r="I165">
        <v>19.030999999999999</v>
      </c>
      <c r="K165">
        <f t="shared" si="21"/>
        <v>0.43110751597048952</v>
      </c>
      <c r="L165">
        <f t="shared" si="22"/>
        <v>0.46873449131513639</v>
      </c>
      <c r="M165">
        <f t="shared" si="23"/>
        <v>1.33086409020913</v>
      </c>
      <c r="N165">
        <f t="shared" si="24"/>
        <v>0.25056818945924492</v>
      </c>
      <c r="O165">
        <f t="shared" si="25"/>
        <v>0.77344442849058659</v>
      </c>
      <c r="P165">
        <f t="shared" si="26"/>
        <v>0.19956366280831453</v>
      </c>
      <c r="Q165">
        <f t="shared" si="27"/>
        <v>0.42117840340527213</v>
      </c>
      <c r="AE165">
        <v>165</v>
      </c>
      <c r="AF165">
        <v>347.34500000000003</v>
      </c>
      <c r="AG165">
        <v>270.11200000000002</v>
      </c>
      <c r="AH165">
        <v>245.048</v>
      </c>
      <c r="AI165">
        <v>449.81799999999998</v>
      </c>
      <c r="AJ165">
        <v>389.32400000000001</v>
      </c>
      <c r="AK165">
        <v>140.46600000000001</v>
      </c>
      <c r="AL165">
        <v>17.437999999999999</v>
      </c>
    </row>
    <row r="166" spans="2:38" x14ac:dyDescent="0.3">
      <c r="B166">
        <v>165</v>
      </c>
      <c r="C166">
        <v>420.34500000000003</v>
      </c>
      <c r="D166">
        <v>328.25</v>
      </c>
      <c r="E166">
        <v>298.048</v>
      </c>
      <c r="F166">
        <v>455.11399999999998</v>
      </c>
      <c r="G166">
        <v>416.88200000000001</v>
      </c>
      <c r="H166">
        <v>140.73599999999999</v>
      </c>
      <c r="I166">
        <v>19.094000000000001</v>
      </c>
      <c r="K166">
        <f t="shared" si="21"/>
        <v>0.51794581047750798</v>
      </c>
      <c r="L166">
        <f t="shared" si="22"/>
        <v>0.62903225806451613</v>
      </c>
      <c r="M166">
        <f t="shared" si="23"/>
        <v>0.85067805871541402</v>
      </c>
      <c r="N166">
        <f t="shared" si="24"/>
        <v>0.22409930203472331</v>
      </c>
      <c r="O166">
        <f t="shared" si="25"/>
        <v>0.7605260268418963</v>
      </c>
      <c r="P166">
        <f t="shared" si="26"/>
        <v>0.21841966287757439</v>
      </c>
      <c r="Q166">
        <f t="shared" si="27"/>
        <v>0.42588305578373542</v>
      </c>
      <c r="AE166">
        <v>166</v>
      </c>
      <c r="AF166">
        <v>348.07100000000003</v>
      </c>
      <c r="AG166">
        <v>260.10000000000002</v>
      </c>
      <c r="AH166">
        <v>249.286</v>
      </c>
      <c r="AI166">
        <v>435.75</v>
      </c>
      <c r="AJ166">
        <v>349.529</v>
      </c>
      <c r="AK166">
        <v>140.78299999999999</v>
      </c>
      <c r="AL166">
        <v>17.625</v>
      </c>
    </row>
    <row r="167" spans="2:38" x14ac:dyDescent="0.3">
      <c r="B167">
        <v>166</v>
      </c>
      <c r="C167">
        <v>390.69</v>
      </c>
      <c r="D167">
        <v>293.125</v>
      </c>
      <c r="E167">
        <v>369.33300000000003</v>
      </c>
      <c r="F167">
        <v>428.22699999999998</v>
      </c>
      <c r="G167">
        <v>407.29399999999998</v>
      </c>
      <c r="H167">
        <v>139.52799999999999</v>
      </c>
      <c r="I167">
        <v>18.530999999999999</v>
      </c>
      <c r="K167">
        <f t="shared" si="21"/>
        <v>0.41085596045024336</v>
      </c>
      <c r="L167">
        <f t="shared" si="22"/>
        <v>0.45471464019851116</v>
      </c>
      <c r="M167">
        <f t="shared" si="23"/>
        <v>1.2933100690477375</v>
      </c>
      <c r="N167">
        <f t="shared" si="24"/>
        <v>0.15178256835083839</v>
      </c>
      <c r="O167">
        <f t="shared" si="25"/>
        <v>0.72003513602540592</v>
      </c>
      <c r="P167">
        <f t="shared" si="26"/>
        <v>0.20796142225146516</v>
      </c>
      <c r="Q167">
        <f t="shared" si="27"/>
        <v>0.38383989246508843</v>
      </c>
      <c r="AE167">
        <v>167</v>
      </c>
      <c r="AF167">
        <v>365.09500000000003</v>
      </c>
      <c r="AG167">
        <v>271.35000000000002</v>
      </c>
      <c r="AH167">
        <v>218.619</v>
      </c>
      <c r="AI167">
        <v>424.36399999999998</v>
      </c>
      <c r="AJ167">
        <v>314.05900000000003</v>
      </c>
      <c r="AK167">
        <v>140.76400000000001</v>
      </c>
      <c r="AL167">
        <v>21.515999999999998</v>
      </c>
    </row>
    <row r="168" spans="2:38" x14ac:dyDescent="0.3">
      <c r="B168">
        <v>167</v>
      </c>
      <c r="C168">
        <v>388.07100000000003</v>
      </c>
      <c r="D168">
        <v>307.88799999999998</v>
      </c>
      <c r="E168">
        <v>328.238</v>
      </c>
      <c r="F168">
        <v>419.65899999999999</v>
      </c>
      <c r="G168">
        <v>391.20600000000002</v>
      </c>
      <c r="H168">
        <v>142.49199999999999</v>
      </c>
      <c r="I168">
        <v>19.75</v>
      </c>
      <c r="K168">
        <f t="shared" si="21"/>
        <v>0.40139825290610565</v>
      </c>
      <c r="L168">
        <f t="shared" si="22"/>
        <v>0.52798014888337452</v>
      </c>
      <c r="M168">
        <f t="shared" si="23"/>
        <v>1.0381376980775918</v>
      </c>
      <c r="N168">
        <f t="shared" si="24"/>
        <v>0.12873761078013415</v>
      </c>
      <c r="O168">
        <f t="shared" si="25"/>
        <v>0.65209422536043982</v>
      </c>
      <c r="P168">
        <f t="shared" si="26"/>
        <v>0.23362220471486564</v>
      </c>
      <c r="Q168">
        <f t="shared" si="27"/>
        <v>0.47487118213725638</v>
      </c>
      <c r="AE168">
        <v>168</v>
      </c>
      <c r="AF168">
        <v>342.11900000000003</v>
      </c>
      <c r="AG168">
        <v>250.72499999999999</v>
      </c>
      <c r="AH168">
        <v>221.524</v>
      </c>
      <c r="AI168">
        <v>402.04500000000002</v>
      </c>
      <c r="AJ168">
        <v>383.79399999999998</v>
      </c>
      <c r="AK168">
        <v>141.94800000000001</v>
      </c>
      <c r="AL168">
        <v>19.375</v>
      </c>
    </row>
    <row r="169" spans="2:38" x14ac:dyDescent="0.3">
      <c r="B169">
        <v>168</v>
      </c>
      <c r="C169">
        <v>395.964</v>
      </c>
      <c r="D169">
        <v>324.42500000000001</v>
      </c>
      <c r="E169">
        <v>327.714</v>
      </c>
      <c r="F169">
        <v>493.11399999999998</v>
      </c>
      <c r="G169">
        <v>439.88200000000001</v>
      </c>
      <c r="H169">
        <v>142.84200000000001</v>
      </c>
      <c r="I169">
        <v>20.375</v>
      </c>
      <c r="K169">
        <f t="shared" si="21"/>
        <v>0.42990137839135928</v>
      </c>
      <c r="L169">
        <f t="shared" si="22"/>
        <v>0.61004962779156335</v>
      </c>
      <c r="M169">
        <f t="shared" si="23"/>
        <v>1.0348840097362277</v>
      </c>
      <c r="N169">
        <f t="shared" si="24"/>
        <v>0.32630616334270218</v>
      </c>
      <c r="O169">
        <f t="shared" si="25"/>
        <v>0.85765686630573401</v>
      </c>
      <c r="P169">
        <f t="shared" si="26"/>
        <v>0.23665232410156967</v>
      </c>
      <c r="Q169">
        <f t="shared" si="27"/>
        <v>0.52154432081248603</v>
      </c>
      <c r="AE169">
        <v>169</v>
      </c>
      <c r="AF169">
        <v>352.452</v>
      </c>
      <c r="AG169">
        <v>244.488</v>
      </c>
      <c r="AH169">
        <v>218.286</v>
      </c>
      <c r="AI169">
        <v>439.63600000000002</v>
      </c>
      <c r="AJ169">
        <v>374.471</v>
      </c>
      <c r="AK169">
        <v>142.43700000000001</v>
      </c>
      <c r="AL169">
        <v>17.562000000000001</v>
      </c>
    </row>
    <row r="170" spans="2:38" x14ac:dyDescent="0.3">
      <c r="B170">
        <v>169</v>
      </c>
      <c r="C170">
        <v>397.19</v>
      </c>
      <c r="D170">
        <v>310.64999999999998</v>
      </c>
      <c r="E170">
        <v>380.42899999999997</v>
      </c>
      <c r="F170">
        <v>443.75</v>
      </c>
      <c r="G170">
        <v>461.20600000000002</v>
      </c>
      <c r="H170">
        <v>143.12299999999999</v>
      </c>
      <c r="I170">
        <v>17.172000000000001</v>
      </c>
      <c r="K170">
        <f t="shared" si="21"/>
        <v>0.43432869776864563</v>
      </c>
      <c r="L170">
        <f t="shared" si="22"/>
        <v>0.54168734491315129</v>
      </c>
      <c r="M170">
        <f t="shared" si="23"/>
        <v>1.3622087824747899</v>
      </c>
      <c r="N170">
        <f t="shared" si="24"/>
        <v>0.19353407119514782</v>
      </c>
      <c r="O170">
        <f t="shared" si="25"/>
        <v>0.94770982372864176</v>
      </c>
      <c r="P170">
        <f t="shared" si="26"/>
        <v>0.23908507709489454</v>
      </c>
      <c r="Q170">
        <f t="shared" si="27"/>
        <v>0.28235381972966922</v>
      </c>
      <c r="AE170">
        <v>170</v>
      </c>
      <c r="AF170">
        <v>343.798</v>
      </c>
      <c r="AG170">
        <v>246.4</v>
      </c>
      <c r="AH170">
        <v>216.238</v>
      </c>
      <c r="AI170">
        <v>435.75</v>
      </c>
      <c r="AJ170">
        <v>367.5</v>
      </c>
      <c r="AK170">
        <v>141.68299999999999</v>
      </c>
      <c r="AL170">
        <v>17.702999999999999</v>
      </c>
    </row>
    <row r="171" spans="2:38" x14ac:dyDescent="0.3">
      <c r="B171">
        <v>170</v>
      </c>
      <c r="C171">
        <v>374.85700000000003</v>
      </c>
      <c r="D171">
        <v>290.875</v>
      </c>
      <c r="E171">
        <v>403.286</v>
      </c>
      <c r="F171">
        <v>450.04500000000002</v>
      </c>
      <c r="G171">
        <v>405.32400000000001</v>
      </c>
      <c r="H171">
        <v>144.09100000000001</v>
      </c>
      <c r="I171">
        <v>17.797000000000001</v>
      </c>
      <c r="K171">
        <f t="shared" si="21"/>
        <v>0.3536799835329722</v>
      </c>
      <c r="L171">
        <f t="shared" si="22"/>
        <v>0.44354838709677419</v>
      </c>
      <c r="M171">
        <f t="shared" si="23"/>
        <v>1.5041354130445581</v>
      </c>
      <c r="N171">
        <f t="shared" si="24"/>
        <v>0.21046544466708803</v>
      </c>
      <c r="O171">
        <f t="shared" si="25"/>
        <v>0.7117156684713295</v>
      </c>
      <c r="P171">
        <f t="shared" si="26"/>
        <v>0.24746552157012131</v>
      </c>
      <c r="Q171">
        <f t="shared" si="27"/>
        <v>0.32902695840489887</v>
      </c>
      <c r="AE171">
        <v>171</v>
      </c>
      <c r="AF171">
        <v>350.69</v>
      </c>
      <c r="AG171">
        <v>248.07499999999999</v>
      </c>
      <c r="AH171">
        <v>240.571</v>
      </c>
      <c r="AI171">
        <v>418</v>
      </c>
      <c r="AJ171">
        <v>362.76499999999999</v>
      </c>
      <c r="AK171">
        <v>139.703</v>
      </c>
      <c r="AL171">
        <v>18.827999999999999</v>
      </c>
    </row>
    <row r="172" spans="2:38" x14ac:dyDescent="0.3">
      <c r="B172">
        <v>171</v>
      </c>
      <c r="C172">
        <v>368.56</v>
      </c>
      <c r="D172">
        <v>304.67500000000001</v>
      </c>
      <c r="E172">
        <v>396.90499999999997</v>
      </c>
      <c r="F172">
        <v>475.65899999999999</v>
      </c>
      <c r="G172">
        <v>411.61799999999999</v>
      </c>
      <c r="H172">
        <v>143.83099999999999</v>
      </c>
      <c r="I172">
        <v>19.125</v>
      </c>
      <c r="K172">
        <f t="shared" si="21"/>
        <v>0.33094031785697531</v>
      </c>
      <c r="L172">
        <f t="shared" si="22"/>
        <v>0.51203473945409439</v>
      </c>
      <c r="M172">
        <f t="shared" si="23"/>
        <v>1.464513685360886</v>
      </c>
      <c r="N172">
        <f t="shared" si="24"/>
        <v>0.27935824849715563</v>
      </c>
      <c r="O172">
        <f t="shared" si="25"/>
        <v>0.73829573384460745</v>
      </c>
      <c r="P172">
        <f t="shared" si="26"/>
        <v>0.2452145757399983</v>
      </c>
      <c r="Q172">
        <f t="shared" si="27"/>
        <v>0.42819804346202672</v>
      </c>
      <c r="AE172">
        <v>172</v>
      </c>
      <c r="AF172">
        <v>342.83300000000003</v>
      </c>
      <c r="AG172">
        <v>238.27500000000001</v>
      </c>
      <c r="AH172">
        <v>228.571</v>
      </c>
      <c r="AI172">
        <v>423.15899999999999</v>
      </c>
      <c r="AJ172">
        <v>360.971</v>
      </c>
      <c r="AK172">
        <v>140.05699999999999</v>
      </c>
      <c r="AL172">
        <v>15.516</v>
      </c>
    </row>
    <row r="173" spans="2:38" x14ac:dyDescent="0.3">
      <c r="B173">
        <v>172</v>
      </c>
      <c r="C173">
        <v>386.69</v>
      </c>
      <c r="D173">
        <v>299.78800000000001</v>
      </c>
      <c r="E173">
        <v>381.38099999999997</v>
      </c>
      <c r="F173">
        <v>506.93200000000002</v>
      </c>
      <c r="G173">
        <v>448.08800000000002</v>
      </c>
      <c r="H173">
        <v>143.21</v>
      </c>
      <c r="I173">
        <v>18.094000000000001</v>
      </c>
      <c r="K173">
        <f t="shared" si="21"/>
        <v>0.39641119902353428</v>
      </c>
      <c r="L173">
        <f t="shared" si="22"/>
        <v>0.48778163771712163</v>
      </c>
      <c r="M173">
        <f t="shared" si="23"/>
        <v>1.3681200635835278</v>
      </c>
      <c r="N173">
        <f t="shared" si="24"/>
        <v>0.36347180569937731</v>
      </c>
      <c r="O173">
        <f t="shared" si="25"/>
        <v>0.89231146059444078</v>
      </c>
      <c r="P173">
        <f t="shared" si="26"/>
        <v>0.23983827819958964</v>
      </c>
      <c r="Q173">
        <f t="shared" si="27"/>
        <v>0.35120603390336802</v>
      </c>
      <c r="AE173">
        <v>173</v>
      </c>
      <c r="AF173">
        <v>344.11900000000003</v>
      </c>
      <c r="AG173">
        <v>269.53800000000001</v>
      </c>
      <c r="AH173">
        <v>217.286</v>
      </c>
      <c r="AI173">
        <v>431.45499999999998</v>
      </c>
      <c r="AJ173">
        <v>328.73500000000001</v>
      </c>
      <c r="AK173">
        <v>139.70599999999999</v>
      </c>
      <c r="AL173">
        <v>16.219000000000001</v>
      </c>
    </row>
    <row r="174" spans="2:38" x14ac:dyDescent="0.3">
      <c r="B174">
        <v>173</v>
      </c>
      <c r="C174">
        <v>414.298</v>
      </c>
      <c r="D174">
        <v>322.23700000000002</v>
      </c>
      <c r="E174">
        <v>359.85700000000003</v>
      </c>
      <c r="F174">
        <v>481.72699999999998</v>
      </c>
      <c r="G174">
        <v>421.11799999999999</v>
      </c>
      <c r="H174">
        <v>143.18799999999999</v>
      </c>
      <c r="I174">
        <v>18.780999999999999</v>
      </c>
      <c r="K174">
        <f t="shared" si="21"/>
        <v>0.49610894239068037</v>
      </c>
      <c r="L174">
        <f t="shared" si="22"/>
        <v>0.59919106699751867</v>
      </c>
      <c r="M174">
        <f t="shared" si="23"/>
        <v>1.234470468431772</v>
      </c>
      <c r="N174">
        <f t="shared" si="24"/>
        <v>0.2956790704554928</v>
      </c>
      <c r="O174">
        <f t="shared" si="25"/>
        <v>0.77841499362314914</v>
      </c>
      <c r="P174">
        <f t="shared" si="26"/>
        <v>0.23964781355242523</v>
      </c>
      <c r="Q174">
        <f t="shared" si="27"/>
        <v>0.40250914793518028</v>
      </c>
      <c r="AE174">
        <v>174</v>
      </c>
      <c r="AF174">
        <v>348.214</v>
      </c>
      <c r="AG174">
        <v>252.28800000000001</v>
      </c>
      <c r="AH174">
        <v>184.095</v>
      </c>
      <c r="AI174">
        <v>461.09100000000001</v>
      </c>
      <c r="AJ174">
        <v>326.94099999999997</v>
      </c>
      <c r="AK174">
        <v>140.49700000000001</v>
      </c>
      <c r="AL174">
        <v>20.359000000000002</v>
      </c>
    </row>
    <row r="175" spans="2:38" x14ac:dyDescent="0.3">
      <c r="B175">
        <v>174</v>
      </c>
      <c r="C175">
        <v>384.36900000000003</v>
      </c>
      <c r="D175">
        <v>317.77499999999998</v>
      </c>
      <c r="E175">
        <v>419.952</v>
      </c>
      <c r="F175">
        <v>492.20499999999998</v>
      </c>
      <c r="G175">
        <v>413.14699999999999</v>
      </c>
      <c r="H175">
        <v>143.53200000000001</v>
      </c>
      <c r="I175">
        <v>15.561999999999999</v>
      </c>
      <c r="K175">
        <f t="shared" si="21"/>
        <v>0.38802962620568643</v>
      </c>
      <c r="L175">
        <f t="shared" si="22"/>
        <v>0.57704714640198496</v>
      </c>
      <c r="M175">
        <f t="shared" si="23"/>
        <v>1.6076200884208434</v>
      </c>
      <c r="N175">
        <f t="shared" si="24"/>
        <v>0.32386126763404555</v>
      </c>
      <c r="O175">
        <f t="shared" si="25"/>
        <v>0.74475282312896429</v>
      </c>
      <c r="P175">
        <f t="shared" si="26"/>
        <v>0.2426259880353572</v>
      </c>
      <c r="Q175">
        <f t="shared" si="27"/>
        <v>0.16212381450227761</v>
      </c>
      <c r="AE175">
        <v>175</v>
      </c>
      <c r="AF175">
        <v>375.714</v>
      </c>
      <c r="AG175">
        <v>255.53800000000001</v>
      </c>
      <c r="AH175">
        <v>257.762</v>
      </c>
      <c r="AI175">
        <v>439.27300000000002</v>
      </c>
      <c r="AJ175">
        <v>363.64699999999999</v>
      </c>
      <c r="AK175">
        <v>139.71299999999999</v>
      </c>
      <c r="AL175">
        <v>18.812000000000001</v>
      </c>
    </row>
    <row r="176" spans="2:38" x14ac:dyDescent="0.3">
      <c r="B176">
        <v>175</v>
      </c>
      <c r="C176">
        <v>402.536</v>
      </c>
      <c r="D176">
        <v>311.11200000000002</v>
      </c>
      <c r="E176">
        <v>346.57100000000003</v>
      </c>
      <c r="F176">
        <v>465.63600000000002</v>
      </c>
      <c r="G176">
        <v>411.17599999999999</v>
      </c>
      <c r="H176">
        <v>143.48500000000001</v>
      </c>
      <c r="I176">
        <v>19.312000000000001</v>
      </c>
      <c r="K176">
        <f t="shared" si="21"/>
        <v>0.45363412141544229</v>
      </c>
      <c r="L176">
        <f t="shared" si="22"/>
        <v>0.54398014888337476</v>
      </c>
      <c r="M176">
        <f t="shared" si="23"/>
        <v>1.1519733247230641</v>
      </c>
      <c r="N176">
        <f t="shared" si="24"/>
        <v>0.25239984400005383</v>
      </c>
      <c r="O176">
        <f t="shared" si="25"/>
        <v>0.73642913249491104</v>
      </c>
      <c r="P176">
        <f t="shared" si="26"/>
        <v>0.24221908628914271</v>
      </c>
      <c r="Q176">
        <f t="shared" si="27"/>
        <v>0.4421626465536555</v>
      </c>
      <c r="AE176">
        <v>176</v>
      </c>
      <c r="AF176">
        <v>346.536</v>
      </c>
      <c r="AG176">
        <v>238.738</v>
      </c>
      <c r="AH176">
        <v>228.476</v>
      </c>
      <c r="AI176">
        <v>436.56799999999998</v>
      </c>
      <c r="AJ176">
        <v>348.08800000000002</v>
      </c>
      <c r="AK176">
        <v>138.32599999999999</v>
      </c>
      <c r="AL176">
        <v>19.812000000000001</v>
      </c>
    </row>
    <row r="177" spans="2:38" x14ac:dyDescent="0.3">
      <c r="B177">
        <v>176</v>
      </c>
      <c r="C177">
        <v>391.16699999999997</v>
      </c>
      <c r="D177">
        <v>320.03800000000001</v>
      </c>
      <c r="E177">
        <v>348.09500000000003</v>
      </c>
      <c r="F177">
        <v>416</v>
      </c>
      <c r="G177">
        <v>422.971</v>
      </c>
      <c r="H177">
        <v>143.03</v>
      </c>
      <c r="I177">
        <v>18.797000000000001</v>
      </c>
      <c r="K177">
        <f t="shared" si="21"/>
        <v>0.41257849825037829</v>
      </c>
      <c r="L177">
        <f t="shared" si="22"/>
        <v>0.58827791563275444</v>
      </c>
      <c r="M177">
        <f t="shared" si="23"/>
        <v>1.161436341960161</v>
      </c>
      <c r="N177">
        <f t="shared" si="24"/>
        <v>0.11889616589787379</v>
      </c>
      <c r="O177">
        <f t="shared" si="25"/>
        <v>0.78624036081995319</v>
      </c>
      <c r="P177">
        <f t="shared" si="26"/>
        <v>0.23827993108642762</v>
      </c>
      <c r="Q177">
        <f t="shared" si="27"/>
        <v>0.40370398028526627</v>
      </c>
      <c r="AE177">
        <v>177</v>
      </c>
      <c r="AF177">
        <v>373.64299999999997</v>
      </c>
      <c r="AG177">
        <v>237.137</v>
      </c>
      <c r="AH177">
        <v>231.286</v>
      </c>
      <c r="AI177">
        <v>418.65899999999999</v>
      </c>
      <c r="AJ177">
        <v>355.94099999999997</v>
      </c>
      <c r="AK177">
        <v>139.10300000000001</v>
      </c>
      <c r="AL177">
        <v>15.859</v>
      </c>
    </row>
    <row r="178" spans="2:38" x14ac:dyDescent="0.3">
      <c r="B178">
        <v>177</v>
      </c>
      <c r="C178">
        <v>436.036</v>
      </c>
      <c r="D178">
        <v>304.82499999999999</v>
      </c>
      <c r="E178">
        <v>359.762</v>
      </c>
      <c r="F178">
        <v>477.72699999999998</v>
      </c>
      <c r="G178">
        <v>418.08800000000002</v>
      </c>
      <c r="H178">
        <v>144.387</v>
      </c>
      <c r="I178">
        <v>17.594000000000001</v>
      </c>
      <c r="K178">
        <f t="shared" si="21"/>
        <v>0.57460899836413093</v>
      </c>
      <c r="L178">
        <f t="shared" si="22"/>
        <v>0.51277915632754334</v>
      </c>
      <c r="M178">
        <f t="shared" si="23"/>
        <v>1.2338805821866772</v>
      </c>
      <c r="N178">
        <f t="shared" si="24"/>
        <v>0.2849204534757056</v>
      </c>
      <c r="O178">
        <f t="shared" si="25"/>
        <v>0.76561906129378277</v>
      </c>
      <c r="P178">
        <f t="shared" si="26"/>
        <v>0.2500281368228765</v>
      </c>
      <c r="Q178">
        <f t="shared" si="27"/>
        <v>0.31386752296318432</v>
      </c>
      <c r="AE178">
        <v>178</v>
      </c>
      <c r="AF178">
        <v>344.66699999999997</v>
      </c>
      <c r="AG178">
        <v>264.21199999999999</v>
      </c>
      <c r="AH178">
        <v>244.238</v>
      </c>
      <c r="AI178">
        <v>418.45499999999998</v>
      </c>
      <c r="AJ178">
        <v>325.471</v>
      </c>
      <c r="AK178">
        <v>139.476</v>
      </c>
      <c r="AL178">
        <v>19.109000000000002</v>
      </c>
    </row>
    <row r="179" spans="2:38" x14ac:dyDescent="0.3">
      <c r="B179">
        <v>178</v>
      </c>
      <c r="C179">
        <v>370.61900000000003</v>
      </c>
      <c r="D179">
        <v>321.21199999999999</v>
      </c>
      <c r="E179">
        <v>349.14299999999997</v>
      </c>
      <c r="F179">
        <v>465.02300000000002</v>
      </c>
      <c r="G179">
        <v>425.529</v>
      </c>
      <c r="H179">
        <v>144.24</v>
      </c>
      <c r="I179">
        <v>16.25</v>
      </c>
      <c r="K179">
        <f t="shared" si="21"/>
        <v>0.33837575880137394</v>
      </c>
      <c r="L179">
        <f t="shared" si="22"/>
        <v>0.59410421836228278</v>
      </c>
      <c r="M179">
        <f t="shared" si="23"/>
        <v>1.1679437186428889</v>
      </c>
      <c r="N179">
        <f t="shared" si="24"/>
        <v>0.25075108594790141</v>
      </c>
      <c r="O179">
        <f t="shared" si="25"/>
        <v>0.79704299940032253</v>
      </c>
      <c r="P179">
        <f t="shared" si="26"/>
        <v>0.24875548668046094</v>
      </c>
      <c r="Q179">
        <f t="shared" si="27"/>
        <v>0.21350160555597042</v>
      </c>
      <c r="AE179">
        <v>179</v>
      </c>
      <c r="AF179">
        <v>329.15499999999997</v>
      </c>
      <c r="AG179">
        <v>257.97500000000002</v>
      </c>
      <c r="AH179">
        <v>232.429</v>
      </c>
      <c r="AI179">
        <v>473.34100000000001</v>
      </c>
      <c r="AJ179">
        <v>354.79399999999998</v>
      </c>
      <c r="AK179">
        <v>139.21299999999999</v>
      </c>
      <c r="AL179">
        <v>19.484000000000002</v>
      </c>
    </row>
    <row r="180" spans="2:38" x14ac:dyDescent="0.3">
      <c r="B180">
        <v>179</v>
      </c>
      <c r="C180">
        <v>404.65499999999997</v>
      </c>
      <c r="D180">
        <v>310.2</v>
      </c>
      <c r="E180">
        <v>380.90499999999997</v>
      </c>
      <c r="F180">
        <v>490.90899999999999</v>
      </c>
      <c r="G180">
        <v>407.29399999999998</v>
      </c>
      <c r="H180">
        <v>142.99600000000001</v>
      </c>
      <c r="I180">
        <v>17.452999999999999</v>
      </c>
      <c r="K180">
        <f t="shared" si="21"/>
        <v>0.46128623378124134</v>
      </c>
      <c r="L180">
        <f t="shared" si="22"/>
        <v>0.53945409429280389</v>
      </c>
      <c r="M180">
        <f t="shared" si="23"/>
        <v>1.3651644230291589</v>
      </c>
      <c r="N180">
        <f t="shared" si="24"/>
        <v>0.32037547573259451</v>
      </c>
      <c r="O180">
        <f t="shared" si="25"/>
        <v>0.72003513602540592</v>
      </c>
      <c r="P180">
        <f t="shared" si="26"/>
        <v>0.23798557663171932</v>
      </c>
      <c r="Q180">
        <f t="shared" si="27"/>
        <v>0.30333806287805237</v>
      </c>
      <c r="AE180">
        <v>180</v>
      </c>
      <c r="AF180">
        <v>357.83300000000003</v>
      </c>
      <c r="AG180">
        <v>236.25</v>
      </c>
      <c r="AH180">
        <v>238.524</v>
      </c>
      <c r="AI180">
        <v>480.47699999999998</v>
      </c>
      <c r="AJ180">
        <v>384.05900000000003</v>
      </c>
      <c r="AK180">
        <v>138.541</v>
      </c>
      <c r="AL180">
        <v>18.155999999999999</v>
      </c>
    </row>
    <row r="181" spans="2:38" x14ac:dyDescent="0.3">
      <c r="B181">
        <v>180</v>
      </c>
      <c r="C181">
        <v>415.274</v>
      </c>
      <c r="D181">
        <v>283.39999999999998</v>
      </c>
      <c r="E181">
        <v>366.66699999999997</v>
      </c>
      <c r="F181">
        <v>436.29500000000002</v>
      </c>
      <c r="G181">
        <v>417.23500000000001</v>
      </c>
      <c r="H181">
        <v>143.81700000000001</v>
      </c>
      <c r="I181">
        <v>19.672000000000001</v>
      </c>
      <c r="K181">
        <f t="shared" si="21"/>
        <v>0.49963346417879739</v>
      </c>
      <c r="L181">
        <f t="shared" si="22"/>
        <v>0.40645161290322568</v>
      </c>
      <c r="M181">
        <f t="shared" si="23"/>
        <v>1.2767559982117132</v>
      </c>
      <c r="N181">
        <f t="shared" si="24"/>
        <v>0.17348269879906938</v>
      </c>
      <c r="O181">
        <f t="shared" si="25"/>
        <v>0.76201677407366741</v>
      </c>
      <c r="P181">
        <f t="shared" si="26"/>
        <v>0.24509337096453029</v>
      </c>
      <c r="Q181">
        <f t="shared" si="27"/>
        <v>0.46904637443058778</v>
      </c>
      <c r="AE181">
        <v>181</v>
      </c>
      <c r="AF181">
        <v>339.39299999999997</v>
      </c>
      <c r="AG181">
        <v>259.72500000000002</v>
      </c>
      <c r="AH181">
        <v>216.81</v>
      </c>
      <c r="AI181">
        <v>414.86399999999998</v>
      </c>
      <c r="AJ181">
        <v>346.971</v>
      </c>
      <c r="AK181">
        <v>138.13399999999999</v>
      </c>
      <c r="AL181">
        <v>21.125</v>
      </c>
    </row>
    <row r="182" spans="2:38" x14ac:dyDescent="0.3">
      <c r="B182">
        <v>181</v>
      </c>
      <c r="C182">
        <v>401.702</v>
      </c>
      <c r="D182">
        <v>308.75</v>
      </c>
      <c r="E182">
        <v>359.952</v>
      </c>
      <c r="F182">
        <v>444.34100000000001</v>
      </c>
      <c r="G182">
        <v>427.529</v>
      </c>
      <c r="H182">
        <v>142.542</v>
      </c>
      <c r="I182">
        <v>20.969000000000001</v>
      </c>
      <c r="K182">
        <f t="shared" si="21"/>
        <v>0.45062238865797344</v>
      </c>
      <c r="L182">
        <f t="shared" si="22"/>
        <v>0.532258064516129</v>
      </c>
      <c r="M182">
        <f t="shared" si="23"/>
        <v>1.2350603546768666</v>
      </c>
      <c r="N182">
        <f t="shared" si="24"/>
        <v>0.19512365685391139</v>
      </c>
      <c r="O182">
        <f t="shared" si="25"/>
        <v>0.80548915935369969</v>
      </c>
      <c r="P182">
        <f t="shared" si="26"/>
        <v>0.23405507891296629</v>
      </c>
      <c r="Q182">
        <f t="shared" si="27"/>
        <v>0.56590247180942432</v>
      </c>
      <c r="AE182">
        <v>182</v>
      </c>
      <c r="AF182">
        <v>346.964</v>
      </c>
      <c r="AG182">
        <v>230.42500000000001</v>
      </c>
      <c r="AH182">
        <v>224.952</v>
      </c>
      <c r="AI182">
        <v>481.93200000000002</v>
      </c>
      <c r="AJ182">
        <v>359.20600000000002</v>
      </c>
      <c r="AK182">
        <v>136.92099999999999</v>
      </c>
      <c r="AL182">
        <v>17.359000000000002</v>
      </c>
    </row>
    <row r="183" spans="2:38" x14ac:dyDescent="0.3">
      <c r="B183">
        <v>182</v>
      </c>
      <c r="C183">
        <v>414.38099999999997</v>
      </c>
      <c r="D183">
        <v>317.875</v>
      </c>
      <c r="E183">
        <v>340.61900000000003</v>
      </c>
      <c r="F183">
        <v>467.06799999999998</v>
      </c>
      <c r="G183">
        <v>418.971</v>
      </c>
      <c r="H183">
        <v>143.6</v>
      </c>
      <c r="I183">
        <v>21.297000000000001</v>
      </c>
      <c r="K183">
        <f t="shared" si="21"/>
        <v>0.49640867119028448</v>
      </c>
      <c r="L183">
        <f t="shared" si="22"/>
        <v>0.57754342431761785</v>
      </c>
      <c r="M183">
        <f t="shared" si="23"/>
        <v>1.1150153991356615</v>
      </c>
      <c r="N183">
        <f t="shared" si="24"/>
        <v>0.25625142887881752</v>
      </c>
      <c r="O183">
        <f t="shared" si="25"/>
        <v>0.76934804091319875</v>
      </c>
      <c r="P183">
        <f t="shared" si="26"/>
        <v>0.24321469694477379</v>
      </c>
      <c r="Q183">
        <f t="shared" si="27"/>
        <v>0.59039653498618483</v>
      </c>
      <c r="AE183">
        <v>183</v>
      </c>
      <c r="AF183">
        <v>354.024</v>
      </c>
      <c r="AG183">
        <v>242.77500000000001</v>
      </c>
      <c r="AH183">
        <v>211.476</v>
      </c>
      <c r="AI183">
        <v>449.63600000000002</v>
      </c>
      <c r="AJ183">
        <v>331.32400000000001</v>
      </c>
      <c r="AK183">
        <v>136.88999999999999</v>
      </c>
      <c r="AL183">
        <v>18.640999999999998</v>
      </c>
    </row>
    <row r="184" spans="2:38" x14ac:dyDescent="0.3">
      <c r="B184">
        <v>183</v>
      </c>
      <c r="C184">
        <v>409.10700000000003</v>
      </c>
      <c r="D184">
        <v>310.96199999999999</v>
      </c>
      <c r="E184">
        <v>335.38099999999997</v>
      </c>
      <c r="F184">
        <v>449.72699999999998</v>
      </c>
      <c r="G184">
        <v>430.08800000000002</v>
      </c>
      <c r="H184">
        <v>143.31299999999999</v>
      </c>
      <c r="I184">
        <v>17.547000000000001</v>
      </c>
      <c r="K184">
        <f t="shared" si="21"/>
        <v>0.47736325324916878</v>
      </c>
      <c r="L184">
        <f t="shared" si="22"/>
        <v>0.54323573200992548</v>
      </c>
      <c r="M184">
        <f t="shared" si="23"/>
        <v>1.0824909343798121</v>
      </c>
      <c r="N184">
        <f t="shared" si="24"/>
        <v>0.20961013461719485</v>
      </c>
      <c r="O184">
        <f t="shared" si="25"/>
        <v>0.81629602101404597</v>
      </c>
      <c r="P184">
        <f t="shared" si="26"/>
        <v>0.24072999904767661</v>
      </c>
      <c r="Q184">
        <f t="shared" si="27"/>
        <v>0.31035770293480702</v>
      </c>
      <c r="AE184">
        <v>184</v>
      </c>
      <c r="AF184">
        <v>377.16699999999997</v>
      </c>
      <c r="AG184">
        <v>252.43799999999999</v>
      </c>
      <c r="AH184">
        <v>227.524</v>
      </c>
      <c r="AI184">
        <v>434.97699999999998</v>
      </c>
      <c r="AJ184">
        <v>375.05900000000003</v>
      </c>
      <c r="AK184">
        <v>138.339</v>
      </c>
      <c r="AL184">
        <v>17.609000000000002</v>
      </c>
    </row>
    <row r="185" spans="2:38" x14ac:dyDescent="0.3">
      <c r="B185">
        <v>184</v>
      </c>
      <c r="C185">
        <v>399.738</v>
      </c>
      <c r="D185">
        <v>297.125</v>
      </c>
      <c r="E185">
        <v>368.42899999999997</v>
      </c>
      <c r="F185">
        <v>473.70499999999998</v>
      </c>
      <c r="G185">
        <v>440.61799999999999</v>
      </c>
      <c r="H185">
        <v>142.738</v>
      </c>
      <c r="I185">
        <v>18.952999999999999</v>
      </c>
      <c r="K185">
        <f t="shared" si="21"/>
        <v>0.4435300107974593</v>
      </c>
      <c r="L185">
        <f t="shared" si="22"/>
        <v>0.47456575682382135</v>
      </c>
      <c r="M185">
        <f t="shared" si="23"/>
        <v>1.2876968357259946</v>
      </c>
      <c r="N185">
        <f t="shared" si="24"/>
        <v>0.27410266410252954</v>
      </c>
      <c r="O185">
        <f t="shared" si="25"/>
        <v>0.86076505316857677</v>
      </c>
      <c r="P185">
        <f t="shared" si="26"/>
        <v>0.23575194576952041</v>
      </c>
      <c r="Q185">
        <f t="shared" si="27"/>
        <v>0.41535359569860347</v>
      </c>
      <c r="AE185">
        <v>185</v>
      </c>
      <c r="AF185">
        <v>359.524</v>
      </c>
      <c r="AG185">
        <v>249.887</v>
      </c>
      <c r="AH185">
        <v>215.857</v>
      </c>
      <c r="AI185">
        <v>484.31799999999998</v>
      </c>
      <c r="AJ185">
        <v>333.35300000000001</v>
      </c>
      <c r="AK185">
        <v>138.143</v>
      </c>
      <c r="AL185">
        <v>19.780999999999999</v>
      </c>
    </row>
    <row r="186" spans="2:38" x14ac:dyDescent="0.3">
      <c r="B186">
        <v>185</v>
      </c>
      <c r="C186">
        <v>416.226</v>
      </c>
      <c r="D186">
        <v>300.83699999999999</v>
      </c>
      <c r="E186">
        <v>355</v>
      </c>
      <c r="F186">
        <v>456.34100000000001</v>
      </c>
      <c r="G186">
        <v>378.41199999999998</v>
      </c>
      <c r="H186">
        <v>141.94399999999999</v>
      </c>
      <c r="I186">
        <v>16.765999999999998</v>
      </c>
      <c r="K186">
        <f t="shared" si="21"/>
        <v>0.5030713173983542</v>
      </c>
      <c r="L186">
        <f t="shared" si="22"/>
        <v>0.49298759305210915</v>
      </c>
      <c r="M186">
        <f t="shared" si="23"/>
        <v>1.204311757985197</v>
      </c>
      <c r="N186">
        <f t="shared" si="24"/>
        <v>0.22739950779327314</v>
      </c>
      <c r="O186">
        <f t="shared" si="25"/>
        <v>0.59806414013868581</v>
      </c>
      <c r="P186">
        <f t="shared" si="26"/>
        <v>0.22887790350368362</v>
      </c>
      <c r="Q186">
        <f t="shared" si="27"/>
        <v>0.25203494884623989</v>
      </c>
      <c r="AE186">
        <v>186</v>
      </c>
      <c r="AF186">
        <v>359.25</v>
      </c>
      <c r="AG186">
        <v>268.11200000000002</v>
      </c>
      <c r="AH186">
        <v>224.762</v>
      </c>
      <c r="AI186">
        <v>446.68200000000002</v>
      </c>
      <c r="AJ186">
        <v>325.73500000000001</v>
      </c>
      <c r="AK186">
        <v>137.44499999999999</v>
      </c>
      <c r="AL186">
        <v>18.640999999999998</v>
      </c>
    </row>
    <row r="187" spans="2:38" x14ac:dyDescent="0.3">
      <c r="B187">
        <v>186</v>
      </c>
      <c r="C187">
        <v>389.762</v>
      </c>
      <c r="D187">
        <v>318.91300000000001</v>
      </c>
      <c r="E187">
        <v>366.33300000000003</v>
      </c>
      <c r="F187">
        <v>472.11399999999998</v>
      </c>
      <c r="G187">
        <v>430.94099999999997</v>
      </c>
      <c r="H187">
        <v>142.661</v>
      </c>
      <c r="I187">
        <v>17.812000000000001</v>
      </c>
      <c r="K187">
        <f t="shared" si="21"/>
        <v>0.40750477579924682</v>
      </c>
      <c r="L187">
        <f t="shared" si="22"/>
        <v>0.58269478908188588</v>
      </c>
      <c r="M187">
        <f t="shared" si="23"/>
        <v>1.2746820823605387</v>
      </c>
      <c r="N187">
        <f t="shared" si="24"/>
        <v>0.26982342419881911</v>
      </c>
      <c r="O187">
        <f t="shared" si="25"/>
        <v>0.8198983082341611</v>
      </c>
      <c r="P187">
        <f t="shared" si="26"/>
        <v>0.23508531950444558</v>
      </c>
      <c r="Q187">
        <f t="shared" si="27"/>
        <v>0.3301471137331044</v>
      </c>
      <c r="AE187">
        <v>187</v>
      </c>
      <c r="AF187">
        <v>335.61900000000003</v>
      </c>
      <c r="AG187">
        <v>257.51299999999998</v>
      </c>
      <c r="AH187">
        <v>226.19</v>
      </c>
      <c r="AI187">
        <v>448.70499999999998</v>
      </c>
      <c r="AJ187">
        <v>361.85300000000001</v>
      </c>
      <c r="AK187">
        <v>137.143</v>
      </c>
      <c r="AL187">
        <v>18.172000000000001</v>
      </c>
    </row>
    <row r="188" spans="2:38" x14ac:dyDescent="0.3">
      <c r="B188">
        <v>187</v>
      </c>
      <c r="C188">
        <v>395.44</v>
      </c>
      <c r="D188">
        <v>312.625</v>
      </c>
      <c r="E188">
        <v>409.19</v>
      </c>
      <c r="F188">
        <v>450.52300000000002</v>
      </c>
      <c r="G188">
        <v>426.91199999999998</v>
      </c>
      <c r="H188">
        <v>142.60300000000001</v>
      </c>
      <c r="I188">
        <v>16.780999999999999</v>
      </c>
      <c r="K188">
        <f t="shared" si="21"/>
        <v>0.4280091146444604</v>
      </c>
      <c r="L188">
        <f t="shared" si="22"/>
        <v>0.55148883374689828</v>
      </c>
      <c r="M188">
        <f t="shared" si="23"/>
        <v>1.5407952908449654</v>
      </c>
      <c r="N188">
        <f t="shared" si="24"/>
        <v>0.21175109939617265</v>
      </c>
      <c r="O188">
        <f t="shared" si="25"/>
        <v>0.80288351900808275</v>
      </c>
      <c r="P188">
        <f t="shared" si="26"/>
        <v>0.23458318543464901</v>
      </c>
      <c r="Q188">
        <f t="shared" si="27"/>
        <v>0.25315510417444542</v>
      </c>
      <c r="AE188">
        <v>188</v>
      </c>
      <c r="AF188">
        <v>344.488</v>
      </c>
      <c r="AG188">
        <v>240.46199999999999</v>
      </c>
      <c r="AH188">
        <v>258</v>
      </c>
      <c r="AI188">
        <v>429.68200000000002</v>
      </c>
      <c r="AJ188">
        <v>354.38200000000001</v>
      </c>
      <c r="AK188">
        <v>136.79499999999999</v>
      </c>
      <c r="AL188">
        <v>17.952999999999999</v>
      </c>
    </row>
    <row r="189" spans="2:38" x14ac:dyDescent="0.3">
      <c r="B189">
        <v>188</v>
      </c>
      <c r="C189">
        <v>391.5</v>
      </c>
      <c r="D189">
        <v>286</v>
      </c>
      <c r="E189">
        <v>376.476</v>
      </c>
      <c r="F189">
        <v>455.72699999999998</v>
      </c>
      <c r="G189">
        <v>414.29399999999998</v>
      </c>
      <c r="H189">
        <v>142.19499999999999</v>
      </c>
      <c r="I189">
        <v>20.452999999999999</v>
      </c>
      <c r="K189">
        <f t="shared" si="21"/>
        <v>0.41378102463915195</v>
      </c>
      <c r="L189">
        <f t="shared" si="22"/>
        <v>0.41935483870967744</v>
      </c>
      <c r="M189">
        <f t="shared" si="23"/>
        <v>1.3376633053499578</v>
      </c>
      <c r="N189">
        <f t="shared" si="24"/>
        <v>0.2257480600868757</v>
      </c>
      <c r="O189">
        <f t="shared" si="25"/>
        <v>0.7495966958622261</v>
      </c>
      <c r="P189">
        <f t="shared" si="26"/>
        <v>0.23105093197814841</v>
      </c>
      <c r="Q189">
        <f t="shared" si="27"/>
        <v>0.52736912851915463</v>
      </c>
      <c r="AE189">
        <v>189</v>
      </c>
      <c r="AF189">
        <v>316.25</v>
      </c>
      <c r="AG189">
        <v>261.8</v>
      </c>
      <c r="AH189">
        <v>203.143</v>
      </c>
      <c r="AI189">
        <v>435.27300000000002</v>
      </c>
      <c r="AJ189">
        <v>349.41199999999998</v>
      </c>
      <c r="AK189">
        <v>136.24700000000001</v>
      </c>
      <c r="AL189">
        <v>16.640999999999998</v>
      </c>
    </row>
    <row r="190" spans="2:38" x14ac:dyDescent="0.3">
      <c r="B190">
        <v>189</v>
      </c>
      <c r="C190">
        <v>415.226</v>
      </c>
      <c r="D190">
        <v>302.67500000000001</v>
      </c>
      <c r="E190">
        <v>354.952</v>
      </c>
      <c r="F190">
        <v>450.31799999999998</v>
      </c>
      <c r="G190">
        <v>425.76499999999999</v>
      </c>
      <c r="H190">
        <v>142.642</v>
      </c>
      <c r="I190">
        <v>19.375</v>
      </c>
      <c r="K190">
        <f t="shared" si="21"/>
        <v>0.49946012704167692</v>
      </c>
      <c r="L190">
        <f t="shared" si="22"/>
        <v>0.50210918114143921</v>
      </c>
      <c r="M190">
        <f t="shared" si="23"/>
        <v>1.2040137101982018</v>
      </c>
      <c r="N190">
        <f t="shared" si="24"/>
        <v>0.21119972027595843</v>
      </c>
      <c r="O190">
        <f t="shared" si="25"/>
        <v>0.79803964627482105</v>
      </c>
      <c r="P190">
        <f t="shared" si="26"/>
        <v>0.23492082730916733</v>
      </c>
      <c r="Q190">
        <f t="shared" si="27"/>
        <v>0.44686729893211857</v>
      </c>
      <c r="AE190">
        <v>190</v>
      </c>
      <c r="AF190">
        <v>355.16699999999997</v>
      </c>
      <c r="AG190">
        <v>264.76299999999998</v>
      </c>
      <c r="AH190">
        <v>222.333</v>
      </c>
      <c r="AI190">
        <v>405.95499999999998</v>
      </c>
      <c r="AJ190">
        <v>372.61799999999999</v>
      </c>
      <c r="AK190">
        <v>135.86500000000001</v>
      </c>
      <c r="AL190">
        <v>19.984000000000002</v>
      </c>
    </row>
    <row r="191" spans="2:38" x14ac:dyDescent="0.3">
      <c r="B191">
        <v>190</v>
      </c>
      <c r="C191">
        <v>391.774</v>
      </c>
      <c r="D191">
        <v>287.06200000000001</v>
      </c>
      <c r="E191">
        <v>350.048</v>
      </c>
      <c r="F191">
        <v>460.13600000000002</v>
      </c>
      <c r="G191">
        <v>384.64699999999999</v>
      </c>
      <c r="H191">
        <v>142.64400000000001</v>
      </c>
      <c r="I191">
        <v>16.844000000000001</v>
      </c>
      <c r="K191">
        <f t="shared" si="21"/>
        <v>0.4147704907968815</v>
      </c>
      <c r="L191">
        <f t="shared" si="22"/>
        <v>0.42462531017369731</v>
      </c>
      <c r="M191">
        <f t="shared" si="23"/>
        <v>1.1735631612935273</v>
      </c>
      <c r="N191">
        <f t="shared" si="24"/>
        <v>0.23760674565284634</v>
      </c>
      <c r="O191">
        <f t="shared" si="25"/>
        <v>0.62439504379333921</v>
      </c>
      <c r="P191">
        <f t="shared" si="26"/>
        <v>0.23493814227709142</v>
      </c>
      <c r="Q191">
        <f t="shared" si="27"/>
        <v>0.25785975655290877</v>
      </c>
      <c r="AE191">
        <v>191</v>
      </c>
      <c r="AF191">
        <v>349.262</v>
      </c>
      <c r="AG191">
        <v>239.012</v>
      </c>
      <c r="AH191">
        <v>242.762</v>
      </c>
      <c r="AI191">
        <v>411.90899999999999</v>
      </c>
      <c r="AJ191">
        <v>329.14699999999999</v>
      </c>
      <c r="AK191">
        <v>135.613</v>
      </c>
      <c r="AL191">
        <v>19.515999999999998</v>
      </c>
    </row>
    <row r="192" spans="2:38" x14ac:dyDescent="0.3">
      <c r="B192">
        <v>191</v>
      </c>
      <c r="C192">
        <v>395.10700000000003</v>
      </c>
      <c r="D192">
        <v>291.3</v>
      </c>
      <c r="E192">
        <v>347.90499999999997</v>
      </c>
      <c r="F192">
        <v>421.93200000000002</v>
      </c>
      <c r="G192">
        <v>407.08800000000002</v>
      </c>
      <c r="H192">
        <v>141.18899999999999</v>
      </c>
      <c r="I192">
        <v>17.390999999999998</v>
      </c>
      <c r="K192">
        <f t="shared" si="21"/>
        <v>0.42680658825568696</v>
      </c>
      <c r="L192">
        <f t="shared" si="22"/>
        <v>0.44565756823821345</v>
      </c>
      <c r="M192">
        <f t="shared" si="23"/>
        <v>1.1602565694699716</v>
      </c>
      <c r="N192">
        <f t="shared" si="24"/>
        <v>0.13485119487889832</v>
      </c>
      <c r="O192">
        <f t="shared" si="25"/>
        <v>0.71916518155020825</v>
      </c>
      <c r="P192">
        <f t="shared" si="26"/>
        <v>0.22234150311236536</v>
      </c>
      <c r="Q192">
        <f t="shared" si="27"/>
        <v>0.29870808752146949</v>
      </c>
      <c r="AE192">
        <v>192</v>
      </c>
      <c r="AF192">
        <v>360.81</v>
      </c>
      <c r="AG192">
        <v>222.125</v>
      </c>
      <c r="AH192">
        <v>290.57100000000003</v>
      </c>
      <c r="AI192">
        <v>461.63600000000002</v>
      </c>
      <c r="AJ192">
        <v>358.41199999999998</v>
      </c>
      <c r="AK192">
        <v>135.33500000000001</v>
      </c>
      <c r="AL192">
        <v>18.280999999999999</v>
      </c>
    </row>
    <row r="193" spans="2:38" x14ac:dyDescent="0.3">
      <c r="B193">
        <v>192</v>
      </c>
      <c r="C193">
        <v>394.06</v>
      </c>
      <c r="D193">
        <v>304.73700000000002</v>
      </c>
      <c r="E193">
        <v>370.14299999999997</v>
      </c>
      <c r="F193">
        <v>463.70499999999998</v>
      </c>
      <c r="G193">
        <v>435.29399999999998</v>
      </c>
      <c r="H193">
        <v>140.74299999999999</v>
      </c>
      <c r="I193">
        <v>17.890999999999998</v>
      </c>
      <c r="K193">
        <f t="shared" si="21"/>
        <v>0.42302567195224577</v>
      </c>
      <c r="L193">
        <f t="shared" si="22"/>
        <v>0.51234243176178673</v>
      </c>
      <c r="M193">
        <f t="shared" si="23"/>
        <v>1.2983396254532809</v>
      </c>
      <c r="N193">
        <f t="shared" si="24"/>
        <v>0.24720612165306141</v>
      </c>
      <c r="O193">
        <f t="shared" si="25"/>
        <v>0.83828137537268665</v>
      </c>
      <c r="P193">
        <f t="shared" si="26"/>
        <v>0.2184802652653085</v>
      </c>
      <c r="Q193">
        <f t="shared" si="27"/>
        <v>0.33604659846165319</v>
      </c>
      <c r="AE193">
        <v>193</v>
      </c>
      <c r="AF193">
        <v>344.714</v>
      </c>
      <c r="AG193">
        <v>253.81200000000001</v>
      </c>
      <c r="AH193">
        <v>246.286</v>
      </c>
      <c r="AI193">
        <v>440.75</v>
      </c>
      <c r="AJ193">
        <v>343.23500000000001</v>
      </c>
      <c r="AK193">
        <v>136.613</v>
      </c>
      <c r="AL193">
        <v>18.327999999999999</v>
      </c>
    </row>
    <row r="194" spans="2:38" x14ac:dyDescent="0.3">
      <c r="B194">
        <v>193</v>
      </c>
      <c r="C194">
        <v>403.69</v>
      </c>
      <c r="D194">
        <v>307.13799999999998</v>
      </c>
      <c r="E194">
        <v>388</v>
      </c>
      <c r="F194">
        <v>437.45499999999998</v>
      </c>
      <c r="G194">
        <v>449.79399999999998</v>
      </c>
      <c r="H194">
        <v>140.601</v>
      </c>
      <c r="I194">
        <v>16.547000000000001</v>
      </c>
      <c r="K194">
        <f t="shared" si="21"/>
        <v>0.4578014350870479</v>
      </c>
      <c r="L194">
        <f t="shared" si="22"/>
        <v>0.52425806451612889</v>
      </c>
      <c r="M194">
        <f t="shared" si="23"/>
        <v>1.4092196115443842</v>
      </c>
      <c r="N194">
        <f t="shared" si="24"/>
        <v>0.17660269772320758</v>
      </c>
      <c r="O194">
        <f t="shared" si="25"/>
        <v>0.89951603503467137</v>
      </c>
      <c r="P194">
        <f t="shared" si="26"/>
        <v>0.21725090254270299</v>
      </c>
      <c r="Q194">
        <f t="shared" si="27"/>
        <v>0.23568068105443959</v>
      </c>
      <c r="AE194">
        <v>194</v>
      </c>
      <c r="AF194">
        <v>323.63099999999997</v>
      </c>
      <c r="AG194">
        <v>251.93799999999999</v>
      </c>
      <c r="AH194">
        <v>260.85700000000003</v>
      </c>
      <c r="AI194">
        <v>462.97699999999998</v>
      </c>
      <c r="AJ194">
        <v>329.26499999999999</v>
      </c>
      <c r="AK194">
        <v>134.624</v>
      </c>
      <c r="AL194">
        <v>17.265999999999998</v>
      </c>
    </row>
    <row r="195" spans="2:38" x14ac:dyDescent="0.3">
      <c r="B195">
        <v>194</v>
      </c>
      <c r="C195">
        <v>388.10700000000003</v>
      </c>
      <c r="D195">
        <v>286.93799999999999</v>
      </c>
      <c r="E195">
        <v>349.286</v>
      </c>
      <c r="F195">
        <v>480.43200000000002</v>
      </c>
      <c r="G195">
        <v>451.82400000000001</v>
      </c>
      <c r="H195">
        <v>140.42699999999999</v>
      </c>
      <c r="I195">
        <v>19.547000000000001</v>
      </c>
      <c r="K195">
        <f t="shared" si="21"/>
        <v>0.40152825575894607</v>
      </c>
      <c r="L195">
        <f t="shared" si="22"/>
        <v>0.42400992555831257</v>
      </c>
      <c r="M195">
        <f t="shared" si="23"/>
        <v>1.1688316526749789</v>
      </c>
      <c r="N195">
        <f t="shared" si="24"/>
        <v>0.2921959682082868</v>
      </c>
      <c r="O195">
        <f t="shared" si="25"/>
        <v>0.90808888738734928</v>
      </c>
      <c r="P195">
        <f t="shared" si="26"/>
        <v>0.21574450033331302</v>
      </c>
      <c r="Q195">
        <f t="shared" si="27"/>
        <v>0.45971174669554182</v>
      </c>
      <c r="AE195">
        <v>195</v>
      </c>
      <c r="AF195">
        <v>337.66699999999997</v>
      </c>
      <c r="AG195">
        <v>234.91300000000001</v>
      </c>
      <c r="AH195">
        <v>225.952</v>
      </c>
      <c r="AI195">
        <v>424.86399999999998</v>
      </c>
      <c r="AJ195">
        <v>324.73500000000001</v>
      </c>
      <c r="AK195">
        <v>135.846</v>
      </c>
      <c r="AL195">
        <v>15.718999999999999</v>
      </c>
    </row>
    <row r="196" spans="2:38" x14ac:dyDescent="0.3">
      <c r="B196">
        <v>195</v>
      </c>
      <c r="C196">
        <v>384.16699999999997</v>
      </c>
      <c r="D196">
        <v>287.83699999999999</v>
      </c>
      <c r="E196">
        <v>327.09500000000003</v>
      </c>
      <c r="F196">
        <v>475.11399999999998</v>
      </c>
      <c r="G196">
        <v>459.5</v>
      </c>
      <c r="H196">
        <v>140.69300000000001</v>
      </c>
      <c r="I196">
        <v>18.655999999999999</v>
      </c>
      <c r="K196">
        <f t="shared" si="21"/>
        <v>0.3873001657536374</v>
      </c>
      <c r="L196">
        <f t="shared" si="22"/>
        <v>0.42847146401985109</v>
      </c>
      <c r="M196">
        <f t="shared" si="23"/>
        <v>1.0310404351497691</v>
      </c>
      <c r="N196">
        <f t="shared" si="24"/>
        <v>0.27789238693365959</v>
      </c>
      <c r="O196">
        <f t="shared" si="25"/>
        <v>0.94050524928841095</v>
      </c>
      <c r="P196">
        <f t="shared" si="26"/>
        <v>0.21804739106720811</v>
      </c>
      <c r="Q196">
        <f t="shared" si="27"/>
        <v>0.39317452020013433</v>
      </c>
      <c r="AE196">
        <v>196</v>
      </c>
      <c r="AF196">
        <v>356.702</v>
      </c>
      <c r="AG196">
        <v>258.82499999999999</v>
      </c>
      <c r="AH196">
        <v>248.762</v>
      </c>
      <c r="AI196">
        <v>446.18200000000002</v>
      </c>
      <c r="AJ196">
        <v>356.471</v>
      </c>
      <c r="AK196">
        <v>134.89500000000001</v>
      </c>
      <c r="AL196">
        <v>20.234000000000002</v>
      </c>
    </row>
    <row r="197" spans="2:38" x14ac:dyDescent="0.3">
      <c r="B197">
        <v>196</v>
      </c>
      <c r="C197">
        <v>394.33300000000003</v>
      </c>
      <c r="D197">
        <v>311.21199999999999</v>
      </c>
      <c r="E197">
        <v>326.19</v>
      </c>
      <c r="F197">
        <v>464.86399999999998</v>
      </c>
      <c r="G197">
        <v>381.79399999999998</v>
      </c>
      <c r="H197">
        <v>141.13</v>
      </c>
      <c r="I197">
        <v>18.25</v>
      </c>
      <c r="K197">
        <f t="shared" si="21"/>
        <v>0.42401152691961874</v>
      </c>
      <c r="L197">
        <f t="shared" si="22"/>
        <v>0.54447642679900743</v>
      </c>
      <c r="M197">
        <f t="shared" si="23"/>
        <v>1.0254209924991307</v>
      </c>
      <c r="N197">
        <f t="shared" si="24"/>
        <v>0.25032343092295473</v>
      </c>
      <c r="O197">
        <f t="shared" si="25"/>
        <v>0.61234659661984658</v>
      </c>
      <c r="P197">
        <f t="shared" si="26"/>
        <v>0.22183071155860676</v>
      </c>
      <c r="Q197">
        <f t="shared" si="27"/>
        <v>0.36285564931670528</v>
      </c>
      <c r="AE197">
        <v>197</v>
      </c>
      <c r="AF197">
        <v>312.82100000000003</v>
      </c>
      <c r="AG197">
        <v>260.81200000000001</v>
      </c>
      <c r="AH197">
        <v>241.476</v>
      </c>
      <c r="AI197">
        <v>400.13600000000002</v>
      </c>
      <c r="AJ197">
        <v>351.79399999999998</v>
      </c>
      <c r="AK197">
        <v>134.26900000000001</v>
      </c>
      <c r="AL197">
        <v>17.515999999999998</v>
      </c>
    </row>
    <row r="198" spans="2:38" x14ac:dyDescent="0.3">
      <c r="B198">
        <v>197</v>
      </c>
      <c r="C198">
        <v>407.714</v>
      </c>
      <c r="D198">
        <v>289.56200000000001</v>
      </c>
      <c r="E198">
        <v>376.61900000000003</v>
      </c>
      <c r="F198">
        <v>429.54500000000002</v>
      </c>
      <c r="G198">
        <v>406.38200000000001</v>
      </c>
      <c r="H198">
        <v>139.55099999999999</v>
      </c>
      <c r="I198">
        <v>20.609000000000002</v>
      </c>
      <c r="K198">
        <f t="shared" si="21"/>
        <v>0.4723328650823172</v>
      </c>
      <c r="L198">
        <f t="shared" si="22"/>
        <v>0.43703225806451618</v>
      </c>
      <c r="M198">
        <f t="shared" si="23"/>
        <v>1.3385512393820478</v>
      </c>
      <c r="N198">
        <f t="shared" si="24"/>
        <v>0.15532753264567839</v>
      </c>
      <c r="O198">
        <f t="shared" si="25"/>
        <v>0.71618368708666602</v>
      </c>
      <c r="P198">
        <f t="shared" si="26"/>
        <v>0.20816054438259138</v>
      </c>
      <c r="Q198">
        <f t="shared" si="27"/>
        <v>0.53901874393249205</v>
      </c>
      <c r="AE198">
        <v>198</v>
      </c>
      <c r="AF198">
        <v>351.762</v>
      </c>
      <c r="AG198">
        <v>238.6</v>
      </c>
      <c r="AH198">
        <v>208.095</v>
      </c>
      <c r="AI198">
        <v>407.13600000000002</v>
      </c>
      <c r="AJ198">
        <v>354</v>
      </c>
      <c r="AK198">
        <v>134.18100000000001</v>
      </c>
      <c r="AL198">
        <v>18.469000000000001</v>
      </c>
    </row>
    <row r="199" spans="2:38" x14ac:dyDescent="0.3">
      <c r="B199">
        <v>198</v>
      </c>
      <c r="C199">
        <v>393.56</v>
      </c>
      <c r="D199">
        <v>308.73700000000002</v>
      </c>
      <c r="E199">
        <v>403.762</v>
      </c>
      <c r="F199">
        <v>431.90899999999999</v>
      </c>
      <c r="G199">
        <v>372.23500000000001</v>
      </c>
      <c r="H199">
        <v>138.684</v>
      </c>
      <c r="I199">
        <v>15.468999999999999</v>
      </c>
      <c r="K199">
        <f t="shared" si="21"/>
        <v>0.4212200767739071</v>
      </c>
      <c r="L199">
        <f t="shared" si="22"/>
        <v>0.53219354838709687</v>
      </c>
      <c r="M199">
        <f t="shared" si="23"/>
        <v>1.507091053598927</v>
      </c>
      <c r="N199">
        <f t="shared" si="24"/>
        <v>0.16168587528073258</v>
      </c>
      <c r="O199">
        <f t="shared" si="25"/>
        <v>0.57197817512268045</v>
      </c>
      <c r="P199">
        <f t="shared" si="26"/>
        <v>0.20065450578752794</v>
      </c>
      <c r="Q199">
        <f t="shared" si="27"/>
        <v>0.15517885146740343</v>
      </c>
      <c r="AE199">
        <v>199</v>
      </c>
      <c r="AF199">
        <v>350.274</v>
      </c>
      <c r="AG199">
        <v>260.38799999999998</v>
      </c>
      <c r="AH199">
        <v>232.048</v>
      </c>
      <c r="AI199">
        <v>471.02300000000002</v>
      </c>
      <c r="AJ199">
        <v>329.35300000000001</v>
      </c>
      <c r="AK199">
        <v>134.78200000000001</v>
      </c>
      <c r="AL199">
        <v>17.422000000000001</v>
      </c>
    </row>
    <row r="200" spans="2:38" x14ac:dyDescent="0.3">
      <c r="B200">
        <v>199</v>
      </c>
      <c r="C200">
        <v>380.33300000000003</v>
      </c>
      <c r="D200">
        <v>312.8</v>
      </c>
      <c r="E200">
        <v>417.286</v>
      </c>
      <c r="F200">
        <v>436.43200000000002</v>
      </c>
      <c r="G200">
        <v>404.73500000000001</v>
      </c>
      <c r="H200">
        <v>138.684</v>
      </c>
      <c r="I200">
        <v>17.687999999999999</v>
      </c>
      <c r="K200">
        <f t="shared" si="21"/>
        <v>0.37345486192613692</v>
      </c>
      <c r="L200">
        <f t="shared" si="22"/>
        <v>0.55235732009925564</v>
      </c>
      <c r="M200">
        <f t="shared" si="23"/>
        <v>1.5910660175848195</v>
      </c>
      <c r="N200">
        <f t="shared" si="24"/>
        <v>0.17385118143062708</v>
      </c>
      <c r="O200">
        <f t="shared" si="25"/>
        <v>0.70922827436505986</v>
      </c>
      <c r="P200">
        <f t="shared" si="26"/>
        <v>0.20065450578752794</v>
      </c>
      <c r="Q200">
        <f t="shared" si="27"/>
        <v>0.32088716301993869</v>
      </c>
      <c r="AE200">
        <v>200</v>
      </c>
      <c r="AF200">
        <v>325.34500000000003</v>
      </c>
      <c r="AG200">
        <v>245.762</v>
      </c>
      <c r="AH200">
        <v>237.286</v>
      </c>
      <c r="AI200">
        <v>448.97699999999998</v>
      </c>
      <c r="AJ200">
        <v>321.029</v>
      </c>
      <c r="AK200">
        <v>133.87899999999999</v>
      </c>
      <c r="AL200">
        <v>18.687999999999999</v>
      </c>
    </row>
    <row r="201" spans="2:38" x14ac:dyDescent="0.3">
      <c r="B201">
        <v>200</v>
      </c>
      <c r="C201">
        <v>394.548</v>
      </c>
      <c r="D201">
        <v>315.82499999999999</v>
      </c>
      <c r="E201">
        <v>410.714</v>
      </c>
      <c r="F201">
        <v>483.09100000000001</v>
      </c>
      <c r="G201">
        <v>422.11799999999999</v>
      </c>
      <c r="H201">
        <v>139.29499999999999</v>
      </c>
      <c r="I201">
        <v>20.359000000000002</v>
      </c>
      <c r="K201">
        <f t="shared" ref="K201:K264" si="28">((C201-$C$1505)/$C$1505)</f>
        <v>0.42478793284630428</v>
      </c>
      <c r="L201">
        <f t="shared" ref="L201:L264" si="29">((D201-$D$1505)/$D$1505)</f>
        <v>0.56736972704714639</v>
      </c>
      <c r="M201">
        <f t="shared" ref="M201:M264" si="30">((E201-$E$1505)/$E$1505)</f>
        <v>1.5502583080820624</v>
      </c>
      <c r="N201">
        <f t="shared" ref="N201:N264" si="31">((F201-$F$1505)/$F$1505)</f>
        <v>0.29934775884560039</v>
      </c>
      <c r="O201">
        <f t="shared" ref="O201:O264" si="32">((G201-$G$1505)/$G$1505)</f>
        <v>0.78263807359983772</v>
      </c>
      <c r="P201">
        <f t="shared" ref="P201:P264" si="33">((H201-$H$1505)/$H$1505)</f>
        <v>0.20594422848831656</v>
      </c>
      <c r="Q201">
        <f t="shared" ref="Q201:Q264" si="34">((I201-$I$1505)/$I$1505)</f>
        <v>0.52034948846240026</v>
      </c>
      <c r="AE201">
        <v>201</v>
      </c>
      <c r="AF201">
        <v>337.42899999999997</v>
      </c>
      <c r="AG201">
        <v>243.28800000000001</v>
      </c>
      <c r="AH201">
        <v>237.667</v>
      </c>
      <c r="AI201">
        <v>453.04500000000002</v>
      </c>
      <c r="AJ201">
        <v>339.88200000000001</v>
      </c>
      <c r="AK201">
        <v>133.73099999999999</v>
      </c>
      <c r="AL201">
        <v>17.797000000000001</v>
      </c>
    </row>
    <row r="202" spans="2:38" x14ac:dyDescent="0.3">
      <c r="B202">
        <v>201</v>
      </c>
      <c r="C202">
        <v>416.33300000000003</v>
      </c>
      <c r="D202">
        <v>292.72500000000002</v>
      </c>
      <c r="E202">
        <v>357.61900000000003</v>
      </c>
      <c r="F202">
        <v>465.25</v>
      </c>
      <c r="G202">
        <v>397.85300000000001</v>
      </c>
      <c r="H202">
        <v>138.76599999999999</v>
      </c>
      <c r="I202">
        <v>16.780999999999999</v>
      </c>
      <c r="K202">
        <f t="shared" si="28"/>
        <v>0.50345771476651868</v>
      </c>
      <c r="L202">
        <f t="shared" si="29"/>
        <v>0.45272952853598025</v>
      </c>
      <c r="M202">
        <f t="shared" si="30"/>
        <v>1.2205739903631216</v>
      </c>
      <c r="N202">
        <f t="shared" si="31"/>
        <v>0.25136163746150425</v>
      </c>
      <c r="O202">
        <f t="shared" si="32"/>
        <v>0.68016503796548899</v>
      </c>
      <c r="P202">
        <f t="shared" si="33"/>
        <v>0.20136441947241279</v>
      </c>
      <c r="Q202">
        <f t="shared" si="34"/>
        <v>0.25315510417444542</v>
      </c>
      <c r="AE202">
        <v>202</v>
      </c>
      <c r="AF202">
        <v>325.798</v>
      </c>
      <c r="AG202">
        <v>233.71199999999999</v>
      </c>
      <c r="AH202">
        <v>183.238</v>
      </c>
      <c r="AI202">
        <v>418.84100000000001</v>
      </c>
      <c r="AJ202">
        <v>340.14699999999999</v>
      </c>
      <c r="AK202">
        <v>133.08199999999999</v>
      </c>
      <c r="AL202">
        <v>16.734000000000002</v>
      </c>
    </row>
    <row r="203" spans="2:38" x14ac:dyDescent="0.3">
      <c r="B203">
        <v>202</v>
      </c>
      <c r="C203">
        <v>423.91699999999997</v>
      </c>
      <c r="D203">
        <v>291.31200000000001</v>
      </c>
      <c r="E203">
        <v>405.66699999999997</v>
      </c>
      <c r="F203">
        <v>486.20499999999998</v>
      </c>
      <c r="G203">
        <v>421.471</v>
      </c>
      <c r="H203">
        <v>139.28899999999999</v>
      </c>
      <c r="I203">
        <v>19.077999999999999</v>
      </c>
      <c r="K203">
        <f t="shared" si="28"/>
        <v>0.53084498243155898</v>
      </c>
      <c r="L203">
        <f t="shared" si="29"/>
        <v>0.4457171215880894</v>
      </c>
      <c r="M203">
        <f t="shared" si="30"/>
        <v>1.518919825145298</v>
      </c>
      <c r="N203">
        <f t="shared" si="31"/>
        <v>0.3077233421643647</v>
      </c>
      <c r="O203">
        <f t="shared" si="32"/>
        <v>0.77990574085492026</v>
      </c>
      <c r="P203">
        <f t="shared" si="33"/>
        <v>0.20589228358454451</v>
      </c>
      <c r="Q203">
        <f t="shared" si="34"/>
        <v>0.42468822343364943</v>
      </c>
      <c r="AE203">
        <v>203</v>
      </c>
      <c r="AF203">
        <v>355.702</v>
      </c>
      <c r="AG203">
        <v>229.125</v>
      </c>
      <c r="AH203">
        <v>210.857</v>
      </c>
      <c r="AI203">
        <v>434.47699999999998</v>
      </c>
      <c r="AJ203">
        <v>329.82400000000001</v>
      </c>
      <c r="AK203">
        <v>134.17099999999999</v>
      </c>
      <c r="AL203">
        <v>17.577999999999999</v>
      </c>
    </row>
    <row r="204" spans="2:38" x14ac:dyDescent="0.3">
      <c r="B204">
        <v>203</v>
      </c>
      <c r="C204">
        <v>400.738</v>
      </c>
      <c r="D204">
        <v>303.11200000000002</v>
      </c>
      <c r="E204">
        <v>340.42899999999997</v>
      </c>
      <c r="F204">
        <v>468.09100000000001</v>
      </c>
      <c r="G204">
        <v>397.85300000000001</v>
      </c>
      <c r="H204">
        <v>139.31399999999999</v>
      </c>
      <c r="I204">
        <v>16.797000000000001</v>
      </c>
      <c r="K204">
        <f t="shared" si="28"/>
        <v>0.44714120115413658</v>
      </c>
      <c r="L204">
        <f t="shared" si="29"/>
        <v>0.50427791563275448</v>
      </c>
      <c r="M204">
        <f t="shared" si="30"/>
        <v>1.1138356266454719</v>
      </c>
      <c r="N204">
        <f t="shared" si="31"/>
        <v>0.25900294517139816</v>
      </c>
      <c r="O204">
        <f t="shared" si="32"/>
        <v>0.68016503796548899</v>
      </c>
      <c r="P204">
        <f t="shared" si="33"/>
        <v>0.20610872068359481</v>
      </c>
      <c r="Q204">
        <f t="shared" si="34"/>
        <v>0.25434993652453147</v>
      </c>
      <c r="AE204">
        <v>204</v>
      </c>
      <c r="AF204">
        <v>342.16699999999997</v>
      </c>
      <c r="AG204">
        <v>243.375</v>
      </c>
      <c r="AH204">
        <v>231.19</v>
      </c>
      <c r="AI204">
        <v>419.90899999999999</v>
      </c>
      <c r="AJ204">
        <v>331.91199999999998</v>
      </c>
      <c r="AK204">
        <v>132.941</v>
      </c>
      <c r="AL204">
        <v>17.030999999999999</v>
      </c>
    </row>
    <row r="205" spans="2:38" x14ac:dyDescent="0.3">
      <c r="B205">
        <v>204</v>
      </c>
      <c r="C205">
        <v>381.69</v>
      </c>
      <c r="D205">
        <v>293.46199999999999</v>
      </c>
      <c r="E205">
        <v>364.238</v>
      </c>
      <c r="F205">
        <v>460.40899999999999</v>
      </c>
      <c r="G205">
        <v>423.529</v>
      </c>
      <c r="H205">
        <v>138.52099999999999</v>
      </c>
      <c r="I205">
        <v>19.640999999999998</v>
      </c>
      <c r="K205">
        <f t="shared" si="28"/>
        <v>0.37835524724014791</v>
      </c>
      <c r="L205">
        <f t="shared" si="29"/>
        <v>0.45638709677419348</v>
      </c>
      <c r="M205">
        <f t="shared" si="30"/>
        <v>1.2616735383239779</v>
      </c>
      <c r="N205">
        <f t="shared" si="31"/>
        <v>0.23834102126171672</v>
      </c>
      <c r="O205">
        <f t="shared" si="32"/>
        <v>0.78859683944694536</v>
      </c>
      <c r="P205">
        <f t="shared" si="33"/>
        <v>0.19924333590172008</v>
      </c>
      <c r="Q205">
        <f t="shared" si="34"/>
        <v>0.4667313867522962</v>
      </c>
      <c r="AE205">
        <v>205</v>
      </c>
      <c r="AF205">
        <v>342.476</v>
      </c>
      <c r="AG205">
        <v>250.1</v>
      </c>
      <c r="AH205">
        <v>245.095</v>
      </c>
      <c r="AI205">
        <v>448.86399999999998</v>
      </c>
      <c r="AJ205">
        <v>327.35300000000001</v>
      </c>
      <c r="AK205">
        <v>132.85400000000001</v>
      </c>
      <c r="AL205">
        <v>15.531000000000001</v>
      </c>
    </row>
    <row r="206" spans="2:38" x14ac:dyDescent="0.3">
      <c r="B206">
        <v>205</v>
      </c>
      <c r="C206">
        <v>409.964</v>
      </c>
      <c r="D206">
        <v>322.97500000000002</v>
      </c>
      <c r="E206">
        <v>355.14299999999997</v>
      </c>
      <c r="F206">
        <v>471.79500000000002</v>
      </c>
      <c r="G206">
        <v>404.70600000000002</v>
      </c>
      <c r="H206">
        <v>138.33799999999999</v>
      </c>
      <c r="I206">
        <v>18.765999999999998</v>
      </c>
      <c r="K206">
        <f t="shared" si="28"/>
        <v>0.4804580433848411</v>
      </c>
      <c r="L206">
        <f t="shared" si="29"/>
        <v>0.60285359801488847</v>
      </c>
      <c r="M206">
        <f t="shared" si="30"/>
        <v>1.2051996920172865</v>
      </c>
      <c r="N206">
        <f t="shared" si="31"/>
        <v>0.26896542449468119</v>
      </c>
      <c r="O206">
        <f t="shared" si="32"/>
        <v>0.70910580504573595</v>
      </c>
      <c r="P206">
        <f t="shared" si="33"/>
        <v>0.19765901633667213</v>
      </c>
      <c r="Q206">
        <f t="shared" si="34"/>
        <v>0.40138899260697469</v>
      </c>
      <c r="AE206">
        <v>206</v>
      </c>
      <c r="AF206">
        <v>356.42899999999997</v>
      </c>
      <c r="AG206">
        <v>239.125</v>
      </c>
      <c r="AH206">
        <v>208.476</v>
      </c>
      <c r="AI206">
        <v>430.45499999999998</v>
      </c>
      <c r="AJ206">
        <v>368.5</v>
      </c>
      <c r="AK206">
        <v>132.30500000000001</v>
      </c>
      <c r="AL206">
        <v>16.812000000000001</v>
      </c>
    </row>
    <row r="207" spans="2:38" x14ac:dyDescent="0.3">
      <c r="B207">
        <v>206</v>
      </c>
      <c r="C207">
        <v>403.90499999999997</v>
      </c>
      <c r="D207">
        <v>300.14999999999998</v>
      </c>
      <c r="E207">
        <v>417.81</v>
      </c>
      <c r="F207">
        <v>453.86399999999998</v>
      </c>
      <c r="G207">
        <v>389.35300000000001</v>
      </c>
      <c r="H207">
        <v>138.917</v>
      </c>
      <c r="I207">
        <v>17.765999999999998</v>
      </c>
      <c r="K207">
        <f t="shared" si="28"/>
        <v>0.45857784101373339</v>
      </c>
      <c r="L207">
        <f t="shared" si="29"/>
        <v>0.48957816377171204</v>
      </c>
      <c r="M207">
        <f t="shared" si="30"/>
        <v>1.5943197059261836</v>
      </c>
      <c r="N207">
        <f t="shared" si="31"/>
        <v>0.2207372342285398</v>
      </c>
      <c r="O207">
        <f t="shared" si="32"/>
        <v>0.64426885816363588</v>
      </c>
      <c r="P207">
        <f t="shared" si="33"/>
        <v>0.20267169955067654</v>
      </c>
      <c r="Q207">
        <f t="shared" si="34"/>
        <v>0.32671197072660729</v>
      </c>
      <c r="AE207">
        <v>207</v>
      </c>
      <c r="AF207">
        <v>342.512</v>
      </c>
      <c r="AG207">
        <v>230.77500000000001</v>
      </c>
      <c r="AH207">
        <v>246</v>
      </c>
      <c r="AI207">
        <v>472.59100000000001</v>
      </c>
      <c r="AJ207">
        <v>338.20600000000002</v>
      </c>
      <c r="AK207">
        <v>132.47499999999999</v>
      </c>
      <c r="AL207">
        <v>17.530999999999999</v>
      </c>
    </row>
    <row r="208" spans="2:38" x14ac:dyDescent="0.3">
      <c r="B208">
        <v>207</v>
      </c>
      <c r="C208">
        <v>385.714</v>
      </c>
      <c r="D208">
        <v>297.77499999999998</v>
      </c>
      <c r="E208">
        <v>385.81</v>
      </c>
      <c r="F208">
        <v>450.27300000000002</v>
      </c>
      <c r="G208">
        <v>404.55900000000003</v>
      </c>
      <c r="H208">
        <v>137.77099999999999</v>
      </c>
      <c r="I208">
        <v>16.609000000000002</v>
      </c>
      <c r="K208">
        <f t="shared" si="28"/>
        <v>0.39288667723541726</v>
      </c>
      <c r="L208">
        <f t="shared" si="29"/>
        <v>0.47779156327543415</v>
      </c>
      <c r="M208">
        <f t="shared" si="30"/>
        <v>1.395621181262729</v>
      </c>
      <c r="N208">
        <f t="shared" si="31"/>
        <v>0.21107868583493594</v>
      </c>
      <c r="O208">
        <f t="shared" si="32"/>
        <v>0.70848501228916272</v>
      </c>
      <c r="P208">
        <f t="shared" si="33"/>
        <v>0.19275022293021185</v>
      </c>
      <c r="Q208">
        <f t="shared" si="34"/>
        <v>0.24031065641102245</v>
      </c>
      <c r="AE208">
        <v>208</v>
      </c>
      <c r="AF208">
        <v>341.61900000000003</v>
      </c>
      <c r="AG208">
        <v>240.375</v>
      </c>
      <c r="AH208">
        <v>208.095</v>
      </c>
      <c r="AI208">
        <v>432.93200000000002</v>
      </c>
      <c r="AJ208">
        <v>345.94099999999997</v>
      </c>
      <c r="AK208">
        <v>131.363</v>
      </c>
      <c r="AL208">
        <v>16.765999999999998</v>
      </c>
    </row>
    <row r="209" spans="2:38" x14ac:dyDescent="0.3">
      <c r="B209">
        <v>208</v>
      </c>
      <c r="C209">
        <v>382.476</v>
      </c>
      <c r="D209">
        <v>294.8</v>
      </c>
      <c r="E209">
        <v>442.14299999999997</v>
      </c>
      <c r="F209">
        <v>506.52300000000002</v>
      </c>
      <c r="G209">
        <v>384.73500000000001</v>
      </c>
      <c r="H209">
        <v>137.488</v>
      </c>
      <c r="I209">
        <v>18.327999999999999</v>
      </c>
      <c r="K209">
        <f t="shared" si="28"/>
        <v>0.38119364286049623</v>
      </c>
      <c r="L209">
        <f t="shared" si="29"/>
        <v>0.46302729528535985</v>
      </c>
      <c r="M209">
        <f t="shared" si="30"/>
        <v>1.7454113059460532</v>
      </c>
      <c r="N209">
        <f t="shared" si="31"/>
        <v>0.36237173711319409</v>
      </c>
      <c r="O209">
        <f t="shared" si="32"/>
        <v>0.62476667483128789</v>
      </c>
      <c r="P209">
        <f t="shared" si="33"/>
        <v>0.19030015496896285</v>
      </c>
      <c r="Q209">
        <f t="shared" si="34"/>
        <v>0.36868045702337388</v>
      </c>
      <c r="AE209">
        <v>209</v>
      </c>
      <c r="AF209">
        <v>353.42899999999997</v>
      </c>
      <c r="AG209">
        <v>252.512</v>
      </c>
      <c r="AH209">
        <v>241.048</v>
      </c>
      <c r="AI209">
        <v>442.15899999999999</v>
      </c>
      <c r="AJ209">
        <v>333.94099999999997</v>
      </c>
      <c r="AK209">
        <v>131.422</v>
      </c>
      <c r="AL209">
        <v>19.062000000000001</v>
      </c>
    </row>
    <row r="210" spans="2:38" x14ac:dyDescent="0.3">
      <c r="B210">
        <v>209</v>
      </c>
      <c r="C210">
        <v>378.14299999999997</v>
      </c>
      <c r="D210">
        <v>300.43799999999999</v>
      </c>
      <c r="E210">
        <v>299.61900000000003</v>
      </c>
      <c r="F210">
        <v>444.63600000000002</v>
      </c>
      <c r="G210">
        <v>425.44099999999997</v>
      </c>
      <c r="H210">
        <v>137.19999999999999</v>
      </c>
      <c r="I210">
        <v>18.5</v>
      </c>
      <c r="K210">
        <f t="shared" si="28"/>
        <v>0.36554635504501354</v>
      </c>
      <c r="L210">
        <f t="shared" si="29"/>
        <v>0.49100744416873443</v>
      </c>
      <c r="M210">
        <f t="shared" si="30"/>
        <v>0.86043291441061065</v>
      </c>
      <c r="N210">
        <f t="shared" si="31"/>
        <v>0.19591710485617075</v>
      </c>
      <c r="O210">
        <f t="shared" si="32"/>
        <v>0.79667136836237384</v>
      </c>
      <c r="P210">
        <f t="shared" si="33"/>
        <v>0.18780679958790361</v>
      </c>
      <c r="Q210">
        <f t="shared" si="34"/>
        <v>0.38152490478679713</v>
      </c>
      <c r="AE210">
        <v>210</v>
      </c>
      <c r="AF210">
        <v>329.25</v>
      </c>
      <c r="AG210">
        <v>230.95</v>
      </c>
      <c r="AH210">
        <v>228.619</v>
      </c>
      <c r="AI210">
        <v>405.09100000000001</v>
      </c>
      <c r="AJ210">
        <v>370.64699999999999</v>
      </c>
      <c r="AK210">
        <v>131.24199999999999</v>
      </c>
      <c r="AL210">
        <v>17.375</v>
      </c>
    </row>
    <row r="211" spans="2:38" x14ac:dyDescent="0.3">
      <c r="B211">
        <v>210</v>
      </c>
      <c r="C211">
        <v>379.14299999999997</v>
      </c>
      <c r="D211">
        <v>295.96199999999999</v>
      </c>
      <c r="E211">
        <v>374.81</v>
      </c>
      <c r="F211">
        <v>418.54500000000002</v>
      </c>
      <c r="G211">
        <v>418.5</v>
      </c>
      <c r="H211">
        <v>137.66399999999999</v>
      </c>
      <c r="I211">
        <v>17.094000000000001</v>
      </c>
      <c r="K211">
        <f t="shared" si="28"/>
        <v>0.36915754540169077</v>
      </c>
      <c r="L211">
        <f t="shared" si="29"/>
        <v>0.46879404466501234</v>
      </c>
      <c r="M211">
        <f t="shared" si="30"/>
        <v>1.3273185634096667</v>
      </c>
      <c r="N211">
        <f t="shared" si="31"/>
        <v>0.12574133595126347</v>
      </c>
      <c r="O211">
        <f t="shared" si="32"/>
        <v>0.76735897024417843</v>
      </c>
      <c r="P211">
        <f t="shared" si="33"/>
        <v>0.19182387214627669</v>
      </c>
      <c r="Q211">
        <f t="shared" si="34"/>
        <v>0.27652901202300062</v>
      </c>
      <c r="AE211">
        <v>211</v>
      </c>
      <c r="AF211">
        <v>324.69</v>
      </c>
      <c r="AG211">
        <v>241.762</v>
      </c>
      <c r="AH211">
        <v>214.429</v>
      </c>
      <c r="AI211">
        <v>415.95499999999998</v>
      </c>
      <c r="AJ211">
        <v>359.35300000000001</v>
      </c>
      <c r="AK211">
        <v>130.83099999999999</v>
      </c>
      <c r="AL211">
        <v>17.265999999999998</v>
      </c>
    </row>
    <row r="212" spans="2:38" x14ac:dyDescent="0.3">
      <c r="B212">
        <v>211</v>
      </c>
      <c r="C212">
        <v>393.60700000000003</v>
      </c>
      <c r="D212">
        <v>310.375</v>
      </c>
      <c r="E212">
        <v>355.09500000000003</v>
      </c>
      <c r="F212">
        <v>452.77300000000002</v>
      </c>
      <c r="G212">
        <v>370.17599999999999</v>
      </c>
      <c r="H212">
        <v>136.584</v>
      </c>
      <c r="I212">
        <v>17.219000000000001</v>
      </c>
      <c r="K212">
        <f t="shared" si="28"/>
        <v>0.42138980272067106</v>
      </c>
      <c r="L212">
        <f t="shared" si="29"/>
        <v>0.54032258064516125</v>
      </c>
      <c r="M212">
        <f t="shared" si="30"/>
        <v>1.2049016442302918</v>
      </c>
      <c r="N212">
        <f t="shared" si="31"/>
        <v>0.21780282144730295</v>
      </c>
      <c r="O212">
        <f t="shared" si="32"/>
        <v>0.56328285345067852</v>
      </c>
      <c r="P212">
        <f t="shared" si="33"/>
        <v>0.182473789467305</v>
      </c>
      <c r="Q212">
        <f t="shared" si="34"/>
        <v>0.28586363975804652</v>
      </c>
      <c r="AE212">
        <v>212</v>
      </c>
      <c r="AF212">
        <v>342.798</v>
      </c>
      <c r="AG212">
        <v>245.07499999999999</v>
      </c>
      <c r="AH212">
        <v>267.476</v>
      </c>
      <c r="AI212">
        <v>396.75</v>
      </c>
      <c r="AJ212">
        <v>340.32400000000001</v>
      </c>
      <c r="AK212">
        <v>131.16800000000001</v>
      </c>
      <c r="AL212">
        <v>17.234000000000002</v>
      </c>
    </row>
    <row r="213" spans="2:38" x14ac:dyDescent="0.3">
      <c r="B213">
        <v>212</v>
      </c>
      <c r="C213">
        <v>397.14299999999997</v>
      </c>
      <c r="D213">
        <v>316.86200000000002</v>
      </c>
      <c r="E213">
        <v>309.14299999999997</v>
      </c>
      <c r="F213">
        <v>454.70499999999998</v>
      </c>
      <c r="G213">
        <v>415.11799999999999</v>
      </c>
      <c r="H213">
        <v>136.88499999999999</v>
      </c>
      <c r="I213">
        <v>15.688000000000001</v>
      </c>
      <c r="K213">
        <f t="shared" si="28"/>
        <v>0.43415897182188168</v>
      </c>
      <c r="L213">
        <f t="shared" si="29"/>
        <v>0.57251612903225813</v>
      </c>
      <c r="M213">
        <f t="shared" si="30"/>
        <v>0.91957056281357097</v>
      </c>
      <c r="N213">
        <f t="shared" si="31"/>
        <v>0.22299923344854009</v>
      </c>
      <c r="O213">
        <f t="shared" si="32"/>
        <v>0.75307651376301754</v>
      </c>
      <c r="P213">
        <f t="shared" si="33"/>
        <v>0.18507969213987019</v>
      </c>
      <c r="Q213">
        <f t="shared" si="34"/>
        <v>0.17153311925920398</v>
      </c>
      <c r="AE213">
        <v>213</v>
      </c>
      <c r="AF213">
        <v>333.976</v>
      </c>
      <c r="AG213">
        <v>258.89999999999998</v>
      </c>
      <c r="AH213">
        <v>244.571</v>
      </c>
      <c r="AI213">
        <v>470.11399999999998</v>
      </c>
      <c r="AJ213">
        <v>353.67599999999999</v>
      </c>
      <c r="AK213">
        <v>130.583</v>
      </c>
      <c r="AL213">
        <v>18.687999999999999</v>
      </c>
    </row>
    <row r="214" spans="2:38" x14ac:dyDescent="0.3">
      <c r="B214">
        <v>213</v>
      </c>
      <c r="C214">
        <v>381.56</v>
      </c>
      <c r="D214">
        <v>301.88799999999998</v>
      </c>
      <c r="E214">
        <v>401.66699999999997</v>
      </c>
      <c r="F214">
        <v>470.95499999999998</v>
      </c>
      <c r="G214">
        <v>442.67599999999999</v>
      </c>
      <c r="H214">
        <v>136.17400000000001</v>
      </c>
      <c r="I214">
        <v>17.672000000000001</v>
      </c>
      <c r="K214">
        <f t="shared" si="28"/>
        <v>0.37788579249377985</v>
      </c>
      <c r="L214">
        <f t="shared" si="29"/>
        <v>0.49820347394540931</v>
      </c>
      <c r="M214">
        <f t="shared" si="30"/>
        <v>1.4940825095623662</v>
      </c>
      <c r="N214">
        <f t="shared" si="31"/>
        <v>0.26670611492892576</v>
      </c>
      <c r="O214">
        <f t="shared" si="32"/>
        <v>0.86945615176060187</v>
      </c>
      <c r="P214">
        <f t="shared" si="33"/>
        <v>0.17892422104288053</v>
      </c>
      <c r="Q214">
        <f t="shared" si="34"/>
        <v>0.31969233066985292</v>
      </c>
      <c r="AE214">
        <v>214</v>
      </c>
      <c r="AF214">
        <v>340.512</v>
      </c>
      <c r="AG214">
        <v>250.012</v>
      </c>
      <c r="AH214">
        <v>212.19</v>
      </c>
      <c r="AI214">
        <v>458.81799999999998</v>
      </c>
      <c r="AJ214">
        <v>362.29399999999998</v>
      </c>
      <c r="AK214">
        <v>131.53399999999999</v>
      </c>
      <c r="AL214">
        <v>18.344000000000001</v>
      </c>
    </row>
    <row r="215" spans="2:38" x14ac:dyDescent="0.3">
      <c r="B215">
        <v>214</v>
      </c>
      <c r="C215">
        <v>375.798</v>
      </c>
      <c r="D215">
        <v>308.83699999999999</v>
      </c>
      <c r="E215">
        <v>347.66699999999997</v>
      </c>
      <c r="F215">
        <v>467.90899999999999</v>
      </c>
      <c r="G215">
        <v>393.029</v>
      </c>
      <c r="H215">
        <v>135.01</v>
      </c>
      <c r="I215">
        <v>16</v>
      </c>
      <c r="K215">
        <f t="shared" si="28"/>
        <v>0.35707811365860542</v>
      </c>
      <c r="L215">
        <f t="shared" si="29"/>
        <v>0.53268982630272943</v>
      </c>
      <c r="M215">
        <f t="shared" si="30"/>
        <v>1.158778749192787</v>
      </c>
      <c r="N215">
        <f t="shared" si="31"/>
        <v>0.25851342809881783</v>
      </c>
      <c r="O215">
        <f t="shared" si="32"/>
        <v>0.65979290015794312</v>
      </c>
      <c r="P215">
        <f t="shared" si="33"/>
        <v>0.16884690971109964</v>
      </c>
      <c r="Q215">
        <f t="shared" si="34"/>
        <v>0.19483235008587857</v>
      </c>
      <c r="AE215">
        <v>215</v>
      </c>
      <c r="AF215">
        <v>343.012</v>
      </c>
      <c r="AG215">
        <v>235.35</v>
      </c>
      <c r="AH215">
        <v>226.714</v>
      </c>
      <c r="AI215">
        <v>424.77300000000002</v>
      </c>
      <c r="AJ215">
        <v>343.32400000000001</v>
      </c>
      <c r="AK215">
        <v>130.90299999999999</v>
      </c>
      <c r="AL215">
        <v>16.390999999999998</v>
      </c>
    </row>
    <row r="216" spans="2:38" x14ac:dyDescent="0.3">
      <c r="B216">
        <v>215</v>
      </c>
      <c r="C216">
        <v>394.59500000000003</v>
      </c>
      <c r="D216">
        <v>295.85000000000002</v>
      </c>
      <c r="E216">
        <v>383.524</v>
      </c>
      <c r="F216">
        <v>442.84100000000001</v>
      </c>
      <c r="G216">
        <v>443.471</v>
      </c>
      <c r="H216">
        <v>135.89500000000001</v>
      </c>
      <c r="I216">
        <v>19.530999999999999</v>
      </c>
      <c r="K216">
        <f t="shared" si="28"/>
        <v>0.42495765879306818</v>
      </c>
      <c r="L216">
        <f t="shared" si="29"/>
        <v>0.46823821339950383</v>
      </c>
      <c r="M216">
        <f t="shared" si="30"/>
        <v>1.3814266554070835</v>
      </c>
      <c r="N216">
        <f t="shared" si="31"/>
        <v>0.19108917548649118</v>
      </c>
      <c r="O216">
        <f t="shared" si="32"/>
        <v>0.87281350034206939</v>
      </c>
      <c r="P216">
        <f t="shared" si="33"/>
        <v>0.17650878301747949</v>
      </c>
      <c r="Q216">
        <f t="shared" si="34"/>
        <v>0.45851691434545583</v>
      </c>
      <c r="AE216">
        <v>216</v>
      </c>
      <c r="AF216">
        <v>307.64299999999997</v>
      </c>
      <c r="AG216">
        <v>244.56200000000001</v>
      </c>
      <c r="AH216">
        <v>215.19</v>
      </c>
      <c r="AI216">
        <v>455.54500000000002</v>
      </c>
      <c r="AJ216">
        <v>346.38200000000001</v>
      </c>
      <c r="AK216">
        <v>131.28100000000001</v>
      </c>
      <c r="AL216">
        <v>19.234000000000002</v>
      </c>
    </row>
    <row r="217" spans="2:38" x14ac:dyDescent="0.3">
      <c r="B217">
        <v>216</v>
      </c>
      <c r="C217">
        <v>371.774</v>
      </c>
      <c r="D217">
        <v>302.43799999999999</v>
      </c>
      <c r="E217">
        <v>373.57100000000003</v>
      </c>
      <c r="F217">
        <v>441.97699999999998</v>
      </c>
      <c r="G217">
        <v>387.29399999999998</v>
      </c>
      <c r="H217">
        <v>135.001</v>
      </c>
      <c r="I217">
        <v>17.875</v>
      </c>
      <c r="K217">
        <f t="shared" si="28"/>
        <v>0.34254668366333607</v>
      </c>
      <c r="L217">
        <f t="shared" si="29"/>
        <v>0.5009330024813895</v>
      </c>
      <c r="M217">
        <f t="shared" si="30"/>
        <v>1.3196252049078536</v>
      </c>
      <c r="N217">
        <f t="shared" si="31"/>
        <v>0.18876531421885706</v>
      </c>
      <c r="O217">
        <f t="shared" si="32"/>
        <v>0.63557353649163395</v>
      </c>
      <c r="P217">
        <f t="shared" si="33"/>
        <v>0.16876899235544165</v>
      </c>
      <c r="Q217">
        <f t="shared" si="34"/>
        <v>0.33485176611156747</v>
      </c>
      <c r="AE217">
        <v>217</v>
      </c>
      <c r="AF217">
        <v>347.738</v>
      </c>
      <c r="AG217">
        <v>260.48700000000002</v>
      </c>
      <c r="AH217">
        <v>216.286</v>
      </c>
      <c r="AI217">
        <v>415.90899999999999</v>
      </c>
      <c r="AJ217">
        <v>359.85300000000001</v>
      </c>
      <c r="AK217">
        <v>131.44499999999999</v>
      </c>
      <c r="AL217">
        <v>19.094000000000001</v>
      </c>
    </row>
    <row r="218" spans="2:38" x14ac:dyDescent="0.3">
      <c r="B218">
        <v>217</v>
      </c>
      <c r="C218">
        <v>410.32100000000003</v>
      </c>
      <c r="D218">
        <v>312.68799999999999</v>
      </c>
      <c r="E218">
        <v>344.61900000000003</v>
      </c>
      <c r="F218">
        <v>421.70499999999998</v>
      </c>
      <c r="G218">
        <v>406.91199999999998</v>
      </c>
      <c r="H218">
        <v>136.381</v>
      </c>
      <c r="I218">
        <v>19.062000000000001</v>
      </c>
      <c r="K218">
        <f t="shared" si="28"/>
        <v>0.48174723834217498</v>
      </c>
      <c r="L218">
        <f t="shared" si="29"/>
        <v>0.5518014888337468</v>
      </c>
      <c r="M218">
        <f t="shared" si="30"/>
        <v>1.1398527147185933</v>
      </c>
      <c r="N218">
        <f t="shared" si="31"/>
        <v>0.13424064336529529</v>
      </c>
      <c r="O218">
        <f t="shared" si="32"/>
        <v>0.71842191947431078</v>
      </c>
      <c r="P218">
        <f t="shared" si="33"/>
        <v>0.18071632022301673</v>
      </c>
      <c r="Q218">
        <f t="shared" si="34"/>
        <v>0.42349339108356365</v>
      </c>
      <c r="AE218">
        <v>218</v>
      </c>
      <c r="AF218">
        <v>324.452</v>
      </c>
      <c r="AG218">
        <v>249.46199999999999</v>
      </c>
      <c r="AH218">
        <v>230.762</v>
      </c>
      <c r="AI218">
        <v>402.52300000000002</v>
      </c>
      <c r="AJ218">
        <v>356.471</v>
      </c>
      <c r="AK218">
        <v>131.15299999999999</v>
      </c>
      <c r="AL218">
        <v>18.890999999999998</v>
      </c>
    </row>
    <row r="219" spans="2:38" x14ac:dyDescent="0.3">
      <c r="B219">
        <v>218</v>
      </c>
      <c r="C219">
        <v>386.06</v>
      </c>
      <c r="D219">
        <v>293.72500000000002</v>
      </c>
      <c r="E219">
        <v>365.762</v>
      </c>
      <c r="F219">
        <v>460.22699999999998</v>
      </c>
      <c r="G219">
        <v>424.44099999999997</v>
      </c>
      <c r="H219">
        <v>134.29499999999999</v>
      </c>
      <c r="I219">
        <v>18.594000000000001</v>
      </c>
      <c r="K219">
        <f t="shared" si="28"/>
        <v>0.3941361490988276</v>
      </c>
      <c r="L219">
        <f t="shared" si="29"/>
        <v>0.45769230769230779</v>
      </c>
      <c r="M219">
        <f t="shared" si="30"/>
        <v>1.271136555561075</v>
      </c>
      <c r="N219">
        <f t="shared" si="31"/>
        <v>0.23785150418913636</v>
      </c>
      <c r="O219">
        <f t="shared" si="32"/>
        <v>0.79244828838568526</v>
      </c>
      <c r="P219">
        <f t="shared" si="33"/>
        <v>0.16265680867826177</v>
      </c>
      <c r="Q219">
        <f t="shared" si="34"/>
        <v>0.38854454484355172</v>
      </c>
      <c r="AE219">
        <v>219</v>
      </c>
      <c r="AF219">
        <v>338.91699999999997</v>
      </c>
      <c r="AG219">
        <v>246.387</v>
      </c>
      <c r="AH219">
        <v>296.476</v>
      </c>
      <c r="AI219">
        <v>458.02300000000002</v>
      </c>
      <c r="AJ219">
        <v>348.79399999999998</v>
      </c>
      <c r="AK219">
        <v>130.43199999999999</v>
      </c>
      <c r="AL219">
        <v>17.952999999999999</v>
      </c>
    </row>
    <row r="220" spans="2:38" x14ac:dyDescent="0.3">
      <c r="B220">
        <v>219</v>
      </c>
      <c r="C220">
        <v>401.82100000000003</v>
      </c>
      <c r="D220">
        <v>313.10000000000002</v>
      </c>
      <c r="E220">
        <v>379.286</v>
      </c>
      <c r="F220">
        <v>494.25</v>
      </c>
      <c r="G220">
        <v>368.67599999999999</v>
      </c>
      <c r="H220">
        <v>135.881</v>
      </c>
      <c r="I220">
        <v>19.234000000000002</v>
      </c>
      <c r="K220">
        <f t="shared" si="28"/>
        <v>0.45105212031041814</v>
      </c>
      <c r="L220">
        <f t="shared" si="29"/>
        <v>0.55384615384615399</v>
      </c>
      <c r="M220">
        <f t="shared" si="30"/>
        <v>1.3551115195469674</v>
      </c>
      <c r="N220">
        <f t="shared" si="31"/>
        <v>0.32936161056496183</v>
      </c>
      <c r="O220">
        <f t="shared" si="32"/>
        <v>0.55694823348564559</v>
      </c>
      <c r="P220">
        <f t="shared" si="33"/>
        <v>0.17638757824201126</v>
      </c>
      <c r="Q220">
        <f t="shared" si="34"/>
        <v>0.4363378388469869</v>
      </c>
      <c r="AE220">
        <v>220</v>
      </c>
      <c r="AF220">
        <v>322.13099999999997</v>
      </c>
      <c r="AG220">
        <v>235.2</v>
      </c>
      <c r="AH220">
        <v>266.33300000000003</v>
      </c>
      <c r="AI220">
        <v>427.20499999999998</v>
      </c>
      <c r="AJ220">
        <v>326.85300000000001</v>
      </c>
      <c r="AK220">
        <v>130.673</v>
      </c>
      <c r="AL220">
        <v>15.672000000000001</v>
      </c>
    </row>
    <row r="221" spans="2:38" x14ac:dyDescent="0.3">
      <c r="B221">
        <v>220</v>
      </c>
      <c r="C221">
        <v>386.25</v>
      </c>
      <c r="D221">
        <v>343.57499999999999</v>
      </c>
      <c r="E221">
        <v>343.66699999999997</v>
      </c>
      <c r="F221">
        <v>476.47699999999998</v>
      </c>
      <c r="G221">
        <v>420.35300000000001</v>
      </c>
      <c r="H221">
        <v>134.583</v>
      </c>
      <c r="I221">
        <v>18.109000000000002</v>
      </c>
      <c r="K221">
        <f t="shared" si="28"/>
        <v>0.39482227526659625</v>
      </c>
      <c r="L221">
        <f t="shared" si="29"/>
        <v>0.70508684863523563</v>
      </c>
      <c r="M221">
        <f t="shared" si="30"/>
        <v>1.1339414336098552</v>
      </c>
      <c r="N221">
        <f t="shared" si="31"/>
        <v>0.28155838566952207</v>
      </c>
      <c r="O221">
        <f t="shared" si="32"/>
        <v>0.77518433744098236</v>
      </c>
      <c r="P221">
        <f t="shared" si="33"/>
        <v>0.16515016405932101</v>
      </c>
      <c r="Q221">
        <f t="shared" si="34"/>
        <v>0.35232618923157355</v>
      </c>
      <c r="AE221">
        <v>221</v>
      </c>
      <c r="AF221">
        <v>328.274</v>
      </c>
      <c r="AG221">
        <v>245.988</v>
      </c>
      <c r="AH221">
        <v>242.571</v>
      </c>
      <c r="AI221">
        <v>402.63600000000002</v>
      </c>
      <c r="AJ221">
        <v>352.67599999999999</v>
      </c>
      <c r="AK221">
        <v>129.06800000000001</v>
      </c>
      <c r="AL221">
        <v>19.890999999999998</v>
      </c>
    </row>
    <row r="222" spans="2:38" x14ac:dyDescent="0.3">
      <c r="B222">
        <v>221</v>
      </c>
      <c r="C222">
        <v>400.726</v>
      </c>
      <c r="D222">
        <v>318.02499999999998</v>
      </c>
      <c r="E222">
        <v>369.238</v>
      </c>
      <c r="F222">
        <v>491.34100000000001</v>
      </c>
      <c r="G222">
        <v>410.29399999999998</v>
      </c>
      <c r="H222">
        <v>135.33000000000001</v>
      </c>
      <c r="I222">
        <v>19.312000000000001</v>
      </c>
      <c r="K222">
        <f t="shared" si="28"/>
        <v>0.44709786686985648</v>
      </c>
      <c r="L222">
        <f t="shared" si="29"/>
        <v>0.57828784119106691</v>
      </c>
      <c r="M222">
        <f t="shared" si="30"/>
        <v>1.2927201828026427</v>
      </c>
      <c r="N222">
        <f t="shared" si="31"/>
        <v>0.32153740636641154</v>
      </c>
      <c r="O222">
        <f t="shared" si="32"/>
        <v>0.73270437595547167</v>
      </c>
      <c r="P222">
        <f t="shared" si="33"/>
        <v>0.17161730457894334</v>
      </c>
      <c r="Q222">
        <f t="shared" si="34"/>
        <v>0.4421626465536555</v>
      </c>
      <c r="AE222">
        <v>222</v>
      </c>
      <c r="AF222">
        <v>318.33300000000003</v>
      </c>
      <c r="AG222">
        <v>235.262</v>
      </c>
      <c r="AH222">
        <v>201.619</v>
      </c>
      <c r="AI222">
        <v>453.43200000000002</v>
      </c>
      <c r="AJ222">
        <v>337.88200000000001</v>
      </c>
      <c r="AK222">
        <v>129.179</v>
      </c>
      <c r="AL222">
        <v>18.702999999999999</v>
      </c>
    </row>
    <row r="223" spans="2:38" x14ac:dyDescent="0.3">
      <c r="B223">
        <v>222</v>
      </c>
      <c r="C223">
        <v>375.36900000000003</v>
      </c>
      <c r="D223">
        <v>317.08699999999999</v>
      </c>
      <c r="E223">
        <v>350.952</v>
      </c>
      <c r="F223">
        <v>470.22699999999998</v>
      </c>
      <c r="G223">
        <v>416.11799999999999</v>
      </c>
      <c r="H223">
        <v>135.09299999999999</v>
      </c>
      <c r="I223">
        <v>18.905999999999999</v>
      </c>
      <c r="K223">
        <f t="shared" si="28"/>
        <v>0.35552891299559097</v>
      </c>
      <c r="L223">
        <f t="shared" si="29"/>
        <v>0.57363275434243166</v>
      </c>
      <c r="M223">
        <f t="shared" si="30"/>
        <v>1.17917639461527</v>
      </c>
      <c r="N223">
        <f t="shared" si="31"/>
        <v>0.26474804663860446</v>
      </c>
      <c r="O223">
        <f t="shared" si="32"/>
        <v>0.75729959373970612</v>
      </c>
      <c r="P223">
        <f t="shared" si="33"/>
        <v>0.16956548087994652</v>
      </c>
      <c r="Q223">
        <f t="shared" si="34"/>
        <v>0.41184377567022618</v>
      </c>
      <c r="AE223">
        <v>223</v>
      </c>
      <c r="AF223">
        <v>314.61900000000003</v>
      </c>
      <c r="AG223">
        <v>232.85</v>
      </c>
      <c r="AH223">
        <v>249.429</v>
      </c>
      <c r="AI223">
        <v>431.15899999999999</v>
      </c>
      <c r="AJ223">
        <v>351.11799999999999</v>
      </c>
      <c r="AK223">
        <v>129.709</v>
      </c>
      <c r="AL223">
        <v>17.937999999999999</v>
      </c>
    </row>
    <row r="224" spans="2:38" x14ac:dyDescent="0.3">
      <c r="B224">
        <v>223</v>
      </c>
      <c r="C224">
        <v>376.40499999999997</v>
      </c>
      <c r="D224">
        <v>276.88799999999998</v>
      </c>
      <c r="E224">
        <v>403.57100000000003</v>
      </c>
      <c r="F224">
        <v>478.43200000000002</v>
      </c>
      <c r="G224">
        <v>396.5</v>
      </c>
      <c r="H224">
        <v>134.91800000000001</v>
      </c>
      <c r="I224">
        <v>17.655999999999999</v>
      </c>
      <c r="K224">
        <f t="shared" si="28"/>
        <v>0.35927010620510841</v>
      </c>
      <c r="L224">
        <f t="shared" si="29"/>
        <v>0.37413399503722072</v>
      </c>
      <c r="M224">
        <f t="shared" si="30"/>
        <v>1.5059050717798421</v>
      </c>
      <c r="N224">
        <f t="shared" si="31"/>
        <v>0.28681665971839321</v>
      </c>
      <c r="O224">
        <f t="shared" si="32"/>
        <v>0.67445121075702918</v>
      </c>
      <c r="P224">
        <f t="shared" si="33"/>
        <v>0.16805042118659475</v>
      </c>
      <c r="Q224">
        <f t="shared" si="34"/>
        <v>0.31849749831976693</v>
      </c>
      <c r="AE224">
        <v>224</v>
      </c>
      <c r="AF224">
        <v>328.88099999999997</v>
      </c>
      <c r="AG224">
        <v>250.02500000000001</v>
      </c>
      <c r="AH224">
        <v>218.762</v>
      </c>
      <c r="AI224">
        <v>453.52300000000002</v>
      </c>
      <c r="AJ224">
        <v>375.20600000000002</v>
      </c>
      <c r="AK224">
        <v>129.755</v>
      </c>
      <c r="AL224">
        <v>15.202999999999999</v>
      </c>
    </row>
    <row r="225" spans="2:38" x14ac:dyDescent="0.3">
      <c r="B225">
        <v>224</v>
      </c>
      <c r="C225">
        <v>398.798</v>
      </c>
      <c r="D225">
        <v>290.72500000000002</v>
      </c>
      <c r="E225">
        <v>348.90499999999997</v>
      </c>
      <c r="F225">
        <v>494.40899999999999</v>
      </c>
      <c r="G225">
        <v>444.94099999999997</v>
      </c>
      <c r="H225">
        <v>134.99299999999999</v>
      </c>
      <c r="I225">
        <v>18.437999999999999</v>
      </c>
      <c r="K225">
        <f t="shared" si="28"/>
        <v>0.4401354918621827</v>
      </c>
      <c r="L225">
        <f t="shared" si="29"/>
        <v>0.44280397022332518</v>
      </c>
      <c r="M225">
        <f t="shared" si="30"/>
        <v>1.1664658983657044</v>
      </c>
      <c r="N225">
        <f t="shared" si="31"/>
        <v>0.32978926558990834</v>
      </c>
      <c r="O225">
        <f t="shared" si="32"/>
        <v>0.87902142790780147</v>
      </c>
      <c r="P225">
        <f t="shared" si="33"/>
        <v>0.16869973248374548</v>
      </c>
      <c r="Q225">
        <f t="shared" si="34"/>
        <v>0.37689492943021424</v>
      </c>
      <c r="AE225">
        <v>225</v>
      </c>
      <c r="AF225">
        <v>334.762</v>
      </c>
      <c r="AG225">
        <v>224.47499999999999</v>
      </c>
      <c r="AH225">
        <v>231</v>
      </c>
      <c r="AI225">
        <v>457.86399999999998</v>
      </c>
      <c r="AJ225">
        <v>336.67599999999999</v>
      </c>
      <c r="AK225">
        <v>129.41900000000001</v>
      </c>
      <c r="AL225">
        <v>18.094000000000001</v>
      </c>
    </row>
    <row r="226" spans="2:38" x14ac:dyDescent="0.3">
      <c r="B226">
        <v>225</v>
      </c>
      <c r="C226">
        <v>388.786</v>
      </c>
      <c r="D226">
        <v>300.27499999999998</v>
      </c>
      <c r="E226">
        <v>344.714</v>
      </c>
      <c r="F226">
        <v>481.06799999999998</v>
      </c>
      <c r="G226">
        <v>407.29399999999998</v>
      </c>
      <c r="H226">
        <v>134.53700000000001</v>
      </c>
      <c r="I226">
        <v>17.984000000000002</v>
      </c>
      <c r="K226">
        <f t="shared" si="28"/>
        <v>0.4039802540111298</v>
      </c>
      <c r="L226">
        <f t="shared" si="29"/>
        <v>0.49019851116625301</v>
      </c>
      <c r="M226">
        <f t="shared" si="30"/>
        <v>1.1404426009636879</v>
      </c>
      <c r="N226">
        <f t="shared" si="31"/>
        <v>0.29390658830807292</v>
      </c>
      <c r="O226">
        <f t="shared" si="32"/>
        <v>0.72003513602540592</v>
      </c>
      <c r="P226">
        <f t="shared" si="33"/>
        <v>0.16475191979706857</v>
      </c>
      <c r="Q226">
        <f t="shared" si="34"/>
        <v>0.34299156149652765</v>
      </c>
      <c r="AE226">
        <v>226</v>
      </c>
      <c r="AF226">
        <v>335.25</v>
      </c>
      <c r="AG226">
        <v>223.988</v>
      </c>
      <c r="AH226">
        <v>195.952</v>
      </c>
      <c r="AI226">
        <v>426.52300000000002</v>
      </c>
      <c r="AJ226">
        <v>332.17599999999999</v>
      </c>
      <c r="AK226">
        <v>128.43899999999999</v>
      </c>
      <c r="AL226">
        <v>18.875</v>
      </c>
    </row>
    <row r="227" spans="2:38" x14ac:dyDescent="0.3">
      <c r="B227">
        <v>226</v>
      </c>
      <c r="C227">
        <v>382.524</v>
      </c>
      <c r="D227">
        <v>273.81200000000001</v>
      </c>
      <c r="E227">
        <v>398.66699999999997</v>
      </c>
      <c r="F227">
        <v>436.88600000000002</v>
      </c>
      <c r="G227">
        <v>419.26499999999999</v>
      </c>
      <c r="H227">
        <v>134.49799999999999</v>
      </c>
      <c r="I227">
        <v>18.297000000000001</v>
      </c>
      <c r="K227">
        <f t="shared" si="28"/>
        <v>0.38136697999761676</v>
      </c>
      <c r="L227">
        <f t="shared" si="29"/>
        <v>0.35886848635235735</v>
      </c>
      <c r="M227">
        <f t="shared" si="30"/>
        <v>1.4754545228751674</v>
      </c>
      <c r="N227">
        <f t="shared" si="31"/>
        <v>0.17507228445783296</v>
      </c>
      <c r="O227">
        <f t="shared" si="32"/>
        <v>0.7705896264263451</v>
      </c>
      <c r="P227">
        <f t="shared" si="33"/>
        <v>0.16441427792255001</v>
      </c>
      <c r="Q227">
        <f t="shared" si="34"/>
        <v>0.36636546934508257</v>
      </c>
      <c r="AE227">
        <v>227</v>
      </c>
      <c r="AF227">
        <v>349</v>
      </c>
      <c r="AG227">
        <v>220.93799999999999</v>
      </c>
      <c r="AH227">
        <v>234.19</v>
      </c>
      <c r="AI227">
        <v>463.45499999999998</v>
      </c>
      <c r="AJ227">
        <v>326.88200000000001</v>
      </c>
      <c r="AK227">
        <v>129.92599999999999</v>
      </c>
      <c r="AL227">
        <v>17</v>
      </c>
    </row>
    <row r="228" spans="2:38" x14ac:dyDescent="0.3">
      <c r="B228">
        <v>227</v>
      </c>
      <c r="C228">
        <v>399.25</v>
      </c>
      <c r="D228">
        <v>293.05</v>
      </c>
      <c r="E228">
        <v>373.61900000000003</v>
      </c>
      <c r="F228">
        <v>488</v>
      </c>
      <c r="G228">
        <v>472.471</v>
      </c>
      <c r="H228">
        <v>134.44800000000001</v>
      </c>
      <c r="I228">
        <v>18.687999999999999</v>
      </c>
      <c r="K228">
        <f t="shared" si="28"/>
        <v>0.44176774990340079</v>
      </c>
      <c r="L228">
        <f t="shared" si="29"/>
        <v>0.45434243176178668</v>
      </c>
      <c r="M228">
        <f t="shared" si="30"/>
        <v>1.3199232526948488</v>
      </c>
      <c r="N228">
        <f t="shared" si="31"/>
        <v>0.31255127153404422</v>
      </c>
      <c r="O228">
        <f t="shared" si="32"/>
        <v>0.99528281966603871</v>
      </c>
      <c r="P228">
        <f t="shared" si="33"/>
        <v>0.16398140372444961</v>
      </c>
      <c r="Q228">
        <f t="shared" si="34"/>
        <v>0.39556418490030609</v>
      </c>
      <c r="AE228">
        <v>228</v>
      </c>
      <c r="AF228">
        <v>361.82100000000003</v>
      </c>
      <c r="AG228">
        <v>231.012</v>
      </c>
      <c r="AH228">
        <v>257.61900000000003</v>
      </c>
      <c r="AI228">
        <v>418.84100000000001</v>
      </c>
      <c r="AJ228">
        <v>322.14699999999999</v>
      </c>
      <c r="AK228">
        <v>128.62100000000001</v>
      </c>
      <c r="AL228">
        <v>18.827999999999999</v>
      </c>
    </row>
    <row r="229" spans="2:38" x14ac:dyDescent="0.3">
      <c r="B229">
        <v>228</v>
      </c>
      <c r="C229">
        <v>383.31</v>
      </c>
      <c r="D229">
        <v>285.25</v>
      </c>
      <c r="E229">
        <v>398.38099999999997</v>
      </c>
      <c r="F229">
        <v>488.59100000000001</v>
      </c>
      <c r="G229">
        <v>434.64699999999999</v>
      </c>
      <c r="H229">
        <v>134.97300000000001</v>
      </c>
      <c r="I229">
        <v>20.422000000000001</v>
      </c>
      <c r="K229">
        <f t="shared" si="28"/>
        <v>0.38420537561796508</v>
      </c>
      <c r="L229">
        <f t="shared" si="29"/>
        <v>0.41563275434243174</v>
      </c>
      <c r="M229">
        <f t="shared" si="30"/>
        <v>1.4736786548109879</v>
      </c>
      <c r="N229">
        <f t="shared" si="31"/>
        <v>0.31414085719280782</v>
      </c>
      <c r="O229">
        <f t="shared" si="32"/>
        <v>0.83554904262776919</v>
      </c>
      <c r="P229">
        <f t="shared" si="33"/>
        <v>0.16852658280450541</v>
      </c>
      <c r="Q229">
        <f t="shared" si="34"/>
        <v>0.52505414084086333</v>
      </c>
      <c r="AE229">
        <v>229</v>
      </c>
      <c r="AF229">
        <v>344.91699999999997</v>
      </c>
      <c r="AG229">
        <v>221.3</v>
      </c>
      <c r="AH229">
        <v>225.714</v>
      </c>
      <c r="AI229">
        <v>436.54500000000002</v>
      </c>
      <c r="AJ229">
        <v>341.38200000000001</v>
      </c>
      <c r="AK229">
        <v>128.73599999999999</v>
      </c>
      <c r="AL229">
        <v>16.25</v>
      </c>
    </row>
    <row r="230" spans="2:38" x14ac:dyDescent="0.3">
      <c r="B230">
        <v>229</v>
      </c>
      <c r="C230">
        <v>397.63099999999997</v>
      </c>
      <c r="D230">
        <v>273.60000000000002</v>
      </c>
      <c r="E230">
        <v>370.90499999999997</v>
      </c>
      <c r="F230">
        <v>461.06799999999998</v>
      </c>
      <c r="G230">
        <v>391.971</v>
      </c>
      <c r="H230">
        <v>134.38499999999999</v>
      </c>
      <c r="I230">
        <v>17.562000000000001</v>
      </c>
      <c r="K230">
        <f t="shared" si="28"/>
        <v>0.43592123271594019</v>
      </c>
      <c r="L230">
        <f t="shared" si="29"/>
        <v>0.357816377171216</v>
      </c>
      <c r="M230">
        <f t="shared" si="30"/>
        <v>1.3030711340718293</v>
      </c>
      <c r="N230">
        <f t="shared" si="31"/>
        <v>0.24011350340913665</v>
      </c>
      <c r="O230">
        <f t="shared" si="32"/>
        <v>0.6553248815426066</v>
      </c>
      <c r="P230">
        <f t="shared" si="33"/>
        <v>0.16343598223484279</v>
      </c>
      <c r="Q230">
        <f t="shared" si="34"/>
        <v>0.31147785826301255</v>
      </c>
      <c r="AE230">
        <v>230</v>
      </c>
      <c r="AF230">
        <v>339.94</v>
      </c>
      <c r="AG230">
        <v>250</v>
      </c>
      <c r="AH230">
        <v>214.095</v>
      </c>
      <c r="AI230">
        <v>437.27300000000002</v>
      </c>
      <c r="AJ230">
        <v>312.14699999999999</v>
      </c>
      <c r="AK230">
        <v>128.72499999999999</v>
      </c>
      <c r="AL230">
        <v>19.344000000000001</v>
      </c>
    </row>
    <row r="231" spans="2:38" x14ac:dyDescent="0.3">
      <c r="B231">
        <v>230</v>
      </c>
      <c r="C231">
        <v>380.38099999999997</v>
      </c>
      <c r="D231">
        <v>294.23700000000002</v>
      </c>
      <c r="E231">
        <v>364.952</v>
      </c>
      <c r="F231">
        <v>466.95499999999998</v>
      </c>
      <c r="G231">
        <v>407.17599999999999</v>
      </c>
      <c r="H231">
        <v>134.68</v>
      </c>
      <c r="I231">
        <v>18.905999999999999</v>
      </c>
      <c r="K231">
        <f t="shared" si="28"/>
        <v>0.37362819906325723</v>
      </c>
      <c r="L231">
        <f t="shared" si="29"/>
        <v>0.46023325062034753</v>
      </c>
      <c r="M231">
        <f t="shared" si="30"/>
        <v>1.2661069991555312</v>
      </c>
      <c r="N231">
        <f t="shared" si="31"/>
        <v>0.25594749794913857</v>
      </c>
      <c r="O231">
        <f t="shared" si="32"/>
        <v>0.71953681258815672</v>
      </c>
      <c r="P231">
        <f t="shared" si="33"/>
        <v>0.16598994000363615</v>
      </c>
      <c r="Q231">
        <f t="shared" si="34"/>
        <v>0.41184377567022618</v>
      </c>
      <c r="AE231">
        <v>231</v>
      </c>
      <c r="AF231">
        <v>320.88099999999997</v>
      </c>
      <c r="AG231">
        <v>234.75</v>
      </c>
      <c r="AH231">
        <v>227.524</v>
      </c>
      <c r="AI231">
        <v>443.77300000000002</v>
      </c>
      <c r="AJ231">
        <v>365.41199999999998</v>
      </c>
      <c r="AK231">
        <v>128.721</v>
      </c>
      <c r="AL231">
        <v>15.188000000000001</v>
      </c>
    </row>
    <row r="232" spans="2:38" x14ac:dyDescent="0.3">
      <c r="B232">
        <v>231</v>
      </c>
      <c r="C232">
        <v>384</v>
      </c>
      <c r="D232">
        <v>291.72500000000002</v>
      </c>
      <c r="E232">
        <v>389.90499999999997</v>
      </c>
      <c r="F232">
        <v>457.18200000000002</v>
      </c>
      <c r="G232">
        <v>408.5</v>
      </c>
      <c r="H232">
        <v>133.69200000000001</v>
      </c>
      <c r="I232">
        <v>17.890999999999998</v>
      </c>
      <c r="K232">
        <f t="shared" si="28"/>
        <v>0.3866970969640724</v>
      </c>
      <c r="L232">
        <f t="shared" si="29"/>
        <v>0.44776674937965272</v>
      </c>
      <c r="M232">
        <f t="shared" si="30"/>
        <v>1.4210483830907554</v>
      </c>
      <c r="N232">
        <f t="shared" si="31"/>
        <v>0.22966150701327342</v>
      </c>
      <c r="O232">
        <f t="shared" si="32"/>
        <v>0.72512817047729239</v>
      </c>
      <c r="P232">
        <f t="shared" si="33"/>
        <v>0.15743634584916932</v>
      </c>
      <c r="Q232">
        <f t="shared" si="34"/>
        <v>0.33604659846165319</v>
      </c>
      <c r="AE232">
        <v>232</v>
      </c>
      <c r="AF232">
        <v>315.19</v>
      </c>
      <c r="AG232">
        <v>224.06200000000001</v>
      </c>
      <c r="AH232">
        <v>217.429</v>
      </c>
      <c r="AI232">
        <v>427.72699999999998</v>
      </c>
      <c r="AJ232">
        <v>365.35300000000001</v>
      </c>
      <c r="AK232">
        <v>128.328</v>
      </c>
      <c r="AL232">
        <v>18.219000000000001</v>
      </c>
    </row>
    <row r="233" spans="2:38" x14ac:dyDescent="0.3">
      <c r="B233">
        <v>232</v>
      </c>
      <c r="C233">
        <v>392.15499999999997</v>
      </c>
      <c r="D233">
        <v>297.52499999999998</v>
      </c>
      <c r="E233">
        <v>318.476</v>
      </c>
      <c r="F233">
        <v>468.63600000000002</v>
      </c>
      <c r="G233">
        <v>464.55900000000003</v>
      </c>
      <c r="H233">
        <v>133.964</v>
      </c>
      <c r="I233">
        <v>16.672000000000001</v>
      </c>
      <c r="K233">
        <f t="shared" si="28"/>
        <v>0.41614635432277547</v>
      </c>
      <c r="L233">
        <f t="shared" si="29"/>
        <v>0.47655086848635225</v>
      </c>
      <c r="M233">
        <f t="shared" si="30"/>
        <v>0.97752222939744671</v>
      </c>
      <c r="N233">
        <f t="shared" si="31"/>
        <v>0.26046880673489425</v>
      </c>
      <c r="O233">
        <f t="shared" si="32"/>
        <v>0.96186981089047863</v>
      </c>
      <c r="P233">
        <f t="shared" si="33"/>
        <v>0.15979118148683624</v>
      </c>
      <c r="Q233">
        <f t="shared" si="34"/>
        <v>0.24501530878948552</v>
      </c>
      <c r="AE233">
        <v>233</v>
      </c>
      <c r="AF233">
        <v>365.952</v>
      </c>
      <c r="AG233">
        <v>250.1</v>
      </c>
      <c r="AH233">
        <v>200.19</v>
      </c>
      <c r="AI233">
        <v>450</v>
      </c>
      <c r="AJ233">
        <v>365.88200000000001</v>
      </c>
      <c r="AK233">
        <v>128.55799999999999</v>
      </c>
      <c r="AL233">
        <v>17.452999999999999</v>
      </c>
    </row>
    <row r="234" spans="2:38" x14ac:dyDescent="0.3">
      <c r="B234">
        <v>233</v>
      </c>
      <c r="C234">
        <v>392.012</v>
      </c>
      <c r="D234">
        <v>304.25</v>
      </c>
      <c r="E234">
        <v>370.048</v>
      </c>
      <c r="F234">
        <v>466.20499999999998</v>
      </c>
      <c r="G234">
        <v>451.55900000000003</v>
      </c>
      <c r="H234">
        <v>133.38800000000001</v>
      </c>
      <c r="I234">
        <v>18.5</v>
      </c>
      <c r="K234">
        <f t="shared" si="28"/>
        <v>0.41562995410177073</v>
      </c>
      <c r="L234">
        <f t="shared" si="29"/>
        <v>0.50992555831265507</v>
      </c>
      <c r="M234">
        <f t="shared" si="30"/>
        <v>1.2977497392081863</v>
      </c>
      <c r="N234">
        <f t="shared" si="31"/>
        <v>0.25393025726542845</v>
      </c>
      <c r="O234">
        <f t="shared" si="32"/>
        <v>0.90696977119352684</v>
      </c>
      <c r="P234">
        <f t="shared" si="33"/>
        <v>0.15480447072471798</v>
      </c>
      <c r="Q234">
        <f t="shared" si="34"/>
        <v>0.38152490478679713</v>
      </c>
      <c r="AE234">
        <v>234</v>
      </c>
      <c r="AF234">
        <v>320.964</v>
      </c>
      <c r="AG234">
        <v>231.83699999999999</v>
      </c>
      <c r="AH234">
        <v>259.14299999999997</v>
      </c>
      <c r="AI234">
        <v>465.93200000000002</v>
      </c>
      <c r="AJ234">
        <v>325.67599999999999</v>
      </c>
      <c r="AK234">
        <v>128.738</v>
      </c>
      <c r="AL234">
        <v>21.797000000000001</v>
      </c>
    </row>
    <row r="235" spans="2:38" x14ac:dyDescent="0.3">
      <c r="B235">
        <v>234</v>
      </c>
      <c r="C235">
        <v>398.38099999999997</v>
      </c>
      <c r="D235">
        <v>310.47500000000002</v>
      </c>
      <c r="E235">
        <v>353.238</v>
      </c>
      <c r="F235">
        <v>462.70499999999998</v>
      </c>
      <c r="G235">
        <v>406.35300000000001</v>
      </c>
      <c r="H235">
        <v>133.583</v>
      </c>
      <c r="I235">
        <v>18.047000000000001</v>
      </c>
      <c r="K235">
        <f t="shared" si="28"/>
        <v>0.43862962548344814</v>
      </c>
      <c r="L235">
        <f t="shared" si="29"/>
        <v>0.54081885856079415</v>
      </c>
      <c r="M235">
        <f t="shared" si="30"/>
        <v>1.1933709204709155</v>
      </c>
      <c r="N235">
        <f t="shared" si="31"/>
        <v>0.24451646740811459</v>
      </c>
      <c r="O235">
        <f t="shared" si="32"/>
        <v>0.716061217767342</v>
      </c>
      <c r="P235">
        <f t="shared" si="33"/>
        <v>0.15649268009731004</v>
      </c>
      <c r="Q235">
        <f t="shared" si="34"/>
        <v>0.34769621387499072</v>
      </c>
      <c r="AE235">
        <v>235</v>
      </c>
      <c r="AF235">
        <v>335.024</v>
      </c>
      <c r="AG235">
        <v>238.08699999999999</v>
      </c>
      <c r="AH235">
        <v>224.524</v>
      </c>
      <c r="AI235">
        <v>472.97699999999998</v>
      </c>
      <c r="AJ235">
        <v>344</v>
      </c>
      <c r="AK235">
        <v>127.886</v>
      </c>
      <c r="AL235">
        <v>18.047000000000001</v>
      </c>
    </row>
    <row r="236" spans="2:38" x14ac:dyDescent="0.3">
      <c r="B236">
        <v>235</v>
      </c>
      <c r="C236">
        <v>390.286</v>
      </c>
      <c r="D236">
        <v>310.92500000000001</v>
      </c>
      <c r="E236">
        <v>367.61900000000003</v>
      </c>
      <c r="F236">
        <v>462.56799999999998</v>
      </c>
      <c r="G236">
        <v>395.5</v>
      </c>
      <c r="H236">
        <v>133.06700000000001</v>
      </c>
      <c r="I236">
        <v>17.922000000000001</v>
      </c>
      <c r="K236">
        <f t="shared" si="28"/>
        <v>0.40939703954614576</v>
      </c>
      <c r="L236">
        <f t="shared" si="29"/>
        <v>0.54305210918114144</v>
      </c>
      <c r="M236">
        <f t="shared" si="30"/>
        <v>1.2826672793204512</v>
      </c>
      <c r="N236">
        <f t="shared" si="31"/>
        <v>0.24414798477655689</v>
      </c>
      <c r="O236">
        <f t="shared" si="32"/>
        <v>0.6702281307803406</v>
      </c>
      <c r="P236">
        <f t="shared" si="33"/>
        <v>0.15202541837291247</v>
      </c>
      <c r="Q236">
        <f t="shared" si="34"/>
        <v>0.33836158613994477</v>
      </c>
      <c r="AE236">
        <v>236</v>
      </c>
      <c r="AF236">
        <v>335.41699999999997</v>
      </c>
      <c r="AG236">
        <v>250.125</v>
      </c>
      <c r="AH236">
        <v>250.952</v>
      </c>
      <c r="AI236">
        <v>399.47699999999998</v>
      </c>
      <c r="AJ236">
        <v>325</v>
      </c>
      <c r="AK236">
        <v>128.08699999999999</v>
      </c>
      <c r="AL236">
        <v>19.780999999999999</v>
      </c>
    </row>
    <row r="237" spans="2:38" x14ac:dyDescent="0.3">
      <c r="B237">
        <v>236</v>
      </c>
      <c r="C237">
        <v>406.82100000000003</v>
      </c>
      <c r="D237">
        <v>324.98700000000002</v>
      </c>
      <c r="E237">
        <v>375.38099999999997</v>
      </c>
      <c r="F237">
        <v>461.86399999999998</v>
      </c>
      <c r="G237">
        <v>403.29399999999998</v>
      </c>
      <c r="H237">
        <v>133.17599999999999</v>
      </c>
      <c r="I237">
        <v>21.390999999999998</v>
      </c>
      <c r="K237">
        <f t="shared" si="28"/>
        <v>0.46910807209380451</v>
      </c>
      <c r="L237">
        <f t="shared" si="29"/>
        <v>0.61283870967741949</v>
      </c>
      <c r="M237">
        <f t="shared" si="30"/>
        <v>1.33086409020913</v>
      </c>
      <c r="N237">
        <f t="shared" si="31"/>
        <v>0.2422544681881143</v>
      </c>
      <c r="O237">
        <f t="shared" si="32"/>
        <v>0.70314281611865148</v>
      </c>
      <c r="P237">
        <f t="shared" si="33"/>
        <v>0.1529690841247715</v>
      </c>
      <c r="Q237">
        <f t="shared" si="34"/>
        <v>0.5974161750429392</v>
      </c>
      <c r="AE237">
        <v>237</v>
      </c>
      <c r="AF237">
        <v>329.548</v>
      </c>
      <c r="AG237">
        <v>245.06200000000001</v>
      </c>
      <c r="AH237">
        <v>254.19</v>
      </c>
      <c r="AI237">
        <v>462.15899999999999</v>
      </c>
      <c r="AJ237">
        <v>369.41199999999998</v>
      </c>
      <c r="AK237">
        <v>127.036</v>
      </c>
      <c r="AL237">
        <v>18.452999999999999</v>
      </c>
    </row>
    <row r="238" spans="2:38" x14ac:dyDescent="0.3">
      <c r="B238">
        <v>237</v>
      </c>
      <c r="C238">
        <v>391.39299999999997</v>
      </c>
      <c r="D238">
        <v>296.08699999999999</v>
      </c>
      <c r="E238">
        <v>373.952</v>
      </c>
      <c r="F238">
        <v>455.81799999999998</v>
      </c>
      <c r="G238">
        <v>424.38200000000001</v>
      </c>
      <c r="H238">
        <v>132.43799999999999</v>
      </c>
      <c r="I238">
        <v>17.562000000000001</v>
      </c>
      <c r="K238">
        <f t="shared" si="28"/>
        <v>0.41339462727098736</v>
      </c>
      <c r="L238">
        <f t="shared" si="29"/>
        <v>0.46941439205955332</v>
      </c>
      <c r="M238">
        <f t="shared" si="30"/>
        <v>1.3219909592171277</v>
      </c>
      <c r="N238">
        <f t="shared" si="31"/>
        <v>0.22599281862316589</v>
      </c>
      <c r="O238">
        <f t="shared" si="32"/>
        <v>0.79219912666706072</v>
      </c>
      <c r="P238">
        <f t="shared" si="33"/>
        <v>0.14657986096080741</v>
      </c>
      <c r="Q238">
        <f t="shared" si="34"/>
        <v>0.31147785826301255</v>
      </c>
      <c r="AE238">
        <v>238</v>
      </c>
      <c r="AF238">
        <v>324.63099999999997</v>
      </c>
      <c r="AG238">
        <v>235.43799999999999</v>
      </c>
      <c r="AH238">
        <v>211.762</v>
      </c>
      <c r="AI238">
        <v>449.15899999999999</v>
      </c>
      <c r="AJ238">
        <v>337.20600000000002</v>
      </c>
      <c r="AK238">
        <v>126.06399999999999</v>
      </c>
      <c r="AL238">
        <v>17.484000000000002</v>
      </c>
    </row>
    <row r="239" spans="2:38" x14ac:dyDescent="0.3">
      <c r="B239">
        <v>238</v>
      </c>
      <c r="C239">
        <v>379.452</v>
      </c>
      <c r="D239">
        <v>299.375</v>
      </c>
      <c r="E239">
        <v>319.714</v>
      </c>
      <c r="F239">
        <v>451.72699999999998</v>
      </c>
      <c r="G239">
        <v>421.32400000000001</v>
      </c>
      <c r="H239">
        <v>133.32300000000001</v>
      </c>
      <c r="I239">
        <v>19.375</v>
      </c>
      <c r="K239">
        <f t="shared" si="28"/>
        <v>0.37027340322190416</v>
      </c>
      <c r="L239">
        <f t="shared" si="29"/>
        <v>0.48573200992555832</v>
      </c>
      <c r="M239">
        <f t="shared" si="30"/>
        <v>0.98520937857036406</v>
      </c>
      <c r="N239">
        <f t="shared" si="31"/>
        <v>0.21498944310708848</v>
      </c>
      <c r="O239">
        <f t="shared" si="32"/>
        <v>0.77928494809834703</v>
      </c>
      <c r="P239">
        <f t="shared" si="33"/>
        <v>0.15424173426718729</v>
      </c>
      <c r="Q239">
        <f t="shared" si="34"/>
        <v>0.44686729893211857</v>
      </c>
      <c r="AE239">
        <v>239</v>
      </c>
      <c r="AF239">
        <v>350.88099999999997</v>
      </c>
      <c r="AG239">
        <v>243.2</v>
      </c>
      <c r="AH239">
        <v>266.286</v>
      </c>
      <c r="AI239">
        <v>421.56799999999998</v>
      </c>
      <c r="AJ239">
        <v>369.79399999999998</v>
      </c>
      <c r="AK239">
        <v>127.703</v>
      </c>
      <c r="AL239">
        <v>17.702999999999999</v>
      </c>
    </row>
    <row r="240" spans="2:38" x14ac:dyDescent="0.3">
      <c r="B240">
        <v>239</v>
      </c>
      <c r="C240">
        <v>404.702</v>
      </c>
      <c r="D240">
        <v>312.875</v>
      </c>
      <c r="E240">
        <v>375.048</v>
      </c>
      <c r="F240">
        <v>474.06799999999998</v>
      </c>
      <c r="G240">
        <v>443.79399999999998</v>
      </c>
      <c r="H240">
        <v>132.88200000000001</v>
      </c>
      <c r="I240">
        <v>18.609000000000002</v>
      </c>
      <c r="K240">
        <f t="shared" si="28"/>
        <v>0.46145595972800529</v>
      </c>
      <c r="L240">
        <f t="shared" si="29"/>
        <v>0.55272952853598012</v>
      </c>
      <c r="M240">
        <f t="shared" si="30"/>
        <v>1.328796383686851</v>
      </c>
      <c r="N240">
        <f t="shared" si="31"/>
        <v>0.2750790085934452</v>
      </c>
      <c r="O240">
        <f t="shared" si="32"/>
        <v>0.87417755517453977</v>
      </c>
      <c r="P240">
        <f t="shared" si="33"/>
        <v>0.15042378383994043</v>
      </c>
      <c r="Q240">
        <f t="shared" si="34"/>
        <v>0.38966470017175731</v>
      </c>
      <c r="AE240">
        <v>240</v>
      </c>
      <c r="AF240">
        <v>341.07100000000003</v>
      </c>
      <c r="AG240">
        <v>245.67500000000001</v>
      </c>
      <c r="AH240">
        <v>262.90499999999997</v>
      </c>
      <c r="AI240">
        <v>422</v>
      </c>
      <c r="AJ240">
        <v>309.971</v>
      </c>
      <c r="AK240">
        <v>125.685</v>
      </c>
      <c r="AL240">
        <v>14.202999999999999</v>
      </c>
    </row>
    <row r="241" spans="2:38" x14ac:dyDescent="0.3">
      <c r="B241">
        <v>240</v>
      </c>
      <c r="C241">
        <v>381.38099999999997</v>
      </c>
      <c r="D241">
        <v>289.16300000000001</v>
      </c>
      <c r="E241">
        <v>360.286</v>
      </c>
      <c r="F241">
        <v>456.75</v>
      </c>
      <c r="G241">
        <v>417.82400000000001</v>
      </c>
      <c r="H241">
        <v>131.96700000000001</v>
      </c>
      <c r="I241">
        <v>17.469000000000001</v>
      </c>
      <c r="K241">
        <f t="shared" si="28"/>
        <v>0.37723938941993451</v>
      </c>
      <c r="L241">
        <f t="shared" si="29"/>
        <v>0.43505210918114151</v>
      </c>
      <c r="M241">
        <f t="shared" si="30"/>
        <v>1.2371342705280413</v>
      </c>
      <c r="N241">
        <f t="shared" si="31"/>
        <v>0.22849957637945637</v>
      </c>
      <c r="O241">
        <f t="shared" si="32"/>
        <v>0.76450416817993694</v>
      </c>
      <c r="P241">
        <f t="shared" si="33"/>
        <v>0.14250218601470047</v>
      </c>
      <c r="Q241">
        <f t="shared" si="34"/>
        <v>0.30453289522813837</v>
      </c>
      <c r="AE241">
        <v>241</v>
      </c>
      <c r="AF241">
        <v>309.14299999999997</v>
      </c>
      <c r="AG241">
        <v>226.21199999999999</v>
      </c>
      <c r="AH241">
        <v>246.81</v>
      </c>
      <c r="AI241">
        <v>423.95499999999998</v>
      </c>
      <c r="AJ241">
        <v>320.35300000000001</v>
      </c>
      <c r="AK241">
        <v>126.515</v>
      </c>
      <c r="AL241">
        <v>15.422000000000001</v>
      </c>
    </row>
    <row r="242" spans="2:38" x14ac:dyDescent="0.3">
      <c r="B242">
        <v>241</v>
      </c>
      <c r="C242">
        <v>403.476</v>
      </c>
      <c r="D242">
        <v>276.46199999999999</v>
      </c>
      <c r="E242">
        <v>415.476</v>
      </c>
      <c r="F242">
        <v>471.86399999999998</v>
      </c>
      <c r="G242">
        <v>389.41199999999998</v>
      </c>
      <c r="H242">
        <v>131.38800000000001</v>
      </c>
      <c r="I242">
        <v>19.905999999999999</v>
      </c>
      <c r="K242">
        <f t="shared" si="28"/>
        <v>0.45702864035071894</v>
      </c>
      <c r="L242">
        <f t="shared" si="29"/>
        <v>0.37201985111662528</v>
      </c>
      <c r="M242">
        <f t="shared" si="30"/>
        <v>1.5798271322835427</v>
      </c>
      <c r="N242">
        <f t="shared" si="31"/>
        <v>0.2691510106375824</v>
      </c>
      <c r="O242">
        <f t="shared" si="32"/>
        <v>0.64451801988226032</v>
      </c>
      <c r="P242">
        <f t="shared" si="33"/>
        <v>0.13748950280069605</v>
      </c>
      <c r="Q242">
        <f t="shared" si="34"/>
        <v>0.48652079755059358</v>
      </c>
      <c r="AE242">
        <v>242</v>
      </c>
      <c r="AF242">
        <v>311.58300000000003</v>
      </c>
      <c r="AG242">
        <v>220.05</v>
      </c>
      <c r="AH242">
        <v>246.238</v>
      </c>
      <c r="AI242">
        <v>451.56799999999998</v>
      </c>
      <c r="AJ242">
        <v>348.26499999999999</v>
      </c>
      <c r="AK242">
        <v>126.759</v>
      </c>
      <c r="AL242">
        <v>15.311999999999999</v>
      </c>
    </row>
    <row r="243" spans="2:38" x14ac:dyDescent="0.3">
      <c r="B243">
        <v>242</v>
      </c>
      <c r="C243">
        <v>380.15499999999997</v>
      </c>
      <c r="D243">
        <v>313.48700000000002</v>
      </c>
      <c r="E243">
        <v>370.476</v>
      </c>
      <c r="F243">
        <v>468.04500000000002</v>
      </c>
      <c r="G243">
        <v>404.471</v>
      </c>
      <c r="H243">
        <v>130.982</v>
      </c>
      <c r="I243">
        <v>20.219000000000001</v>
      </c>
      <c r="K243">
        <f t="shared" si="28"/>
        <v>0.37281207004264821</v>
      </c>
      <c r="L243">
        <f t="shared" si="29"/>
        <v>0.55576674937965276</v>
      </c>
      <c r="M243">
        <f t="shared" si="30"/>
        <v>1.30040733197556</v>
      </c>
      <c r="N243">
        <f t="shared" si="31"/>
        <v>0.25887922107613065</v>
      </c>
      <c r="O243">
        <f t="shared" si="32"/>
        <v>0.70811338125121404</v>
      </c>
      <c r="P243">
        <f t="shared" si="33"/>
        <v>0.13397456431211957</v>
      </c>
      <c r="Q243">
        <f t="shared" si="34"/>
        <v>0.50989470539914872</v>
      </c>
      <c r="AE243">
        <v>243</v>
      </c>
      <c r="AF243">
        <v>341.60700000000003</v>
      </c>
      <c r="AG243">
        <v>256.22500000000002</v>
      </c>
      <c r="AH243">
        <v>238.476</v>
      </c>
      <c r="AI243">
        <v>461.29500000000002</v>
      </c>
      <c r="AJ243">
        <v>368.11799999999999</v>
      </c>
      <c r="AK243">
        <v>126.65600000000001</v>
      </c>
      <c r="AL243">
        <v>17.437999999999999</v>
      </c>
    </row>
    <row r="244" spans="2:38" x14ac:dyDescent="0.3">
      <c r="B244">
        <v>243</v>
      </c>
      <c r="C244">
        <v>373.036</v>
      </c>
      <c r="D244">
        <v>298.73700000000002</v>
      </c>
      <c r="E244">
        <v>403.048</v>
      </c>
      <c r="F244">
        <v>458.88600000000002</v>
      </c>
      <c r="G244">
        <v>443.20600000000002</v>
      </c>
      <c r="H244">
        <v>131.83699999999999</v>
      </c>
      <c r="I244">
        <v>19.5</v>
      </c>
      <c r="K244">
        <f t="shared" si="28"/>
        <v>0.3471040058934628</v>
      </c>
      <c r="L244">
        <f t="shared" si="29"/>
        <v>0.48256575682382147</v>
      </c>
      <c r="M244">
        <f t="shared" si="30"/>
        <v>1.5026575927673738</v>
      </c>
      <c r="N244">
        <f t="shared" si="31"/>
        <v>0.23424467784666284</v>
      </c>
      <c r="O244">
        <f t="shared" si="32"/>
        <v>0.87169438414824696</v>
      </c>
      <c r="P244">
        <f t="shared" si="33"/>
        <v>0.14137671309963884</v>
      </c>
      <c r="Q244">
        <f t="shared" si="34"/>
        <v>0.45620192666716453</v>
      </c>
      <c r="AE244">
        <v>244</v>
      </c>
      <c r="AF244">
        <v>338.83300000000003</v>
      </c>
      <c r="AG244">
        <v>265.7</v>
      </c>
      <c r="AH244">
        <v>237.571</v>
      </c>
      <c r="AI244">
        <v>404.95499999999998</v>
      </c>
      <c r="AJ244">
        <v>329.94099999999997</v>
      </c>
      <c r="AK244">
        <v>126.48699999999999</v>
      </c>
      <c r="AL244">
        <v>18.625</v>
      </c>
    </row>
    <row r="245" spans="2:38" x14ac:dyDescent="0.3">
      <c r="B245">
        <v>244</v>
      </c>
      <c r="C245">
        <v>381.5</v>
      </c>
      <c r="D245">
        <v>308.92500000000001</v>
      </c>
      <c r="E245">
        <v>355.33300000000003</v>
      </c>
      <c r="F245">
        <v>448.79500000000002</v>
      </c>
      <c r="G245">
        <v>427.29399999999998</v>
      </c>
      <c r="H245">
        <v>132.22900000000001</v>
      </c>
      <c r="I245">
        <v>17.312000000000001</v>
      </c>
      <c r="K245">
        <f t="shared" si="28"/>
        <v>0.37766912107237921</v>
      </c>
      <c r="L245">
        <f t="shared" si="29"/>
        <v>0.53312655086848637</v>
      </c>
      <c r="M245">
        <f t="shared" si="30"/>
        <v>1.2063794645074761</v>
      </c>
      <c r="N245">
        <f t="shared" si="31"/>
        <v>0.20710337686090452</v>
      </c>
      <c r="O245">
        <f t="shared" si="32"/>
        <v>0.80449673555917789</v>
      </c>
      <c r="P245">
        <f t="shared" si="33"/>
        <v>0.14477044681274734</v>
      </c>
      <c r="Q245">
        <f t="shared" si="34"/>
        <v>0.2928086027929207</v>
      </c>
      <c r="AE245">
        <v>245</v>
      </c>
      <c r="AF245">
        <v>358.13099999999997</v>
      </c>
      <c r="AG245">
        <v>240.53800000000001</v>
      </c>
      <c r="AH245">
        <v>227.762</v>
      </c>
      <c r="AI245">
        <v>443.04500000000002</v>
      </c>
      <c r="AJ245">
        <v>348.35300000000001</v>
      </c>
      <c r="AK245">
        <v>125.953</v>
      </c>
      <c r="AL245">
        <v>17.875</v>
      </c>
    </row>
    <row r="246" spans="2:38" x14ac:dyDescent="0.3">
      <c r="B246">
        <v>245</v>
      </c>
      <c r="C246">
        <v>393.202</v>
      </c>
      <c r="D246">
        <v>305.21199999999999</v>
      </c>
      <c r="E246">
        <v>389.048</v>
      </c>
      <c r="F246">
        <v>457.63600000000002</v>
      </c>
      <c r="G246">
        <v>401.88200000000001</v>
      </c>
      <c r="H246">
        <v>131.46600000000001</v>
      </c>
      <c r="I246">
        <v>17.405999999999999</v>
      </c>
      <c r="K246">
        <f t="shared" si="28"/>
        <v>0.41992727062621665</v>
      </c>
      <c r="L246">
        <f t="shared" si="29"/>
        <v>0.51469975186104211</v>
      </c>
      <c r="M246">
        <f t="shared" si="30"/>
        <v>1.4157269882271124</v>
      </c>
      <c r="N246">
        <f t="shared" si="31"/>
        <v>0.2308826100404793</v>
      </c>
      <c r="O246">
        <f t="shared" si="32"/>
        <v>0.69717982719156735</v>
      </c>
      <c r="P246">
        <f t="shared" si="33"/>
        <v>0.13816478654973294</v>
      </c>
      <c r="Q246">
        <f t="shared" si="34"/>
        <v>0.29982824284967508</v>
      </c>
      <c r="AE246">
        <v>246</v>
      </c>
      <c r="AF246">
        <v>329.262</v>
      </c>
      <c r="AG246">
        <v>251.3</v>
      </c>
      <c r="AH246">
        <v>226.143</v>
      </c>
      <c r="AI246">
        <v>442.79500000000002</v>
      </c>
      <c r="AJ246">
        <v>346.529</v>
      </c>
      <c r="AK246">
        <v>126.607</v>
      </c>
      <c r="AL246">
        <v>14.781000000000001</v>
      </c>
    </row>
    <row r="247" spans="2:38" x14ac:dyDescent="0.3">
      <c r="B247">
        <v>246</v>
      </c>
      <c r="C247">
        <v>356.84500000000003</v>
      </c>
      <c r="D247">
        <v>305.75</v>
      </c>
      <c r="E247">
        <v>387.61900000000003</v>
      </c>
      <c r="F247">
        <v>475.70499999999998</v>
      </c>
      <c r="G247">
        <v>376.971</v>
      </c>
      <c r="H247">
        <v>130.99600000000001</v>
      </c>
      <c r="I247">
        <v>17.640999999999998</v>
      </c>
      <c r="K247">
        <f t="shared" si="28"/>
        <v>0.28863522282850118</v>
      </c>
      <c r="L247">
        <f t="shared" si="29"/>
        <v>0.51736972704714645</v>
      </c>
      <c r="M247">
        <f t="shared" si="30"/>
        <v>1.4068538572351101</v>
      </c>
      <c r="N247">
        <f t="shared" si="31"/>
        <v>0.27948197259242313</v>
      </c>
      <c r="O247">
        <f t="shared" si="32"/>
        <v>0.59197868189227765</v>
      </c>
      <c r="P247">
        <f t="shared" si="33"/>
        <v>0.1340957690875878</v>
      </c>
      <c r="Q247">
        <f t="shared" si="34"/>
        <v>0.31737734299156134</v>
      </c>
      <c r="AE247">
        <v>247</v>
      </c>
      <c r="AF247">
        <v>326.92899999999997</v>
      </c>
      <c r="AG247">
        <v>245.66300000000001</v>
      </c>
      <c r="AH247">
        <v>223.286</v>
      </c>
      <c r="AI247">
        <v>420.09100000000001</v>
      </c>
      <c r="AJ247">
        <v>365.471</v>
      </c>
      <c r="AK247">
        <v>126.667</v>
      </c>
      <c r="AL247">
        <v>15.281000000000001</v>
      </c>
    </row>
    <row r="248" spans="2:38" x14ac:dyDescent="0.3">
      <c r="B248">
        <v>247</v>
      </c>
      <c r="C248">
        <v>386.16699999999997</v>
      </c>
      <c r="D248">
        <v>267.89999999999998</v>
      </c>
      <c r="E248">
        <v>385.33300000000003</v>
      </c>
      <c r="F248">
        <v>448.04500000000002</v>
      </c>
      <c r="G248">
        <v>394.05900000000003</v>
      </c>
      <c r="H248">
        <v>131.78800000000001</v>
      </c>
      <c r="I248">
        <v>18.015999999999998</v>
      </c>
      <c r="K248">
        <f t="shared" si="28"/>
        <v>0.39452254646699197</v>
      </c>
      <c r="L248">
        <f t="shared" si="29"/>
        <v>0.32952853598014875</v>
      </c>
      <c r="M248">
        <f t="shared" si="30"/>
        <v>1.3926593313794646</v>
      </c>
      <c r="N248">
        <f t="shared" si="31"/>
        <v>0.2050861361771944</v>
      </c>
      <c r="O248">
        <f t="shared" si="32"/>
        <v>0.66414267253393244</v>
      </c>
      <c r="P248">
        <f t="shared" si="33"/>
        <v>0.1409524963855005</v>
      </c>
      <c r="Q248">
        <f t="shared" si="34"/>
        <v>0.34538122619669914</v>
      </c>
      <c r="AE248">
        <v>248</v>
      </c>
      <c r="AF248">
        <v>334.58300000000003</v>
      </c>
      <c r="AG248">
        <v>247.1</v>
      </c>
      <c r="AH248">
        <v>242.048</v>
      </c>
      <c r="AI248">
        <v>407.31799999999998</v>
      </c>
      <c r="AJ248">
        <v>331.529</v>
      </c>
      <c r="AK248">
        <v>126.288</v>
      </c>
      <c r="AL248">
        <v>17.530999999999999</v>
      </c>
    </row>
    <row r="249" spans="2:38" x14ac:dyDescent="0.3">
      <c r="B249">
        <v>248</v>
      </c>
      <c r="C249">
        <v>383.19</v>
      </c>
      <c r="D249">
        <v>303.95</v>
      </c>
      <c r="E249">
        <v>347.33300000000003</v>
      </c>
      <c r="F249">
        <v>467.47699999999998</v>
      </c>
      <c r="G249">
        <v>460.32400000000001</v>
      </c>
      <c r="H249">
        <v>131.44499999999999</v>
      </c>
      <c r="I249">
        <v>18.547000000000001</v>
      </c>
      <c r="K249">
        <f t="shared" si="28"/>
        <v>0.38377203277516381</v>
      </c>
      <c r="L249">
        <f t="shared" si="29"/>
        <v>0.50843672456575673</v>
      </c>
      <c r="M249">
        <f t="shared" si="30"/>
        <v>1.1567048333416126</v>
      </c>
      <c r="N249">
        <f t="shared" si="31"/>
        <v>0.25735149746500074</v>
      </c>
      <c r="O249">
        <f t="shared" si="32"/>
        <v>0.94398506718920239</v>
      </c>
      <c r="P249">
        <f t="shared" si="33"/>
        <v>0.13798297938653059</v>
      </c>
      <c r="Q249">
        <f t="shared" si="34"/>
        <v>0.38503472481517442</v>
      </c>
      <c r="AE249">
        <v>249</v>
      </c>
      <c r="AF249">
        <v>320.69</v>
      </c>
      <c r="AG249">
        <v>236.46199999999999</v>
      </c>
      <c r="AH249">
        <v>238.381</v>
      </c>
      <c r="AI249">
        <v>442.04500000000002</v>
      </c>
      <c r="AJ249">
        <v>326.08800000000002</v>
      </c>
      <c r="AK249">
        <v>125.706</v>
      </c>
      <c r="AL249">
        <v>16.390999999999998</v>
      </c>
    </row>
    <row r="250" spans="2:38" x14ac:dyDescent="0.3">
      <c r="B250">
        <v>249</v>
      </c>
      <c r="C250">
        <v>392.214</v>
      </c>
      <c r="D250">
        <v>281.02499999999998</v>
      </c>
      <c r="E250">
        <v>355.85700000000003</v>
      </c>
      <c r="F250">
        <v>446.88600000000002</v>
      </c>
      <c r="G250">
        <v>434.67599999999999</v>
      </c>
      <c r="H250">
        <v>130.762</v>
      </c>
      <c r="I250">
        <v>16.984000000000002</v>
      </c>
      <c r="K250">
        <f t="shared" si="28"/>
        <v>0.41635941455381953</v>
      </c>
      <c r="L250">
        <f t="shared" si="29"/>
        <v>0.39466501240694779</v>
      </c>
      <c r="M250">
        <f t="shared" si="30"/>
        <v>1.2096331528488402</v>
      </c>
      <c r="N250">
        <f t="shared" si="31"/>
        <v>0.20196882690730109</v>
      </c>
      <c r="O250">
        <f t="shared" si="32"/>
        <v>0.8356715119470931</v>
      </c>
      <c r="P250">
        <f t="shared" si="33"/>
        <v>0.13206991784047717</v>
      </c>
      <c r="Q250">
        <f t="shared" si="34"/>
        <v>0.26831453961616025</v>
      </c>
      <c r="AE250">
        <v>250</v>
      </c>
      <c r="AF250">
        <v>326.16699999999997</v>
      </c>
      <c r="AG250">
        <v>228.53800000000001</v>
      </c>
      <c r="AH250">
        <v>212.048</v>
      </c>
      <c r="AI250">
        <v>447.13600000000002</v>
      </c>
      <c r="AJ250">
        <v>390.05900000000003</v>
      </c>
      <c r="AK250">
        <v>126.752</v>
      </c>
      <c r="AL250">
        <v>19.172000000000001</v>
      </c>
    </row>
    <row r="251" spans="2:38" x14ac:dyDescent="0.3">
      <c r="B251">
        <v>250</v>
      </c>
      <c r="C251">
        <v>371.14299999999997</v>
      </c>
      <c r="D251">
        <v>323.98700000000002</v>
      </c>
      <c r="E251">
        <v>402.19</v>
      </c>
      <c r="F251">
        <v>474.40899999999999</v>
      </c>
      <c r="G251">
        <v>408.32400000000001</v>
      </c>
      <c r="H251">
        <v>130.84</v>
      </c>
      <c r="I251">
        <v>17.547000000000001</v>
      </c>
      <c r="K251">
        <f t="shared" si="28"/>
        <v>0.3402680225482726</v>
      </c>
      <c r="L251">
        <f t="shared" si="29"/>
        <v>0.6078759305210919</v>
      </c>
      <c r="M251">
        <f t="shared" si="30"/>
        <v>1.4973299885748348</v>
      </c>
      <c r="N251">
        <f t="shared" si="31"/>
        <v>0.27599618069097209</v>
      </c>
      <c r="O251">
        <f t="shared" si="32"/>
        <v>0.72438490840139524</v>
      </c>
      <c r="P251">
        <f t="shared" si="33"/>
        <v>0.13274520158951403</v>
      </c>
      <c r="Q251">
        <f t="shared" si="34"/>
        <v>0.31035770293480702</v>
      </c>
      <c r="AE251">
        <v>251</v>
      </c>
      <c r="AF251">
        <v>329.274</v>
      </c>
      <c r="AG251">
        <v>237.18799999999999</v>
      </c>
      <c r="AH251">
        <v>248.143</v>
      </c>
      <c r="AI251">
        <v>458.52300000000002</v>
      </c>
      <c r="AJ251">
        <v>328.29399999999998</v>
      </c>
      <c r="AK251">
        <v>125.95399999999999</v>
      </c>
      <c r="AL251">
        <v>20.047000000000001</v>
      </c>
    </row>
    <row r="252" spans="2:38" x14ac:dyDescent="0.3">
      <c r="B252">
        <v>251</v>
      </c>
      <c r="C252">
        <v>377.286</v>
      </c>
      <c r="D252">
        <v>298.75</v>
      </c>
      <c r="E252">
        <v>309.57100000000003</v>
      </c>
      <c r="F252">
        <v>433.29500000000002</v>
      </c>
      <c r="G252">
        <v>416.14699999999999</v>
      </c>
      <c r="H252">
        <v>130.10300000000001</v>
      </c>
      <c r="I252">
        <v>14.718999999999999</v>
      </c>
      <c r="K252">
        <f t="shared" si="28"/>
        <v>0.36245156490934122</v>
      </c>
      <c r="L252">
        <f t="shared" si="29"/>
        <v>0.4826302729528536</v>
      </c>
      <c r="M252">
        <f t="shared" si="30"/>
        <v>0.92222815558094495</v>
      </c>
      <c r="N252">
        <f t="shared" si="31"/>
        <v>0.16541373606422893</v>
      </c>
      <c r="O252">
        <f t="shared" si="32"/>
        <v>0.75742206305903004</v>
      </c>
      <c r="P252">
        <f t="shared" si="33"/>
        <v>0.126364635909512</v>
      </c>
      <c r="Q252">
        <f t="shared" si="34"/>
        <v>9.9171085057127878E-2</v>
      </c>
      <c r="AE252">
        <v>252</v>
      </c>
      <c r="AF252">
        <v>320.65499999999997</v>
      </c>
      <c r="AG252">
        <v>236.85</v>
      </c>
      <c r="AH252">
        <v>246.905</v>
      </c>
      <c r="AI252">
        <v>397.56799999999998</v>
      </c>
      <c r="AJ252">
        <v>354.529</v>
      </c>
      <c r="AK252">
        <v>125.703</v>
      </c>
      <c r="AL252">
        <v>17.375</v>
      </c>
    </row>
    <row r="253" spans="2:38" x14ac:dyDescent="0.3">
      <c r="B253">
        <v>252</v>
      </c>
      <c r="C253">
        <v>375.92899999999997</v>
      </c>
      <c r="D253">
        <v>308.3</v>
      </c>
      <c r="E253">
        <v>377.38099999999997</v>
      </c>
      <c r="F253">
        <v>434.09100000000001</v>
      </c>
      <c r="G253">
        <v>410.08800000000002</v>
      </c>
      <c r="H253">
        <v>130.57900000000001</v>
      </c>
      <c r="I253">
        <v>17.140999999999998</v>
      </c>
      <c r="K253">
        <f t="shared" si="28"/>
        <v>0.35755117959533006</v>
      </c>
      <c r="L253">
        <f t="shared" si="29"/>
        <v>0.53002481389578171</v>
      </c>
      <c r="M253">
        <f t="shared" si="30"/>
        <v>1.343282748000596</v>
      </c>
      <c r="N253">
        <f t="shared" si="31"/>
        <v>0.16755470084320659</v>
      </c>
      <c r="O253">
        <f t="shared" si="32"/>
        <v>0.731834421480274</v>
      </c>
      <c r="P253">
        <f t="shared" si="33"/>
        <v>0.13048559827542922</v>
      </c>
      <c r="Q253">
        <f t="shared" si="34"/>
        <v>0.28003883205137764</v>
      </c>
      <c r="AE253">
        <v>253</v>
      </c>
      <c r="AF253">
        <v>324.036</v>
      </c>
      <c r="AG253">
        <v>244.738</v>
      </c>
      <c r="AH253">
        <v>230.333</v>
      </c>
      <c r="AI253">
        <v>460.09100000000001</v>
      </c>
      <c r="AJ253">
        <v>353.82400000000001</v>
      </c>
      <c r="AK253">
        <v>125.35</v>
      </c>
      <c r="AL253">
        <v>17.125</v>
      </c>
    </row>
    <row r="254" spans="2:38" x14ac:dyDescent="0.3">
      <c r="B254">
        <v>253</v>
      </c>
      <c r="C254">
        <v>383.60700000000003</v>
      </c>
      <c r="D254">
        <v>287.86200000000002</v>
      </c>
      <c r="E254">
        <v>386.19</v>
      </c>
      <c r="F254">
        <v>474.81799999999998</v>
      </c>
      <c r="G254">
        <v>418</v>
      </c>
      <c r="H254">
        <v>130.52500000000001</v>
      </c>
      <c r="I254">
        <v>18.172000000000001</v>
      </c>
      <c r="K254">
        <f t="shared" si="28"/>
        <v>0.38527789915389832</v>
      </c>
      <c r="L254">
        <f t="shared" si="29"/>
        <v>0.4285955334987594</v>
      </c>
      <c r="M254">
        <f t="shared" si="30"/>
        <v>1.3979807262431077</v>
      </c>
      <c r="N254">
        <f t="shared" si="31"/>
        <v>0.27709624927715532</v>
      </c>
      <c r="O254">
        <f t="shared" si="32"/>
        <v>0.76524743025583408</v>
      </c>
      <c r="P254">
        <f t="shared" si="33"/>
        <v>0.13001809414148061</v>
      </c>
      <c r="Q254">
        <f t="shared" si="34"/>
        <v>0.35703084161003662</v>
      </c>
      <c r="AE254">
        <v>254</v>
      </c>
      <c r="AF254">
        <v>352.786</v>
      </c>
      <c r="AG254">
        <v>268.01299999999998</v>
      </c>
      <c r="AH254">
        <v>227.143</v>
      </c>
      <c r="AI254">
        <v>460.54500000000002</v>
      </c>
      <c r="AJ254">
        <v>317.64699999999999</v>
      </c>
      <c r="AK254">
        <v>125.291</v>
      </c>
      <c r="AL254">
        <v>19.265999999999998</v>
      </c>
    </row>
    <row r="255" spans="2:38" x14ac:dyDescent="0.3">
      <c r="B255">
        <v>254</v>
      </c>
      <c r="C255">
        <v>394.40499999999997</v>
      </c>
      <c r="D255">
        <v>291.71199999999999</v>
      </c>
      <c r="E255">
        <v>364.33300000000003</v>
      </c>
      <c r="F255">
        <v>433.04500000000002</v>
      </c>
      <c r="G255">
        <v>407.64699999999999</v>
      </c>
      <c r="H255">
        <v>130.44900000000001</v>
      </c>
      <c r="I255">
        <v>17.344000000000001</v>
      </c>
      <c r="K255">
        <f t="shared" si="28"/>
        <v>0.42427153262529932</v>
      </c>
      <c r="L255">
        <f t="shared" si="29"/>
        <v>0.44770223325062031</v>
      </c>
      <c r="M255">
        <f t="shared" si="30"/>
        <v>1.2622634245690727</v>
      </c>
      <c r="N255">
        <f t="shared" si="31"/>
        <v>0.16474132250299223</v>
      </c>
      <c r="O255">
        <f t="shared" si="32"/>
        <v>0.72152588325717704</v>
      </c>
      <c r="P255">
        <f t="shared" si="33"/>
        <v>0.12936012536036784</v>
      </c>
      <c r="Q255">
        <f t="shared" si="34"/>
        <v>0.29519826749309247</v>
      </c>
      <c r="AE255">
        <v>255</v>
      </c>
      <c r="AF255">
        <v>310.286</v>
      </c>
      <c r="AG255">
        <v>224.613</v>
      </c>
      <c r="AH255">
        <v>204.286</v>
      </c>
      <c r="AI255">
        <v>405.02300000000002</v>
      </c>
      <c r="AJ255">
        <v>341.64699999999999</v>
      </c>
      <c r="AK255">
        <v>124.60899999999999</v>
      </c>
      <c r="AL255">
        <v>16.234000000000002</v>
      </c>
    </row>
    <row r="256" spans="2:38" x14ac:dyDescent="0.3">
      <c r="B256">
        <v>255</v>
      </c>
      <c r="C256">
        <v>401.274</v>
      </c>
      <c r="D256">
        <v>317.18799999999999</v>
      </c>
      <c r="E256">
        <v>304.09500000000003</v>
      </c>
      <c r="F256">
        <v>450.34100000000001</v>
      </c>
      <c r="G256">
        <v>400.91199999999998</v>
      </c>
      <c r="H256">
        <v>130.22999999999999</v>
      </c>
      <c r="I256">
        <v>16.015999999999998</v>
      </c>
      <c r="K256">
        <f t="shared" si="28"/>
        <v>0.44907679918531562</v>
      </c>
      <c r="L256">
        <f t="shared" si="29"/>
        <v>0.57413399503722073</v>
      </c>
      <c r="M256">
        <f t="shared" si="30"/>
        <v>0.88822587054791136</v>
      </c>
      <c r="N256">
        <f t="shared" si="31"/>
        <v>0.21126158232359227</v>
      </c>
      <c r="O256">
        <f t="shared" si="32"/>
        <v>0.69308343961417929</v>
      </c>
      <c r="P256">
        <f t="shared" si="33"/>
        <v>0.12746413637268722</v>
      </c>
      <c r="Q256">
        <f t="shared" si="34"/>
        <v>0.19602718243596431</v>
      </c>
      <c r="AE256">
        <v>256</v>
      </c>
      <c r="AF256">
        <v>309.5</v>
      </c>
      <c r="AG256">
        <v>231.125</v>
      </c>
      <c r="AH256">
        <v>275.476</v>
      </c>
      <c r="AI256">
        <v>424.20499999999998</v>
      </c>
      <c r="AJ256">
        <v>334.55900000000003</v>
      </c>
      <c r="AK256">
        <v>124.86499999999999</v>
      </c>
      <c r="AL256">
        <v>18.202999999999999</v>
      </c>
    </row>
    <row r="257" spans="2:38" x14ac:dyDescent="0.3">
      <c r="B257">
        <v>256</v>
      </c>
      <c r="C257">
        <v>358.38099999999997</v>
      </c>
      <c r="D257">
        <v>306.05</v>
      </c>
      <c r="E257">
        <v>364.57100000000003</v>
      </c>
      <c r="F257">
        <v>481.61399999999998</v>
      </c>
      <c r="G257">
        <v>457.029</v>
      </c>
      <c r="H257">
        <v>130.499</v>
      </c>
      <c r="I257">
        <v>17.437999999999999</v>
      </c>
      <c r="K257">
        <f t="shared" si="28"/>
        <v>0.29418201121635729</v>
      </c>
      <c r="L257">
        <f t="shared" si="29"/>
        <v>0.51885856079404469</v>
      </c>
      <c r="M257">
        <f t="shared" si="30"/>
        <v>1.2637412448462571</v>
      </c>
      <c r="N257">
        <f t="shared" si="31"/>
        <v>0.29537513952581385</v>
      </c>
      <c r="O257">
        <f t="shared" si="32"/>
        <v>0.93007001866601335</v>
      </c>
      <c r="P257">
        <f t="shared" si="33"/>
        <v>0.12979299955846824</v>
      </c>
      <c r="Q257">
        <f t="shared" si="34"/>
        <v>0.30221790754984684</v>
      </c>
      <c r="AE257">
        <v>257</v>
      </c>
      <c r="AF257">
        <v>321.09500000000003</v>
      </c>
      <c r="AG257">
        <v>253.6</v>
      </c>
      <c r="AH257">
        <v>221.333</v>
      </c>
      <c r="AI257">
        <v>420.25</v>
      </c>
      <c r="AJ257">
        <v>347.61799999999999</v>
      </c>
      <c r="AK257">
        <v>124.907</v>
      </c>
      <c r="AL257">
        <v>19.219000000000001</v>
      </c>
    </row>
    <row r="258" spans="2:38" x14ac:dyDescent="0.3">
      <c r="B258">
        <v>257</v>
      </c>
      <c r="C258">
        <v>368.298</v>
      </c>
      <c r="D258">
        <v>278.31200000000001</v>
      </c>
      <c r="E258">
        <v>362.38099999999997</v>
      </c>
      <c r="F258">
        <v>427.79500000000002</v>
      </c>
      <c r="G258">
        <v>424.20600000000002</v>
      </c>
      <c r="H258">
        <v>129.27699999999999</v>
      </c>
      <c r="I258">
        <v>18.609000000000002</v>
      </c>
      <c r="K258">
        <f t="shared" si="28"/>
        <v>0.32999418598352587</v>
      </c>
      <c r="L258">
        <f t="shared" si="29"/>
        <v>0.38120099255583134</v>
      </c>
      <c r="M258">
        <f t="shared" si="30"/>
        <v>1.2501428145646016</v>
      </c>
      <c r="N258">
        <f t="shared" si="31"/>
        <v>0.15062063771702147</v>
      </c>
      <c r="O258">
        <f t="shared" si="32"/>
        <v>0.79145586459116357</v>
      </c>
      <c r="P258">
        <f t="shared" si="33"/>
        <v>0.11921355415689076</v>
      </c>
      <c r="Q258">
        <f t="shared" si="34"/>
        <v>0.38966470017175731</v>
      </c>
      <c r="AE258">
        <v>258</v>
      </c>
      <c r="AF258">
        <v>323.11900000000003</v>
      </c>
      <c r="AG258">
        <v>221.83699999999999</v>
      </c>
      <c r="AH258">
        <v>261.09500000000003</v>
      </c>
      <c r="AI258">
        <v>415.36399999999998</v>
      </c>
      <c r="AJ258">
        <v>375.76499999999999</v>
      </c>
      <c r="AK258">
        <v>125.114</v>
      </c>
      <c r="AL258">
        <v>17.484000000000002</v>
      </c>
    </row>
    <row r="259" spans="2:38" x14ac:dyDescent="0.3">
      <c r="B259">
        <v>258</v>
      </c>
      <c r="C259">
        <v>380.15499999999997</v>
      </c>
      <c r="D259">
        <v>326.35000000000002</v>
      </c>
      <c r="E259">
        <v>354.19</v>
      </c>
      <c r="F259">
        <v>483.54500000000002</v>
      </c>
      <c r="G259">
        <v>392.61799999999999</v>
      </c>
      <c r="H259">
        <v>129.929</v>
      </c>
      <c r="I259">
        <v>19.312000000000001</v>
      </c>
      <c r="K259">
        <f t="shared" si="28"/>
        <v>0.37281207004264821</v>
      </c>
      <c r="L259">
        <f t="shared" si="29"/>
        <v>0.61960297766749395</v>
      </c>
      <c r="M259">
        <f t="shared" si="30"/>
        <v>1.1992822015796532</v>
      </c>
      <c r="N259">
        <f t="shared" si="31"/>
        <v>0.30056886187280624</v>
      </c>
      <c r="O259">
        <f t="shared" si="32"/>
        <v>0.65805721428752406</v>
      </c>
      <c r="P259">
        <f t="shared" si="33"/>
        <v>0.12485823370012204</v>
      </c>
      <c r="Q259">
        <f t="shared" si="34"/>
        <v>0.4421626465536555</v>
      </c>
      <c r="AE259">
        <v>259</v>
      </c>
      <c r="AF259">
        <v>346.57100000000003</v>
      </c>
      <c r="AG259">
        <v>253.03800000000001</v>
      </c>
      <c r="AH259">
        <v>197.619</v>
      </c>
      <c r="AI259">
        <v>483.22699999999998</v>
      </c>
      <c r="AJ259">
        <v>331.05900000000003</v>
      </c>
      <c r="AK259">
        <v>125.05500000000001</v>
      </c>
      <c r="AL259">
        <v>16.187999999999999</v>
      </c>
    </row>
    <row r="260" spans="2:38" x14ac:dyDescent="0.3">
      <c r="B260">
        <v>259</v>
      </c>
      <c r="C260">
        <v>369.83300000000003</v>
      </c>
      <c r="D260">
        <v>295.48700000000002</v>
      </c>
      <c r="E260">
        <v>348.33300000000003</v>
      </c>
      <c r="F260">
        <v>425.65899999999999</v>
      </c>
      <c r="G260">
        <v>369.91199999999998</v>
      </c>
      <c r="H260">
        <v>130.16999999999999</v>
      </c>
      <c r="I260">
        <v>17.375</v>
      </c>
      <c r="K260">
        <f t="shared" si="28"/>
        <v>0.33553736318102556</v>
      </c>
      <c r="L260">
        <f t="shared" si="29"/>
        <v>0.46643672456575697</v>
      </c>
      <c r="M260">
        <f t="shared" si="30"/>
        <v>1.1629141622373456</v>
      </c>
      <c r="N260">
        <f t="shared" si="31"/>
        <v>0.14487553624981503</v>
      </c>
      <c r="O260">
        <f t="shared" si="32"/>
        <v>0.56216796033683269</v>
      </c>
      <c r="P260">
        <f t="shared" si="33"/>
        <v>0.12694468733496655</v>
      </c>
      <c r="Q260">
        <f t="shared" si="34"/>
        <v>0.29751325517138377</v>
      </c>
      <c r="AE260">
        <v>260</v>
      </c>
      <c r="AF260">
        <v>311.036</v>
      </c>
      <c r="AG260">
        <v>231.387</v>
      </c>
      <c r="AH260">
        <v>235.81</v>
      </c>
      <c r="AI260">
        <v>457.11399999999998</v>
      </c>
      <c r="AJ260">
        <v>329.44099999999997</v>
      </c>
      <c r="AK260">
        <v>124.947</v>
      </c>
      <c r="AL260">
        <v>15.531000000000001</v>
      </c>
    </row>
    <row r="261" spans="2:38" x14ac:dyDescent="0.3">
      <c r="B261">
        <v>260</v>
      </c>
      <c r="C261">
        <v>390.774</v>
      </c>
      <c r="D261">
        <v>293.78800000000001</v>
      </c>
      <c r="E261">
        <v>398.81</v>
      </c>
      <c r="F261">
        <v>434.36399999999998</v>
      </c>
      <c r="G261">
        <v>411.029</v>
      </c>
      <c r="H261">
        <v>129.286</v>
      </c>
      <c r="I261">
        <v>16.547000000000001</v>
      </c>
      <c r="K261">
        <f t="shared" si="28"/>
        <v>0.41115930044020427</v>
      </c>
      <c r="L261">
        <f t="shared" si="29"/>
        <v>0.45800496277915637</v>
      </c>
      <c r="M261">
        <f t="shared" si="30"/>
        <v>1.4763424569072574</v>
      </c>
      <c r="N261">
        <f t="shared" si="31"/>
        <v>0.16828897645207697</v>
      </c>
      <c r="O261">
        <f t="shared" si="32"/>
        <v>0.73580833973833781</v>
      </c>
      <c r="P261">
        <f t="shared" si="33"/>
        <v>0.11929147151254899</v>
      </c>
      <c r="Q261">
        <f t="shared" si="34"/>
        <v>0.23568068105443959</v>
      </c>
      <c r="AE261">
        <v>261</v>
      </c>
      <c r="AF261">
        <v>328.08300000000003</v>
      </c>
      <c r="AG261">
        <v>246.77500000000001</v>
      </c>
      <c r="AH261">
        <v>206.429</v>
      </c>
      <c r="AI261">
        <v>470.75</v>
      </c>
      <c r="AJ261">
        <v>324.529</v>
      </c>
      <c r="AK261">
        <v>123.343</v>
      </c>
      <c r="AL261">
        <v>16.797000000000001</v>
      </c>
    </row>
    <row r="262" spans="2:38" x14ac:dyDescent="0.3">
      <c r="B262">
        <v>261</v>
      </c>
      <c r="C262">
        <v>403.92899999999997</v>
      </c>
      <c r="D262">
        <v>307.93799999999999</v>
      </c>
      <c r="E262">
        <v>370.42899999999997</v>
      </c>
      <c r="F262">
        <v>472.11399999999998</v>
      </c>
      <c r="G262">
        <v>406.55900000000003</v>
      </c>
      <c r="H262">
        <v>129.69200000000001</v>
      </c>
      <c r="I262">
        <v>17.155999999999999</v>
      </c>
      <c r="K262">
        <f t="shared" si="28"/>
        <v>0.45866450958229366</v>
      </c>
      <c r="L262">
        <f t="shared" si="29"/>
        <v>0.52822828784119102</v>
      </c>
      <c r="M262">
        <f t="shared" si="30"/>
        <v>1.3001154935174604</v>
      </c>
      <c r="N262">
        <f t="shared" si="31"/>
        <v>0.26982342419881911</v>
      </c>
      <c r="O262">
        <f t="shared" si="32"/>
        <v>0.71693117224253999</v>
      </c>
      <c r="P262">
        <f t="shared" si="33"/>
        <v>0.12280641000112549</v>
      </c>
      <c r="Q262">
        <f t="shared" si="34"/>
        <v>0.28115898737958323</v>
      </c>
      <c r="AE262">
        <v>262</v>
      </c>
      <c r="AF262">
        <v>321.90499999999997</v>
      </c>
      <c r="AG262">
        <v>251.41300000000001</v>
      </c>
      <c r="AH262">
        <v>251.429</v>
      </c>
      <c r="AI262">
        <v>432.40899999999999</v>
      </c>
      <c r="AJ262">
        <v>313.23500000000001</v>
      </c>
      <c r="AK262">
        <v>124.992</v>
      </c>
      <c r="AL262">
        <v>18.390999999999998</v>
      </c>
    </row>
    <row r="263" spans="2:38" x14ac:dyDescent="0.3">
      <c r="B263">
        <v>262</v>
      </c>
      <c r="C263">
        <v>379.59500000000003</v>
      </c>
      <c r="D263">
        <v>262.73700000000002</v>
      </c>
      <c r="E263">
        <v>363.85700000000003</v>
      </c>
      <c r="F263">
        <v>434.29500000000002</v>
      </c>
      <c r="G263">
        <v>421.471</v>
      </c>
      <c r="H263">
        <v>129.36199999999999</v>
      </c>
      <c r="I263">
        <v>22.437999999999999</v>
      </c>
      <c r="K263">
        <f t="shared" si="28"/>
        <v>0.37078980344290913</v>
      </c>
      <c r="L263">
        <f t="shared" si="29"/>
        <v>0.30390570719602988</v>
      </c>
      <c r="M263">
        <f t="shared" si="30"/>
        <v>1.2593077840147038</v>
      </c>
      <c r="N263">
        <f t="shared" si="31"/>
        <v>0.16810339030917576</v>
      </c>
      <c r="O263">
        <f t="shared" si="32"/>
        <v>0.77990574085492026</v>
      </c>
      <c r="P263">
        <f t="shared" si="33"/>
        <v>0.11994944029366177</v>
      </c>
      <c r="Q263">
        <f t="shared" si="34"/>
        <v>0.6756030169516839</v>
      </c>
      <c r="AE263">
        <v>263</v>
      </c>
      <c r="AF263">
        <v>319.286</v>
      </c>
      <c r="AG263">
        <v>223.2</v>
      </c>
      <c r="AH263">
        <v>226.905</v>
      </c>
      <c r="AI263">
        <v>420.20499999999998</v>
      </c>
      <c r="AJ263">
        <v>319.82400000000001</v>
      </c>
      <c r="AK263">
        <v>124.80200000000001</v>
      </c>
      <c r="AL263">
        <v>16.797000000000001</v>
      </c>
    </row>
    <row r="264" spans="2:38" x14ac:dyDescent="0.3">
      <c r="B264">
        <v>263</v>
      </c>
      <c r="C264">
        <v>390.06</v>
      </c>
      <c r="D264">
        <v>294.76299999999998</v>
      </c>
      <c r="E264">
        <v>406.81</v>
      </c>
      <c r="F264">
        <v>487.29500000000002</v>
      </c>
      <c r="G264">
        <v>390.79399999999998</v>
      </c>
      <c r="H264">
        <v>129.91999999999999</v>
      </c>
      <c r="I264">
        <v>19.155999999999999</v>
      </c>
      <c r="K264">
        <f t="shared" si="28"/>
        <v>0.40858091052553669</v>
      </c>
      <c r="L264">
        <f t="shared" si="29"/>
        <v>0.46284367245657559</v>
      </c>
      <c r="M264">
        <f t="shared" si="30"/>
        <v>1.526017088073121</v>
      </c>
      <c r="N264">
        <f t="shared" si="31"/>
        <v>0.31065506529135678</v>
      </c>
      <c r="O264">
        <f t="shared" si="32"/>
        <v>0.65035431641004404</v>
      </c>
      <c r="P264">
        <f t="shared" si="33"/>
        <v>0.12478031634446382</v>
      </c>
      <c r="Q264">
        <f t="shared" si="34"/>
        <v>0.43051303114031803</v>
      </c>
      <c r="AE264">
        <v>264</v>
      </c>
      <c r="AF264">
        <v>338.69</v>
      </c>
      <c r="AG264">
        <v>245.8</v>
      </c>
      <c r="AH264">
        <v>250.952</v>
      </c>
      <c r="AI264">
        <v>402</v>
      </c>
      <c r="AJ264">
        <v>344.61799999999999</v>
      </c>
      <c r="AK264">
        <v>124.425</v>
      </c>
      <c r="AL264">
        <v>17.812000000000001</v>
      </c>
    </row>
    <row r="265" spans="2:38" x14ac:dyDescent="0.3">
      <c r="B265">
        <v>264</v>
      </c>
      <c r="C265">
        <v>387.85700000000003</v>
      </c>
      <c r="D265">
        <v>315</v>
      </c>
      <c r="E265">
        <v>382</v>
      </c>
      <c r="F265">
        <v>421.88600000000002</v>
      </c>
      <c r="G265">
        <v>445.64699999999999</v>
      </c>
      <c r="H265">
        <v>129.13200000000001</v>
      </c>
      <c r="I265">
        <v>17.280999999999999</v>
      </c>
      <c r="K265">
        <f t="shared" ref="K265:K328" si="35">((C265-$C$1505)/$C$1505)</f>
        <v>0.40062545816977674</v>
      </c>
      <c r="L265">
        <f t="shared" ref="L265:L328" si="36">((D265-$D$1505)/$D$1505)</f>
        <v>0.56327543424317617</v>
      </c>
      <c r="M265">
        <f t="shared" ref="M265:M328" si="37">((E265-$E$1505)/$E$1505)</f>
        <v>1.3719636381699865</v>
      </c>
      <c r="N265">
        <f t="shared" ref="N265:N328" si="38">((F265-$F$1505)/$F$1505)</f>
        <v>0.13472747078363079</v>
      </c>
      <c r="O265">
        <f t="shared" ref="O265:O328" si="39">((G265-$G$1505)/$G$1505)</f>
        <v>0.8820029223713437</v>
      </c>
      <c r="P265">
        <f t="shared" ref="P265:P328" si="40">((H265-$H$1505)/$H$1505)</f>
        <v>0.11795821898239933</v>
      </c>
      <c r="Q265">
        <f t="shared" ref="Q265:Q328" si="41">((I265-$I$1505)/$I$1505)</f>
        <v>0.29049361511462912</v>
      </c>
      <c r="AE265">
        <v>265</v>
      </c>
      <c r="AF265">
        <v>329.214</v>
      </c>
      <c r="AG265">
        <v>250.46199999999999</v>
      </c>
      <c r="AH265">
        <v>232.048</v>
      </c>
      <c r="AI265">
        <v>397.59100000000001</v>
      </c>
      <c r="AJ265">
        <v>338.76499999999999</v>
      </c>
      <c r="AK265">
        <v>124.35</v>
      </c>
      <c r="AL265">
        <v>18</v>
      </c>
    </row>
    <row r="266" spans="2:38" x14ac:dyDescent="0.3">
      <c r="B266">
        <v>265</v>
      </c>
      <c r="C266">
        <v>391.90499999999997</v>
      </c>
      <c r="D266">
        <v>320.13799999999998</v>
      </c>
      <c r="E266">
        <v>328.57100000000003</v>
      </c>
      <c r="F266">
        <v>444.47699999999998</v>
      </c>
      <c r="G266">
        <v>458.79399999999998</v>
      </c>
      <c r="H266">
        <v>129.56899999999999</v>
      </c>
      <c r="I266">
        <v>16.780999999999999</v>
      </c>
      <c r="K266">
        <f t="shared" si="35"/>
        <v>0.41524355673360613</v>
      </c>
      <c r="L266">
        <f t="shared" si="36"/>
        <v>0.588774193548387</v>
      </c>
      <c r="M266">
        <f t="shared" si="37"/>
        <v>1.040205404599871</v>
      </c>
      <c r="N266">
        <f t="shared" si="38"/>
        <v>0.19548944983122407</v>
      </c>
      <c r="O266">
        <f t="shared" si="39"/>
        <v>0.93752375482486872</v>
      </c>
      <c r="P266">
        <f t="shared" si="40"/>
        <v>0.12174153947379797</v>
      </c>
      <c r="Q266">
        <f t="shared" si="41"/>
        <v>0.25315510417444542</v>
      </c>
      <c r="AE266">
        <v>266</v>
      </c>
      <c r="AF266">
        <v>317.15499999999997</v>
      </c>
      <c r="AG266">
        <v>219.2</v>
      </c>
      <c r="AH266">
        <v>204.381</v>
      </c>
      <c r="AI266">
        <v>412.70499999999998</v>
      </c>
      <c r="AJ266">
        <v>335.73500000000001</v>
      </c>
      <c r="AK266">
        <v>123.663</v>
      </c>
      <c r="AL266">
        <v>17.094000000000001</v>
      </c>
    </row>
    <row r="267" spans="2:38" x14ac:dyDescent="0.3">
      <c r="B267">
        <v>266</v>
      </c>
      <c r="C267">
        <v>377.63099999999997</v>
      </c>
      <c r="D267">
        <v>292</v>
      </c>
      <c r="E267">
        <v>334.524</v>
      </c>
      <c r="F267">
        <v>450.95499999999998</v>
      </c>
      <c r="G267">
        <v>415.971</v>
      </c>
      <c r="H267">
        <v>129.54400000000001</v>
      </c>
      <c r="I267">
        <v>15.359</v>
      </c>
      <c r="K267">
        <f t="shared" si="35"/>
        <v>0.36369742558239476</v>
      </c>
      <c r="L267">
        <f t="shared" si="36"/>
        <v>0.4491315136476427</v>
      </c>
      <c r="M267">
        <f t="shared" si="37"/>
        <v>1.0771695395161691</v>
      </c>
      <c r="N267">
        <f t="shared" si="38"/>
        <v>0.21291303002998954</v>
      </c>
      <c r="O267">
        <f t="shared" si="39"/>
        <v>0.756678800983133</v>
      </c>
      <c r="P267">
        <f t="shared" si="40"/>
        <v>0.1215251023747479</v>
      </c>
      <c r="Q267">
        <f t="shared" si="41"/>
        <v>0.14696437906056306</v>
      </c>
      <c r="AE267">
        <v>267</v>
      </c>
      <c r="AF267">
        <v>333.976</v>
      </c>
      <c r="AG267">
        <v>239.78800000000001</v>
      </c>
      <c r="AH267">
        <v>247.429</v>
      </c>
      <c r="AI267">
        <v>428.06799999999998</v>
      </c>
      <c r="AJ267">
        <v>349.73500000000001</v>
      </c>
      <c r="AK267">
        <v>123.73399999999999</v>
      </c>
      <c r="AL267">
        <v>15.077999999999999</v>
      </c>
    </row>
    <row r="268" spans="2:38" x14ac:dyDescent="0.3">
      <c r="B268">
        <v>267</v>
      </c>
      <c r="C268">
        <v>375.41699999999997</v>
      </c>
      <c r="D268">
        <v>290.63799999999998</v>
      </c>
      <c r="E268">
        <v>394</v>
      </c>
      <c r="F268">
        <v>447.81799999999998</v>
      </c>
      <c r="G268">
        <v>430.85300000000001</v>
      </c>
      <c r="H268">
        <v>128.59700000000001</v>
      </c>
      <c r="I268">
        <v>18.390999999999998</v>
      </c>
      <c r="K268">
        <f t="shared" si="35"/>
        <v>0.35570225013271128</v>
      </c>
      <c r="L268">
        <f t="shared" si="36"/>
        <v>0.44237220843672442</v>
      </c>
      <c r="M268">
        <f t="shared" si="37"/>
        <v>1.446475584918782</v>
      </c>
      <c r="N268">
        <f t="shared" si="38"/>
        <v>0.20447558466359139</v>
      </c>
      <c r="O268">
        <f t="shared" si="39"/>
        <v>0.81952667719621264</v>
      </c>
      <c r="P268">
        <f t="shared" si="40"/>
        <v>0.11332646506272349</v>
      </c>
      <c r="Q268">
        <f t="shared" si="41"/>
        <v>0.37338510940183695</v>
      </c>
      <c r="AE268">
        <v>268</v>
      </c>
      <c r="AF268">
        <v>326.11900000000003</v>
      </c>
      <c r="AG268">
        <v>267.125</v>
      </c>
      <c r="AH268">
        <v>211.095</v>
      </c>
      <c r="AI268">
        <v>461.84100000000001</v>
      </c>
      <c r="AJ268">
        <v>345.35300000000001</v>
      </c>
      <c r="AK268">
        <v>124.523</v>
      </c>
      <c r="AL268">
        <v>19.765999999999998</v>
      </c>
    </row>
    <row r="269" spans="2:38" x14ac:dyDescent="0.3">
      <c r="B269">
        <v>268</v>
      </c>
      <c r="C269">
        <v>396.298</v>
      </c>
      <c r="D269">
        <v>317.91300000000001</v>
      </c>
      <c r="E269">
        <v>406.19</v>
      </c>
      <c r="F269">
        <v>481.34100000000001</v>
      </c>
      <c r="G269">
        <v>426.029</v>
      </c>
      <c r="H269">
        <v>129.27099999999999</v>
      </c>
      <c r="I269">
        <v>14.327999999999999</v>
      </c>
      <c r="K269">
        <f t="shared" si="35"/>
        <v>0.43110751597048952</v>
      </c>
      <c r="L269">
        <f t="shared" si="36"/>
        <v>0.5777320099255584</v>
      </c>
      <c r="M269">
        <f t="shared" si="37"/>
        <v>1.5221673041577666</v>
      </c>
      <c r="N269">
        <f t="shared" si="38"/>
        <v>0.29464086391694344</v>
      </c>
      <c r="O269">
        <f t="shared" si="39"/>
        <v>0.79915453938866687</v>
      </c>
      <c r="P269">
        <f t="shared" si="40"/>
        <v>0.11916160925311869</v>
      </c>
      <c r="Q269">
        <f t="shared" si="41"/>
        <v>6.9972369501904219E-2</v>
      </c>
      <c r="AE269">
        <v>269</v>
      </c>
      <c r="AF269">
        <v>307.286</v>
      </c>
      <c r="AG269">
        <v>241.22499999999999</v>
      </c>
      <c r="AH269">
        <v>246.714</v>
      </c>
      <c r="AI269">
        <v>423.63600000000002</v>
      </c>
      <c r="AJ269">
        <v>364.55900000000003</v>
      </c>
      <c r="AK269">
        <v>125.121</v>
      </c>
      <c r="AL269">
        <v>17.687999999999999</v>
      </c>
    </row>
    <row r="270" spans="2:38" x14ac:dyDescent="0.3">
      <c r="B270">
        <v>269</v>
      </c>
      <c r="C270">
        <v>383.92899999999997</v>
      </c>
      <c r="D270">
        <v>296.57499999999999</v>
      </c>
      <c r="E270">
        <v>369.42899999999997</v>
      </c>
      <c r="F270">
        <v>459.36399999999998</v>
      </c>
      <c r="G270">
        <v>430.79399999999998</v>
      </c>
      <c r="H270">
        <v>130.184</v>
      </c>
      <c r="I270">
        <v>17.797000000000001</v>
      </c>
      <c r="K270">
        <f t="shared" si="35"/>
        <v>0.38644070244874823</v>
      </c>
      <c r="L270">
        <f t="shared" si="36"/>
        <v>0.47183622828784111</v>
      </c>
      <c r="M270">
        <f t="shared" si="37"/>
        <v>1.2939061646217276</v>
      </c>
      <c r="N270">
        <f t="shared" si="38"/>
        <v>0.23553033257574726</v>
      </c>
      <c r="O270">
        <f t="shared" si="39"/>
        <v>0.81927751547758798</v>
      </c>
      <c r="P270">
        <f t="shared" si="40"/>
        <v>0.12706589211043479</v>
      </c>
      <c r="Q270">
        <f t="shared" si="41"/>
        <v>0.32902695840489887</v>
      </c>
      <c r="AE270">
        <v>270</v>
      </c>
      <c r="AF270">
        <v>318.06</v>
      </c>
      <c r="AG270">
        <v>224.137</v>
      </c>
      <c r="AH270">
        <v>229.714</v>
      </c>
      <c r="AI270">
        <v>404.38600000000002</v>
      </c>
      <c r="AJ270">
        <v>359.64699999999999</v>
      </c>
      <c r="AK270">
        <v>124.206</v>
      </c>
      <c r="AL270">
        <v>18.030999999999999</v>
      </c>
    </row>
    <row r="271" spans="2:38" x14ac:dyDescent="0.3">
      <c r="B271">
        <v>270</v>
      </c>
      <c r="C271">
        <v>396.38099999999997</v>
      </c>
      <c r="D271">
        <v>287.75</v>
      </c>
      <c r="E271">
        <v>325.238</v>
      </c>
      <c r="F271">
        <v>479.11399999999998</v>
      </c>
      <c r="G271">
        <v>399.44099999999997</v>
      </c>
      <c r="H271">
        <v>130.245</v>
      </c>
      <c r="I271">
        <v>19.719000000000001</v>
      </c>
      <c r="K271">
        <f t="shared" si="35"/>
        <v>0.43140724477009362</v>
      </c>
      <c r="L271">
        <f t="shared" si="36"/>
        <v>0.42803970223325061</v>
      </c>
      <c r="M271">
        <f t="shared" si="37"/>
        <v>1.0195097113903928</v>
      </c>
      <c r="N271">
        <f t="shared" si="38"/>
        <v>0.28865100391344678</v>
      </c>
      <c r="O271">
        <f t="shared" si="39"/>
        <v>0.68687128896847027</v>
      </c>
      <c r="P271">
        <f t="shared" si="40"/>
        <v>0.12759399863211751</v>
      </c>
      <c r="Q271">
        <f t="shared" si="41"/>
        <v>0.47255619445896507</v>
      </c>
      <c r="AE271">
        <v>271</v>
      </c>
      <c r="AF271">
        <v>330.976</v>
      </c>
      <c r="AG271">
        <v>244.887</v>
      </c>
      <c r="AH271">
        <v>199.667</v>
      </c>
      <c r="AI271">
        <v>441.18200000000002</v>
      </c>
      <c r="AJ271">
        <v>338.76499999999999</v>
      </c>
      <c r="AK271">
        <v>124.405</v>
      </c>
      <c r="AL271">
        <v>21.094000000000001</v>
      </c>
    </row>
    <row r="272" spans="2:38" x14ac:dyDescent="0.3">
      <c r="B272">
        <v>271</v>
      </c>
      <c r="C272">
        <v>358.44</v>
      </c>
      <c r="D272">
        <v>300.95</v>
      </c>
      <c r="E272">
        <v>335.33300000000003</v>
      </c>
      <c r="F272">
        <v>465.84100000000001</v>
      </c>
      <c r="G272">
        <v>406.26499999999999</v>
      </c>
      <c r="H272">
        <v>129.56100000000001</v>
      </c>
      <c r="I272">
        <v>18.187999999999999</v>
      </c>
      <c r="K272">
        <f t="shared" si="35"/>
        <v>0.29439507144740135</v>
      </c>
      <c r="L272">
        <f t="shared" si="36"/>
        <v>0.49354838709677412</v>
      </c>
      <c r="M272">
        <f t="shared" si="37"/>
        <v>1.0821928865928172</v>
      </c>
      <c r="N272">
        <f t="shared" si="38"/>
        <v>0.25295122312026785</v>
      </c>
      <c r="O272">
        <f t="shared" si="39"/>
        <v>0.71568958672939331</v>
      </c>
      <c r="P272">
        <f t="shared" si="40"/>
        <v>0.12167227960210204</v>
      </c>
      <c r="Q272">
        <f t="shared" si="41"/>
        <v>0.35822567396012239</v>
      </c>
      <c r="AE272">
        <v>272</v>
      </c>
      <c r="AF272">
        <v>306.476</v>
      </c>
      <c r="AG272">
        <v>235.012</v>
      </c>
      <c r="AH272">
        <v>225.524</v>
      </c>
      <c r="AI272">
        <v>427.59100000000001</v>
      </c>
      <c r="AJ272">
        <v>333.82400000000001</v>
      </c>
      <c r="AK272">
        <v>124.77200000000001</v>
      </c>
      <c r="AL272">
        <v>19.280999999999999</v>
      </c>
    </row>
    <row r="273" spans="2:38" x14ac:dyDescent="0.3">
      <c r="B273">
        <v>272</v>
      </c>
      <c r="C273">
        <v>380.92899999999997</v>
      </c>
      <c r="D273">
        <v>280.52499999999998</v>
      </c>
      <c r="E273">
        <v>333.048</v>
      </c>
      <c r="F273">
        <v>496.29500000000002</v>
      </c>
      <c r="G273">
        <v>393.64699999999999</v>
      </c>
      <c r="H273">
        <v>128.666</v>
      </c>
      <c r="I273">
        <v>19.030999999999999</v>
      </c>
      <c r="K273">
        <f t="shared" si="35"/>
        <v>0.37560713137871643</v>
      </c>
      <c r="L273">
        <f t="shared" si="36"/>
        <v>0.392183622828784</v>
      </c>
      <c r="M273">
        <f t="shared" si="37"/>
        <v>1.0680045700660672</v>
      </c>
      <c r="N273">
        <f t="shared" si="38"/>
        <v>0.33486195349587811</v>
      </c>
      <c r="O273">
        <f t="shared" si="39"/>
        <v>0.66240276358353667</v>
      </c>
      <c r="P273">
        <f t="shared" si="40"/>
        <v>0.11392383145610215</v>
      </c>
      <c r="Q273">
        <f t="shared" si="41"/>
        <v>0.42117840340527213</v>
      </c>
      <c r="AE273">
        <v>273</v>
      </c>
      <c r="AF273">
        <v>325.59500000000003</v>
      </c>
      <c r="AG273">
        <v>232.03800000000001</v>
      </c>
      <c r="AH273">
        <v>257.57100000000003</v>
      </c>
      <c r="AI273">
        <v>438.75</v>
      </c>
      <c r="AJ273">
        <v>312.05900000000003</v>
      </c>
      <c r="AK273">
        <v>125.337</v>
      </c>
      <c r="AL273">
        <v>17.437999999999999</v>
      </c>
    </row>
    <row r="274" spans="2:38" x14ac:dyDescent="0.3">
      <c r="B274">
        <v>273</v>
      </c>
      <c r="C274">
        <v>371.41699999999997</v>
      </c>
      <c r="D274">
        <v>305.375</v>
      </c>
      <c r="E274">
        <v>404</v>
      </c>
      <c r="F274">
        <v>448.04500000000002</v>
      </c>
      <c r="G274">
        <v>426.471</v>
      </c>
      <c r="H274">
        <v>128.52699999999999</v>
      </c>
      <c r="I274">
        <v>17.765999999999998</v>
      </c>
      <c r="K274">
        <f t="shared" si="35"/>
        <v>0.3412574887060022</v>
      </c>
      <c r="L274">
        <f t="shared" si="36"/>
        <v>0.51550868486352353</v>
      </c>
      <c r="M274">
        <f t="shared" si="37"/>
        <v>1.5085688738761114</v>
      </c>
      <c r="N274">
        <f t="shared" si="38"/>
        <v>0.2050861361771944</v>
      </c>
      <c r="O274">
        <f t="shared" si="39"/>
        <v>0.80102114073836328</v>
      </c>
      <c r="P274">
        <f t="shared" si="40"/>
        <v>0.11272044118538255</v>
      </c>
      <c r="Q274">
        <f t="shared" si="41"/>
        <v>0.32671197072660729</v>
      </c>
      <c r="AE274">
        <v>274</v>
      </c>
      <c r="AF274">
        <v>318.774</v>
      </c>
      <c r="AG274">
        <v>235.83699999999999</v>
      </c>
      <c r="AH274">
        <v>219.81</v>
      </c>
      <c r="AI274">
        <v>438.36399999999998</v>
      </c>
      <c r="AJ274">
        <v>341.14699999999999</v>
      </c>
      <c r="AK274">
        <v>123.65900000000001</v>
      </c>
      <c r="AL274">
        <v>19.469000000000001</v>
      </c>
    </row>
    <row r="275" spans="2:38" x14ac:dyDescent="0.3">
      <c r="B275">
        <v>274</v>
      </c>
      <c r="C275">
        <v>358.61900000000003</v>
      </c>
      <c r="D275">
        <v>299.76299999999998</v>
      </c>
      <c r="E275">
        <v>407.81</v>
      </c>
      <c r="F275">
        <v>445.43200000000002</v>
      </c>
      <c r="G275">
        <v>381.55900000000003</v>
      </c>
      <c r="H275">
        <v>127.70099999999999</v>
      </c>
      <c r="I275">
        <v>17.062000000000001</v>
      </c>
      <c r="K275">
        <f t="shared" si="35"/>
        <v>0.29504147452124668</v>
      </c>
      <c r="L275">
        <f t="shared" si="36"/>
        <v>0.48765756823821327</v>
      </c>
      <c r="M275">
        <f t="shared" si="37"/>
        <v>1.532226416968854</v>
      </c>
      <c r="N275">
        <f t="shared" si="38"/>
        <v>0.19805806963514838</v>
      </c>
      <c r="O275">
        <f t="shared" si="39"/>
        <v>0.611354172825325</v>
      </c>
      <c r="P275">
        <f t="shared" si="40"/>
        <v>0.10556935943276155</v>
      </c>
      <c r="Q275">
        <f t="shared" si="41"/>
        <v>0.27413934732282885</v>
      </c>
      <c r="AE275">
        <v>275</v>
      </c>
      <c r="AF275">
        <v>331.81</v>
      </c>
      <c r="AG275">
        <v>225.92500000000001</v>
      </c>
      <c r="AH275">
        <v>201.048</v>
      </c>
      <c r="AI275">
        <v>398.40899999999999</v>
      </c>
      <c r="AJ275">
        <v>330.35300000000001</v>
      </c>
      <c r="AK275">
        <v>123.758</v>
      </c>
      <c r="AL275">
        <v>16.969000000000001</v>
      </c>
    </row>
    <row r="276" spans="2:38" x14ac:dyDescent="0.3">
      <c r="B276">
        <v>275</v>
      </c>
      <c r="C276">
        <v>387.988</v>
      </c>
      <c r="D276">
        <v>299.52499999999998</v>
      </c>
      <c r="E276">
        <v>375.09500000000003</v>
      </c>
      <c r="F276">
        <v>470.36399999999998</v>
      </c>
      <c r="G276">
        <v>451.44099999999997</v>
      </c>
      <c r="H276">
        <v>127.82299999999999</v>
      </c>
      <c r="I276">
        <v>15.438000000000001</v>
      </c>
      <c r="K276">
        <f t="shared" si="35"/>
        <v>0.40109852410650138</v>
      </c>
      <c r="L276">
        <f t="shared" si="36"/>
        <v>0.48647642679900732</v>
      </c>
      <c r="M276">
        <f t="shared" si="37"/>
        <v>1.3290882221449507</v>
      </c>
      <c r="N276">
        <f t="shared" si="38"/>
        <v>0.26511652927016222</v>
      </c>
      <c r="O276">
        <f t="shared" si="39"/>
        <v>0.90647144775627742</v>
      </c>
      <c r="P276">
        <f t="shared" si="40"/>
        <v>0.10662557247612688</v>
      </c>
      <c r="Q276">
        <f t="shared" si="41"/>
        <v>0.15286386378911213</v>
      </c>
      <c r="AE276">
        <v>276</v>
      </c>
      <c r="AF276">
        <v>334.17899999999997</v>
      </c>
      <c r="AG276">
        <v>243.47499999999999</v>
      </c>
      <c r="AH276">
        <v>199.667</v>
      </c>
      <c r="AI276">
        <v>431.09100000000001</v>
      </c>
      <c r="AJ276">
        <v>335</v>
      </c>
      <c r="AK276">
        <v>123.989</v>
      </c>
      <c r="AL276">
        <v>16.25</v>
      </c>
    </row>
    <row r="277" spans="2:38" x14ac:dyDescent="0.3">
      <c r="B277">
        <v>276</v>
      </c>
      <c r="C277">
        <v>384.92899999999997</v>
      </c>
      <c r="D277">
        <v>299.64999999999998</v>
      </c>
      <c r="E277">
        <v>386.90499999999997</v>
      </c>
      <c r="F277">
        <v>461.81799999999998</v>
      </c>
      <c r="G277">
        <v>411.73500000000001</v>
      </c>
      <c r="H277">
        <v>127.973</v>
      </c>
      <c r="I277">
        <v>19.625</v>
      </c>
      <c r="K277">
        <f t="shared" si="35"/>
        <v>0.39005189280542552</v>
      </c>
      <c r="L277">
        <f t="shared" si="36"/>
        <v>0.4870967741935483</v>
      </c>
      <c r="M277">
        <f t="shared" si="37"/>
        <v>1.4024203964035564</v>
      </c>
      <c r="N277">
        <f t="shared" si="38"/>
        <v>0.24213074409284677</v>
      </c>
      <c r="O277">
        <f t="shared" si="39"/>
        <v>0.73878983420188005</v>
      </c>
      <c r="P277">
        <f t="shared" si="40"/>
        <v>0.10792419507042858</v>
      </c>
      <c r="Q277">
        <f t="shared" si="41"/>
        <v>0.46553655440221042</v>
      </c>
      <c r="AE277">
        <v>277</v>
      </c>
      <c r="AF277">
        <v>327.25</v>
      </c>
      <c r="AG277">
        <v>244.65</v>
      </c>
      <c r="AH277">
        <v>229.81</v>
      </c>
      <c r="AI277">
        <v>450.27300000000002</v>
      </c>
      <c r="AJ277">
        <v>338.88200000000001</v>
      </c>
      <c r="AK277">
        <v>123.354</v>
      </c>
      <c r="AL277">
        <v>16.890999999999998</v>
      </c>
    </row>
    <row r="278" spans="2:38" x14ac:dyDescent="0.3">
      <c r="B278">
        <v>277</v>
      </c>
      <c r="C278">
        <v>383.59500000000003</v>
      </c>
      <c r="D278">
        <v>290.11200000000002</v>
      </c>
      <c r="E278">
        <v>407.61900000000003</v>
      </c>
      <c r="F278">
        <v>474.15899999999999</v>
      </c>
      <c r="G278">
        <v>405.08800000000002</v>
      </c>
      <c r="H278">
        <v>127.678</v>
      </c>
      <c r="I278">
        <v>15.859</v>
      </c>
      <c r="K278">
        <f t="shared" si="35"/>
        <v>0.38523456486961821</v>
      </c>
      <c r="L278">
        <f t="shared" si="36"/>
        <v>0.43976178660049642</v>
      </c>
      <c r="M278">
        <f t="shared" si="37"/>
        <v>1.5310404351497691</v>
      </c>
      <c r="N278">
        <f t="shared" si="38"/>
        <v>0.27532376712973539</v>
      </c>
      <c r="O278">
        <f t="shared" si="39"/>
        <v>0.71071902159683098</v>
      </c>
      <c r="P278">
        <f t="shared" si="40"/>
        <v>0.10537023730163533</v>
      </c>
      <c r="Q278">
        <f t="shared" si="41"/>
        <v>0.18430289000074676</v>
      </c>
      <c r="AE278">
        <v>278</v>
      </c>
      <c r="AF278">
        <v>310.988</v>
      </c>
      <c r="AG278">
        <v>236.113</v>
      </c>
      <c r="AH278">
        <v>194.095</v>
      </c>
      <c r="AI278">
        <v>444.84100000000001</v>
      </c>
      <c r="AJ278">
        <v>331.41199999999998</v>
      </c>
      <c r="AK278">
        <v>123.96899999999999</v>
      </c>
      <c r="AL278">
        <v>16.109000000000002</v>
      </c>
    </row>
    <row r="279" spans="2:38" x14ac:dyDescent="0.3">
      <c r="B279">
        <v>278</v>
      </c>
      <c r="C279">
        <v>374.31</v>
      </c>
      <c r="D279">
        <v>294.97500000000002</v>
      </c>
      <c r="E279">
        <v>352.85700000000003</v>
      </c>
      <c r="F279">
        <v>446.06799999999998</v>
      </c>
      <c r="G279">
        <v>385.05900000000003</v>
      </c>
      <c r="H279">
        <v>127.336</v>
      </c>
      <c r="I279">
        <v>18.094000000000001</v>
      </c>
      <c r="K279">
        <f t="shared" si="35"/>
        <v>0.35170466240786963</v>
      </c>
      <c r="L279">
        <f t="shared" si="36"/>
        <v>0.46389578163771722</v>
      </c>
      <c r="M279">
        <f t="shared" si="37"/>
        <v>1.1910051661616414</v>
      </c>
      <c r="N279">
        <f t="shared" si="38"/>
        <v>0.19976868973493447</v>
      </c>
      <c r="O279">
        <f t="shared" si="39"/>
        <v>0.6261349527437351</v>
      </c>
      <c r="P279">
        <f t="shared" si="40"/>
        <v>0.10240937778662759</v>
      </c>
      <c r="Q279">
        <f t="shared" si="41"/>
        <v>0.35120603390336802</v>
      </c>
      <c r="AE279">
        <v>279</v>
      </c>
      <c r="AF279">
        <v>320.262</v>
      </c>
      <c r="AG279">
        <v>240.625</v>
      </c>
      <c r="AH279">
        <v>247</v>
      </c>
      <c r="AI279">
        <v>423.65899999999999</v>
      </c>
      <c r="AJ279">
        <v>362.05900000000003</v>
      </c>
      <c r="AK279">
        <v>123.419</v>
      </c>
      <c r="AL279">
        <v>16.952999999999999</v>
      </c>
    </row>
    <row r="280" spans="2:38" x14ac:dyDescent="0.3">
      <c r="B280">
        <v>279</v>
      </c>
      <c r="C280">
        <v>371.024</v>
      </c>
      <c r="D280">
        <v>315.05</v>
      </c>
      <c r="E280">
        <v>380.14299999999997</v>
      </c>
      <c r="F280">
        <v>450.77300000000002</v>
      </c>
      <c r="G280">
        <v>419.44099999999997</v>
      </c>
      <c r="H280">
        <v>126.069</v>
      </c>
      <c r="I280">
        <v>15.843999999999999</v>
      </c>
      <c r="K280">
        <f t="shared" si="35"/>
        <v>0.33983829089582812</v>
      </c>
      <c r="L280">
        <f t="shared" si="36"/>
        <v>0.56352357320099267</v>
      </c>
      <c r="M280">
        <f t="shared" si="37"/>
        <v>1.3604329144106102</v>
      </c>
      <c r="N280">
        <f t="shared" si="38"/>
        <v>0.21242351295740933</v>
      </c>
      <c r="O280">
        <f t="shared" si="39"/>
        <v>0.77133288850224224</v>
      </c>
      <c r="P280">
        <f t="shared" si="40"/>
        <v>9.1440345606759732E-2</v>
      </c>
      <c r="Q280">
        <f t="shared" si="41"/>
        <v>0.1831827346725412</v>
      </c>
      <c r="AE280">
        <v>280</v>
      </c>
      <c r="AF280">
        <v>316.39299999999997</v>
      </c>
      <c r="AG280">
        <v>226.6</v>
      </c>
      <c r="AH280">
        <v>213.571</v>
      </c>
      <c r="AI280">
        <v>456.04500000000002</v>
      </c>
      <c r="AJ280">
        <v>283.14699999999999</v>
      </c>
      <c r="AK280">
        <v>123.355</v>
      </c>
      <c r="AL280">
        <v>15.938000000000001</v>
      </c>
    </row>
    <row r="281" spans="2:38" x14ac:dyDescent="0.3">
      <c r="B281">
        <v>280</v>
      </c>
      <c r="C281">
        <v>372.40499999999997</v>
      </c>
      <c r="D281">
        <v>308.5</v>
      </c>
      <c r="E281">
        <v>381.14299999999997</v>
      </c>
      <c r="F281">
        <v>446.22699999999998</v>
      </c>
      <c r="G281">
        <v>436.529</v>
      </c>
      <c r="H281">
        <v>126.599</v>
      </c>
      <c r="I281">
        <v>17.484000000000002</v>
      </c>
      <c r="K281">
        <f t="shared" si="35"/>
        <v>0.34482534477839932</v>
      </c>
      <c r="L281">
        <f t="shared" si="36"/>
        <v>0.53101736972704716</v>
      </c>
      <c r="M281">
        <f t="shared" si="37"/>
        <v>1.3666422433063432</v>
      </c>
      <c r="N281">
        <f t="shared" si="38"/>
        <v>0.20019634475988099</v>
      </c>
      <c r="O281">
        <f t="shared" si="39"/>
        <v>0.84349687914389715</v>
      </c>
      <c r="P281">
        <f t="shared" si="40"/>
        <v>9.6028812106625561E-2</v>
      </c>
      <c r="Q281">
        <f t="shared" si="41"/>
        <v>0.30565305055634395</v>
      </c>
      <c r="AE281">
        <v>281</v>
      </c>
      <c r="AF281">
        <v>309.81</v>
      </c>
      <c r="AG281">
        <v>228.9</v>
      </c>
      <c r="AH281">
        <v>237.952</v>
      </c>
      <c r="AI281">
        <v>446.22699999999998</v>
      </c>
      <c r="AJ281">
        <v>340.029</v>
      </c>
      <c r="AK281">
        <v>123.36799999999999</v>
      </c>
      <c r="AL281">
        <v>18.937999999999999</v>
      </c>
    </row>
    <row r="282" spans="2:38" x14ac:dyDescent="0.3">
      <c r="B282">
        <v>281</v>
      </c>
      <c r="C282">
        <v>410.66699999999997</v>
      </c>
      <c r="D282">
        <v>296.66300000000001</v>
      </c>
      <c r="E282">
        <v>419.42899999999997</v>
      </c>
      <c r="F282">
        <v>454.06799999999998</v>
      </c>
      <c r="G282">
        <v>389.23500000000001</v>
      </c>
      <c r="H282">
        <v>126.995</v>
      </c>
      <c r="I282">
        <v>20.015999999999998</v>
      </c>
      <c r="K282">
        <f t="shared" si="35"/>
        <v>0.4829967102055851</v>
      </c>
      <c r="L282">
        <f t="shared" si="36"/>
        <v>0.47227295285359805</v>
      </c>
      <c r="M282">
        <f t="shared" si="37"/>
        <v>1.604372609408375</v>
      </c>
      <c r="N282">
        <f t="shared" si="38"/>
        <v>0.22128592369450897</v>
      </c>
      <c r="O282">
        <f t="shared" si="39"/>
        <v>0.64377053472638668</v>
      </c>
      <c r="P282">
        <f t="shared" si="40"/>
        <v>9.9457175755581911E-2</v>
      </c>
      <c r="Q282">
        <f t="shared" si="41"/>
        <v>0.49473526995743394</v>
      </c>
      <c r="AE282">
        <v>282</v>
      </c>
      <c r="AF282">
        <v>339.32100000000003</v>
      </c>
      <c r="AG282">
        <v>230.46199999999999</v>
      </c>
      <c r="AH282">
        <v>216.143</v>
      </c>
      <c r="AI282">
        <v>434.02300000000002</v>
      </c>
      <c r="AJ282">
        <v>330.471</v>
      </c>
      <c r="AK282">
        <v>122.893</v>
      </c>
      <c r="AL282">
        <v>17.140999999999998</v>
      </c>
    </row>
    <row r="283" spans="2:38" x14ac:dyDescent="0.3">
      <c r="B283">
        <v>282</v>
      </c>
      <c r="C283">
        <v>386.512</v>
      </c>
      <c r="D283">
        <v>278.92500000000001</v>
      </c>
      <c r="E283">
        <v>355.81</v>
      </c>
      <c r="F283">
        <v>459.47699999999998</v>
      </c>
      <c r="G283">
        <v>394.17599999999999</v>
      </c>
      <c r="H283">
        <v>126.935</v>
      </c>
      <c r="I283">
        <v>14.561999999999999</v>
      </c>
      <c r="K283">
        <f t="shared" si="35"/>
        <v>0.39576840714004569</v>
      </c>
      <c r="L283">
        <f t="shared" si="36"/>
        <v>0.38424317617866011</v>
      </c>
      <c r="M283">
        <f t="shared" si="37"/>
        <v>1.2093413143907406</v>
      </c>
      <c r="N283">
        <f t="shared" si="38"/>
        <v>0.23583426350542624</v>
      </c>
      <c r="O283">
        <f t="shared" si="39"/>
        <v>0.66463677289120493</v>
      </c>
      <c r="P283">
        <f t="shared" si="40"/>
        <v>9.8937726717861232E-2</v>
      </c>
      <c r="Q283">
        <f t="shared" si="41"/>
        <v>8.7446792621910185E-2</v>
      </c>
      <c r="AE283">
        <v>283</v>
      </c>
      <c r="AF283">
        <v>331.15499999999997</v>
      </c>
      <c r="AG283">
        <v>243.33699999999999</v>
      </c>
      <c r="AH283">
        <v>227.524</v>
      </c>
      <c r="AI283">
        <v>413.27300000000002</v>
      </c>
      <c r="AJ283">
        <v>386.17599999999999</v>
      </c>
      <c r="AK283">
        <v>122.506</v>
      </c>
      <c r="AL283">
        <v>16.890999999999998</v>
      </c>
    </row>
    <row r="284" spans="2:38" x14ac:dyDescent="0.3">
      <c r="B284">
        <v>283</v>
      </c>
      <c r="C284">
        <v>369.464</v>
      </c>
      <c r="D284">
        <v>312.89999999999998</v>
      </c>
      <c r="E284">
        <v>378.42899999999997</v>
      </c>
      <c r="F284">
        <v>472.45499999999998</v>
      </c>
      <c r="G284">
        <v>419.17599999999999</v>
      </c>
      <c r="H284">
        <v>126.15600000000001</v>
      </c>
      <c r="I284">
        <v>17.452999999999999</v>
      </c>
      <c r="K284">
        <f t="shared" si="35"/>
        <v>0.33420483393941158</v>
      </c>
      <c r="L284">
        <f t="shared" si="36"/>
        <v>0.5528535980148882</v>
      </c>
      <c r="M284">
        <f t="shared" si="37"/>
        <v>1.3497901246833239</v>
      </c>
      <c r="N284">
        <f t="shared" si="38"/>
        <v>0.270740596296346</v>
      </c>
      <c r="O284">
        <f t="shared" si="39"/>
        <v>0.77021377230841981</v>
      </c>
      <c r="P284">
        <f t="shared" si="40"/>
        <v>9.2193546711454716E-2</v>
      </c>
      <c r="Q284">
        <f t="shared" si="41"/>
        <v>0.30333806287805237</v>
      </c>
      <c r="AE284">
        <v>284</v>
      </c>
      <c r="AF284">
        <v>328.726</v>
      </c>
      <c r="AG284">
        <v>230.863</v>
      </c>
      <c r="AH284">
        <v>233.952</v>
      </c>
      <c r="AI284">
        <v>428.11399999999998</v>
      </c>
      <c r="AJ284">
        <v>366.5</v>
      </c>
      <c r="AK284">
        <v>123.277</v>
      </c>
      <c r="AL284">
        <v>22.875</v>
      </c>
    </row>
    <row r="285" spans="2:38" x14ac:dyDescent="0.3">
      <c r="B285">
        <v>284</v>
      </c>
      <c r="C285">
        <v>383</v>
      </c>
      <c r="D285">
        <v>291.13799999999998</v>
      </c>
      <c r="E285">
        <v>354.19</v>
      </c>
      <c r="F285">
        <v>473.27300000000002</v>
      </c>
      <c r="G285">
        <v>446.91199999999998</v>
      </c>
      <c r="H285">
        <v>126.023</v>
      </c>
      <c r="I285">
        <v>16.5</v>
      </c>
      <c r="K285">
        <f t="shared" si="35"/>
        <v>0.38308590660739511</v>
      </c>
      <c r="L285">
        <f t="shared" si="36"/>
        <v>0.44485359801488822</v>
      </c>
      <c r="M285">
        <f t="shared" si="37"/>
        <v>1.1992822015796532</v>
      </c>
      <c r="N285">
        <f t="shared" si="38"/>
        <v>0.27294073346871262</v>
      </c>
      <c r="O285">
        <f t="shared" si="39"/>
        <v>0.88734511854185472</v>
      </c>
      <c r="P285">
        <f t="shared" si="40"/>
        <v>9.1042101344507173E-2</v>
      </c>
      <c r="Q285">
        <f t="shared" si="41"/>
        <v>0.23217086102606227</v>
      </c>
      <c r="AE285">
        <v>285</v>
      </c>
      <c r="AF285">
        <v>320.726</v>
      </c>
      <c r="AG285">
        <v>230.6</v>
      </c>
      <c r="AH285">
        <v>226.286</v>
      </c>
      <c r="AI285">
        <v>436.97699999999998</v>
      </c>
      <c r="AJ285">
        <v>333.82400000000001</v>
      </c>
      <c r="AK285">
        <v>122.883</v>
      </c>
      <c r="AL285">
        <v>19.952999999999999</v>
      </c>
    </row>
    <row r="286" spans="2:38" x14ac:dyDescent="0.3">
      <c r="B286">
        <v>285</v>
      </c>
      <c r="C286">
        <v>375.69</v>
      </c>
      <c r="D286">
        <v>301.2</v>
      </c>
      <c r="E286">
        <v>384.762</v>
      </c>
      <c r="F286">
        <v>421.84100000000001</v>
      </c>
      <c r="G286">
        <v>398.08800000000002</v>
      </c>
      <c r="H286">
        <v>127.64400000000001</v>
      </c>
      <c r="I286">
        <v>19.890999999999998</v>
      </c>
      <c r="K286">
        <f t="shared" si="35"/>
        <v>0.35668810510008425</v>
      </c>
      <c r="L286">
        <f t="shared" si="36"/>
        <v>0.49478908188585602</v>
      </c>
      <c r="M286">
        <f t="shared" si="37"/>
        <v>1.3891138045800009</v>
      </c>
      <c r="N286">
        <f t="shared" si="38"/>
        <v>0.13460643634260813</v>
      </c>
      <c r="O286">
        <f t="shared" si="39"/>
        <v>0.6811574617600108</v>
      </c>
      <c r="P286">
        <f t="shared" si="40"/>
        <v>0.10507588284692702</v>
      </c>
      <c r="Q286">
        <f t="shared" si="41"/>
        <v>0.48540064222238805</v>
      </c>
      <c r="AE286">
        <v>286</v>
      </c>
      <c r="AF286">
        <v>328.57100000000003</v>
      </c>
      <c r="AG286">
        <v>237.92500000000001</v>
      </c>
      <c r="AH286">
        <v>175.381</v>
      </c>
      <c r="AI286">
        <v>468.31799999999998</v>
      </c>
      <c r="AJ286">
        <v>325.85300000000001</v>
      </c>
      <c r="AK286">
        <v>123.316</v>
      </c>
      <c r="AL286">
        <v>14.656000000000001</v>
      </c>
    </row>
    <row r="287" spans="2:38" x14ac:dyDescent="0.3">
      <c r="B287">
        <v>286</v>
      </c>
      <c r="C287">
        <v>391.44</v>
      </c>
      <c r="D287">
        <v>291.36200000000002</v>
      </c>
      <c r="E287">
        <v>354.952</v>
      </c>
      <c r="F287">
        <v>454.40899999999999</v>
      </c>
      <c r="G287">
        <v>402.76499999999999</v>
      </c>
      <c r="H287">
        <v>127.169</v>
      </c>
      <c r="I287">
        <v>18.312000000000001</v>
      </c>
      <c r="K287">
        <f t="shared" si="35"/>
        <v>0.41356435321775131</v>
      </c>
      <c r="L287">
        <f t="shared" si="36"/>
        <v>0.4459652605459058</v>
      </c>
      <c r="M287">
        <f t="shared" si="37"/>
        <v>1.2040137101982018</v>
      </c>
      <c r="N287">
        <f t="shared" si="38"/>
        <v>0.22220309579203587</v>
      </c>
      <c r="O287">
        <f t="shared" si="39"/>
        <v>0.70090880681098322</v>
      </c>
      <c r="P287">
        <f t="shared" si="40"/>
        <v>0.10096357796497174</v>
      </c>
      <c r="Q287">
        <f t="shared" si="41"/>
        <v>0.3674856246732881</v>
      </c>
      <c r="AE287">
        <v>287</v>
      </c>
      <c r="AF287">
        <v>293.89299999999997</v>
      </c>
      <c r="AG287">
        <v>227.78800000000001</v>
      </c>
      <c r="AH287">
        <v>183.429</v>
      </c>
      <c r="AI287">
        <v>399.65899999999999</v>
      </c>
      <c r="AJ287">
        <v>328.44099999999997</v>
      </c>
      <c r="AK287">
        <v>122.215</v>
      </c>
      <c r="AL287">
        <v>16.875</v>
      </c>
    </row>
    <row r="288" spans="2:38" x14ac:dyDescent="0.3">
      <c r="B288">
        <v>287</v>
      </c>
      <c r="C288">
        <v>389.31</v>
      </c>
      <c r="D288">
        <v>274.53800000000001</v>
      </c>
      <c r="E288">
        <v>352.81</v>
      </c>
      <c r="F288">
        <v>469.52300000000002</v>
      </c>
      <c r="G288">
        <v>415.17599999999999</v>
      </c>
      <c r="H288">
        <v>126.07599999999999</v>
      </c>
      <c r="I288">
        <v>15.718999999999999</v>
      </c>
      <c r="K288">
        <f t="shared" si="35"/>
        <v>0.40587251775802874</v>
      </c>
      <c r="L288">
        <f t="shared" si="36"/>
        <v>0.3624714640198512</v>
      </c>
      <c r="M288">
        <f t="shared" si="37"/>
        <v>1.1907133277035418</v>
      </c>
      <c r="N288">
        <f t="shared" si="38"/>
        <v>0.26285453005016207</v>
      </c>
      <c r="O288">
        <f t="shared" si="39"/>
        <v>0.75332145240166548</v>
      </c>
      <c r="P288">
        <f t="shared" si="40"/>
        <v>9.1500947994493737E-2</v>
      </c>
      <c r="Q288">
        <f t="shared" si="41"/>
        <v>0.17384810693749528</v>
      </c>
      <c r="AE288">
        <v>288</v>
      </c>
      <c r="AF288">
        <v>315.15499999999997</v>
      </c>
      <c r="AG288">
        <v>239.55</v>
      </c>
      <c r="AH288">
        <v>217.571</v>
      </c>
      <c r="AI288">
        <v>444.31799999999998</v>
      </c>
      <c r="AJ288">
        <v>338.471</v>
      </c>
      <c r="AK288">
        <v>121.547</v>
      </c>
      <c r="AL288">
        <v>18</v>
      </c>
    </row>
    <row r="289" spans="2:38" x14ac:dyDescent="0.3">
      <c r="B289">
        <v>288</v>
      </c>
      <c r="C289">
        <v>367.33300000000003</v>
      </c>
      <c r="D289">
        <v>301.14999999999998</v>
      </c>
      <c r="E289">
        <v>344.952</v>
      </c>
      <c r="F289">
        <v>479.77300000000002</v>
      </c>
      <c r="G289">
        <v>448.17599999999999</v>
      </c>
      <c r="H289">
        <v>127.22499999999999</v>
      </c>
      <c r="I289">
        <v>18.344000000000001</v>
      </c>
      <c r="K289">
        <f t="shared" si="35"/>
        <v>0.32650938728933243</v>
      </c>
      <c r="L289">
        <f t="shared" si="36"/>
        <v>0.49454094292803957</v>
      </c>
      <c r="M289">
        <f t="shared" si="37"/>
        <v>1.1419204212408722</v>
      </c>
      <c r="N289">
        <f t="shared" si="38"/>
        <v>0.29042348606086688</v>
      </c>
      <c r="O289">
        <f t="shared" si="39"/>
        <v>0.89268309163238924</v>
      </c>
      <c r="P289">
        <f t="shared" si="40"/>
        <v>0.10144839706684433</v>
      </c>
      <c r="Q289">
        <f t="shared" si="41"/>
        <v>0.36987528937345987</v>
      </c>
      <c r="AE289">
        <v>289</v>
      </c>
      <c r="AF289">
        <v>327.09500000000003</v>
      </c>
      <c r="AG289">
        <v>244.78800000000001</v>
      </c>
      <c r="AH289">
        <v>239.952</v>
      </c>
      <c r="AI289">
        <v>452.5</v>
      </c>
      <c r="AJ289">
        <v>340.17599999999999</v>
      </c>
      <c r="AK289">
        <v>122.027</v>
      </c>
      <c r="AL289">
        <v>16.030999999999999</v>
      </c>
    </row>
    <row r="290" spans="2:38" x14ac:dyDescent="0.3">
      <c r="B290">
        <v>289</v>
      </c>
      <c r="C290">
        <v>387.798</v>
      </c>
      <c r="D290">
        <v>264.96199999999999</v>
      </c>
      <c r="E290">
        <v>397.048</v>
      </c>
      <c r="F290">
        <v>456.04500000000002</v>
      </c>
      <c r="G290">
        <v>413.70600000000002</v>
      </c>
      <c r="H290">
        <v>127.81699999999999</v>
      </c>
      <c r="I290">
        <v>16.812000000000001</v>
      </c>
      <c r="K290">
        <f t="shared" si="35"/>
        <v>0.40041239793873268</v>
      </c>
      <c r="L290">
        <f t="shared" si="36"/>
        <v>0.31494789081885849</v>
      </c>
      <c r="M290">
        <f t="shared" si="37"/>
        <v>1.465401619392976</v>
      </c>
      <c r="N290">
        <f t="shared" si="38"/>
        <v>0.2266033701367689</v>
      </c>
      <c r="O290">
        <f t="shared" si="39"/>
        <v>0.7471135248359333</v>
      </c>
      <c r="P290">
        <f t="shared" si="40"/>
        <v>0.10657362757235482</v>
      </c>
      <c r="Q290">
        <f t="shared" si="41"/>
        <v>0.255470091852737</v>
      </c>
      <c r="AE290">
        <v>290</v>
      </c>
      <c r="AF290">
        <v>308</v>
      </c>
      <c r="AG290">
        <v>248.67500000000001</v>
      </c>
      <c r="AH290">
        <v>239.762</v>
      </c>
      <c r="AI290">
        <v>433.04500000000002</v>
      </c>
      <c r="AJ290">
        <v>345.61799999999999</v>
      </c>
      <c r="AK290">
        <v>122.416</v>
      </c>
      <c r="AL290">
        <v>20.219000000000001</v>
      </c>
    </row>
    <row r="291" spans="2:38" x14ac:dyDescent="0.3">
      <c r="B291">
        <v>290</v>
      </c>
      <c r="C291">
        <v>393.61900000000003</v>
      </c>
      <c r="D291">
        <v>296.52499999999998</v>
      </c>
      <c r="E291">
        <v>376.85700000000003</v>
      </c>
      <c r="F291">
        <v>517.56799999999998</v>
      </c>
      <c r="G291">
        <v>404.38200000000001</v>
      </c>
      <c r="H291">
        <v>126.651</v>
      </c>
      <c r="I291">
        <v>19.719000000000001</v>
      </c>
      <c r="K291">
        <f t="shared" si="35"/>
        <v>0.42143313700495116</v>
      </c>
      <c r="L291">
        <f t="shared" si="36"/>
        <v>0.47158808933002472</v>
      </c>
      <c r="M291">
        <f t="shared" si="37"/>
        <v>1.3400290596592321</v>
      </c>
      <c r="N291">
        <f t="shared" si="38"/>
        <v>0.39207896824863153</v>
      </c>
      <c r="O291">
        <f t="shared" si="39"/>
        <v>0.70773752713328875</v>
      </c>
      <c r="P291">
        <f t="shared" si="40"/>
        <v>9.6479001272650064E-2</v>
      </c>
      <c r="Q291">
        <f t="shared" si="41"/>
        <v>0.47255619445896507</v>
      </c>
      <c r="AE291">
        <v>291</v>
      </c>
      <c r="AF291">
        <v>310.488</v>
      </c>
      <c r="AG291">
        <v>237.92500000000001</v>
      </c>
      <c r="AH291">
        <v>210.095</v>
      </c>
      <c r="AI291">
        <v>418.27300000000002</v>
      </c>
      <c r="AJ291">
        <v>358.971</v>
      </c>
      <c r="AK291">
        <v>121.967</v>
      </c>
      <c r="AL291">
        <v>15.625</v>
      </c>
    </row>
    <row r="292" spans="2:38" x14ac:dyDescent="0.3">
      <c r="B292">
        <v>291</v>
      </c>
      <c r="C292">
        <v>384.07100000000003</v>
      </c>
      <c r="D292">
        <v>304.78800000000001</v>
      </c>
      <c r="E292">
        <v>320.38099999999997</v>
      </c>
      <c r="F292">
        <v>432.81799999999998</v>
      </c>
      <c r="G292">
        <v>407.20600000000002</v>
      </c>
      <c r="H292">
        <v>126.197</v>
      </c>
      <c r="I292">
        <v>16.312000000000001</v>
      </c>
      <c r="K292">
        <f t="shared" si="35"/>
        <v>0.38695349147939656</v>
      </c>
      <c r="L292">
        <f t="shared" si="36"/>
        <v>0.51259553349875941</v>
      </c>
      <c r="M292">
        <f t="shared" si="37"/>
        <v>0.98935100094381778</v>
      </c>
      <c r="N292">
        <f t="shared" si="38"/>
        <v>0.16413077098938922</v>
      </c>
      <c r="O292">
        <f t="shared" si="39"/>
        <v>0.71966350498745746</v>
      </c>
      <c r="P292">
        <f t="shared" si="40"/>
        <v>9.2548503553897141E-2</v>
      </c>
      <c r="Q292">
        <f t="shared" si="41"/>
        <v>0.2181315809125533</v>
      </c>
      <c r="AE292">
        <v>292</v>
      </c>
      <c r="AF292">
        <v>308.63099999999997</v>
      </c>
      <c r="AG292">
        <v>246.05</v>
      </c>
      <c r="AH292">
        <v>210</v>
      </c>
      <c r="AI292">
        <v>447.77300000000002</v>
      </c>
      <c r="AJ292">
        <v>355.38200000000001</v>
      </c>
      <c r="AK292">
        <v>121.553</v>
      </c>
      <c r="AL292">
        <v>16.640999999999998</v>
      </c>
    </row>
    <row r="293" spans="2:38" x14ac:dyDescent="0.3">
      <c r="B293">
        <v>292</v>
      </c>
      <c r="C293">
        <v>380.262</v>
      </c>
      <c r="D293">
        <v>282.25</v>
      </c>
      <c r="E293">
        <v>379.14299999999997</v>
      </c>
      <c r="F293">
        <v>461.63600000000002</v>
      </c>
      <c r="G293">
        <v>404.76499999999999</v>
      </c>
      <c r="H293">
        <v>125.736</v>
      </c>
      <c r="I293">
        <v>16.155999999999999</v>
      </c>
      <c r="K293">
        <f t="shared" si="35"/>
        <v>0.37319846741081275</v>
      </c>
      <c r="L293">
        <f t="shared" si="36"/>
        <v>0.40074441687344914</v>
      </c>
      <c r="M293">
        <f t="shared" si="37"/>
        <v>1.3542235855148774</v>
      </c>
      <c r="N293">
        <f t="shared" si="38"/>
        <v>0.24164122702026655</v>
      </c>
      <c r="O293">
        <f t="shared" si="39"/>
        <v>0.7093549667643605</v>
      </c>
      <c r="P293">
        <f t="shared" si="40"/>
        <v>8.8557403447410102E-2</v>
      </c>
      <c r="Q293">
        <f t="shared" si="41"/>
        <v>0.2064819654992158</v>
      </c>
      <c r="AE293">
        <v>293</v>
      </c>
      <c r="AF293">
        <v>321.786</v>
      </c>
      <c r="AG293">
        <v>231.625</v>
      </c>
      <c r="AH293">
        <v>231.905</v>
      </c>
      <c r="AI293">
        <v>431.63600000000002</v>
      </c>
      <c r="AJ293">
        <v>385.88200000000001</v>
      </c>
      <c r="AK293">
        <v>123.184</v>
      </c>
      <c r="AL293">
        <v>19.469000000000001</v>
      </c>
    </row>
    <row r="294" spans="2:38" x14ac:dyDescent="0.3">
      <c r="B294">
        <v>293</v>
      </c>
      <c r="C294">
        <v>368.452</v>
      </c>
      <c r="D294">
        <v>278.625</v>
      </c>
      <c r="E294">
        <v>364.762</v>
      </c>
      <c r="F294">
        <v>471.22699999999998</v>
      </c>
      <c r="G294">
        <v>416.91199999999998</v>
      </c>
      <c r="H294">
        <v>125.935</v>
      </c>
      <c r="I294">
        <v>19.905999999999999</v>
      </c>
      <c r="K294">
        <f t="shared" si="35"/>
        <v>0.33055030929845419</v>
      </c>
      <c r="L294">
        <f t="shared" si="36"/>
        <v>0.38275434243176176</v>
      </c>
      <c r="M294">
        <f t="shared" si="37"/>
        <v>1.264927226665342</v>
      </c>
      <c r="N294">
        <f t="shared" si="38"/>
        <v>0.26743770088355129</v>
      </c>
      <c r="O294">
        <f t="shared" si="39"/>
        <v>0.76065271924119682</v>
      </c>
      <c r="P294">
        <f t="shared" si="40"/>
        <v>9.0280242755850268E-2</v>
      </c>
      <c r="Q294">
        <f t="shared" si="41"/>
        <v>0.48652079755059358</v>
      </c>
      <c r="AE294">
        <v>294</v>
      </c>
      <c r="AF294">
        <v>323.476</v>
      </c>
      <c r="AG294">
        <v>256.92500000000001</v>
      </c>
      <c r="AH294">
        <v>231.857</v>
      </c>
      <c r="AI294">
        <v>420.38600000000002</v>
      </c>
      <c r="AJ294">
        <v>361.88200000000001</v>
      </c>
      <c r="AK294">
        <v>121.669</v>
      </c>
      <c r="AL294">
        <v>18.172000000000001</v>
      </c>
    </row>
    <row r="295" spans="2:38" x14ac:dyDescent="0.3">
      <c r="B295">
        <v>294</v>
      </c>
      <c r="C295">
        <v>382.92899999999997</v>
      </c>
      <c r="D295">
        <v>288.39999999999998</v>
      </c>
      <c r="E295">
        <v>393.38099999999997</v>
      </c>
      <c r="F295">
        <v>481.06799999999998</v>
      </c>
      <c r="G295">
        <v>379.88200000000001</v>
      </c>
      <c r="H295">
        <v>126.042</v>
      </c>
      <c r="I295">
        <v>17.687999999999999</v>
      </c>
      <c r="K295">
        <f t="shared" si="35"/>
        <v>0.38282951209207094</v>
      </c>
      <c r="L295">
        <f t="shared" si="36"/>
        <v>0.43126550868486341</v>
      </c>
      <c r="M295">
        <f t="shared" si="37"/>
        <v>1.4426320103323231</v>
      </c>
      <c r="N295">
        <f t="shared" si="38"/>
        <v>0.29390658830807292</v>
      </c>
      <c r="O295">
        <f t="shared" si="39"/>
        <v>0.6042720677044181</v>
      </c>
      <c r="P295">
        <f t="shared" si="40"/>
        <v>9.1206593539785427E-2</v>
      </c>
      <c r="Q295">
        <f t="shared" si="41"/>
        <v>0.32088716301993869</v>
      </c>
      <c r="AE295">
        <v>295</v>
      </c>
      <c r="AF295">
        <v>326.476</v>
      </c>
      <c r="AG295">
        <v>219.56200000000001</v>
      </c>
      <c r="AH295">
        <v>206.095</v>
      </c>
      <c r="AI295">
        <v>443.22699999999998</v>
      </c>
      <c r="AJ295">
        <v>341.88200000000001</v>
      </c>
      <c r="AK295">
        <v>121.759</v>
      </c>
      <c r="AL295">
        <v>22.234000000000002</v>
      </c>
    </row>
    <row r="296" spans="2:38" x14ac:dyDescent="0.3">
      <c r="B296">
        <v>295</v>
      </c>
      <c r="C296">
        <v>334.36900000000003</v>
      </c>
      <c r="D296">
        <v>279.86200000000002</v>
      </c>
      <c r="E296">
        <v>390.09500000000003</v>
      </c>
      <c r="F296">
        <v>455.38600000000002</v>
      </c>
      <c r="G296">
        <v>435.58800000000002</v>
      </c>
      <c r="H296">
        <v>125.408</v>
      </c>
      <c r="I296">
        <v>17.155999999999999</v>
      </c>
      <c r="K296">
        <f t="shared" si="35"/>
        <v>0.20747010837182281</v>
      </c>
      <c r="L296">
        <f t="shared" si="36"/>
        <v>0.38889330024813906</v>
      </c>
      <c r="M296">
        <f t="shared" si="37"/>
        <v>1.4222281555809451</v>
      </c>
      <c r="N296">
        <f t="shared" si="38"/>
        <v>0.22483088798934897</v>
      </c>
      <c r="O296">
        <f t="shared" si="39"/>
        <v>0.83952296088583322</v>
      </c>
      <c r="P296">
        <f t="shared" si="40"/>
        <v>8.5717748707870481E-2</v>
      </c>
      <c r="Q296">
        <f t="shared" si="41"/>
        <v>0.28115898737958323</v>
      </c>
      <c r="AE296">
        <v>296</v>
      </c>
      <c r="AF296">
        <v>325.33300000000003</v>
      </c>
      <c r="AG296">
        <v>242.363</v>
      </c>
      <c r="AH296">
        <v>189.333</v>
      </c>
      <c r="AI296">
        <v>445.18200000000002</v>
      </c>
      <c r="AJ296">
        <v>336.529</v>
      </c>
      <c r="AK296">
        <v>123.027</v>
      </c>
      <c r="AL296">
        <v>17.797000000000001</v>
      </c>
    </row>
    <row r="297" spans="2:38" x14ac:dyDescent="0.3">
      <c r="B297">
        <v>296</v>
      </c>
      <c r="C297">
        <v>390.59500000000003</v>
      </c>
      <c r="D297">
        <v>296.33699999999999</v>
      </c>
      <c r="E297">
        <v>440.238</v>
      </c>
      <c r="F297">
        <v>425.20499999999998</v>
      </c>
      <c r="G297">
        <v>367.88200000000001</v>
      </c>
      <c r="H297">
        <v>125.599</v>
      </c>
      <c r="I297">
        <v>19.125</v>
      </c>
      <c r="K297">
        <f t="shared" si="35"/>
        <v>0.4105128973663591</v>
      </c>
      <c r="L297">
        <f t="shared" si="36"/>
        <v>0.47065508684863516</v>
      </c>
      <c r="M297">
        <f t="shared" si="37"/>
        <v>1.733582534399682</v>
      </c>
      <c r="N297">
        <f t="shared" si="38"/>
        <v>0.14365443322260915</v>
      </c>
      <c r="O297">
        <f t="shared" si="39"/>
        <v>0.5535951079841549</v>
      </c>
      <c r="P297">
        <f t="shared" si="40"/>
        <v>8.7371328144614596E-2</v>
      </c>
      <c r="Q297">
        <f t="shared" si="41"/>
        <v>0.42819804346202672</v>
      </c>
      <c r="AE297">
        <v>297</v>
      </c>
      <c r="AF297">
        <v>302.67899999999997</v>
      </c>
      <c r="AG297">
        <v>259.05</v>
      </c>
      <c r="AH297">
        <v>220.238</v>
      </c>
      <c r="AI297">
        <v>432.70499999999998</v>
      </c>
      <c r="AJ297">
        <v>339.5</v>
      </c>
      <c r="AK297">
        <v>122.333</v>
      </c>
      <c r="AL297">
        <v>17.719000000000001</v>
      </c>
    </row>
    <row r="298" spans="2:38" x14ac:dyDescent="0.3">
      <c r="B298">
        <v>297</v>
      </c>
      <c r="C298">
        <v>411.65499999999997</v>
      </c>
      <c r="D298">
        <v>279.3</v>
      </c>
      <c r="E298">
        <v>364.42899999999997</v>
      </c>
      <c r="F298">
        <v>486.45499999999998</v>
      </c>
      <c r="G298">
        <v>374.64699999999999</v>
      </c>
      <c r="H298">
        <v>125.78400000000001</v>
      </c>
      <c r="I298">
        <v>18.155999999999999</v>
      </c>
      <c r="K298">
        <f t="shared" si="35"/>
        <v>0.48656456627798228</v>
      </c>
      <c r="L298">
        <f t="shared" si="36"/>
        <v>0.38610421836228292</v>
      </c>
      <c r="M298">
        <f t="shared" si="37"/>
        <v>1.2628595201430628</v>
      </c>
      <c r="N298">
        <f t="shared" si="38"/>
        <v>0.30839575572560135</v>
      </c>
      <c r="O298">
        <f t="shared" si="39"/>
        <v>0.58216424402645328</v>
      </c>
      <c r="P298">
        <f t="shared" si="40"/>
        <v>8.8972962677586642E-2</v>
      </c>
      <c r="Q298">
        <f t="shared" si="41"/>
        <v>0.35583600925995063</v>
      </c>
      <c r="AE298">
        <v>298</v>
      </c>
      <c r="AF298">
        <v>309.69</v>
      </c>
      <c r="AG298">
        <v>239.68799999999999</v>
      </c>
      <c r="AH298">
        <v>186</v>
      </c>
      <c r="AI298">
        <v>440.02300000000002</v>
      </c>
      <c r="AJ298">
        <v>379.82400000000001</v>
      </c>
      <c r="AK298">
        <v>122.583</v>
      </c>
      <c r="AL298">
        <v>18.344000000000001</v>
      </c>
    </row>
    <row r="299" spans="2:38" x14ac:dyDescent="0.3">
      <c r="B299">
        <v>298</v>
      </c>
      <c r="C299">
        <v>374.762</v>
      </c>
      <c r="D299">
        <v>315.75</v>
      </c>
      <c r="E299">
        <v>413.14299999999997</v>
      </c>
      <c r="F299">
        <v>463.22699999999998</v>
      </c>
      <c r="G299">
        <v>413.5</v>
      </c>
      <c r="H299">
        <v>125.96</v>
      </c>
      <c r="I299">
        <v>17.062000000000001</v>
      </c>
      <c r="K299">
        <f t="shared" si="35"/>
        <v>0.35333692044908777</v>
      </c>
      <c r="L299">
        <f t="shared" si="36"/>
        <v>0.5669975186104218</v>
      </c>
      <c r="M299">
        <f t="shared" si="37"/>
        <v>1.5653407679697977</v>
      </c>
      <c r="N299">
        <f t="shared" si="38"/>
        <v>0.24592046692397682</v>
      </c>
      <c r="O299">
        <f t="shared" si="39"/>
        <v>0.74624357036073541</v>
      </c>
      <c r="P299">
        <f t="shared" si="40"/>
        <v>9.0496679854900466E-2</v>
      </c>
      <c r="Q299">
        <f t="shared" si="41"/>
        <v>0.27413934732282885</v>
      </c>
      <c r="AE299">
        <v>299</v>
      </c>
      <c r="AF299">
        <v>307.65499999999997</v>
      </c>
      <c r="AG299">
        <v>244.21199999999999</v>
      </c>
      <c r="AH299">
        <v>203.333</v>
      </c>
      <c r="AI299">
        <v>415.79500000000002</v>
      </c>
      <c r="AJ299">
        <v>362.35300000000001</v>
      </c>
      <c r="AK299">
        <v>122.499</v>
      </c>
      <c r="AL299">
        <v>22.859000000000002</v>
      </c>
    </row>
    <row r="300" spans="2:38" x14ac:dyDescent="0.3">
      <c r="B300">
        <v>299</v>
      </c>
      <c r="C300">
        <v>386.774</v>
      </c>
      <c r="D300">
        <v>292.27499999999998</v>
      </c>
      <c r="E300">
        <v>336.61900000000003</v>
      </c>
      <c r="F300">
        <v>477.54500000000002</v>
      </c>
      <c r="G300">
        <v>429.35300000000001</v>
      </c>
      <c r="H300">
        <v>125.892</v>
      </c>
      <c r="I300">
        <v>19.609000000000002</v>
      </c>
      <c r="K300">
        <f t="shared" si="35"/>
        <v>0.39671453901349518</v>
      </c>
      <c r="L300">
        <f t="shared" si="36"/>
        <v>0.45049627791563263</v>
      </c>
      <c r="M300">
        <f t="shared" si="37"/>
        <v>1.0901780835527297</v>
      </c>
      <c r="N300">
        <f t="shared" si="38"/>
        <v>0.28443093640312539</v>
      </c>
      <c r="O300">
        <f t="shared" si="39"/>
        <v>0.81319205723117982</v>
      </c>
      <c r="P300">
        <f t="shared" si="40"/>
        <v>8.9907970945483737E-2</v>
      </c>
      <c r="Q300">
        <f t="shared" si="41"/>
        <v>0.46434172205212471</v>
      </c>
      <c r="AE300">
        <v>300</v>
      </c>
      <c r="AF300">
        <v>319.39299999999997</v>
      </c>
      <c r="AG300">
        <v>238.6</v>
      </c>
      <c r="AH300">
        <v>279.762</v>
      </c>
      <c r="AI300">
        <v>454.97699999999998</v>
      </c>
      <c r="AJ300">
        <v>358.529</v>
      </c>
      <c r="AK300">
        <v>121.81</v>
      </c>
      <c r="AL300">
        <v>16.109000000000002</v>
      </c>
    </row>
    <row r="301" spans="2:38" x14ac:dyDescent="0.3">
      <c r="B301">
        <v>300</v>
      </c>
      <c r="C301">
        <v>369.75</v>
      </c>
      <c r="D301">
        <v>296.73700000000002</v>
      </c>
      <c r="E301">
        <v>372.66699999999997</v>
      </c>
      <c r="F301">
        <v>450.95499999999998</v>
      </c>
      <c r="G301">
        <v>397.029</v>
      </c>
      <c r="H301">
        <v>125.32299999999999</v>
      </c>
      <c r="I301">
        <v>18.25</v>
      </c>
      <c r="K301">
        <f t="shared" si="35"/>
        <v>0.33523763438142129</v>
      </c>
      <c r="L301">
        <f t="shared" si="36"/>
        <v>0.47264019851116634</v>
      </c>
      <c r="M301">
        <f t="shared" si="37"/>
        <v>1.3140119715861107</v>
      </c>
      <c r="N301">
        <f t="shared" si="38"/>
        <v>0.21291303002998954</v>
      </c>
      <c r="O301">
        <f t="shared" si="39"/>
        <v>0.67668522006469745</v>
      </c>
      <c r="P301">
        <f t="shared" si="40"/>
        <v>8.4981862571099478E-2</v>
      </c>
      <c r="Q301">
        <f t="shared" si="41"/>
        <v>0.36285564931670528</v>
      </c>
      <c r="AE301">
        <v>301</v>
      </c>
      <c r="AF301">
        <v>329.012</v>
      </c>
      <c r="AG301">
        <v>245</v>
      </c>
      <c r="AH301">
        <v>213.667</v>
      </c>
      <c r="AI301">
        <v>410.90899999999999</v>
      </c>
      <c r="AJ301">
        <v>341.29399999999998</v>
      </c>
      <c r="AK301">
        <v>121.965</v>
      </c>
      <c r="AL301">
        <v>18.625</v>
      </c>
    </row>
    <row r="302" spans="2:38" x14ac:dyDescent="0.3">
      <c r="B302">
        <v>301</v>
      </c>
      <c r="C302">
        <v>382.19</v>
      </c>
      <c r="D302">
        <v>260.18799999999999</v>
      </c>
      <c r="E302">
        <v>351.286</v>
      </c>
      <c r="F302">
        <v>481.15899999999999</v>
      </c>
      <c r="G302">
        <v>388.029</v>
      </c>
      <c r="H302">
        <v>125.589</v>
      </c>
      <c r="I302">
        <v>20.297000000000001</v>
      </c>
      <c r="K302">
        <f t="shared" si="35"/>
        <v>0.38016084241848652</v>
      </c>
      <c r="L302">
        <f t="shared" si="36"/>
        <v>0.29125558312655081</v>
      </c>
      <c r="M302">
        <f t="shared" si="37"/>
        <v>1.1812503104664447</v>
      </c>
      <c r="N302">
        <f t="shared" si="38"/>
        <v>0.29415134684436306</v>
      </c>
      <c r="O302">
        <f t="shared" si="39"/>
        <v>0.6386775002745001</v>
      </c>
      <c r="P302">
        <f t="shared" si="40"/>
        <v>8.7284753304994439E-2</v>
      </c>
      <c r="Q302">
        <f t="shared" si="41"/>
        <v>0.51571951310581743</v>
      </c>
      <c r="AE302">
        <v>302</v>
      </c>
      <c r="AF302">
        <v>310.702</v>
      </c>
      <c r="AG302">
        <v>232.012</v>
      </c>
      <c r="AH302">
        <v>227.571</v>
      </c>
      <c r="AI302">
        <v>450.18200000000002</v>
      </c>
      <c r="AJ302">
        <v>368.14699999999999</v>
      </c>
      <c r="AK302">
        <v>122.80200000000001</v>
      </c>
      <c r="AL302">
        <v>18.625</v>
      </c>
    </row>
    <row r="303" spans="2:38" x14ac:dyDescent="0.3">
      <c r="B303">
        <v>302</v>
      </c>
      <c r="C303">
        <v>366.512</v>
      </c>
      <c r="D303">
        <v>287.14999999999998</v>
      </c>
      <c r="E303">
        <v>370.952</v>
      </c>
      <c r="F303">
        <v>430.15899999999999</v>
      </c>
      <c r="G303">
        <v>382.55900000000003</v>
      </c>
      <c r="H303">
        <v>124.685</v>
      </c>
      <c r="I303">
        <v>17.797000000000001</v>
      </c>
      <c r="K303">
        <f t="shared" si="35"/>
        <v>0.32354460000650026</v>
      </c>
      <c r="L303">
        <f t="shared" si="36"/>
        <v>0.42506203473945398</v>
      </c>
      <c r="M303">
        <f t="shared" si="37"/>
        <v>1.3033629725299289</v>
      </c>
      <c r="N303">
        <f t="shared" si="38"/>
        <v>0.15697898035207566</v>
      </c>
      <c r="O303">
        <f t="shared" si="39"/>
        <v>0.61557725280201359</v>
      </c>
      <c r="P303">
        <f t="shared" si="40"/>
        <v>7.9458387803336569E-2</v>
      </c>
      <c r="Q303">
        <f t="shared" si="41"/>
        <v>0.32902695840489887</v>
      </c>
      <c r="AE303">
        <v>303</v>
      </c>
      <c r="AF303">
        <v>322.012</v>
      </c>
      <c r="AG303">
        <v>243.9</v>
      </c>
      <c r="AH303">
        <v>191.333</v>
      </c>
      <c r="AI303">
        <v>435.15899999999999</v>
      </c>
      <c r="AJ303">
        <v>370.82400000000001</v>
      </c>
      <c r="AK303">
        <v>122.545</v>
      </c>
      <c r="AL303">
        <v>18.312000000000001</v>
      </c>
    </row>
    <row r="304" spans="2:38" x14ac:dyDescent="0.3">
      <c r="B304">
        <v>303</v>
      </c>
      <c r="C304">
        <v>378.226</v>
      </c>
      <c r="D304">
        <v>291.28800000000001</v>
      </c>
      <c r="E304">
        <v>391.57100000000003</v>
      </c>
      <c r="F304">
        <v>430.27300000000002</v>
      </c>
      <c r="G304">
        <v>399.26499999999999</v>
      </c>
      <c r="H304">
        <v>124.251</v>
      </c>
      <c r="I304">
        <v>17.265999999999998</v>
      </c>
      <c r="K304">
        <f t="shared" si="35"/>
        <v>0.36584608384461781</v>
      </c>
      <c r="L304">
        <f t="shared" si="36"/>
        <v>0.4455980148883375</v>
      </c>
      <c r="M304">
        <f t="shared" si="37"/>
        <v>1.4313931250310468</v>
      </c>
      <c r="N304">
        <f t="shared" si="38"/>
        <v>0.15728560093599969</v>
      </c>
      <c r="O304">
        <f t="shared" si="39"/>
        <v>0.68612802689257313</v>
      </c>
      <c r="P304">
        <f t="shared" si="40"/>
        <v>7.5701039763823835E-2</v>
      </c>
      <c r="Q304">
        <f t="shared" si="41"/>
        <v>0.28937345978642359</v>
      </c>
      <c r="AE304">
        <v>304</v>
      </c>
      <c r="AF304">
        <v>321.07100000000003</v>
      </c>
      <c r="AG304">
        <v>262.11200000000002</v>
      </c>
      <c r="AH304">
        <v>227.571</v>
      </c>
      <c r="AI304">
        <v>444.31799999999998</v>
      </c>
      <c r="AJ304">
        <v>349.82400000000001</v>
      </c>
      <c r="AK304">
        <v>123.303</v>
      </c>
      <c r="AL304">
        <v>19.125</v>
      </c>
    </row>
    <row r="305" spans="2:38" x14ac:dyDescent="0.3">
      <c r="B305">
        <v>304</v>
      </c>
      <c r="C305">
        <v>368.202</v>
      </c>
      <c r="D305">
        <v>280.625</v>
      </c>
      <c r="E305">
        <v>350.19</v>
      </c>
      <c r="F305">
        <v>433.43200000000002</v>
      </c>
      <c r="G305">
        <v>403.29399999999998</v>
      </c>
      <c r="H305">
        <v>124.28100000000001</v>
      </c>
      <c r="I305">
        <v>19.937999999999999</v>
      </c>
      <c r="K305">
        <f t="shared" si="35"/>
        <v>0.32964751170928486</v>
      </c>
      <c r="L305">
        <f t="shared" si="36"/>
        <v>0.39267990074441689</v>
      </c>
      <c r="M305">
        <f t="shared" si="37"/>
        <v>1.1744448859967214</v>
      </c>
      <c r="N305">
        <f t="shared" si="38"/>
        <v>0.16578221869578666</v>
      </c>
      <c r="O305">
        <f t="shared" si="39"/>
        <v>0.70314281611865148</v>
      </c>
      <c r="P305">
        <f t="shared" si="40"/>
        <v>7.5960764282684168E-2</v>
      </c>
      <c r="Q305">
        <f t="shared" si="41"/>
        <v>0.48891046225076534</v>
      </c>
      <c r="AE305">
        <v>305</v>
      </c>
      <c r="AF305">
        <v>317.75</v>
      </c>
      <c r="AG305">
        <v>248.012</v>
      </c>
      <c r="AH305">
        <v>204.333</v>
      </c>
      <c r="AI305">
        <v>434.29500000000002</v>
      </c>
      <c r="AJ305">
        <v>306.70600000000002</v>
      </c>
      <c r="AK305">
        <v>121.931</v>
      </c>
      <c r="AL305">
        <v>21.515999999999998</v>
      </c>
    </row>
    <row r="306" spans="2:38" x14ac:dyDescent="0.3">
      <c r="B306">
        <v>305</v>
      </c>
      <c r="C306">
        <v>365.94</v>
      </c>
      <c r="D306">
        <v>310.71199999999999</v>
      </c>
      <c r="E306">
        <v>391.286</v>
      </c>
      <c r="F306">
        <v>473.47699999999998</v>
      </c>
      <c r="G306">
        <v>392.05900000000003</v>
      </c>
      <c r="H306">
        <v>124.31</v>
      </c>
      <c r="I306">
        <v>16.219000000000001</v>
      </c>
      <c r="K306">
        <f t="shared" si="35"/>
        <v>0.32147899912248085</v>
      </c>
      <c r="L306">
        <f t="shared" si="36"/>
        <v>0.54199503722084363</v>
      </c>
      <c r="M306">
        <f t="shared" si="37"/>
        <v>1.4296234662957628</v>
      </c>
      <c r="N306">
        <f t="shared" si="38"/>
        <v>0.27348942293468165</v>
      </c>
      <c r="O306">
        <f t="shared" si="39"/>
        <v>0.65569651258055528</v>
      </c>
      <c r="P306">
        <f t="shared" si="40"/>
        <v>7.6211831317582454E-2</v>
      </c>
      <c r="Q306">
        <f t="shared" si="41"/>
        <v>0.21118661787767912</v>
      </c>
      <c r="AE306">
        <v>306</v>
      </c>
      <c r="AF306">
        <v>322.85700000000003</v>
      </c>
      <c r="AG306">
        <v>240.45</v>
      </c>
      <c r="AH306">
        <v>211.524</v>
      </c>
      <c r="AI306">
        <v>467.25</v>
      </c>
      <c r="AJ306">
        <v>338.94099999999997</v>
      </c>
      <c r="AK306">
        <v>122.21</v>
      </c>
      <c r="AL306">
        <v>20.219000000000001</v>
      </c>
    </row>
    <row r="307" spans="2:38" x14ac:dyDescent="0.3">
      <c r="B307">
        <v>306</v>
      </c>
      <c r="C307">
        <v>380.66699999999997</v>
      </c>
      <c r="D307">
        <v>290.95</v>
      </c>
      <c r="E307">
        <v>383.762</v>
      </c>
      <c r="F307">
        <v>464.75</v>
      </c>
      <c r="G307">
        <v>368.529</v>
      </c>
      <c r="H307">
        <v>124.47499999999999</v>
      </c>
      <c r="I307">
        <v>19.187999999999999</v>
      </c>
      <c r="K307">
        <f t="shared" si="35"/>
        <v>0.37466099950526693</v>
      </c>
      <c r="L307">
        <f t="shared" si="36"/>
        <v>0.44392059553349872</v>
      </c>
      <c r="M307">
        <f t="shared" si="37"/>
        <v>1.3829044756842681</v>
      </c>
      <c r="N307">
        <f t="shared" si="38"/>
        <v>0.25001681033903084</v>
      </c>
      <c r="O307">
        <f t="shared" si="39"/>
        <v>0.55632744072907248</v>
      </c>
      <c r="P307">
        <f t="shared" si="40"/>
        <v>7.76403161713142E-2</v>
      </c>
      <c r="Q307">
        <f t="shared" si="41"/>
        <v>0.43290269584048979</v>
      </c>
      <c r="AE307">
        <v>307</v>
      </c>
      <c r="AF307">
        <v>309.25</v>
      </c>
      <c r="AG307">
        <v>227.93799999999999</v>
      </c>
      <c r="AH307">
        <v>232.714</v>
      </c>
      <c r="AI307">
        <v>410.36399999999998</v>
      </c>
      <c r="AJ307">
        <v>321.05900000000003</v>
      </c>
      <c r="AK307">
        <v>122.336</v>
      </c>
      <c r="AL307">
        <v>19.327999999999999</v>
      </c>
    </row>
    <row r="308" spans="2:38" x14ac:dyDescent="0.3">
      <c r="B308">
        <v>307</v>
      </c>
      <c r="C308">
        <v>379.488</v>
      </c>
      <c r="D308">
        <v>296.85000000000002</v>
      </c>
      <c r="E308">
        <v>332.57100000000003</v>
      </c>
      <c r="F308">
        <v>411.72699999999998</v>
      </c>
      <c r="G308">
        <v>386.64699999999999</v>
      </c>
      <c r="H308">
        <v>124.86</v>
      </c>
      <c r="I308">
        <v>19.905999999999999</v>
      </c>
      <c r="K308">
        <f t="shared" si="35"/>
        <v>0.37040340607474453</v>
      </c>
      <c r="L308">
        <f t="shared" si="36"/>
        <v>0.47320099255583137</v>
      </c>
      <c r="M308">
        <f t="shared" si="37"/>
        <v>1.0650427201828028</v>
      </c>
      <c r="N308">
        <f t="shared" si="38"/>
        <v>0.10740327330921599</v>
      </c>
      <c r="O308">
        <f t="shared" si="39"/>
        <v>0.63284120374671649</v>
      </c>
      <c r="P308">
        <f t="shared" si="40"/>
        <v>8.0973447496688458E-2</v>
      </c>
      <c r="Q308">
        <f t="shared" si="41"/>
        <v>0.48652079755059358</v>
      </c>
      <c r="AE308">
        <v>308</v>
      </c>
      <c r="AF308">
        <v>333.58300000000003</v>
      </c>
      <c r="AG308">
        <v>239.33699999999999</v>
      </c>
      <c r="AH308">
        <v>205.571</v>
      </c>
      <c r="AI308">
        <v>440.70499999999998</v>
      </c>
      <c r="AJ308">
        <v>323.79399999999998</v>
      </c>
      <c r="AK308">
        <v>122.142</v>
      </c>
      <c r="AL308">
        <v>19.125</v>
      </c>
    </row>
    <row r="309" spans="2:38" x14ac:dyDescent="0.3">
      <c r="B309">
        <v>308</v>
      </c>
      <c r="C309">
        <v>380.464</v>
      </c>
      <c r="D309">
        <v>310.86200000000002</v>
      </c>
      <c r="E309">
        <v>362.238</v>
      </c>
      <c r="F309">
        <v>436.22699999999998</v>
      </c>
      <c r="G309">
        <v>390.029</v>
      </c>
      <c r="H309">
        <v>124.809</v>
      </c>
      <c r="I309">
        <v>17.390999999999998</v>
      </c>
      <c r="K309">
        <f t="shared" si="35"/>
        <v>0.37392792786286155</v>
      </c>
      <c r="L309">
        <f t="shared" si="36"/>
        <v>0.54273945409429292</v>
      </c>
      <c r="M309">
        <f t="shared" si="37"/>
        <v>1.2492548805325121</v>
      </c>
      <c r="N309">
        <f t="shared" si="38"/>
        <v>0.17329980231041289</v>
      </c>
      <c r="O309">
        <f t="shared" si="39"/>
        <v>0.64712366022787726</v>
      </c>
      <c r="P309">
        <f t="shared" si="40"/>
        <v>8.053191581462589E-2</v>
      </c>
      <c r="Q309">
        <f t="shared" si="41"/>
        <v>0.29870808752146949</v>
      </c>
      <c r="AE309">
        <v>309</v>
      </c>
      <c r="AF309">
        <v>301.85700000000003</v>
      </c>
      <c r="AG309">
        <v>226.6</v>
      </c>
      <c r="AH309">
        <v>226.19</v>
      </c>
      <c r="AI309">
        <v>429.97699999999998</v>
      </c>
      <c r="AJ309">
        <v>355.529</v>
      </c>
      <c r="AK309">
        <v>122.143</v>
      </c>
      <c r="AL309">
        <v>20.390999999999998</v>
      </c>
    </row>
    <row r="310" spans="2:38" x14ac:dyDescent="0.3">
      <c r="B310">
        <v>309</v>
      </c>
      <c r="C310">
        <v>359.82100000000003</v>
      </c>
      <c r="D310">
        <v>290.67500000000001</v>
      </c>
      <c r="E310">
        <v>323.81</v>
      </c>
      <c r="F310">
        <v>437.70499999999998</v>
      </c>
      <c r="G310">
        <v>408.58800000000002</v>
      </c>
      <c r="H310">
        <v>124.777</v>
      </c>
      <c r="I310">
        <v>18.140999999999998</v>
      </c>
      <c r="K310">
        <f t="shared" si="35"/>
        <v>0.29938212532997271</v>
      </c>
      <c r="L310">
        <f t="shared" si="36"/>
        <v>0.44255583126550874</v>
      </c>
      <c r="M310">
        <f t="shared" si="37"/>
        <v>1.0106427897272863</v>
      </c>
      <c r="N310">
        <f t="shared" si="38"/>
        <v>0.17727511128444429</v>
      </c>
      <c r="O310">
        <f t="shared" si="39"/>
        <v>0.72549980151524107</v>
      </c>
      <c r="P310">
        <f t="shared" si="40"/>
        <v>8.0254876327841562E-2</v>
      </c>
      <c r="Q310">
        <f t="shared" si="41"/>
        <v>0.3547158539317451</v>
      </c>
      <c r="AE310">
        <v>310</v>
      </c>
      <c r="AF310">
        <v>340.42899999999997</v>
      </c>
      <c r="AG310">
        <v>241.75</v>
      </c>
      <c r="AH310">
        <v>207.286</v>
      </c>
      <c r="AI310">
        <v>422.43200000000002</v>
      </c>
      <c r="AJ310">
        <v>316</v>
      </c>
      <c r="AK310">
        <v>122.232</v>
      </c>
      <c r="AL310">
        <v>17.187999999999999</v>
      </c>
    </row>
    <row r="311" spans="2:38" x14ac:dyDescent="0.3">
      <c r="B311">
        <v>310</v>
      </c>
      <c r="C311">
        <v>389.88099999999997</v>
      </c>
      <c r="D311">
        <v>288.11200000000002</v>
      </c>
      <c r="E311">
        <v>360.09500000000003</v>
      </c>
      <c r="F311">
        <v>475.59100000000001</v>
      </c>
      <c r="G311">
        <v>400.971</v>
      </c>
      <c r="H311">
        <v>124.92700000000001</v>
      </c>
      <c r="I311">
        <v>17.359000000000002</v>
      </c>
      <c r="K311">
        <f t="shared" si="35"/>
        <v>0.40793450745169135</v>
      </c>
      <c r="L311">
        <f t="shared" si="36"/>
        <v>0.42983622828784129</v>
      </c>
      <c r="M311">
        <f t="shared" si="37"/>
        <v>1.2359482887089566</v>
      </c>
      <c r="N311">
        <f t="shared" si="38"/>
        <v>0.2791753520084993</v>
      </c>
      <c r="O311">
        <f t="shared" si="39"/>
        <v>0.69333260133280394</v>
      </c>
      <c r="P311">
        <f t="shared" si="40"/>
        <v>8.1553498922143253E-2</v>
      </c>
      <c r="Q311">
        <f t="shared" si="41"/>
        <v>0.296318422821298</v>
      </c>
      <c r="AE311">
        <v>311</v>
      </c>
      <c r="AF311">
        <v>300.31</v>
      </c>
      <c r="AG311">
        <v>235.262</v>
      </c>
      <c r="AH311">
        <v>206.429</v>
      </c>
      <c r="AI311">
        <v>402.45499999999998</v>
      </c>
      <c r="AJ311">
        <v>351.14699999999999</v>
      </c>
      <c r="AK311">
        <v>121.24299999999999</v>
      </c>
      <c r="AL311">
        <v>18.437999999999999</v>
      </c>
    </row>
    <row r="312" spans="2:38" x14ac:dyDescent="0.3">
      <c r="B312">
        <v>311</v>
      </c>
      <c r="C312">
        <v>380.34500000000003</v>
      </c>
      <c r="D312">
        <v>281.47500000000002</v>
      </c>
      <c r="E312">
        <v>404.762</v>
      </c>
      <c r="F312">
        <v>444.13600000000002</v>
      </c>
      <c r="G312">
        <v>397.20600000000002</v>
      </c>
      <c r="H312">
        <v>124.563</v>
      </c>
      <c r="I312">
        <v>17.280999999999999</v>
      </c>
      <c r="K312">
        <f t="shared" si="35"/>
        <v>0.37349819621041708</v>
      </c>
      <c r="L312">
        <f t="shared" si="36"/>
        <v>0.39689826302729542</v>
      </c>
      <c r="M312">
        <f t="shared" si="37"/>
        <v>1.51330038249466</v>
      </c>
      <c r="N312">
        <f t="shared" si="38"/>
        <v>0.19457227773369734</v>
      </c>
      <c r="O312">
        <f t="shared" si="39"/>
        <v>0.67743270522057142</v>
      </c>
      <c r="P312">
        <f t="shared" si="40"/>
        <v>7.840217475997123E-2</v>
      </c>
      <c r="Q312">
        <f t="shared" si="41"/>
        <v>0.29049361511462912</v>
      </c>
      <c r="AE312">
        <v>312</v>
      </c>
      <c r="AF312">
        <v>325.58300000000003</v>
      </c>
      <c r="AG312">
        <v>229.125</v>
      </c>
      <c r="AH312">
        <v>183.857</v>
      </c>
      <c r="AI312">
        <v>429.13600000000002</v>
      </c>
      <c r="AJ312">
        <v>294.26499999999999</v>
      </c>
      <c r="AK312">
        <v>121.538</v>
      </c>
      <c r="AL312">
        <v>16.515999999999998</v>
      </c>
    </row>
    <row r="313" spans="2:38" x14ac:dyDescent="0.3">
      <c r="B313">
        <v>312</v>
      </c>
      <c r="C313">
        <v>371.89299999999997</v>
      </c>
      <c r="D313">
        <v>275.43799999999999</v>
      </c>
      <c r="E313">
        <v>348.09500000000003</v>
      </c>
      <c r="F313">
        <v>452.72699999999998</v>
      </c>
      <c r="G313">
        <v>407.17599999999999</v>
      </c>
      <c r="H313">
        <v>124.565</v>
      </c>
      <c r="I313">
        <v>17.280999999999999</v>
      </c>
      <c r="K313">
        <f t="shared" si="35"/>
        <v>0.34297641531578055</v>
      </c>
      <c r="L313">
        <f t="shared" si="36"/>
        <v>0.36693796526054584</v>
      </c>
      <c r="M313">
        <f t="shared" si="37"/>
        <v>1.161436341960161</v>
      </c>
      <c r="N313">
        <f t="shared" si="38"/>
        <v>0.21767909735203528</v>
      </c>
      <c r="O313">
        <f t="shared" si="39"/>
        <v>0.71953681258815672</v>
      </c>
      <c r="P313">
        <f t="shared" si="40"/>
        <v>7.8419489727895211E-2</v>
      </c>
      <c r="Q313">
        <f t="shared" si="41"/>
        <v>0.29049361511462912</v>
      </c>
      <c r="AE313">
        <v>313</v>
      </c>
      <c r="AF313">
        <v>289.85700000000003</v>
      </c>
      <c r="AG313">
        <v>247</v>
      </c>
      <c r="AH313">
        <v>192.905</v>
      </c>
      <c r="AI313">
        <v>428.11399999999998</v>
      </c>
      <c r="AJ313">
        <v>341</v>
      </c>
      <c r="AK313">
        <v>120.449</v>
      </c>
      <c r="AL313">
        <v>16.75</v>
      </c>
    </row>
    <row r="314" spans="2:38" x14ac:dyDescent="0.3">
      <c r="B314">
        <v>313</v>
      </c>
      <c r="C314">
        <v>387.61900000000003</v>
      </c>
      <c r="D314">
        <v>305.42500000000001</v>
      </c>
      <c r="E314">
        <v>350.476</v>
      </c>
      <c r="F314">
        <v>493.38600000000002</v>
      </c>
      <c r="G314">
        <v>370.70600000000002</v>
      </c>
      <c r="H314">
        <v>123.857</v>
      </c>
      <c r="I314">
        <v>18.687999999999999</v>
      </c>
      <c r="K314">
        <f t="shared" si="35"/>
        <v>0.39976599486488756</v>
      </c>
      <c r="L314">
        <f t="shared" si="36"/>
        <v>0.51575682382134003</v>
      </c>
      <c r="M314">
        <f t="shared" si="37"/>
        <v>1.1762207540609011</v>
      </c>
      <c r="N314">
        <f t="shared" si="38"/>
        <v>0.32703774929732782</v>
      </c>
      <c r="O314">
        <f t="shared" si="39"/>
        <v>0.56552108583832361</v>
      </c>
      <c r="P314">
        <f t="shared" si="40"/>
        <v>7.2289991082791466E-2</v>
      </c>
      <c r="Q314">
        <f t="shared" si="41"/>
        <v>0.39556418490030609</v>
      </c>
      <c r="AE314">
        <v>314</v>
      </c>
      <c r="AF314">
        <v>332.714</v>
      </c>
      <c r="AG314">
        <v>252.125</v>
      </c>
      <c r="AH314">
        <v>255.238</v>
      </c>
      <c r="AI314">
        <v>418.90899999999999</v>
      </c>
      <c r="AJ314">
        <v>363.91199999999998</v>
      </c>
      <c r="AK314">
        <v>121.273</v>
      </c>
      <c r="AL314">
        <v>17.655999999999999</v>
      </c>
    </row>
    <row r="315" spans="2:38" x14ac:dyDescent="0.3">
      <c r="B315">
        <v>314</v>
      </c>
      <c r="C315">
        <v>371.286</v>
      </c>
      <c r="D315">
        <v>290.02499999999998</v>
      </c>
      <c r="E315">
        <v>375.762</v>
      </c>
      <c r="F315">
        <v>458.97699999999998</v>
      </c>
      <c r="G315">
        <v>366.70600000000002</v>
      </c>
      <c r="H315">
        <v>124.604</v>
      </c>
      <c r="I315">
        <v>17.875</v>
      </c>
      <c r="K315">
        <f t="shared" si="35"/>
        <v>0.34078442276927756</v>
      </c>
      <c r="L315">
        <f t="shared" si="36"/>
        <v>0.43933002481389566</v>
      </c>
      <c r="M315">
        <f t="shared" si="37"/>
        <v>1.3332298445184043</v>
      </c>
      <c r="N315">
        <f t="shared" si="38"/>
        <v>0.23448943638295286</v>
      </c>
      <c r="O315">
        <f t="shared" si="39"/>
        <v>0.54862876593156917</v>
      </c>
      <c r="P315">
        <f t="shared" si="40"/>
        <v>7.8757131602413655E-2</v>
      </c>
      <c r="Q315">
        <f t="shared" si="41"/>
        <v>0.33485176611156747</v>
      </c>
      <c r="AE315">
        <v>315</v>
      </c>
      <c r="AF315">
        <v>317.286</v>
      </c>
      <c r="AG315">
        <v>246.08699999999999</v>
      </c>
      <c r="AH315">
        <v>217.333</v>
      </c>
      <c r="AI315">
        <v>434.72699999999998</v>
      </c>
      <c r="AJ315">
        <v>324.32400000000001</v>
      </c>
      <c r="AK315">
        <v>119.82</v>
      </c>
      <c r="AL315">
        <v>17.405999999999999</v>
      </c>
    </row>
    <row r="316" spans="2:38" x14ac:dyDescent="0.3">
      <c r="B316">
        <v>315</v>
      </c>
      <c r="C316">
        <v>380.94</v>
      </c>
      <c r="D316">
        <v>282.88799999999998</v>
      </c>
      <c r="E316">
        <v>415.714</v>
      </c>
      <c r="F316">
        <v>476.81799999999998</v>
      </c>
      <c r="G316">
        <v>416.73500000000001</v>
      </c>
      <c r="H316">
        <v>122.208</v>
      </c>
      <c r="I316">
        <v>18.172000000000001</v>
      </c>
      <c r="K316">
        <f t="shared" si="35"/>
        <v>0.37564685447263996</v>
      </c>
      <c r="L316">
        <f t="shared" si="36"/>
        <v>0.40391066997518599</v>
      </c>
      <c r="M316">
        <f t="shared" si="37"/>
        <v>1.5813049525607272</v>
      </c>
      <c r="N316">
        <f t="shared" si="38"/>
        <v>0.28247555776704897</v>
      </c>
      <c r="O316">
        <f t="shared" si="39"/>
        <v>0.75990523408532307</v>
      </c>
      <c r="P316">
        <f t="shared" si="40"/>
        <v>5.8013800029435389E-2</v>
      </c>
      <c r="Q316">
        <f t="shared" si="41"/>
        <v>0.35703084161003662</v>
      </c>
      <c r="AE316">
        <v>316</v>
      </c>
      <c r="AF316">
        <v>319.19</v>
      </c>
      <c r="AG316">
        <v>239.16300000000001</v>
      </c>
      <c r="AH316">
        <v>235.857</v>
      </c>
      <c r="AI316">
        <v>406.47699999999998</v>
      </c>
      <c r="AJ316">
        <v>394.32400000000001</v>
      </c>
      <c r="AK316">
        <v>120.479</v>
      </c>
      <c r="AL316">
        <v>19.734000000000002</v>
      </c>
    </row>
    <row r="317" spans="2:38" x14ac:dyDescent="0.3">
      <c r="B317">
        <v>316</v>
      </c>
      <c r="C317">
        <v>386.83300000000003</v>
      </c>
      <c r="D317">
        <v>305.98700000000002</v>
      </c>
      <c r="E317">
        <v>332</v>
      </c>
      <c r="F317">
        <v>447.93200000000002</v>
      </c>
      <c r="G317">
        <v>409</v>
      </c>
      <c r="H317">
        <v>123.979</v>
      </c>
      <c r="I317">
        <v>15.359</v>
      </c>
      <c r="K317">
        <f t="shared" si="35"/>
        <v>0.39692759924453919</v>
      </c>
      <c r="L317">
        <f t="shared" si="36"/>
        <v>0.51854590570719616</v>
      </c>
      <c r="M317">
        <f t="shared" si="37"/>
        <v>1.061497193383339</v>
      </c>
      <c r="N317">
        <f t="shared" si="38"/>
        <v>0.20478220524751542</v>
      </c>
      <c r="O317">
        <f t="shared" si="39"/>
        <v>0.72723971046563674</v>
      </c>
      <c r="P317">
        <f t="shared" si="40"/>
        <v>7.3346204126156805E-2</v>
      </c>
      <c r="Q317">
        <f t="shared" si="41"/>
        <v>0.14696437906056306</v>
      </c>
      <c r="AE317">
        <v>317</v>
      </c>
      <c r="AF317">
        <v>327.11900000000003</v>
      </c>
      <c r="AG317">
        <v>241.15</v>
      </c>
      <c r="AH317">
        <v>212</v>
      </c>
      <c r="AI317">
        <v>430.84100000000001</v>
      </c>
      <c r="AJ317">
        <v>351.94099999999997</v>
      </c>
      <c r="AK317">
        <v>121.27800000000001</v>
      </c>
      <c r="AL317">
        <v>17.672000000000001</v>
      </c>
    </row>
    <row r="318" spans="2:38" x14ac:dyDescent="0.3">
      <c r="B318">
        <v>317</v>
      </c>
      <c r="C318">
        <v>388.452</v>
      </c>
      <c r="D318">
        <v>291.31200000000001</v>
      </c>
      <c r="E318">
        <v>342</v>
      </c>
      <c r="F318">
        <v>472.77300000000002</v>
      </c>
      <c r="G318">
        <v>398.58800000000002</v>
      </c>
      <c r="H318">
        <v>123.852</v>
      </c>
      <c r="I318">
        <v>18.125</v>
      </c>
      <c r="K318">
        <f t="shared" si="35"/>
        <v>0.40277411643199962</v>
      </c>
      <c r="L318">
        <f t="shared" si="36"/>
        <v>0.4457171215880894</v>
      </c>
      <c r="M318">
        <f t="shared" si="37"/>
        <v>1.1235904823406686</v>
      </c>
      <c r="N318">
        <f t="shared" si="38"/>
        <v>0.2715959063462392</v>
      </c>
      <c r="O318">
        <f t="shared" si="39"/>
        <v>0.68326900174835514</v>
      </c>
      <c r="P318">
        <f t="shared" si="40"/>
        <v>7.2246703662981457E-2</v>
      </c>
      <c r="Q318">
        <f t="shared" si="41"/>
        <v>0.35352102158165932</v>
      </c>
      <c r="AE318">
        <v>318</v>
      </c>
      <c r="AF318">
        <v>320.14299999999997</v>
      </c>
      <c r="AG318">
        <v>228.2</v>
      </c>
      <c r="AH318">
        <v>216.619</v>
      </c>
      <c r="AI318">
        <v>445.36399999999998</v>
      </c>
      <c r="AJ318">
        <v>321.70600000000002</v>
      </c>
      <c r="AK318">
        <v>120.88500000000001</v>
      </c>
      <c r="AL318">
        <v>21.469000000000001</v>
      </c>
    </row>
    <row r="319" spans="2:38" x14ac:dyDescent="0.3">
      <c r="B319">
        <v>318</v>
      </c>
      <c r="C319">
        <v>397.44</v>
      </c>
      <c r="D319">
        <v>312.86200000000002</v>
      </c>
      <c r="E319">
        <v>388.42899999999997</v>
      </c>
      <c r="F319">
        <v>464</v>
      </c>
      <c r="G319">
        <v>373.88200000000001</v>
      </c>
      <c r="H319">
        <v>123.663</v>
      </c>
      <c r="I319">
        <v>18.687999999999999</v>
      </c>
      <c r="K319">
        <f t="shared" si="35"/>
        <v>0.43523149535781491</v>
      </c>
      <c r="L319">
        <f t="shared" si="36"/>
        <v>0.55266501240694799</v>
      </c>
      <c r="M319">
        <f t="shared" si="37"/>
        <v>1.4118834136406535</v>
      </c>
      <c r="N319">
        <f t="shared" si="38"/>
        <v>0.24799956965532075</v>
      </c>
      <c r="O319">
        <f t="shared" si="39"/>
        <v>0.5789335878442865</v>
      </c>
      <c r="P319">
        <f t="shared" si="40"/>
        <v>7.0610439194161323E-2</v>
      </c>
      <c r="Q319">
        <f t="shared" si="41"/>
        <v>0.39556418490030609</v>
      </c>
      <c r="AE319">
        <v>319</v>
      </c>
      <c r="AF319">
        <v>316.202</v>
      </c>
      <c r="AG319">
        <v>237.5</v>
      </c>
      <c r="AH319">
        <v>245.381</v>
      </c>
      <c r="AI319">
        <v>416.43200000000002</v>
      </c>
      <c r="AJ319">
        <v>356.971</v>
      </c>
      <c r="AK319">
        <v>120.685</v>
      </c>
      <c r="AL319">
        <v>19.094000000000001</v>
      </c>
    </row>
    <row r="320" spans="2:38" x14ac:dyDescent="0.3">
      <c r="B320">
        <v>319</v>
      </c>
      <c r="C320">
        <v>360.286</v>
      </c>
      <c r="D320">
        <v>277.32499999999999</v>
      </c>
      <c r="E320">
        <v>345.19</v>
      </c>
      <c r="F320">
        <v>457.95499999999998</v>
      </c>
      <c r="G320">
        <v>359.29399999999998</v>
      </c>
      <c r="H320">
        <v>122.982</v>
      </c>
      <c r="I320">
        <v>15.577999999999999</v>
      </c>
      <c r="K320">
        <f t="shared" si="35"/>
        <v>0.30106132884582759</v>
      </c>
      <c r="L320">
        <f t="shared" si="36"/>
        <v>0.37630272952853594</v>
      </c>
      <c r="M320">
        <f t="shared" si="37"/>
        <v>1.1433982415180566</v>
      </c>
      <c r="N320">
        <f t="shared" si="38"/>
        <v>0.23174060974461724</v>
      </c>
      <c r="O320">
        <f t="shared" si="39"/>
        <v>0.51732729714435322</v>
      </c>
      <c r="P320">
        <f t="shared" si="40"/>
        <v>6.4714692616031882E-2</v>
      </c>
      <c r="Q320">
        <f t="shared" si="41"/>
        <v>0.16331864685236347</v>
      </c>
      <c r="AE320">
        <v>320</v>
      </c>
      <c r="AF320">
        <v>305.36900000000003</v>
      </c>
      <c r="AG320">
        <v>243.68799999999999</v>
      </c>
      <c r="AH320">
        <v>215.429</v>
      </c>
      <c r="AI320">
        <v>439.11399999999998</v>
      </c>
      <c r="AJ320">
        <v>279.67599999999999</v>
      </c>
      <c r="AK320">
        <v>120.407</v>
      </c>
      <c r="AL320">
        <v>20.562000000000001</v>
      </c>
    </row>
    <row r="321" spans="2:38" x14ac:dyDescent="0.3">
      <c r="B321">
        <v>320</v>
      </c>
      <c r="C321">
        <v>335.90499999999997</v>
      </c>
      <c r="D321">
        <v>321.32499999999999</v>
      </c>
      <c r="E321">
        <v>327.14299999999997</v>
      </c>
      <c r="F321">
        <v>454.15899999999999</v>
      </c>
      <c r="G321">
        <v>424.529</v>
      </c>
      <c r="H321">
        <v>124.526</v>
      </c>
      <c r="I321">
        <v>16.734000000000002</v>
      </c>
      <c r="K321">
        <f t="shared" si="35"/>
        <v>0.21301689675967891</v>
      </c>
      <c r="L321">
        <f t="shared" si="36"/>
        <v>0.5946650124069478</v>
      </c>
      <c r="M321">
        <f t="shared" si="37"/>
        <v>1.031338482936764</v>
      </c>
      <c r="N321">
        <f t="shared" si="38"/>
        <v>0.22153068223079916</v>
      </c>
      <c r="O321">
        <f t="shared" si="39"/>
        <v>0.79281991942363395</v>
      </c>
      <c r="P321">
        <f t="shared" si="40"/>
        <v>7.8081847853376768E-2</v>
      </c>
      <c r="Q321">
        <f t="shared" si="41"/>
        <v>0.24964528414606837</v>
      </c>
      <c r="AE321">
        <v>321</v>
      </c>
      <c r="AF321">
        <v>323.548</v>
      </c>
      <c r="AG321">
        <v>249.875</v>
      </c>
      <c r="AH321">
        <v>227</v>
      </c>
      <c r="AI321">
        <v>453.56799999999998</v>
      </c>
      <c r="AJ321">
        <v>312.82400000000001</v>
      </c>
      <c r="AK321">
        <v>120.56699999999999</v>
      </c>
      <c r="AL321">
        <v>18.280999999999999</v>
      </c>
    </row>
    <row r="322" spans="2:38" x14ac:dyDescent="0.3">
      <c r="B322">
        <v>321</v>
      </c>
      <c r="C322">
        <v>369.56</v>
      </c>
      <c r="D322">
        <v>289.01299999999998</v>
      </c>
      <c r="E322">
        <v>328</v>
      </c>
      <c r="F322">
        <v>465.40899999999999</v>
      </c>
      <c r="G322">
        <v>433.85300000000001</v>
      </c>
      <c r="H322">
        <v>123.77</v>
      </c>
      <c r="I322">
        <v>18.375</v>
      </c>
      <c r="K322">
        <f t="shared" si="35"/>
        <v>0.33455150821365259</v>
      </c>
      <c r="L322">
        <f t="shared" si="36"/>
        <v>0.43430769230769217</v>
      </c>
      <c r="M322">
        <f t="shared" si="37"/>
        <v>1.0366598778004072</v>
      </c>
      <c r="N322">
        <f t="shared" si="38"/>
        <v>0.25178929248645077</v>
      </c>
      <c r="O322">
        <f t="shared" si="39"/>
        <v>0.83219591712627849</v>
      </c>
      <c r="P322">
        <f t="shared" si="40"/>
        <v>7.1536789978096482E-2</v>
      </c>
      <c r="Q322">
        <f t="shared" si="41"/>
        <v>0.37219027705175117</v>
      </c>
      <c r="AE322">
        <v>322</v>
      </c>
      <c r="AF322">
        <v>312.798</v>
      </c>
      <c r="AG322">
        <v>225.613</v>
      </c>
      <c r="AH322">
        <v>206.667</v>
      </c>
      <c r="AI322">
        <v>385.52300000000002</v>
      </c>
      <c r="AJ322">
        <v>362.35300000000001</v>
      </c>
      <c r="AK322">
        <v>120.694</v>
      </c>
      <c r="AL322">
        <v>20.202999999999999</v>
      </c>
    </row>
    <row r="323" spans="2:38" x14ac:dyDescent="0.3">
      <c r="B323">
        <v>322</v>
      </c>
      <c r="C323">
        <v>393.964</v>
      </c>
      <c r="D323">
        <v>299.98700000000002</v>
      </c>
      <c r="E323">
        <v>365.66699999999997</v>
      </c>
      <c r="F323">
        <v>467.65899999999999</v>
      </c>
      <c r="G323">
        <v>417.5</v>
      </c>
      <c r="H323">
        <v>123.137</v>
      </c>
      <c r="I323">
        <v>16.687999999999999</v>
      </c>
      <c r="K323">
        <f t="shared" si="35"/>
        <v>0.42267899767800471</v>
      </c>
      <c r="L323">
        <f t="shared" si="36"/>
        <v>0.4887692307692309</v>
      </c>
      <c r="M323">
        <f t="shared" si="37"/>
        <v>1.2705466693159801</v>
      </c>
      <c r="N323">
        <f t="shared" si="38"/>
        <v>0.25784101453758113</v>
      </c>
      <c r="O323">
        <f t="shared" si="39"/>
        <v>0.76313589026748985</v>
      </c>
      <c r="P323">
        <f t="shared" si="40"/>
        <v>6.6056602630143582E-2</v>
      </c>
      <c r="Q323">
        <f t="shared" si="41"/>
        <v>0.24621014113957126</v>
      </c>
      <c r="AE323">
        <v>323</v>
      </c>
      <c r="AF323">
        <v>298.82100000000003</v>
      </c>
      <c r="AG323">
        <v>241.25</v>
      </c>
      <c r="AH323">
        <v>212</v>
      </c>
      <c r="AI323">
        <v>420.27300000000002</v>
      </c>
      <c r="AJ323">
        <v>324.55900000000003</v>
      </c>
      <c r="AK323">
        <v>120.651</v>
      </c>
      <c r="AL323">
        <v>19.5</v>
      </c>
    </row>
    <row r="324" spans="2:38" x14ac:dyDescent="0.3">
      <c r="B324">
        <v>323</v>
      </c>
      <c r="C324">
        <v>351.964</v>
      </c>
      <c r="D324">
        <v>290.41300000000001</v>
      </c>
      <c r="E324">
        <v>379.714</v>
      </c>
      <c r="F324">
        <v>466.45499999999998</v>
      </c>
      <c r="G324">
        <v>405.91199999999998</v>
      </c>
      <c r="H324">
        <v>124.66800000000001</v>
      </c>
      <c r="I324">
        <v>17.655999999999999</v>
      </c>
      <c r="K324">
        <f t="shared" si="35"/>
        <v>0.27100900269755929</v>
      </c>
      <c r="L324">
        <f t="shared" si="36"/>
        <v>0.44125558312655094</v>
      </c>
      <c r="M324">
        <f t="shared" si="37"/>
        <v>1.3577691123143409</v>
      </c>
      <c r="N324">
        <f t="shared" si="38"/>
        <v>0.25460267082666516</v>
      </c>
      <c r="O324">
        <f t="shared" si="39"/>
        <v>0.7141988394976222</v>
      </c>
      <c r="P324">
        <f t="shared" si="40"/>
        <v>7.9311210575982422E-2</v>
      </c>
      <c r="Q324">
        <f t="shared" si="41"/>
        <v>0.31849749831976693</v>
      </c>
      <c r="AE324">
        <v>324</v>
      </c>
      <c r="AF324">
        <v>318.214</v>
      </c>
      <c r="AG324">
        <v>231.262</v>
      </c>
      <c r="AH324">
        <v>206.333</v>
      </c>
      <c r="AI324">
        <v>425.59100000000001</v>
      </c>
      <c r="AJ324">
        <v>328.20600000000002</v>
      </c>
      <c r="AK324">
        <v>120.456</v>
      </c>
      <c r="AL324">
        <v>17.390999999999998</v>
      </c>
    </row>
    <row r="325" spans="2:38" x14ac:dyDescent="0.3">
      <c r="B325">
        <v>324</v>
      </c>
      <c r="C325">
        <v>386.09500000000003</v>
      </c>
      <c r="D325">
        <v>295.875</v>
      </c>
      <c r="E325">
        <v>359.33300000000003</v>
      </c>
      <c r="F325">
        <v>449.34100000000001</v>
      </c>
      <c r="G325">
        <v>396.91199999999998</v>
      </c>
      <c r="H325">
        <v>124.542</v>
      </c>
      <c r="I325">
        <v>16.515999999999998</v>
      </c>
      <c r="K325">
        <f t="shared" si="35"/>
        <v>0.3942625407613114</v>
      </c>
      <c r="L325">
        <f t="shared" si="36"/>
        <v>0.46836228287841192</v>
      </c>
      <c r="M325">
        <f t="shared" si="37"/>
        <v>1.2312167800904079</v>
      </c>
      <c r="N325">
        <f t="shared" si="38"/>
        <v>0.20857192807864547</v>
      </c>
      <c r="O325">
        <f t="shared" si="39"/>
        <v>0.67619111970742485</v>
      </c>
      <c r="P325">
        <f t="shared" si="40"/>
        <v>7.8220367596768994E-2</v>
      </c>
      <c r="Q325">
        <f t="shared" si="41"/>
        <v>0.23336569337614801</v>
      </c>
      <c r="AE325">
        <v>325</v>
      </c>
      <c r="AF325">
        <v>319.89299999999997</v>
      </c>
      <c r="AG325">
        <v>237.238</v>
      </c>
      <c r="AH325">
        <v>195.81</v>
      </c>
      <c r="AI325">
        <v>435.06799999999998</v>
      </c>
      <c r="AJ325">
        <v>344.11799999999999</v>
      </c>
      <c r="AK325">
        <v>120.938</v>
      </c>
      <c r="AL325">
        <v>18.687999999999999</v>
      </c>
    </row>
    <row r="326" spans="2:38" x14ac:dyDescent="0.3">
      <c r="B326">
        <v>325</v>
      </c>
      <c r="C326">
        <v>379.66699999999997</v>
      </c>
      <c r="D326">
        <v>313.22500000000002</v>
      </c>
      <c r="E326">
        <v>382.286</v>
      </c>
      <c r="F326">
        <v>466.27300000000002</v>
      </c>
      <c r="G326">
        <v>423.14699999999999</v>
      </c>
      <c r="H326">
        <v>124.39700000000001</v>
      </c>
      <c r="I326">
        <v>20.75</v>
      </c>
      <c r="K326">
        <f t="shared" si="35"/>
        <v>0.3710498091485897</v>
      </c>
      <c r="L326">
        <f t="shared" si="36"/>
        <v>0.55446650124069485</v>
      </c>
      <c r="M326">
        <f t="shared" si="37"/>
        <v>1.3737395062341662</v>
      </c>
      <c r="N326">
        <f t="shared" si="38"/>
        <v>0.25411315375408494</v>
      </c>
      <c r="O326">
        <f t="shared" si="39"/>
        <v>0.78698362289585033</v>
      </c>
      <c r="P326">
        <f t="shared" si="40"/>
        <v>7.6965032422277438E-2</v>
      </c>
      <c r="Q326">
        <f t="shared" si="41"/>
        <v>0.54954820401762372</v>
      </c>
      <c r="AE326">
        <v>326</v>
      </c>
      <c r="AF326">
        <v>328.274</v>
      </c>
      <c r="AG326">
        <v>228.16300000000001</v>
      </c>
      <c r="AH326">
        <v>232.952</v>
      </c>
      <c r="AI326">
        <v>408.36399999999998</v>
      </c>
      <c r="AJ326">
        <v>335.85300000000001</v>
      </c>
      <c r="AK326">
        <v>120.676</v>
      </c>
      <c r="AL326">
        <v>16.984000000000002</v>
      </c>
    </row>
    <row r="327" spans="2:38" x14ac:dyDescent="0.3">
      <c r="B327">
        <v>326</v>
      </c>
      <c r="C327">
        <v>378.42899999999997</v>
      </c>
      <c r="D327">
        <v>279.88799999999998</v>
      </c>
      <c r="E327">
        <v>327.33300000000003</v>
      </c>
      <c r="F327">
        <v>431.22699999999998</v>
      </c>
      <c r="G327">
        <v>441.17599999999999</v>
      </c>
      <c r="H327">
        <v>123.654</v>
      </c>
      <c r="I327">
        <v>17.422000000000001</v>
      </c>
      <c r="K327">
        <f t="shared" si="35"/>
        <v>0.36657915548702324</v>
      </c>
      <c r="L327">
        <f t="shared" si="36"/>
        <v>0.38902233250620338</v>
      </c>
      <c r="M327">
        <f t="shared" si="37"/>
        <v>1.0325182554269536</v>
      </c>
      <c r="N327">
        <f t="shared" si="38"/>
        <v>0.15985153108567882</v>
      </c>
      <c r="O327">
        <f t="shared" si="39"/>
        <v>0.86312153179556905</v>
      </c>
      <c r="P327">
        <f t="shared" si="40"/>
        <v>7.0532521838503212E-2</v>
      </c>
      <c r="Q327">
        <f t="shared" si="41"/>
        <v>0.30102307519976107</v>
      </c>
      <c r="AE327">
        <v>327</v>
      </c>
      <c r="AF327">
        <v>316.012</v>
      </c>
      <c r="AG327">
        <v>248.77500000000001</v>
      </c>
      <c r="AH327">
        <v>229.333</v>
      </c>
      <c r="AI327">
        <v>403.36399999999998</v>
      </c>
      <c r="AJ327">
        <v>348.14699999999999</v>
      </c>
      <c r="AK327">
        <v>121.00700000000001</v>
      </c>
      <c r="AL327">
        <v>17.780999999999999</v>
      </c>
    </row>
    <row r="328" spans="2:38" x14ac:dyDescent="0.3">
      <c r="B328">
        <v>327</v>
      </c>
      <c r="C328">
        <v>381.10700000000003</v>
      </c>
      <c r="D328">
        <v>315.41300000000001</v>
      </c>
      <c r="E328">
        <v>338.33300000000003</v>
      </c>
      <c r="F328">
        <v>473.61399999999998</v>
      </c>
      <c r="G328">
        <v>428.23500000000001</v>
      </c>
      <c r="H328">
        <v>123.974</v>
      </c>
      <c r="I328">
        <v>16.25</v>
      </c>
      <c r="K328">
        <f t="shared" si="35"/>
        <v>0.37624992326220513</v>
      </c>
      <c r="L328">
        <f t="shared" si="36"/>
        <v>0.56532506203473953</v>
      </c>
      <c r="M328">
        <f t="shared" si="37"/>
        <v>1.100820873280016</v>
      </c>
      <c r="N328">
        <f t="shared" si="38"/>
        <v>0.27385790556623935</v>
      </c>
      <c r="O328">
        <f t="shared" si="39"/>
        <v>0.80847065381724192</v>
      </c>
      <c r="P328">
        <f t="shared" si="40"/>
        <v>7.3302916706346782E-2</v>
      </c>
      <c r="Q328">
        <f t="shared" si="41"/>
        <v>0.21350160555597042</v>
      </c>
      <c r="AE328">
        <v>328</v>
      </c>
      <c r="AF328">
        <v>342.262</v>
      </c>
      <c r="AG328">
        <v>232.57499999999999</v>
      </c>
      <c r="AH328">
        <v>258.286</v>
      </c>
      <c r="AI328">
        <v>467.02300000000002</v>
      </c>
      <c r="AJ328">
        <v>304.471</v>
      </c>
      <c r="AK328">
        <v>121.36199999999999</v>
      </c>
      <c r="AL328">
        <v>17.515999999999998</v>
      </c>
    </row>
    <row r="329" spans="2:38" x14ac:dyDescent="0.3">
      <c r="B329">
        <v>328</v>
      </c>
      <c r="C329">
        <v>383.75</v>
      </c>
      <c r="D329">
        <v>307.81200000000001</v>
      </c>
      <c r="E329">
        <v>352.762</v>
      </c>
      <c r="F329">
        <v>463.18200000000002</v>
      </c>
      <c r="G329">
        <v>419.67599999999999</v>
      </c>
      <c r="H329">
        <v>123.646</v>
      </c>
      <c r="I329">
        <v>16.202999999999999</v>
      </c>
      <c r="K329">
        <f t="shared" ref="K329:K392" si="42">((C329-$C$1505)/$C$1505)</f>
        <v>0.38579429937490306</v>
      </c>
      <c r="L329">
        <f t="shared" ref="L329:L392" si="43">((D329-$D$1505)/$D$1505)</f>
        <v>0.52760297766749387</v>
      </c>
      <c r="M329">
        <f t="shared" ref="M329:M392" si="44">((E329-$E$1505)/$E$1505)</f>
        <v>1.1904152799165466</v>
      </c>
      <c r="N329">
        <f t="shared" ref="N329:N392" si="45">((F329-$F$1505)/$F$1505)</f>
        <v>0.2457994324829543</v>
      </c>
      <c r="O329">
        <f t="shared" ref="O329:O392" si="46">((G329-$G$1505)/$G$1505)</f>
        <v>0.77232531229676415</v>
      </c>
      <c r="P329">
        <f t="shared" ref="P329:P392" si="47">((H329-$H$1505)/$H$1505)</f>
        <v>7.0463261966807161E-2</v>
      </c>
      <c r="Q329">
        <f t="shared" ref="Q329:Q392" si="48">((I329-$I$1505)/$I$1505)</f>
        <v>0.20999178552759312</v>
      </c>
      <c r="AE329">
        <v>329</v>
      </c>
      <c r="AF329">
        <v>325.94</v>
      </c>
      <c r="AG329">
        <v>246.55</v>
      </c>
      <c r="AH329">
        <v>239.095</v>
      </c>
      <c r="AI329">
        <v>386.68200000000002</v>
      </c>
      <c r="AJ329">
        <v>343.05900000000003</v>
      </c>
      <c r="AK329">
        <v>120.795</v>
      </c>
      <c r="AL329">
        <v>19.5</v>
      </c>
    </row>
    <row r="330" spans="2:38" x14ac:dyDescent="0.3">
      <c r="B330">
        <v>329</v>
      </c>
      <c r="C330">
        <v>373.44</v>
      </c>
      <c r="D330">
        <v>314.88799999999998</v>
      </c>
      <c r="E330">
        <v>395.09500000000003</v>
      </c>
      <c r="F330">
        <v>465.5</v>
      </c>
      <c r="G330">
        <v>415.67599999999999</v>
      </c>
      <c r="H330">
        <v>123.396</v>
      </c>
      <c r="I330">
        <v>18.469000000000001</v>
      </c>
      <c r="K330">
        <f t="shared" si="42"/>
        <v>0.3485629267975604</v>
      </c>
      <c r="L330">
        <f t="shared" si="43"/>
        <v>0.56271960297766743</v>
      </c>
      <c r="M330">
        <f t="shared" si="44"/>
        <v>1.4532748000596096</v>
      </c>
      <c r="N330">
        <f t="shared" si="45"/>
        <v>0.25203405102274096</v>
      </c>
      <c r="O330">
        <f t="shared" si="46"/>
        <v>0.75543299239000972</v>
      </c>
      <c r="P330">
        <f t="shared" si="47"/>
        <v>6.8298890976304427E-2</v>
      </c>
      <c r="Q330">
        <f t="shared" si="48"/>
        <v>0.37920991710850582</v>
      </c>
      <c r="AE330">
        <v>330</v>
      </c>
      <c r="AF330">
        <v>298.048</v>
      </c>
      <c r="AG330">
        <v>253.363</v>
      </c>
      <c r="AH330">
        <v>238.19</v>
      </c>
      <c r="AI330">
        <v>425.02300000000002</v>
      </c>
      <c r="AJ330">
        <v>331.35300000000001</v>
      </c>
      <c r="AK330">
        <v>120.627</v>
      </c>
      <c r="AL330">
        <v>18.327999999999999</v>
      </c>
    </row>
    <row r="331" spans="2:38" x14ac:dyDescent="0.3">
      <c r="B331">
        <v>330</v>
      </c>
      <c r="C331">
        <v>382.274</v>
      </c>
      <c r="D331">
        <v>300.42500000000001</v>
      </c>
      <c r="E331">
        <v>405.81</v>
      </c>
      <c r="F331">
        <v>457.27300000000002</v>
      </c>
      <c r="G331">
        <v>421.38200000000001</v>
      </c>
      <c r="H331">
        <v>122.73399999999999</v>
      </c>
      <c r="I331">
        <v>17.077999999999999</v>
      </c>
      <c r="K331">
        <f t="shared" si="42"/>
        <v>0.38046418240844743</v>
      </c>
      <c r="L331">
        <f t="shared" si="43"/>
        <v>0.4909429280397023</v>
      </c>
      <c r="M331">
        <f t="shared" si="44"/>
        <v>1.5198077591773882</v>
      </c>
      <c r="N331">
        <f t="shared" si="45"/>
        <v>0.22990626554956362</v>
      </c>
      <c r="O331">
        <f t="shared" si="46"/>
        <v>0.77952988673699497</v>
      </c>
      <c r="P331">
        <f t="shared" si="47"/>
        <v>6.2567636593453116E-2</v>
      </c>
      <c r="Q331">
        <f t="shared" si="48"/>
        <v>0.27533417967291463</v>
      </c>
      <c r="AE331">
        <v>331</v>
      </c>
      <c r="AF331">
        <v>316.012</v>
      </c>
      <c r="AG331">
        <v>236.03800000000001</v>
      </c>
      <c r="AH331">
        <v>243.762</v>
      </c>
      <c r="AI331">
        <v>444.06799999999998</v>
      </c>
      <c r="AJ331">
        <v>337.26499999999999</v>
      </c>
      <c r="AK331">
        <v>120.67</v>
      </c>
      <c r="AL331">
        <v>18.797000000000001</v>
      </c>
    </row>
    <row r="332" spans="2:38" x14ac:dyDescent="0.3">
      <c r="B332">
        <v>331</v>
      </c>
      <c r="C332">
        <v>368.66699999999997</v>
      </c>
      <c r="D332">
        <v>303.72500000000002</v>
      </c>
      <c r="E332">
        <v>338.33300000000003</v>
      </c>
      <c r="F332">
        <v>427.77300000000002</v>
      </c>
      <c r="G332">
        <v>436.67599999999999</v>
      </c>
      <c r="H332">
        <v>123.255</v>
      </c>
      <c r="I332">
        <v>15.656000000000001</v>
      </c>
      <c r="K332">
        <f t="shared" si="42"/>
        <v>0.33132671522513968</v>
      </c>
      <c r="L332">
        <f t="shared" si="43"/>
        <v>0.50732009925558319</v>
      </c>
      <c r="M332">
        <f t="shared" si="44"/>
        <v>1.100820873280016</v>
      </c>
      <c r="N332">
        <f t="shared" si="45"/>
        <v>0.15056146532363265</v>
      </c>
      <c r="O332">
        <f t="shared" si="46"/>
        <v>0.84411767190047027</v>
      </c>
      <c r="P332">
        <f t="shared" si="47"/>
        <v>6.7078185737660834E-2</v>
      </c>
      <c r="Q332">
        <f t="shared" si="48"/>
        <v>0.16914345455903224</v>
      </c>
      <c r="AE332">
        <v>332</v>
      </c>
      <c r="AF332">
        <v>305.298</v>
      </c>
      <c r="AG332">
        <v>239.762</v>
      </c>
      <c r="AH332">
        <v>219.714</v>
      </c>
      <c r="AI332">
        <v>433.18200000000002</v>
      </c>
      <c r="AJ332">
        <v>341.529</v>
      </c>
      <c r="AK332">
        <v>119.652</v>
      </c>
      <c r="AL332">
        <v>14.359</v>
      </c>
    </row>
    <row r="333" spans="2:38" x14ac:dyDescent="0.3">
      <c r="B333">
        <v>332</v>
      </c>
      <c r="C333">
        <v>367.60700000000003</v>
      </c>
      <c r="D333">
        <v>296.26299999999998</v>
      </c>
      <c r="E333">
        <v>346.714</v>
      </c>
      <c r="F333">
        <v>466.36399999999998</v>
      </c>
      <c r="G333">
        <v>413.38200000000001</v>
      </c>
      <c r="H333">
        <v>123.94499999999999</v>
      </c>
      <c r="I333">
        <v>16.030999999999999</v>
      </c>
      <c r="K333">
        <f t="shared" si="42"/>
        <v>0.32749885344706198</v>
      </c>
      <c r="L333">
        <f t="shared" si="43"/>
        <v>0.47028784119106687</v>
      </c>
      <c r="M333">
        <f t="shared" si="44"/>
        <v>1.1528612587551537</v>
      </c>
      <c r="N333">
        <f t="shared" si="45"/>
        <v>0.25435791229037497</v>
      </c>
      <c r="O333">
        <f t="shared" si="46"/>
        <v>0.7457452469234862</v>
      </c>
      <c r="P333">
        <f t="shared" si="47"/>
        <v>7.3051849671448385E-2</v>
      </c>
      <c r="Q333">
        <f t="shared" si="48"/>
        <v>0.19714733776416987</v>
      </c>
      <c r="AE333">
        <v>333</v>
      </c>
      <c r="AF333">
        <v>303.14299999999997</v>
      </c>
      <c r="AG333">
        <v>245.55</v>
      </c>
      <c r="AH333">
        <v>215.333</v>
      </c>
      <c r="AI333">
        <v>409.18200000000002</v>
      </c>
      <c r="AJ333">
        <v>305</v>
      </c>
      <c r="AK333">
        <v>119.75</v>
      </c>
      <c r="AL333">
        <v>20.969000000000001</v>
      </c>
    </row>
    <row r="334" spans="2:38" x14ac:dyDescent="0.3">
      <c r="B334">
        <v>333</v>
      </c>
      <c r="C334">
        <v>388.14299999999997</v>
      </c>
      <c r="D334">
        <v>293.93799999999999</v>
      </c>
      <c r="E334">
        <v>371.286</v>
      </c>
      <c r="F334">
        <v>464</v>
      </c>
      <c r="G334">
        <v>417.529</v>
      </c>
      <c r="H334">
        <v>123.575</v>
      </c>
      <c r="I334">
        <v>17.625</v>
      </c>
      <c r="K334">
        <f t="shared" si="42"/>
        <v>0.40165825861178622</v>
      </c>
      <c r="L334">
        <f t="shared" si="43"/>
        <v>0.45874937965260543</v>
      </c>
      <c r="M334">
        <f t="shared" si="44"/>
        <v>1.3054368883811038</v>
      </c>
      <c r="N334">
        <f t="shared" si="45"/>
        <v>0.24799956965532075</v>
      </c>
      <c r="O334">
        <f t="shared" si="46"/>
        <v>0.76325835958681376</v>
      </c>
      <c r="P334">
        <f t="shared" si="47"/>
        <v>6.9848580605504404E-2</v>
      </c>
      <c r="Q334">
        <f t="shared" si="48"/>
        <v>0.31618251064147562</v>
      </c>
      <c r="AE334">
        <v>334</v>
      </c>
      <c r="AF334">
        <v>323.67899999999997</v>
      </c>
      <c r="AG334">
        <v>260.92500000000001</v>
      </c>
      <c r="AH334">
        <v>186.762</v>
      </c>
      <c r="AI334">
        <v>428.90899999999999</v>
      </c>
      <c r="AJ334">
        <v>332.08800000000002</v>
      </c>
      <c r="AK334">
        <v>120.145</v>
      </c>
      <c r="AL334">
        <v>21.984000000000002</v>
      </c>
    </row>
    <row r="335" spans="2:38" x14ac:dyDescent="0.3">
      <c r="B335">
        <v>334</v>
      </c>
      <c r="C335">
        <v>373.42899999999997</v>
      </c>
      <c r="D335">
        <v>294.73700000000002</v>
      </c>
      <c r="E335">
        <v>361.286</v>
      </c>
      <c r="F335">
        <v>437.81799999999998</v>
      </c>
      <c r="G335">
        <v>423.55900000000003</v>
      </c>
      <c r="H335">
        <v>122.985</v>
      </c>
      <c r="I335">
        <v>16.827999999999999</v>
      </c>
      <c r="K335">
        <f t="shared" si="42"/>
        <v>0.34852320370363687</v>
      </c>
      <c r="L335">
        <f t="shared" si="43"/>
        <v>0.46271464019851127</v>
      </c>
      <c r="M335">
        <f t="shared" si="44"/>
        <v>1.2433435994237743</v>
      </c>
      <c r="N335">
        <f t="shared" si="45"/>
        <v>0.17757904221412327</v>
      </c>
      <c r="O335">
        <f t="shared" si="46"/>
        <v>0.78872353184624611</v>
      </c>
      <c r="P335">
        <f t="shared" si="47"/>
        <v>6.474066506791791E-2</v>
      </c>
      <c r="Q335">
        <f t="shared" si="48"/>
        <v>0.25666492420282272</v>
      </c>
      <c r="AE335">
        <v>335</v>
      </c>
      <c r="AF335">
        <v>313.89299999999997</v>
      </c>
      <c r="AG335">
        <v>234.96199999999999</v>
      </c>
      <c r="AH335">
        <v>215.333</v>
      </c>
      <c r="AI335">
        <v>423.68200000000002</v>
      </c>
      <c r="AJ335">
        <v>320.38200000000001</v>
      </c>
      <c r="AK335">
        <v>119.63800000000001</v>
      </c>
      <c r="AL335">
        <v>17.984000000000002</v>
      </c>
    </row>
    <row r="336" spans="2:38" x14ac:dyDescent="0.3">
      <c r="B336">
        <v>335</v>
      </c>
      <c r="C336">
        <v>369.536</v>
      </c>
      <c r="D336">
        <v>289.14999999999998</v>
      </c>
      <c r="E336">
        <v>308.19</v>
      </c>
      <c r="F336">
        <v>444.45499999999998</v>
      </c>
      <c r="G336">
        <v>417.05900000000003</v>
      </c>
      <c r="H336">
        <v>122.33499999999999</v>
      </c>
      <c r="I336">
        <v>20.75</v>
      </c>
      <c r="K336">
        <f t="shared" si="42"/>
        <v>0.33446483964509233</v>
      </c>
      <c r="L336">
        <f t="shared" si="43"/>
        <v>0.43498759305210905</v>
      </c>
      <c r="M336">
        <f t="shared" si="44"/>
        <v>0.91365307237593762</v>
      </c>
      <c r="N336">
        <f t="shared" si="45"/>
        <v>0.19543027743783528</v>
      </c>
      <c r="O336">
        <f t="shared" si="46"/>
        <v>0.76127351199777027</v>
      </c>
      <c r="P336">
        <f t="shared" si="47"/>
        <v>5.9113300492610737E-2</v>
      </c>
      <c r="Q336">
        <f t="shared" si="48"/>
        <v>0.54954820401762372</v>
      </c>
      <c r="AE336">
        <v>336</v>
      </c>
      <c r="AF336">
        <v>302.08300000000003</v>
      </c>
      <c r="AG336">
        <v>238.02500000000001</v>
      </c>
      <c r="AH336">
        <v>204.762</v>
      </c>
      <c r="AI336">
        <v>442</v>
      </c>
      <c r="AJ336">
        <v>333.08800000000002</v>
      </c>
      <c r="AK336">
        <v>120.11</v>
      </c>
      <c r="AL336">
        <v>20.797000000000001</v>
      </c>
    </row>
    <row r="337" spans="2:38" x14ac:dyDescent="0.3">
      <c r="B337">
        <v>336</v>
      </c>
      <c r="C337">
        <v>382.33300000000003</v>
      </c>
      <c r="D337">
        <v>308.52499999999998</v>
      </c>
      <c r="E337">
        <v>398.048</v>
      </c>
      <c r="F337">
        <v>483.25</v>
      </c>
      <c r="G337">
        <v>401.32400000000001</v>
      </c>
      <c r="H337">
        <v>122.79600000000001</v>
      </c>
      <c r="I337">
        <v>17.890999999999998</v>
      </c>
      <c r="K337">
        <f t="shared" si="42"/>
        <v>0.38067724263949149</v>
      </c>
      <c r="L337">
        <f t="shared" si="43"/>
        <v>0.53114143920595525</v>
      </c>
      <c r="M337">
        <f t="shared" si="44"/>
        <v>1.471610948288709</v>
      </c>
      <c r="N337">
        <f t="shared" si="45"/>
        <v>0.2997754138705469</v>
      </c>
      <c r="O337">
        <f t="shared" si="46"/>
        <v>0.69482334856457506</v>
      </c>
      <c r="P337">
        <f t="shared" si="47"/>
        <v>6.3104400599097901E-2</v>
      </c>
      <c r="Q337">
        <f t="shared" si="48"/>
        <v>0.33604659846165319</v>
      </c>
      <c r="AE337">
        <v>337</v>
      </c>
      <c r="AF337">
        <v>316.11900000000003</v>
      </c>
      <c r="AG337">
        <v>233.27500000000001</v>
      </c>
      <c r="AH337">
        <v>225</v>
      </c>
      <c r="AI337">
        <v>439.47699999999998</v>
      </c>
      <c r="AJ337">
        <v>367.58800000000002</v>
      </c>
      <c r="AK337">
        <v>119.37</v>
      </c>
      <c r="AL337">
        <v>22.780999999999999</v>
      </c>
    </row>
    <row r="338" spans="2:38" x14ac:dyDescent="0.3">
      <c r="B338">
        <v>337</v>
      </c>
      <c r="C338">
        <v>375.44</v>
      </c>
      <c r="D338">
        <v>294.92500000000001</v>
      </c>
      <c r="E338">
        <v>369.524</v>
      </c>
      <c r="F338">
        <v>449.31799999999998</v>
      </c>
      <c r="G338">
        <v>425.94099999999997</v>
      </c>
      <c r="H338">
        <v>123.379</v>
      </c>
      <c r="I338">
        <v>19.265999999999998</v>
      </c>
      <c r="K338">
        <f t="shared" si="42"/>
        <v>0.35578530751091497</v>
      </c>
      <c r="L338">
        <f t="shared" si="43"/>
        <v>0.46364764267990077</v>
      </c>
      <c r="M338">
        <f t="shared" si="44"/>
        <v>1.2944960508668224</v>
      </c>
      <c r="N338">
        <f t="shared" si="45"/>
        <v>0.2085100660310116</v>
      </c>
      <c r="O338">
        <f t="shared" si="46"/>
        <v>0.79878290835071819</v>
      </c>
      <c r="P338">
        <f t="shared" si="47"/>
        <v>6.8151713748950279E-2</v>
      </c>
      <c r="Q338">
        <f t="shared" si="48"/>
        <v>0.43872750354715839</v>
      </c>
      <c r="AE338">
        <v>338</v>
      </c>
      <c r="AF338">
        <v>314.44</v>
      </c>
      <c r="AG338">
        <v>242.25</v>
      </c>
      <c r="AH338">
        <v>224.619</v>
      </c>
      <c r="AI338">
        <v>429.06799999999998</v>
      </c>
      <c r="AJ338">
        <v>339.70600000000002</v>
      </c>
      <c r="AK338">
        <v>119.429</v>
      </c>
      <c r="AL338">
        <v>19.812000000000001</v>
      </c>
    </row>
    <row r="339" spans="2:38" x14ac:dyDescent="0.3">
      <c r="B339">
        <v>338</v>
      </c>
      <c r="C339">
        <v>370.59500000000003</v>
      </c>
      <c r="D339">
        <v>309.72500000000002</v>
      </c>
      <c r="E339">
        <v>362.66699999999997</v>
      </c>
      <c r="F339">
        <v>451.84100000000001</v>
      </c>
      <c r="G339">
        <v>425.55900000000003</v>
      </c>
      <c r="H339">
        <v>123.61</v>
      </c>
      <c r="I339">
        <v>15.75</v>
      </c>
      <c r="K339">
        <f t="shared" si="42"/>
        <v>0.33828909023281367</v>
      </c>
      <c r="L339">
        <f t="shared" si="43"/>
        <v>0.53709677419354851</v>
      </c>
      <c r="M339">
        <f t="shared" si="44"/>
        <v>1.2519186826287814</v>
      </c>
      <c r="N339">
        <f t="shared" si="45"/>
        <v>0.21529606369101248</v>
      </c>
      <c r="O339">
        <f t="shared" si="46"/>
        <v>0.79716969179962338</v>
      </c>
      <c r="P339">
        <f t="shared" si="47"/>
        <v>7.015159254417476E-2</v>
      </c>
      <c r="Q339">
        <f t="shared" si="48"/>
        <v>0.17616309461578672</v>
      </c>
      <c r="AE339">
        <v>339</v>
      </c>
      <c r="AF339">
        <v>306.33300000000003</v>
      </c>
      <c r="AG339">
        <v>256.73700000000002</v>
      </c>
      <c r="AH339">
        <v>256</v>
      </c>
      <c r="AI339">
        <v>402.29500000000002</v>
      </c>
      <c r="AJ339">
        <v>348.05900000000003</v>
      </c>
      <c r="AK339">
        <v>119.86199999999999</v>
      </c>
      <c r="AL339">
        <v>14.593999999999999</v>
      </c>
    </row>
    <row r="340" spans="2:38" x14ac:dyDescent="0.3">
      <c r="B340">
        <v>339</v>
      </c>
      <c r="C340">
        <v>368.59500000000003</v>
      </c>
      <c r="D340">
        <v>297.53800000000001</v>
      </c>
      <c r="E340">
        <v>351.238</v>
      </c>
      <c r="F340">
        <v>461.15899999999999</v>
      </c>
      <c r="G340">
        <v>434.70600000000002</v>
      </c>
      <c r="H340">
        <v>124.02500000000001</v>
      </c>
      <c r="I340">
        <v>18.577999999999999</v>
      </c>
      <c r="K340">
        <f t="shared" si="42"/>
        <v>0.3310667095194591</v>
      </c>
      <c r="L340">
        <f t="shared" si="43"/>
        <v>0.47661538461538466</v>
      </c>
      <c r="M340">
        <f t="shared" si="44"/>
        <v>1.1809522626794495</v>
      </c>
      <c r="N340">
        <f t="shared" si="45"/>
        <v>0.24035826194542684</v>
      </c>
      <c r="O340">
        <f t="shared" si="46"/>
        <v>0.83579820434639385</v>
      </c>
      <c r="P340">
        <f t="shared" si="47"/>
        <v>7.3744448388409364E-2</v>
      </c>
      <c r="Q340">
        <f t="shared" si="48"/>
        <v>0.38734971249346573</v>
      </c>
      <c r="AE340">
        <v>340</v>
      </c>
      <c r="AF340">
        <v>316.13099999999997</v>
      </c>
      <c r="AG340">
        <v>236.28800000000001</v>
      </c>
      <c r="AH340">
        <v>215.952</v>
      </c>
      <c r="AI340">
        <v>411</v>
      </c>
      <c r="AJ340">
        <v>325.88200000000001</v>
      </c>
      <c r="AK340">
        <v>120.749</v>
      </c>
      <c r="AL340">
        <v>20.562000000000001</v>
      </c>
    </row>
    <row r="341" spans="2:38" x14ac:dyDescent="0.3">
      <c r="B341">
        <v>340</v>
      </c>
      <c r="C341">
        <v>380.90499999999997</v>
      </c>
      <c r="D341">
        <v>293.05</v>
      </c>
      <c r="E341">
        <v>345.524</v>
      </c>
      <c r="F341">
        <v>459.72699999999998</v>
      </c>
      <c r="G341">
        <v>436.61799999999999</v>
      </c>
      <c r="H341">
        <v>124.10599999999999</v>
      </c>
      <c r="I341">
        <v>17.687999999999999</v>
      </c>
      <c r="K341">
        <f t="shared" si="42"/>
        <v>0.37552046281015616</v>
      </c>
      <c r="L341">
        <f t="shared" si="43"/>
        <v>0.45434243176178668</v>
      </c>
      <c r="M341">
        <f t="shared" si="44"/>
        <v>1.1454721573692315</v>
      </c>
      <c r="N341">
        <f t="shared" si="45"/>
        <v>0.23650667706666295</v>
      </c>
      <c r="O341">
        <f t="shared" si="46"/>
        <v>0.84387273326182244</v>
      </c>
      <c r="P341">
        <f t="shared" si="47"/>
        <v>7.4445704589332154E-2</v>
      </c>
      <c r="Q341">
        <f t="shared" si="48"/>
        <v>0.32088716301993869</v>
      </c>
      <c r="AE341">
        <v>341</v>
      </c>
      <c r="AF341">
        <v>305.57100000000003</v>
      </c>
      <c r="AG341">
        <v>257.61200000000002</v>
      </c>
      <c r="AH341">
        <v>235.048</v>
      </c>
      <c r="AI341">
        <v>447.70499999999998</v>
      </c>
      <c r="AJ341">
        <v>304.61799999999999</v>
      </c>
      <c r="AK341">
        <v>119.327</v>
      </c>
      <c r="AL341">
        <v>17.265999999999998</v>
      </c>
    </row>
    <row r="342" spans="2:38" x14ac:dyDescent="0.3">
      <c r="B342">
        <v>341</v>
      </c>
      <c r="C342">
        <v>366.524</v>
      </c>
      <c r="D342">
        <v>293.75</v>
      </c>
      <c r="E342">
        <v>355.14299999999997</v>
      </c>
      <c r="F342">
        <v>458.84100000000001</v>
      </c>
      <c r="G342">
        <v>451.471</v>
      </c>
      <c r="H342">
        <v>123.712</v>
      </c>
      <c r="I342">
        <v>19.797000000000001</v>
      </c>
      <c r="K342">
        <f t="shared" si="42"/>
        <v>0.32358793429078042</v>
      </c>
      <c r="L342">
        <f t="shared" si="43"/>
        <v>0.45781637717121587</v>
      </c>
      <c r="M342">
        <f t="shared" si="44"/>
        <v>1.2051996920172865</v>
      </c>
      <c r="N342">
        <f t="shared" si="45"/>
        <v>0.23412364340564018</v>
      </c>
      <c r="O342">
        <f t="shared" si="46"/>
        <v>0.90659814015557816</v>
      </c>
      <c r="P342">
        <f t="shared" si="47"/>
        <v>7.103465590829991E-2</v>
      </c>
      <c r="Q342">
        <f t="shared" si="48"/>
        <v>0.47838100216563367</v>
      </c>
      <c r="AE342">
        <v>342</v>
      </c>
      <c r="AF342">
        <v>300.31</v>
      </c>
      <c r="AG342">
        <v>237.57499999999999</v>
      </c>
      <c r="AH342">
        <v>210.952</v>
      </c>
      <c r="AI342">
        <v>425.04500000000002</v>
      </c>
      <c r="AJ342">
        <v>334.73500000000001</v>
      </c>
      <c r="AK342">
        <v>119.877</v>
      </c>
      <c r="AL342">
        <v>19.140999999999998</v>
      </c>
    </row>
    <row r="343" spans="2:38" x14ac:dyDescent="0.3">
      <c r="B343">
        <v>342</v>
      </c>
      <c r="C343">
        <v>370.202</v>
      </c>
      <c r="D343">
        <v>313.11200000000002</v>
      </c>
      <c r="E343">
        <v>329.66699999999997</v>
      </c>
      <c r="F343">
        <v>471.11399999999998</v>
      </c>
      <c r="G343">
        <v>423.91199999999998</v>
      </c>
      <c r="H343">
        <v>123.749</v>
      </c>
      <c r="I343">
        <v>17.437999999999999</v>
      </c>
      <c r="K343">
        <f t="shared" si="42"/>
        <v>0.33686989242263937</v>
      </c>
      <c r="L343">
        <f t="shared" si="43"/>
        <v>0.55390570719602994</v>
      </c>
      <c r="M343">
        <f t="shared" si="44"/>
        <v>1.0470108290695939</v>
      </c>
      <c r="N343">
        <f t="shared" si="45"/>
        <v>0.26713376995387234</v>
      </c>
      <c r="O343">
        <f t="shared" si="46"/>
        <v>0.790214279078017</v>
      </c>
      <c r="P343">
        <f t="shared" si="47"/>
        <v>7.1354982814894247E-2</v>
      </c>
      <c r="Q343">
        <f t="shared" si="48"/>
        <v>0.30221790754984684</v>
      </c>
      <c r="AE343">
        <v>343</v>
      </c>
      <c r="AF343">
        <v>335.13099999999997</v>
      </c>
      <c r="AG343">
        <v>246.35</v>
      </c>
      <c r="AH343">
        <v>244.667</v>
      </c>
      <c r="AI343">
        <v>431.22699999999998</v>
      </c>
      <c r="AJ343">
        <v>334.41199999999998</v>
      </c>
      <c r="AK343">
        <v>120.19499999999999</v>
      </c>
      <c r="AL343">
        <v>18.687999999999999</v>
      </c>
    </row>
    <row r="344" spans="2:38" x14ac:dyDescent="0.3">
      <c r="B344">
        <v>343</v>
      </c>
      <c r="C344">
        <v>362.44</v>
      </c>
      <c r="D344">
        <v>273.91300000000001</v>
      </c>
      <c r="E344">
        <v>349.714</v>
      </c>
      <c r="F344">
        <v>464.95499999999998</v>
      </c>
      <c r="G344">
        <v>406.05900000000003</v>
      </c>
      <c r="H344">
        <v>122.578</v>
      </c>
      <c r="I344">
        <v>18.25</v>
      </c>
      <c r="K344">
        <f t="shared" si="42"/>
        <v>0.30883983287411043</v>
      </c>
      <c r="L344">
        <f t="shared" si="43"/>
        <v>0.35936972704714648</v>
      </c>
      <c r="M344">
        <f t="shared" si="44"/>
        <v>1.1714892454423527</v>
      </c>
      <c r="N344">
        <f t="shared" si="45"/>
        <v>0.25056818945924492</v>
      </c>
      <c r="O344">
        <f t="shared" si="46"/>
        <v>0.71481963225419565</v>
      </c>
      <c r="P344">
        <f t="shared" si="47"/>
        <v>6.1217069095379481E-2</v>
      </c>
      <c r="Q344">
        <f t="shared" si="48"/>
        <v>0.36285564931670528</v>
      </c>
      <c r="AE344">
        <v>344</v>
      </c>
      <c r="AF344">
        <v>318.67899999999997</v>
      </c>
      <c r="AG344">
        <v>249.17500000000001</v>
      </c>
      <c r="AH344">
        <v>204.19</v>
      </c>
      <c r="AI344">
        <v>438.20499999999998</v>
      </c>
      <c r="AJ344">
        <v>309.23500000000001</v>
      </c>
      <c r="AK344">
        <v>118.738</v>
      </c>
      <c r="AL344">
        <v>16.202999999999999</v>
      </c>
    </row>
    <row r="345" spans="2:38" x14ac:dyDescent="0.3">
      <c r="B345">
        <v>344</v>
      </c>
      <c r="C345">
        <v>384.488</v>
      </c>
      <c r="D345">
        <v>314.58699999999999</v>
      </c>
      <c r="E345">
        <v>403.90499999999997</v>
      </c>
      <c r="F345">
        <v>459.5</v>
      </c>
      <c r="G345">
        <v>405.029</v>
      </c>
      <c r="H345">
        <v>123.142</v>
      </c>
      <c r="I345">
        <v>17.265999999999998</v>
      </c>
      <c r="K345">
        <f t="shared" si="42"/>
        <v>0.3884593578581309</v>
      </c>
      <c r="L345">
        <f t="shared" si="43"/>
        <v>0.5612258064516128</v>
      </c>
      <c r="M345">
        <f t="shared" si="44"/>
        <v>1.5079789876310166</v>
      </c>
      <c r="N345">
        <f t="shared" si="45"/>
        <v>0.23589612555306011</v>
      </c>
      <c r="O345">
        <f t="shared" si="46"/>
        <v>0.71046985987820632</v>
      </c>
      <c r="P345">
        <f t="shared" si="47"/>
        <v>6.6099890049953605E-2</v>
      </c>
      <c r="Q345">
        <f t="shared" si="48"/>
        <v>0.28937345978642359</v>
      </c>
      <c r="AE345">
        <v>345</v>
      </c>
      <c r="AF345">
        <v>290.35700000000003</v>
      </c>
      <c r="AG345">
        <v>227.57499999999999</v>
      </c>
      <c r="AH345">
        <v>234.714</v>
      </c>
      <c r="AI345">
        <v>413.93200000000002</v>
      </c>
      <c r="AJ345">
        <v>343.471</v>
      </c>
      <c r="AK345">
        <v>117.694</v>
      </c>
      <c r="AL345">
        <v>16.437999999999999</v>
      </c>
    </row>
    <row r="346" spans="2:38" x14ac:dyDescent="0.3">
      <c r="B346">
        <v>345</v>
      </c>
      <c r="C346">
        <v>376.35700000000003</v>
      </c>
      <c r="D346">
        <v>325.53800000000001</v>
      </c>
      <c r="E346">
        <v>403.476</v>
      </c>
      <c r="F346">
        <v>446.63600000000002</v>
      </c>
      <c r="G346">
        <v>423.05900000000003</v>
      </c>
      <c r="H346">
        <v>122.736</v>
      </c>
      <c r="I346">
        <v>15.875</v>
      </c>
      <c r="K346">
        <f t="shared" si="42"/>
        <v>0.3590967690679881</v>
      </c>
      <c r="L346">
        <f t="shared" si="43"/>
        <v>0.61557320099255586</v>
      </c>
      <c r="M346">
        <f t="shared" si="44"/>
        <v>1.5053151855347473</v>
      </c>
      <c r="N346">
        <f t="shared" si="45"/>
        <v>0.20129641334606438</v>
      </c>
      <c r="O346">
        <f t="shared" si="46"/>
        <v>0.78661199185790187</v>
      </c>
      <c r="P346">
        <f t="shared" si="47"/>
        <v>6.2584951561377222E-2</v>
      </c>
      <c r="Q346">
        <f t="shared" si="48"/>
        <v>0.18549772235083264</v>
      </c>
      <c r="AE346">
        <v>346</v>
      </c>
      <c r="AF346">
        <v>312.11900000000003</v>
      </c>
      <c r="AG346">
        <v>227.42500000000001</v>
      </c>
      <c r="AH346">
        <v>219.286</v>
      </c>
      <c r="AI346">
        <v>383.34100000000001</v>
      </c>
      <c r="AJ346">
        <v>354.79399999999998</v>
      </c>
      <c r="AK346">
        <v>119.03400000000001</v>
      </c>
      <c r="AL346">
        <v>15.797000000000001</v>
      </c>
    </row>
    <row r="347" spans="2:38" x14ac:dyDescent="0.3">
      <c r="B347">
        <v>346</v>
      </c>
      <c r="C347">
        <v>384.10700000000003</v>
      </c>
      <c r="D347">
        <v>287.98700000000002</v>
      </c>
      <c r="E347">
        <v>353.14299999999997</v>
      </c>
      <c r="F347">
        <v>493.43200000000002</v>
      </c>
      <c r="G347">
        <v>379.32400000000001</v>
      </c>
      <c r="H347">
        <v>122.307</v>
      </c>
      <c r="I347">
        <v>15.984</v>
      </c>
      <c r="K347">
        <f t="shared" si="42"/>
        <v>0.38708349433223699</v>
      </c>
      <c r="L347">
        <f t="shared" si="43"/>
        <v>0.42921588089330037</v>
      </c>
      <c r="M347">
        <f t="shared" si="44"/>
        <v>1.1927810342258207</v>
      </c>
      <c r="N347">
        <f t="shared" si="45"/>
        <v>0.32716147339259538</v>
      </c>
      <c r="O347">
        <f t="shared" si="46"/>
        <v>0.60191558907742593</v>
      </c>
      <c r="P347">
        <f t="shared" si="47"/>
        <v>5.8870890941674504E-2</v>
      </c>
      <c r="Q347">
        <f t="shared" si="48"/>
        <v>0.19363751773579269</v>
      </c>
      <c r="AE347">
        <v>347</v>
      </c>
      <c r="AF347">
        <v>309.69</v>
      </c>
      <c r="AG347">
        <v>227.738</v>
      </c>
      <c r="AH347">
        <v>210.81</v>
      </c>
      <c r="AI347">
        <v>393.31799999999998</v>
      </c>
      <c r="AJ347">
        <v>347.58800000000002</v>
      </c>
      <c r="AK347">
        <v>119.514</v>
      </c>
      <c r="AL347">
        <v>18.452999999999999</v>
      </c>
    </row>
    <row r="348" spans="2:38" x14ac:dyDescent="0.3">
      <c r="B348">
        <v>347</v>
      </c>
      <c r="C348">
        <v>358.274</v>
      </c>
      <c r="D348">
        <v>307.78800000000001</v>
      </c>
      <c r="E348">
        <v>372.286</v>
      </c>
      <c r="F348">
        <v>508.77300000000002</v>
      </c>
      <c r="G348">
        <v>385.58800000000002</v>
      </c>
      <c r="H348">
        <v>122.398</v>
      </c>
      <c r="I348">
        <v>17.765999999999998</v>
      </c>
      <c r="K348">
        <f t="shared" si="42"/>
        <v>0.29379561384819292</v>
      </c>
      <c r="L348">
        <f t="shared" si="43"/>
        <v>0.52748387096774196</v>
      </c>
      <c r="M348">
        <f t="shared" si="44"/>
        <v>1.3116462172768366</v>
      </c>
      <c r="N348">
        <f t="shared" si="45"/>
        <v>0.36842345916432445</v>
      </c>
      <c r="O348">
        <f t="shared" si="46"/>
        <v>0.62836896205140336</v>
      </c>
      <c r="P348">
        <f t="shared" si="47"/>
        <v>5.9658721982217451E-2</v>
      </c>
      <c r="Q348">
        <f t="shared" si="48"/>
        <v>0.32671197072660729</v>
      </c>
      <c r="AE348">
        <v>348</v>
      </c>
      <c r="AF348">
        <v>326.774</v>
      </c>
      <c r="AG348">
        <v>246.06200000000001</v>
      </c>
      <c r="AH348">
        <v>213.238</v>
      </c>
      <c r="AI348">
        <v>450.59100000000001</v>
      </c>
      <c r="AJ348">
        <v>367.91199999999998</v>
      </c>
      <c r="AK348">
        <v>119.79300000000001</v>
      </c>
      <c r="AL348">
        <v>17.172000000000001</v>
      </c>
    </row>
    <row r="349" spans="2:38" x14ac:dyDescent="0.3">
      <c r="B349">
        <v>348</v>
      </c>
      <c r="C349">
        <v>370.048</v>
      </c>
      <c r="D349">
        <v>283.85000000000002</v>
      </c>
      <c r="E349">
        <v>368.42899999999997</v>
      </c>
      <c r="F349">
        <v>454.52300000000002</v>
      </c>
      <c r="G349">
        <v>393.88200000000001</v>
      </c>
      <c r="H349">
        <v>122.898</v>
      </c>
      <c r="I349">
        <v>17.077999999999999</v>
      </c>
      <c r="K349">
        <f t="shared" si="42"/>
        <v>0.3363137691077111</v>
      </c>
      <c r="L349">
        <f t="shared" si="43"/>
        <v>0.40868486352357331</v>
      </c>
      <c r="M349">
        <f t="shared" si="44"/>
        <v>1.2876968357259946</v>
      </c>
      <c r="N349">
        <f t="shared" si="45"/>
        <v>0.22250971637595987</v>
      </c>
      <c r="O349">
        <f t="shared" si="46"/>
        <v>0.66339518737805847</v>
      </c>
      <c r="P349">
        <f t="shared" si="47"/>
        <v>6.3987463963222926E-2</v>
      </c>
      <c r="Q349">
        <f t="shared" si="48"/>
        <v>0.27533417967291463</v>
      </c>
      <c r="AE349">
        <v>349</v>
      </c>
      <c r="AF349">
        <v>302.42899999999997</v>
      </c>
      <c r="AG349">
        <v>236.08699999999999</v>
      </c>
      <c r="AH349">
        <v>238.429</v>
      </c>
      <c r="AI349">
        <v>441.43200000000002</v>
      </c>
      <c r="AJ349">
        <v>338.029</v>
      </c>
      <c r="AK349">
        <v>120.057</v>
      </c>
      <c r="AL349">
        <v>21.577999999999999</v>
      </c>
    </row>
    <row r="350" spans="2:38" x14ac:dyDescent="0.3">
      <c r="B350">
        <v>349</v>
      </c>
      <c r="C350">
        <v>393.25</v>
      </c>
      <c r="D350">
        <v>330.96199999999999</v>
      </c>
      <c r="E350">
        <v>332.238</v>
      </c>
      <c r="F350">
        <v>482.75</v>
      </c>
      <c r="G350">
        <v>383.55900000000003</v>
      </c>
      <c r="H350">
        <v>122.113</v>
      </c>
      <c r="I350">
        <v>18.219000000000001</v>
      </c>
      <c r="K350">
        <f t="shared" si="42"/>
        <v>0.42010060776333719</v>
      </c>
      <c r="L350">
        <f t="shared" si="43"/>
        <v>0.64249131513647639</v>
      </c>
      <c r="M350">
        <f t="shared" si="44"/>
        <v>1.0629750136605236</v>
      </c>
      <c r="N350">
        <f t="shared" si="45"/>
        <v>0.29843058674807349</v>
      </c>
      <c r="O350">
        <f t="shared" si="46"/>
        <v>0.61980033277870217</v>
      </c>
      <c r="P350">
        <f t="shared" si="47"/>
        <v>5.7191339053044354E-2</v>
      </c>
      <c r="Q350">
        <f t="shared" si="48"/>
        <v>0.36054066163841397</v>
      </c>
      <c r="AE350">
        <v>350</v>
      </c>
      <c r="AF350">
        <v>312.15499999999997</v>
      </c>
      <c r="AG350">
        <v>245.56200000000001</v>
      </c>
      <c r="AH350">
        <v>210.762</v>
      </c>
      <c r="AI350">
        <v>419.09100000000001</v>
      </c>
      <c r="AJ350">
        <v>336.05900000000003</v>
      </c>
      <c r="AK350">
        <v>118.874</v>
      </c>
      <c r="AL350">
        <v>21.109000000000002</v>
      </c>
    </row>
    <row r="351" spans="2:38" x14ac:dyDescent="0.3">
      <c r="B351">
        <v>350</v>
      </c>
      <c r="C351">
        <v>360.774</v>
      </c>
      <c r="D351">
        <v>280.35000000000002</v>
      </c>
      <c r="E351">
        <v>330.81</v>
      </c>
      <c r="F351">
        <v>455.63600000000002</v>
      </c>
      <c r="G351">
        <v>434.67599999999999</v>
      </c>
      <c r="H351">
        <v>121.745</v>
      </c>
      <c r="I351">
        <v>18.5</v>
      </c>
      <c r="K351">
        <f t="shared" si="42"/>
        <v>0.3028235897398861</v>
      </c>
      <c r="L351">
        <f t="shared" si="43"/>
        <v>0.39131513647642691</v>
      </c>
      <c r="M351">
        <f t="shared" si="44"/>
        <v>1.0541080919974168</v>
      </c>
      <c r="N351">
        <f t="shared" si="45"/>
        <v>0.22550330155058568</v>
      </c>
      <c r="O351">
        <f t="shared" si="46"/>
        <v>0.8356715119470931</v>
      </c>
      <c r="P351">
        <f t="shared" si="47"/>
        <v>5.4005384955024362E-2</v>
      </c>
      <c r="Q351">
        <f t="shared" si="48"/>
        <v>0.38152490478679713</v>
      </c>
      <c r="AE351">
        <v>351</v>
      </c>
      <c r="AF351">
        <v>318.67899999999997</v>
      </c>
      <c r="AG351">
        <v>240.75</v>
      </c>
      <c r="AH351">
        <v>217.19</v>
      </c>
      <c r="AI351">
        <v>490.02300000000002</v>
      </c>
      <c r="AJ351">
        <v>316.35300000000001</v>
      </c>
      <c r="AK351">
        <v>118.809</v>
      </c>
      <c r="AL351">
        <v>17.984000000000002</v>
      </c>
    </row>
    <row r="352" spans="2:38" x14ac:dyDescent="0.3">
      <c r="B352">
        <v>351</v>
      </c>
      <c r="C352">
        <v>366.81</v>
      </c>
      <c r="D352">
        <v>290.06200000000001</v>
      </c>
      <c r="E352">
        <v>382.66699999999997</v>
      </c>
      <c r="F352">
        <v>453.56799999999998</v>
      </c>
      <c r="G352">
        <v>427.61799999999999</v>
      </c>
      <c r="H352">
        <v>122.087</v>
      </c>
      <c r="I352">
        <v>17.577999999999999</v>
      </c>
      <c r="K352">
        <f t="shared" si="42"/>
        <v>0.32462073473279013</v>
      </c>
      <c r="L352">
        <f t="shared" si="43"/>
        <v>0.43951364764267997</v>
      </c>
      <c r="M352">
        <f t="shared" si="44"/>
        <v>1.3761052605434403</v>
      </c>
      <c r="N352">
        <f t="shared" si="45"/>
        <v>0.21994109657203556</v>
      </c>
      <c r="O352">
        <f t="shared" si="46"/>
        <v>0.80586501347162498</v>
      </c>
      <c r="P352">
        <f t="shared" si="47"/>
        <v>5.6966244470032103E-2</v>
      </c>
      <c r="Q352">
        <f t="shared" si="48"/>
        <v>0.31267269061309833</v>
      </c>
      <c r="AE352">
        <v>352</v>
      </c>
      <c r="AF352">
        <v>309.75</v>
      </c>
      <c r="AG352">
        <v>222.18799999999999</v>
      </c>
      <c r="AH352">
        <v>220.143</v>
      </c>
      <c r="AI352">
        <v>454.13600000000002</v>
      </c>
      <c r="AJ352">
        <v>361.14699999999999</v>
      </c>
      <c r="AK352">
        <v>118.82</v>
      </c>
      <c r="AL352">
        <v>17.047000000000001</v>
      </c>
    </row>
    <row r="353" spans="2:38" x14ac:dyDescent="0.3">
      <c r="B353">
        <v>352</v>
      </c>
      <c r="C353">
        <v>381.988</v>
      </c>
      <c r="D353">
        <v>307.31200000000001</v>
      </c>
      <c r="E353">
        <v>378.90499999999997</v>
      </c>
      <c r="F353">
        <v>461.56799999999998</v>
      </c>
      <c r="G353">
        <v>395.70600000000002</v>
      </c>
      <c r="H353">
        <v>123.485</v>
      </c>
      <c r="I353">
        <v>22.234000000000002</v>
      </c>
      <c r="K353">
        <f t="shared" si="42"/>
        <v>0.37943138196643772</v>
      </c>
      <c r="L353">
        <f t="shared" si="43"/>
        <v>0.52512158808933007</v>
      </c>
      <c r="M353">
        <f t="shared" si="44"/>
        <v>1.3527457652376929</v>
      </c>
      <c r="N353">
        <f t="shared" si="45"/>
        <v>0.24145833053161006</v>
      </c>
      <c r="O353">
        <f t="shared" si="46"/>
        <v>0.6710980852555386</v>
      </c>
      <c r="P353">
        <f t="shared" si="47"/>
        <v>6.9069407048923392E-2</v>
      </c>
      <c r="Q353">
        <f t="shared" si="48"/>
        <v>0.66036890448808916</v>
      </c>
      <c r="AE353">
        <v>353</v>
      </c>
      <c r="AF353">
        <v>318.10700000000003</v>
      </c>
      <c r="AG353">
        <v>235.17500000000001</v>
      </c>
      <c r="AH353">
        <v>194.238</v>
      </c>
      <c r="AI353">
        <v>401.63600000000002</v>
      </c>
      <c r="AJ353">
        <v>357.64699999999999</v>
      </c>
      <c r="AK353">
        <v>118.512</v>
      </c>
      <c r="AL353">
        <v>15.702999999999999</v>
      </c>
    </row>
    <row r="354" spans="2:38" x14ac:dyDescent="0.3">
      <c r="B354">
        <v>353</v>
      </c>
      <c r="C354">
        <v>375.59500000000003</v>
      </c>
      <c r="D354">
        <v>315.13799999999998</v>
      </c>
      <c r="E354">
        <v>419.90499999999997</v>
      </c>
      <c r="F354">
        <v>417.72699999999998</v>
      </c>
      <c r="G354">
        <v>445.58800000000002</v>
      </c>
      <c r="H354">
        <v>123.14700000000001</v>
      </c>
      <c r="I354">
        <v>19.062000000000001</v>
      </c>
      <c r="K354">
        <f t="shared" si="42"/>
        <v>0.35634504201620004</v>
      </c>
      <c r="L354">
        <f t="shared" si="43"/>
        <v>0.56396029776674927</v>
      </c>
      <c r="M354">
        <f t="shared" si="44"/>
        <v>1.6073282499627439</v>
      </c>
      <c r="N354">
        <f t="shared" si="45"/>
        <v>0.12354119877889685</v>
      </c>
      <c r="O354">
        <f t="shared" si="46"/>
        <v>0.88175376065271927</v>
      </c>
      <c r="P354">
        <f t="shared" si="47"/>
        <v>6.6143177469763739E-2</v>
      </c>
      <c r="Q354">
        <f t="shared" si="48"/>
        <v>0.42349339108356365</v>
      </c>
      <c r="AE354">
        <v>354</v>
      </c>
      <c r="AF354">
        <v>301.58300000000003</v>
      </c>
      <c r="AG354">
        <v>233.75</v>
      </c>
      <c r="AH354">
        <v>196.762</v>
      </c>
      <c r="AI354">
        <v>433.93200000000002</v>
      </c>
      <c r="AJ354">
        <v>335.32400000000001</v>
      </c>
      <c r="AK354">
        <v>118.41</v>
      </c>
      <c r="AL354">
        <v>19.327999999999999</v>
      </c>
    </row>
    <row r="355" spans="2:38" x14ac:dyDescent="0.3">
      <c r="B355">
        <v>354</v>
      </c>
      <c r="C355">
        <v>387.798</v>
      </c>
      <c r="D355">
        <v>304.43799999999999</v>
      </c>
      <c r="E355">
        <v>338.42899999999997</v>
      </c>
      <c r="F355">
        <v>453.22699999999998</v>
      </c>
      <c r="G355">
        <v>425.20600000000002</v>
      </c>
      <c r="H355">
        <v>122.316</v>
      </c>
      <c r="I355">
        <v>19.312000000000001</v>
      </c>
      <c r="K355">
        <f t="shared" si="42"/>
        <v>0.40041239793873268</v>
      </c>
      <c r="L355">
        <f t="shared" si="43"/>
        <v>0.51085856079404457</v>
      </c>
      <c r="M355">
        <f t="shared" si="44"/>
        <v>1.1014169688540061</v>
      </c>
      <c r="N355">
        <f t="shared" si="45"/>
        <v>0.21902392447450869</v>
      </c>
      <c r="O355">
        <f t="shared" si="46"/>
        <v>0.79567894456785226</v>
      </c>
      <c r="P355">
        <f t="shared" si="47"/>
        <v>5.8948808297332608E-2</v>
      </c>
      <c r="Q355">
        <f t="shared" si="48"/>
        <v>0.4421626465536555</v>
      </c>
      <c r="AE355">
        <v>355</v>
      </c>
      <c r="AF355">
        <v>320.048</v>
      </c>
      <c r="AG355">
        <v>234.125</v>
      </c>
      <c r="AH355">
        <v>240.19</v>
      </c>
      <c r="AI355">
        <v>409.75</v>
      </c>
      <c r="AJ355">
        <v>323.70600000000002</v>
      </c>
      <c r="AK355">
        <v>118.899</v>
      </c>
      <c r="AL355">
        <v>15.875</v>
      </c>
    </row>
    <row r="356" spans="2:38" x14ac:dyDescent="0.3">
      <c r="B356">
        <v>355</v>
      </c>
      <c r="C356">
        <v>373.90499999999997</v>
      </c>
      <c r="D356">
        <v>329.5</v>
      </c>
      <c r="E356">
        <v>385.90499999999997</v>
      </c>
      <c r="F356">
        <v>429.31799999999998</v>
      </c>
      <c r="G356">
        <v>383.5</v>
      </c>
      <c r="H356">
        <v>122.131</v>
      </c>
      <c r="I356">
        <v>18.219000000000001</v>
      </c>
      <c r="K356">
        <f t="shared" si="42"/>
        <v>0.35024213031341522</v>
      </c>
      <c r="L356">
        <f t="shared" si="43"/>
        <v>0.63523573200992556</v>
      </c>
      <c r="M356">
        <f t="shared" si="44"/>
        <v>1.3962110675078236</v>
      </c>
      <c r="N356">
        <f t="shared" si="45"/>
        <v>0.15471698113207538</v>
      </c>
      <c r="O356">
        <f t="shared" si="46"/>
        <v>0.61955117106007751</v>
      </c>
      <c r="P356">
        <f t="shared" si="47"/>
        <v>5.7347173764360555E-2</v>
      </c>
      <c r="Q356">
        <f t="shared" si="48"/>
        <v>0.36054066163841397</v>
      </c>
      <c r="AE356">
        <v>356</v>
      </c>
      <c r="AF356">
        <v>318.58300000000003</v>
      </c>
      <c r="AG356">
        <v>237.16300000000001</v>
      </c>
      <c r="AH356">
        <v>204.619</v>
      </c>
      <c r="AI356">
        <v>458.59100000000001</v>
      </c>
      <c r="AJ356">
        <v>294.05900000000003</v>
      </c>
      <c r="AK356">
        <v>119.932</v>
      </c>
      <c r="AL356">
        <v>18.655999999999999</v>
      </c>
    </row>
    <row r="357" spans="2:38" x14ac:dyDescent="0.3">
      <c r="B357">
        <v>356</v>
      </c>
      <c r="C357">
        <v>369.56</v>
      </c>
      <c r="D357">
        <v>298.78800000000001</v>
      </c>
      <c r="E357">
        <v>364</v>
      </c>
      <c r="F357">
        <v>452.31799999999998</v>
      </c>
      <c r="G357">
        <v>431.41199999999998</v>
      </c>
      <c r="H357">
        <v>122.95099999999999</v>
      </c>
      <c r="I357">
        <v>15.811999999999999</v>
      </c>
      <c r="K357">
        <f t="shared" si="42"/>
        <v>0.33455150821365259</v>
      </c>
      <c r="L357">
        <f t="shared" si="43"/>
        <v>0.4828188585607941</v>
      </c>
      <c r="M357">
        <f t="shared" si="44"/>
        <v>1.2601957180467935</v>
      </c>
      <c r="N357">
        <f t="shared" si="45"/>
        <v>0.21657902876585206</v>
      </c>
      <c r="O357">
        <f t="shared" si="46"/>
        <v>0.82188737890318153</v>
      </c>
      <c r="P357">
        <f t="shared" si="47"/>
        <v>6.444631061320949E-2</v>
      </c>
      <c r="Q357">
        <f t="shared" si="48"/>
        <v>0.18079306997236946</v>
      </c>
      <c r="AE357">
        <v>357</v>
      </c>
      <c r="AF357">
        <v>312.44</v>
      </c>
      <c r="AG357">
        <v>216.95</v>
      </c>
      <c r="AH357">
        <v>187.429</v>
      </c>
      <c r="AI357">
        <v>425.13600000000002</v>
      </c>
      <c r="AJ357">
        <v>314.44099999999997</v>
      </c>
      <c r="AK357">
        <v>118.812</v>
      </c>
      <c r="AL357">
        <v>15.391</v>
      </c>
    </row>
    <row r="358" spans="2:38" x14ac:dyDescent="0.3">
      <c r="B358">
        <v>357</v>
      </c>
      <c r="C358">
        <v>344.89299999999997</v>
      </c>
      <c r="D358">
        <v>284.95</v>
      </c>
      <c r="E358">
        <v>349.524</v>
      </c>
      <c r="F358">
        <v>446.75</v>
      </c>
      <c r="G358">
        <v>366.029</v>
      </c>
      <c r="H358">
        <v>120.643</v>
      </c>
      <c r="I358">
        <v>18.827999999999999</v>
      </c>
      <c r="K358">
        <f t="shared" si="42"/>
        <v>0.24547427568549424</v>
      </c>
      <c r="L358">
        <f t="shared" si="43"/>
        <v>0.41414392059553345</v>
      </c>
      <c r="M358">
        <f t="shared" si="44"/>
        <v>1.1703094729521633</v>
      </c>
      <c r="N358">
        <f t="shared" si="45"/>
        <v>0.20160303392998824</v>
      </c>
      <c r="O358">
        <f t="shared" si="46"/>
        <v>0.54576974078735097</v>
      </c>
      <c r="P358">
        <f t="shared" si="47"/>
        <v>4.4464837628888254E-2</v>
      </c>
      <c r="Q358">
        <f t="shared" si="48"/>
        <v>0.40601896796355758</v>
      </c>
      <c r="AE358">
        <v>358</v>
      </c>
      <c r="AF358">
        <v>313.09500000000003</v>
      </c>
      <c r="AG358">
        <v>249.2</v>
      </c>
      <c r="AH358">
        <v>225.667</v>
      </c>
      <c r="AI358">
        <v>447.75</v>
      </c>
      <c r="AJ358">
        <v>340.88200000000001</v>
      </c>
      <c r="AK358">
        <v>118.74</v>
      </c>
      <c r="AL358">
        <v>16.719000000000001</v>
      </c>
    </row>
    <row r="359" spans="2:38" x14ac:dyDescent="0.3">
      <c r="B359">
        <v>358</v>
      </c>
      <c r="C359">
        <v>392.40499999999997</v>
      </c>
      <c r="D359">
        <v>313.3</v>
      </c>
      <c r="E359">
        <v>362.33300000000003</v>
      </c>
      <c r="F359">
        <v>451.90899999999999</v>
      </c>
      <c r="G359">
        <v>399.23500000000001</v>
      </c>
      <c r="H359">
        <v>122.65</v>
      </c>
      <c r="I359">
        <v>15.843999999999999</v>
      </c>
      <c r="K359">
        <f t="shared" si="42"/>
        <v>0.41704915191194475</v>
      </c>
      <c r="L359">
        <f t="shared" si="43"/>
        <v>0.55483870967741944</v>
      </c>
      <c r="M359">
        <f t="shared" si="44"/>
        <v>1.2498447667776069</v>
      </c>
      <c r="N359">
        <f t="shared" si="45"/>
        <v>0.21547896017966883</v>
      </c>
      <c r="O359">
        <f t="shared" si="46"/>
        <v>0.68600133449327261</v>
      </c>
      <c r="P359">
        <f t="shared" si="47"/>
        <v>6.1840407940644292E-2</v>
      </c>
      <c r="Q359">
        <f t="shared" si="48"/>
        <v>0.1831827346725412</v>
      </c>
      <c r="AE359">
        <v>359</v>
      </c>
      <c r="AF359">
        <v>307.19</v>
      </c>
      <c r="AG359">
        <v>244.05</v>
      </c>
      <c r="AH359">
        <v>215.238</v>
      </c>
      <c r="AI359">
        <v>418.20499999999998</v>
      </c>
      <c r="AJ359">
        <v>342.029</v>
      </c>
      <c r="AK359">
        <v>118.91500000000001</v>
      </c>
      <c r="AL359">
        <v>17.155999999999999</v>
      </c>
    </row>
    <row r="360" spans="2:38" x14ac:dyDescent="0.3">
      <c r="B360">
        <v>359</v>
      </c>
      <c r="C360">
        <v>382.202</v>
      </c>
      <c r="D360">
        <v>297.52499999999998</v>
      </c>
      <c r="E360">
        <v>336.19</v>
      </c>
      <c r="F360">
        <v>435.09100000000001</v>
      </c>
      <c r="G360">
        <v>367.88200000000001</v>
      </c>
      <c r="H360">
        <v>121.441</v>
      </c>
      <c r="I360">
        <v>21.030999999999999</v>
      </c>
      <c r="K360">
        <f t="shared" si="42"/>
        <v>0.38020417670276668</v>
      </c>
      <c r="L360">
        <f t="shared" si="43"/>
        <v>0.47655086848635225</v>
      </c>
      <c r="M360">
        <f t="shared" si="44"/>
        <v>1.0875142814564602</v>
      </c>
      <c r="N360">
        <f t="shared" si="45"/>
        <v>0.17024435508815339</v>
      </c>
      <c r="O360">
        <f t="shared" si="46"/>
        <v>0.5535951079841549</v>
      </c>
      <c r="P360">
        <f t="shared" si="47"/>
        <v>5.1373509830573018E-2</v>
      </c>
      <c r="Q360">
        <f t="shared" si="48"/>
        <v>0.57053244716600693</v>
      </c>
      <c r="AE360">
        <v>360</v>
      </c>
      <c r="AF360">
        <v>314.44</v>
      </c>
      <c r="AG360">
        <v>219.637</v>
      </c>
      <c r="AH360">
        <v>218.762</v>
      </c>
      <c r="AI360">
        <v>436.11399999999998</v>
      </c>
      <c r="AJ360">
        <v>321.26499999999999</v>
      </c>
      <c r="AK360">
        <v>118.473</v>
      </c>
      <c r="AL360">
        <v>18.687999999999999</v>
      </c>
    </row>
    <row r="361" spans="2:38" x14ac:dyDescent="0.3">
      <c r="B361">
        <v>360</v>
      </c>
      <c r="C361">
        <v>355.07100000000003</v>
      </c>
      <c r="D361">
        <v>292.57499999999999</v>
      </c>
      <c r="E361">
        <v>327.14299999999997</v>
      </c>
      <c r="F361">
        <v>452.02300000000002</v>
      </c>
      <c r="G361">
        <v>406.14699999999999</v>
      </c>
      <c r="H361">
        <v>121.71</v>
      </c>
      <c r="I361">
        <v>17.687999999999999</v>
      </c>
      <c r="K361">
        <f t="shared" si="42"/>
        <v>0.28222897113575568</v>
      </c>
      <c r="L361">
        <f t="shared" si="43"/>
        <v>0.45198511166253097</v>
      </c>
      <c r="M361">
        <f t="shared" si="44"/>
        <v>1.031338482936764</v>
      </c>
      <c r="N361">
        <f t="shared" si="45"/>
        <v>0.21578558076359286</v>
      </c>
      <c r="O361">
        <f t="shared" si="46"/>
        <v>0.71519126329214411</v>
      </c>
      <c r="P361">
        <f t="shared" si="47"/>
        <v>5.3702373016353888E-2</v>
      </c>
      <c r="Q361">
        <f t="shared" si="48"/>
        <v>0.32088716301993869</v>
      </c>
      <c r="AE361">
        <v>361</v>
      </c>
      <c r="AF361">
        <v>296.452</v>
      </c>
      <c r="AG361">
        <v>230.57499999999999</v>
      </c>
      <c r="AH361">
        <v>204.857</v>
      </c>
      <c r="AI361">
        <v>416.45499999999998</v>
      </c>
      <c r="AJ361">
        <v>328.76499999999999</v>
      </c>
      <c r="AK361">
        <v>119.334</v>
      </c>
      <c r="AL361">
        <v>17.952999999999999</v>
      </c>
    </row>
    <row r="362" spans="2:38" x14ac:dyDescent="0.3">
      <c r="B362">
        <v>361</v>
      </c>
      <c r="C362">
        <v>366.38099999999997</v>
      </c>
      <c r="D362">
        <v>312.41300000000001</v>
      </c>
      <c r="E362">
        <v>364.714</v>
      </c>
      <c r="F362">
        <v>450.72699999999998</v>
      </c>
      <c r="G362">
        <v>449.17599999999999</v>
      </c>
      <c r="H362">
        <v>121.292</v>
      </c>
      <c r="I362">
        <v>20.952999999999999</v>
      </c>
      <c r="K362">
        <f t="shared" si="42"/>
        <v>0.32307153406977546</v>
      </c>
      <c r="L362">
        <f t="shared" si="43"/>
        <v>0.55043672456575687</v>
      </c>
      <c r="M362">
        <f t="shared" si="44"/>
        <v>1.2646291788783468</v>
      </c>
      <c r="N362">
        <f t="shared" si="45"/>
        <v>0.21229978886214165</v>
      </c>
      <c r="O362">
        <f t="shared" si="46"/>
        <v>0.89690617160907782</v>
      </c>
      <c r="P362">
        <f t="shared" si="47"/>
        <v>5.0083544720233374E-2</v>
      </c>
      <c r="Q362">
        <f t="shared" si="48"/>
        <v>0.56470763945933833</v>
      </c>
      <c r="AE362">
        <v>362</v>
      </c>
      <c r="AF362">
        <v>329.94</v>
      </c>
      <c r="AG362">
        <v>246.17500000000001</v>
      </c>
      <c r="AH362">
        <v>206.905</v>
      </c>
      <c r="AI362">
        <v>448.25</v>
      </c>
      <c r="AJ362">
        <v>301.529</v>
      </c>
      <c r="AK362">
        <v>118.928</v>
      </c>
      <c r="AL362">
        <v>17.875</v>
      </c>
    </row>
    <row r="363" spans="2:38" x14ac:dyDescent="0.3">
      <c r="B363">
        <v>362</v>
      </c>
      <c r="C363">
        <v>363.786</v>
      </c>
      <c r="D363">
        <v>297.58699999999999</v>
      </c>
      <c r="E363">
        <v>390.85700000000003</v>
      </c>
      <c r="F363">
        <v>465.5</v>
      </c>
      <c r="G363">
        <v>414.08800000000002</v>
      </c>
      <c r="H363">
        <v>122.006</v>
      </c>
      <c r="I363">
        <v>15.609</v>
      </c>
      <c r="K363">
        <f t="shared" si="42"/>
        <v>0.31370049509419801</v>
      </c>
      <c r="L363">
        <f t="shared" si="43"/>
        <v>0.47685856079404459</v>
      </c>
      <c r="M363">
        <f t="shared" si="44"/>
        <v>1.4269596641994935</v>
      </c>
      <c r="N363">
        <f t="shared" si="45"/>
        <v>0.25203405102274096</v>
      </c>
      <c r="O363">
        <f t="shared" si="46"/>
        <v>0.74872674138702844</v>
      </c>
      <c r="P363">
        <f t="shared" si="47"/>
        <v>5.6264988269109188E-2</v>
      </c>
      <c r="Q363">
        <f t="shared" si="48"/>
        <v>0.16563363453065491</v>
      </c>
      <c r="AE363">
        <v>363</v>
      </c>
      <c r="AF363">
        <v>316.92899999999997</v>
      </c>
      <c r="AG363">
        <v>251.488</v>
      </c>
      <c r="AH363">
        <v>202.571</v>
      </c>
      <c r="AI363">
        <v>432.65899999999999</v>
      </c>
      <c r="AJ363">
        <v>346.5</v>
      </c>
      <c r="AK363">
        <v>119.187</v>
      </c>
      <c r="AL363">
        <v>18.969000000000001</v>
      </c>
    </row>
    <row r="364" spans="2:38" x14ac:dyDescent="0.3">
      <c r="B364">
        <v>363</v>
      </c>
      <c r="C364">
        <v>392.202</v>
      </c>
      <c r="D364">
        <v>285.55</v>
      </c>
      <c r="E364">
        <v>398.09500000000003</v>
      </c>
      <c r="F364">
        <v>501.86399999999998</v>
      </c>
      <c r="G364">
        <v>424</v>
      </c>
      <c r="H364">
        <v>122.625</v>
      </c>
      <c r="I364">
        <v>19.140999999999998</v>
      </c>
      <c r="K364">
        <f t="shared" si="42"/>
        <v>0.41631608026953937</v>
      </c>
      <c r="L364">
        <f t="shared" si="43"/>
        <v>0.41712158808933009</v>
      </c>
      <c r="M364">
        <f t="shared" si="44"/>
        <v>1.4719027867468086</v>
      </c>
      <c r="N364">
        <f t="shared" si="45"/>
        <v>0.3498406379859868</v>
      </c>
      <c r="O364">
        <f t="shared" si="46"/>
        <v>0.79058591011596568</v>
      </c>
      <c r="P364">
        <f t="shared" si="47"/>
        <v>6.1623970841593968E-2</v>
      </c>
      <c r="Q364">
        <f t="shared" si="48"/>
        <v>0.4293928758121125</v>
      </c>
      <c r="AE364">
        <v>364</v>
      </c>
      <c r="AF364">
        <v>325</v>
      </c>
      <c r="AG364">
        <v>233.72499999999999</v>
      </c>
      <c r="AH364">
        <v>229.857</v>
      </c>
      <c r="AI364">
        <v>426.45499999999998</v>
      </c>
      <c r="AJ364">
        <v>343.529</v>
      </c>
      <c r="AK364">
        <v>118.511</v>
      </c>
      <c r="AL364">
        <v>15.281000000000001</v>
      </c>
    </row>
    <row r="365" spans="2:38" x14ac:dyDescent="0.3">
      <c r="B365">
        <v>364</v>
      </c>
      <c r="C365">
        <v>377.67899999999997</v>
      </c>
      <c r="D365">
        <v>307.13799999999998</v>
      </c>
      <c r="E365">
        <v>404.57100000000003</v>
      </c>
      <c r="F365">
        <v>464.38600000000002</v>
      </c>
      <c r="G365">
        <v>375.23500000000001</v>
      </c>
      <c r="H365">
        <v>121.94499999999999</v>
      </c>
      <c r="I365">
        <v>19.562000000000001</v>
      </c>
      <c r="K365">
        <f t="shared" si="42"/>
        <v>0.36387076271951529</v>
      </c>
      <c r="L365">
        <f t="shared" si="43"/>
        <v>0.52425806451612889</v>
      </c>
      <c r="M365">
        <f t="shared" si="44"/>
        <v>1.5121144006755751</v>
      </c>
      <c r="N365">
        <f t="shared" si="45"/>
        <v>0.2490377761938703</v>
      </c>
      <c r="O365">
        <f t="shared" si="46"/>
        <v>0.5846474150527462</v>
      </c>
      <c r="P365">
        <f t="shared" si="47"/>
        <v>5.5736881747426456E-2</v>
      </c>
      <c r="Q365">
        <f t="shared" si="48"/>
        <v>0.46083190202374735</v>
      </c>
      <c r="AE365">
        <v>365</v>
      </c>
      <c r="AF365">
        <v>324.298</v>
      </c>
      <c r="AG365">
        <v>245.27500000000001</v>
      </c>
      <c r="AH365">
        <v>204.238</v>
      </c>
      <c r="AI365">
        <v>415.43200000000002</v>
      </c>
      <c r="AJ365">
        <v>335.35300000000001</v>
      </c>
      <c r="AK365">
        <v>119.29600000000001</v>
      </c>
      <c r="AL365">
        <v>17.797000000000001</v>
      </c>
    </row>
    <row r="366" spans="2:38" x14ac:dyDescent="0.3">
      <c r="B366">
        <v>365</v>
      </c>
      <c r="C366">
        <v>377.13099999999997</v>
      </c>
      <c r="D366">
        <v>306.56200000000001</v>
      </c>
      <c r="E366">
        <v>355.714</v>
      </c>
      <c r="F366">
        <v>436.02300000000002</v>
      </c>
      <c r="G366">
        <v>460.26499999999999</v>
      </c>
      <c r="H366">
        <v>121.98399999999999</v>
      </c>
      <c r="I366">
        <v>19.937999999999999</v>
      </c>
      <c r="K366">
        <f t="shared" si="42"/>
        <v>0.36189183040405609</v>
      </c>
      <c r="L366">
        <f t="shared" si="43"/>
        <v>0.52139950372208443</v>
      </c>
      <c r="M366">
        <f t="shared" si="44"/>
        <v>1.2087452188167502</v>
      </c>
      <c r="N366">
        <f t="shared" si="45"/>
        <v>0.17275111284444386</v>
      </c>
      <c r="O366">
        <f t="shared" si="46"/>
        <v>0.94373590547057762</v>
      </c>
      <c r="P366">
        <f t="shared" si="47"/>
        <v>5.6074523621944899E-2</v>
      </c>
      <c r="Q366">
        <f t="shared" si="48"/>
        <v>0.48891046225076534</v>
      </c>
      <c r="AE366">
        <v>366</v>
      </c>
      <c r="AF366">
        <v>313.59500000000003</v>
      </c>
      <c r="AG366">
        <v>239.125</v>
      </c>
      <c r="AH366">
        <v>278.33300000000003</v>
      </c>
      <c r="AI366">
        <v>446.65899999999999</v>
      </c>
      <c r="AJ366">
        <v>347.20600000000002</v>
      </c>
      <c r="AK366">
        <v>119.09</v>
      </c>
      <c r="AL366">
        <v>18.672000000000001</v>
      </c>
    </row>
    <row r="367" spans="2:38" x14ac:dyDescent="0.3">
      <c r="B367">
        <v>366</v>
      </c>
      <c r="C367">
        <v>371.75</v>
      </c>
      <c r="D367">
        <v>301.71199999999999</v>
      </c>
      <c r="E367">
        <v>357.238</v>
      </c>
      <c r="F367">
        <v>489.65899999999999</v>
      </c>
      <c r="G367">
        <v>403.14699999999999</v>
      </c>
      <c r="H367">
        <v>121.155</v>
      </c>
      <c r="I367">
        <v>17.969000000000001</v>
      </c>
      <c r="K367">
        <f t="shared" si="42"/>
        <v>0.3424600150947758</v>
      </c>
      <c r="L367">
        <f t="shared" si="43"/>
        <v>0.49733002481389571</v>
      </c>
      <c r="M367">
        <f t="shared" si="44"/>
        <v>1.2182082360538473</v>
      </c>
      <c r="N367">
        <f t="shared" si="45"/>
        <v>0.31701340792641097</v>
      </c>
      <c r="O367">
        <f t="shared" si="46"/>
        <v>0.70252202336207836</v>
      </c>
      <c r="P367">
        <f t="shared" si="47"/>
        <v>4.8897469417437868E-2</v>
      </c>
      <c r="Q367">
        <f t="shared" si="48"/>
        <v>0.34187140616832207</v>
      </c>
      <c r="AE367">
        <v>367</v>
      </c>
      <c r="AF367">
        <v>309.774</v>
      </c>
      <c r="AG367">
        <v>229.4</v>
      </c>
      <c r="AH367">
        <v>225.952</v>
      </c>
      <c r="AI367">
        <v>446.59100000000001</v>
      </c>
      <c r="AJ367">
        <v>324.20600000000002</v>
      </c>
      <c r="AK367">
        <v>118.625</v>
      </c>
      <c r="AL367">
        <v>20.594000000000001</v>
      </c>
    </row>
    <row r="368" spans="2:38" x14ac:dyDescent="0.3">
      <c r="B368">
        <v>367</v>
      </c>
      <c r="C368">
        <v>372.81</v>
      </c>
      <c r="D368">
        <v>300.51299999999998</v>
      </c>
      <c r="E368">
        <v>369.952</v>
      </c>
      <c r="F368">
        <v>493.86399999999998</v>
      </c>
      <c r="G368">
        <v>396.029</v>
      </c>
      <c r="H368">
        <v>122.092</v>
      </c>
      <c r="I368">
        <v>17.875</v>
      </c>
      <c r="K368">
        <f t="shared" si="42"/>
        <v>0.34628787687285373</v>
      </c>
      <c r="L368">
        <f t="shared" si="43"/>
        <v>0.49137965260545896</v>
      </c>
      <c r="M368">
        <f t="shared" si="44"/>
        <v>1.2971536436341959</v>
      </c>
      <c r="N368">
        <f t="shared" si="45"/>
        <v>0.3283234040264123</v>
      </c>
      <c r="O368">
        <f t="shared" si="46"/>
        <v>0.67246214008800886</v>
      </c>
      <c r="P368">
        <f t="shared" si="47"/>
        <v>5.7009531889842119E-2</v>
      </c>
      <c r="Q368">
        <f t="shared" si="48"/>
        <v>0.33485176611156747</v>
      </c>
      <c r="AE368">
        <v>368</v>
      </c>
      <c r="AF368">
        <v>318.19</v>
      </c>
      <c r="AG368">
        <v>235.762</v>
      </c>
      <c r="AH368">
        <v>236.143</v>
      </c>
      <c r="AI368">
        <v>388.09100000000001</v>
      </c>
      <c r="AJ368">
        <v>302.471</v>
      </c>
      <c r="AK368">
        <v>118.699</v>
      </c>
      <c r="AL368">
        <v>16.734000000000002</v>
      </c>
    </row>
    <row r="369" spans="2:38" x14ac:dyDescent="0.3">
      <c r="B369">
        <v>368</v>
      </c>
      <c r="C369">
        <v>400.59500000000003</v>
      </c>
      <c r="D369">
        <v>286.60000000000002</v>
      </c>
      <c r="E369">
        <v>381.19</v>
      </c>
      <c r="F369">
        <v>433.72699999999998</v>
      </c>
      <c r="G369">
        <v>400.82400000000001</v>
      </c>
      <c r="H369">
        <v>121.52500000000001</v>
      </c>
      <c r="I369">
        <v>19.187999999999999</v>
      </c>
      <c r="K369">
        <f t="shared" si="42"/>
        <v>0.44662480093313184</v>
      </c>
      <c r="L369">
        <f t="shared" si="43"/>
        <v>0.42233250620347407</v>
      </c>
      <c r="M369">
        <f t="shared" si="44"/>
        <v>1.3669340817644429</v>
      </c>
      <c r="N369">
        <f t="shared" si="45"/>
        <v>0.16657566669804585</v>
      </c>
      <c r="O369">
        <f t="shared" si="46"/>
        <v>0.69271180857623083</v>
      </c>
      <c r="P369">
        <f t="shared" si="47"/>
        <v>5.210073848338196E-2</v>
      </c>
      <c r="Q369">
        <f t="shared" si="48"/>
        <v>0.43290269584048979</v>
      </c>
      <c r="AE369">
        <v>369</v>
      </c>
      <c r="AF369">
        <v>324.86900000000003</v>
      </c>
      <c r="AG369">
        <v>243.05</v>
      </c>
      <c r="AH369">
        <v>257.42899999999997</v>
      </c>
      <c r="AI369">
        <v>420.06799999999998</v>
      </c>
      <c r="AJ369">
        <v>328.55900000000003</v>
      </c>
      <c r="AK369">
        <v>118.92400000000001</v>
      </c>
      <c r="AL369">
        <v>19.859000000000002</v>
      </c>
    </row>
    <row r="370" spans="2:38" x14ac:dyDescent="0.3">
      <c r="B370">
        <v>369</v>
      </c>
      <c r="C370">
        <v>421.86900000000003</v>
      </c>
      <c r="D370">
        <v>301.45</v>
      </c>
      <c r="E370">
        <v>382.762</v>
      </c>
      <c r="F370">
        <v>451.54500000000002</v>
      </c>
      <c r="G370">
        <v>384.35300000000001</v>
      </c>
      <c r="H370">
        <v>121.81699999999999</v>
      </c>
      <c r="I370">
        <v>19.827999999999999</v>
      </c>
      <c r="K370">
        <f t="shared" si="42"/>
        <v>0.52344926458108409</v>
      </c>
      <c r="L370">
        <f t="shared" si="43"/>
        <v>0.49602977667493792</v>
      </c>
      <c r="M370">
        <f t="shared" si="44"/>
        <v>1.3766951467885351</v>
      </c>
      <c r="N370">
        <f t="shared" si="45"/>
        <v>0.21449992603450826</v>
      </c>
      <c r="O370">
        <f t="shared" si="46"/>
        <v>0.62315345828019286</v>
      </c>
      <c r="P370">
        <f t="shared" si="47"/>
        <v>5.4628723800289054E-2</v>
      </c>
      <c r="Q370">
        <f t="shared" si="48"/>
        <v>0.48069598984392498</v>
      </c>
      <c r="AE370">
        <v>370</v>
      </c>
      <c r="AF370">
        <v>301.85700000000003</v>
      </c>
      <c r="AG370">
        <v>265.18799999999999</v>
      </c>
      <c r="AH370">
        <v>208.857</v>
      </c>
      <c r="AI370">
        <v>459.63600000000002</v>
      </c>
      <c r="AJ370">
        <v>335.44099999999997</v>
      </c>
      <c r="AK370">
        <v>118.71899999999999</v>
      </c>
      <c r="AL370">
        <v>18.109000000000002</v>
      </c>
    </row>
    <row r="371" spans="2:38" x14ac:dyDescent="0.3">
      <c r="B371">
        <v>370</v>
      </c>
      <c r="C371">
        <v>349.10700000000003</v>
      </c>
      <c r="D371">
        <v>299.43799999999999</v>
      </c>
      <c r="E371">
        <v>385.286</v>
      </c>
      <c r="F371">
        <v>434.25</v>
      </c>
      <c r="G371">
        <v>428.64699999999999</v>
      </c>
      <c r="H371">
        <v>122.274</v>
      </c>
      <c r="I371">
        <v>16.734000000000002</v>
      </c>
      <c r="K371">
        <f t="shared" si="42"/>
        <v>0.26069183184853245</v>
      </c>
      <c r="L371">
        <f t="shared" si="43"/>
        <v>0.4860446650124069</v>
      </c>
      <c r="M371">
        <f t="shared" si="44"/>
        <v>1.392367492921365</v>
      </c>
      <c r="N371">
        <f t="shared" si="45"/>
        <v>0.1679823558681531</v>
      </c>
      <c r="O371">
        <f t="shared" si="46"/>
        <v>0.81021056276763759</v>
      </c>
      <c r="P371">
        <f t="shared" si="47"/>
        <v>5.858519397092813E-2</v>
      </c>
      <c r="Q371">
        <f t="shared" si="48"/>
        <v>0.24964528414606837</v>
      </c>
      <c r="AE371">
        <v>371</v>
      </c>
      <c r="AF371">
        <v>311.09500000000003</v>
      </c>
      <c r="AG371">
        <v>244.4</v>
      </c>
      <c r="AH371">
        <v>190.381</v>
      </c>
      <c r="AI371">
        <v>430.65899999999999</v>
      </c>
      <c r="AJ371">
        <v>302.08800000000002</v>
      </c>
      <c r="AK371">
        <v>119.29300000000001</v>
      </c>
      <c r="AL371">
        <v>18.469000000000001</v>
      </c>
    </row>
    <row r="372" spans="2:38" x14ac:dyDescent="0.3">
      <c r="B372">
        <v>371</v>
      </c>
      <c r="C372">
        <v>391.15499999999997</v>
      </c>
      <c r="D372">
        <v>309.92500000000001</v>
      </c>
      <c r="E372">
        <v>383.238</v>
      </c>
      <c r="F372">
        <v>455.81799999999998</v>
      </c>
      <c r="G372">
        <v>384.29399999999998</v>
      </c>
      <c r="H372">
        <v>122.129</v>
      </c>
      <c r="I372">
        <v>21.327999999999999</v>
      </c>
      <c r="K372">
        <f t="shared" si="42"/>
        <v>0.41253516396609818</v>
      </c>
      <c r="L372">
        <f t="shared" si="43"/>
        <v>0.53808933002481396</v>
      </c>
      <c r="M372">
        <f t="shared" si="44"/>
        <v>1.379650787342904</v>
      </c>
      <c r="N372">
        <f t="shared" si="45"/>
        <v>0.22599281862316589</v>
      </c>
      <c r="O372">
        <f t="shared" si="46"/>
        <v>0.62290429656156809</v>
      </c>
      <c r="P372">
        <f t="shared" si="47"/>
        <v>5.7329858796436574E-2</v>
      </c>
      <c r="Q372">
        <f t="shared" si="48"/>
        <v>0.59271152266447613</v>
      </c>
      <c r="AE372">
        <v>372</v>
      </c>
      <c r="AF372">
        <v>312.44</v>
      </c>
      <c r="AG372">
        <v>242.72499999999999</v>
      </c>
      <c r="AH372">
        <v>223.905</v>
      </c>
      <c r="AI372">
        <v>455.68200000000002</v>
      </c>
      <c r="AJ372">
        <v>341.5</v>
      </c>
      <c r="AK372">
        <v>119.973</v>
      </c>
      <c r="AL372">
        <v>19.640999999999998</v>
      </c>
    </row>
    <row r="373" spans="2:38" x14ac:dyDescent="0.3">
      <c r="B373">
        <v>372</v>
      </c>
      <c r="C373">
        <v>382.66699999999997</v>
      </c>
      <c r="D373">
        <v>293.27499999999998</v>
      </c>
      <c r="E373">
        <v>343.048</v>
      </c>
      <c r="F373">
        <v>433.68200000000002</v>
      </c>
      <c r="G373">
        <v>422.44099999999997</v>
      </c>
      <c r="H373">
        <v>121.586</v>
      </c>
      <c r="I373">
        <v>19.469000000000001</v>
      </c>
      <c r="K373">
        <f t="shared" si="42"/>
        <v>0.3818833802186215</v>
      </c>
      <c r="L373">
        <f t="shared" si="43"/>
        <v>0.45545905707196016</v>
      </c>
      <c r="M373">
        <f t="shared" si="44"/>
        <v>1.1300978590233968</v>
      </c>
      <c r="N373">
        <f t="shared" si="45"/>
        <v>0.16645463225702337</v>
      </c>
      <c r="O373">
        <f t="shared" si="46"/>
        <v>0.7840021284323081</v>
      </c>
      <c r="P373">
        <f t="shared" si="47"/>
        <v>5.2628845005064567E-2</v>
      </c>
      <c r="Q373">
        <f t="shared" si="48"/>
        <v>0.45388693898887322</v>
      </c>
      <c r="AE373">
        <v>373</v>
      </c>
      <c r="AF373">
        <v>299.06</v>
      </c>
      <c r="AG373">
        <v>231.46199999999999</v>
      </c>
      <c r="AH373">
        <v>237.952</v>
      </c>
      <c r="AI373">
        <v>462.22699999999998</v>
      </c>
      <c r="AJ373">
        <v>332.35300000000001</v>
      </c>
      <c r="AK373">
        <v>118.39</v>
      </c>
      <c r="AL373">
        <v>14.327999999999999</v>
      </c>
    </row>
    <row r="374" spans="2:38" x14ac:dyDescent="0.3">
      <c r="B374">
        <v>373</v>
      </c>
      <c r="C374">
        <v>385.702</v>
      </c>
      <c r="D374">
        <v>279.05</v>
      </c>
      <c r="E374">
        <v>338.66699999999997</v>
      </c>
      <c r="F374">
        <v>466.56799999999998</v>
      </c>
      <c r="G374">
        <v>404.029</v>
      </c>
      <c r="H374">
        <v>121.702</v>
      </c>
      <c r="I374">
        <v>18.219000000000001</v>
      </c>
      <c r="K374">
        <f t="shared" si="42"/>
        <v>0.3928433429511371</v>
      </c>
      <c r="L374">
        <f t="shared" si="43"/>
        <v>0.38486352357320103</v>
      </c>
      <c r="M374">
        <f t="shared" si="44"/>
        <v>1.1028947891311904</v>
      </c>
      <c r="N374">
        <f t="shared" si="45"/>
        <v>0.25490660175634411</v>
      </c>
      <c r="O374">
        <f t="shared" si="46"/>
        <v>0.70624677990151763</v>
      </c>
      <c r="P374">
        <f t="shared" si="47"/>
        <v>5.3633113144657837E-2</v>
      </c>
      <c r="Q374">
        <f t="shared" si="48"/>
        <v>0.36054066163841397</v>
      </c>
      <c r="AE374">
        <v>374</v>
      </c>
      <c r="AF374">
        <v>295.32100000000003</v>
      </c>
      <c r="AG374">
        <v>237.762</v>
      </c>
      <c r="AH374">
        <v>224.714</v>
      </c>
      <c r="AI374">
        <v>396.40899999999999</v>
      </c>
      <c r="AJ374">
        <v>301.32400000000001</v>
      </c>
      <c r="AK374">
        <v>118.25</v>
      </c>
      <c r="AL374">
        <v>18.844000000000001</v>
      </c>
    </row>
    <row r="375" spans="2:38" x14ac:dyDescent="0.3">
      <c r="B375">
        <v>374</v>
      </c>
      <c r="C375">
        <v>379.262</v>
      </c>
      <c r="D375">
        <v>317.25</v>
      </c>
      <c r="E375">
        <v>377</v>
      </c>
      <c r="F375">
        <v>422.84100000000001</v>
      </c>
      <c r="G375">
        <v>433.20600000000002</v>
      </c>
      <c r="H375">
        <v>122.78400000000001</v>
      </c>
      <c r="I375">
        <v>16.922000000000001</v>
      </c>
      <c r="K375">
        <f t="shared" si="42"/>
        <v>0.36958727705413547</v>
      </c>
      <c r="L375">
        <f t="shared" si="43"/>
        <v>0.57444168734491319</v>
      </c>
      <c r="M375">
        <f t="shared" si="44"/>
        <v>1.3409169936913219</v>
      </c>
      <c r="N375">
        <f t="shared" si="45"/>
        <v>0.13729609058755493</v>
      </c>
      <c r="O375">
        <f t="shared" si="46"/>
        <v>0.82946358438136103</v>
      </c>
      <c r="P375">
        <f t="shared" si="47"/>
        <v>6.3000510791553763E-2</v>
      </c>
      <c r="Q375">
        <f t="shared" si="48"/>
        <v>0.26368456425957737</v>
      </c>
      <c r="AE375">
        <v>375</v>
      </c>
      <c r="AF375">
        <v>316.17899999999997</v>
      </c>
      <c r="AG375">
        <v>238.71199999999999</v>
      </c>
      <c r="AH375">
        <v>226.238</v>
      </c>
      <c r="AI375">
        <v>398.77300000000002</v>
      </c>
      <c r="AJ375">
        <v>318.76499999999999</v>
      </c>
      <c r="AK375">
        <v>119.108</v>
      </c>
      <c r="AL375">
        <v>18.937999999999999</v>
      </c>
    </row>
    <row r="376" spans="2:38" x14ac:dyDescent="0.3">
      <c r="B376">
        <v>375</v>
      </c>
      <c r="C376">
        <v>396.66699999999997</v>
      </c>
      <c r="D376">
        <v>285.58699999999999</v>
      </c>
      <c r="E376">
        <v>393.33300000000003</v>
      </c>
      <c r="F376">
        <v>469.93200000000002</v>
      </c>
      <c r="G376">
        <v>433.73500000000001</v>
      </c>
      <c r="H376">
        <v>121.512</v>
      </c>
      <c r="I376">
        <v>19.094000000000001</v>
      </c>
      <c r="K376">
        <f t="shared" si="42"/>
        <v>0.43244004521210333</v>
      </c>
      <c r="L376">
        <f t="shared" si="43"/>
        <v>0.41730521091811407</v>
      </c>
      <c r="M376">
        <f t="shared" si="44"/>
        <v>1.4423339625453282</v>
      </c>
      <c r="N376">
        <f t="shared" si="45"/>
        <v>0.26395459863634529</v>
      </c>
      <c r="O376">
        <f t="shared" si="46"/>
        <v>0.83169759368902929</v>
      </c>
      <c r="P376">
        <f t="shared" si="47"/>
        <v>5.1988191191875775E-2</v>
      </c>
      <c r="Q376">
        <f t="shared" si="48"/>
        <v>0.42588305578373542</v>
      </c>
      <c r="AE376">
        <v>376</v>
      </c>
      <c r="AF376">
        <v>333.31</v>
      </c>
      <c r="AG376">
        <v>237</v>
      </c>
      <c r="AH376">
        <v>226.333</v>
      </c>
      <c r="AI376">
        <v>434.27300000000002</v>
      </c>
      <c r="AJ376">
        <v>340</v>
      </c>
      <c r="AK376">
        <v>118.61799999999999</v>
      </c>
      <c r="AL376">
        <v>16.797000000000001</v>
      </c>
    </row>
    <row r="377" spans="2:38" x14ac:dyDescent="0.3">
      <c r="B377">
        <v>376</v>
      </c>
      <c r="C377">
        <v>386.488</v>
      </c>
      <c r="D377">
        <v>325.02499999999998</v>
      </c>
      <c r="E377">
        <v>356.57100000000003</v>
      </c>
      <c r="F377">
        <v>480.22699999999998</v>
      </c>
      <c r="G377">
        <v>412.08800000000002</v>
      </c>
      <c r="H377">
        <v>122.40600000000001</v>
      </c>
      <c r="I377">
        <v>19.547000000000001</v>
      </c>
      <c r="K377">
        <f t="shared" si="42"/>
        <v>0.39568173857148548</v>
      </c>
      <c r="L377">
        <f t="shared" si="43"/>
        <v>0.61302729528535971</v>
      </c>
      <c r="M377">
        <f t="shared" si="44"/>
        <v>1.2140666136803935</v>
      </c>
      <c r="N377">
        <f t="shared" si="45"/>
        <v>0.29164458908807261</v>
      </c>
      <c r="O377">
        <f t="shared" si="46"/>
        <v>0.74028058143365116</v>
      </c>
      <c r="P377">
        <f t="shared" si="47"/>
        <v>5.972798185391362E-2</v>
      </c>
      <c r="Q377">
        <f t="shared" si="48"/>
        <v>0.45971174669554182</v>
      </c>
      <c r="AE377">
        <v>377</v>
      </c>
      <c r="AF377">
        <v>292.512</v>
      </c>
      <c r="AG377">
        <v>213.3</v>
      </c>
      <c r="AH377">
        <v>198</v>
      </c>
      <c r="AI377">
        <v>398.47699999999998</v>
      </c>
      <c r="AJ377">
        <v>355.67599999999999</v>
      </c>
      <c r="AK377">
        <v>119.02800000000001</v>
      </c>
      <c r="AL377">
        <v>14.343999999999999</v>
      </c>
    </row>
    <row r="378" spans="2:38" x14ac:dyDescent="0.3">
      <c r="B378">
        <v>377</v>
      </c>
      <c r="C378">
        <v>381.39299999999997</v>
      </c>
      <c r="D378">
        <v>304.28800000000001</v>
      </c>
      <c r="E378">
        <v>417.57100000000003</v>
      </c>
      <c r="F378">
        <v>451.79500000000002</v>
      </c>
      <c r="G378">
        <v>414.029</v>
      </c>
      <c r="H378">
        <v>121.952</v>
      </c>
      <c r="I378">
        <v>21.625</v>
      </c>
      <c r="K378">
        <f t="shared" si="42"/>
        <v>0.37728272370421467</v>
      </c>
      <c r="L378">
        <f t="shared" si="43"/>
        <v>0.51011414392059562</v>
      </c>
      <c r="M378">
        <f t="shared" si="44"/>
        <v>1.5928356763201035</v>
      </c>
      <c r="N378">
        <f t="shared" si="45"/>
        <v>0.21517233959574497</v>
      </c>
      <c r="O378">
        <f t="shared" si="46"/>
        <v>0.74847757966840367</v>
      </c>
      <c r="P378">
        <f t="shared" si="47"/>
        <v>5.5797484135160579E-2</v>
      </c>
      <c r="Q378">
        <f t="shared" si="48"/>
        <v>0.61489059816294522</v>
      </c>
      <c r="AE378">
        <v>378</v>
      </c>
      <c r="AF378">
        <v>319.464</v>
      </c>
      <c r="AG378">
        <v>232.92500000000001</v>
      </c>
      <c r="AH378">
        <v>210.429</v>
      </c>
      <c r="AI378">
        <v>405.11399999999998</v>
      </c>
      <c r="AJ378">
        <v>355.79399999999998</v>
      </c>
      <c r="AK378">
        <v>118.04900000000001</v>
      </c>
      <c r="AL378">
        <v>15.077999999999999</v>
      </c>
    </row>
    <row r="379" spans="2:38" x14ac:dyDescent="0.3">
      <c r="B379">
        <v>378</v>
      </c>
      <c r="C379">
        <v>387.452</v>
      </c>
      <c r="D379">
        <v>304.5</v>
      </c>
      <c r="E379">
        <v>342.048</v>
      </c>
      <c r="F379">
        <v>473.90899999999999</v>
      </c>
      <c r="G379">
        <v>378.17599999999999</v>
      </c>
      <c r="H379">
        <v>121.911</v>
      </c>
      <c r="I379">
        <v>18.875</v>
      </c>
      <c r="K379">
        <f t="shared" si="42"/>
        <v>0.39916292607532233</v>
      </c>
      <c r="L379">
        <f t="shared" si="43"/>
        <v>0.51116625310173702</v>
      </c>
      <c r="M379">
        <f t="shared" si="44"/>
        <v>1.1238885301276638</v>
      </c>
      <c r="N379">
        <f t="shared" si="45"/>
        <v>0.27465135356849868</v>
      </c>
      <c r="O379">
        <f t="shared" si="46"/>
        <v>0.59706749326418729</v>
      </c>
      <c r="P379">
        <f t="shared" si="47"/>
        <v>5.5442527292718154E-2</v>
      </c>
      <c r="Q379">
        <f t="shared" si="48"/>
        <v>0.40952878799193487</v>
      </c>
      <c r="AE379">
        <v>379</v>
      </c>
      <c r="AF379">
        <v>301.214</v>
      </c>
      <c r="AG379">
        <v>238.625</v>
      </c>
      <c r="AH379">
        <v>222.905</v>
      </c>
      <c r="AI379">
        <v>442.95499999999998</v>
      </c>
      <c r="AJ379">
        <v>347.029</v>
      </c>
      <c r="AK379">
        <v>118.622</v>
      </c>
      <c r="AL379">
        <v>18.077999999999999</v>
      </c>
    </row>
    <row r="380" spans="2:38" x14ac:dyDescent="0.3">
      <c r="B380">
        <v>379</v>
      </c>
      <c r="C380">
        <v>375.048</v>
      </c>
      <c r="D380">
        <v>296.26299999999998</v>
      </c>
      <c r="E380">
        <v>375.38099999999997</v>
      </c>
      <c r="F380">
        <v>431.90899999999999</v>
      </c>
      <c r="G380">
        <v>420.79399999999998</v>
      </c>
      <c r="H380">
        <v>120.252</v>
      </c>
      <c r="I380">
        <v>16.562000000000001</v>
      </c>
      <c r="K380">
        <f t="shared" si="42"/>
        <v>0.35436972089109747</v>
      </c>
      <c r="L380">
        <f t="shared" si="43"/>
        <v>0.47028784119106687</v>
      </c>
      <c r="M380">
        <f t="shared" si="44"/>
        <v>1.33086409020913</v>
      </c>
      <c r="N380">
        <f t="shared" si="45"/>
        <v>0.16168587528073258</v>
      </c>
      <c r="O380">
        <f t="shared" si="46"/>
        <v>0.77704671571070194</v>
      </c>
      <c r="P380">
        <f t="shared" si="47"/>
        <v>4.1079761399741919E-2</v>
      </c>
      <c r="Q380">
        <f t="shared" si="48"/>
        <v>0.23680083638264515</v>
      </c>
      <c r="AE380">
        <v>380</v>
      </c>
      <c r="AF380">
        <v>324.012</v>
      </c>
      <c r="AG380">
        <v>227.68799999999999</v>
      </c>
      <c r="AH380">
        <v>230.095</v>
      </c>
      <c r="AI380">
        <v>419.52300000000002</v>
      </c>
      <c r="AJ380">
        <v>354.29399999999998</v>
      </c>
      <c r="AK380">
        <v>118.372</v>
      </c>
      <c r="AL380">
        <v>15.843999999999999</v>
      </c>
    </row>
    <row r="381" spans="2:38" x14ac:dyDescent="0.3">
      <c r="B381">
        <v>380</v>
      </c>
      <c r="C381">
        <v>364.14299999999997</v>
      </c>
      <c r="D381">
        <v>318.61200000000002</v>
      </c>
      <c r="E381">
        <v>381.42899999999997</v>
      </c>
      <c r="F381">
        <v>480.68200000000002</v>
      </c>
      <c r="G381">
        <v>425.23500000000001</v>
      </c>
      <c r="H381">
        <v>119.785</v>
      </c>
      <c r="I381">
        <v>18.640999999999998</v>
      </c>
      <c r="K381">
        <f t="shared" si="42"/>
        <v>0.31498969005153171</v>
      </c>
      <c r="L381">
        <f t="shared" si="43"/>
        <v>0.58120099255583135</v>
      </c>
      <c r="M381">
        <f t="shared" si="44"/>
        <v>1.3684181113705229</v>
      </c>
      <c r="N381">
        <f t="shared" si="45"/>
        <v>0.29286838176952351</v>
      </c>
      <c r="O381">
        <f t="shared" si="46"/>
        <v>0.79580141388717618</v>
      </c>
      <c r="P381">
        <f t="shared" si="47"/>
        <v>3.7036716389482811E-2</v>
      </c>
      <c r="Q381">
        <f t="shared" si="48"/>
        <v>0.3920543648719288</v>
      </c>
      <c r="AE381">
        <v>381</v>
      </c>
      <c r="AF381">
        <v>311.976</v>
      </c>
      <c r="AG381">
        <v>228.81200000000001</v>
      </c>
      <c r="AH381">
        <v>272.38099999999997</v>
      </c>
      <c r="AI381">
        <v>384.31799999999998</v>
      </c>
      <c r="AJ381">
        <v>328.70600000000002</v>
      </c>
      <c r="AK381">
        <v>118.874</v>
      </c>
      <c r="AL381">
        <v>16.687999999999999</v>
      </c>
    </row>
    <row r="382" spans="2:38" x14ac:dyDescent="0.3">
      <c r="B382">
        <v>381</v>
      </c>
      <c r="C382">
        <v>374.17899999999997</v>
      </c>
      <c r="D382">
        <v>312.52499999999998</v>
      </c>
      <c r="E382">
        <v>368.33300000000003</v>
      </c>
      <c r="F382">
        <v>453.63600000000002</v>
      </c>
      <c r="G382">
        <v>389.5</v>
      </c>
      <c r="H382">
        <v>121.816</v>
      </c>
      <c r="I382">
        <v>18.265999999999998</v>
      </c>
      <c r="K382">
        <f t="shared" si="42"/>
        <v>0.35123159647114482</v>
      </c>
      <c r="L382">
        <f t="shared" si="43"/>
        <v>0.55099255583126538</v>
      </c>
      <c r="M382">
        <f t="shared" si="44"/>
        <v>1.2871007401520045</v>
      </c>
      <c r="N382">
        <f t="shared" si="45"/>
        <v>0.22012399306069205</v>
      </c>
      <c r="O382">
        <f t="shared" si="46"/>
        <v>0.644889650920209</v>
      </c>
      <c r="P382">
        <f t="shared" si="47"/>
        <v>5.4620066316327126E-2</v>
      </c>
      <c r="Q382">
        <f t="shared" si="48"/>
        <v>0.36405048166679099</v>
      </c>
      <c r="AE382">
        <v>382</v>
      </c>
      <c r="AF382">
        <v>323.262</v>
      </c>
      <c r="AG382">
        <v>231.57499999999999</v>
      </c>
      <c r="AH382">
        <v>197.857</v>
      </c>
      <c r="AI382">
        <v>442.72699999999998</v>
      </c>
      <c r="AJ382">
        <v>309.35300000000001</v>
      </c>
      <c r="AK382">
        <v>118.142</v>
      </c>
      <c r="AL382">
        <v>19.859000000000002</v>
      </c>
    </row>
    <row r="383" spans="2:38" x14ac:dyDescent="0.3">
      <c r="B383">
        <v>382</v>
      </c>
      <c r="C383">
        <v>375.476</v>
      </c>
      <c r="D383">
        <v>280.22500000000002</v>
      </c>
      <c r="E383">
        <v>401.81</v>
      </c>
      <c r="F383">
        <v>458.75</v>
      </c>
      <c r="G383">
        <v>398.55900000000003</v>
      </c>
      <c r="H383">
        <v>121.545</v>
      </c>
      <c r="I383">
        <v>17.734000000000002</v>
      </c>
      <c r="K383">
        <f t="shared" si="42"/>
        <v>0.35591531036375534</v>
      </c>
      <c r="L383">
        <f t="shared" si="43"/>
        <v>0.39069478908188598</v>
      </c>
      <c r="M383">
        <f t="shared" si="44"/>
        <v>1.4949704435944562</v>
      </c>
      <c r="N383">
        <f t="shared" si="45"/>
        <v>0.23387888486934999</v>
      </c>
      <c r="O383">
        <f t="shared" si="46"/>
        <v>0.68314653242903112</v>
      </c>
      <c r="P383">
        <f t="shared" si="47"/>
        <v>5.2273888162622149E-2</v>
      </c>
      <c r="Q383">
        <f t="shared" si="48"/>
        <v>0.3243223060264358</v>
      </c>
      <c r="AE383">
        <v>383</v>
      </c>
      <c r="AF383">
        <v>309.19</v>
      </c>
      <c r="AG383">
        <v>242.363</v>
      </c>
      <c r="AH383">
        <v>229.667</v>
      </c>
      <c r="AI383">
        <v>463.25</v>
      </c>
      <c r="AJ383">
        <v>345.08800000000002</v>
      </c>
      <c r="AK383">
        <v>118.36</v>
      </c>
      <c r="AL383">
        <v>19.405999999999999</v>
      </c>
    </row>
    <row r="384" spans="2:38" x14ac:dyDescent="0.3">
      <c r="B384">
        <v>383</v>
      </c>
      <c r="C384">
        <v>353.452</v>
      </c>
      <c r="D384">
        <v>287.63799999999998</v>
      </c>
      <c r="E384">
        <v>370</v>
      </c>
      <c r="F384">
        <v>452.29500000000002</v>
      </c>
      <c r="G384">
        <v>383.55900000000003</v>
      </c>
      <c r="H384">
        <v>120.739</v>
      </c>
      <c r="I384">
        <v>18.109000000000002</v>
      </c>
      <c r="K384">
        <f t="shared" si="42"/>
        <v>0.27638245394829508</v>
      </c>
      <c r="L384">
        <f t="shared" si="43"/>
        <v>0.42748387096774182</v>
      </c>
      <c r="M384">
        <f t="shared" si="44"/>
        <v>1.2974516914211911</v>
      </c>
      <c r="N384">
        <f t="shared" si="45"/>
        <v>0.21651716671821836</v>
      </c>
      <c r="O384">
        <f t="shared" si="46"/>
        <v>0.61980033277870217</v>
      </c>
      <c r="P384">
        <f t="shared" si="47"/>
        <v>4.5295956089241335E-2</v>
      </c>
      <c r="Q384">
        <f t="shared" si="48"/>
        <v>0.35232618923157355</v>
      </c>
      <c r="AE384">
        <v>384</v>
      </c>
      <c r="AF384">
        <v>312.702</v>
      </c>
      <c r="AG384">
        <v>241.637</v>
      </c>
      <c r="AH384">
        <v>198.905</v>
      </c>
      <c r="AI384">
        <v>436.75</v>
      </c>
      <c r="AJ384">
        <v>352.029</v>
      </c>
      <c r="AK384">
        <v>118.92100000000001</v>
      </c>
      <c r="AL384">
        <v>16.030999999999999</v>
      </c>
    </row>
    <row r="385" spans="2:38" x14ac:dyDescent="0.3">
      <c r="B385">
        <v>384</v>
      </c>
      <c r="C385">
        <v>372.738</v>
      </c>
      <c r="D385">
        <v>309.16300000000001</v>
      </c>
      <c r="E385">
        <v>346.714</v>
      </c>
      <c r="F385">
        <v>471.36399999999998</v>
      </c>
      <c r="G385">
        <v>397.94099999999997</v>
      </c>
      <c r="H385">
        <v>119.849</v>
      </c>
      <c r="I385">
        <v>18.734000000000002</v>
      </c>
      <c r="K385">
        <f t="shared" si="42"/>
        <v>0.34602787116717298</v>
      </c>
      <c r="L385">
        <f t="shared" si="43"/>
        <v>0.53430769230769237</v>
      </c>
      <c r="M385">
        <f t="shared" si="44"/>
        <v>1.1528612587551537</v>
      </c>
      <c r="N385">
        <f t="shared" si="45"/>
        <v>0.26780618351510899</v>
      </c>
      <c r="O385">
        <f t="shared" si="46"/>
        <v>0.68053666900343734</v>
      </c>
      <c r="P385">
        <f t="shared" si="47"/>
        <v>3.7590795363051578E-2</v>
      </c>
      <c r="Q385">
        <f t="shared" si="48"/>
        <v>0.3989993279068032</v>
      </c>
      <c r="AE385">
        <v>385</v>
      </c>
      <c r="AF385">
        <v>321.202</v>
      </c>
      <c r="AG385">
        <v>232.3</v>
      </c>
      <c r="AH385">
        <v>210.714</v>
      </c>
      <c r="AI385">
        <v>435.84100000000001</v>
      </c>
      <c r="AJ385">
        <v>328.44099999999997</v>
      </c>
      <c r="AK385">
        <v>118.458</v>
      </c>
      <c r="AL385">
        <v>20.609000000000002</v>
      </c>
    </row>
    <row r="386" spans="2:38" x14ac:dyDescent="0.3">
      <c r="B386">
        <v>385</v>
      </c>
      <c r="C386">
        <v>372.33300000000003</v>
      </c>
      <c r="D386">
        <v>298.16300000000001</v>
      </c>
      <c r="E386">
        <v>381.85700000000003</v>
      </c>
      <c r="F386">
        <v>491.81799999999998</v>
      </c>
      <c r="G386">
        <v>402.64699999999999</v>
      </c>
      <c r="H386">
        <v>119.726</v>
      </c>
      <c r="I386">
        <v>15.016</v>
      </c>
      <c r="K386">
        <f t="shared" si="42"/>
        <v>0.34456533907271875</v>
      </c>
      <c r="L386">
        <f t="shared" si="43"/>
        <v>0.47971712158808938</v>
      </c>
      <c r="M386">
        <f t="shared" si="44"/>
        <v>1.3710757041378969</v>
      </c>
      <c r="N386">
        <f t="shared" si="45"/>
        <v>0.32282037144125114</v>
      </c>
      <c r="O386">
        <f t="shared" si="46"/>
        <v>0.70041048337373402</v>
      </c>
      <c r="P386">
        <f t="shared" si="47"/>
        <v>3.6525924835724193E-2</v>
      </c>
      <c r="Q386">
        <f t="shared" si="48"/>
        <v>0.12135016055559704</v>
      </c>
      <c r="AE386">
        <v>386</v>
      </c>
      <c r="AF386">
        <v>332.274</v>
      </c>
      <c r="AG386">
        <v>235.625</v>
      </c>
      <c r="AH386">
        <v>237.143</v>
      </c>
      <c r="AI386">
        <v>442.54500000000002</v>
      </c>
      <c r="AJ386">
        <v>352.58800000000002</v>
      </c>
      <c r="AK386">
        <v>118.958</v>
      </c>
      <c r="AL386">
        <v>19.734000000000002</v>
      </c>
    </row>
    <row r="387" spans="2:38" x14ac:dyDescent="0.3">
      <c r="B387">
        <v>386</v>
      </c>
      <c r="C387">
        <v>394.39299999999997</v>
      </c>
      <c r="D387">
        <v>300.77499999999998</v>
      </c>
      <c r="E387">
        <v>372.38099999999997</v>
      </c>
      <c r="F387">
        <v>454.40899999999999</v>
      </c>
      <c r="G387">
        <v>440.55900000000003</v>
      </c>
      <c r="H387">
        <v>120.688</v>
      </c>
      <c r="I387">
        <v>18.687999999999999</v>
      </c>
      <c r="K387">
        <f t="shared" si="42"/>
        <v>0.42422819834101921</v>
      </c>
      <c r="L387">
        <f t="shared" si="43"/>
        <v>0.49267990074441675</v>
      </c>
      <c r="M387">
        <f t="shared" si="44"/>
        <v>1.3122361035219312</v>
      </c>
      <c r="N387">
        <f t="shared" si="45"/>
        <v>0.22220309579203587</v>
      </c>
      <c r="O387">
        <f t="shared" si="46"/>
        <v>0.86051589144995233</v>
      </c>
      <c r="P387">
        <f t="shared" si="47"/>
        <v>4.485442440717876E-2</v>
      </c>
      <c r="Q387">
        <f t="shared" si="48"/>
        <v>0.39556418490030609</v>
      </c>
      <c r="AE387">
        <v>387</v>
      </c>
      <c r="AF387">
        <v>334.07100000000003</v>
      </c>
      <c r="AG387">
        <v>244.1</v>
      </c>
      <c r="AH387">
        <v>231.952</v>
      </c>
      <c r="AI387">
        <v>414.11399999999998</v>
      </c>
      <c r="AJ387">
        <v>337.58800000000002</v>
      </c>
      <c r="AK387">
        <v>118.66</v>
      </c>
      <c r="AL387">
        <v>18.140999999999998</v>
      </c>
    </row>
    <row r="388" spans="2:38" x14ac:dyDescent="0.3">
      <c r="B388">
        <v>387</v>
      </c>
      <c r="C388">
        <v>364.88099999999997</v>
      </c>
      <c r="D388">
        <v>305.25</v>
      </c>
      <c r="E388">
        <v>351.476</v>
      </c>
      <c r="F388">
        <v>469.09100000000001</v>
      </c>
      <c r="G388">
        <v>421.64699999999999</v>
      </c>
      <c r="H388">
        <v>120.244</v>
      </c>
      <c r="I388">
        <v>19.655999999999999</v>
      </c>
      <c r="K388">
        <f t="shared" si="42"/>
        <v>0.31765474853475956</v>
      </c>
      <c r="L388">
        <f t="shared" si="43"/>
        <v>0.51488833746898266</v>
      </c>
      <c r="M388">
        <f t="shared" si="44"/>
        <v>1.1824300829566341</v>
      </c>
      <c r="N388">
        <f t="shared" si="45"/>
        <v>0.26169259941634498</v>
      </c>
      <c r="O388">
        <f t="shared" si="46"/>
        <v>0.7806490029308174</v>
      </c>
      <c r="P388">
        <f t="shared" si="47"/>
        <v>4.1010501528045876E-2</v>
      </c>
      <c r="Q388">
        <f t="shared" si="48"/>
        <v>0.46785154208050173</v>
      </c>
      <c r="AE388">
        <v>388</v>
      </c>
      <c r="AF388">
        <v>306.13099999999997</v>
      </c>
      <c r="AG388">
        <v>238.56200000000001</v>
      </c>
      <c r="AH388">
        <v>227.762</v>
      </c>
      <c r="AI388">
        <v>419.59100000000001</v>
      </c>
      <c r="AJ388">
        <v>310.76499999999999</v>
      </c>
      <c r="AK388">
        <v>117.521</v>
      </c>
      <c r="AL388">
        <v>15.531000000000001</v>
      </c>
    </row>
    <row r="389" spans="2:38" x14ac:dyDescent="0.3">
      <c r="B389">
        <v>388</v>
      </c>
      <c r="C389">
        <v>369.65499999999997</v>
      </c>
      <c r="D389">
        <v>297.22500000000002</v>
      </c>
      <c r="E389">
        <v>335.66699999999997</v>
      </c>
      <c r="F389">
        <v>475.72699999999998</v>
      </c>
      <c r="G389">
        <v>402.41199999999998</v>
      </c>
      <c r="H389">
        <v>120.41200000000001</v>
      </c>
      <c r="I389">
        <v>17.280999999999999</v>
      </c>
      <c r="K389">
        <f t="shared" si="42"/>
        <v>0.33489457129753686</v>
      </c>
      <c r="L389">
        <f t="shared" si="43"/>
        <v>0.47506203473945419</v>
      </c>
      <c r="M389">
        <f t="shared" si="44"/>
        <v>1.0842668024439917</v>
      </c>
      <c r="N389">
        <f t="shared" si="45"/>
        <v>0.27954114498581195</v>
      </c>
      <c r="O389">
        <f t="shared" si="46"/>
        <v>0.6994180595792121</v>
      </c>
      <c r="P389">
        <f t="shared" si="47"/>
        <v>4.2464958833663767E-2</v>
      </c>
      <c r="Q389">
        <f t="shared" si="48"/>
        <v>0.29049361511462912</v>
      </c>
      <c r="AE389">
        <v>389</v>
      </c>
      <c r="AF389">
        <v>307.64299999999997</v>
      </c>
      <c r="AG389">
        <v>235.375</v>
      </c>
      <c r="AH389">
        <v>226.857</v>
      </c>
      <c r="AI389">
        <v>420.56799999999998</v>
      </c>
      <c r="AJ389">
        <v>358.61799999999999</v>
      </c>
      <c r="AK389">
        <v>117.92100000000001</v>
      </c>
      <c r="AL389">
        <v>18.734000000000002</v>
      </c>
    </row>
    <row r="390" spans="2:38" x14ac:dyDescent="0.3">
      <c r="B390">
        <v>389</v>
      </c>
      <c r="C390">
        <v>375.13099999999997</v>
      </c>
      <c r="D390">
        <v>299.61200000000002</v>
      </c>
      <c r="E390">
        <v>331.14299999999997</v>
      </c>
      <c r="F390">
        <v>474.61399999999998</v>
      </c>
      <c r="G390">
        <v>421.32400000000001</v>
      </c>
      <c r="H390">
        <v>120.79900000000001</v>
      </c>
      <c r="I390">
        <v>17.890999999999998</v>
      </c>
      <c r="K390">
        <f t="shared" si="42"/>
        <v>0.35466944969070158</v>
      </c>
      <c r="L390">
        <f t="shared" si="43"/>
        <v>0.48690818858560808</v>
      </c>
      <c r="M390">
        <f t="shared" si="44"/>
        <v>1.0561757985196958</v>
      </c>
      <c r="N390">
        <f t="shared" si="45"/>
        <v>0.27654755981118617</v>
      </c>
      <c r="O390">
        <f t="shared" si="46"/>
        <v>0.77928494809834703</v>
      </c>
      <c r="P390">
        <f t="shared" si="47"/>
        <v>4.5815405126962014E-2</v>
      </c>
      <c r="Q390">
        <f t="shared" si="48"/>
        <v>0.33604659846165319</v>
      </c>
      <c r="AE390">
        <v>390</v>
      </c>
      <c r="AF390">
        <v>323.94</v>
      </c>
      <c r="AG390">
        <v>229.363</v>
      </c>
      <c r="AH390">
        <v>228.048</v>
      </c>
      <c r="AI390">
        <v>422.06799999999998</v>
      </c>
      <c r="AJ390">
        <v>311.88200000000001</v>
      </c>
      <c r="AK390">
        <v>118.89700000000001</v>
      </c>
      <c r="AL390">
        <v>18.327999999999999</v>
      </c>
    </row>
    <row r="391" spans="2:38" x14ac:dyDescent="0.3">
      <c r="B391">
        <v>390</v>
      </c>
      <c r="C391">
        <v>370.58300000000003</v>
      </c>
      <c r="D391">
        <v>301.625</v>
      </c>
      <c r="E391">
        <v>361.714</v>
      </c>
      <c r="F391">
        <v>487.36399999999998</v>
      </c>
      <c r="G391">
        <v>388.67599999999999</v>
      </c>
      <c r="H391">
        <v>120.068</v>
      </c>
      <c r="I391">
        <v>17.780999999999999</v>
      </c>
      <c r="K391">
        <f t="shared" si="42"/>
        <v>0.33824575594853357</v>
      </c>
      <c r="L391">
        <f t="shared" si="43"/>
        <v>0.49689826302729528</v>
      </c>
      <c r="M391">
        <f t="shared" si="44"/>
        <v>1.246001192191148</v>
      </c>
      <c r="N391">
        <f t="shared" si="45"/>
        <v>0.31084065143425799</v>
      </c>
      <c r="O391">
        <f t="shared" si="46"/>
        <v>0.64140983301941756</v>
      </c>
      <c r="P391">
        <f t="shared" si="47"/>
        <v>3.9486784350731927E-2</v>
      </c>
      <c r="Q391">
        <f t="shared" si="48"/>
        <v>0.32783212605481282</v>
      </c>
      <c r="AE391">
        <v>391</v>
      </c>
      <c r="AF391">
        <v>318.738</v>
      </c>
      <c r="AG391">
        <v>235.28800000000001</v>
      </c>
      <c r="AH391">
        <v>208.571</v>
      </c>
      <c r="AI391">
        <v>458.90899999999999</v>
      </c>
      <c r="AJ391">
        <v>323.20600000000002</v>
      </c>
      <c r="AK391">
        <v>118.45399999999999</v>
      </c>
      <c r="AL391">
        <v>16.390999999999998</v>
      </c>
    </row>
    <row r="392" spans="2:38" x14ac:dyDescent="0.3">
      <c r="B392">
        <v>391</v>
      </c>
      <c r="C392">
        <v>341</v>
      </c>
      <c r="D392">
        <v>307.5</v>
      </c>
      <c r="E392">
        <v>360.61900000000003</v>
      </c>
      <c r="F392">
        <v>453.52300000000002</v>
      </c>
      <c r="G392">
        <v>420.5</v>
      </c>
      <c r="H392">
        <v>120.44799999999999</v>
      </c>
      <c r="I392">
        <v>17.5</v>
      </c>
      <c r="K392">
        <f t="shared" si="42"/>
        <v>0.23141591162694972</v>
      </c>
      <c r="L392">
        <f t="shared" si="43"/>
        <v>0.52605459057071957</v>
      </c>
      <c r="M392">
        <f t="shared" si="44"/>
        <v>1.2392019770503206</v>
      </c>
      <c r="N392">
        <f t="shared" si="45"/>
        <v>0.21982006213101307</v>
      </c>
      <c r="O392">
        <f t="shared" si="46"/>
        <v>0.77580513019755559</v>
      </c>
      <c r="P392">
        <f t="shared" si="47"/>
        <v>4.2776628256296051E-2</v>
      </c>
      <c r="Q392">
        <f t="shared" si="48"/>
        <v>0.30684788290642967</v>
      </c>
      <c r="AE392">
        <v>392</v>
      </c>
      <c r="AF392">
        <v>314.274</v>
      </c>
      <c r="AG392">
        <v>222.81200000000001</v>
      </c>
      <c r="AH392">
        <v>202.095</v>
      </c>
      <c r="AI392">
        <v>420.09100000000001</v>
      </c>
      <c r="AJ392">
        <v>328.05900000000003</v>
      </c>
      <c r="AK392">
        <v>118.209</v>
      </c>
      <c r="AL392">
        <v>17.672000000000001</v>
      </c>
    </row>
    <row r="393" spans="2:38" x14ac:dyDescent="0.3">
      <c r="B393">
        <v>392</v>
      </c>
      <c r="C393">
        <v>381.65499999999997</v>
      </c>
      <c r="D393">
        <v>313.57499999999999</v>
      </c>
      <c r="E393">
        <v>320.238</v>
      </c>
      <c r="F393">
        <v>456.18200000000002</v>
      </c>
      <c r="G393">
        <v>392.61799999999999</v>
      </c>
      <c r="H393">
        <v>121.405</v>
      </c>
      <c r="I393">
        <v>17.672000000000001</v>
      </c>
      <c r="K393">
        <f t="shared" ref="K393:K456" si="49">((C393-$C$1505)/$C$1505)</f>
        <v>0.37822885557766411</v>
      </c>
      <c r="L393">
        <f t="shared" ref="L393:L456" si="50">((D393-$D$1505)/$D$1505)</f>
        <v>0.55620347394540937</v>
      </c>
      <c r="M393">
        <f t="shared" ref="M393:M456" si="51">((E393-$E$1505)/$E$1505)</f>
        <v>0.98846306691172814</v>
      </c>
      <c r="N393">
        <f t="shared" ref="N393:N456" si="52">((F393-$F$1505)/$F$1505)</f>
        <v>0.22697185276832663</v>
      </c>
      <c r="O393">
        <f t="shared" ref="O393:O456" si="53">((G393-$G$1505)/$G$1505)</f>
        <v>0.65805721428752406</v>
      </c>
      <c r="P393">
        <f t="shared" ref="P393:P456" si="54">((H393-$H$1505)/$H$1505)</f>
        <v>5.1061840407940609E-2</v>
      </c>
      <c r="Q393">
        <f t="shared" ref="Q393:Q456" si="55">((I393-$I$1505)/$I$1505)</f>
        <v>0.31969233066985292</v>
      </c>
      <c r="AE393">
        <v>393</v>
      </c>
      <c r="AF393">
        <v>294.33300000000003</v>
      </c>
      <c r="AG393">
        <v>243.58699999999999</v>
      </c>
      <c r="AH393">
        <v>209.333</v>
      </c>
      <c r="AI393">
        <v>423.63600000000002</v>
      </c>
      <c r="AJ393">
        <v>348.64699999999999</v>
      </c>
      <c r="AK393">
        <v>118.29600000000001</v>
      </c>
      <c r="AL393">
        <v>16.577999999999999</v>
      </c>
    </row>
    <row r="394" spans="2:38" x14ac:dyDescent="0.3">
      <c r="B394">
        <v>393</v>
      </c>
      <c r="C394">
        <v>367.726</v>
      </c>
      <c r="D394">
        <v>289.16300000000001</v>
      </c>
      <c r="E394">
        <v>379.238</v>
      </c>
      <c r="F394">
        <v>455.61399999999998</v>
      </c>
      <c r="G394">
        <v>421.23500000000001</v>
      </c>
      <c r="H394">
        <v>120.851</v>
      </c>
      <c r="I394">
        <v>19.655999999999999</v>
      </c>
      <c r="K394">
        <f t="shared" si="49"/>
        <v>0.32792858509950645</v>
      </c>
      <c r="L394">
        <f t="shared" si="50"/>
        <v>0.43505210918114151</v>
      </c>
      <c r="M394">
        <f t="shared" si="51"/>
        <v>1.3548134717599722</v>
      </c>
      <c r="N394">
        <f t="shared" si="52"/>
        <v>0.22544412915719672</v>
      </c>
      <c r="O394">
        <f t="shared" si="53"/>
        <v>0.77890909398042174</v>
      </c>
      <c r="P394">
        <f t="shared" si="54"/>
        <v>4.6265594292986517E-2</v>
      </c>
      <c r="Q394">
        <f t="shared" si="55"/>
        <v>0.46785154208050173</v>
      </c>
      <c r="AE394">
        <v>394</v>
      </c>
      <c r="AF394">
        <v>310.56</v>
      </c>
      <c r="AG394">
        <v>230.85</v>
      </c>
      <c r="AH394">
        <v>220.048</v>
      </c>
      <c r="AI394">
        <v>444.11399999999998</v>
      </c>
      <c r="AJ394">
        <v>330.64699999999999</v>
      </c>
      <c r="AK394">
        <v>118.398</v>
      </c>
      <c r="AL394">
        <v>17.015999999999998</v>
      </c>
    </row>
    <row r="395" spans="2:38" x14ac:dyDescent="0.3">
      <c r="B395">
        <v>394</v>
      </c>
      <c r="C395">
        <v>377.798</v>
      </c>
      <c r="D395">
        <v>297.22500000000002</v>
      </c>
      <c r="E395">
        <v>371.09500000000003</v>
      </c>
      <c r="F395">
        <v>416.27300000000002</v>
      </c>
      <c r="G395">
        <v>419.91199999999998</v>
      </c>
      <c r="H395">
        <v>121.739</v>
      </c>
      <c r="I395">
        <v>18.25</v>
      </c>
      <c r="K395">
        <f t="shared" si="49"/>
        <v>0.36430049437195999</v>
      </c>
      <c r="L395">
        <f t="shared" si="50"/>
        <v>0.47506203473945419</v>
      </c>
      <c r="M395">
        <f t="shared" si="51"/>
        <v>1.3042509065620189</v>
      </c>
      <c r="N395">
        <f t="shared" si="52"/>
        <v>0.11963044150674433</v>
      </c>
      <c r="O395">
        <f t="shared" si="53"/>
        <v>0.77332195917126256</v>
      </c>
      <c r="P395">
        <f t="shared" si="54"/>
        <v>5.3953440051252299E-2</v>
      </c>
      <c r="Q395">
        <f t="shared" si="55"/>
        <v>0.36285564931670528</v>
      </c>
      <c r="AE395">
        <v>395</v>
      </c>
      <c r="AF395">
        <v>292.94</v>
      </c>
      <c r="AG395">
        <v>207.52500000000001</v>
      </c>
      <c r="AH395">
        <v>219.905</v>
      </c>
      <c r="AI395">
        <v>420.54500000000002</v>
      </c>
      <c r="AJ395">
        <v>343.971</v>
      </c>
      <c r="AK395">
        <v>118.2</v>
      </c>
      <c r="AL395">
        <v>18.422000000000001</v>
      </c>
    </row>
    <row r="396" spans="2:38" x14ac:dyDescent="0.3">
      <c r="B396">
        <v>395</v>
      </c>
      <c r="C396">
        <v>360.38099999999997</v>
      </c>
      <c r="D396">
        <v>299.01299999999998</v>
      </c>
      <c r="E396">
        <v>384.524</v>
      </c>
      <c r="F396">
        <v>448.43200000000002</v>
      </c>
      <c r="G396">
        <v>436.67599999999999</v>
      </c>
      <c r="H396">
        <v>120.68899999999999</v>
      </c>
      <c r="I396">
        <v>17.234000000000002</v>
      </c>
      <c r="K396">
        <f t="shared" si="49"/>
        <v>0.3014043919297118</v>
      </c>
      <c r="L396">
        <f t="shared" si="50"/>
        <v>0.48393548387096763</v>
      </c>
      <c r="M396">
        <f t="shared" si="51"/>
        <v>1.3876359843028165</v>
      </c>
      <c r="N396">
        <f t="shared" si="52"/>
        <v>0.20612703236998883</v>
      </c>
      <c r="O396">
        <f t="shared" si="53"/>
        <v>0.84411767190047027</v>
      </c>
      <c r="P396">
        <f t="shared" si="54"/>
        <v>4.4863081891140688E-2</v>
      </c>
      <c r="Q396">
        <f t="shared" si="55"/>
        <v>0.2869837950862521</v>
      </c>
      <c r="AE396">
        <v>396</v>
      </c>
      <c r="AF396">
        <v>320.66699999999997</v>
      </c>
      <c r="AG396">
        <v>251.863</v>
      </c>
      <c r="AH396">
        <v>195.524</v>
      </c>
      <c r="AI396">
        <v>424.45499999999998</v>
      </c>
      <c r="AJ396">
        <v>314.94099999999997</v>
      </c>
      <c r="AK396">
        <v>118.32599999999999</v>
      </c>
      <c r="AL396">
        <v>19.702999999999999</v>
      </c>
    </row>
    <row r="397" spans="2:38" x14ac:dyDescent="0.3">
      <c r="B397">
        <v>396</v>
      </c>
      <c r="C397">
        <v>408.39299999999997</v>
      </c>
      <c r="D397">
        <v>285.82499999999999</v>
      </c>
      <c r="E397">
        <v>336.238</v>
      </c>
      <c r="F397">
        <v>454.22699999999998</v>
      </c>
      <c r="G397">
        <v>415.64699999999999</v>
      </c>
      <c r="H397">
        <v>120.23</v>
      </c>
      <c r="I397">
        <v>17.515999999999998</v>
      </c>
      <c r="K397">
        <f t="shared" si="49"/>
        <v>0.47478486333450098</v>
      </c>
      <c r="L397">
        <f t="shared" si="50"/>
        <v>0.41848635235732007</v>
      </c>
      <c r="M397">
        <f t="shared" si="51"/>
        <v>1.0878123292434554</v>
      </c>
      <c r="N397">
        <f t="shared" si="52"/>
        <v>0.22171357871945549</v>
      </c>
      <c r="O397">
        <f t="shared" si="53"/>
        <v>0.7553105230706858</v>
      </c>
      <c r="P397">
        <f t="shared" si="54"/>
        <v>4.0889296752577756E-2</v>
      </c>
      <c r="Q397">
        <f t="shared" si="55"/>
        <v>0.30804271525651544</v>
      </c>
      <c r="AE397">
        <v>397</v>
      </c>
      <c r="AF397">
        <v>315.06</v>
      </c>
      <c r="AG397">
        <v>221.85</v>
      </c>
      <c r="AH397">
        <v>210.857</v>
      </c>
      <c r="AI397">
        <v>445.95499999999998</v>
      </c>
      <c r="AJ397">
        <v>334.55900000000003</v>
      </c>
      <c r="AK397">
        <v>117.855</v>
      </c>
      <c r="AL397">
        <v>19.952999999999999</v>
      </c>
    </row>
    <row r="398" spans="2:38" x14ac:dyDescent="0.3">
      <c r="B398">
        <v>397</v>
      </c>
      <c r="C398">
        <v>381.988</v>
      </c>
      <c r="D398">
        <v>298.14999999999998</v>
      </c>
      <c r="E398">
        <v>317</v>
      </c>
      <c r="F398">
        <v>478.59100000000001</v>
      </c>
      <c r="G398">
        <v>410.05900000000003</v>
      </c>
      <c r="H398">
        <v>120.703</v>
      </c>
      <c r="I398">
        <v>19.219000000000001</v>
      </c>
      <c r="K398">
        <f t="shared" si="49"/>
        <v>0.37943138196643772</v>
      </c>
      <c r="L398">
        <f t="shared" si="50"/>
        <v>0.47965260545905697</v>
      </c>
      <c r="M398">
        <f t="shared" si="51"/>
        <v>0.96835725994734489</v>
      </c>
      <c r="N398">
        <f t="shared" si="52"/>
        <v>0.28724431474333972</v>
      </c>
      <c r="O398">
        <f t="shared" si="53"/>
        <v>0.73171195216095009</v>
      </c>
      <c r="P398">
        <f t="shared" si="54"/>
        <v>4.4984286666608933E-2</v>
      </c>
      <c r="Q398">
        <f t="shared" si="55"/>
        <v>0.43521768351878137</v>
      </c>
      <c r="AE398">
        <v>398</v>
      </c>
      <c r="AF398">
        <v>319.5</v>
      </c>
      <c r="AG398">
        <v>234.8</v>
      </c>
      <c r="AH398">
        <v>238.952</v>
      </c>
      <c r="AI398">
        <v>459.13600000000002</v>
      </c>
      <c r="AJ398">
        <v>318.08800000000002</v>
      </c>
      <c r="AK398">
        <v>117.318</v>
      </c>
      <c r="AL398">
        <v>17.687999999999999</v>
      </c>
    </row>
    <row r="399" spans="2:38" x14ac:dyDescent="0.3">
      <c r="B399">
        <v>398</v>
      </c>
      <c r="C399">
        <v>365.94</v>
      </c>
      <c r="D399">
        <v>316.38799999999998</v>
      </c>
      <c r="E399">
        <v>375.286</v>
      </c>
      <c r="F399">
        <v>448.5</v>
      </c>
      <c r="G399">
        <v>406.55900000000003</v>
      </c>
      <c r="H399">
        <v>121.514</v>
      </c>
      <c r="I399">
        <v>15.827999999999999</v>
      </c>
      <c r="K399">
        <f t="shared" si="49"/>
        <v>0.32147899912248085</v>
      </c>
      <c r="L399">
        <f t="shared" si="50"/>
        <v>0.57016377171215871</v>
      </c>
      <c r="M399">
        <f t="shared" si="51"/>
        <v>1.3302742039640356</v>
      </c>
      <c r="N399">
        <f t="shared" si="52"/>
        <v>0.20630992885864516</v>
      </c>
      <c r="O399">
        <f t="shared" si="53"/>
        <v>0.71693117224253999</v>
      </c>
      <c r="P399">
        <f t="shared" si="54"/>
        <v>5.2005506159799757E-2</v>
      </c>
      <c r="Q399">
        <f t="shared" si="55"/>
        <v>0.18198790232245535</v>
      </c>
      <c r="AE399">
        <v>399</v>
      </c>
      <c r="AF399">
        <v>305.08300000000003</v>
      </c>
      <c r="AG399">
        <v>227.42500000000001</v>
      </c>
      <c r="AH399">
        <v>192.714</v>
      </c>
      <c r="AI399">
        <v>422.29500000000002</v>
      </c>
      <c r="AJ399">
        <v>294.17599999999999</v>
      </c>
      <c r="AK399">
        <v>117.637</v>
      </c>
      <c r="AL399">
        <v>18.969000000000001</v>
      </c>
    </row>
    <row r="400" spans="2:38" x14ac:dyDescent="0.3">
      <c r="B400">
        <v>399</v>
      </c>
      <c r="C400">
        <v>388.39299999999997</v>
      </c>
      <c r="D400">
        <v>304.25</v>
      </c>
      <c r="E400">
        <v>380.42899999999997</v>
      </c>
      <c r="F400">
        <v>438.22699999999998</v>
      </c>
      <c r="G400">
        <v>410.73500000000001</v>
      </c>
      <c r="H400">
        <v>121.22499999999999</v>
      </c>
      <c r="I400">
        <v>17.25</v>
      </c>
      <c r="K400">
        <f t="shared" si="49"/>
        <v>0.40256105620095556</v>
      </c>
      <c r="L400">
        <f t="shared" si="50"/>
        <v>0.50992555831265507</v>
      </c>
      <c r="M400">
        <f t="shared" si="51"/>
        <v>1.3622087824747899</v>
      </c>
      <c r="N400">
        <f t="shared" si="52"/>
        <v>0.17867911080030652</v>
      </c>
      <c r="O400">
        <f t="shared" si="53"/>
        <v>0.73456675422519147</v>
      </c>
      <c r="P400">
        <f t="shared" si="54"/>
        <v>4.9503493294778579E-2</v>
      </c>
      <c r="Q400">
        <f t="shared" si="55"/>
        <v>0.28817862743633782</v>
      </c>
      <c r="AE400">
        <v>400</v>
      </c>
      <c r="AF400">
        <v>293.07100000000003</v>
      </c>
      <c r="AG400">
        <v>247.47499999999999</v>
      </c>
      <c r="AH400">
        <v>230.857</v>
      </c>
      <c r="AI400">
        <v>447.90899999999999</v>
      </c>
      <c r="AJ400">
        <v>325.88200000000001</v>
      </c>
      <c r="AK400">
        <v>117.607</v>
      </c>
      <c r="AL400">
        <v>20.452999999999999</v>
      </c>
    </row>
    <row r="401" spans="2:38" x14ac:dyDescent="0.3">
      <c r="B401">
        <v>400</v>
      </c>
      <c r="C401">
        <v>366.81</v>
      </c>
      <c r="D401">
        <v>304.42500000000001</v>
      </c>
      <c r="E401">
        <v>386.38099999999997</v>
      </c>
      <c r="F401">
        <v>412.90899999999999</v>
      </c>
      <c r="G401">
        <v>417.67599999999999</v>
      </c>
      <c r="H401">
        <v>121.045</v>
      </c>
      <c r="I401">
        <v>19.030999999999999</v>
      </c>
      <c r="K401">
        <f t="shared" si="49"/>
        <v>0.32462073473279013</v>
      </c>
      <c r="L401">
        <f t="shared" si="50"/>
        <v>0.51079404466501244</v>
      </c>
      <c r="M401">
        <f t="shared" si="51"/>
        <v>1.3991667080621923</v>
      </c>
      <c r="N401">
        <f t="shared" si="52"/>
        <v>0.11058244462674316</v>
      </c>
      <c r="O401">
        <f t="shared" si="53"/>
        <v>0.76387915234338699</v>
      </c>
      <c r="P401">
        <f t="shared" si="54"/>
        <v>4.7945146181616667E-2</v>
      </c>
      <c r="Q401">
        <f t="shared" si="55"/>
        <v>0.42117840340527213</v>
      </c>
      <c r="AE401">
        <v>401</v>
      </c>
      <c r="AF401">
        <v>311.88099999999997</v>
      </c>
      <c r="AG401">
        <v>242.03800000000001</v>
      </c>
      <c r="AH401">
        <v>196.905</v>
      </c>
      <c r="AI401">
        <v>459.63600000000002</v>
      </c>
      <c r="AJ401">
        <v>317.11799999999999</v>
      </c>
      <c r="AK401">
        <v>116.386</v>
      </c>
      <c r="AL401">
        <v>18.452999999999999</v>
      </c>
    </row>
    <row r="402" spans="2:38" x14ac:dyDescent="0.3">
      <c r="B402">
        <v>401</v>
      </c>
      <c r="C402">
        <v>389.75</v>
      </c>
      <c r="D402">
        <v>293.08699999999999</v>
      </c>
      <c r="E402">
        <v>366</v>
      </c>
      <c r="F402">
        <v>412.29500000000002</v>
      </c>
      <c r="G402">
        <v>375.67599999999999</v>
      </c>
      <c r="H402">
        <v>120.726</v>
      </c>
      <c r="I402">
        <v>20.312000000000001</v>
      </c>
      <c r="K402">
        <f t="shared" si="49"/>
        <v>0.40746144151496672</v>
      </c>
      <c r="L402">
        <f t="shared" si="50"/>
        <v>0.45452605459057066</v>
      </c>
      <c r="M402">
        <f t="shared" si="51"/>
        <v>1.2726143758382593</v>
      </c>
      <c r="N402">
        <f t="shared" si="52"/>
        <v>0.10893099692034588</v>
      </c>
      <c r="O402">
        <f t="shared" si="53"/>
        <v>0.58650979332246578</v>
      </c>
      <c r="P402">
        <f t="shared" si="54"/>
        <v>4.518340879773515E-2</v>
      </c>
      <c r="Q402">
        <f t="shared" si="55"/>
        <v>0.51683966843402296</v>
      </c>
      <c r="AE402">
        <v>402</v>
      </c>
      <c r="AF402">
        <v>327.86900000000003</v>
      </c>
      <c r="AG402">
        <v>238.41300000000001</v>
      </c>
      <c r="AH402">
        <v>216.143</v>
      </c>
      <c r="AI402">
        <v>419</v>
      </c>
      <c r="AJ402">
        <v>334.17599999999999</v>
      </c>
      <c r="AK402">
        <v>117.37</v>
      </c>
      <c r="AL402">
        <v>15.702999999999999</v>
      </c>
    </row>
    <row r="403" spans="2:38" x14ac:dyDescent="0.3">
      <c r="B403">
        <v>402</v>
      </c>
      <c r="C403">
        <v>377.94</v>
      </c>
      <c r="D403">
        <v>300.31200000000001</v>
      </c>
      <c r="E403">
        <v>365.38099999999997</v>
      </c>
      <c r="F403">
        <v>460.02300000000002</v>
      </c>
      <c r="G403">
        <v>404.76499999999999</v>
      </c>
      <c r="H403">
        <v>121.25</v>
      </c>
      <c r="I403">
        <v>17.859000000000002</v>
      </c>
      <c r="K403">
        <f t="shared" si="49"/>
        <v>0.3648132834026081</v>
      </c>
      <c r="L403">
        <f t="shared" si="50"/>
        <v>0.49038213399503727</v>
      </c>
      <c r="M403">
        <f t="shared" si="51"/>
        <v>1.2687708012518004</v>
      </c>
      <c r="N403">
        <f t="shared" si="52"/>
        <v>0.23730281472316736</v>
      </c>
      <c r="O403">
        <f t="shared" si="53"/>
        <v>0.7093549667643605</v>
      </c>
      <c r="P403">
        <f t="shared" si="54"/>
        <v>4.9719930393828903E-2</v>
      </c>
      <c r="Q403">
        <f t="shared" si="55"/>
        <v>0.3336569337614817</v>
      </c>
      <c r="AE403">
        <v>403</v>
      </c>
      <c r="AF403">
        <v>323.786</v>
      </c>
      <c r="AG403">
        <v>255.08699999999999</v>
      </c>
      <c r="AH403">
        <v>221.857</v>
      </c>
      <c r="AI403">
        <v>451.34100000000001</v>
      </c>
      <c r="AJ403">
        <v>329.76499999999999</v>
      </c>
      <c r="AK403">
        <v>118.15600000000001</v>
      </c>
      <c r="AL403">
        <v>14.343999999999999</v>
      </c>
    </row>
    <row r="404" spans="2:38" x14ac:dyDescent="0.3">
      <c r="B404">
        <v>403</v>
      </c>
      <c r="C404">
        <v>384.488</v>
      </c>
      <c r="D404">
        <v>287.33699999999999</v>
      </c>
      <c r="E404">
        <v>405.33300000000003</v>
      </c>
      <c r="F404">
        <v>455</v>
      </c>
      <c r="G404">
        <v>433.64699999999999</v>
      </c>
      <c r="H404">
        <v>120.53100000000001</v>
      </c>
      <c r="I404">
        <v>17.344000000000001</v>
      </c>
      <c r="K404">
        <f t="shared" si="49"/>
        <v>0.3884593578581309</v>
      </c>
      <c r="L404">
        <f t="shared" si="50"/>
        <v>0.42599007444168729</v>
      </c>
      <c r="M404">
        <f t="shared" si="51"/>
        <v>1.5168459092941236</v>
      </c>
      <c r="N404">
        <f t="shared" si="52"/>
        <v>0.22379268145079945</v>
      </c>
      <c r="O404">
        <f t="shared" si="53"/>
        <v>0.83132596265108061</v>
      </c>
      <c r="P404">
        <f t="shared" si="54"/>
        <v>4.3495199425143072E-2</v>
      </c>
      <c r="Q404">
        <f t="shared" si="55"/>
        <v>0.29519826749309247</v>
      </c>
      <c r="AE404">
        <v>404</v>
      </c>
      <c r="AF404">
        <v>322.40499999999997</v>
      </c>
      <c r="AG404">
        <v>251.77500000000001</v>
      </c>
      <c r="AH404">
        <v>200.429</v>
      </c>
      <c r="AI404">
        <v>417.63600000000002</v>
      </c>
      <c r="AJ404">
        <v>306.88200000000001</v>
      </c>
      <c r="AK404">
        <v>117.70699999999999</v>
      </c>
      <c r="AL404">
        <v>16.375</v>
      </c>
    </row>
    <row r="405" spans="2:38" x14ac:dyDescent="0.3">
      <c r="B405">
        <v>404</v>
      </c>
      <c r="C405">
        <v>382.85700000000003</v>
      </c>
      <c r="D405">
        <v>284.93799999999999</v>
      </c>
      <c r="E405">
        <v>402.19</v>
      </c>
      <c r="F405">
        <v>441.93200000000002</v>
      </c>
      <c r="G405">
        <v>422.17599999999999</v>
      </c>
      <c r="H405">
        <v>120.664</v>
      </c>
      <c r="I405">
        <v>18.047000000000001</v>
      </c>
      <c r="K405">
        <f t="shared" si="49"/>
        <v>0.38256950638639037</v>
      </c>
      <c r="L405">
        <f t="shared" si="50"/>
        <v>0.4140843672456575</v>
      </c>
      <c r="M405">
        <f t="shared" si="51"/>
        <v>1.4973299885748348</v>
      </c>
      <c r="N405">
        <f t="shared" si="52"/>
        <v>0.18864427977783454</v>
      </c>
      <c r="O405">
        <f t="shared" si="53"/>
        <v>0.78288301223848566</v>
      </c>
      <c r="P405">
        <f t="shared" si="54"/>
        <v>4.464664479209049E-2</v>
      </c>
      <c r="Q405">
        <f t="shared" si="55"/>
        <v>0.34769621387499072</v>
      </c>
      <c r="AE405">
        <v>405</v>
      </c>
      <c r="AF405">
        <v>321.25</v>
      </c>
      <c r="AG405">
        <v>257.125</v>
      </c>
      <c r="AH405">
        <v>229.619</v>
      </c>
      <c r="AI405">
        <v>407.56799999999998</v>
      </c>
      <c r="AJ405">
        <v>346.85300000000001</v>
      </c>
      <c r="AK405">
        <v>117.682</v>
      </c>
      <c r="AL405">
        <v>17.547000000000001</v>
      </c>
    </row>
    <row r="406" spans="2:38" x14ac:dyDescent="0.3">
      <c r="B406">
        <v>405</v>
      </c>
      <c r="C406">
        <v>384.988</v>
      </c>
      <c r="D406">
        <v>303.2</v>
      </c>
      <c r="E406">
        <v>342.952</v>
      </c>
      <c r="F406">
        <v>504.06799999999998</v>
      </c>
      <c r="G406">
        <v>365.94099999999997</v>
      </c>
      <c r="H406">
        <v>120.913</v>
      </c>
      <c r="I406">
        <v>21.047000000000001</v>
      </c>
      <c r="K406">
        <f t="shared" si="49"/>
        <v>0.39026495303646952</v>
      </c>
      <c r="L406">
        <f t="shared" si="50"/>
        <v>0.50471464019851109</v>
      </c>
      <c r="M406">
        <f t="shared" si="51"/>
        <v>1.1295017634494064</v>
      </c>
      <c r="N406">
        <f t="shared" si="52"/>
        <v>0.3557686359418496</v>
      </c>
      <c r="O406">
        <f t="shared" si="53"/>
        <v>0.54539810974940228</v>
      </c>
      <c r="P406">
        <f t="shared" si="54"/>
        <v>4.6802358298631178E-2</v>
      </c>
      <c r="Q406">
        <f t="shared" si="55"/>
        <v>0.57172727951609292</v>
      </c>
      <c r="AE406">
        <v>406</v>
      </c>
      <c r="AF406">
        <v>297.274</v>
      </c>
      <c r="AG406">
        <v>240.16300000000001</v>
      </c>
      <c r="AH406">
        <v>205.476</v>
      </c>
      <c r="AI406">
        <v>447.18200000000002</v>
      </c>
      <c r="AJ406">
        <v>317.94099999999997</v>
      </c>
      <c r="AK406">
        <v>117.01600000000001</v>
      </c>
      <c r="AL406">
        <v>19.030999999999999</v>
      </c>
    </row>
    <row r="407" spans="2:38" x14ac:dyDescent="0.3">
      <c r="B407">
        <v>406</v>
      </c>
      <c r="C407">
        <v>401.64299999999997</v>
      </c>
      <c r="D407">
        <v>310.23700000000002</v>
      </c>
      <c r="E407">
        <v>343</v>
      </c>
      <c r="F407">
        <v>448.38600000000002</v>
      </c>
      <c r="G407">
        <v>369.44099999999997</v>
      </c>
      <c r="H407">
        <v>120.746</v>
      </c>
      <c r="I407">
        <v>19.405999999999999</v>
      </c>
      <c r="K407">
        <f t="shared" si="49"/>
        <v>0.45040932842692943</v>
      </c>
      <c r="L407">
        <f t="shared" si="50"/>
        <v>0.53963771712158826</v>
      </c>
      <c r="M407">
        <f t="shared" si="51"/>
        <v>1.1297998112364016</v>
      </c>
      <c r="N407">
        <f t="shared" si="52"/>
        <v>0.2060033082747213</v>
      </c>
      <c r="O407">
        <f t="shared" si="53"/>
        <v>0.56017888966781237</v>
      </c>
      <c r="P407">
        <f t="shared" si="54"/>
        <v>4.5356558476975332E-2</v>
      </c>
      <c r="Q407">
        <f t="shared" si="55"/>
        <v>0.44918228661040988</v>
      </c>
      <c r="AE407">
        <v>407</v>
      </c>
      <c r="AF407">
        <v>304.41699999999997</v>
      </c>
      <c r="AG407">
        <v>257.47500000000002</v>
      </c>
      <c r="AH407">
        <v>189.143</v>
      </c>
      <c r="AI407">
        <v>410.65899999999999</v>
      </c>
      <c r="AJ407">
        <v>307.26499999999999</v>
      </c>
      <c r="AK407">
        <v>117.178</v>
      </c>
      <c r="AL407">
        <v>17.905999999999999</v>
      </c>
    </row>
    <row r="408" spans="2:38" x14ac:dyDescent="0.3">
      <c r="B408">
        <v>407</v>
      </c>
      <c r="C408">
        <v>391.762</v>
      </c>
      <c r="D408">
        <v>321.82499999999999</v>
      </c>
      <c r="E408">
        <v>374.476</v>
      </c>
      <c r="F408">
        <v>465.52300000000002</v>
      </c>
      <c r="G408">
        <v>417.471</v>
      </c>
      <c r="H408">
        <v>120.91</v>
      </c>
      <c r="I408">
        <v>17.937999999999999</v>
      </c>
      <c r="K408">
        <f t="shared" si="49"/>
        <v>0.41472715651260139</v>
      </c>
      <c r="L408">
        <f t="shared" si="50"/>
        <v>0.5971464019851116</v>
      </c>
      <c r="M408">
        <f t="shared" si="51"/>
        <v>1.3252446475584918</v>
      </c>
      <c r="N408">
        <f t="shared" si="52"/>
        <v>0.25209591307037482</v>
      </c>
      <c r="O408">
        <f t="shared" si="53"/>
        <v>0.76301342094816582</v>
      </c>
      <c r="P408">
        <f t="shared" si="54"/>
        <v>4.6776385846745143E-2</v>
      </c>
      <c r="Q408">
        <f t="shared" si="55"/>
        <v>0.33955641849003054</v>
      </c>
      <c r="AE408">
        <v>408</v>
      </c>
      <c r="AF408">
        <v>322.64299999999997</v>
      </c>
      <c r="AG408">
        <v>222.9</v>
      </c>
      <c r="AH408">
        <v>234.667</v>
      </c>
      <c r="AI408">
        <v>411.70499999999998</v>
      </c>
      <c r="AJ408">
        <v>296.35300000000001</v>
      </c>
      <c r="AK408">
        <v>117.223</v>
      </c>
      <c r="AL408">
        <v>15.766</v>
      </c>
    </row>
    <row r="409" spans="2:38" x14ac:dyDescent="0.3">
      <c r="B409">
        <v>408</v>
      </c>
      <c r="C409">
        <v>381.774</v>
      </c>
      <c r="D409">
        <v>315.52499999999998</v>
      </c>
      <c r="E409">
        <v>355.33300000000003</v>
      </c>
      <c r="F409">
        <v>460.70499999999998</v>
      </c>
      <c r="G409">
        <v>416.17599999999999</v>
      </c>
      <c r="H409">
        <v>119.89</v>
      </c>
      <c r="I409">
        <v>18.780999999999999</v>
      </c>
      <c r="K409">
        <f t="shared" si="49"/>
        <v>0.37865858723010881</v>
      </c>
      <c r="L409">
        <f t="shared" si="50"/>
        <v>0.56588089330024804</v>
      </c>
      <c r="M409">
        <f t="shared" si="51"/>
        <v>1.2063794645074761</v>
      </c>
      <c r="N409">
        <f t="shared" si="52"/>
        <v>0.23913715891822096</v>
      </c>
      <c r="O409">
        <f t="shared" si="53"/>
        <v>0.75754453237835406</v>
      </c>
      <c r="P409">
        <f t="shared" si="54"/>
        <v>3.7945752205493996E-2</v>
      </c>
      <c r="Q409">
        <f t="shared" si="55"/>
        <v>0.40250914793518028</v>
      </c>
      <c r="AE409">
        <v>409</v>
      </c>
      <c r="AF409">
        <v>306.91699999999997</v>
      </c>
      <c r="AG409">
        <v>242.41300000000001</v>
      </c>
      <c r="AH409">
        <v>245.571</v>
      </c>
      <c r="AI409">
        <v>427.47699999999998</v>
      </c>
      <c r="AJ409">
        <v>347.38200000000001</v>
      </c>
      <c r="AK409">
        <v>117.437</v>
      </c>
      <c r="AL409">
        <v>18.765999999999998</v>
      </c>
    </row>
    <row r="410" spans="2:38" x14ac:dyDescent="0.3">
      <c r="B410">
        <v>409</v>
      </c>
      <c r="C410">
        <v>358.19</v>
      </c>
      <c r="D410">
        <v>324.85000000000002</v>
      </c>
      <c r="E410">
        <v>385.33300000000003</v>
      </c>
      <c r="F410">
        <v>457.93200000000002</v>
      </c>
      <c r="G410">
        <v>410.471</v>
      </c>
      <c r="H410">
        <v>120.246</v>
      </c>
      <c r="I410">
        <v>19.937999999999999</v>
      </c>
      <c r="K410">
        <f t="shared" si="49"/>
        <v>0.29349227385823201</v>
      </c>
      <c r="L410">
        <f t="shared" si="50"/>
        <v>0.61215880893300256</v>
      </c>
      <c r="M410">
        <f t="shared" si="51"/>
        <v>1.3926593313794646</v>
      </c>
      <c r="N410">
        <f t="shared" si="52"/>
        <v>0.23167874769698354</v>
      </c>
      <c r="O410">
        <f t="shared" si="53"/>
        <v>0.73345186111134564</v>
      </c>
      <c r="P410">
        <f t="shared" si="54"/>
        <v>4.1027816495969857E-2</v>
      </c>
      <c r="Q410">
        <f t="shared" si="55"/>
        <v>0.48891046225076534</v>
      </c>
      <c r="AE410">
        <v>410</v>
      </c>
      <c r="AF410">
        <v>304.56</v>
      </c>
      <c r="AG410">
        <v>224.02500000000001</v>
      </c>
      <c r="AH410">
        <v>204.429</v>
      </c>
      <c r="AI410">
        <v>446.31799999999998</v>
      </c>
      <c r="AJ410">
        <v>323.58800000000002</v>
      </c>
      <c r="AK410">
        <v>116.723</v>
      </c>
      <c r="AL410">
        <v>16.875</v>
      </c>
    </row>
    <row r="411" spans="2:38" x14ac:dyDescent="0.3">
      <c r="B411">
        <v>410</v>
      </c>
      <c r="C411">
        <v>387.14299999999997</v>
      </c>
      <c r="D411">
        <v>304.21199999999999</v>
      </c>
      <c r="E411">
        <v>350</v>
      </c>
      <c r="F411">
        <v>471.29500000000002</v>
      </c>
      <c r="G411">
        <v>461.14699999999999</v>
      </c>
      <c r="H411">
        <v>120.2</v>
      </c>
      <c r="I411">
        <v>16.780999999999999</v>
      </c>
      <c r="K411">
        <f t="shared" si="49"/>
        <v>0.39804706825510899</v>
      </c>
      <c r="L411">
        <f t="shared" si="50"/>
        <v>0.50973697270471463</v>
      </c>
      <c r="M411">
        <f t="shared" si="51"/>
        <v>1.1732651135065322</v>
      </c>
      <c r="N411">
        <f t="shared" si="52"/>
        <v>0.26762059737220778</v>
      </c>
      <c r="O411">
        <f t="shared" si="53"/>
        <v>0.947460662010017</v>
      </c>
      <c r="P411">
        <f t="shared" si="54"/>
        <v>4.0629572233717416E-2</v>
      </c>
      <c r="Q411">
        <f t="shared" si="55"/>
        <v>0.25315510417444542</v>
      </c>
      <c r="AE411">
        <v>411</v>
      </c>
      <c r="AF411">
        <v>316.42899999999997</v>
      </c>
      <c r="AG411">
        <v>218.2</v>
      </c>
      <c r="AH411">
        <v>210.524</v>
      </c>
      <c r="AI411">
        <v>422.70499999999998</v>
      </c>
      <c r="AJ411">
        <v>301.70600000000002</v>
      </c>
      <c r="AK411">
        <v>116.67100000000001</v>
      </c>
      <c r="AL411">
        <v>15.125</v>
      </c>
    </row>
    <row r="412" spans="2:38" x14ac:dyDescent="0.3">
      <c r="B412">
        <v>411</v>
      </c>
      <c r="C412">
        <v>355.94</v>
      </c>
      <c r="D412">
        <v>300.41300000000001</v>
      </c>
      <c r="E412">
        <v>380.048</v>
      </c>
      <c r="F412">
        <v>466.34100000000001</v>
      </c>
      <c r="G412">
        <v>405.529</v>
      </c>
      <c r="H412">
        <v>119.417</v>
      </c>
      <c r="I412">
        <v>19.344000000000001</v>
      </c>
      <c r="K412">
        <f t="shared" si="49"/>
        <v>0.28536709555570816</v>
      </c>
      <c r="L412">
        <f t="shared" si="50"/>
        <v>0.49088337468982635</v>
      </c>
      <c r="M412">
        <f t="shared" si="51"/>
        <v>1.3598430281655158</v>
      </c>
      <c r="N412">
        <f t="shared" si="52"/>
        <v>0.25429605024274127</v>
      </c>
      <c r="O412">
        <f t="shared" si="53"/>
        <v>0.71258139986655056</v>
      </c>
      <c r="P412">
        <f t="shared" si="54"/>
        <v>3.3850762291462826E-2</v>
      </c>
      <c r="Q412">
        <f t="shared" si="55"/>
        <v>0.44455231125382727</v>
      </c>
      <c r="AE412">
        <v>412</v>
      </c>
      <c r="AF412">
        <v>331.92899999999997</v>
      </c>
      <c r="AG412">
        <v>241.96199999999999</v>
      </c>
      <c r="AH412">
        <v>210.143</v>
      </c>
      <c r="AI412">
        <v>449</v>
      </c>
      <c r="AJ412">
        <v>330.971</v>
      </c>
      <c r="AK412">
        <v>117.32299999999999</v>
      </c>
      <c r="AL412">
        <v>17.405999999999999</v>
      </c>
    </row>
    <row r="413" spans="2:38" x14ac:dyDescent="0.3">
      <c r="B413">
        <v>412</v>
      </c>
      <c r="C413">
        <v>376.488</v>
      </c>
      <c r="D413">
        <v>280.03800000000001</v>
      </c>
      <c r="E413">
        <v>415.048</v>
      </c>
      <c r="F413">
        <v>480.95499999999998</v>
      </c>
      <c r="G413">
        <v>393.35300000000001</v>
      </c>
      <c r="H413">
        <v>120.056</v>
      </c>
      <c r="I413">
        <v>15.656000000000001</v>
      </c>
      <c r="K413">
        <f t="shared" si="49"/>
        <v>0.35956983500471273</v>
      </c>
      <c r="L413">
        <f t="shared" si="50"/>
        <v>0.38976674937965267</v>
      </c>
      <c r="M413">
        <f t="shared" si="51"/>
        <v>1.5771695395161691</v>
      </c>
      <c r="N413">
        <f t="shared" si="52"/>
        <v>0.29360265737839392</v>
      </c>
      <c r="O413">
        <f t="shared" si="53"/>
        <v>0.66116117807039021</v>
      </c>
      <c r="P413">
        <f t="shared" si="54"/>
        <v>3.9382894543187788E-2</v>
      </c>
      <c r="Q413">
        <f t="shared" si="55"/>
        <v>0.16914345455903224</v>
      </c>
      <c r="AE413">
        <v>413</v>
      </c>
      <c r="AF413">
        <v>317.214</v>
      </c>
      <c r="AG413">
        <v>237.8</v>
      </c>
      <c r="AH413">
        <v>231.619</v>
      </c>
      <c r="AI413">
        <v>434.86399999999998</v>
      </c>
      <c r="AJ413">
        <v>343.32400000000001</v>
      </c>
      <c r="AK413">
        <v>117.90300000000001</v>
      </c>
      <c r="AL413">
        <v>15.297000000000001</v>
      </c>
    </row>
    <row r="414" spans="2:38" x14ac:dyDescent="0.3">
      <c r="B414">
        <v>413</v>
      </c>
      <c r="C414">
        <v>358.63099999999997</v>
      </c>
      <c r="D414">
        <v>310.57499999999999</v>
      </c>
      <c r="E414">
        <v>367.33300000000003</v>
      </c>
      <c r="F414">
        <v>445.56799999999998</v>
      </c>
      <c r="G414">
        <v>376.64699999999999</v>
      </c>
      <c r="H414">
        <v>119.217</v>
      </c>
      <c r="I414">
        <v>18.452999999999999</v>
      </c>
      <c r="K414">
        <f t="shared" si="49"/>
        <v>0.29508480880552657</v>
      </c>
      <c r="L414">
        <f t="shared" si="50"/>
        <v>0.54131513647642671</v>
      </c>
      <c r="M414">
        <f t="shared" si="51"/>
        <v>1.2808914112562715</v>
      </c>
      <c r="N414">
        <f t="shared" si="52"/>
        <v>0.19842386261246106</v>
      </c>
      <c r="O414">
        <f t="shared" si="53"/>
        <v>0.59061040397983045</v>
      </c>
      <c r="P414">
        <f t="shared" si="54"/>
        <v>3.2119265499060606E-2</v>
      </c>
      <c r="Q414">
        <f t="shared" si="55"/>
        <v>0.37801508475841977</v>
      </c>
      <c r="AE414">
        <v>414</v>
      </c>
      <c r="AF414">
        <v>321.286</v>
      </c>
      <c r="AG414">
        <v>218.02500000000001</v>
      </c>
      <c r="AH414">
        <v>196.476</v>
      </c>
      <c r="AI414">
        <v>410.11399999999998</v>
      </c>
      <c r="AJ414">
        <v>271.94099999999997</v>
      </c>
      <c r="AK414">
        <v>116.33199999999999</v>
      </c>
      <c r="AL414">
        <v>17.265999999999998</v>
      </c>
    </row>
    <row r="415" spans="2:38" x14ac:dyDescent="0.3">
      <c r="B415">
        <v>414</v>
      </c>
      <c r="C415">
        <v>389.17899999999997</v>
      </c>
      <c r="D415">
        <v>278.07499999999999</v>
      </c>
      <c r="E415">
        <v>393.85700000000003</v>
      </c>
      <c r="F415">
        <v>455.27300000000002</v>
      </c>
      <c r="G415">
        <v>420.94099999999997</v>
      </c>
      <c r="H415">
        <v>120.158</v>
      </c>
      <c r="I415">
        <v>17.172000000000001</v>
      </c>
      <c r="K415">
        <f t="shared" si="49"/>
        <v>0.40539945182130388</v>
      </c>
      <c r="L415">
        <f t="shared" si="50"/>
        <v>0.38002481389578158</v>
      </c>
      <c r="M415">
        <f t="shared" si="51"/>
        <v>1.4455876508866923</v>
      </c>
      <c r="N415">
        <f t="shared" si="52"/>
        <v>0.22452695705966999</v>
      </c>
      <c r="O415">
        <f t="shared" si="53"/>
        <v>0.77766750846727517</v>
      </c>
      <c r="P415">
        <f t="shared" si="54"/>
        <v>4.0265957907312945E-2</v>
      </c>
      <c r="Q415">
        <f t="shared" si="55"/>
        <v>0.28235381972966922</v>
      </c>
      <c r="AE415">
        <v>415</v>
      </c>
      <c r="AF415">
        <v>330.964</v>
      </c>
      <c r="AG415">
        <v>208.988</v>
      </c>
      <c r="AH415">
        <v>242.476</v>
      </c>
      <c r="AI415">
        <v>442.5</v>
      </c>
      <c r="AJ415">
        <v>331.94099999999997</v>
      </c>
      <c r="AK415">
        <v>117.113</v>
      </c>
      <c r="AL415">
        <v>16.452999999999999</v>
      </c>
    </row>
    <row r="416" spans="2:38" x14ac:dyDescent="0.3">
      <c r="B416">
        <v>415</v>
      </c>
      <c r="C416">
        <v>384.548</v>
      </c>
      <c r="D416">
        <v>324.68799999999999</v>
      </c>
      <c r="E416">
        <v>362.61900000000003</v>
      </c>
      <c r="F416">
        <v>438.25</v>
      </c>
      <c r="G416">
        <v>390.471</v>
      </c>
      <c r="H416">
        <v>119.166</v>
      </c>
      <c r="I416">
        <v>16.375</v>
      </c>
      <c r="K416">
        <f t="shared" si="49"/>
        <v>0.38867602927953154</v>
      </c>
      <c r="L416">
        <f t="shared" si="50"/>
        <v>0.61135483870967733</v>
      </c>
      <c r="M416">
        <f t="shared" si="51"/>
        <v>1.2516206348417864</v>
      </c>
      <c r="N416">
        <f t="shared" si="52"/>
        <v>0.17874097284794035</v>
      </c>
      <c r="O416">
        <f t="shared" si="53"/>
        <v>0.64899026157757367</v>
      </c>
      <c r="P416">
        <f t="shared" si="54"/>
        <v>3.1677733816998031E-2</v>
      </c>
      <c r="Q416">
        <f t="shared" si="55"/>
        <v>0.22283623329101634</v>
      </c>
      <c r="AE416">
        <v>416</v>
      </c>
      <c r="AF416">
        <v>325.048</v>
      </c>
      <c r="AG416">
        <v>253.012</v>
      </c>
      <c r="AH416">
        <v>245.857</v>
      </c>
      <c r="AI416">
        <v>454.77300000000002</v>
      </c>
      <c r="AJ416">
        <v>339.23500000000001</v>
      </c>
      <c r="AK416">
        <v>117.547</v>
      </c>
      <c r="AL416">
        <v>18.297000000000001</v>
      </c>
    </row>
    <row r="417" spans="2:38" x14ac:dyDescent="0.3">
      <c r="B417">
        <v>416</v>
      </c>
      <c r="C417">
        <v>373.536</v>
      </c>
      <c r="D417">
        <v>301.72500000000002</v>
      </c>
      <c r="E417">
        <v>400.524</v>
      </c>
      <c r="F417">
        <v>465.47699999999998</v>
      </c>
      <c r="G417">
        <v>382.35300000000001</v>
      </c>
      <c r="H417">
        <v>119.583</v>
      </c>
      <c r="I417">
        <v>16.5</v>
      </c>
      <c r="K417">
        <f t="shared" si="49"/>
        <v>0.34890960107180141</v>
      </c>
      <c r="L417">
        <f t="shared" si="50"/>
        <v>0.49739454094292818</v>
      </c>
      <c r="M417">
        <f t="shared" si="51"/>
        <v>1.4869852466345437</v>
      </c>
      <c r="N417">
        <f t="shared" si="52"/>
        <v>0.25197218897510715</v>
      </c>
      <c r="O417">
        <f t="shared" si="53"/>
        <v>0.6147072983268157</v>
      </c>
      <c r="P417">
        <f t="shared" si="54"/>
        <v>3.5287904629156618E-2</v>
      </c>
      <c r="Q417">
        <f t="shared" si="55"/>
        <v>0.23217086102606227</v>
      </c>
      <c r="AE417">
        <v>417</v>
      </c>
      <c r="AF417">
        <v>306.65499999999997</v>
      </c>
      <c r="AG417">
        <v>221.45</v>
      </c>
      <c r="AH417">
        <v>210.714</v>
      </c>
      <c r="AI417">
        <v>447.79500000000002</v>
      </c>
      <c r="AJ417">
        <v>352.41199999999998</v>
      </c>
      <c r="AK417">
        <v>117.002</v>
      </c>
      <c r="AL417">
        <v>19.655999999999999</v>
      </c>
    </row>
    <row r="418" spans="2:38" x14ac:dyDescent="0.3">
      <c r="B418">
        <v>417</v>
      </c>
      <c r="C418">
        <v>364.85700000000003</v>
      </c>
      <c r="D418">
        <v>300.68799999999999</v>
      </c>
      <c r="E418">
        <v>329.66699999999997</v>
      </c>
      <c r="F418">
        <v>449.68200000000002</v>
      </c>
      <c r="G418">
        <v>434.05900000000003</v>
      </c>
      <c r="H418">
        <v>119.91800000000001</v>
      </c>
      <c r="I418">
        <v>20.984000000000002</v>
      </c>
      <c r="K418">
        <f t="shared" si="49"/>
        <v>0.31756807996619951</v>
      </c>
      <c r="L418">
        <f t="shared" si="50"/>
        <v>0.49224813895781633</v>
      </c>
      <c r="M418">
        <f t="shared" si="51"/>
        <v>1.0470108290695939</v>
      </c>
      <c r="N418">
        <f t="shared" si="52"/>
        <v>0.20948910017617234</v>
      </c>
      <c r="O418">
        <f t="shared" si="53"/>
        <v>0.83306587160147638</v>
      </c>
      <c r="P418">
        <f t="shared" si="54"/>
        <v>3.8188161756430354E-2</v>
      </c>
      <c r="Q418">
        <f t="shared" si="55"/>
        <v>0.56702262713762985</v>
      </c>
      <c r="AE418">
        <v>418</v>
      </c>
      <c r="AF418">
        <v>321.786</v>
      </c>
      <c r="AG418">
        <v>236.77500000000001</v>
      </c>
      <c r="AH418">
        <v>219.619</v>
      </c>
      <c r="AI418">
        <v>415.27300000000002</v>
      </c>
      <c r="AJ418">
        <v>301.5</v>
      </c>
      <c r="AK418">
        <v>116.801</v>
      </c>
      <c r="AL418">
        <v>15.422000000000001</v>
      </c>
    </row>
    <row r="419" spans="2:38" x14ac:dyDescent="0.3">
      <c r="B419">
        <v>418</v>
      </c>
      <c r="C419">
        <v>381.226</v>
      </c>
      <c r="D419">
        <v>305.95</v>
      </c>
      <c r="E419">
        <v>390.33300000000003</v>
      </c>
      <c r="F419">
        <v>450.68200000000002</v>
      </c>
      <c r="G419">
        <v>439.5</v>
      </c>
      <c r="H419">
        <v>119.791</v>
      </c>
      <c r="I419">
        <v>15.922000000000001</v>
      </c>
      <c r="K419">
        <f t="shared" si="49"/>
        <v>0.37667965491464966</v>
      </c>
      <c r="L419">
        <f t="shared" si="50"/>
        <v>0.51836228287841191</v>
      </c>
      <c r="M419">
        <f t="shared" si="51"/>
        <v>1.4237059758581294</v>
      </c>
      <c r="N419">
        <f t="shared" si="52"/>
        <v>0.21217875442111916</v>
      </c>
      <c r="O419">
        <f t="shared" si="53"/>
        <v>0.85604364975463898</v>
      </c>
      <c r="P419">
        <f t="shared" si="54"/>
        <v>3.7088661293254881E-2</v>
      </c>
      <c r="Q419">
        <f t="shared" si="55"/>
        <v>0.18900754237920997</v>
      </c>
      <c r="AE419">
        <v>419</v>
      </c>
      <c r="AF419">
        <v>296.476</v>
      </c>
      <c r="AG419">
        <v>252.863</v>
      </c>
      <c r="AH419">
        <v>244</v>
      </c>
      <c r="AI419">
        <v>427.68200000000002</v>
      </c>
      <c r="AJ419">
        <v>311.67599999999999</v>
      </c>
      <c r="AK419">
        <v>117.28400000000001</v>
      </c>
      <c r="AL419">
        <v>17.702999999999999</v>
      </c>
    </row>
    <row r="420" spans="2:38" x14ac:dyDescent="0.3">
      <c r="B420">
        <v>419</v>
      </c>
      <c r="C420">
        <v>374.69</v>
      </c>
      <c r="D420">
        <v>308.125</v>
      </c>
      <c r="E420">
        <v>375.14299999999997</v>
      </c>
      <c r="F420">
        <v>475.34100000000001</v>
      </c>
      <c r="G420">
        <v>424.41199999999998</v>
      </c>
      <c r="H420">
        <v>120.19499999999999</v>
      </c>
      <c r="I420">
        <v>16.125</v>
      </c>
      <c r="K420">
        <f t="shared" si="49"/>
        <v>0.35307691474340697</v>
      </c>
      <c r="L420">
        <f t="shared" si="50"/>
        <v>0.52915632754342434</v>
      </c>
      <c r="M420">
        <f t="shared" si="51"/>
        <v>1.3293862699319456</v>
      </c>
      <c r="N420">
        <f t="shared" si="52"/>
        <v>0.27850293844726259</v>
      </c>
      <c r="O420">
        <f t="shared" si="53"/>
        <v>0.79232581906636135</v>
      </c>
      <c r="P420">
        <f t="shared" si="54"/>
        <v>4.0586284813907275E-2</v>
      </c>
      <c r="Q420">
        <f t="shared" si="55"/>
        <v>0.20416697782092449</v>
      </c>
      <c r="AE420">
        <v>420</v>
      </c>
      <c r="AF420">
        <v>309.59500000000003</v>
      </c>
      <c r="AG420">
        <v>227.125</v>
      </c>
      <c r="AH420">
        <v>214.524</v>
      </c>
      <c r="AI420">
        <v>442.90899999999999</v>
      </c>
      <c r="AJ420">
        <v>359.67599999999999</v>
      </c>
      <c r="AK420">
        <v>117.01300000000001</v>
      </c>
      <c r="AL420">
        <v>18.469000000000001</v>
      </c>
    </row>
    <row r="421" spans="2:38" x14ac:dyDescent="0.3">
      <c r="B421">
        <v>420</v>
      </c>
      <c r="C421">
        <v>373.08300000000003</v>
      </c>
      <c r="D421">
        <v>296.25</v>
      </c>
      <c r="E421">
        <v>348</v>
      </c>
      <c r="F421">
        <v>469.65899999999999</v>
      </c>
      <c r="G421">
        <v>403.85300000000001</v>
      </c>
      <c r="H421">
        <v>120.161</v>
      </c>
      <c r="I421">
        <v>19.219000000000001</v>
      </c>
      <c r="K421">
        <f t="shared" si="49"/>
        <v>0.3472737318402267</v>
      </c>
      <c r="L421">
        <f t="shared" si="50"/>
        <v>0.47022332506203474</v>
      </c>
      <c r="M421">
        <f t="shared" si="51"/>
        <v>1.1608464557150664</v>
      </c>
      <c r="N421">
        <f t="shared" si="52"/>
        <v>0.26322032302747472</v>
      </c>
      <c r="O421">
        <f t="shared" si="53"/>
        <v>0.70550351782562049</v>
      </c>
      <c r="P421">
        <f t="shared" si="54"/>
        <v>4.029193035919898E-2</v>
      </c>
      <c r="Q421">
        <f t="shared" si="55"/>
        <v>0.43521768351878137</v>
      </c>
      <c r="AE421">
        <v>421</v>
      </c>
      <c r="AF421">
        <v>315.09500000000003</v>
      </c>
      <c r="AG421">
        <v>226.92500000000001</v>
      </c>
      <c r="AH421">
        <v>192.857</v>
      </c>
      <c r="AI421">
        <v>446.29500000000002</v>
      </c>
      <c r="AJ421">
        <v>285.44099999999997</v>
      </c>
      <c r="AK421">
        <v>117.05800000000001</v>
      </c>
      <c r="AL421">
        <v>19.390999999999998</v>
      </c>
    </row>
    <row r="422" spans="2:38" x14ac:dyDescent="0.3">
      <c r="B422">
        <v>421</v>
      </c>
      <c r="C422">
        <v>372.58300000000003</v>
      </c>
      <c r="D422">
        <v>307.45</v>
      </c>
      <c r="E422">
        <v>372.476</v>
      </c>
      <c r="F422">
        <v>458.22699999999998</v>
      </c>
      <c r="G422">
        <v>379.55900000000003</v>
      </c>
      <c r="H422">
        <v>120.182</v>
      </c>
      <c r="I422">
        <v>19.327999999999999</v>
      </c>
      <c r="K422">
        <f t="shared" si="49"/>
        <v>0.34546813666188808</v>
      </c>
      <c r="L422">
        <f t="shared" si="50"/>
        <v>0.52580645161290318</v>
      </c>
      <c r="M422">
        <f t="shared" si="51"/>
        <v>1.312825989767026</v>
      </c>
      <c r="N422">
        <f t="shared" si="52"/>
        <v>0.23247219569924274</v>
      </c>
      <c r="O422">
        <f t="shared" si="53"/>
        <v>0.60290801287194784</v>
      </c>
      <c r="P422">
        <f t="shared" si="54"/>
        <v>4.0473737522401215E-2</v>
      </c>
      <c r="Q422">
        <f t="shared" si="55"/>
        <v>0.44335747890374128</v>
      </c>
      <c r="AE422">
        <v>422</v>
      </c>
      <c r="AF422">
        <v>304.66699999999997</v>
      </c>
      <c r="AG422">
        <v>227.66300000000001</v>
      </c>
      <c r="AH422">
        <v>284.19</v>
      </c>
      <c r="AI422">
        <v>437.88600000000002</v>
      </c>
      <c r="AJ422">
        <v>305</v>
      </c>
      <c r="AK422">
        <v>117.535</v>
      </c>
      <c r="AL422">
        <v>15.093999999999999</v>
      </c>
    </row>
    <row r="423" spans="2:38" x14ac:dyDescent="0.3">
      <c r="B423">
        <v>422</v>
      </c>
      <c r="C423">
        <v>394.11900000000003</v>
      </c>
      <c r="D423">
        <v>302.61200000000002</v>
      </c>
      <c r="E423">
        <v>335.14299999999997</v>
      </c>
      <c r="F423">
        <v>457.86399999999998</v>
      </c>
      <c r="G423">
        <v>395.91199999999998</v>
      </c>
      <c r="H423">
        <v>120.004</v>
      </c>
      <c r="I423">
        <v>15.156000000000001</v>
      </c>
      <c r="K423">
        <f t="shared" si="49"/>
        <v>0.42323873218328983</v>
      </c>
      <c r="L423">
        <f t="shared" si="50"/>
        <v>0.50179652605459069</v>
      </c>
      <c r="M423">
        <f t="shared" si="51"/>
        <v>1.0810131141026276</v>
      </c>
      <c r="N423">
        <f t="shared" si="52"/>
        <v>0.23149585120832705</v>
      </c>
      <c r="O423">
        <f t="shared" si="53"/>
        <v>0.67196803973073627</v>
      </c>
      <c r="P423">
        <f t="shared" si="54"/>
        <v>3.8932705377163285E-2</v>
      </c>
      <c r="Q423">
        <f t="shared" si="55"/>
        <v>0.13180494361884854</v>
      </c>
      <c r="AE423">
        <v>423</v>
      </c>
      <c r="AF423">
        <v>306.548</v>
      </c>
      <c r="AG423">
        <v>216.3</v>
      </c>
      <c r="AH423">
        <v>233.286</v>
      </c>
      <c r="AI423">
        <v>427.61399999999998</v>
      </c>
      <c r="AJ423">
        <v>313.029</v>
      </c>
      <c r="AK423">
        <v>117.5</v>
      </c>
      <c r="AL423">
        <v>16.344000000000001</v>
      </c>
    </row>
    <row r="424" spans="2:38" x14ac:dyDescent="0.3">
      <c r="B424">
        <v>423</v>
      </c>
      <c r="C424">
        <v>363.91699999999997</v>
      </c>
      <c r="D424">
        <v>308.56200000000001</v>
      </c>
      <c r="E424">
        <v>348.14299999999997</v>
      </c>
      <c r="F424">
        <v>441.79500000000002</v>
      </c>
      <c r="G424">
        <v>392.73500000000001</v>
      </c>
      <c r="H424">
        <v>119.91500000000001</v>
      </c>
      <c r="I424">
        <v>16.609000000000002</v>
      </c>
      <c r="K424">
        <f t="shared" si="49"/>
        <v>0.31417356103092264</v>
      </c>
      <c r="L424">
        <f t="shared" si="50"/>
        <v>0.5313250620347395</v>
      </c>
      <c r="M424">
        <f t="shared" si="51"/>
        <v>1.1617343897471559</v>
      </c>
      <c r="N424">
        <f t="shared" si="52"/>
        <v>0.18827579714627685</v>
      </c>
      <c r="O424">
        <f t="shared" si="53"/>
        <v>0.65855131464479677</v>
      </c>
      <c r="P424">
        <f t="shared" si="54"/>
        <v>3.8162189304544319E-2</v>
      </c>
      <c r="Q424">
        <f t="shared" si="55"/>
        <v>0.24031065641102245</v>
      </c>
      <c r="AE424">
        <v>424</v>
      </c>
      <c r="AF424">
        <v>327.69</v>
      </c>
      <c r="AG424">
        <v>243.1</v>
      </c>
      <c r="AH424">
        <v>205.429</v>
      </c>
      <c r="AI424">
        <v>425.93200000000002</v>
      </c>
      <c r="AJ424">
        <v>313.38200000000001</v>
      </c>
      <c r="AK424">
        <v>118.405</v>
      </c>
      <c r="AL424">
        <v>16.422000000000001</v>
      </c>
    </row>
    <row r="425" spans="2:38" x14ac:dyDescent="0.3">
      <c r="B425">
        <v>424</v>
      </c>
      <c r="C425">
        <v>376.81</v>
      </c>
      <c r="D425">
        <v>302.05</v>
      </c>
      <c r="E425">
        <v>379.14299999999997</v>
      </c>
      <c r="F425">
        <v>438.95499999999998</v>
      </c>
      <c r="G425">
        <v>373.26499999999999</v>
      </c>
      <c r="H425">
        <v>119.101</v>
      </c>
      <c r="I425">
        <v>18.594000000000001</v>
      </c>
      <c r="K425">
        <f t="shared" si="49"/>
        <v>0.36073263829956281</v>
      </c>
      <c r="L425">
        <f t="shared" si="50"/>
        <v>0.49900744416873455</v>
      </c>
      <c r="M425">
        <f t="shared" si="51"/>
        <v>1.3542235855148774</v>
      </c>
      <c r="N425">
        <f t="shared" si="52"/>
        <v>0.18063717909062782</v>
      </c>
      <c r="O425">
        <f t="shared" si="53"/>
        <v>0.57632794749866956</v>
      </c>
      <c r="P425">
        <f t="shared" si="54"/>
        <v>3.111499735946734E-2</v>
      </c>
      <c r="Q425">
        <f t="shared" si="55"/>
        <v>0.38854454484355172</v>
      </c>
      <c r="AE425">
        <v>425</v>
      </c>
      <c r="AF425">
        <v>322.94</v>
      </c>
      <c r="AG425">
        <v>235.28800000000001</v>
      </c>
      <c r="AH425">
        <v>283.762</v>
      </c>
      <c r="AI425">
        <v>437.63600000000002</v>
      </c>
      <c r="AJ425">
        <v>368.14699999999999</v>
      </c>
      <c r="AK425">
        <v>117.67</v>
      </c>
      <c r="AL425">
        <v>18.922000000000001</v>
      </c>
    </row>
    <row r="426" spans="2:38" x14ac:dyDescent="0.3">
      <c r="B426">
        <v>425</v>
      </c>
      <c r="C426">
        <v>376.92899999999997</v>
      </c>
      <c r="D426">
        <v>305.56200000000001</v>
      </c>
      <c r="E426">
        <v>368.762</v>
      </c>
      <c r="F426">
        <v>435.31799999999998</v>
      </c>
      <c r="G426">
        <v>415.23500000000001</v>
      </c>
      <c r="H426">
        <v>119.324</v>
      </c>
      <c r="I426">
        <v>16.390999999999998</v>
      </c>
      <c r="K426">
        <f t="shared" si="49"/>
        <v>0.36116236995200729</v>
      </c>
      <c r="L426">
        <f t="shared" si="50"/>
        <v>0.51643672456575684</v>
      </c>
      <c r="M426">
        <f t="shared" si="51"/>
        <v>1.2897645422482737</v>
      </c>
      <c r="N426">
        <f t="shared" si="52"/>
        <v>0.17085490660175626</v>
      </c>
      <c r="O426">
        <f t="shared" si="53"/>
        <v>0.75357061412029014</v>
      </c>
      <c r="P426">
        <f t="shared" si="54"/>
        <v>3.3045616282995773E-2</v>
      </c>
      <c r="Q426">
        <f t="shared" si="55"/>
        <v>0.22403106564110209</v>
      </c>
      <c r="AE426">
        <v>426</v>
      </c>
      <c r="AF426">
        <v>295.17899999999997</v>
      </c>
      <c r="AG426">
        <v>232.07499999999999</v>
      </c>
      <c r="AH426">
        <v>228</v>
      </c>
      <c r="AI426">
        <v>454.38600000000002</v>
      </c>
      <c r="AJ426">
        <v>338.58800000000002</v>
      </c>
      <c r="AK426">
        <v>117.39400000000001</v>
      </c>
      <c r="AL426">
        <v>18.812000000000001</v>
      </c>
    </row>
    <row r="427" spans="2:38" x14ac:dyDescent="0.3">
      <c r="B427">
        <v>426</v>
      </c>
      <c r="C427">
        <v>378.66699999999997</v>
      </c>
      <c r="D427">
        <v>271.82499999999999</v>
      </c>
      <c r="E427">
        <v>405.762</v>
      </c>
      <c r="F427">
        <v>475.97699999999998</v>
      </c>
      <c r="G427">
        <v>405.971</v>
      </c>
      <c r="H427">
        <v>119.11799999999999</v>
      </c>
      <c r="I427">
        <v>16.187999999999999</v>
      </c>
      <c r="K427">
        <f t="shared" si="49"/>
        <v>0.36743861879191242</v>
      </c>
      <c r="L427">
        <f t="shared" si="50"/>
        <v>0.34900744416873442</v>
      </c>
      <c r="M427">
        <f t="shared" si="51"/>
        <v>1.5195097113903928</v>
      </c>
      <c r="N427">
        <f t="shared" si="52"/>
        <v>0.28021355854704866</v>
      </c>
      <c r="O427">
        <f t="shared" si="53"/>
        <v>0.71444800121624696</v>
      </c>
      <c r="P427">
        <f t="shared" si="54"/>
        <v>3.1262174586821491E-2</v>
      </c>
      <c r="Q427">
        <f t="shared" si="55"/>
        <v>0.20887163019938756</v>
      </c>
      <c r="AE427">
        <v>427</v>
      </c>
      <c r="AF427">
        <v>305.06</v>
      </c>
      <c r="AG427">
        <v>250.31200000000001</v>
      </c>
      <c r="AH427">
        <v>229.714</v>
      </c>
      <c r="AI427">
        <v>445.70499999999998</v>
      </c>
      <c r="AJ427">
        <v>327.76499999999999</v>
      </c>
      <c r="AK427">
        <v>117.79</v>
      </c>
      <c r="AL427">
        <v>17.344000000000001</v>
      </c>
    </row>
    <row r="428" spans="2:38" x14ac:dyDescent="0.3">
      <c r="B428">
        <v>427</v>
      </c>
      <c r="C428">
        <v>383.09500000000003</v>
      </c>
      <c r="D428">
        <v>298.13799999999998</v>
      </c>
      <c r="E428">
        <v>350.38099999999997</v>
      </c>
      <c r="F428">
        <v>446.43200000000002</v>
      </c>
      <c r="G428">
        <v>411.17599999999999</v>
      </c>
      <c r="H428">
        <v>119.459</v>
      </c>
      <c r="I428">
        <v>15.609</v>
      </c>
      <c r="K428">
        <f t="shared" si="49"/>
        <v>0.38342896969127954</v>
      </c>
      <c r="L428">
        <f t="shared" si="50"/>
        <v>0.47959305210918102</v>
      </c>
      <c r="M428">
        <f t="shared" si="51"/>
        <v>1.1756308678158063</v>
      </c>
      <c r="N428">
        <f t="shared" si="52"/>
        <v>0.20074772388009521</v>
      </c>
      <c r="O428">
        <f t="shared" si="53"/>
        <v>0.73642913249491104</v>
      </c>
      <c r="P428">
        <f t="shared" si="54"/>
        <v>3.4214376617867297E-2</v>
      </c>
      <c r="Q428">
        <f t="shared" si="55"/>
        <v>0.16563363453065491</v>
      </c>
      <c r="AE428">
        <v>428</v>
      </c>
      <c r="AF428">
        <v>297.952</v>
      </c>
      <c r="AG428">
        <v>251.03800000000001</v>
      </c>
      <c r="AH428">
        <v>195.667</v>
      </c>
      <c r="AI428">
        <v>433.65899999999999</v>
      </c>
      <c r="AJ428">
        <v>329.11799999999999</v>
      </c>
      <c r="AK428">
        <v>117.589</v>
      </c>
      <c r="AL428">
        <v>18.812000000000001</v>
      </c>
    </row>
    <row r="429" spans="2:38" x14ac:dyDescent="0.3">
      <c r="B429">
        <v>428</v>
      </c>
      <c r="C429">
        <v>394.786</v>
      </c>
      <c r="D429">
        <v>300.18799999999999</v>
      </c>
      <c r="E429">
        <v>341.42899999999997</v>
      </c>
      <c r="F429">
        <v>485.63600000000002</v>
      </c>
      <c r="G429">
        <v>413.79399999999998</v>
      </c>
      <c r="H429">
        <v>119.292</v>
      </c>
      <c r="I429">
        <v>16.969000000000001</v>
      </c>
      <c r="K429">
        <f t="shared" si="49"/>
        <v>0.42564739615119346</v>
      </c>
      <c r="L429">
        <f t="shared" si="50"/>
        <v>0.48976674937965253</v>
      </c>
      <c r="M429">
        <f t="shared" si="51"/>
        <v>1.1200449555412049</v>
      </c>
      <c r="N429">
        <f t="shared" si="52"/>
        <v>0.30619292889899002</v>
      </c>
      <c r="O429">
        <f t="shared" si="53"/>
        <v>0.74748515587388176</v>
      </c>
      <c r="P429">
        <f t="shared" si="54"/>
        <v>3.2768576796211452E-2</v>
      </c>
      <c r="Q429">
        <f t="shared" si="55"/>
        <v>0.26719438428795467</v>
      </c>
      <c r="AE429">
        <v>429</v>
      </c>
      <c r="AF429">
        <v>328.5</v>
      </c>
      <c r="AG429">
        <v>239.613</v>
      </c>
      <c r="AH429">
        <v>191.524</v>
      </c>
      <c r="AI429">
        <v>426.09100000000001</v>
      </c>
      <c r="AJ429">
        <v>342.5</v>
      </c>
      <c r="AK429">
        <v>118.01600000000001</v>
      </c>
      <c r="AL429">
        <v>19.202999999999999</v>
      </c>
    </row>
    <row r="430" spans="2:38" x14ac:dyDescent="0.3">
      <c r="B430">
        <v>429</v>
      </c>
      <c r="C430">
        <v>382.798</v>
      </c>
      <c r="D430">
        <v>324.96199999999999</v>
      </c>
      <c r="E430">
        <v>367.048</v>
      </c>
      <c r="F430">
        <v>451</v>
      </c>
      <c r="G430">
        <v>411.55900000000003</v>
      </c>
      <c r="H430">
        <v>119.218</v>
      </c>
      <c r="I430">
        <v>20.5</v>
      </c>
      <c r="K430">
        <f t="shared" si="49"/>
        <v>0.38235644615534631</v>
      </c>
      <c r="L430">
        <f t="shared" si="50"/>
        <v>0.61271464019851107</v>
      </c>
      <c r="M430">
        <f t="shared" si="51"/>
        <v>1.2791217525209875</v>
      </c>
      <c r="N430">
        <f t="shared" si="52"/>
        <v>0.2130340644710122</v>
      </c>
      <c r="O430">
        <f t="shared" si="53"/>
        <v>0.7380465721259829</v>
      </c>
      <c r="P430">
        <f t="shared" si="54"/>
        <v>3.212792298302266E-2</v>
      </c>
      <c r="Q430">
        <f t="shared" si="55"/>
        <v>0.53087894854753193</v>
      </c>
      <c r="AE430">
        <v>430</v>
      </c>
      <c r="AF430">
        <v>307.10700000000003</v>
      </c>
      <c r="AG430">
        <v>211.96199999999999</v>
      </c>
      <c r="AH430">
        <v>247.571</v>
      </c>
      <c r="AI430">
        <v>448.65899999999999</v>
      </c>
      <c r="AJ430">
        <v>309.94099999999997</v>
      </c>
      <c r="AK430">
        <v>117.821</v>
      </c>
      <c r="AL430">
        <v>18.469000000000001</v>
      </c>
    </row>
    <row r="431" spans="2:38" x14ac:dyDescent="0.3">
      <c r="B431">
        <v>430</v>
      </c>
      <c r="C431">
        <v>382.42899999999997</v>
      </c>
      <c r="D431">
        <v>309.52499999999998</v>
      </c>
      <c r="E431">
        <v>360.90499999999997</v>
      </c>
      <c r="F431">
        <v>456.93200000000002</v>
      </c>
      <c r="G431">
        <v>395.35300000000001</v>
      </c>
      <c r="H431">
        <v>119.49299999999999</v>
      </c>
      <c r="I431">
        <v>14.797000000000001</v>
      </c>
      <c r="K431">
        <f t="shared" si="49"/>
        <v>0.38102391691373233</v>
      </c>
      <c r="L431">
        <f t="shared" si="50"/>
        <v>0.53610421836228273</v>
      </c>
      <c r="M431">
        <f t="shared" si="51"/>
        <v>1.2409778451144999</v>
      </c>
      <c r="N431">
        <f t="shared" si="52"/>
        <v>0.22898909345203672</v>
      </c>
      <c r="O431">
        <f t="shared" si="53"/>
        <v>0.66960733802376748</v>
      </c>
      <c r="P431">
        <f t="shared" si="54"/>
        <v>3.4508731072575599E-2</v>
      </c>
      <c r="Q431">
        <f t="shared" si="55"/>
        <v>0.10499589276379662</v>
      </c>
      <c r="AE431">
        <v>431</v>
      </c>
      <c r="AF431">
        <v>320.59500000000003</v>
      </c>
      <c r="AG431">
        <v>239.887</v>
      </c>
      <c r="AH431">
        <v>222.667</v>
      </c>
      <c r="AI431">
        <v>403.97699999999998</v>
      </c>
      <c r="AJ431">
        <v>327.88200000000001</v>
      </c>
      <c r="AK431">
        <v>117.426</v>
      </c>
      <c r="AL431">
        <v>16.844000000000001</v>
      </c>
    </row>
    <row r="432" spans="2:38" x14ac:dyDescent="0.3">
      <c r="B432">
        <v>431</v>
      </c>
      <c r="C432">
        <v>373.15499999999997</v>
      </c>
      <c r="D432">
        <v>304.22500000000002</v>
      </c>
      <c r="E432">
        <v>385.81</v>
      </c>
      <c r="F432">
        <v>459.02300000000002</v>
      </c>
      <c r="G432">
        <v>406.14699999999999</v>
      </c>
      <c r="H432">
        <v>120.352</v>
      </c>
      <c r="I432">
        <v>18.030999999999999</v>
      </c>
      <c r="K432">
        <f t="shared" si="49"/>
        <v>0.34753373754590727</v>
      </c>
      <c r="L432">
        <f t="shared" si="50"/>
        <v>0.50980148883374699</v>
      </c>
      <c r="M432">
        <f t="shared" si="51"/>
        <v>1.395621181262729</v>
      </c>
      <c r="N432">
        <f t="shared" si="52"/>
        <v>0.23461316047822053</v>
      </c>
      <c r="O432">
        <f t="shared" si="53"/>
        <v>0.71519126329214411</v>
      </c>
      <c r="P432">
        <f t="shared" si="54"/>
        <v>4.1945509795943088E-2</v>
      </c>
      <c r="Q432">
        <f t="shared" si="55"/>
        <v>0.34650138152490467</v>
      </c>
      <c r="AE432">
        <v>432</v>
      </c>
      <c r="AF432">
        <v>310.44</v>
      </c>
      <c r="AG432">
        <v>242.15</v>
      </c>
      <c r="AH432">
        <v>186.238</v>
      </c>
      <c r="AI432">
        <v>421.27300000000002</v>
      </c>
      <c r="AJ432">
        <v>339.529</v>
      </c>
      <c r="AK432">
        <v>116.971</v>
      </c>
      <c r="AL432">
        <v>16.905999999999999</v>
      </c>
    </row>
    <row r="433" spans="2:38" x14ac:dyDescent="0.3">
      <c r="B433">
        <v>432</v>
      </c>
      <c r="C433">
        <v>385.16699999999997</v>
      </c>
      <c r="D433">
        <v>297.48700000000002</v>
      </c>
      <c r="E433">
        <v>417.048</v>
      </c>
      <c r="F433">
        <v>481.38600000000002</v>
      </c>
      <c r="G433">
        <v>436.05900000000003</v>
      </c>
      <c r="H433">
        <v>120.45699999999999</v>
      </c>
      <c r="I433">
        <v>17.437999999999999</v>
      </c>
      <c r="K433">
        <f t="shared" si="49"/>
        <v>0.39091135611031469</v>
      </c>
      <c r="L433">
        <f t="shared" si="50"/>
        <v>0.47636228287841204</v>
      </c>
      <c r="M433">
        <f t="shared" si="51"/>
        <v>1.5895881973076349</v>
      </c>
      <c r="N433">
        <f t="shared" si="52"/>
        <v>0.29476189835796607</v>
      </c>
      <c r="O433">
        <f t="shared" si="53"/>
        <v>0.84151203155485366</v>
      </c>
      <c r="P433">
        <f t="shared" si="54"/>
        <v>4.2854545611954155E-2</v>
      </c>
      <c r="Q433">
        <f t="shared" si="55"/>
        <v>0.30221790754984684</v>
      </c>
      <c r="AE433">
        <v>433</v>
      </c>
      <c r="AF433">
        <v>302.34500000000003</v>
      </c>
      <c r="AG433">
        <v>252.387</v>
      </c>
      <c r="AH433">
        <v>206.762</v>
      </c>
      <c r="AI433">
        <v>426.86399999999998</v>
      </c>
      <c r="AJ433">
        <v>298.08800000000002</v>
      </c>
      <c r="AK433">
        <v>117.226</v>
      </c>
      <c r="AL433">
        <v>16.577999999999999</v>
      </c>
    </row>
    <row r="434" spans="2:38" x14ac:dyDescent="0.3">
      <c r="B434">
        <v>433</v>
      </c>
      <c r="C434">
        <v>384.89299999999997</v>
      </c>
      <c r="D434">
        <v>310.3</v>
      </c>
      <c r="E434">
        <v>358.61900000000003</v>
      </c>
      <c r="F434">
        <v>465.5</v>
      </c>
      <c r="G434">
        <v>368.91199999999998</v>
      </c>
      <c r="H434">
        <v>120.185</v>
      </c>
      <c r="I434">
        <v>17</v>
      </c>
      <c r="K434">
        <f t="shared" si="49"/>
        <v>0.38992188995258509</v>
      </c>
      <c r="L434">
        <f t="shared" si="50"/>
        <v>0.53995037220843678</v>
      </c>
      <c r="M434">
        <f t="shared" si="51"/>
        <v>1.2267833192588546</v>
      </c>
      <c r="N434">
        <f t="shared" si="52"/>
        <v>0.25203405102274096</v>
      </c>
      <c r="O434">
        <f t="shared" si="53"/>
        <v>0.55794488036014411</v>
      </c>
      <c r="P434">
        <f t="shared" si="54"/>
        <v>4.049970997428725E-2</v>
      </c>
      <c r="Q434">
        <f t="shared" si="55"/>
        <v>0.26950937196624597</v>
      </c>
      <c r="AE434">
        <v>434</v>
      </c>
      <c r="AF434">
        <v>310.42899999999997</v>
      </c>
      <c r="AG434">
        <v>234.4</v>
      </c>
      <c r="AH434">
        <v>234.524</v>
      </c>
      <c r="AI434">
        <v>445.06799999999998</v>
      </c>
      <c r="AJ434">
        <v>305.58800000000002</v>
      </c>
      <c r="AK434">
        <v>116.833</v>
      </c>
      <c r="AL434">
        <v>16.327999999999999</v>
      </c>
    </row>
    <row r="435" spans="2:38" x14ac:dyDescent="0.3">
      <c r="B435">
        <v>434</v>
      </c>
      <c r="C435">
        <v>369.36900000000003</v>
      </c>
      <c r="D435">
        <v>304.03800000000001</v>
      </c>
      <c r="E435">
        <v>355.85700000000003</v>
      </c>
      <c r="F435">
        <v>473.61399999999998</v>
      </c>
      <c r="G435">
        <v>415.55900000000003</v>
      </c>
      <c r="H435">
        <v>120.675</v>
      </c>
      <c r="I435">
        <v>18.547000000000001</v>
      </c>
      <c r="K435">
        <f t="shared" si="49"/>
        <v>0.33386177085552732</v>
      </c>
      <c r="L435">
        <f t="shared" si="50"/>
        <v>0.50887344913151367</v>
      </c>
      <c r="M435">
        <f t="shared" si="51"/>
        <v>1.2096331528488402</v>
      </c>
      <c r="N435">
        <f t="shared" si="52"/>
        <v>0.27385790556623935</v>
      </c>
      <c r="O435">
        <f t="shared" si="53"/>
        <v>0.75493889203273734</v>
      </c>
      <c r="P435">
        <f t="shared" si="54"/>
        <v>4.4741877115672575E-2</v>
      </c>
      <c r="Q435">
        <f t="shared" si="55"/>
        <v>0.38503472481517442</v>
      </c>
      <c r="AE435">
        <v>435</v>
      </c>
      <c r="AF435">
        <v>313.56</v>
      </c>
      <c r="AG435">
        <v>223.41300000000001</v>
      </c>
      <c r="AH435">
        <v>221.286</v>
      </c>
      <c r="AI435">
        <v>445.59100000000001</v>
      </c>
      <c r="AJ435">
        <v>358.38200000000001</v>
      </c>
      <c r="AK435">
        <v>117.83799999999999</v>
      </c>
      <c r="AL435">
        <v>18.969000000000001</v>
      </c>
    </row>
    <row r="436" spans="2:38" x14ac:dyDescent="0.3">
      <c r="B436">
        <v>435</v>
      </c>
      <c r="C436">
        <v>385.25</v>
      </c>
      <c r="D436">
        <v>283.78800000000001</v>
      </c>
      <c r="E436">
        <v>328</v>
      </c>
      <c r="F436">
        <v>454.70499999999998</v>
      </c>
      <c r="G436">
        <v>384.5</v>
      </c>
      <c r="H436">
        <v>119.06100000000001</v>
      </c>
      <c r="I436">
        <v>17.094000000000001</v>
      </c>
      <c r="K436">
        <f t="shared" si="49"/>
        <v>0.39121108490991902</v>
      </c>
      <c r="L436">
        <f t="shared" si="50"/>
        <v>0.40837717121588096</v>
      </c>
      <c r="M436">
        <f t="shared" si="51"/>
        <v>1.0366598778004072</v>
      </c>
      <c r="N436">
        <f t="shared" si="52"/>
        <v>0.22299923344854009</v>
      </c>
      <c r="O436">
        <f t="shared" si="53"/>
        <v>0.62377425103676609</v>
      </c>
      <c r="P436">
        <f t="shared" si="54"/>
        <v>3.0768698000986968E-2</v>
      </c>
      <c r="Q436">
        <f t="shared" si="55"/>
        <v>0.27652901202300062</v>
      </c>
      <c r="AE436">
        <v>436</v>
      </c>
      <c r="AF436">
        <v>318.57100000000003</v>
      </c>
      <c r="AG436">
        <v>244.93799999999999</v>
      </c>
      <c r="AH436">
        <v>221.619</v>
      </c>
      <c r="AI436">
        <v>415.20499999999998</v>
      </c>
      <c r="AJ436">
        <v>307.91199999999998</v>
      </c>
      <c r="AK436">
        <v>116.83499999999999</v>
      </c>
      <c r="AL436">
        <v>15.811999999999999</v>
      </c>
    </row>
    <row r="437" spans="2:38" x14ac:dyDescent="0.3">
      <c r="B437">
        <v>436</v>
      </c>
      <c r="C437">
        <v>366.11900000000003</v>
      </c>
      <c r="D437">
        <v>301.58699999999999</v>
      </c>
      <c r="E437">
        <v>406.14299999999997</v>
      </c>
      <c r="F437">
        <v>454.29500000000002</v>
      </c>
      <c r="G437">
        <v>426.23500000000001</v>
      </c>
      <c r="H437">
        <v>118.726</v>
      </c>
      <c r="I437">
        <v>19.875</v>
      </c>
      <c r="K437">
        <f t="shared" si="49"/>
        <v>0.32212540219632618</v>
      </c>
      <c r="L437">
        <f t="shared" si="50"/>
        <v>0.49670967741935479</v>
      </c>
      <c r="M437">
        <f t="shared" si="51"/>
        <v>1.5218754656996669</v>
      </c>
      <c r="N437">
        <f t="shared" si="52"/>
        <v>0.22189647520811198</v>
      </c>
      <c r="O437">
        <f t="shared" si="53"/>
        <v>0.80002449386386476</v>
      </c>
      <c r="P437">
        <f t="shared" si="54"/>
        <v>2.7868440873713228E-2</v>
      </c>
      <c r="Q437">
        <f t="shared" si="55"/>
        <v>0.48420580987230227</v>
      </c>
      <c r="AE437">
        <v>437</v>
      </c>
      <c r="AF437">
        <v>291.83300000000003</v>
      </c>
      <c r="AG437">
        <v>239.863</v>
      </c>
      <c r="AH437">
        <v>236.286</v>
      </c>
      <c r="AI437">
        <v>440.93200000000002</v>
      </c>
      <c r="AJ437">
        <v>332.70600000000002</v>
      </c>
      <c r="AK437">
        <v>116.813</v>
      </c>
      <c r="AL437">
        <v>17.469000000000001</v>
      </c>
    </row>
    <row r="438" spans="2:38" x14ac:dyDescent="0.3">
      <c r="B438">
        <v>437</v>
      </c>
      <c r="C438">
        <v>396.61900000000003</v>
      </c>
      <c r="D438">
        <v>309.86200000000002</v>
      </c>
      <c r="E438">
        <v>375.81</v>
      </c>
      <c r="F438">
        <v>430.95499999999998</v>
      </c>
      <c r="G438">
        <v>443.88200000000001</v>
      </c>
      <c r="H438">
        <v>120.072</v>
      </c>
      <c r="I438">
        <v>19.047000000000001</v>
      </c>
      <c r="K438">
        <f t="shared" si="49"/>
        <v>0.43226670807498302</v>
      </c>
      <c r="L438">
        <f t="shared" si="50"/>
        <v>0.53777667493796533</v>
      </c>
      <c r="M438">
        <f t="shared" si="51"/>
        <v>1.3335278923053997</v>
      </c>
      <c r="N438">
        <f t="shared" si="52"/>
        <v>0.15911994513105332</v>
      </c>
      <c r="O438">
        <f t="shared" si="53"/>
        <v>0.87454918621248845</v>
      </c>
      <c r="P438">
        <f t="shared" si="54"/>
        <v>3.9521414286580014E-2</v>
      </c>
      <c r="Q438">
        <f t="shared" si="55"/>
        <v>0.42237323575535812</v>
      </c>
      <c r="AE438">
        <v>438</v>
      </c>
      <c r="AF438">
        <v>320.90499999999997</v>
      </c>
      <c r="AG438">
        <v>230.363</v>
      </c>
      <c r="AH438">
        <v>231.333</v>
      </c>
      <c r="AI438">
        <v>477.72699999999998</v>
      </c>
      <c r="AJ438">
        <v>320.029</v>
      </c>
      <c r="AK438">
        <v>117.869</v>
      </c>
      <c r="AL438">
        <v>17.952999999999999</v>
      </c>
    </row>
    <row r="439" spans="2:38" x14ac:dyDescent="0.3">
      <c r="B439">
        <v>438</v>
      </c>
      <c r="C439">
        <v>379.42899999999997</v>
      </c>
      <c r="D439">
        <v>308.56200000000001</v>
      </c>
      <c r="E439">
        <v>349.66699999999997</v>
      </c>
      <c r="F439">
        <v>447.88600000000002</v>
      </c>
      <c r="G439">
        <v>411.55900000000003</v>
      </c>
      <c r="H439">
        <v>118.413</v>
      </c>
      <c r="I439">
        <v>18.125</v>
      </c>
      <c r="K439">
        <f t="shared" si="49"/>
        <v>0.37019034584370047</v>
      </c>
      <c r="L439">
        <f t="shared" si="50"/>
        <v>0.5313250620347395</v>
      </c>
      <c r="M439">
        <f t="shared" si="51"/>
        <v>1.171197406984253</v>
      </c>
      <c r="N439">
        <f t="shared" si="52"/>
        <v>0.20465848115224788</v>
      </c>
      <c r="O439">
        <f t="shared" si="53"/>
        <v>0.7380465721259829</v>
      </c>
      <c r="P439">
        <f t="shared" si="54"/>
        <v>2.5158648393603777E-2</v>
      </c>
      <c r="Q439">
        <f t="shared" si="55"/>
        <v>0.35352102158165932</v>
      </c>
      <c r="AE439">
        <v>439</v>
      </c>
      <c r="AF439">
        <v>298</v>
      </c>
      <c r="AG439">
        <v>224.875</v>
      </c>
      <c r="AH439">
        <v>208.143</v>
      </c>
      <c r="AI439">
        <v>445.5</v>
      </c>
      <c r="AJ439">
        <v>322.91199999999998</v>
      </c>
      <c r="AK439">
        <v>115.574</v>
      </c>
      <c r="AL439">
        <v>18.5</v>
      </c>
    </row>
    <row r="440" spans="2:38" x14ac:dyDescent="0.3">
      <c r="B440">
        <v>439</v>
      </c>
      <c r="C440">
        <v>383.75</v>
      </c>
      <c r="D440">
        <v>307.52499999999998</v>
      </c>
      <c r="E440">
        <v>351.286</v>
      </c>
      <c r="F440">
        <v>491.52300000000002</v>
      </c>
      <c r="G440">
        <v>437.11799999999999</v>
      </c>
      <c r="H440">
        <v>119.37</v>
      </c>
      <c r="I440">
        <v>17.859000000000002</v>
      </c>
      <c r="K440">
        <f t="shared" si="49"/>
        <v>0.38579429937490306</v>
      </c>
      <c r="L440">
        <f t="shared" si="50"/>
        <v>0.52617866004962766</v>
      </c>
      <c r="M440">
        <f t="shared" si="51"/>
        <v>1.1812503104664447</v>
      </c>
      <c r="N440">
        <f t="shared" si="52"/>
        <v>0.32202692343899192</v>
      </c>
      <c r="O440">
        <f t="shared" si="53"/>
        <v>0.84598427325016667</v>
      </c>
      <c r="P440">
        <f t="shared" si="54"/>
        <v>3.3443860545248331E-2</v>
      </c>
      <c r="Q440">
        <f t="shared" si="55"/>
        <v>0.3336569337614817</v>
      </c>
      <c r="AE440">
        <v>440</v>
      </c>
      <c r="AF440">
        <v>311.86900000000003</v>
      </c>
      <c r="AG440">
        <v>235.47499999999999</v>
      </c>
      <c r="AH440">
        <v>203.857</v>
      </c>
      <c r="AI440">
        <v>424.61399999999998</v>
      </c>
      <c r="AJ440">
        <v>310.14699999999999</v>
      </c>
      <c r="AK440">
        <v>116.223</v>
      </c>
      <c r="AL440">
        <v>17.969000000000001</v>
      </c>
    </row>
    <row r="441" spans="2:38" x14ac:dyDescent="0.3">
      <c r="B441">
        <v>440</v>
      </c>
      <c r="C441">
        <v>410.10700000000003</v>
      </c>
      <c r="D441">
        <v>321.63799999999998</v>
      </c>
      <c r="E441">
        <v>359.14299999999997</v>
      </c>
      <c r="F441">
        <v>489.27300000000002</v>
      </c>
      <c r="G441">
        <v>423.76499999999999</v>
      </c>
      <c r="H441">
        <v>119.315</v>
      </c>
      <c r="I441">
        <v>19.797000000000001</v>
      </c>
      <c r="K441">
        <f t="shared" si="49"/>
        <v>0.48097444360584601</v>
      </c>
      <c r="L441">
        <f t="shared" si="50"/>
        <v>0.59621836228287828</v>
      </c>
      <c r="M441">
        <f t="shared" si="51"/>
        <v>1.2300370076002183</v>
      </c>
      <c r="N441">
        <f t="shared" si="52"/>
        <v>0.31597520138786162</v>
      </c>
      <c r="O441">
        <f t="shared" si="53"/>
        <v>0.78959348632144377</v>
      </c>
      <c r="P441">
        <f t="shared" si="54"/>
        <v>3.2967698927337676E-2</v>
      </c>
      <c r="Q441">
        <f t="shared" si="55"/>
        <v>0.47838100216563367</v>
      </c>
      <c r="AE441">
        <v>441</v>
      </c>
      <c r="AF441">
        <v>310.92899999999997</v>
      </c>
      <c r="AG441">
        <v>250.96199999999999</v>
      </c>
      <c r="AH441">
        <v>195.048</v>
      </c>
      <c r="AI441">
        <v>449.97699999999998</v>
      </c>
      <c r="AJ441">
        <v>309.23500000000001</v>
      </c>
      <c r="AK441">
        <v>117.569</v>
      </c>
      <c r="AL441">
        <v>19.5</v>
      </c>
    </row>
    <row r="442" spans="2:38" x14ac:dyDescent="0.3">
      <c r="B442">
        <v>441</v>
      </c>
      <c r="C442">
        <v>378.56</v>
      </c>
      <c r="D442">
        <v>318.92500000000001</v>
      </c>
      <c r="E442">
        <v>348.38099999999997</v>
      </c>
      <c r="F442">
        <v>457.04500000000002</v>
      </c>
      <c r="G442">
        <v>421.26499999999999</v>
      </c>
      <c r="H442">
        <v>118.929</v>
      </c>
      <c r="I442">
        <v>20.547000000000001</v>
      </c>
      <c r="K442">
        <f t="shared" si="49"/>
        <v>0.36705222142374805</v>
      </c>
      <c r="L442">
        <f t="shared" si="50"/>
        <v>0.58275434243176183</v>
      </c>
      <c r="M442">
        <f t="shared" si="51"/>
        <v>1.1632122100243403</v>
      </c>
      <c r="N442">
        <f t="shared" si="52"/>
        <v>0.22929302438171573</v>
      </c>
      <c r="O442">
        <f t="shared" si="53"/>
        <v>0.77903578637972237</v>
      </c>
      <c r="P442">
        <f t="shared" si="54"/>
        <v>2.9625910118001478E-2</v>
      </c>
      <c r="Q442">
        <f t="shared" si="55"/>
        <v>0.53438876857590922</v>
      </c>
      <c r="AE442">
        <v>442</v>
      </c>
      <c r="AF442">
        <v>314.31</v>
      </c>
      <c r="AG442">
        <v>234.863</v>
      </c>
      <c r="AH442">
        <v>233.81</v>
      </c>
      <c r="AI442">
        <v>431.70499999999998</v>
      </c>
      <c r="AJ442">
        <v>326.55900000000003</v>
      </c>
      <c r="AK442">
        <v>117.843</v>
      </c>
      <c r="AL442">
        <v>15.843999999999999</v>
      </c>
    </row>
    <row r="443" spans="2:38" x14ac:dyDescent="0.3">
      <c r="B443">
        <v>442</v>
      </c>
      <c r="C443">
        <v>384.726</v>
      </c>
      <c r="D443">
        <v>320.14999999999998</v>
      </c>
      <c r="E443">
        <v>357.90499999999997</v>
      </c>
      <c r="F443">
        <v>467.27300000000002</v>
      </c>
      <c r="G443">
        <v>436.471</v>
      </c>
      <c r="H443">
        <v>119.18600000000001</v>
      </c>
      <c r="I443">
        <v>20.469000000000001</v>
      </c>
      <c r="K443">
        <f t="shared" si="49"/>
        <v>0.38931882116302008</v>
      </c>
      <c r="L443">
        <f t="shared" si="50"/>
        <v>0.58883374689826296</v>
      </c>
      <c r="M443">
        <f t="shared" si="51"/>
        <v>1.2223498584273009</v>
      </c>
      <c r="N443">
        <f t="shared" si="52"/>
        <v>0.25680280799903171</v>
      </c>
      <c r="O443">
        <f t="shared" si="53"/>
        <v>0.84325194050524921</v>
      </c>
      <c r="P443">
        <f t="shared" si="54"/>
        <v>3.1850883496238339E-2</v>
      </c>
      <c r="Q443">
        <f t="shared" si="55"/>
        <v>0.52856396086924062</v>
      </c>
      <c r="AE443">
        <v>443</v>
      </c>
      <c r="AF443">
        <v>307.84500000000003</v>
      </c>
      <c r="AG443">
        <v>226.55</v>
      </c>
      <c r="AH443">
        <v>227.095</v>
      </c>
      <c r="AI443">
        <v>429.90899999999999</v>
      </c>
      <c r="AJ443">
        <v>329.67599999999999</v>
      </c>
      <c r="AK443">
        <v>116.80500000000001</v>
      </c>
      <c r="AL443">
        <v>18.077999999999999</v>
      </c>
    </row>
    <row r="444" spans="2:38" x14ac:dyDescent="0.3">
      <c r="B444">
        <v>443</v>
      </c>
      <c r="C444">
        <v>365.786</v>
      </c>
      <c r="D444">
        <v>291.68799999999999</v>
      </c>
      <c r="E444">
        <v>389.286</v>
      </c>
      <c r="F444">
        <v>447.90899999999999</v>
      </c>
      <c r="G444">
        <v>420.23500000000001</v>
      </c>
      <c r="H444">
        <v>118.91500000000001</v>
      </c>
      <c r="I444">
        <v>19.780999999999999</v>
      </c>
      <c r="K444">
        <f t="shared" si="49"/>
        <v>0.32092287580755258</v>
      </c>
      <c r="L444">
        <f t="shared" si="50"/>
        <v>0.4475831265508684</v>
      </c>
      <c r="M444">
        <f t="shared" si="51"/>
        <v>1.4172048085042968</v>
      </c>
      <c r="N444">
        <f t="shared" si="52"/>
        <v>0.20472034319988158</v>
      </c>
      <c r="O444">
        <f t="shared" si="53"/>
        <v>0.77468601400373316</v>
      </c>
      <c r="P444">
        <f t="shared" si="54"/>
        <v>2.9504705342533362E-2</v>
      </c>
      <c r="Q444">
        <f t="shared" si="55"/>
        <v>0.47718616981554768</v>
      </c>
      <c r="AE444">
        <v>444</v>
      </c>
      <c r="AF444">
        <v>316.964</v>
      </c>
      <c r="AG444">
        <v>227.22499999999999</v>
      </c>
      <c r="AH444">
        <v>229.524</v>
      </c>
      <c r="AI444">
        <v>425.45499999999998</v>
      </c>
      <c r="AJ444">
        <v>328.20600000000002</v>
      </c>
      <c r="AK444">
        <v>116.285</v>
      </c>
      <c r="AL444">
        <v>20.344000000000001</v>
      </c>
    </row>
    <row r="445" spans="2:38" x14ac:dyDescent="0.3">
      <c r="B445">
        <v>444</v>
      </c>
      <c r="C445">
        <v>388.702</v>
      </c>
      <c r="D445">
        <v>305.78800000000001</v>
      </c>
      <c r="E445">
        <v>391.42899999999997</v>
      </c>
      <c r="F445">
        <v>468.27300000000002</v>
      </c>
      <c r="G445">
        <v>430.70600000000002</v>
      </c>
      <c r="H445">
        <v>118.77200000000001</v>
      </c>
      <c r="I445">
        <v>17.859000000000002</v>
      </c>
      <c r="K445">
        <f t="shared" si="49"/>
        <v>0.40367691402116895</v>
      </c>
      <c r="L445">
        <f t="shared" si="50"/>
        <v>0.51755831265508689</v>
      </c>
      <c r="M445">
        <f t="shared" si="51"/>
        <v>1.4305114003278523</v>
      </c>
      <c r="N445">
        <f t="shared" si="52"/>
        <v>0.25949246224397854</v>
      </c>
      <c r="O445">
        <f t="shared" si="53"/>
        <v>0.81890588443963952</v>
      </c>
      <c r="P445">
        <f t="shared" si="54"/>
        <v>2.826668513596579E-2</v>
      </c>
      <c r="Q445">
        <f t="shared" si="55"/>
        <v>0.3336569337614817</v>
      </c>
      <c r="AE445">
        <v>445</v>
      </c>
      <c r="AF445">
        <v>301.274</v>
      </c>
      <c r="AG445">
        <v>229.9</v>
      </c>
      <c r="AH445">
        <v>227.429</v>
      </c>
      <c r="AI445">
        <v>429.54500000000002</v>
      </c>
      <c r="AJ445">
        <v>348.41199999999998</v>
      </c>
      <c r="AK445">
        <v>116.018</v>
      </c>
      <c r="AL445">
        <v>17.109000000000002</v>
      </c>
    </row>
    <row r="446" spans="2:38" x14ac:dyDescent="0.3">
      <c r="B446">
        <v>445</v>
      </c>
      <c r="C446">
        <v>375.19</v>
      </c>
      <c r="D446">
        <v>293.25</v>
      </c>
      <c r="E446">
        <v>362.33300000000003</v>
      </c>
      <c r="F446">
        <v>477.77300000000002</v>
      </c>
      <c r="G446">
        <v>435.32400000000001</v>
      </c>
      <c r="H446">
        <v>119.429</v>
      </c>
      <c r="I446">
        <v>15.938000000000001</v>
      </c>
      <c r="K446">
        <f t="shared" si="49"/>
        <v>0.35488250992174564</v>
      </c>
      <c r="L446">
        <f t="shared" si="50"/>
        <v>0.45533498759305213</v>
      </c>
      <c r="M446">
        <f t="shared" si="51"/>
        <v>1.2498447667776069</v>
      </c>
      <c r="N446">
        <f t="shared" si="52"/>
        <v>0.28504417757097328</v>
      </c>
      <c r="O446">
        <f t="shared" si="53"/>
        <v>0.8384080677719874</v>
      </c>
      <c r="P446">
        <f t="shared" si="54"/>
        <v>3.3954652099006957E-2</v>
      </c>
      <c r="Q446">
        <f t="shared" si="55"/>
        <v>0.19020237472929585</v>
      </c>
      <c r="AE446">
        <v>446</v>
      </c>
      <c r="AF446">
        <v>304.36900000000003</v>
      </c>
      <c r="AG446">
        <v>216.887</v>
      </c>
      <c r="AH446">
        <v>223.619</v>
      </c>
      <c r="AI446">
        <v>467.72699999999998</v>
      </c>
      <c r="AJ446">
        <v>307.14699999999999</v>
      </c>
      <c r="AK446">
        <v>116.542</v>
      </c>
      <c r="AL446">
        <v>17.5</v>
      </c>
    </row>
    <row r="447" spans="2:38" x14ac:dyDescent="0.3">
      <c r="B447">
        <v>446</v>
      </c>
      <c r="C447">
        <v>370.17899999999997</v>
      </c>
      <c r="D447">
        <v>302.33699999999999</v>
      </c>
      <c r="E447">
        <v>351.524</v>
      </c>
      <c r="F447">
        <v>464.77300000000002</v>
      </c>
      <c r="G447">
        <v>409.67599999999999</v>
      </c>
      <c r="H447">
        <v>118.721</v>
      </c>
      <c r="I447">
        <v>18.297000000000001</v>
      </c>
      <c r="K447">
        <f t="shared" si="49"/>
        <v>0.33678683504443574</v>
      </c>
      <c r="L447">
        <f t="shared" si="50"/>
        <v>0.50043176178660043</v>
      </c>
      <c r="M447">
        <f t="shared" si="51"/>
        <v>1.1827281307436293</v>
      </c>
      <c r="N447">
        <f t="shared" si="52"/>
        <v>0.2500786723866647</v>
      </c>
      <c r="O447">
        <f t="shared" si="53"/>
        <v>0.73009451252987811</v>
      </c>
      <c r="P447">
        <f t="shared" si="54"/>
        <v>2.7825153453903212E-2</v>
      </c>
      <c r="Q447">
        <f t="shared" si="55"/>
        <v>0.36636546934508257</v>
      </c>
      <c r="AE447">
        <v>447</v>
      </c>
      <c r="AF447">
        <v>315.214</v>
      </c>
      <c r="AG447">
        <v>260.2</v>
      </c>
      <c r="AH447">
        <v>213.857</v>
      </c>
      <c r="AI447">
        <v>428.20499999999998</v>
      </c>
      <c r="AJ447">
        <v>300.58800000000002</v>
      </c>
      <c r="AK447">
        <v>116.79</v>
      </c>
      <c r="AL447">
        <v>20.702999999999999</v>
      </c>
    </row>
    <row r="448" spans="2:38" x14ac:dyDescent="0.3">
      <c r="B448">
        <v>447</v>
      </c>
      <c r="C448">
        <v>394.69</v>
      </c>
      <c r="D448">
        <v>292.96199999999999</v>
      </c>
      <c r="E448">
        <v>359.81</v>
      </c>
      <c r="F448">
        <v>496.75</v>
      </c>
      <c r="G448">
        <v>386.85300000000001</v>
      </c>
      <c r="H448">
        <v>119.104</v>
      </c>
      <c r="I448">
        <v>19.344000000000001</v>
      </c>
      <c r="K448">
        <f t="shared" si="49"/>
        <v>0.42530072187695245</v>
      </c>
      <c r="L448">
        <f t="shared" si="50"/>
        <v>0.45390570719602974</v>
      </c>
      <c r="M448">
        <f t="shared" si="51"/>
        <v>1.2341786299736723</v>
      </c>
      <c r="N448">
        <f t="shared" si="52"/>
        <v>0.33608574617732884</v>
      </c>
      <c r="O448">
        <f t="shared" si="53"/>
        <v>0.63371115822191437</v>
      </c>
      <c r="P448">
        <f t="shared" si="54"/>
        <v>3.1140969811353374E-2</v>
      </c>
      <c r="Q448">
        <f t="shared" si="55"/>
        <v>0.44455231125382727</v>
      </c>
      <c r="AE448">
        <v>448</v>
      </c>
      <c r="AF448">
        <v>296.69</v>
      </c>
      <c r="AG448">
        <v>235.012</v>
      </c>
      <c r="AH448">
        <v>210.857</v>
      </c>
      <c r="AI448">
        <v>408.90899999999999</v>
      </c>
      <c r="AJ448">
        <v>314.471</v>
      </c>
      <c r="AK448">
        <v>116.328</v>
      </c>
      <c r="AL448">
        <v>17.5</v>
      </c>
    </row>
    <row r="449" spans="2:38" x14ac:dyDescent="0.3">
      <c r="B449">
        <v>448</v>
      </c>
      <c r="C449">
        <v>402.82100000000003</v>
      </c>
      <c r="D449">
        <v>296.05</v>
      </c>
      <c r="E449">
        <v>382.33300000000003</v>
      </c>
      <c r="F449">
        <v>465.09100000000001</v>
      </c>
      <c r="G449">
        <v>393.20600000000002</v>
      </c>
      <c r="H449">
        <v>119.521</v>
      </c>
      <c r="I449">
        <v>17.077999999999999</v>
      </c>
      <c r="K449">
        <f t="shared" si="49"/>
        <v>0.45466331066709542</v>
      </c>
      <c r="L449">
        <f t="shared" si="50"/>
        <v>0.46923076923076928</v>
      </c>
      <c r="M449">
        <f t="shared" si="51"/>
        <v>1.3740313446922658</v>
      </c>
      <c r="N449">
        <f t="shared" si="52"/>
        <v>0.25093398243655773</v>
      </c>
      <c r="O449">
        <f t="shared" si="53"/>
        <v>0.66054038531381709</v>
      </c>
      <c r="P449">
        <f t="shared" si="54"/>
        <v>3.4751140623511957E-2</v>
      </c>
      <c r="Q449">
        <f t="shared" si="55"/>
        <v>0.27533417967291463</v>
      </c>
      <c r="AE449">
        <v>449</v>
      </c>
      <c r="AF449">
        <v>303.06</v>
      </c>
      <c r="AG449">
        <v>234.85</v>
      </c>
      <c r="AH449">
        <v>213.381</v>
      </c>
      <c r="AI449">
        <v>431.45499999999998</v>
      </c>
      <c r="AJ449">
        <v>310.971</v>
      </c>
      <c r="AK449">
        <v>116.31</v>
      </c>
      <c r="AL449">
        <v>21.577999999999999</v>
      </c>
    </row>
    <row r="450" spans="2:38" x14ac:dyDescent="0.3">
      <c r="B450">
        <v>449</v>
      </c>
      <c r="C450">
        <v>358.798</v>
      </c>
      <c r="D450">
        <v>288.08699999999999</v>
      </c>
      <c r="E450">
        <v>388.85700000000003</v>
      </c>
      <c r="F450">
        <v>457.93200000000002</v>
      </c>
      <c r="G450">
        <v>379.32400000000001</v>
      </c>
      <c r="H450">
        <v>119.187</v>
      </c>
      <c r="I450">
        <v>20.187999999999999</v>
      </c>
      <c r="K450">
        <f t="shared" si="49"/>
        <v>0.2956878775950918</v>
      </c>
      <c r="L450">
        <f t="shared" si="50"/>
        <v>0.42971215880893293</v>
      </c>
      <c r="M450">
        <f t="shared" si="51"/>
        <v>1.4145410064080275</v>
      </c>
      <c r="N450">
        <f t="shared" si="52"/>
        <v>0.23167874769698354</v>
      </c>
      <c r="O450">
        <f t="shared" si="53"/>
        <v>0.60191558907742593</v>
      </c>
      <c r="P450">
        <f t="shared" si="54"/>
        <v>3.1859540980200267E-2</v>
      </c>
      <c r="Q450">
        <f t="shared" si="55"/>
        <v>0.50757971772085719</v>
      </c>
      <c r="AE450">
        <v>450</v>
      </c>
      <c r="AF450">
        <v>320.786</v>
      </c>
      <c r="AG450">
        <v>232.06200000000001</v>
      </c>
      <c r="AH450">
        <v>220.81</v>
      </c>
      <c r="AI450">
        <v>418.36399999999998</v>
      </c>
      <c r="AJ450">
        <v>315.17599999999999</v>
      </c>
      <c r="AK450">
        <v>116.795</v>
      </c>
      <c r="AL450">
        <v>17.062000000000001</v>
      </c>
    </row>
    <row r="451" spans="2:38" x14ac:dyDescent="0.3">
      <c r="B451">
        <v>450</v>
      </c>
      <c r="C451">
        <v>377.41699999999997</v>
      </c>
      <c r="D451">
        <v>301.32499999999999</v>
      </c>
      <c r="E451">
        <v>379.524</v>
      </c>
      <c r="F451">
        <v>450</v>
      </c>
      <c r="G451">
        <v>455.76499999999999</v>
      </c>
      <c r="H451">
        <v>118.41</v>
      </c>
      <c r="I451">
        <v>17.25</v>
      </c>
      <c r="K451">
        <f t="shared" si="49"/>
        <v>0.3629246308460658</v>
      </c>
      <c r="L451">
        <f t="shared" si="50"/>
        <v>0.49540942928039694</v>
      </c>
      <c r="M451">
        <f t="shared" si="51"/>
        <v>1.3565893398241518</v>
      </c>
      <c r="N451">
        <f t="shared" si="52"/>
        <v>0.2103444102260654</v>
      </c>
      <c r="O451">
        <f t="shared" si="53"/>
        <v>0.92473204557547894</v>
      </c>
      <c r="P451">
        <f t="shared" si="54"/>
        <v>2.5132675941717746E-2</v>
      </c>
      <c r="Q451">
        <f t="shared" si="55"/>
        <v>0.28817862743633782</v>
      </c>
      <c r="AE451">
        <v>451</v>
      </c>
      <c r="AF451">
        <v>305.25</v>
      </c>
      <c r="AG451">
        <v>235.7</v>
      </c>
      <c r="AH451">
        <v>241.571</v>
      </c>
      <c r="AI451">
        <v>418.25</v>
      </c>
      <c r="AJ451">
        <v>321.14699999999999</v>
      </c>
      <c r="AK451">
        <v>117.10599999999999</v>
      </c>
      <c r="AL451">
        <v>16.219000000000001</v>
      </c>
    </row>
    <row r="452" spans="2:38" x14ac:dyDescent="0.3">
      <c r="B452">
        <v>451</v>
      </c>
      <c r="C452">
        <v>373.39299999999997</v>
      </c>
      <c r="D452">
        <v>317.32499999999999</v>
      </c>
      <c r="E452">
        <v>341.81</v>
      </c>
      <c r="F452">
        <v>460.13600000000002</v>
      </c>
      <c r="G452">
        <v>397.11799999999999</v>
      </c>
      <c r="H452">
        <v>118.608</v>
      </c>
      <c r="I452">
        <v>21.422000000000001</v>
      </c>
      <c r="K452">
        <f t="shared" si="49"/>
        <v>0.3483932008507965</v>
      </c>
      <c r="L452">
        <f t="shared" si="50"/>
        <v>0.57481389578163766</v>
      </c>
      <c r="M452">
        <f t="shared" si="51"/>
        <v>1.1224107098504794</v>
      </c>
      <c r="N452">
        <f t="shared" si="52"/>
        <v>0.23760674565284634</v>
      </c>
      <c r="O452">
        <f t="shared" si="53"/>
        <v>0.67706107418262274</v>
      </c>
      <c r="P452">
        <f t="shared" si="54"/>
        <v>2.684685776619598E-2</v>
      </c>
      <c r="Q452">
        <f t="shared" si="55"/>
        <v>0.59973116272123073</v>
      </c>
      <c r="AE452">
        <v>452</v>
      </c>
      <c r="AF452">
        <v>305.84500000000003</v>
      </c>
      <c r="AG452">
        <v>245.738</v>
      </c>
      <c r="AH452">
        <v>211.095</v>
      </c>
      <c r="AI452">
        <v>415.63600000000002</v>
      </c>
      <c r="AJ452">
        <v>289.29399999999998</v>
      </c>
      <c r="AK452">
        <v>115.702</v>
      </c>
      <c r="AL452">
        <v>17.547000000000001</v>
      </c>
    </row>
    <row r="453" spans="2:38" x14ac:dyDescent="0.3">
      <c r="B453">
        <v>452</v>
      </c>
      <c r="C453">
        <v>377.64299999999997</v>
      </c>
      <c r="D453">
        <v>293.78800000000001</v>
      </c>
      <c r="E453">
        <v>358.048</v>
      </c>
      <c r="F453">
        <v>410.29500000000002</v>
      </c>
      <c r="G453">
        <v>408.94099999999997</v>
      </c>
      <c r="H453">
        <v>117.404</v>
      </c>
      <c r="I453">
        <v>16.077999999999999</v>
      </c>
      <c r="K453">
        <f t="shared" si="49"/>
        <v>0.36374075986667487</v>
      </c>
      <c r="L453">
        <f t="shared" si="50"/>
        <v>0.45800496277915637</v>
      </c>
      <c r="M453">
        <f t="shared" si="51"/>
        <v>1.2232377924593909</v>
      </c>
      <c r="N453">
        <f t="shared" si="52"/>
        <v>0.10355168843045226</v>
      </c>
      <c r="O453">
        <f t="shared" si="53"/>
        <v>0.72699054874701197</v>
      </c>
      <c r="P453">
        <f t="shared" si="54"/>
        <v>1.6423247075934715E-2</v>
      </c>
      <c r="Q453">
        <f t="shared" si="55"/>
        <v>0.2006571577925472</v>
      </c>
      <c r="AE453">
        <v>453</v>
      </c>
      <c r="AF453">
        <v>319.88099999999997</v>
      </c>
      <c r="AG453">
        <v>227.4</v>
      </c>
      <c r="AH453">
        <v>223.667</v>
      </c>
      <c r="AI453">
        <v>442.09100000000001</v>
      </c>
      <c r="AJ453">
        <v>303.971</v>
      </c>
      <c r="AK453">
        <v>116.565</v>
      </c>
      <c r="AL453">
        <v>16.327999999999999</v>
      </c>
    </row>
    <row r="454" spans="2:38" x14ac:dyDescent="0.3">
      <c r="B454">
        <v>453</v>
      </c>
      <c r="C454">
        <v>372.75</v>
      </c>
      <c r="D454">
        <v>307.51299999999998</v>
      </c>
      <c r="E454">
        <v>400.048</v>
      </c>
      <c r="F454">
        <v>464.13600000000002</v>
      </c>
      <c r="G454">
        <v>421.67599999999999</v>
      </c>
      <c r="H454">
        <v>117.72199999999999</v>
      </c>
      <c r="I454">
        <v>18.655999999999999</v>
      </c>
      <c r="K454">
        <f t="shared" si="49"/>
        <v>0.34607120545145309</v>
      </c>
      <c r="L454">
        <f t="shared" si="50"/>
        <v>0.5261191066997517</v>
      </c>
      <c r="M454">
        <f t="shared" si="51"/>
        <v>1.4840296060801748</v>
      </c>
      <c r="N454">
        <f t="shared" si="52"/>
        <v>0.24836536263263359</v>
      </c>
      <c r="O454">
        <f t="shared" si="53"/>
        <v>0.78077147225014132</v>
      </c>
      <c r="P454">
        <f t="shared" si="54"/>
        <v>1.9176326975854183E-2</v>
      </c>
      <c r="Q454">
        <f t="shared" si="55"/>
        <v>0.39317452020013433</v>
      </c>
      <c r="AE454">
        <v>454</v>
      </c>
      <c r="AF454">
        <v>313.86900000000003</v>
      </c>
      <c r="AG454">
        <v>236.17500000000001</v>
      </c>
      <c r="AH454">
        <v>235.048</v>
      </c>
      <c r="AI454">
        <v>425.15899999999999</v>
      </c>
      <c r="AJ454">
        <v>302.35300000000001</v>
      </c>
      <c r="AK454">
        <v>117.172</v>
      </c>
      <c r="AL454">
        <v>17.234000000000002</v>
      </c>
    </row>
    <row r="455" spans="2:38" x14ac:dyDescent="0.3">
      <c r="B455">
        <v>454</v>
      </c>
      <c r="C455">
        <v>391.36900000000003</v>
      </c>
      <c r="D455">
        <v>298.47500000000002</v>
      </c>
      <c r="E455">
        <v>365.524</v>
      </c>
      <c r="F455">
        <v>467.70499999999998</v>
      </c>
      <c r="G455">
        <v>421.41199999999998</v>
      </c>
      <c r="H455">
        <v>117.124</v>
      </c>
      <c r="I455">
        <v>15.375</v>
      </c>
      <c r="K455">
        <f t="shared" si="49"/>
        <v>0.41330795870242731</v>
      </c>
      <c r="L455">
        <f t="shared" si="50"/>
        <v>0.48126550868486362</v>
      </c>
      <c r="M455">
        <f t="shared" si="51"/>
        <v>1.2696587352838904</v>
      </c>
      <c r="N455">
        <f t="shared" si="52"/>
        <v>0.25796473863284863</v>
      </c>
      <c r="O455">
        <f t="shared" si="53"/>
        <v>0.77965657913629549</v>
      </c>
      <c r="P455">
        <f t="shared" si="54"/>
        <v>1.3999151566571638E-2</v>
      </c>
      <c r="Q455">
        <f t="shared" si="55"/>
        <v>0.14815921141064894</v>
      </c>
      <c r="AE455">
        <v>455</v>
      </c>
      <c r="AF455">
        <v>302.40499999999997</v>
      </c>
      <c r="AG455">
        <v>241.83699999999999</v>
      </c>
      <c r="AH455">
        <v>172.238</v>
      </c>
      <c r="AI455">
        <v>418.90899999999999</v>
      </c>
      <c r="AJ455">
        <v>315.82400000000001</v>
      </c>
      <c r="AK455">
        <v>116.099</v>
      </c>
      <c r="AL455">
        <v>19.452999999999999</v>
      </c>
    </row>
    <row r="456" spans="2:38" x14ac:dyDescent="0.3">
      <c r="B456">
        <v>455</v>
      </c>
      <c r="C456">
        <v>363.226</v>
      </c>
      <c r="D456">
        <v>300.7</v>
      </c>
      <c r="E456">
        <v>334.42899999999997</v>
      </c>
      <c r="F456">
        <v>448.97699999999998</v>
      </c>
      <c r="G456">
        <v>413.61799999999999</v>
      </c>
      <c r="H456">
        <v>117.542</v>
      </c>
      <c r="I456">
        <v>16.030999999999999</v>
      </c>
      <c r="K456">
        <f t="shared" si="49"/>
        <v>0.31167822849445875</v>
      </c>
      <c r="L456">
        <f t="shared" si="50"/>
        <v>0.49230769230769222</v>
      </c>
      <c r="M456">
        <f t="shared" si="51"/>
        <v>1.0765796532710743</v>
      </c>
      <c r="N456">
        <f t="shared" si="52"/>
        <v>0.20759289393348473</v>
      </c>
      <c r="O456">
        <f t="shared" si="53"/>
        <v>0.74674189379798461</v>
      </c>
      <c r="P456">
        <f t="shared" si="54"/>
        <v>1.7617979862692274E-2</v>
      </c>
      <c r="Q456">
        <f t="shared" si="55"/>
        <v>0.19714733776416987</v>
      </c>
      <c r="AE456">
        <v>456</v>
      </c>
      <c r="AF456">
        <v>309.15499999999997</v>
      </c>
      <c r="AG456">
        <v>235.41300000000001</v>
      </c>
      <c r="AH456">
        <v>229.143</v>
      </c>
      <c r="AI456">
        <v>420.5</v>
      </c>
      <c r="AJ456">
        <v>311.11799999999999</v>
      </c>
      <c r="AK456">
        <v>116.995</v>
      </c>
      <c r="AL456">
        <v>18.187999999999999</v>
      </c>
    </row>
    <row r="457" spans="2:38" x14ac:dyDescent="0.3">
      <c r="B457">
        <v>456</v>
      </c>
      <c r="C457">
        <v>389.58300000000003</v>
      </c>
      <c r="D457">
        <v>314.16300000000001</v>
      </c>
      <c r="E457">
        <v>395.85700000000003</v>
      </c>
      <c r="F457">
        <v>464.86399999999998</v>
      </c>
      <c r="G457">
        <v>407.76499999999999</v>
      </c>
      <c r="H457">
        <v>118.602</v>
      </c>
      <c r="I457">
        <v>16.187999999999999</v>
      </c>
      <c r="K457">
        <f t="shared" ref="K457:K520" si="56">((C457-$C$1505)/$C$1505)</f>
        <v>0.40685837272540171</v>
      </c>
      <c r="L457">
        <f t="shared" ref="L457:L520" si="57">((D457-$D$1505)/$D$1505)</f>
        <v>0.5591215880893301</v>
      </c>
      <c r="M457">
        <f t="shared" ref="M457:M520" si="58">((E457-$E$1505)/$E$1505)</f>
        <v>1.4580063086781583</v>
      </c>
      <c r="N457">
        <f t="shared" ref="N457:N520" si="59">((F457-$F$1505)/$F$1505)</f>
        <v>0.25032343092295473</v>
      </c>
      <c r="O457">
        <f t="shared" ref="O457:O520" si="60">((G457-$G$1505)/$G$1505)</f>
        <v>0.72202420669442624</v>
      </c>
      <c r="P457">
        <f t="shared" ref="P457:P520" si="61">((H457-$H$1505)/$H$1505)</f>
        <v>2.6794912862423911E-2</v>
      </c>
      <c r="Q457">
        <f t="shared" ref="Q457:Q520" si="62">((I457-$I$1505)/$I$1505)</f>
        <v>0.20887163019938756</v>
      </c>
      <c r="AE457">
        <v>457</v>
      </c>
      <c r="AF457">
        <v>305.226</v>
      </c>
      <c r="AG457">
        <v>231.47499999999999</v>
      </c>
      <c r="AH457">
        <v>214.381</v>
      </c>
      <c r="AI457">
        <v>401.27300000000002</v>
      </c>
      <c r="AJ457">
        <v>291.76499999999999</v>
      </c>
      <c r="AK457">
        <v>116.57599999999999</v>
      </c>
      <c r="AL457">
        <v>17.672000000000001</v>
      </c>
    </row>
    <row r="458" spans="2:38" x14ac:dyDescent="0.3">
      <c r="B458">
        <v>457</v>
      </c>
      <c r="C458">
        <v>381</v>
      </c>
      <c r="D458">
        <v>277.95</v>
      </c>
      <c r="E458">
        <v>374.90499999999997</v>
      </c>
      <c r="F458">
        <v>417.81799999999998</v>
      </c>
      <c r="G458">
        <v>398.529</v>
      </c>
      <c r="H458">
        <v>118.545</v>
      </c>
      <c r="I458">
        <v>16.109000000000002</v>
      </c>
      <c r="K458">
        <f t="shared" si="56"/>
        <v>0.3758635258940406</v>
      </c>
      <c r="L458">
        <f t="shared" si="57"/>
        <v>0.37940446650124066</v>
      </c>
      <c r="M458">
        <f t="shared" si="58"/>
        <v>1.3279084496547611</v>
      </c>
      <c r="N458">
        <f t="shared" si="59"/>
        <v>0.12378595731518705</v>
      </c>
      <c r="O458">
        <f t="shared" si="60"/>
        <v>0.68301984002973037</v>
      </c>
      <c r="P458">
        <f t="shared" si="61"/>
        <v>2.6301436276589266E-2</v>
      </c>
      <c r="Q458">
        <f t="shared" si="62"/>
        <v>0.20297214547083875</v>
      </c>
      <c r="AE458">
        <v>458</v>
      </c>
      <c r="AF458">
        <v>310.798</v>
      </c>
      <c r="AG458">
        <v>244.02500000000001</v>
      </c>
      <c r="AH458">
        <v>225.619</v>
      </c>
      <c r="AI458">
        <v>425.13600000000002</v>
      </c>
      <c r="AJ458">
        <v>302.5</v>
      </c>
      <c r="AK458">
        <v>115.81399999999999</v>
      </c>
      <c r="AL458">
        <v>19.890999999999998</v>
      </c>
    </row>
    <row r="459" spans="2:38" x14ac:dyDescent="0.3">
      <c r="B459">
        <v>458</v>
      </c>
      <c r="C459">
        <v>403.06</v>
      </c>
      <c r="D459">
        <v>309.14999999999998</v>
      </c>
      <c r="E459">
        <v>348.476</v>
      </c>
      <c r="F459">
        <v>464.38600000000002</v>
      </c>
      <c r="G459">
        <v>418.14699999999999</v>
      </c>
      <c r="H459">
        <v>118.709</v>
      </c>
      <c r="I459">
        <v>17.547000000000001</v>
      </c>
      <c r="K459">
        <f t="shared" si="56"/>
        <v>0.45552638516234123</v>
      </c>
      <c r="L459">
        <f t="shared" si="57"/>
        <v>0.53424317617865991</v>
      </c>
      <c r="M459">
        <f t="shared" si="58"/>
        <v>1.1638020962694351</v>
      </c>
      <c r="N459">
        <f t="shared" si="59"/>
        <v>0.2490377761938703</v>
      </c>
      <c r="O459">
        <f t="shared" si="60"/>
        <v>0.76586822301240731</v>
      </c>
      <c r="P459">
        <f t="shared" si="61"/>
        <v>2.7721263646359077E-2</v>
      </c>
      <c r="Q459">
        <f t="shared" si="62"/>
        <v>0.31035770293480702</v>
      </c>
      <c r="AE459">
        <v>459</v>
      </c>
      <c r="AF459">
        <v>328.56</v>
      </c>
      <c r="AG459">
        <v>238.42500000000001</v>
      </c>
      <c r="AH459">
        <v>221.381</v>
      </c>
      <c r="AI459">
        <v>465.11399999999998</v>
      </c>
      <c r="AJ459">
        <v>306.76499999999999</v>
      </c>
      <c r="AK459">
        <v>116.809</v>
      </c>
      <c r="AL459">
        <v>17.672000000000001</v>
      </c>
    </row>
    <row r="460" spans="2:38" x14ac:dyDescent="0.3">
      <c r="B460">
        <v>459</v>
      </c>
      <c r="C460">
        <v>349.06</v>
      </c>
      <c r="D460">
        <v>291.91300000000001</v>
      </c>
      <c r="E460">
        <v>365.66699999999997</v>
      </c>
      <c r="F460">
        <v>439.63600000000002</v>
      </c>
      <c r="G460">
        <v>403.20600000000002</v>
      </c>
      <c r="H460">
        <v>117.64</v>
      </c>
      <c r="I460">
        <v>17.844000000000001</v>
      </c>
      <c r="K460">
        <f t="shared" si="56"/>
        <v>0.26052210590176855</v>
      </c>
      <c r="L460">
        <f t="shared" si="57"/>
        <v>0.44869975186104222</v>
      </c>
      <c r="M460">
        <f t="shared" si="58"/>
        <v>1.2705466693159801</v>
      </c>
      <c r="N460">
        <f t="shared" si="59"/>
        <v>0.18246883363143671</v>
      </c>
      <c r="O460">
        <f t="shared" si="60"/>
        <v>0.70277118508070302</v>
      </c>
      <c r="P460">
        <f t="shared" si="61"/>
        <v>1.846641329096934E-2</v>
      </c>
      <c r="Q460">
        <f t="shared" si="62"/>
        <v>0.33253677843327617</v>
      </c>
      <c r="AE460">
        <v>460</v>
      </c>
      <c r="AF460">
        <v>316.08300000000003</v>
      </c>
      <c r="AG460">
        <v>235.28800000000001</v>
      </c>
      <c r="AH460">
        <v>250.143</v>
      </c>
      <c r="AI460">
        <v>422.72699999999998</v>
      </c>
      <c r="AJ460">
        <v>319.82400000000001</v>
      </c>
      <c r="AK460">
        <v>115.812</v>
      </c>
      <c r="AL460">
        <v>15.531000000000001</v>
      </c>
    </row>
    <row r="461" spans="2:38" x14ac:dyDescent="0.3">
      <c r="B461">
        <v>460</v>
      </c>
      <c r="C461">
        <v>362.286</v>
      </c>
      <c r="D461">
        <v>290.48700000000002</v>
      </c>
      <c r="E461">
        <v>338.286</v>
      </c>
      <c r="F461">
        <v>450.11399999999998</v>
      </c>
      <c r="G461">
        <v>450.55900000000003</v>
      </c>
      <c r="H461">
        <v>118.10299999999999</v>
      </c>
      <c r="I461">
        <v>17.844000000000001</v>
      </c>
      <c r="K461">
        <f t="shared" si="56"/>
        <v>0.30828370955918211</v>
      </c>
      <c r="L461">
        <f t="shared" si="57"/>
        <v>0.44162282878411924</v>
      </c>
      <c r="M461">
        <f t="shared" si="58"/>
        <v>1.1005290348219163</v>
      </c>
      <c r="N461">
        <f t="shared" si="59"/>
        <v>0.21065103080998926</v>
      </c>
      <c r="O461">
        <f t="shared" si="60"/>
        <v>0.90274669121683826</v>
      </c>
      <c r="P461">
        <f t="shared" si="61"/>
        <v>2.247482836538036E-2</v>
      </c>
      <c r="Q461">
        <f t="shared" si="62"/>
        <v>0.33253677843327617</v>
      </c>
      <c r="AE461">
        <v>461</v>
      </c>
      <c r="AF461">
        <v>323.60700000000003</v>
      </c>
      <c r="AG461">
        <v>259.96199999999999</v>
      </c>
      <c r="AH461">
        <v>210.238</v>
      </c>
      <c r="AI461">
        <v>480.45499999999998</v>
      </c>
      <c r="AJ461">
        <v>317.29399999999998</v>
      </c>
      <c r="AK461">
        <v>117.70099999999999</v>
      </c>
      <c r="AL461">
        <v>19.609000000000002</v>
      </c>
    </row>
    <row r="462" spans="2:38" x14ac:dyDescent="0.3">
      <c r="B462">
        <v>461</v>
      </c>
      <c r="C462">
        <v>380.75</v>
      </c>
      <c r="D462">
        <v>292.5</v>
      </c>
      <c r="E462">
        <v>384.238</v>
      </c>
      <c r="F462">
        <v>452.52300000000002</v>
      </c>
      <c r="G462">
        <v>393</v>
      </c>
      <c r="H462">
        <v>117.59699999999999</v>
      </c>
      <c r="I462">
        <v>18.234000000000002</v>
      </c>
      <c r="K462">
        <f t="shared" si="56"/>
        <v>0.37496072830487126</v>
      </c>
      <c r="L462">
        <f t="shared" si="57"/>
        <v>0.45161290322580644</v>
      </c>
      <c r="M462">
        <f t="shared" si="58"/>
        <v>1.3858601162386368</v>
      </c>
      <c r="N462">
        <f t="shared" si="59"/>
        <v>0.21713040788606627</v>
      </c>
      <c r="O462">
        <f t="shared" si="60"/>
        <v>0.65967043083861909</v>
      </c>
      <c r="P462">
        <f t="shared" si="61"/>
        <v>1.8094141480602812E-2</v>
      </c>
      <c r="Q462">
        <f t="shared" si="62"/>
        <v>0.3616608169666195</v>
      </c>
      <c r="AE462">
        <v>462</v>
      </c>
      <c r="AF462">
        <v>318.11900000000003</v>
      </c>
      <c r="AG462">
        <v>243.96199999999999</v>
      </c>
      <c r="AH462">
        <v>232.667</v>
      </c>
      <c r="AI462">
        <v>393.68200000000002</v>
      </c>
      <c r="AJ462">
        <v>313.41199999999998</v>
      </c>
      <c r="AK462">
        <v>117.539</v>
      </c>
      <c r="AL462">
        <v>18.672000000000001</v>
      </c>
    </row>
    <row r="463" spans="2:38" x14ac:dyDescent="0.3">
      <c r="B463">
        <v>462</v>
      </c>
      <c r="C463">
        <v>388.11900000000003</v>
      </c>
      <c r="D463">
        <v>296.73700000000002</v>
      </c>
      <c r="E463">
        <v>415.57100000000003</v>
      </c>
      <c r="F463">
        <v>455.22699999999998</v>
      </c>
      <c r="G463">
        <v>416.17599999999999</v>
      </c>
      <c r="H463">
        <v>117.575</v>
      </c>
      <c r="I463">
        <v>17.202999999999999</v>
      </c>
      <c r="K463">
        <f t="shared" si="56"/>
        <v>0.40157159004322618</v>
      </c>
      <c r="L463">
        <f t="shared" si="57"/>
        <v>0.47264019851116634</v>
      </c>
      <c r="M463">
        <f t="shared" si="58"/>
        <v>1.5804170185286375</v>
      </c>
      <c r="N463">
        <f t="shared" si="59"/>
        <v>0.22440323296440232</v>
      </c>
      <c r="O463">
        <f t="shared" si="60"/>
        <v>0.75754453237835406</v>
      </c>
      <c r="P463">
        <f t="shared" si="61"/>
        <v>1.7903676833438648E-2</v>
      </c>
      <c r="Q463">
        <f t="shared" si="62"/>
        <v>0.28466880740796052</v>
      </c>
      <c r="AE463">
        <v>463</v>
      </c>
      <c r="AF463">
        <v>316.548</v>
      </c>
      <c r="AG463">
        <v>231.762</v>
      </c>
      <c r="AH463">
        <v>218.333</v>
      </c>
      <c r="AI463">
        <v>416</v>
      </c>
      <c r="AJ463">
        <v>342.17599999999999</v>
      </c>
      <c r="AK463">
        <v>116.68300000000001</v>
      </c>
      <c r="AL463">
        <v>15.375</v>
      </c>
    </row>
    <row r="464" spans="2:38" x14ac:dyDescent="0.3">
      <c r="B464">
        <v>463</v>
      </c>
      <c r="C464">
        <v>371.31</v>
      </c>
      <c r="D464">
        <v>296.95</v>
      </c>
      <c r="E464">
        <v>332.33300000000003</v>
      </c>
      <c r="F464">
        <v>450.63600000000002</v>
      </c>
      <c r="G464">
        <v>413.41199999999998</v>
      </c>
      <c r="H464">
        <v>117.625</v>
      </c>
      <c r="I464">
        <v>17.5</v>
      </c>
      <c r="K464">
        <f t="shared" si="56"/>
        <v>0.34087109133783783</v>
      </c>
      <c r="L464">
        <f t="shared" si="57"/>
        <v>0.47369727047146398</v>
      </c>
      <c r="M464">
        <f t="shared" si="58"/>
        <v>1.0635648999056184</v>
      </c>
      <c r="N464">
        <f t="shared" si="59"/>
        <v>0.21205503032585163</v>
      </c>
      <c r="O464">
        <f t="shared" si="60"/>
        <v>0.74587193932278673</v>
      </c>
      <c r="P464">
        <f t="shared" si="61"/>
        <v>1.833655103153917E-2</v>
      </c>
      <c r="Q464">
        <f t="shared" si="62"/>
        <v>0.30684788290642967</v>
      </c>
      <c r="AE464">
        <v>464</v>
      </c>
      <c r="AF464">
        <v>298.012</v>
      </c>
      <c r="AG464">
        <v>249</v>
      </c>
      <c r="AH464">
        <v>218.905</v>
      </c>
      <c r="AI464">
        <v>422.93200000000002</v>
      </c>
      <c r="AJ464">
        <v>297.11799999999999</v>
      </c>
      <c r="AK464">
        <v>117.312</v>
      </c>
      <c r="AL464">
        <v>18.577999999999999</v>
      </c>
    </row>
    <row r="465" spans="2:38" x14ac:dyDescent="0.3">
      <c r="B465">
        <v>464</v>
      </c>
      <c r="C465">
        <v>394.798</v>
      </c>
      <c r="D465">
        <v>293.02499999999998</v>
      </c>
      <c r="E465">
        <v>406</v>
      </c>
      <c r="F465">
        <v>474.25</v>
      </c>
      <c r="G465">
        <v>397.70600000000002</v>
      </c>
      <c r="H465">
        <v>118.387</v>
      </c>
      <c r="I465">
        <v>17.452999999999999</v>
      </c>
      <c r="K465">
        <f t="shared" si="56"/>
        <v>0.42569073043547356</v>
      </c>
      <c r="L465">
        <f t="shared" si="57"/>
        <v>0.45421836228287832</v>
      </c>
      <c r="M465">
        <f t="shared" si="58"/>
        <v>1.5209875316675774</v>
      </c>
      <c r="N465">
        <f t="shared" si="59"/>
        <v>0.27556852566602558</v>
      </c>
      <c r="O465">
        <f t="shared" si="60"/>
        <v>0.67954424520891576</v>
      </c>
      <c r="P465">
        <f t="shared" si="61"/>
        <v>2.4933553810591525E-2</v>
      </c>
      <c r="Q465">
        <f t="shared" si="62"/>
        <v>0.30333806287805237</v>
      </c>
      <c r="AE465">
        <v>465</v>
      </c>
      <c r="AF465">
        <v>291.89299999999997</v>
      </c>
      <c r="AG465">
        <v>241.15</v>
      </c>
      <c r="AH465">
        <v>189.667</v>
      </c>
      <c r="AI465">
        <v>451.97699999999998</v>
      </c>
      <c r="AJ465">
        <v>340.38200000000001</v>
      </c>
      <c r="AK465">
        <v>117.29600000000001</v>
      </c>
      <c r="AL465">
        <v>16.875</v>
      </c>
    </row>
    <row r="466" spans="2:38" x14ac:dyDescent="0.3">
      <c r="B466">
        <v>465</v>
      </c>
      <c r="C466">
        <v>380.274</v>
      </c>
      <c r="D466">
        <v>286.83699999999999</v>
      </c>
      <c r="E466">
        <v>400.14299999999997</v>
      </c>
      <c r="F466">
        <v>462.11399999999998</v>
      </c>
      <c r="G466">
        <v>417.971</v>
      </c>
      <c r="H466">
        <v>118.459</v>
      </c>
      <c r="I466">
        <v>17.234000000000002</v>
      </c>
      <c r="K466">
        <f t="shared" si="56"/>
        <v>0.37324180169509291</v>
      </c>
      <c r="L466">
        <f t="shared" si="57"/>
        <v>0.4235086848635235</v>
      </c>
      <c r="M466">
        <f t="shared" si="58"/>
        <v>1.4846194923252694</v>
      </c>
      <c r="N466">
        <f t="shared" si="59"/>
        <v>0.24292688174935101</v>
      </c>
      <c r="O466">
        <f t="shared" si="60"/>
        <v>0.76512496093651017</v>
      </c>
      <c r="P466">
        <f t="shared" si="61"/>
        <v>2.5556892655856339E-2</v>
      </c>
      <c r="Q466">
        <f t="shared" si="62"/>
        <v>0.2869837950862521</v>
      </c>
      <c r="AE466">
        <v>466</v>
      </c>
      <c r="AF466">
        <v>297.13099999999997</v>
      </c>
      <c r="AG466">
        <v>239.77500000000001</v>
      </c>
      <c r="AH466">
        <v>229.571</v>
      </c>
      <c r="AI466">
        <v>444.22699999999998</v>
      </c>
      <c r="AJ466">
        <v>355.79399999999998</v>
      </c>
      <c r="AK466">
        <v>117.944</v>
      </c>
      <c r="AL466">
        <v>18.562000000000001</v>
      </c>
    </row>
    <row r="467" spans="2:38" x14ac:dyDescent="0.3">
      <c r="B467">
        <v>466</v>
      </c>
      <c r="C467">
        <v>375.976</v>
      </c>
      <c r="D467">
        <v>290.17500000000001</v>
      </c>
      <c r="E467">
        <v>307.048</v>
      </c>
      <c r="F467">
        <v>466.93200000000002</v>
      </c>
      <c r="G467">
        <v>377.23500000000001</v>
      </c>
      <c r="H467">
        <v>118.873</v>
      </c>
      <c r="I467">
        <v>18.734000000000002</v>
      </c>
      <c r="K467">
        <f t="shared" si="56"/>
        <v>0.35772090554209396</v>
      </c>
      <c r="L467">
        <f t="shared" si="57"/>
        <v>0.440074441687345</v>
      </c>
      <c r="M467">
        <f t="shared" si="58"/>
        <v>0.90656201877701059</v>
      </c>
      <c r="N467">
        <f t="shared" si="59"/>
        <v>0.25588563590150487</v>
      </c>
      <c r="O467">
        <f t="shared" si="60"/>
        <v>0.59309357500612347</v>
      </c>
      <c r="P467">
        <f t="shared" si="61"/>
        <v>2.9141091016128887E-2</v>
      </c>
      <c r="Q467">
        <f t="shared" si="62"/>
        <v>0.3989993279068032</v>
      </c>
      <c r="AE467">
        <v>467</v>
      </c>
      <c r="AF467">
        <v>304.35700000000003</v>
      </c>
      <c r="AG467">
        <v>246.92500000000001</v>
      </c>
      <c r="AH467">
        <v>239.143</v>
      </c>
      <c r="AI467">
        <v>417.15899999999999</v>
      </c>
      <c r="AJ467">
        <v>341.44099999999997</v>
      </c>
      <c r="AK467">
        <v>116.95699999999999</v>
      </c>
      <c r="AL467">
        <v>17.437999999999999</v>
      </c>
    </row>
    <row r="468" spans="2:38" x14ac:dyDescent="0.3">
      <c r="B468">
        <v>467</v>
      </c>
      <c r="C468">
        <v>390.238</v>
      </c>
      <c r="D468">
        <v>286.14999999999998</v>
      </c>
      <c r="E468">
        <v>370.14299999999997</v>
      </c>
      <c r="F468">
        <v>485.75</v>
      </c>
      <c r="G468">
        <v>448.38200000000001</v>
      </c>
      <c r="H468">
        <v>120.20099999999999</v>
      </c>
      <c r="I468">
        <v>19.984000000000002</v>
      </c>
      <c r="K468">
        <f t="shared" si="56"/>
        <v>0.40922370240902523</v>
      </c>
      <c r="L468">
        <f t="shared" si="57"/>
        <v>0.42009925558312644</v>
      </c>
      <c r="M468">
        <f t="shared" si="58"/>
        <v>1.2983396254532809</v>
      </c>
      <c r="N468">
        <f t="shared" si="59"/>
        <v>0.30649954948291391</v>
      </c>
      <c r="O468">
        <f t="shared" si="60"/>
        <v>0.89355304610758712</v>
      </c>
      <c r="P468">
        <f t="shared" si="61"/>
        <v>4.0638229717679344E-2</v>
      </c>
      <c r="Q468">
        <f t="shared" si="62"/>
        <v>0.49234560525726245</v>
      </c>
      <c r="AE468">
        <v>468</v>
      </c>
      <c r="AF468">
        <v>318.036</v>
      </c>
      <c r="AG468">
        <v>243.06200000000001</v>
      </c>
      <c r="AH468">
        <v>246.286</v>
      </c>
      <c r="AI468">
        <v>467.63600000000002</v>
      </c>
      <c r="AJ468">
        <v>364.971</v>
      </c>
      <c r="AK468">
        <v>117.161</v>
      </c>
      <c r="AL468">
        <v>23.187999999999999</v>
      </c>
    </row>
    <row r="469" spans="2:38" x14ac:dyDescent="0.3">
      <c r="B469">
        <v>468</v>
      </c>
      <c r="C469">
        <v>372.702</v>
      </c>
      <c r="D469">
        <v>288.8</v>
      </c>
      <c r="E469">
        <v>355.85700000000003</v>
      </c>
      <c r="F469">
        <v>468.93200000000002</v>
      </c>
      <c r="G469">
        <v>405</v>
      </c>
      <c r="H469">
        <v>118.545</v>
      </c>
      <c r="I469">
        <v>21.140999999999998</v>
      </c>
      <c r="K469">
        <f t="shared" si="56"/>
        <v>0.34589786831433256</v>
      </c>
      <c r="L469">
        <f t="shared" si="57"/>
        <v>0.43325062034739459</v>
      </c>
      <c r="M469">
        <f t="shared" si="58"/>
        <v>1.2096331528488402</v>
      </c>
      <c r="N469">
        <f t="shared" si="59"/>
        <v>0.26126494439139847</v>
      </c>
      <c r="O469">
        <f t="shared" si="60"/>
        <v>0.7103473905588823</v>
      </c>
      <c r="P469">
        <f t="shared" si="61"/>
        <v>2.6301436276589266E-2</v>
      </c>
      <c r="Q469">
        <f t="shared" si="62"/>
        <v>0.5787469195728473</v>
      </c>
      <c r="AE469">
        <v>469</v>
      </c>
      <c r="AF469">
        <v>310.38099999999997</v>
      </c>
      <c r="AG469">
        <v>241.78800000000001</v>
      </c>
      <c r="AH469">
        <v>215.524</v>
      </c>
      <c r="AI469">
        <v>414.13600000000002</v>
      </c>
      <c r="AJ469">
        <v>335.73500000000001</v>
      </c>
      <c r="AK469">
        <v>117.084</v>
      </c>
      <c r="AL469">
        <v>21.577999999999999</v>
      </c>
    </row>
    <row r="470" spans="2:38" x14ac:dyDescent="0.3">
      <c r="B470">
        <v>469</v>
      </c>
      <c r="C470">
        <v>370.738</v>
      </c>
      <c r="D470">
        <v>316.10000000000002</v>
      </c>
      <c r="E470">
        <v>390.90499999999997</v>
      </c>
      <c r="F470">
        <v>458.61399999999998</v>
      </c>
      <c r="G470">
        <v>396.82400000000001</v>
      </c>
      <c r="H470">
        <v>118.131</v>
      </c>
      <c r="I470">
        <v>18.437999999999999</v>
      </c>
      <c r="K470">
        <f t="shared" si="56"/>
        <v>0.33880549045381841</v>
      </c>
      <c r="L470">
        <f t="shared" si="57"/>
        <v>0.56873449131513654</v>
      </c>
      <c r="M470">
        <f t="shared" si="58"/>
        <v>1.4272577119864882</v>
      </c>
      <c r="N470">
        <f t="shared" si="59"/>
        <v>0.23351309189203717</v>
      </c>
      <c r="O470">
        <f t="shared" si="60"/>
        <v>0.67581948866947639</v>
      </c>
      <c r="P470">
        <f t="shared" si="61"/>
        <v>2.2717237916316718E-2</v>
      </c>
      <c r="Q470">
        <f t="shared" si="62"/>
        <v>0.37689492943021424</v>
      </c>
      <c r="AE470">
        <v>470</v>
      </c>
      <c r="AF470">
        <v>309.91699999999997</v>
      </c>
      <c r="AG470">
        <v>246.6</v>
      </c>
      <c r="AH470">
        <v>232.095</v>
      </c>
      <c r="AI470">
        <v>383.38600000000002</v>
      </c>
      <c r="AJ470">
        <v>340.5</v>
      </c>
      <c r="AK470">
        <v>116.32599999999999</v>
      </c>
      <c r="AL470">
        <v>19.375</v>
      </c>
    </row>
    <row r="471" spans="2:38" x14ac:dyDescent="0.3">
      <c r="B471">
        <v>470</v>
      </c>
      <c r="C471">
        <v>382.33300000000003</v>
      </c>
      <c r="D471">
        <v>302.41300000000001</v>
      </c>
      <c r="E471">
        <v>377.85700000000003</v>
      </c>
      <c r="F471">
        <v>431.81799999999998</v>
      </c>
      <c r="G471">
        <v>432.32400000000001</v>
      </c>
      <c r="H471">
        <v>118.33799999999999</v>
      </c>
      <c r="I471">
        <v>20.827999999999999</v>
      </c>
      <c r="K471">
        <f t="shared" si="56"/>
        <v>0.38067724263949149</v>
      </c>
      <c r="L471">
        <f t="shared" si="57"/>
        <v>0.50080893300248142</v>
      </c>
      <c r="M471">
        <f t="shared" si="58"/>
        <v>1.3462383885549651</v>
      </c>
      <c r="N471">
        <f t="shared" si="59"/>
        <v>0.16144111674444242</v>
      </c>
      <c r="O471">
        <f t="shared" si="60"/>
        <v>0.82573882784192165</v>
      </c>
      <c r="P471">
        <f t="shared" si="61"/>
        <v>2.4509337096452932E-2</v>
      </c>
      <c r="Q471">
        <f t="shared" si="62"/>
        <v>0.55537301172429243</v>
      </c>
      <c r="AE471">
        <v>471</v>
      </c>
      <c r="AF471">
        <v>302.85700000000003</v>
      </c>
      <c r="AG471">
        <v>234.55</v>
      </c>
      <c r="AH471">
        <v>207</v>
      </c>
      <c r="AI471">
        <v>401.04500000000002</v>
      </c>
      <c r="AJ471">
        <v>321.64699999999999</v>
      </c>
      <c r="AK471">
        <v>116.113</v>
      </c>
      <c r="AL471">
        <v>15.656000000000001</v>
      </c>
    </row>
    <row r="472" spans="2:38" x14ac:dyDescent="0.3">
      <c r="B472">
        <v>471</v>
      </c>
      <c r="C472">
        <v>357.32100000000003</v>
      </c>
      <c r="D472">
        <v>311.13799999999998</v>
      </c>
      <c r="E472">
        <v>375.61900000000003</v>
      </c>
      <c r="F472">
        <v>466.77300000000002</v>
      </c>
      <c r="G472">
        <v>380.55900000000003</v>
      </c>
      <c r="H472">
        <v>118.675</v>
      </c>
      <c r="I472">
        <v>17.797000000000001</v>
      </c>
      <c r="K472">
        <f t="shared" si="56"/>
        <v>0.29035414943827959</v>
      </c>
      <c r="L472">
        <f t="shared" si="57"/>
        <v>0.54410918114143914</v>
      </c>
      <c r="M472">
        <f t="shared" si="58"/>
        <v>1.3323419104863148</v>
      </c>
      <c r="N472">
        <f t="shared" si="59"/>
        <v>0.25545798087655835</v>
      </c>
      <c r="O472">
        <f t="shared" si="60"/>
        <v>0.60713109284863642</v>
      </c>
      <c r="P472">
        <f t="shared" si="61"/>
        <v>2.7426909191650653E-2</v>
      </c>
      <c r="Q472">
        <f t="shared" si="62"/>
        <v>0.32902695840489887</v>
      </c>
      <c r="AE472">
        <v>472</v>
      </c>
      <c r="AF472">
        <v>309.714</v>
      </c>
      <c r="AG472">
        <v>227.78800000000001</v>
      </c>
      <c r="AH472">
        <v>217.667</v>
      </c>
      <c r="AI472">
        <v>415.47699999999998</v>
      </c>
      <c r="AJ472">
        <v>302.471</v>
      </c>
      <c r="AK472">
        <v>116.742</v>
      </c>
      <c r="AL472">
        <v>18.094000000000001</v>
      </c>
    </row>
    <row r="473" spans="2:38" x14ac:dyDescent="0.3">
      <c r="B473">
        <v>472</v>
      </c>
      <c r="C473">
        <v>387.85700000000003</v>
      </c>
      <c r="D473">
        <v>307.10000000000002</v>
      </c>
      <c r="E473">
        <v>346</v>
      </c>
      <c r="F473">
        <v>489.75</v>
      </c>
      <c r="G473">
        <v>443.64699999999999</v>
      </c>
      <c r="H473">
        <v>118.96899999999999</v>
      </c>
      <c r="I473">
        <v>19.469000000000001</v>
      </c>
      <c r="K473">
        <f t="shared" si="56"/>
        <v>0.40062545816977674</v>
      </c>
      <c r="L473">
        <f t="shared" si="57"/>
        <v>0.52406947890818867</v>
      </c>
      <c r="M473">
        <f t="shared" si="58"/>
        <v>1.1484277979236004</v>
      </c>
      <c r="N473">
        <f t="shared" si="59"/>
        <v>0.31725816646270116</v>
      </c>
      <c r="O473">
        <f t="shared" si="60"/>
        <v>0.87355676241796654</v>
      </c>
      <c r="P473">
        <f t="shared" si="61"/>
        <v>2.997220947648185E-2</v>
      </c>
      <c r="Q473">
        <f t="shared" si="62"/>
        <v>0.45388693898887322</v>
      </c>
      <c r="AE473">
        <v>473</v>
      </c>
      <c r="AF473">
        <v>332.964</v>
      </c>
      <c r="AG473">
        <v>226.18799999999999</v>
      </c>
      <c r="AH473">
        <v>177.095</v>
      </c>
      <c r="AI473">
        <v>432.25</v>
      </c>
      <c r="AJ473">
        <v>327.32400000000001</v>
      </c>
      <c r="AK473">
        <v>116.577</v>
      </c>
      <c r="AL473">
        <v>17.094000000000001</v>
      </c>
    </row>
    <row r="474" spans="2:38" x14ac:dyDescent="0.3">
      <c r="B474">
        <v>473</v>
      </c>
      <c r="C474">
        <v>382.38099999999997</v>
      </c>
      <c r="D474">
        <v>303.61200000000002</v>
      </c>
      <c r="E474">
        <v>392.81</v>
      </c>
      <c r="F474">
        <v>470.70499999999998</v>
      </c>
      <c r="G474">
        <v>410.971</v>
      </c>
      <c r="H474">
        <v>119.313</v>
      </c>
      <c r="I474">
        <v>17.015999999999998</v>
      </c>
      <c r="K474">
        <f t="shared" si="56"/>
        <v>0.3808505797766118</v>
      </c>
      <c r="L474">
        <f t="shared" si="57"/>
        <v>0.50675930521091828</v>
      </c>
      <c r="M474">
        <f t="shared" si="58"/>
        <v>1.4390864835328598</v>
      </c>
      <c r="N474">
        <f t="shared" si="59"/>
        <v>0.26603370136768911</v>
      </c>
      <c r="O474">
        <f t="shared" si="60"/>
        <v>0.73556340109968998</v>
      </c>
      <c r="P474">
        <f t="shared" si="61"/>
        <v>3.2950383959413694E-2</v>
      </c>
      <c r="Q474">
        <f t="shared" si="62"/>
        <v>0.27070420431633174</v>
      </c>
      <c r="AE474">
        <v>474</v>
      </c>
      <c r="AF474">
        <v>314.82100000000003</v>
      </c>
      <c r="AG474">
        <v>239.988</v>
      </c>
      <c r="AH474">
        <v>222.048</v>
      </c>
      <c r="AI474">
        <v>414.18200000000002</v>
      </c>
      <c r="AJ474">
        <v>350.58800000000002</v>
      </c>
      <c r="AK474">
        <v>116.828</v>
      </c>
      <c r="AL474">
        <v>18.687999999999999</v>
      </c>
    </row>
    <row r="475" spans="2:38" x14ac:dyDescent="0.3">
      <c r="B475">
        <v>474</v>
      </c>
      <c r="C475">
        <v>392.19</v>
      </c>
      <c r="D475">
        <v>298.60000000000002</v>
      </c>
      <c r="E475">
        <v>384.476</v>
      </c>
      <c r="F475">
        <v>446.54500000000002</v>
      </c>
      <c r="G475">
        <v>408.73500000000001</v>
      </c>
      <c r="H475">
        <v>119.143</v>
      </c>
      <c r="I475">
        <v>21.405999999999999</v>
      </c>
      <c r="K475">
        <f t="shared" si="56"/>
        <v>0.41627274598525926</v>
      </c>
      <c r="L475">
        <f t="shared" si="57"/>
        <v>0.4818858560794046</v>
      </c>
      <c r="M475">
        <f t="shared" si="58"/>
        <v>1.3873379365158214</v>
      </c>
      <c r="N475">
        <f t="shared" si="59"/>
        <v>0.20105165480977419</v>
      </c>
      <c r="O475">
        <f t="shared" si="60"/>
        <v>0.7261205942718143</v>
      </c>
      <c r="P475">
        <f t="shared" si="61"/>
        <v>3.1478611685871814E-2</v>
      </c>
      <c r="Q475">
        <f t="shared" si="62"/>
        <v>0.59853633037114473</v>
      </c>
      <c r="AE475">
        <v>475</v>
      </c>
      <c r="AF475">
        <v>295.38099999999997</v>
      </c>
      <c r="AG475">
        <v>236.875</v>
      </c>
      <c r="AH475">
        <v>229.571</v>
      </c>
      <c r="AI475">
        <v>432.68200000000002</v>
      </c>
      <c r="AJ475">
        <v>307.55900000000003</v>
      </c>
      <c r="AK475">
        <v>115.223</v>
      </c>
      <c r="AL475">
        <v>19.687999999999999</v>
      </c>
    </row>
    <row r="476" spans="2:38" x14ac:dyDescent="0.3">
      <c r="B476">
        <v>475</v>
      </c>
      <c r="C476">
        <v>321.238</v>
      </c>
      <c r="D476">
        <v>226.2</v>
      </c>
      <c r="E476">
        <v>257.42899999999997</v>
      </c>
      <c r="F476">
        <v>452.45499999999998</v>
      </c>
      <c r="G476">
        <v>320.58800000000002</v>
      </c>
      <c r="H476">
        <v>118.491</v>
      </c>
      <c r="I476">
        <v>19.5</v>
      </c>
      <c r="K476">
        <f t="shared" si="56"/>
        <v>0.16005156779829346</v>
      </c>
      <c r="L476">
        <f t="shared" si="57"/>
        <v>0.12258064516129026</v>
      </c>
      <c r="M476">
        <f t="shared" si="58"/>
        <v>0.59846132829963716</v>
      </c>
      <c r="N476">
        <f t="shared" si="59"/>
        <v>0.21694751139740978</v>
      </c>
      <c r="O476">
        <f t="shared" si="60"/>
        <v>0.35386876356664443</v>
      </c>
      <c r="P476">
        <f t="shared" si="61"/>
        <v>2.5833932142640657E-2</v>
      </c>
      <c r="Q476">
        <f t="shared" si="62"/>
        <v>0.45620192666716453</v>
      </c>
      <c r="AE476">
        <v>476</v>
      </c>
      <c r="AF476">
        <v>308.94</v>
      </c>
      <c r="AG476">
        <v>235.012</v>
      </c>
      <c r="AH476">
        <v>214.524</v>
      </c>
      <c r="AI476">
        <v>403.34100000000001</v>
      </c>
      <c r="AJ476">
        <v>320.41199999999998</v>
      </c>
      <c r="AK476">
        <v>116.46899999999999</v>
      </c>
      <c r="AL476">
        <v>16.890999999999998</v>
      </c>
    </row>
    <row r="477" spans="2:38" x14ac:dyDescent="0.3">
      <c r="B477">
        <v>476</v>
      </c>
      <c r="C477">
        <v>341.714</v>
      </c>
      <c r="D477">
        <v>262.33699999999999</v>
      </c>
      <c r="E477">
        <v>232.19</v>
      </c>
      <c r="F477">
        <v>427.45499999999998</v>
      </c>
      <c r="G477">
        <v>339.76499999999999</v>
      </c>
      <c r="H477">
        <v>118.768</v>
      </c>
      <c r="I477">
        <v>19.969000000000001</v>
      </c>
      <c r="K477">
        <f t="shared" si="56"/>
        <v>0.23399430154161727</v>
      </c>
      <c r="L477">
        <f t="shared" si="57"/>
        <v>0.3019205955334987</v>
      </c>
      <c r="M477">
        <f t="shared" si="58"/>
        <v>0.44174407630023343</v>
      </c>
      <c r="N477">
        <f t="shared" si="59"/>
        <v>0.14970615527373946</v>
      </c>
      <c r="O477">
        <f t="shared" si="60"/>
        <v>0.43485476827960157</v>
      </c>
      <c r="P477">
        <f t="shared" si="61"/>
        <v>2.8232055200117703E-2</v>
      </c>
      <c r="Q477">
        <f t="shared" si="62"/>
        <v>0.49122544992905692</v>
      </c>
      <c r="AE477">
        <v>477</v>
      </c>
      <c r="AF477">
        <v>313.32100000000003</v>
      </c>
      <c r="AG477">
        <v>239.05</v>
      </c>
      <c r="AH477">
        <v>218.333</v>
      </c>
      <c r="AI477">
        <v>427.36399999999998</v>
      </c>
      <c r="AJ477">
        <v>315.58800000000002</v>
      </c>
      <c r="AK477">
        <v>116.119</v>
      </c>
      <c r="AL477">
        <v>16.797000000000001</v>
      </c>
    </row>
    <row r="478" spans="2:38" x14ac:dyDescent="0.3">
      <c r="B478">
        <v>477</v>
      </c>
      <c r="C478">
        <v>325.25</v>
      </c>
      <c r="D478">
        <v>251.46199999999999</v>
      </c>
      <c r="E478">
        <v>222.762</v>
      </c>
      <c r="F478">
        <v>419.75</v>
      </c>
      <c r="G478">
        <v>318.471</v>
      </c>
      <c r="H478">
        <v>118.76600000000001</v>
      </c>
      <c r="I478">
        <v>19.952999999999999</v>
      </c>
      <c r="K478">
        <f t="shared" si="56"/>
        <v>0.17453966350928268</v>
      </c>
      <c r="L478">
        <f t="shared" si="57"/>
        <v>0.24795037220843666</v>
      </c>
      <c r="M478">
        <f t="shared" si="58"/>
        <v>0.38320252347126321</v>
      </c>
      <c r="N478">
        <f t="shared" si="59"/>
        <v>0.12898236931642432</v>
      </c>
      <c r="O478">
        <f t="shared" si="60"/>
        <v>0.34492850325599461</v>
      </c>
      <c r="P478">
        <f t="shared" si="61"/>
        <v>2.8214740232193721E-2</v>
      </c>
      <c r="Q478">
        <f t="shared" si="62"/>
        <v>0.49003061757897093</v>
      </c>
      <c r="AE478">
        <v>478</v>
      </c>
      <c r="AF478">
        <v>315.036</v>
      </c>
      <c r="AG478">
        <v>246.96199999999999</v>
      </c>
      <c r="AH478">
        <v>202.857</v>
      </c>
      <c r="AI478">
        <v>443.97699999999998</v>
      </c>
      <c r="AJ478">
        <v>342.70600000000002</v>
      </c>
      <c r="AK478">
        <v>116.518</v>
      </c>
      <c r="AL478">
        <v>17.922000000000001</v>
      </c>
    </row>
    <row r="479" spans="2:38" x14ac:dyDescent="0.3">
      <c r="B479">
        <v>478</v>
      </c>
      <c r="C479">
        <v>344.89299999999997</v>
      </c>
      <c r="D479">
        <v>243.05</v>
      </c>
      <c r="E479">
        <v>251.762</v>
      </c>
      <c r="F479">
        <v>438.11399999999998</v>
      </c>
      <c r="G479">
        <v>338.70600000000002</v>
      </c>
      <c r="H479">
        <v>118.601</v>
      </c>
      <c r="I479">
        <v>15.641</v>
      </c>
      <c r="K479">
        <f t="shared" si="56"/>
        <v>0.24547427568549424</v>
      </c>
      <c r="L479">
        <f t="shared" si="57"/>
        <v>0.2062034739454095</v>
      </c>
      <c r="M479">
        <f t="shared" si="58"/>
        <v>0.56327306144751876</v>
      </c>
      <c r="N479">
        <f t="shared" si="59"/>
        <v>0.17837517987062751</v>
      </c>
      <c r="O479">
        <f t="shared" si="60"/>
        <v>0.43038252658428844</v>
      </c>
      <c r="P479">
        <f t="shared" si="61"/>
        <v>2.6786255378461857E-2</v>
      </c>
      <c r="Q479">
        <f t="shared" si="62"/>
        <v>0.16802329923082668</v>
      </c>
      <c r="AE479">
        <v>479</v>
      </c>
      <c r="AF479">
        <v>306.19</v>
      </c>
      <c r="AG479">
        <v>227.35</v>
      </c>
      <c r="AH479">
        <v>200</v>
      </c>
      <c r="AI479">
        <v>409.22699999999998</v>
      </c>
      <c r="AJ479">
        <v>310.471</v>
      </c>
      <c r="AK479">
        <v>116.063</v>
      </c>
      <c r="AL479">
        <v>18.312000000000001</v>
      </c>
    </row>
    <row r="480" spans="2:38" x14ac:dyDescent="0.3">
      <c r="B480">
        <v>479</v>
      </c>
      <c r="C480">
        <v>310.88099999999997</v>
      </c>
      <c r="D480">
        <v>232.83699999999999</v>
      </c>
      <c r="E480">
        <v>246.714</v>
      </c>
      <c r="F480">
        <v>420.45499999999998</v>
      </c>
      <c r="G480">
        <v>347.471</v>
      </c>
      <c r="H480">
        <v>117.544</v>
      </c>
      <c r="I480">
        <v>17.827999999999999</v>
      </c>
      <c r="K480">
        <f t="shared" si="56"/>
        <v>0.12265046927418685</v>
      </c>
      <c r="L480">
        <f t="shared" si="57"/>
        <v>0.15551861042183618</v>
      </c>
      <c r="M480">
        <f t="shared" si="58"/>
        <v>0.53192836918185882</v>
      </c>
      <c r="N480">
        <f t="shared" si="59"/>
        <v>0.13087857555911178</v>
      </c>
      <c r="O480">
        <f t="shared" si="60"/>
        <v>0.46739782257996398</v>
      </c>
      <c r="P480">
        <f t="shared" si="61"/>
        <v>1.7635294830616256E-2</v>
      </c>
      <c r="Q480">
        <f t="shared" si="62"/>
        <v>0.33134194608319018</v>
      </c>
      <c r="AE480">
        <v>480</v>
      </c>
      <c r="AF480">
        <v>317.036</v>
      </c>
      <c r="AG480">
        <v>241.17500000000001</v>
      </c>
      <c r="AH480">
        <v>211.095</v>
      </c>
      <c r="AI480">
        <v>451.84100000000001</v>
      </c>
      <c r="AJ480">
        <v>312.82400000000001</v>
      </c>
      <c r="AK480">
        <v>115.97799999999999</v>
      </c>
      <c r="AL480">
        <v>18.437999999999999</v>
      </c>
    </row>
    <row r="481" spans="2:38" x14ac:dyDescent="0.3">
      <c r="B481">
        <v>480</v>
      </c>
      <c r="C481">
        <v>321.13099999999997</v>
      </c>
      <c r="D481">
        <v>239.7</v>
      </c>
      <c r="E481">
        <v>241.381</v>
      </c>
      <c r="F481">
        <v>418.20499999999998</v>
      </c>
      <c r="G481">
        <v>312.58800000000002</v>
      </c>
      <c r="H481">
        <v>118.509</v>
      </c>
      <c r="I481">
        <v>14.297000000000001</v>
      </c>
      <c r="K481">
        <f t="shared" si="56"/>
        <v>0.1596651704301289</v>
      </c>
      <c r="L481">
        <f t="shared" si="57"/>
        <v>0.1895781637717121</v>
      </c>
      <c r="M481">
        <f t="shared" si="58"/>
        <v>0.49881401818091498</v>
      </c>
      <c r="N481">
        <f t="shared" si="59"/>
        <v>0.12482685350798146</v>
      </c>
      <c r="O481">
        <f t="shared" si="60"/>
        <v>0.32008412375313566</v>
      </c>
      <c r="P481">
        <f t="shared" si="61"/>
        <v>2.5989766853956861E-2</v>
      </c>
      <c r="Q481">
        <f t="shared" si="62"/>
        <v>6.7657381823612917E-2</v>
      </c>
      <c r="AE481">
        <v>481</v>
      </c>
      <c r="AF481">
        <v>323.798</v>
      </c>
      <c r="AG481">
        <v>232.137</v>
      </c>
      <c r="AH481">
        <v>246.571</v>
      </c>
      <c r="AI481">
        <v>419.54500000000002</v>
      </c>
      <c r="AJ481">
        <v>334.971</v>
      </c>
      <c r="AK481">
        <v>116.166</v>
      </c>
      <c r="AL481">
        <v>15.422000000000001</v>
      </c>
    </row>
    <row r="482" spans="2:38" x14ac:dyDescent="0.3">
      <c r="B482">
        <v>481</v>
      </c>
      <c r="C482">
        <v>322.44</v>
      </c>
      <c r="D482">
        <v>240.96199999999999</v>
      </c>
      <c r="E482">
        <v>246.286</v>
      </c>
      <c r="F482">
        <v>405.68200000000002</v>
      </c>
      <c r="G482">
        <v>316.17599999999999</v>
      </c>
      <c r="H482">
        <v>117.898</v>
      </c>
      <c r="I482">
        <v>15.452999999999999</v>
      </c>
      <c r="K482">
        <f t="shared" si="56"/>
        <v>0.16439221860701952</v>
      </c>
      <c r="L482">
        <f t="shared" si="57"/>
        <v>0.19584119106699746</v>
      </c>
      <c r="M482">
        <f t="shared" si="58"/>
        <v>0.52927077641448517</v>
      </c>
      <c r="N482">
        <f t="shared" si="59"/>
        <v>9.1144313398512616E-2</v>
      </c>
      <c r="O482">
        <f t="shared" si="60"/>
        <v>0.33523653470949422</v>
      </c>
      <c r="P482">
        <f t="shared" si="61"/>
        <v>2.0700044153168128E-2</v>
      </c>
      <c r="Q482">
        <f t="shared" si="62"/>
        <v>0.15398401911731754</v>
      </c>
      <c r="AE482">
        <v>482</v>
      </c>
      <c r="AF482">
        <v>323.14299999999997</v>
      </c>
      <c r="AG482">
        <v>230.81200000000001</v>
      </c>
      <c r="AH482">
        <v>215.81</v>
      </c>
      <c r="AI482">
        <v>439.36399999999998</v>
      </c>
      <c r="AJ482">
        <v>354.32400000000001</v>
      </c>
      <c r="AK482">
        <v>116.535</v>
      </c>
      <c r="AL482">
        <v>18.297000000000001</v>
      </c>
    </row>
    <row r="483" spans="2:38" x14ac:dyDescent="0.3">
      <c r="B483">
        <v>482</v>
      </c>
      <c r="C483">
        <v>316.88099999999997</v>
      </c>
      <c r="D483">
        <v>237.81200000000001</v>
      </c>
      <c r="E483">
        <v>193.048</v>
      </c>
      <c r="F483">
        <v>440.47699999999998</v>
      </c>
      <c r="G483">
        <v>317.35300000000001</v>
      </c>
      <c r="H483">
        <v>118.179</v>
      </c>
      <c r="I483">
        <v>15.984</v>
      </c>
      <c r="K483">
        <f t="shared" si="56"/>
        <v>0.14431761141425048</v>
      </c>
      <c r="L483">
        <f t="shared" si="57"/>
        <v>0.18020843672456582</v>
      </c>
      <c r="M483">
        <f t="shared" si="58"/>
        <v>0.19869852466345436</v>
      </c>
      <c r="N483">
        <f t="shared" si="59"/>
        <v>0.18473083285143682</v>
      </c>
      <c r="O483">
        <f t="shared" si="60"/>
        <v>0.34020709984205677</v>
      </c>
      <c r="P483">
        <f t="shared" si="61"/>
        <v>2.3132797146493259E-2</v>
      </c>
      <c r="Q483">
        <f t="shared" si="62"/>
        <v>0.19363751773579269</v>
      </c>
      <c r="AE483">
        <v>483</v>
      </c>
      <c r="AF483">
        <v>317.976</v>
      </c>
      <c r="AG483">
        <v>236.16300000000001</v>
      </c>
      <c r="AH483">
        <v>230.667</v>
      </c>
      <c r="AI483">
        <v>470.93200000000002</v>
      </c>
      <c r="AJ483">
        <v>324.67599999999999</v>
      </c>
      <c r="AK483">
        <v>116.47199999999999</v>
      </c>
      <c r="AL483">
        <v>19.812000000000001</v>
      </c>
    </row>
    <row r="484" spans="2:38" x14ac:dyDescent="0.3">
      <c r="B484">
        <v>483</v>
      </c>
      <c r="C484">
        <v>342.09500000000003</v>
      </c>
      <c r="D484">
        <v>222.1</v>
      </c>
      <c r="E484">
        <v>253.095</v>
      </c>
      <c r="F484">
        <v>439.31799999999998</v>
      </c>
      <c r="G484">
        <v>314.029</v>
      </c>
      <c r="H484">
        <v>118.572</v>
      </c>
      <c r="I484">
        <v>15.343999999999999</v>
      </c>
      <c r="K484">
        <f t="shared" si="56"/>
        <v>0.23537016506751143</v>
      </c>
      <c r="L484">
        <f t="shared" si="57"/>
        <v>0.10223325062034737</v>
      </c>
      <c r="M484">
        <f t="shared" si="58"/>
        <v>0.57155009686553071</v>
      </c>
      <c r="N484">
        <f t="shared" si="59"/>
        <v>0.18161352358154351</v>
      </c>
      <c r="O484">
        <f t="shared" si="60"/>
        <v>0.32616958199954382</v>
      </c>
      <c r="P484">
        <f t="shared" si="61"/>
        <v>2.6535188343563571E-2</v>
      </c>
      <c r="Q484">
        <f t="shared" si="62"/>
        <v>0.1458442237323575</v>
      </c>
      <c r="AE484">
        <v>484</v>
      </c>
      <c r="AF484">
        <v>315.036</v>
      </c>
      <c r="AG484">
        <v>229.08699999999999</v>
      </c>
      <c r="AH484">
        <v>251.667</v>
      </c>
      <c r="AI484">
        <v>416.90899999999999</v>
      </c>
      <c r="AJ484">
        <v>334.029</v>
      </c>
      <c r="AK484">
        <v>116.754</v>
      </c>
      <c r="AL484">
        <v>18.187999999999999</v>
      </c>
    </row>
    <row r="485" spans="2:38" x14ac:dyDescent="0.3">
      <c r="B485">
        <v>484</v>
      </c>
      <c r="C485">
        <v>326.238</v>
      </c>
      <c r="D485">
        <v>239.08699999999999</v>
      </c>
      <c r="E485">
        <v>233.19</v>
      </c>
      <c r="F485">
        <v>408.54500000000002</v>
      </c>
      <c r="G485">
        <v>321.23500000000001</v>
      </c>
      <c r="H485">
        <v>118.73099999999999</v>
      </c>
      <c r="I485">
        <v>16.797000000000001</v>
      </c>
      <c r="K485">
        <f t="shared" si="56"/>
        <v>0.17810751958167984</v>
      </c>
      <c r="L485">
        <f t="shared" si="57"/>
        <v>0.18653598014888331</v>
      </c>
      <c r="M485">
        <f t="shared" si="58"/>
        <v>0.44795340519596638</v>
      </c>
      <c r="N485">
        <f t="shared" si="59"/>
        <v>9.8844793501795342E-2</v>
      </c>
      <c r="O485">
        <f t="shared" si="60"/>
        <v>0.35660109631156195</v>
      </c>
      <c r="P485">
        <f t="shared" si="61"/>
        <v>2.7911728293523244E-2</v>
      </c>
      <c r="Q485">
        <f t="shared" si="62"/>
        <v>0.25434993652453147</v>
      </c>
      <c r="AE485">
        <v>485</v>
      </c>
      <c r="AF485">
        <v>317.214</v>
      </c>
      <c r="AG485">
        <v>248.6</v>
      </c>
      <c r="AH485">
        <v>212.333</v>
      </c>
      <c r="AI485">
        <v>489.06799999999998</v>
      </c>
      <c r="AJ485">
        <v>320.44099999999997</v>
      </c>
      <c r="AK485">
        <v>115.788</v>
      </c>
      <c r="AL485">
        <v>16.390999999999998</v>
      </c>
    </row>
    <row r="486" spans="2:38" x14ac:dyDescent="0.3">
      <c r="B486">
        <v>485</v>
      </c>
      <c r="C486">
        <v>339.58300000000003</v>
      </c>
      <c r="D486">
        <v>247.637</v>
      </c>
      <c r="E486">
        <v>222.429</v>
      </c>
      <c r="F486">
        <v>417.09100000000001</v>
      </c>
      <c r="G486">
        <v>337.23500000000001</v>
      </c>
      <c r="H486">
        <v>119.70099999999999</v>
      </c>
      <c r="I486">
        <v>17.625</v>
      </c>
      <c r="K486">
        <f t="shared" si="56"/>
        <v>0.22629885489153811</v>
      </c>
      <c r="L486">
        <f t="shared" si="57"/>
        <v>0.22896774193548386</v>
      </c>
      <c r="M486">
        <f t="shared" si="58"/>
        <v>0.38113481694898416</v>
      </c>
      <c r="N486">
        <f t="shared" si="59"/>
        <v>0.12183057867911078</v>
      </c>
      <c r="O486">
        <f t="shared" si="60"/>
        <v>0.42417037593857954</v>
      </c>
      <c r="P486">
        <f t="shared" si="61"/>
        <v>3.6309487736673869E-2</v>
      </c>
      <c r="Q486">
        <f t="shared" si="62"/>
        <v>0.31618251064147562</v>
      </c>
      <c r="AE486">
        <v>486</v>
      </c>
      <c r="AF486">
        <v>290.69</v>
      </c>
      <c r="AG486">
        <v>235.55</v>
      </c>
      <c r="AH486">
        <v>244.857</v>
      </c>
      <c r="AI486">
        <v>446.06799999999998</v>
      </c>
      <c r="AJ486">
        <v>298.88200000000001</v>
      </c>
      <c r="AK486">
        <v>116.70099999999999</v>
      </c>
      <c r="AL486">
        <v>18.094000000000001</v>
      </c>
    </row>
    <row r="487" spans="2:38" x14ac:dyDescent="0.3">
      <c r="B487">
        <v>486</v>
      </c>
      <c r="C487">
        <v>355.17899999999997</v>
      </c>
      <c r="D487">
        <v>221.65</v>
      </c>
      <c r="E487">
        <v>226.381</v>
      </c>
      <c r="F487">
        <v>432.90899999999999</v>
      </c>
      <c r="G487">
        <v>322.44099999999997</v>
      </c>
      <c r="H487">
        <v>119.94499999999999</v>
      </c>
      <c r="I487">
        <v>17.952999999999999</v>
      </c>
      <c r="K487">
        <f t="shared" si="56"/>
        <v>0.28261897969427663</v>
      </c>
      <c r="L487">
        <f t="shared" si="57"/>
        <v>0.10000000000000003</v>
      </c>
      <c r="M487">
        <f t="shared" si="58"/>
        <v>0.40567408474492078</v>
      </c>
      <c r="N487">
        <f t="shared" si="59"/>
        <v>0.16437552952567941</v>
      </c>
      <c r="O487">
        <f t="shared" si="60"/>
        <v>0.36169413076344825</v>
      </c>
      <c r="P487">
        <f t="shared" si="61"/>
        <v>3.8421913823404541E-2</v>
      </c>
      <c r="Q487">
        <f t="shared" si="62"/>
        <v>0.34067657381823607</v>
      </c>
      <c r="AE487">
        <v>487</v>
      </c>
      <c r="AF487">
        <v>295.92899999999997</v>
      </c>
      <c r="AG487">
        <v>217.887</v>
      </c>
      <c r="AH487">
        <v>213.333</v>
      </c>
      <c r="AI487">
        <v>439</v>
      </c>
      <c r="AJ487">
        <v>326.61799999999999</v>
      </c>
      <c r="AK487">
        <v>115.384</v>
      </c>
      <c r="AL487">
        <v>16.484000000000002</v>
      </c>
    </row>
    <row r="488" spans="2:38" x14ac:dyDescent="0.3">
      <c r="B488">
        <v>487</v>
      </c>
      <c r="C488">
        <v>343.15499999999997</v>
      </c>
      <c r="D488">
        <v>226.363</v>
      </c>
      <c r="E488">
        <v>231</v>
      </c>
      <c r="F488">
        <v>440.06799999999998</v>
      </c>
      <c r="G488">
        <v>315.14699999999999</v>
      </c>
      <c r="H488">
        <v>119.83499999999999</v>
      </c>
      <c r="I488">
        <v>17.765999999999998</v>
      </c>
      <c r="K488">
        <f t="shared" si="56"/>
        <v>0.23919802684558913</v>
      </c>
      <c r="L488">
        <f t="shared" si="57"/>
        <v>0.1233895781637717</v>
      </c>
      <c r="M488">
        <f t="shared" si="58"/>
        <v>0.43435497491431124</v>
      </c>
      <c r="N488">
        <f t="shared" si="59"/>
        <v>0.1836307642652536</v>
      </c>
      <c r="O488">
        <f t="shared" si="60"/>
        <v>0.33089098541348166</v>
      </c>
      <c r="P488">
        <f t="shared" si="61"/>
        <v>3.746959058758334E-2</v>
      </c>
      <c r="Q488">
        <f t="shared" si="62"/>
        <v>0.32671197072660729</v>
      </c>
      <c r="AE488">
        <v>488</v>
      </c>
      <c r="AF488">
        <v>293.048</v>
      </c>
      <c r="AG488">
        <v>219.22499999999999</v>
      </c>
      <c r="AH488">
        <v>222.857</v>
      </c>
      <c r="AI488">
        <v>434.61399999999998</v>
      </c>
      <c r="AJ488">
        <v>336.32400000000001</v>
      </c>
      <c r="AK488">
        <v>116.214</v>
      </c>
      <c r="AL488">
        <v>17.219000000000001</v>
      </c>
    </row>
    <row r="489" spans="2:38" x14ac:dyDescent="0.3">
      <c r="B489">
        <v>488</v>
      </c>
      <c r="C489">
        <v>355.25</v>
      </c>
      <c r="D489">
        <v>231.08699999999999</v>
      </c>
      <c r="E489">
        <v>221.048</v>
      </c>
      <c r="F489">
        <v>410.72699999999998</v>
      </c>
      <c r="G489">
        <v>323.029</v>
      </c>
      <c r="H489">
        <v>118.554</v>
      </c>
      <c r="I489">
        <v>17.984000000000002</v>
      </c>
      <c r="K489">
        <f t="shared" si="56"/>
        <v>0.28287537420960085</v>
      </c>
      <c r="L489">
        <f t="shared" si="57"/>
        <v>0.14683374689826298</v>
      </c>
      <c r="M489">
        <f t="shared" si="58"/>
        <v>0.37255973374397694</v>
      </c>
      <c r="N489">
        <f t="shared" si="59"/>
        <v>0.10471361906426918</v>
      </c>
      <c r="O489">
        <f t="shared" si="60"/>
        <v>0.36417730178974123</v>
      </c>
      <c r="P489">
        <f t="shared" si="61"/>
        <v>2.637935363224737E-2</v>
      </c>
      <c r="Q489">
        <f t="shared" si="62"/>
        <v>0.34299156149652765</v>
      </c>
      <c r="AE489">
        <v>489</v>
      </c>
      <c r="AF489">
        <v>319.298</v>
      </c>
      <c r="AG489">
        <v>253.57499999999999</v>
      </c>
      <c r="AH489">
        <v>215.571</v>
      </c>
      <c r="AI489">
        <v>411.59100000000001</v>
      </c>
      <c r="AJ489">
        <v>361.58800000000002</v>
      </c>
      <c r="AK489">
        <v>116.21899999999999</v>
      </c>
      <c r="AL489">
        <v>16.75</v>
      </c>
    </row>
    <row r="490" spans="2:38" x14ac:dyDescent="0.3">
      <c r="B490">
        <v>489</v>
      </c>
      <c r="C490">
        <v>342.536</v>
      </c>
      <c r="D490">
        <v>224.96199999999999</v>
      </c>
      <c r="E490">
        <v>234.238</v>
      </c>
      <c r="F490">
        <v>423.75</v>
      </c>
      <c r="G490">
        <v>364.08800000000002</v>
      </c>
      <c r="H490">
        <v>119.371</v>
      </c>
      <c r="I490">
        <v>16.984000000000002</v>
      </c>
      <c r="K490">
        <f t="shared" si="56"/>
        <v>0.23696270001480602</v>
      </c>
      <c r="L490">
        <f t="shared" si="57"/>
        <v>0.11643672456575677</v>
      </c>
      <c r="M490">
        <f t="shared" si="58"/>
        <v>0.45446078187869454</v>
      </c>
      <c r="N490">
        <f t="shared" si="59"/>
        <v>0.13974098629621157</v>
      </c>
      <c r="O490">
        <f t="shared" si="60"/>
        <v>0.53757274255259846</v>
      </c>
      <c r="P490">
        <f t="shared" si="61"/>
        <v>3.3452518029210267E-2</v>
      </c>
      <c r="Q490">
        <f t="shared" si="62"/>
        <v>0.26831453961616025</v>
      </c>
      <c r="AE490">
        <v>490</v>
      </c>
      <c r="AF490">
        <v>324.15499999999997</v>
      </c>
      <c r="AG490">
        <v>257.3</v>
      </c>
      <c r="AH490">
        <v>214.762</v>
      </c>
      <c r="AI490">
        <v>435.20499999999998</v>
      </c>
      <c r="AJ490">
        <v>354.5</v>
      </c>
      <c r="AK490">
        <v>117.033</v>
      </c>
      <c r="AL490">
        <v>18.452999999999999</v>
      </c>
    </row>
    <row r="491" spans="2:38" x14ac:dyDescent="0.3">
      <c r="B491">
        <v>490</v>
      </c>
      <c r="C491">
        <v>335.94</v>
      </c>
      <c r="D491">
        <v>244.22499999999999</v>
      </c>
      <c r="E491">
        <v>206.429</v>
      </c>
      <c r="F491">
        <v>411.72699999999998</v>
      </c>
      <c r="G491">
        <v>326</v>
      </c>
      <c r="H491">
        <v>118.41500000000001</v>
      </c>
      <c r="I491">
        <v>15.343999999999999</v>
      </c>
      <c r="K491">
        <f t="shared" si="56"/>
        <v>0.21314328842216271</v>
      </c>
      <c r="L491">
        <f t="shared" si="57"/>
        <v>0.21203473945409426</v>
      </c>
      <c r="M491">
        <f t="shared" si="58"/>
        <v>0.28178555461725696</v>
      </c>
      <c r="N491">
        <f t="shared" si="59"/>
        <v>0.10740327330921599</v>
      </c>
      <c r="O491">
        <f t="shared" si="60"/>
        <v>0.37672407240048306</v>
      </c>
      <c r="P491">
        <f t="shared" si="61"/>
        <v>2.5175963361527883E-2</v>
      </c>
      <c r="Q491">
        <f t="shared" si="62"/>
        <v>0.1458442237323575</v>
      </c>
      <c r="AE491">
        <v>491</v>
      </c>
      <c r="AF491">
        <v>299.786</v>
      </c>
      <c r="AG491">
        <v>245.4</v>
      </c>
      <c r="AH491">
        <v>227.905</v>
      </c>
      <c r="AI491">
        <v>420.88600000000002</v>
      </c>
      <c r="AJ491">
        <v>349.32400000000001</v>
      </c>
      <c r="AK491">
        <v>116.967</v>
      </c>
      <c r="AL491">
        <v>20.140999999999998</v>
      </c>
    </row>
    <row r="492" spans="2:38" x14ac:dyDescent="0.3">
      <c r="B492">
        <v>491</v>
      </c>
      <c r="C492">
        <v>352.16699999999997</v>
      </c>
      <c r="D492">
        <v>213.363</v>
      </c>
      <c r="E492">
        <v>244.19</v>
      </c>
      <c r="F492">
        <v>415.27300000000002</v>
      </c>
      <c r="G492">
        <v>328.94099999999997</v>
      </c>
      <c r="H492">
        <v>118.145</v>
      </c>
      <c r="I492">
        <v>18.297000000000001</v>
      </c>
      <c r="K492">
        <f t="shared" si="56"/>
        <v>0.27174207433996472</v>
      </c>
      <c r="L492">
        <f t="shared" si="57"/>
        <v>5.8873449131513649E-2</v>
      </c>
      <c r="M492">
        <f t="shared" si="58"/>
        <v>0.51625602304902884</v>
      </c>
      <c r="N492">
        <f t="shared" si="59"/>
        <v>0.11694078726179752</v>
      </c>
      <c r="O492">
        <f t="shared" si="60"/>
        <v>0.38914415061192409</v>
      </c>
      <c r="P492">
        <f t="shared" si="61"/>
        <v>2.2838442691784835E-2</v>
      </c>
      <c r="Q492">
        <f t="shared" si="62"/>
        <v>0.36636546934508257</v>
      </c>
      <c r="AE492">
        <v>492</v>
      </c>
      <c r="AF492">
        <v>307.15499999999997</v>
      </c>
      <c r="AG492">
        <v>253.125</v>
      </c>
      <c r="AH492">
        <v>214.81</v>
      </c>
      <c r="AI492">
        <v>452.22699999999998</v>
      </c>
      <c r="AJ492">
        <v>341.23500000000001</v>
      </c>
      <c r="AK492">
        <v>116.76600000000001</v>
      </c>
      <c r="AL492">
        <v>20.327999999999999</v>
      </c>
    </row>
    <row r="493" spans="2:38" x14ac:dyDescent="0.3">
      <c r="B493">
        <v>492</v>
      </c>
      <c r="C493">
        <v>338.08300000000003</v>
      </c>
      <c r="D493">
        <v>231.15</v>
      </c>
      <c r="E493">
        <v>224.476</v>
      </c>
      <c r="F493">
        <v>441.36399999999998</v>
      </c>
      <c r="G493">
        <v>304.55900000000003</v>
      </c>
      <c r="H493">
        <v>118.94799999999999</v>
      </c>
      <c r="I493">
        <v>15.718999999999999</v>
      </c>
      <c r="K493">
        <f t="shared" si="56"/>
        <v>0.22088206935652221</v>
      </c>
      <c r="L493">
        <f t="shared" si="57"/>
        <v>0.1471464019851117</v>
      </c>
      <c r="M493">
        <f t="shared" si="58"/>
        <v>0.39384531319854948</v>
      </c>
      <c r="N493">
        <f t="shared" si="59"/>
        <v>0.18711655616670467</v>
      </c>
      <c r="O493">
        <f t="shared" si="60"/>
        <v>0.28617701462030293</v>
      </c>
      <c r="P493">
        <f t="shared" si="61"/>
        <v>2.9790402313279611E-2</v>
      </c>
      <c r="Q493">
        <f t="shared" si="62"/>
        <v>0.17384810693749528</v>
      </c>
      <c r="AE493">
        <v>493</v>
      </c>
      <c r="AF493">
        <v>297.512</v>
      </c>
      <c r="AG493">
        <v>235.6</v>
      </c>
      <c r="AH493">
        <v>190.571</v>
      </c>
      <c r="AI493">
        <v>426.5</v>
      </c>
      <c r="AJ493">
        <v>333.76499999999999</v>
      </c>
      <c r="AK493">
        <v>117.249</v>
      </c>
      <c r="AL493">
        <v>19.140999999999998</v>
      </c>
    </row>
    <row r="494" spans="2:38" x14ac:dyDescent="0.3">
      <c r="B494">
        <v>493</v>
      </c>
      <c r="C494">
        <v>328.07100000000003</v>
      </c>
      <c r="D494">
        <v>255.06200000000001</v>
      </c>
      <c r="E494">
        <v>223.762</v>
      </c>
      <c r="F494">
        <v>417.70499999999998</v>
      </c>
      <c r="G494">
        <v>318.26499999999999</v>
      </c>
      <c r="H494">
        <v>118.63500000000001</v>
      </c>
      <c r="I494">
        <v>15.061999999999999</v>
      </c>
      <c r="K494">
        <f t="shared" si="56"/>
        <v>0.18472683150546937</v>
      </c>
      <c r="L494">
        <f t="shared" si="57"/>
        <v>0.26581637717121592</v>
      </c>
      <c r="M494">
        <f t="shared" si="58"/>
        <v>0.38941185236699616</v>
      </c>
      <c r="N494">
        <f t="shared" si="59"/>
        <v>0.12348202638550805</v>
      </c>
      <c r="O494">
        <f t="shared" si="60"/>
        <v>0.34405854878079667</v>
      </c>
      <c r="P494">
        <f t="shared" si="61"/>
        <v>2.7080609833170285E-2</v>
      </c>
      <c r="Q494">
        <f t="shared" si="62"/>
        <v>0.1247853035620939</v>
      </c>
      <c r="AE494">
        <v>494</v>
      </c>
      <c r="AF494">
        <v>308.488</v>
      </c>
      <c r="AG494">
        <v>232.66300000000001</v>
      </c>
      <c r="AH494">
        <v>227.714</v>
      </c>
      <c r="AI494">
        <v>450.13600000000002</v>
      </c>
      <c r="AJ494">
        <v>313</v>
      </c>
      <c r="AK494">
        <v>117.384</v>
      </c>
      <c r="AL494">
        <v>19.75</v>
      </c>
    </row>
    <row r="495" spans="2:38" x14ac:dyDescent="0.3">
      <c r="B495">
        <v>494</v>
      </c>
      <c r="C495">
        <v>317.57100000000003</v>
      </c>
      <c r="D495">
        <v>223.92500000000001</v>
      </c>
      <c r="E495">
        <v>235.619</v>
      </c>
      <c r="F495">
        <v>448.5</v>
      </c>
      <c r="G495">
        <v>361.029</v>
      </c>
      <c r="H495">
        <v>120.33799999999999</v>
      </c>
      <c r="I495">
        <v>19.937999999999999</v>
      </c>
      <c r="K495">
        <f t="shared" si="56"/>
        <v>0.14680933276035801</v>
      </c>
      <c r="L495">
        <f t="shared" si="57"/>
        <v>0.11129032258064522</v>
      </c>
      <c r="M495">
        <f t="shared" si="58"/>
        <v>0.46303586508370176</v>
      </c>
      <c r="N495">
        <f t="shared" si="59"/>
        <v>0.20630992885864516</v>
      </c>
      <c r="O495">
        <f t="shared" si="60"/>
        <v>0.52465434090390795</v>
      </c>
      <c r="P495">
        <f t="shared" si="61"/>
        <v>4.182430502047485E-2</v>
      </c>
      <c r="Q495">
        <f t="shared" si="62"/>
        <v>0.48891046225076534</v>
      </c>
      <c r="AE495">
        <v>495</v>
      </c>
      <c r="AF495">
        <v>293.964</v>
      </c>
      <c r="AG495">
        <v>238.78800000000001</v>
      </c>
      <c r="AH495">
        <v>227.095</v>
      </c>
      <c r="AI495">
        <v>443.54500000000002</v>
      </c>
      <c r="AJ495">
        <v>301.529</v>
      </c>
      <c r="AK495">
        <v>117.42</v>
      </c>
      <c r="AL495">
        <v>19.219000000000001</v>
      </c>
    </row>
    <row r="496" spans="2:38" x14ac:dyDescent="0.3">
      <c r="B496">
        <v>495</v>
      </c>
      <c r="C496">
        <v>323.92899999999997</v>
      </c>
      <c r="D496">
        <v>237.46199999999999</v>
      </c>
      <c r="E496">
        <v>262.048</v>
      </c>
      <c r="F496">
        <v>441.36399999999998</v>
      </c>
      <c r="G496">
        <v>294.61799999999999</v>
      </c>
      <c r="H496">
        <v>118.675</v>
      </c>
      <c r="I496">
        <v>19.609000000000002</v>
      </c>
      <c r="K496">
        <f t="shared" si="56"/>
        <v>0.1697692810481119</v>
      </c>
      <c r="L496">
        <f t="shared" si="57"/>
        <v>0.17847146401985106</v>
      </c>
      <c r="M496">
        <f t="shared" si="58"/>
        <v>0.62714221846902785</v>
      </c>
      <c r="N496">
        <f t="shared" si="59"/>
        <v>0.18711655616670467</v>
      </c>
      <c r="O496">
        <f t="shared" si="60"/>
        <v>0.24419537657204143</v>
      </c>
      <c r="P496">
        <f t="shared" si="61"/>
        <v>2.7426909191650653E-2</v>
      </c>
      <c r="Q496">
        <f t="shared" si="62"/>
        <v>0.46434172205212471</v>
      </c>
      <c r="AE496">
        <v>496</v>
      </c>
      <c r="AF496">
        <v>312.42899999999997</v>
      </c>
      <c r="AG496">
        <v>225.81200000000001</v>
      </c>
      <c r="AH496">
        <v>226.952</v>
      </c>
      <c r="AI496">
        <v>440.95499999999998</v>
      </c>
      <c r="AJ496">
        <v>327.94099999999997</v>
      </c>
      <c r="AK496">
        <v>116.852</v>
      </c>
      <c r="AL496">
        <v>15.718999999999999</v>
      </c>
    </row>
    <row r="497" spans="2:38" x14ac:dyDescent="0.3">
      <c r="B497">
        <v>496</v>
      </c>
      <c r="C497">
        <v>345.61900000000003</v>
      </c>
      <c r="D497">
        <v>244.06200000000001</v>
      </c>
      <c r="E497">
        <v>194.905</v>
      </c>
      <c r="F497">
        <v>403.40899999999999</v>
      </c>
      <c r="G497">
        <v>323.44099999999997</v>
      </c>
      <c r="H497">
        <v>118.501</v>
      </c>
      <c r="I497">
        <v>15.141</v>
      </c>
      <c r="K497">
        <f t="shared" si="56"/>
        <v>0.24809599988444214</v>
      </c>
      <c r="L497">
        <f t="shared" si="57"/>
        <v>0.21122580645161296</v>
      </c>
      <c r="M497">
        <f t="shared" si="58"/>
        <v>0.21022924842283044</v>
      </c>
      <c r="N497">
        <f t="shared" si="59"/>
        <v>8.5030729299748448E-2</v>
      </c>
      <c r="O497">
        <f t="shared" si="60"/>
        <v>0.36591721074013683</v>
      </c>
      <c r="P497">
        <f t="shared" si="61"/>
        <v>2.5920506982260814E-2</v>
      </c>
      <c r="Q497">
        <f t="shared" si="62"/>
        <v>0.13068478829064298</v>
      </c>
      <c r="AE497">
        <v>497</v>
      </c>
      <c r="AF497">
        <v>318.39299999999997</v>
      </c>
      <c r="AG497">
        <v>237.47499999999999</v>
      </c>
      <c r="AH497">
        <v>211.048</v>
      </c>
      <c r="AI497">
        <v>437.88600000000002</v>
      </c>
      <c r="AJ497">
        <v>320.70600000000002</v>
      </c>
      <c r="AK497">
        <v>116.633</v>
      </c>
      <c r="AL497">
        <v>16.984000000000002</v>
      </c>
    </row>
    <row r="498" spans="2:38" x14ac:dyDescent="0.3">
      <c r="B498">
        <v>497</v>
      </c>
      <c r="C498">
        <v>334.38099999999997</v>
      </c>
      <c r="D498">
        <v>229.95</v>
      </c>
      <c r="E498">
        <v>221.429</v>
      </c>
      <c r="F498">
        <v>418.47699999999998</v>
      </c>
      <c r="G498">
        <v>351.61799999999999</v>
      </c>
      <c r="H498">
        <v>117.729</v>
      </c>
      <c r="I498">
        <v>17.234000000000002</v>
      </c>
      <c r="K498">
        <f t="shared" si="56"/>
        <v>0.20751344265610275</v>
      </c>
      <c r="L498">
        <f t="shared" si="57"/>
        <v>0.14119106699751854</v>
      </c>
      <c r="M498">
        <f t="shared" si="58"/>
        <v>0.37492548805325121</v>
      </c>
      <c r="N498">
        <f t="shared" si="59"/>
        <v>0.12555843946260697</v>
      </c>
      <c r="O498">
        <f t="shared" si="60"/>
        <v>0.48491093524329154</v>
      </c>
      <c r="P498">
        <f t="shared" si="61"/>
        <v>1.9236929363588302E-2</v>
      </c>
      <c r="Q498">
        <f t="shared" si="62"/>
        <v>0.2869837950862521</v>
      </c>
      <c r="AE498">
        <v>498</v>
      </c>
      <c r="AF498">
        <v>313.31</v>
      </c>
      <c r="AG498">
        <v>255.66300000000001</v>
      </c>
      <c r="AH498">
        <v>217</v>
      </c>
      <c r="AI498">
        <v>434.77300000000002</v>
      </c>
      <c r="AJ498">
        <v>327.529</v>
      </c>
      <c r="AK498">
        <v>116.83799999999999</v>
      </c>
      <c r="AL498">
        <v>17.797000000000001</v>
      </c>
    </row>
    <row r="499" spans="2:38" x14ac:dyDescent="0.3">
      <c r="B499">
        <v>498</v>
      </c>
      <c r="C499">
        <v>315.65499999999997</v>
      </c>
      <c r="D499">
        <v>250.363</v>
      </c>
      <c r="E499">
        <v>223.381</v>
      </c>
      <c r="F499">
        <v>455.97699999999998</v>
      </c>
      <c r="G499">
        <v>325.35300000000001</v>
      </c>
      <c r="H499">
        <v>118.828</v>
      </c>
      <c r="I499">
        <v>18.734000000000002</v>
      </c>
      <c r="K499">
        <f t="shared" si="56"/>
        <v>0.13989029203696415</v>
      </c>
      <c r="L499">
        <f t="shared" si="57"/>
        <v>0.24249627791563275</v>
      </c>
      <c r="M499">
        <f t="shared" si="58"/>
        <v>0.38704609805772189</v>
      </c>
      <c r="N499">
        <f t="shared" si="59"/>
        <v>0.22642047364811241</v>
      </c>
      <c r="O499">
        <f t="shared" si="60"/>
        <v>0.37399173965556559</v>
      </c>
      <c r="P499">
        <f t="shared" si="61"/>
        <v>2.8751504237838382E-2</v>
      </c>
      <c r="Q499">
        <f t="shared" si="62"/>
        <v>0.3989993279068032</v>
      </c>
      <c r="AE499">
        <v>499</v>
      </c>
      <c r="AF499">
        <v>307.524</v>
      </c>
      <c r="AG499">
        <v>236.55</v>
      </c>
      <c r="AH499">
        <v>220.619</v>
      </c>
      <c r="AI499">
        <v>432.56799999999998</v>
      </c>
      <c r="AJ499">
        <v>309.64699999999999</v>
      </c>
      <c r="AK499">
        <v>116.982</v>
      </c>
      <c r="AL499">
        <v>17.219000000000001</v>
      </c>
    </row>
    <row r="500" spans="2:38" x14ac:dyDescent="0.3">
      <c r="B500">
        <v>499</v>
      </c>
      <c r="C500">
        <v>347.464</v>
      </c>
      <c r="D500">
        <v>230.75</v>
      </c>
      <c r="E500">
        <v>228.381</v>
      </c>
      <c r="F500">
        <v>426.43200000000002</v>
      </c>
      <c r="G500">
        <v>298.029</v>
      </c>
      <c r="H500">
        <v>119.336</v>
      </c>
      <c r="I500">
        <v>19.625</v>
      </c>
      <c r="K500">
        <f t="shared" si="56"/>
        <v>0.25475864609251159</v>
      </c>
      <c r="L500">
        <f t="shared" si="57"/>
        <v>0.14516129032258066</v>
      </c>
      <c r="M500">
        <f t="shared" si="58"/>
        <v>0.41809274253638667</v>
      </c>
      <c r="N500">
        <f t="shared" si="59"/>
        <v>0.14695463898115896</v>
      </c>
      <c r="O500">
        <f t="shared" si="60"/>
        <v>0.25860030237252624</v>
      </c>
      <c r="P500">
        <f t="shared" si="61"/>
        <v>3.3149506090539911E-2</v>
      </c>
      <c r="Q500">
        <f t="shared" si="62"/>
        <v>0.46553655440221042</v>
      </c>
      <c r="AE500">
        <v>500</v>
      </c>
      <c r="AF500">
        <v>292.702</v>
      </c>
      <c r="AG500">
        <v>222.012</v>
      </c>
      <c r="AH500">
        <v>217.095</v>
      </c>
      <c r="AI500">
        <v>446.20499999999998</v>
      </c>
      <c r="AJ500">
        <v>325.971</v>
      </c>
      <c r="AK500">
        <v>115.83799999999999</v>
      </c>
      <c r="AL500">
        <v>18.922000000000001</v>
      </c>
    </row>
    <row r="501" spans="2:38" x14ac:dyDescent="0.3">
      <c r="B501">
        <v>500</v>
      </c>
      <c r="C501">
        <v>331.726</v>
      </c>
      <c r="D501">
        <v>240.46199999999999</v>
      </c>
      <c r="E501">
        <v>243.762</v>
      </c>
      <c r="F501">
        <v>419.77300000000002</v>
      </c>
      <c r="G501">
        <v>297.41199999999998</v>
      </c>
      <c r="H501">
        <v>118.291</v>
      </c>
      <c r="I501">
        <v>18.125</v>
      </c>
      <c r="K501">
        <f t="shared" si="56"/>
        <v>0.19792573225912469</v>
      </c>
      <c r="L501">
        <f t="shared" si="57"/>
        <v>0.19335980148883369</v>
      </c>
      <c r="M501">
        <f t="shared" si="58"/>
        <v>0.51359843028165519</v>
      </c>
      <c r="N501">
        <f t="shared" si="59"/>
        <v>0.12904423136405818</v>
      </c>
      <c r="O501">
        <f t="shared" si="60"/>
        <v>0.25599466202690929</v>
      </c>
      <c r="P501">
        <f t="shared" si="61"/>
        <v>2.4102435350238441E-2</v>
      </c>
      <c r="Q501">
        <f t="shared" si="62"/>
        <v>0.35352102158165932</v>
      </c>
      <c r="AE501">
        <v>501</v>
      </c>
      <c r="AF501">
        <v>328.286</v>
      </c>
      <c r="AG501">
        <v>230.31200000000001</v>
      </c>
      <c r="AH501">
        <v>230.429</v>
      </c>
      <c r="AI501">
        <v>434.88600000000002</v>
      </c>
      <c r="AJ501">
        <v>326.41199999999998</v>
      </c>
      <c r="AK501">
        <v>116.608</v>
      </c>
      <c r="AL501">
        <v>19.937999999999999</v>
      </c>
    </row>
    <row r="502" spans="2:38" x14ac:dyDescent="0.3">
      <c r="B502">
        <v>501</v>
      </c>
      <c r="C502">
        <v>332.786</v>
      </c>
      <c r="D502">
        <v>229.85</v>
      </c>
      <c r="E502">
        <v>255.667</v>
      </c>
      <c r="F502">
        <v>412.77300000000002</v>
      </c>
      <c r="G502">
        <v>302</v>
      </c>
      <c r="H502">
        <v>118.367</v>
      </c>
      <c r="I502">
        <v>20.030999999999999</v>
      </c>
      <c r="K502">
        <f t="shared" si="56"/>
        <v>0.20175359403720261</v>
      </c>
      <c r="L502">
        <f t="shared" si="57"/>
        <v>0.14069478908188582</v>
      </c>
      <c r="M502">
        <f t="shared" si="58"/>
        <v>0.58752049078535595</v>
      </c>
      <c r="N502">
        <f t="shared" si="59"/>
        <v>0.11021665164943048</v>
      </c>
      <c r="O502">
        <f t="shared" si="60"/>
        <v>0.2753701529599567</v>
      </c>
      <c r="P502">
        <f t="shared" si="61"/>
        <v>2.4760404131351339E-2</v>
      </c>
      <c r="Q502">
        <f t="shared" si="62"/>
        <v>0.49585542528563953</v>
      </c>
      <c r="AE502">
        <v>502</v>
      </c>
      <c r="AF502">
        <v>308.33300000000003</v>
      </c>
      <c r="AG502">
        <v>230.83699999999999</v>
      </c>
      <c r="AH502">
        <v>230.143</v>
      </c>
      <c r="AI502">
        <v>449</v>
      </c>
      <c r="AJ502">
        <v>349.38200000000001</v>
      </c>
      <c r="AK502">
        <v>116.791</v>
      </c>
      <c r="AL502">
        <v>17.140999999999998</v>
      </c>
    </row>
    <row r="503" spans="2:38" x14ac:dyDescent="0.3">
      <c r="B503">
        <v>502</v>
      </c>
      <c r="C503">
        <v>323.91699999999997</v>
      </c>
      <c r="D503">
        <v>274.86200000000002</v>
      </c>
      <c r="E503">
        <v>224.381</v>
      </c>
      <c r="F503">
        <v>452.13600000000002</v>
      </c>
      <c r="G503">
        <v>319.29399999999998</v>
      </c>
      <c r="H503">
        <v>118.202</v>
      </c>
      <c r="I503">
        <v>15.75</v>
      </c>
      <c r="K503">
        <f t="shared" si="56"/>
        <v>0.16972594676383179</v>
      </c>
      <c r="L503">
        <f t="shared" si="57"/>
        <v>0.36407940446650133</v>
      </c>
      <c r="M503">
        <f t="shared" si="58"/>
        <v>0.39325542695345483</v>
      </c>
      <c r="N503">
        <f t="shared" si="59"/>
        <v>0.21608951169327184</v>
      </c>
      <c r="O503">
        <f t="shared" si="60"/>
        <v>0.34840409807680922</v>
      </c>
      <c r="P503">
        <f t="shared" si="61"/>
        <v>2.3331919277619479E-2</v>
      </c>
      <c r="Q503">
        <f t="shared" si="62"/>
        <v>0.17616309461578672</v>
      </c>
      <c r="AE503">
        <v>503</v>
      </c>
      <c r="AF503">
        <v>301.488</v>
      </c>
      <c r="AG503">
        <v>245.57499999999999</v>
      </c>
      <c r="AH503">
        <v>214.286</v>
      </c>
      <c r="AI503">
        <v>436.34100000000001</v>
      </c>
      <c r="AJ503">
        <v>324.88200000000001</v>
      </c>
      <c r="AK503">
        <v>116.26300000000001</v>
      </c>
      <c r="AL503">
        <v>18.969000000000001</v>
      </c>
    </row>
    <row r="504" spans="2:38" x14ac:dyDescent="0.3">
      <c r="B504">
        <v>503</v>
      </c>
      <c r="C504">
        <v>314.94</v>
      </c>
      <c r="D504">
        <v>240.28800000000001</v>
      </c>
      <c r="E504">
        <v>231.524</v>
      </c>
      <c r="F504">
        <v>426.06799999999998</v>
      </c>
      <c r="G504">
        <v>317.23500000000001</v>
      </c>
      <c r="H504">
        <v>118.709</v>
      </c>
      <c r="I504">
        <v>19.172000000000001</v>
      </c>
      <c r="K504">
        <f t="shared" si="56"/>
        <v>0.13730829093194</v>
      </c>
      <c r="L504">
        <f t="shared" si="57"/>
        <v>0.19249627791563281</v>
      </c>
      <c r="M504">
        <f t="shared" si="58"/>
        <v>0.43760866325567532</v>
      </c>
      <c r="N504">
        <f t="shared" si="59"/>
        <v>0.14597560483599825</v>
      </c>
      <c r="O504">
        <f t="shared" si="60"/>
        <v>0.33970877640480757</v>
      </c>
      <c r="P504">
        <f t="shared" si="61"/>
        <v>2.7721263646359077E-2</v>
      </c>
      <c r="Q504">
        <f t="shared" si="62"/>
        <v>0.43170786349040402</v>
      </c>
      <c r="AE504">
        <v>504</v>
      </c>
      <c r="AF504">
        <v>303.42899999999997</v>
      </c>
      <c r="AG504">
        <v>221.15</v>
      </c>
      <c r="AH504">
        <v>205.81</v>
      </c>
      <c r="AI504">
        <v>458.40899999999999</v>
      </c>
      <c r="AJ504">
        <v>317.14699999999999</v>
      </c>
      <c r="AK504">
        <v>115.70099999999999</v>
      </c>
      <c r="AL504">
        <v>18.672000000000001</v>
      </c>
    </row>
    <row r="505" spans="2:38" x14ac:dyDescent="0.3">
      <c r="B505">
        <v>504</v>
      </c>
      <c r="C505">
        <v>313.44</v>
      </c>
      <c r="D505">
        <v>237.43799999999999</v>
      </c>
      <c r="E505">
        <v>221.952</v>
      </c>
      <c r="F505">
        <v>418.04500000000002</v>
      </c>
      <c r="G505">
        <v>333.94099999999997</v>
      </c>
      <c r="H505">
        <v>118.547</v>
      </c>
      <c r="I505">
        <v>14.531000000000001</v>
      </c>
      <c r="K505">
        <f t="shared" si="56"/>
        <v>0.1318915053969241</v>
      </c>
      <c r="L505">
        <f t="shared" si="57"/>
        <v>0.17835235732009919</v>
      </c>
      <c r="M505">
        <f t="shared" si="58"/>
        <v>0.37817296706571951</v>
      </c>
      <c r="N505">
        <f t="shared" si="59"/>
        <v>0.12439650882879005</v>
      </c>
      <c r="O505">
        <f t="shared" si="60"/>
        <v>0.41025955049536711</v>
      </c>
      <c r="P505">
        <f t="shared" si="61"/>
        <v>2.6318751244513248E-2</v>
      </c>
      <c r="Q505">
        <f t="shared" si="62"/>
        <v>8.5131804943618897E-2</v>
      </c>
      <c r="AE505">
        <v>505</v>
      </c>
      <c r="AF505">
        <v>310.15499999999997</v>
      </c>
      <c r="AG505">
        <v>225.03800000000001</v>
      </c>
      <c r="AH505">
        <v>234.19</v>
      </c>
      <c r="AI505">
        <v>433.34100000000001</v>
      </c>
      <c r="AJ505">
        <v>321.91199999999998</v>
      </c>
      <c r="AK505">
        <v>116.133</v>
      </c>
      <c r="AL505">
        <v>18.577999999999999</v>
      </c>
    </row>
    <row r="506" spans="2:38" x14ac:dyDescent="0.3">
      <c r="B506">
        <v>505</v>
      </c>
      <c r="C506">
        <v>335.69</v>
      </c>
      <c r="D506">
        <v>220.137</v>
      </c>
      <c r="E506">
        <v>247.143</v>
      </c>
      <c r="F506">
        <v>422.79500000000002</v>
      </c>
      <c r="G506">
        <v>372.32400000000001</v>
      </c>
      <c r="H506">
        <v>118.40300000000001</v>
      </c>
      <c r="I506">
        <v>16.219000000000001</v>
      </c>
      <c r="K506">
        <f t="shared" si="56"/>
        <v>0.2122404908329934</v>
      </c>
      <c r="L506">
        <f t="shared" si="57"/>
        <v>9.2491315136476432E-2</v>
      </c>
      <c r="M506">
        <f t="shared" si="58"/>
        <v>0.53459217127812819</v>
      </c>
      <c r="N506">
        <f t="shared" si="59"/>
        <v>0.13717236649228742</v>
      </c>
      <c r="O506">
        <f t="shared" si="60"/>
        <v>0.57235402924060574</v>
      </c>
      <c r="P506">
        <f t="shared" si="61"/>
        <v>2.5072073553983748E-2</v>
      </c>
      <c r="Q506">
        <f t="shared" si="62"/>
        <v>0.21118661787767912</v>
      </c>
      <c r="AE506">
        <v>506</v>
      </c>
      <c r="AF506">
        <v>318.286</v>
      </c>
      <c r="AG506">
        <v>236.8</v>
      </c>
      <c r="AH506">
        <v>208.905</v>
      </c>
      <c r="AI506">
        <v>445.81799999999998</v>
      </c>
      <c r="AJ506">
        <v>322.5</v>
      </c>
      <c r="AK506">
        <v>116.116</v>
      </c>
      <c r="AL506">
        <v>17.469000000000001</v>
      </c>
    </row>
    <row r="507" spans="2:38" x14ac:dyDescent="0.3">
      <c r="B507">
        <v>506</v>
      </c>
      <c r="C507">
        <v>330.40499999999997</v>
      </c>
      <c r="D507">
        <v>242.18799999999999</v>
      </c>
      <c r="E507">
        <v>205.667</v>
      </c>
      <c r="F507">
        <v>406.54500000000002</v>
      </c>
      <c r="G507">
        <v>310.14699999999999</v>
      </c>
      <c r="H507">
        <v>118.111</v>
      </c>
      <c r="I507">
        <v>19.812000000000001</v>
      </c>
      <c r="K507">
        <f t="shared" si="56"/>
        <v>0.19315534979795393</v>
      </c>
      <c r="L507">
        <f t="shared" si="57"/>
        <v>0.20192555831265502</v>
      </c>
      <c r="M507">
        <f t="shared" si="58"/>
        <v>0.27705404599870848</v>
      </c>
      <c r="N507">
        <f t="shared" si="59"/>
        <v>9.3465485011901717E-2</v>
      </c>
      <c r="O507">
        <f t="shared" si="60"/>
        <v>0.30977558553003864</v>
      </c>
      <c r="P507">
        <f t="shared" si="61"/>
        <v>2.2544088237076532E-2</v>
      </c>
      <c r="Q507">
        <f t="shared" si="62"/>
        <v>0.47950115749383926</v>
      </c>
      <c r="AE507">
        <v>507</v>
      </c>
      <c r="AF507">
        <v>283.63099999999997</v>
      </c>
      <c r="AG507">
        <v>251.738</v>
      </c>
      <c r="AH507">
        <v>255.143</v>
      </c>
      <c r="AI507">
        <v>458.81799999999998</v>
      </c>
      <c r="AJ507">
        <v>330.91199999999998</v>
      </c>
      <c r="AK507">
        <v>116.57</v>
      </c>
      <c r="AL507">
        <v>15.031000000000001</v>
      </c>
    </row>
    <row r="508" spans="2:38" x14ac:dyDescent="0.3">
      <c r="B508">
        <v>507</v>
      </c>
      <c r="C508">
        <v>368.024</v>
      </c>
      <c r="D508">
        <v>258</v>
      </c>
      <c r="E508">
        <v>237.667</v>
      </c>
      <c r="F508">
        <v>392.84100000000001</v>
      </c>
      <c r="G508">
        <v>331.471</v>
      </c>
      <c r="H508">
        <v>117.60599999999999</v>
      </c>
      <c r="I508">
        <v>18.297000000000001</v>
      </c>
      <c r="K508">
        <f t="shared" si="56"/>
        <v>0.32900471982579632</v>
      </c>
      <c r="L508">
        <f t="shared" si="57"/>
        <v>0.28039702233250619</v>
      </c>
      <c r="M508">
        <f t="shared" si="58"/>
        <v>0.47575257066216281</v>
      </c>
      <c r="N508">
        <f t="shared" si="59"/>
        <v>5.6606463239150584E-2</v>
      </c>
      <c r="O508">
        <f t="shared" si="60"/>
        <v>0.3998285429529464</v>
      </c>
      <c r="P508">
        <f t="shared" si="61"/>
        <v>1.8172058836260916E-2</v>
      </c>
      <c r="Q508">
        <f t="shared" si="62"/>
        <v>0.36636546934508257</v>
      </c>
      <c r="AE508">
        <v>508</v>
      </c>
      <c r="AF508">
        <v>303.286</v>
      </c>
      <c r="AG508">
        <v>229.5</v>
      </c>
      <c r="AH508">
        <v>254.143</v>
      </c>
      <c r="AI508">
        <v>438.04500000000002</v>
      </c>
      <c r="AJ508">
        <v>319.82400000000001</v>
      </c>
      <c r="AK508">
        <v>116.19499999999999</v>
      </c>
      <c r="AL508">
        <v>19.640999999999998</v>
      </c>
    </row>
    <row r="509" spans="2:38" x14ac:dyDescent="0.3">
      <c r="B509">
        <v>508</v>
      </c>
      <c r="C509">
        <v>319.702</v>
      </c>
      <c r="D509">
        <v>247.6</v>
      </c>
      <c r="E509">
        <v>255.857</v>
      </c>
      <c r="F509">
        <v>438.93200000000002</v>
      </c>
      <c r="G509">
        <v>299.20600000000002</v>
      </c>
      <c r="H509">
        <v>118.133</v>
      </c>
      <c r="I509">
        <v>16.437999999999999</v>
      </c>
      <c r="K509">
        <f t="shared" si="56"/>
        <v>0.15450477941043717</v>
      </c>
      <c r="L509">
        <f t="shared" si="57"/>
        <v>0.22878411910669971</v>
      </c>
      <c r="M509">
        <f t="shared" si="58"/>
        <v>0.58870026327554514</v>
      </c>
      <c r="N509">
        <f t="shared" si="59"/>
        <v>0.18057531704299412</v>
      </c>
      <c r="O509">
        <f t="shared" si="60"/>
        <v>0.26357086750508885</v>
      </c>
      <c r="P509">
        <f t="shared" si="61"/>
        <v>2.27345528842407E-2</v>
      </c>
      <c r="Q509">
        <f t="shared" si="62"/>
        <v>0.22754088566947941</v>
      </c>
      <c r="AE509">
        <v>509</v>
      </c>
      <c r="AF509">
        <v>299.286</v>
      </c>
      <c r="AG509">
        <v>247.47499999999999</v>
      </c>
      <c r="AH509">
        <v>241.048</v>
      </c>
      <c r="AI509">
        <v>405.63600000000002</v>
      </c>
      <c r="AJ509">
        <v>324.38200000000001</v>
      </c>
      <c r="AK509">
        <v>114.95</v>
      </c>
      <c r="AL509">
        <v>19</v>
      </c>
    </row>
    <row r="510" spans="2:38" x14ac:dyDescent="0.3">
      <c r="B510">
        <v>509</v>
      </c>
      <c r="C510">
        <v>338.56</v>
      </c>
      <c r="D510">
        <v>249.35</v>
      </c>
      <c r="E510">
        <v>214.857</v>
      </c>
      <c r="F510">
        <v>434.20499999999998</v>
      </c>
      <c r="G510">
        <v>321.76499999999999</v>
      </c>
      <c r="H510">
        <v>118.34699999999999</v>
      </c>
      <c r="I510">
        <v>22.109000000000002</v>
      </c>
      <c r="K510">
        <f t="shared" si="56"/>
        <v>0.22260460715665717</v>
      </c>
      <c r="L510">
        <f t="shared" si="57"/>
        <v>0.23746898263027291</v>
      </c>
      <c r="M510">
        <f t="shared" si="58"/>
        <v>0.33411777855049424</v>
      </c>
      <c r="N510">
        <f t="shared" si="59"/>
        <v>0.16786132142713045</v>
      </c>
      <c r="O510">
        <f t="shared" si="60"/>
        <v>0.35883932869920676</v>
      </c>
      <c r="P510">
        <f t="shared" si="61"/>
        <v>2.4587254452111032E-2</v>
      </c>
      <c r="Q510">
        <f t="shared" si="62"/>
        <v>0.65103427675304326</v>
      </c>
      <c r="AE510">
        <v>510</v>
      </c>
      <c r="AF510">
        <v>318.16699999999997</v>
      </c>
      <c r="AG510">
        <v>245.97499999999999</v>
      </c>
      <c r="AH510">
        <v>268.14299999999997</v>
      </c>
      <c r="AI510">
        <v>428.04500000000002</v>
      </c>
      <c r="AJ510">
        <v>301.61799999999999</v>
      </c>
      <c r="AK510">
        <v>115.56399999999999</v>
      </c>
      <c r="AL510">
        <v>16.187999999999999</v>
      </c>
    </row>
    <row r="511" spans="2:38" x14ac:dyDescent="0.3">
      <c r="B511">
        <v>510</v>
      </c>
      <c r="C511">
        <v>340.036</v>
      </c>
      <c r="D511">
        <v>243.6</v>
      </c>
      <c r="E511">
        <v>237.143</v>
      </c>
      <c r="F511">
        <v>424.70499999999998</v>
      </c>
      <c r="G511">
        <v>321.05900000000003</v>
      </c>
      <c r="H511">
        <v>118.45</v>
      </c>
      <c r="I511">
        <v>19.202999999999999</v>
      </c>
      <c r="K511">
        <f t="shared" si="56"/>
        <v>0.22793472412311283</v>
      </c>
      <c r="L511">
        <f t="shared" si="57"/>
        <v>0.20893300248138955</v>
      </c>
      <c r="M511">
        <f t="shared" si="58"/>
        <v>0.47249888232079873</v>
      </c>
      <c r="N511">
        <f t="shared" si="59"/>
        <v>0.14230960610013574</v>
      </c>
      <c r="O511">
        <f t="shared" si="60"/>
        <v>0.3558578342356648</v>
      </c>
      <c r="P511">
        <f t="shared" si="61"/>
        <v>2.5478975300198235E-2</v>
      </c>
      <c r="Q511">
        <f t="shared" si="62"/>
        <v>0.43402285116869532</v>
      </c>
      <c r="AE511">
        <v>511</v>
      </c>
      <c r="AF511">
        <v>304.57100000000003</v>
      </c>
      <c r="AG511">
        <v>225.42500000000001</v>
      </c>
      <c r="AH511">
        <v>234.952</v>
      </c>
      <c r="AI511">
        <v>443.06799999999998</v>
      </c>
      <c r="AJ511">
        <v>289.11799999999999</v>
      </c>
      <c r="AK511">
        <v>116.289</v>
      </c>
      <c r="AL511">
        <v>18.469000000000001</v>
      </c>
    </row>
    <row r="512" spans="2:38" x14ac:dyDescent="0.3">
      <c r="B512">
        <v>511</v>
      </c>
      <c r="C512">
        <v>339.42899999999997</v>
      </c>
      <c r="D512">
        <v>249.45</v>
      </c>
      <c r="E512">
        <v>215.381</v>
      </c>
      <c r="F512">
        <v>430.15899999999999</v>
      </c>
      <c r="G512">
        <v>321.5</v>
      </c>
      <c r="H512">
        <v>118.55800000000001</v>
      </c>
      <c r="I512">
        <v>17.422000000000001</v>
      </c>
      <c r="K512">
        <f t="shared" si="56"/>
        <v>0.22574273157660962</v>
      </c>
      <c r="L512">
        <f t="shared" si="57"/>
        <v>0.23796526054590564</v>
      </c>
      <c r="M512">
        <f t="shared" si="58"/>
        <v>0.33737146689185832</v>
      </c>
      <c r="N512">
        <f t="shared" si="59"/>
        <v>0.15697898035207566</v>
      </c>
      <c r="O512">
        <f t="shared" si="60"/>
        <v>0.35772021250538438</v>
      </c>
      <c r="P512">
        <f t="shared" si="61"/>
        <v>2.6413983568095455E-2</v>
      </c>
      <c r="Q512">
        <f t="shared" si="62"/>
        <v>0.30102307519976107</v>
      </c>
      <c r="AE512">
        <v>512</v>
      </c>
      <c r="AF512">
        <v>311.726</v>
      </c>
      <c r="AG512">
        <v>223.22499999999999</v>
      </c>
      <c r="AH512">
        <v>219.905</v>
      </c>
      <c r="AI512">
        <v>414.25</v>
      </c>
      <c r="AJ512">
        <v>356.70600000000002</v>
      </c>
      <c r="AK512">
        <v>116.53400000000001</v>
      </c>
      <c r="AL512">
        <v>20.780999999999999</v>
      </c>
    </row>
    <row r="513" spans="2:38" x14ac:dyDescent="0.3">
      <c r="B513">
        <v>512</v>
      </c>
      <c r="C513">
        <v>349.07100000000003</v>
      </c>
      <c r="D513">
        <v>247.012</v>
      </c>
      <c r="E513">
        <v>185</v>
      </c>
      <c r="F513">
        <v>459.18200000000002</v>
      </c>
      <c r="G513">
        <v>315.32400000000001</v>
      </c>
      <c r="H513">
        <v>118.09099999999999</v>
      </c>
      <c r="I513">
        <v>15.141</v>
      </c>
      <c r="K513">
        <f t="shared" si="56"/>
        <v>0.26056182899569208</v>
      </c>
      <c r="L513">
        <f t="shared" si="57"/>
        <v>0.22586600496277917</v>
      </c>
      <c r="M513">
        <f t="shared" si="58"/>
        <v>0.14872584571059558</v>
      </c>
      <c r="N513">
        <f t="shared" si="59"/>
        <v>0.23504081550316705</v>
      </c>
      <c r="O513">
        <f t="shared" si="60"/>
        <v>0.33163847056935564</v>
      </c>
      <c r="P513">
        <f t="shared" si="61"/>
        <v>2.2370938557836225E-2</v>
      </c>
      <c r="Q513">
        <f t="shared" si="62"/>
        <v>0.13068478829064298</v>
      </c>
      <c r="AE513">
        <v>513</v>
      </c>
      <c r="AF513">
        <v>322.32100000000003</v>
      </c>
      <c r="AG513">
        <v>232.02500000000001</v>
      </c>
      <c r="AH513">
        <v>197.143</v>
      </c>
      <c r="AI513">
        <v>443.65899999999999</v>
      </c>
      <c r="AJ513">
        <v>338.23500000000001</v>
      </c>
      <c r="AK513">
        <v>116.657</v>
      </c>
      <c r="AL513">
        <v>20.875</v>
      </c>
    </row>
    <row r="514" spans="2:38" x14ac:dyDescent="0.3">
      <c r="B514">
        <v>513</v>
      </c>
      <c r="C514">
        <v>330.16699999999997</v>
      </c>
      <c r="D514">
        <v>237.125</v>
      </c>
      <c r="E514">
        <v>260.14299999999997</v>
      </c>
      <c r="F514">
        <v>411.38600000000002</v>
      </c>
      <c r="G514">
        <v>320.23500000000001</v>
      </c>
      <c r="H514">
        <v>117.446</v>
      </c>
      <c r="I514">
        <v>16.952999999999999</v>
      </c>
      <c r="K514">
        <f t="shared" si="56"/>
        <v>0.19229588649306473</v>
      </c>
      <c r="L514">
        <f t="shared" si="57"/>
        <v>0.17679900744416874</v>
      </c>
      <c r="M514">
        <f t="shared" si="58"/>
        <v>0.61531344692265644</v>
      </c>
      <c r="N514">
        <f t="shared" si="59"/>
        <v>0.10648610121168925</v>
      </c>
      <c r="O514">
        <f t="shared" si="60"/>
        <v>0.35237801633487337</v>
      </c>
      <c r="P514">
        <f t="shared" si="61"/>
        <v>1.678686140233919E-2</v>
      </c>
      <c r="Q514">
        <f t="shared" si="62"/>
        <v>0.26599955193786867</v>
      </c>
      <c r="AE514">
        <v>514</v>
      </c>
      <c r="AF514">
        <v>323.10700000000003</v>
      </c>
      <c r="AG514">
        <v>227.4</v>
      </c>
      <c r="AH514">
        <v>242.571</v>
      </c>
      <c r="AI514">
        <v>432.75</v>
      </c>
      <c r="AJ514">
        <v>310.67599999999999</v>
      </c>
      <c r="AK514">
        <v>116.249</v>
      </c>
      <c r="AL514">
        <v>17.672000000000001</v>
      </c>
    </row>
    <row r="515" spans="2:38" x14ac:dyDescent="0.3">
      <c r="B515">
        <v>514</v>
      </c>
      <c r="C515">
        <v>331.512</v>
      </c>
      <c r="D515">
        <v>235.75</v>
      </c>
      <c r="E515">
        <v>214.762</v>
      </c>
      <c r="F515">
        <v>426.5</v>
      </c>
      <c r="G515">
        <v>299</v>
      </c>
      <c r="H515">
        <v>117.9</v>
      </c>
      <c r="I515">
        <v>18.594000000000001</v>
      </c>
      <c r="K515">
        <f t="shared" si="56"/>
        <v>0.19715293752279575</v>
      </c>
      <c r="L515">
        <f t="shared" si="57"/>
        <v>0.16997518610421836</v>
      </c>
      <c r="M515">
        <f t="shared" si="58"/>
        <v>0.33352789230539964</v>
      </c>
      <c r="N515">
        <f t="shared" si="59"/>
        <v>0.14713753546981531</v>
      </c>
      <c r="O515">
        <f t="shared" si="60"/>
        <v>0.2627009130298909</v>
      </c>
      <c r="P515">
        <f t="shared" si="61"/>
        <v>2.0717359121092235E-2</v>
      </c>
      <c r="Q515">
        <f t="shared" si="62"/>
        <v>0.38854454484355172</v>
      </c>
      <c r="AE515">
        <v>515</v>
      </c>
      <c r="AF515">
        <v>299.19</v>
      </c>
      <c r="AG515">
        <v>235.55</v>
      </c>
      <c r="AH515">
        <v>195.048</v>
      </c>
      <c r="AI515">
        <v>450.47699999999998</v>
      </c>
      <c r="AJ515">
        <v>306.70600000000002</v>
      </c>
      <c r="AK515">
        <v>115.97499999999999</v>
      </c>
      <c r="AL515">
        <v>19.422000000000001</v>
      </c>
    </row>
    <row r="516" spans="2:38" x14ac:dyDescent="0.3">
      <c r="B516">
        <v>515</v>
      </c>
      <c r="C516">
        <v>330.524</v>
      </c>
      <c r="D516">
        <v>227.738</v>
      </c>
      <c r="E516">
        <v>271.42899999999997</v>
      </c>
      <c r="F516">
        <v>404.63600000000002</v>
      </c>
      <c r="G516">
        <v>316.61799999999999</v>
      </c>
      <c r="H516">
        <v>117.925</v>
      </c>
      <c r="I516">
        <v>19.484000000000002</v>
      </c>
      <c r="K516">
        <f t="shared" si="56"/>
        <v>0.19358508145039863</v>
      </c>
      <c r="L516">
        <f t="shared" si="57"/>
        <v>0.13021339950372207</v>
      </c>
      <c r="M516">
        <f t="shared" si="58"/>
        <v>0.68539193283989852</v>
      </c>
      <c r="N516">
        <f t="shared" si="59"/>
        <v>8.8330935058298268E-2</v>
      </c>
      <c r="O516">
        <f t="shared" si="60"/>
        <v>0.33710313605919062</v>
      </c>
      <c r="P516">
        <f t="shared" si="61"/>
        <v>2.0933796220142433E-2</v>
      </c>
      <c r="Q516">
        <f t="shared" si="62"/>
        <v>0.45500709431707875</v>
      </c>
      <c r="AE516">
        <v>516</v>
      </c>
      <c r="AF516">
        <v>301.548</v>
      </c>
      <c r="AG516">
        <v>220.387</v>
      </c>
      <c r="AH516">
        <v>238.857</v>
      </c>
      <c r="AI516">
        <v>448.70499999999998</v>
      </c>
      <c r="AJ516">
        <v>298.529</v>
      </c>
      <c r="AK516">
        <v>116.79300000000001</v>
      </c>
      <c r="AL516">
        <v>16.437999999999999</v>
      </c>
    </row>
    <row r="517" spans="2:38" x14ac:dyDescent="0.3">
      <c r="B517">
        <v>516</v>
      </c>
      <c r="C517">
        <v>335.90499999999997</v>
      </c>
      <c r="D517">
        <v>252.47499999999999</v>
      </c>
      <c r="E517">
        <v>195.571</v>
      </c>
      <c r="F517">
        <v>413.15899999999999</v>
      </c>
      <c r="G517">
        <v>314.20600000000002</v>
      </c>
      <c r="H517">
        <v>118.41200000000001</v>
      </c>
      <c r="I517">
        <v>17.280999999999999</v>
      </c>
      <c r="K517">
        <f t="shared" si="56"/>
        <v>0.21301689675967891</v>
      </c>
      <c r="L517">
        <f t="shared" si="57"/>
        <v>0.25297766749379652</v>
      </c>
      <c r="M517">
        <f t="shared" si="58"/>
        <v>0.21436466146738858</v>
      </c>
      <c r="N517">
        <f t="shared" si="59"/>
        <v>0.11125485818797987</v>
      </c>
      <c r="O517">
        <f t="shared" si="60"/>
        <v>0.3269170671554178</v>
      </c>
      <c r="P517">
        <f t="shared" si="61"/>
        <v>2.5149990909641848E-2</v>
      </c>
      <c r="Q517">
        <f t="shared" si="62"/>
        <v>0.29049361511462912</v>
      </c>
      <c r="AE517">
        <v>517</v>
      </c>
      <c r="AF517">
        <v>300.238</v>
      </c>
      <c r="AG517">
        <v>234.875</v>
      </c>
      <c r="AH517">
        <v>238.333</v>
      </c>
      <c r="AI517">
        <v>449.06799999999998</v>
      </c>
      <c r="AJ517">
        <v>322.41199999999998</v>
      </c>
      <c r="AK517">
        <v>116.755</v>
      </c>
      <c r="AL517">
        <v>18.922000000000001</v>
      </c>
    </row>
    <row r="518" spans="2:38" x14ac:dyDescent="0.3">
      <c r="B518">
        <v>517</v>
      </c>
      <c r="C518">
        <v>309.762</v>
      </c>
      <c r="D518">
        <v>244.613</v>
      </c>
      <c r="E518">
        <v>251.81</v>
      </c>
      <c r="F518">
        <v>392.09100000000001</v>
      </c>
      <c r="G518">
        <v>286.471</v>
      </c>
      <c r="H518">
        <v>118.315</v>
      </c>
      <c r="I518">
        <v>16.672000000000001</v>
      </c>
      <c r="K518">
        <f t="shared" si="56"/>
        <v>0.11860954726506509</v>
      </c>
      <c r="L518">
        <f t="shared" si="57"/>
        <v>0.21396029776674938</v>
      </c>
      <c r="M518">
        <f t="shared" si="58"/>
        <v>0.56357110923451392</v>
      </c>
      <c r="N518">
        <f t="shared" si="59"/>
        <v>5.4589222555440478E-2</v>
      </c>
      <c r="O518">
        <f t="shared" si="60"/>
        <v>0.20978994400195947</v>
      </c>
      <c r="P518">
        <f t="shared" si="61"/>
        <v>2.4310214965326711E-2</v>
      </c>
      <c r="Q518">
        <f t="shared" si="62"/>
        <v>0.24501530878948552</v>
      </c>
      <c r="AE518">
        <v>518</v>
      </c>
      <c r="AF518">
        <v>295.82100000000003</v>
      </c>
      <c r="AG518">
        <v>227.15</v>
      </c>
      <c r="AH518">
        <v>254.667</v>
      </c>
      <c r="AI518">
        <v>406.22699999999998</v>
      </c>
      <c r="AJ518">
        <v>338.64699999999999</v>
      </c>
      <c r="AK518">
        <v>116.425</v>
      </c>
      <c r="AL518">
        <v>21.344000000000001</v>
      </c>
    </row>
    <row r="519" spans="2:38" x14ac:dyDescent="0.3">
      <c r="B519">
        <v>518</v>
      </c>
      <c r="C519">
        <v>328.024</v>
      </c>
      <c r="D519">
        <v>247.75</v>
      </c>
      <c r="E519">
        <v>238.524</v>
      </c>
      <c r="F519">
        <v>428.02300000000002</v>
      </c>
      <c r="G519">
        <v>304.61799999999999</v>
      </c>
      <c r="H519">
        <v>118.236</v>
      </c>
      <c r="I519">
        <v>15.266</v>
      </c>
      <c r="K519">
        <f t="shared" si="56"/>
        <v>0.18455710555870544</v>
      </c>
      <c r="L519">
        <f t="shared" si="57"/>
        <v>0.22952853598014888</v>
      </c>
      <c r="M519">
        <f t="shared" si="58"/>
        <v>0.48107396552580595</v>
      </c>
      <c r="N519">
        <f t="shared" si="59"/>
        <v>0.15123387888486936</v>
      </c>
      <c r="O519">
        <f t="shared" si="60"/>
        <v>0.28642617633892742</v>
      </c>
      <c r="P519">
        <f t="shared" si="61"/>
        <v>2.3626273732327903E-2</v>
      </c>
      <c r="Q519">
        <f t="shared" si="62"/>
        <v>0.1400194160256889</v>
      </c>
      <c r="AE519">
        <v>519</v>
      </c>
      <c r="AF519">
        <v>335.31</v>
      </c>
      <c r="AG519">
        <v>248.613</v>
      </c>
      <c r="AH519">
        <v>214.381</v>
      </c>
      <c r="AI519">
        <v>456.65899999999999</v>
      </c>
      <c r="AJ519">
        <v>307.08800000000002</v>
      </c>
      <c r="AK519">
        <v>116.43899999999999</v>
      </c>
      <c r="AL519">
        <v>17.437999999999999</v>
      </c>
    </row>
    <row r="520" spans="2:38" x14ac:dyDescent="0.3">
      <c r="B520">
        <v>519</v>
      </c>
      <c r="C520">
        <v>336.774</v>
      </c>
      <c r="D520">
        <v>242.05</v>
      </c>
      <c r="E520">
        <v>230.238</v>
      </c>
      <c r="F520">
        <v>439.75</v>
      </c>
      <c r="G520">
        <v>299.61799999999999</v>
      </c>
      <c r="H520">
        <v>119.331</v>
      </c>
      <c r="I520">
        <v>16.625</v>
      </c>
      <c r="K520">
        <f t="shared" si="56"/>
        <v>0.21615502117963156</v>
      </c>
      <c r="L520">
        <f t="shared" si="57"/>
        <v>0.20124069478908194</v>
      </c>
      <c r="M520">
        <f t="shared" si="58"/>
        <v>0.42962346629576276</v>
      </c>
      <c r="N520">
        <f t="shared" si="59"/>
        <v>0.18277545421536057</v>
      </c>
      <c r="O520">
        <f t="shared" si="60"/>
        <v>0.26531077645548445</v>
      </c>
      <c r="P520">
        <f t="shared" si="61"/>
        <v>3.3106218670729895E-2</v>
      </c>
      <c r="Q520">
        <f t="shared" si="62"/>
        <v>0.24150548876110819</v>
      </c>
      <c r="AE520">
        <v>520</v>
      </c>
      <c r="AF520">
        <v>302.35700000000003</v>
      </c>
      <c r="AG520">
        <v>234.85</v>
      </c>
      <c r="AH520">
        <v>270.238</v>
      </c>
      <c r="AI520">
        <v>428.88600000000002</v>
      </c>
      <c r="AJ520">
        <v>345.11799999999999</v>
      </c>
      <c r="AK520">
        <v>116.01300000000001</v>
      </c>
      <c r="AL520">
        <v>19.312000000000001</v>
      </c>
    </row>
    <row r="521" spans="2:38" x14ac:dyDescent="0.3">
      <c r="B521">
        <v>520</v>
      </c>
      <c r="C521">
        <v>321.036</v>
      </c>
      <c r="D521">
        <v>248.4</v>
      </c>
      <c r="E521">
        <v>234.571</v>
      </c>
      <c r="F521">
        <v>408.43200000000002</v>
      </c>
      <c r="G521">
        <v>288.05900000000003</v>
      </c>
      <c r="H521">
        <v>118.86499999999999</v>
      </c>
      <c r="I521">
        <v>18.937999999999999</v>
      </c>
      <c r="K521">
        <f t="shared" ref="K521:K584" si="63">((C521-$C$1505)/$C$1505)</f>
        <v>0.15932210734624466</v>
      </c>
      <c r="L521">
        <f t="shared" ref="L521:L584" si="64">((D521-$D$1505)/$D$1505)</f>
        <v>0.23275434243176182</v>
      </c>
      <c r="M521">
        <f t="shared" ref="M521:M584" si="65">((E521-$E$1505)/$E$1505)</f>
        <v>0.4565284884009736</v>
      </c>
      <c r="N521">
        <f t="shared" ref="N521:N584" si="66">((F521-$F$1505)/$F$1505)</f>
        <v>9.8540862572116347E-2</v>
      </c>
      <c r="O521">
        <f t="shared" ref="O521:O584" si="67">((G521-$G$1505)/$G$1505)</f>
        <v>0.21649619500494105</v>
      </c>
      <c r="P521">
        <f t="shared" ref="P521:P584" si="68">((H521-$H$1505)/$H$1505)</f>
        <v>2.9071831144432715E-2</v>
      </c>
      <c r="Q521">
        <f t="shared" ref="Q521:Q584" si="69">((I521-$I$1505)/$I$1505)</f>
        <v>0.41423344037039794</v>
      </c>
      <c r="AE521">
        <v>521</v>
      </c>
      <c r="AF521">
        <v>317.65499999999997</v>
      </c>
      <c r="AG521">
        <v>226.57499999999999</v>
      </c>
      <c r="AH521">
        <v>202.762</v>
      </c>
      <c r="AI521">
        <v>430.06799999999998</v>
      </c>
      <c r="AJ521">
        <v>328.35300000000001</v>
      </c>
      <c r="AK521">
        <v>115.639</v>
      </c>
      <c r="AL521">
        <v>18.812000000000001</v>
      </c>
    </row>
    <row r="522" spans="2:38" x14ac:dyDescent="0.3">
      <c r="B522">
        <v>521</v>
      </c>
      <c r="C522">
        <v>333.36900000000003</v>
      </c>
      <c r="D522">
        <v>227.68799999999999</v>
      </c>
      <c r="E522">
        <v>201.619</v>
      </c>
      <c r="F522">
        <v>409.63600000000002</v>
      </c>
      <c r="G522">
        <v>303.91199999999998</v>
      </c>
      <c r="H522">
        <v>119.339</v>
      </c>
      <c r="I522">
        <v>17.405999999999999</v>
      </c>
      <c r="K522">
        <f t="shared" si="63"/>
        <v>0.20385891801514555</v>
      </c>
      <c r="L522">
        <f t="shared" si="64"/>
        <v>0.12996526054590565</v>
      </c>
      <c r="M522">
        <f t="shared" si="65"/>
        <v>0.25191868262878148</v>
      </c>
      <c r="N522">
        <f t="shared" si="66"/>
        <v>0.10177920628303233</v>
      </c>
      <c r="O522">
        <f t="shared" si="67"/>
        <v>0.28344468187538518</v>
      </c>
      <c r="P522">
        <f t="shared" si="68"/>
        <v>3.3175478542425946E-2</v>
      </c>
      <c r="Q522">
        <f t="shared" si="69"/>
        <v>0.29982824284967508</v>
      </c>
      <c r="AE522">
        <v>522</v>
      </c>
      <c r="AF522">
        <v>310.262</v>
      </c>
      <c r="AG522">
        <v>233.22499999999999</v>
      </c>
      <c r="AH522">
        <v>252.524</v>
      </c>
      <c r="AI522">
        <v>467.68200000000002</v>
      </c>
      <c r="AJ522">
        <v>381.14699999999999</v>
      </c>
      <c r="AK522">
        <v>116.749</v>
      </c>
      <c r="AL522">
        <v>19.140999999999998</v>
      </c>
    </row>
    <row r="523" spans="2:38" x14ac:dyDescent="0.3">
      <c r="B523">
        <v>522</v>
      </c>
      <c r="C523">
        <v>324.214</v>
      </c>
      <c r="D523">
        <v>238.18799999999999</v>
      </c>
      <c r="E523">
        <v>207.286</v>
      </c>
      <c r="F523">
        <v>422.13600000000002</v>
      </c>
      <c r="G523">
        <v>282.5</v>
      </c>
      <c r="H523">
        <v>118.71899999999999</v>
      </c>
      <c r="I523">
        <v>18.530999999999999</v>
      </c>
      <c r="K523">
        <f t="shared" si="63"/>
        <v>0.17079847029976503</v>
      </c>
      <c r="L523">
        <f t="shared" si="64"/>
        <v>0.18207444168734485</v>
      </c>
      <c r="M523">
        <f t="shared" si="65"/>
        <v>0.2871069494809001</v>
      </c>
      <c r="N523">
        <f t="shared" si="66"/>
        <v>0.13539988434486749</v>
      </c>
      <c r="O523">
        <f t="shared" si="67"/>
        <v>0.19302009341452903</v>
      </c>
      <c r="P523">
        <f t="shared" si="68"/>
        <v>2.7807838485979109E-2</v>
      </c>
      <c r="Q523">
        <f t="shared" si="69"/>
        <v>0.38383989246508843</v>
      </c>
      <c r="AE523">
        <v>523</v>
      </c>
      <c r="AF523">
        <v>298.07100000000003</v>
      </c>
      <c r="AG523">
        <v>253.27500000000001</v>
      </c>
      <c r="AH523">
        <v>243.81</v>
      </c>
      <c r="AI523">
        <v>405.15899999999999</v>
      </c>
      <c r="AJ523">
        <v>330.73500000000001</v>
      </c>
      <c r="AK523">
        <v>116.02500000000001</v>
      </c>
      <c r="AL523">
        <v>17.655999999999999</v>
      </c>
    </row>
    <row r="524" spans="2:38" x14ac:dyDescent="0.3">
      <c r="B524">
        <v>523</v>
      </c>
      <c r="C524">
        <v>326.786</v>
      </c>
      <c r="D524">
        <v>236.91300000000001</v>
      </c>
      <c r="E524">
        <v>221.524</v>
      </c>
      <c r="F524">
        <v>426.02300000000002</v>
      </c>
      <c r="G524">
        <v>314.79399999999998</v>
      </c>
      <c r="H524">
        <v>118.855</v>
      </c>
      <c r="I524">
        <v>18.75</v>
      </c>
      <c r="K524">
        <f t="shared" si="63"/>
        <v>0.18008645189713898</v>
      </c>
      <c r="L524">
        <f t="shared" si="64"/>
        <v>0.17574689826302736</v>
      </c>
      <c r="M524">
        <f t="shared" si="65"/>
        <v>0.37551537429834581</v>
      </c>
      <c r="N524">
        <f t="shared" si="66"/>
        <v>0.14585457039497574</v>
      </c>
      <c r="O524">
        <f t="shared" si="67"/>
        <v>0.32940023818171055</v>
      </c>
      <c r="P524">
        <f t="shared" si="68"/>
        <v>2.8985256304812686E-2</v>
      </c>
      <c r="Q524">
        <f t="shared" si="69"/>
        <v>0.40019416025688898</v>
      </c>
      <c r="AE524">
        <v>524</v>
      </c>
      <c r="AF524">
        <v>323.274</v>
      </c>
      <c r="AG524">
        <v>239.75</v>
      </c>
      <c r="AH524">
        <v>235.524</v>
      </c>
      <c r="AI524">
        <v>423.63600000000002</v>
      </c>
      <c r="AJ524">
        <v>329.23500000000001</v>
      </c>
      <c r="AK524">
        <v>115.968</v>
      </c>
      <c r="AL524">
        <v>15.843999999999999</v>
      </c>
    </row>
    <row r="525" spans="2:38" x14ac:dyDescent="0.3">
      <c r="B525">
        <v>524</v>
      </c>
      <c r="C525">
        <v>336.702</v>
      </c>
      <c r="D525">
        <v>248.637</v>
      </c>
      <c r="E525">
        <v>263.714</v>
      </c>
      <c r="F525">
        <v>415.68200000000002</v>
      </c>
      <c r="G525">
        <v>304.29399999999998</v>
      </c>
      <c r="H525">
        <v>118.21899999999999</v>
      </c>
      <c r="I525">
        <v>16.297000000000001</v>
      </c>
      <c r="K525">
        <f t="shared" si="63"/>
        <v>0.21589501547395079</v>
      </c>
      <c r="L525">
        <f t="shared" si="64"/>
        <v>0.23393052109181142</v>
      </c>
      <c r="M525">
        <f t="shared" si="65"/>
        <v>0.63748696040931896</v>
      </c>
      <c r="N525">
        <f t="shared" si="66"/>
        <v>0.11804085584798074</v>
      </c>
      <c r="O525">
        <f t="shared" si="67"/>
        <v>0.28505789842648027</v>
      </c>
      <c r="P525">
        <f t="shared" si="68"/>
        <v>2.347909650497363E-2</v>
      </c>
      <c r="Q525">
        <f t="shared" si="69"/>
        <v>0.21701142558434774</v>
      </c>
      <c r="AE525">
        <v>525</v>
      </c>
      <c r="AF525">
        <v>337.40499999999997</v>
      </c>
      <c r="AG525">
        <v>236.2</v>
      </c>
      <c r="AH525">
        <v>199.19</v>
      </c>
      <c r="AI525">
        <v>458.40899999999999</v>
      </c>
      <c r="AJ525">
        <v>307.471</v>
      </c>
      <c r="AK525">
        <v>117.02200000000001</v>
      </c>
      <c r="AL525">
        <v>18.140999999999998</v>
      </c>
    </row>
    <row r="526" spans="2:38" x14ac:dyDescent="0.3">
      <c r="B526">
        <v>525</v>
      </c>
      <c r="C526">
        <v>309.39299999999997</v>
      </c>
      <c r="D526">
        <v>244.488</v>
      </c>
      <c r="E526">
        <v>222.429</v>
      </c>
      <c r="F526">
        <v>413.02300000000002</v>
      </c>
      <c r="G526">
        <v>329.29399999999998</v>
      </c>
      <c r="H526">
        <v>118.617</v>
      </c>
      <c r="I526">
        <v>18.640999999999998</v>
      </c>
      <c r="K526">
        <f t="shared" si="63"/>
        <v>0.11727701802345109</v>
      </c>
      <c r="L526">
        <f t="shared" si="64"/>
        <v>0.21333995037220843</v>
      </c>
      <c r="M526">
        <f t="shared" si="65"/>
        <v>0.38113481694898416</v>
      </c>
      <c r="N526">
        <f t="shared" si="66"/>
        <v>0.11088906521066719</v>
      </c>
      <c r="O526">
        <f t="shared" si="67"/>
        <v>0.39063489784369521</v>
      </c>
      <c r="P526">
        <f t="shared" si="68"/>
        <v>2.692477512185408E-2</v>
      </c>
      <c r="Q526">
        <f t="shared" si="69"/>
        <v>0.3920543648719288</v>
      </c>
      <c r="AE526">
        <v>526</v>
      </c>
      <c r="AF526">
        <v>309.512</v>
      </c>
      <c r="AG526">
        <v>234.21199999999999</v>
      </c>
      <c r="AH526">
        <v>218.762</v>
      </c>
      <c r="AI526">
        <v>424.02300000000002</v>
      </c>
      <c r="AJ526">
        <v>368.32400000000001</v>
      </c>
      <c r="AK526">
        <v>116.46</v>
      </c>
      <c r="AL526">
        <v>18.094000000000001</v>
      </c>
    </row>
    <row r="527" spans="2:38" x14ac:dyDescent="0.3">
      <c r="B527">
        <v>526</v>
      </c>
      <c r="C527">
        <v>321.238</v>
      </c>
      <c r="D527">
        <v>241.42500000000001</v>
      </c>
      <c r="E527">
        <v>198.333</v>
      </c>
      <c r="F527">
        <v>443.36399999999998</v>
      </c>
      <c r="G527">
        <v>328.73500000000001</v>
      </c>
      <c r="H527">
        <v>118.282</v>
      </c>
      <c r="I527">
        <v>19.530999999999999</v>
      </c>
      <c r="K527">
        <f t="shared" si="63"/>
        <v>0.16005156779829346</v>
      </c>
      <c r="L527">
        <f t="shared" si="64"/>
        <v>0.19813895781637722</v>
      </c>
      <c r="M527">
        <f t="shared" si="65"/>
        <v>0.23151482787740299</v>
      </c>
      <c r="N527">
        <f t="shared" si="66"/>
        <v>0.19249586465659829</v>
      </c>
      <c r="O527">
        <f t="shared" si="67"/>
        <v>0.38827419613672642</v>
      </c>
      <c r="P527">
        <f t="shared" si="68"/>
        <v>2.402451799458034E-2</v>
      </c>
      <c r="Q527">
        <f t="shared" si="69"/>
        <v>0.45851691434545583</v>
      </c>
      <c r="AE527">
        <v>527</v>
      </c>
      <c r="AF527">
        <v>324.91699999999997</v>
      </c>
      <c r="AG527">
        <v>261</v>
      </c>
      <c r="AH527">
        <v>229.286</v>
      </c>
      <c r="AI527">
        <v>416.65899999999999</v>
      </c>
      <c r="AJ527">
        <v>329.11799999999999</v>
      </c>
      <c r="AK527">
        <v>115.991</v>
      </c>
      <c r="AL527">
        <v>18.702999999999999</v>
      </c>
    </row>
    <row r="528" spans="2:38" x14ac:dyDescent="0.3">
      <c r="B528">
        <v>527</v>
      </c>
      <c r="C528">
        <v>326.512</v>
      </c>
      <c r="D528">
        <v>240.262</v>
      </c>
      <c r="E528">
        <v>220.857</v>
      </c>
      <c r="F528">
        <v>439.90899999999999</v>
      </c>
      <c r="G528">
        <v>331.61799999999999</v>
      </c>
      <c r="H528">
        <v>119.139</v>
      </c>
      <c r="I528">
        <v>18.062000000000001</v>
      </c>
      <c r="K528">
        <f t="shared" si="63"/>
        <v>0.17909698573940941</v>
      </c>
      <c r="L528">
        <f t="shared" si="64"/>
        <v>0.19236724565756824</v>
      </c>
      <c r="M528">
        <f t="shared" si="65"/>
        <v>0.37137375192489191</v>
      </c>
      <c r="N528">
        <f t="shared" si="66"/>
        <v>0.18320310924030708</v>
      </c>
      <c r="O528">
        <f t="shared" si="67"/>
        <v>0.40044933570951957</v>
      </c>
      <c r="P528">
        <f t="shared" si="68"/>
        <v>3.1443981750023726E-2</v>
      </c>
      <c r="Q528">
        <f t="shared" si="69"/>
        <v>0.34881636920319625</v>
      </c>
      <c r="AE528">
        <v>528</v>
      </c>
      <c r="AF528">
        <v>295.40499999999997</v>
      </c>
      <c r="AG528">
        <v>235.46199999999999</v>
      </c>
      <c r="AH528">
        <v>234.571</v>
      </c>
      <c r="AI528">
        <v>460.20499999999998</v>
      </c>
      <c r="AJ528">
        <v>328.76499999999999</v>
      </c>
      <c r="AK528">
        <v>115.42400000000001</v>
      </c>
      <c r="AL528">
        <v>18</v>
      </c>
    </row>
    <row r="529" spans="2:38" x14ac:dyDescent="0.3">
      <c r="B529">
        <v>528</v>
      </c>
      <c r="C529">
        <v>345.36900000000003</v>
      </c>
      <c r="D529">
        <v>231.05</v>
      </c>
      <c r="E529">
        <v>215.095</v>
      </c>
      <c r="F529">
        <v>427.22699999999998</v>
      </c>
      <c r="G529">
        <v>321.67599999999999</v>
      </c>
      <c r="H529">
        <v>117.976</v>
      </c>
      <c r="I529">
        <v>17.390999999999998</v>
      </c>
      <c r="K529">
        <f t="shared" si="63"/>
        <v>0.24719320229527281</v>
      </c>
      <c r="L529">
        <f t="shared" si="64"/>
        <v>0.14665012406947897</v>
      </c>
      <c r="M529">
        <f t="shared" si="65"/>
        <v>0.3355955988276787</v>
      </c>
      <c r="N529">
        <f t="shared" si="66"/>
        <v>0.14909291410589157</v>
      </c>
      <c r="O529">
        <f t="shared" si="67"/>
        <v>0.35846347458128153</v>
      </c>
      <c r="P529">
        <f t="shared" si="68"/>
        <v>2.1375327902205008E-2</v>
      </c>
      <c r="Q529">
        <f t="shared" si="69"/>
        <v>0.29870808752146949</v>
      </c>
      <c r="AE529">
        <v>529</v>
      </c>
      <c r="AF529">
        <v>297.17899999999997</v>
      </c>
      <c r="AG529">
        <v>238.53800000000001</v>
      </c>
      <c r="AH529">
        <v>230.429</v>
      </c>
      <c r="AI529">
        <v>444.59100000000001</v>
      </c>
      <c r="AJ529">
        <v>293.41199999999998</v>
      </c>
      <c r="AK529">
        <v>116.31399999999999</v>
      </c>
      <c r="AL529">
        <v>18.172000000000001</v>
      </c>
    </row>
    <row r="530" spans="2:38" x14ac:dyDescent="0.3">
      <c r="B530">
        <v>529</v>
      </c>
      <c r="C530">
        <v>322.726</v>
      </c>
      <c r="D530">
        <v>255.65</v>
      </c>
      <c r="E530">
        <v>255.571</v>
      </c>
      <c r="F530">
        <v>449.38600000000002</v>
      </c>
      <c r="G530">
        <v>315.70600000000002</v>
      </c>
      <c r="H530">
        <v>118.242</v>
      </c>
      <c r="I530">
        <v>16.047000000000001</v>
      </c>
      <c r="K530">
        <f t="shared" si="63"/>
        <v>0.16542501904902923</v>
      </c>
      <c r="L530">
        <f t="shared" si="64"/>
        <v>0.26873449131513649</v>
      </c>
      <c r="M530">
        <f t="shared" si="65"/>
        <v>0.58692439521136552</v>
      </c>
      <c r="N530">
        <f t="shared" si="66"/>
        <v>0.2086929625196681</v>
      </c>
      <c r="O530">
        <f t="shared" si="67"/>
        <v>0.33325168712045072</v>
      </c>
      <c r="P530">
        <f t="shared" si="68"/>
        <v>2.3678218636099972E-2</v>
      </c>
      <c r="Q530">
        <f t="shared" si="69"/>
        <v>0.19834217011425589</v>
      </c>
      <c r="AE530">
        <v>530</v>
      </c>
      <c r="AF530">
        <v>295.452</v>
      </c>
      <c r="AG530">
        <v>221.52500000000001</v>
      </c>
      <c r="AH530">
        <v>245.048</v>
      </c>
      <c r="AI530">
        <v>426.27300000000002</v>
      </c>
      <c r="AJ530">
        <v>295.76499999999999</v>
      </c>
      <c r="AK530">
        <v>115.76600000000001</v>
      </c>
      <c r="AL530">
        <v>19.202999999999999</v>
      </c>
    </row>
    <row r="531" spans="2:38" x14ac:dyDescent="0.3">
      <c r="B531">
        <v>530</v>
      </c>
      <c r="C531">
        <v>331.238</v>
      </c>
      <c r="D531">
        <v>250.387</v>
      </c>
      <c r="E531">
        <v>207.333</v>
      </c>
      <c r="F531">
        <v>411.04500000000002</v>
      </c>
      <c r="G531">
        <v>323.79399999999998</v>
      </c>
      <c r="H531">
        <v>118.315</v>
      </c>
      <c r="I531">
        <v>17.234000000000002</v>
      </c>
      <c r="K531">
        <f t="shared" si="63"/>
        <v>0.19616347136506618</v>
      </c>
      <c r="L531">
        <f t="shared" si="64"/>
        <v>0.24261538461538462</v>
      </c>
      <c r="M531">
        <f t="shared" si="65"/>
        <v>0.28739878793899953</v>
      </c>
      <c r="N531">
        <f t="shared" si="66"/>
        <v>0.10556892911416237</v>
      </c>
      <c r="O531">
        <f t="shared" si="67"/>
        <v>0.36740795797190795</v>
      </c>
      <c r="P531">
        <f t="shared" si="68"/>
        <v>2.4310214965326711E-2</v>
      </c>
      <c r="Q531">
        <f t="shared" si="69"/>
        <v>0.2869837950862521</v>
      </c>
      <c r="AE531">
        <v>531</v>
      </c>
      <c r="AF531">
        <v>286.13099999999997</v>
      </c>
      <c r="AG531">
        <v>255.02500000000001</v>
      </c>
      <c r="AH531">
        <v>195.476</v>
      </c>
      <c r="AI531">
        <v>415.77300000000002</v>
      </c>
      <c r="AJ531">
        <v>320.70600000000002</v>
      </c>
      <c r="AK531">
        <v>115.843</v>
      </c>
      <c r="AL531">
        <v>17.327999999999999</v>
      </c>
    </row>
    <row r="532" spans="2:38" x14ac:dyDescent="0.3">
      <c r="B532">
        <v>531</v>
      </c>
      <c r="C532">
        <v>329.738</v>
      </c>
      <c r="D532">
        <v>237.85</v>
      </c>
      <c r="E532">
        <v>242.857</v>
      </c>
      <c r="F532">
        <v>444.59100000000001</v>
      </c>
      <c r="G532">
        <v>335.32400000000001</v>
      </c>
      <c r="H532">
        <v>119.036</v>
      </c>
      <c r="I532">
        <v>16.687999999999999</v>
      </c>
      <c r="K532">
        <f t="shared" si="63"/>
        <v>0.19074668583005028</v>
      </c>
      <c r="L532">
        <f t="shared" si="64"/>
        <v>0.18039702233250618</v>
      </c>
      <c r="M532">
        <f t="shared" si="65"/>
        <v>0.50797898763101679</v>
      </c>
      <c r="N532">
        <f t="shared" si="66"/>
        <v>0.1957960704151481</v>
      </c>
      <c r="O532">
        <f t="shared" si="67"/>
        <v>0.41610007010312761</v>
      </c>
      <c r="P532">
        <f t="shared" si="68"/>
        <v>3.0552260901936645E-2</v>
      </c>
      <c r="Q532">
        <f t="shared" si="69"/>
        <v>0.24621014113957126</v>
      </c>
      <c r="AE532">
        <v>532</v>
      </c>
      <c r="AF532">
        <v>318.89299999999997</v>
      </c>
      <c r="AG532">
        <v>243.68799999999999</v>
      </c>
      <c r="AH532">
        <v>250.667</v>
      </c>
      <c r="AI532">
        <v>439.31799999999998</v>
      </c>
      <c r="AJ532">
        <v>351</v>
      </c>
      <c r="AK532">
        <v>117.133</v>
      </c>
      <c r="AL532">
        <v>17.672000000000001</v>
      </c>
    </row>
    <row r="533" spans="2:38" x14ac:dyDescent="0.3">
      <c r="B533">
        <v>532</v>
      </c>
      <c r="C533">
        <v>358.82100000000003</v>
      </c>
      <c r="D533">
        <v>233.137</v>
      </c>
      <c r="E533">
        <v>218.476</v>
      </c>
      <c r="F533">
        <v>445.09100000000001</v>
      </c>
      <c r="G533">
        <v>307.76499999999999</v>
      </c>
      <c r="H533">
        <v>117.934</v>
      </c>
      <c r="I533">
        <v>16.030999999999999</v>
      </c>
      <c r="K533">
        <f t="shared" si="63"/>
        <v>0.29577093497329549</v>
      </c>
      <c r="L533">
        <f t="shared" si="64"/>
        <v>0.15700744416873449</v>
      </c>
      <c r="M533">
        <f t="shared" si="65"/>
        <v>0.35658933982415181</v>
      </c>
      <c r="N533">
        <f t="shared" si="66"/>
        <v>0.19714089753762151</v>
      </c>
      <c r="O533">
        <f t="shared" si="67"/>
        <v>0.29971620902556639</v>
      </c>
      <c r="P533">
        <f t="shared" si="68"/>
        <v>2.1011713575800534E-2</v>
      </c>
      <c r="Q533">
        <f t="shared" si="69"/>
        <v>0.19714733776416987</v>
      </c>
      <c r="AE533">
        <v>533</v>
      </c>
      <c r="AF533">
        <v>310.548</v>
      </c>
      <c r="AG533">
        <v>240.25</v>
      </c>
      <c r="AH533">
        <v>204.238</v>
      </c>
      <c r="AI533">
        <v>429.13600000000002</v>
      </c>
      <c r="AJ533">
        <v>305.38200000000001</v>
      </c>
      <c r="AK533">
        <v>117.027</v>
      </c>
      <c r="AL533">
        <v>16.75</v>
      </c>
    </row>
    <row r="534" spans="2:38" x14ac:dyDescent="0.3">
      <c r="B534">
        <v>533</v>
      </c>
      <c r="C534">
        <v>322.65499999999997</v>
      </c>
      <c r="D534">
        <v>233.363</v>
      </c>
      <c r="E534">
        <v>250.524</v>
      </c>
      <c r="F534">
        <v>432.18200000000002</v>
      </c>
      <c r="G534">
        <v>320.61799999999999</v>
      </c>
      <c r="H534">
        <v>118.505</v>
      </c>
      <c r="I534">
        <v>16.172000000000001</v>
      </c>
      <c r="K534">
        <f t="shared" si="63"/>
        <v>0.16516862453370507</v>
      </c>
      <c r="L534">
        <f t="shared" si="64"/>
        <v>0.15812903225806452</v>
      </c>
      <c r="M534">
        <f t="shared" si="65"/>
        <v>0.5555859122746013</v>
      </c>
      <c r="N534">
        <f t="shared" si="66"/>
        <v>0.16242015088960313</v>
      </c>
      <c r="O534">
        <f t="shared" si="67"/>
        <v>0.35399545596594501</v>
      </c>
      <c r="P534">
        <f t="shared" si="68"/>
        <v>2.5955136918108777E-2</v>
      </c>
      <c r="Q534">
        <f t="shared" si="69"/>
        <v>0.20767679784930182</v>
      </c>
      <c r="AE534">
        <v>534</v>
      </c>
      <c r="AF534">
        <v>314.952</v>
      </c>
      <c r="AG534">
        <v>246.16300000000001</v>
      </c>
      <c r="AH534">
        <v>229.857</v>
      </c>
      <c r="AI534">
        <v>433.20499999999998</v>
      </c>
      <c r="AJ534">
        <v>333.58800000000002</v>
      </c>
      <c r="AK534">
        <v>116.17100000000001</v>
      </c>
      <c r="AL534">
        <v>14.938000000000001</v>
      </c>
    </row>
    <row r="535" spans="2:38" x14ac:dyDescent="0.3">
      <c r="B535">
        <v>534</v>
      </c>
      <c r="C535">
        <v>325.06</v>
      </c>
      <c r="D535">
        <v>235.82499999999999</v>
      </c>
      <c r="E535">
        <v>216.857</v>
      </c>
      <c r="F535">
        <v>427.59100000000001</v>
      </c>
      <c r="G535">
        <v>329.11799999999999</v>
      </c>
      <c r="H535">
        <v>117.965</v>
      </c>
      <c r="I535">
        <v>15.875</v>
      </c>
      <c r="K535">
        <f t="shared" si="63"/>
        <v>0.17385353734151401</v>
      </c>
      <c r="L535">
        <f t="shared" si="64"/>
        <v>0.17034739454094286</v>
      </c>
      <c r="M535">
        <f t="shared" si="65"/>
        <v>0.34653643634196013</v>
      </c>
      <c r="N535">
        <f t="shared" si="66"/>
        <v>0.1500719482510523</v>
      </c>
      <c r="O535">
        <f t="shared" si="67"/>
        <v>0.38989163576779806</v>
      </c>
      <c r="P535">
        <f t="shared" si="68"/>
        <v>2.1280095578622926E-2</v>
      </c>
      <c r="Q535">
        <f t="shared" si="69"/>
        <v>0.18549772235083264</v>
      </c>
      <c r="AE535">
        <v>535</v>
      </c>
      <c r="AF535">
        <v>312.14299999999997</v>
      </c>
      <c r="AG535">
        <v>234.512</v>
      </c>
      <c r="AH535">
        <v>231.667</v>
      </c>
      <c r="AI535">
        <v>444.45499999999998</v>
      </c>
      <c r="AJ535">
        <v>314.26499999999999</v>
      </c>
      <c r="AK535">
        <v>115.979</v>
      </c>
      <c r="AL535">
        <v>20.344000000000001</v>
      </c>
    </row>
    <row r="536" spans="2:38" x14ac:dyDescent="0.3">
      <c r="B536">
        <v>535</v>
      </c>
      <c r="C536">
        <v>323.39299999999997</v>
      </c>
      <c r="D536">
        <v>244.53800000000001</v>
      </c>
      <c r="E536">
        <v>267.66699999999997</v>
      </c>
      <c r="F536">
        <v>428.86399999999998</v>
      </c>
      <c r="G536">
        <v>334.971</v>
      </c>
      <c r="H536">
        <v>118.41800000000001</v>
      </c>
      <c r="I536">
        <v>18.280999999999999</v>
      </c>
      <c r="K536">
        <f t="shared" si="63"/>
        <v>0.16783368301693288</v>
      </c>
      <c r="L536">
        <f t="shared" si="64"/>
        <v>0.21358808933002488</v>
      </c>
      <c r="M536">
        <f t="shared" si="65"/>
        <v>0.66203243753415109</v>
      </c>
      <c r="N536">
        <f t="shared" si="66"/>
        <v>0.1534958781048695</v>
      </c>
      <c r="O536">
        <f t="shared" si="67"/>
        <v>0.41460932287135649</v>
      </c>
      <c r="P536">
        <f t="shared" si="68"/>
        <v>2.5201935813413918E-2</v>
      </c>
      <c r="Q536">
        <f t="shared" si="69"/>
        <v>0.36517063699499652</v>
      </c>
      <c r="AE536">
        <v>536</v>
      </c>
      <c r="AF536">
        <v>301.34500000000003</v>
      </c>
      <c r="AG536">
        <v>224.9</v>
      </c>
      <c r="AH536">
        <v>217.286</v>
      </c>
      <c r="AI536">
        <v>427.13600000000002</v>
      </c>
      <c r="AJ536">
        <v>312.76499999999999</v>
      </c>
      <c r="AK536">
        <v>115.723</v>
      </c>
      <c r="AL536">
        <v>15.843999999999999</v>
      </c>
    </row>
    <row r="537" spans="2:38" x14ac:dyDescent="0.3">
      <c r="B537">
        <v>536</v>
      </c>
      <c r="C537">
        <v>332.548</v>
      </c>
      <c r="D537">
        <v>230.16300000000001</v>
      </c>
      <c r="E537">
        <v>247.714</v>
      </c>
      <c r="F537">
        <v>441.13600000000002</v>
      </c>
      <c r="G537">
        <v>329</v>
      </c>
      <c r="H537">
        <v>118.29600000000001</v>
      </c>
      <c r="I537">
        <v>16.844000000000001</v>
      </c>
      <c r="K537">
        <f t="shared" si="63"/>
        <v>0.20089413073231341</v>
      </c>
      <c r="L537">
        <f t="shared" si="64"/>
        <v>0.14224813895781643</v>
      </c>
      <c r="M537">
        <f t="shared" si="65"/>
        <v>0.53813769807759171</v>
      </c>
      <c r="N537">
        <f t="shared" si="66"/>
        <v>0.18650331499885692</v>
      </c>
      <c r="O537">
        <f t="shared" si="67"/>
        <v>0.38939331233054886</v>
      </c>
      <c r="P537">
        <f t="shared" si="68"/>
        <v>2.4145722770048582E-2</v>
      </c>
      <c r="Q537">
        <f t="shared" si="69"/>
        <v>0.25785975655290877</v>
      </c>
      <c r="AE537">
        <v>537</v>
      </c>
      <c r="AF537">
        <v>320.262</v>
      </c>
      <c r="AG537">
        <v>246.5</v>
      </c>
      <c r="AH537">
        <v>227.476</v>
      </c>
      <c r="AI537">
        <v>437.34100000000001</v>
      </c>
      <c r="AJ537">
        <v>338.76499999999999</v>
      </c>
      <c r="AK537">
        <v>115.092</v>
      </c>
      <c r="AL537">
        <v>17.062000000000001</v>
      </c>
    </row>
    <row r="538" spans="2:38" x14ac:dyDescent="0.3">
      <c r="B538">
        <v>537</v>
      </c>
      <c r="C538">
        <v>334.298</v>
      </c>
      <c r="D538">
        <v>250.21199999999999</v>
      </c>
      <c r="E538">
        <v>222</v>
      </c>
      <c r="F538">
        <v>441.25</v>
      </c>
      <c r="G538">
        <v>331.05900000000003</v>
      </c>
      <c r="H538">
        <v>117.937</v>
      </c>
      <c r="I538">
        <v>21.172000000000001</v>
      </c>
      <c r="K538">
        <f t="shared" si="63"/>
        <v>0.20721371385649864</v>
      </c>
      <c r="L538">
        <f t="shared" si="64"/>
        <v>0.24174689826302725</v>
      </c>
      <c r="M538">
        <f t="shared" si="65"/>
        <v>0.37847101485271473</v>
      </c>
      <c r="N538">
        <f t="shared" si="66"/>
        <v>0.18680993558278078</v>
      </c>
      <c r="O538">
        <f t="shared" si="67"/>
        <v>0.39808863400255079</v>
      </c>
      <c r="P538">
        <f t="shared" si="68"/>
        <v>2.1037686027686568E-2</v>
      </c>
      <c r="Q538">
        <f t="shared" si="69"/>
        <v>0.58106190725113882</v>
      </c>
      <c r="AE538">
        <v>538</v>
      </c>
      <c r="AF538">
        <v>302.40499999999997</v>
      </c>
      <c r="AG538">
        <v>224.71199999999999</v>
      </c>
      <c r="AH538">
        <v>226.762</v>
      </c>
      <c r="AI538">
        <v>419.15899999999999</v>
      </c>
      <c r="AJ538">
        <v>334.05900000000003</v>
      </c>
      <c r="AK538">
        <v>115.467</v>
      </c>
      <c r="AL538">
        <v>18.780999999999999</v>
      </c>
    </row>
    <row r="539" spans="2:38" x14ac:dyDescent="0.3">
      <c r="B539">
        <v>538</v>
      </c>
      <c r="C539">
        <v>324.40499999999997</v>
      </c>
      <c r="D539">
        <v>229.03800000000001</v>
      </c>
      <c r="E539">
        <v>251.905</v>
      </c>
      <c r="F539">
        <v>424.75</v>
      </c>
      <c r="G539">
        <v>311.85300000000001</v>
      </c>
      <c r="H539">
        <v>118.06699999999999</v>
      </c>
      <c r="I539">
        <v>19.875</v>
      </c>
      <c r="K539">
        <f t="shared" si="63"/>
        <v>0.17148820765789027</v>
      </c>
      <c r="L539">
        <f t="shared" si="64"/>
        <v>0.13666501240694795</v>
      </c>
      <c r="M539">
        <f t="shared" si="65"/>
        <v>0.56416099547960852</v>
      </c>
      <c r="N539">
        <f t="shared" si="66"/>
        <v>0.14243064054115839</v>
      </c>
      <c r="O539">
        <f t="shared" si="67"/>
        <v>0.31698015997026951</v>
      </c>
      <c r="P539">
        <f t="shared" si="68"/>
        <v>2.2163158942747955E-2</v>
      </c>
      <c r="Q539">
        <f t="shared" si="69"/>
        <v>0.48420580987230227</v>
      </c>
      <c r="AE539">
        <v>539</v>
      </c>
      <c r="AF539">
        <v>310.238</v>
      </c>
      <c r="AG539">
        <v>237.65</v>
      </c>
      <c r="AH539">
        <v>254.667</v>
      </c>
      <c r="AI539">
        <v>452.61399999999998</v>
      </c>
      <c r="AJ539">
        <v>312.79399999999998</v>
      </c>
      <c r="AK539">
        <v>116.289</v>
      </c>
      <c r="AL539">
        <v>15.516</v>
      </c>
    </row>
    <row r="540" spans="2:38" x14ac:dyDescent="0.3">
      <c r="B540">
        <v>539</v>
      </c>
      <c r="C540">
        <v>326.15499999999997</v>
      </c>
      <c r="D540">
        <v>237.68799999999999</v>
      </c>
      <c r="E540">
        <v>252.81</v>
      </c>
      <c r="F540">
        <v>382.45499999999998</v>
      </c>
      <c r="G540">
        <v>330.38200000000001</v>
      </c>
      <c r="H540">
        <v>117.685</v>
      </c>
      <c r="I540">
        <v>19.202999999999999</v>
      </c>
      <c r="K540">
        <f t="shared" si="63"/>
        <v>0.17780779078207551</v>
      </c>
      <c r="L540">
        <f t="shared" si="64"/>
        <v>0.17959305210918108</v>
      </c>
      <c r="M540">
        <f t="shared" si="65"/>
        <v>0.56978043813024692</v>
      </c>
      <c r="N540">
        <f t="shared" si="66"/>
        <v>2.8671714251132931E-2</v>
      </c>
      <c r="O540">
        <f t="shared" si="67"/>
        <v>0.39522960885833253</v>
      </c>
      <c r="P540">
        <f t="shared" si="68"/>
        <v>1.8856000069259846E-2</v>
      </c>
      <c r="Q540">
        <f t="shared" si="69"/>
        <v>0.43402285116869532</v>
      </c>
      <c r="AE540">
        <v>540</v>
      </c>
      <c r="AF540">
        <v>323.15499999999997</v>
      </c>
      <c r="AG540">
        <v>239.3</v>
      </c>
      <c r="AH540">
        <v>254.667</v>
      </c>
      <c r="AI540">
        <v>433.79500000000002</v>
      </c>
      <c r="AJ540">
        <v>347.29399999999998</v>
      </c>
      <c r="AK540">
        <v>116.029</v>
      </c>
      <c r="AL540">
        <v>17.140999999999998</v>
      </c>
    </row>
    <row r="541" spans="2:38" x14ac:dyDescent="0.3">
      <c r="B541">
        <v>540</v>
      </c>
      <c r="C541">
        <v>345.774</v>
      </c>
      <c r="D541">
        <v>240.08699999999999</v>
      </c>
      <c r="E541">
        <v>219</v>
      </c>
      <c r="F541">
        <v>408.45499999999998</v>
      </c>
      <c r="G541">
        <v>345.05900000000003</v>
      </c>
      <c r="H541">
        <v>117.77</v>
      </c>
      <c r="I541">
        <v>17.640999999999998</v>
      </c>
      <c r="K541">
        <f t="shared" si="63"/>
        <v>0.24865573438972702</v>
      </c>
      <c r="L541">
        <f t="shared" si="64"/>
        <v>0.19149875930521087</v>
      </c>
      <c r="M541">
        <f t="shared" si="65"/>
        <v>0.35984302816551583</v>
      </c>
      <c r="N541">
        <f t="shared" si="66"/>
        <v>9.8602724619750046E-2</v>
      </c>
      <c r="O541">
        <f t="shared" si="67"/>
        <v>0.45721175367619116</v>
      </c>
      <c r="P541">
        <f t="shared" si="68"/>
        <v>1.9591886206030723E-2</v>
      </c>
      <c r="Q541">
        <f t="shared" si="69"/>
        <v>0.31737734299156134</v>
      </c>
      <c r="AE541">
        <v>541</v>
      </c>
      <c r="AF541">
        <v>326.66699999999997</v>
      </c>
      <c r="AG541">
        <v>229.512</v>
      </c>
      <c r="AH541">
        <v>245.048</v>
      </c>
      <c r="AI541">
        <v>416.04500000000002</v>
      </c>
      <c r="AJ541">
        <v>309.26499999999999</v>
      </c>
      <c r="AK541">
        <v>115.75</v>
      </c>
      <c r="AL541">
        <v>18.297000000000001</v>
      </c>
    </row>
    <row r="542" spans="2:38" x14ac:dyDescent="0.3">
      <c r="B542">
        <v>541</v>
      </c>
      <c r="C542">
        <v>349.25</v>
      </c>
      <c r="D542">
        <v>248.31200000000001</v>
      </c>
      <c r="E542">
        <v>249.524</v>
      </c>
      <c r="F542">
        <v>416.61399999999998</v>
      </c>
      <c r="G542">
        <v>344.85300000000001</v>
      </c>
      <c r="H542">
        <v>117.51900000000001</v>
      </c>
      <c r="I542">
        <v>18.265999999999998</v>
      </c>
      <c r="K542">
        <f t="shared" si="63"/>
        <v>0.26120823206953719</v>
      </c>
      <c r="L542">
        <f t="shared" si="64"/>
        <v>0.23231761786600502</v>
      </c>
      <c r="M542">
        <f t="shared" si="65"/>
        <v>0.54937658337886841</v>
      </c>
      <c r="N542">
        <f t="shared" si="66"/>
        <v>0.12054761360427106</v>
      </c>
      <c r="O542">
        <f t="shared" si="67"/>
        <v>0.45634179920099321</v>
      </c>
      <c r="P542">
        <f t="shared" si="68"/>
        <v>1.7418857731566057E-2</v>
      </c>
      <c r="Q542">
        <f t="shared" si="69"/>
        <v>0.36405048166679099</v>
      </c>
      <c r="AE542">
        <v>542</v>
      </c>
      <c r="AF542">
        <v>322.60700000000003</v>
      </c>
      <c r="AG542">
        <v>236.012</v>
      </c>
      <c r="AH542">
        <v>233.095</v>
      </c>
      <c r="AI542">
        <v>473.90899999999999</v>
      </c>
      <c r="AJ542">
        <v>296.64699999999999</v>
      </c>
      <c r="AK542">
        <v>114.94199999999999</v>
      </c>
      <c r="AL542">
        <v>17.422000000000001</v>
      </c>
    </row>
    <row r="543" spans="2:38" x14ac:dyDescent="0.3">
      <c r="B543">
        <v>542</v>
      </c>
      <c r="C543">
        <v>332.61900000000003</v>
      </c>
      <c r="D543">
        <v>248.613</v>
      </c>
      <c r="E543">
        <v>239.095</v>
      </c>
      <c r="F543">
        <v>430.09100000000001</v>
      </c>
      <c r="G543">
        <v>355.88200000000001</v>
      </c>
      <c r="H543">
        <v>117.09</v>
      </c>
      <c r="I543">
        <v>17.562000000000001</v>
      </c>
      <c r="K543">
        <f t="shared" si="63"/>
        <v>0.2011505252476376</v>
      </c>
      <c r="L543">
        <f t="shared" si="64"/>
        <v>0.23381141439205955</v>
      </c>
      <c r="M543">
        <f t="shared" si="65"/>
        <v>0.48461949232526946</v>
      </c>
      <c r="N543">
        <f t="shared" si="66"/>
        <v>0.15679608386341934</v>
      </c>
      <c r="O543">
        <f t="shared" si="67"/>
        <v>0.50291814826389181</v>
      </c>
      <c r="P543">
        <f t="shared" si="68"/>
        <v>1.3704797111863336E-2</v>
      </c>
      <c r="Q543">
        <f t="shared" si="69"/>
        <v>0.31147785826301255</v>
      </c>
      <c r="AE543">
        <v>543</v>
      </c>
      <c r="AF543">
        <v>285.94</v>
      </c>
      <c r="AG543">
        <v>221.31200000000001</v>
      </c>
      <c r="AH543">
        <v>195.857</v>
      </c>
      <c r="AI543">
        <v>457.81799999999998</v>
      </c>
      <c r="AJ543">
        <v>301.64699999999999</v>
      </c>
      <c r="AK543">
        <v>114.93</v>
      </c>
      <c r="AL543">
        <v>16.469000000000001</v>
      </c>
    </row>
    <row r="544" spans="2:38" x14ac:dyDescent="0.3">
      <c r="B544">
        <v>543</v>
      </c>
      <c r="C544">
        <v>349.61900000000003</v>
      </c>
      <c r="D544">
        <v>220.387</v>
      </c>
      <c r="E544">
        <v>268.476</v>
      </c>
      <c r="F544">
        <v>399.40899999999999</v>
      </c>
      <c r="G544">
        <v>279.94099999999997</v>
      </c>
      <c r="H544">
        <v>117.64400000000001</v>
      </c>
      <c r="I544">
        <v>19.280999999999999</v>
      </c>
      <c r="K544">
        <f t="shared" si="63"/>
        <v>0.26254076131115123</v>
      </c>
      <c r="L544">
        <f t="shared" si="64"/>
        <v>9.3732009925558316E-2</v>
      </c>
      <c r="M544">
        <f t="shared" si="65"/>
        <v>0.66705578461079928</v>
      </c>
      <c r="N544">
        <f t="shared" si="66"/>
        <v>7.4272112319961198E-2</v>
      </c>
      <c r="O544">
        <f t="shared" si="67"/>
        <v>0.1822132317541828</v>
      </c>
      <c r="P544">
        <f t="shared" si="68"/>
        <v>1.8501043226817424E-2</v>
      </c>
      <c r="Q544">
        <f t="shared" si="69"/>
        <v>0.43984765887536398</v>
      </c>
      <c r="AE544">
        <v>544</v>
      </c>
      <c r="AF544">
        <v>323.90499999999997</v>
      </c>
      <c r="AG544">
        <v>244.08699999999999</v>
      </c>
      <c r="AH544">
        <v>245.762</v>
      </c>
      <c r="AI544">
        <v>427.45499999999998</v>
      </c>
      <c r="AJ544">
        <v>296.38200000000001</v>
      </c>
      <c r="AK544">
        <v>114.752</v>
      </c>
      <c r="AL544">
        <v>16.780999999999999</v>
      </c>
    </row>
    <row r="545" spans="2:38" x14ac:dyDescent="0.3">
      <c r="B545">
        <v>544</v>
      </c>
      <c r="C545">
        <v>318.67899999999997</v>
      </c>
      <c r="D545">
        <v>231.75</v>
      </c>
      <c r="E545">
        <v>196.048</v>
      </c>
      <c r="F545">
        <v>434.75</v>
      </c>
      <c r="G545">
        <v>332.76499999999999</v>
      </c>
      <c r="H545">
        <v>117.123</v>
      </c>
      <c r="I545">
        <v>16.687999999999999</v>
      </c>
      <c r="K545">
        <f t="shared" si="63"/>
        <v>0.15081053167555622</v>
      </c>
      <c r="L545">
        <f t="shared" si="64"/>
        <v>0.15012406947890819</v>
      </c>
      <c r="M545">
        <f t="shared" si="65"/>
        <v>0.21732651135065323</v>
      </c>
      <c r="N545">
        <f t="shared" si="66"/>
        <v>0.16932718299062652</v>
      </c>
      <c r="O545">
        <f t="shared" si="67"/>
        <v>0.40529320844278138</v>
      </c>
      <c r="P545">
        <f t="shared" si="68"/>
        <v>1.3990494082609708E-2</v>
      </c>
      <c r="Q545">
        <f t="shared" si="69"/>
        <v>0.24621014113957126</v>
      </c>
      <c r="AE545">
        <v>545</v>
      </c>
      <c r="AF545">
        <v>305.798</v>
      </c>
      <c r="AG545">
        <v>233.55</v>
      </c>
      <c r="AH545">
        <v>245.81</v>
      </c>
      <c r="AI545">
        <v>406.06799999999998</v>
      </c>
      <c r="AJ545">
        <v>297.23500000000001</v>
      </c>
      <c r="AK545">
        <v>114.129</v>
      </c>
      <c r="AL545">
        <v>17</v>
      </c>
    </row>
    <row r="546" spans="2:38" x14ac:dyDescent="0.3">
      <c r="B546">
        <v>545</v>
      </c>
      <c r="C546">
        <v>325.524</v>
      </c>
      <c r="D546">
        <v>237.53800000000001</v>
      </c>
      <c r="E546">
        <v>244.905</v>
      </c>
      <c r="F546">
        <v>395.65899999999999</v>
      </c>
      <c r="G546">
        <v>315.41199999999998</v>
      </c>
      <c r="H546">
        <v>118.6</v>
      </c>
      <c r="I546">
        <v>16.905999999999999</v>
      </c>
      <c r="K546">
        <f t="shared" si="63"/>
        <v>0.17552912966701226</v>
      </c>
      <c r="L546">
        <f t="shared" si="64"/>
        <v>0.17884863523573205</v>
      </c>
      <c r="M546">
        <f t="shared" si="65"/>
        <v>0.52069569320947795</v>
      </c>
      <c r="N546">
        <f t="shared" si="66"/>
        <v>6.4185908901410654E-2</v>
      </c>
      <c r="O546">
        <f t="shared" si="67"/>
        <v>0.3320101016073041</v>
      </c>
      <c r="P546">
        <f t="shared" si="68"/>
        <v>2.6777597894499808E-2</v>
      </c>
      <c r="Q546">
        <f t="shared" si="69"/>
        <v>0.26248973190949138</v>
      </c>
      <c r="AE546">
        <v>546</v>
      </c>
      <c r="AF546">
        <v>293.41699999999997</v>
      </c>
      <c r="AG546">
        <v>225.68799999999999</v>
      </c>
      <c r="AH546">
        <v>238.619</v>
      </c>
      <c r="AI546">
        <v>446.25</v>
      </c>
      <c r="AJ546">
        <v>344.05900000000003</v>
      </c>
      <c r="AK546">
        <v>115.77800000000001</v>
      </c>
      <c r="AL546">
        <v>15.156000000000001</v>
      </c>
    </row>
    <row r="547" spans="2:38" x14ac:dyDescent="0.3">
      <c r="B547">
        <v>546</v>
      </c>
      <c r="C547">
        <v>344.798</v>
      </c>
      <c r="D547">
        <v>240.85</v>
      </c>
      <c r="E547">
        <v>228.762</v>
      </c>
      <c r="F547">
        <v>445.31799999999998</v>
      </c>
      <c r="G547">
        <v>300.38200000000001</v>
      </c>
      <c r="H547">
        <v>116.902</v>
      </c>
      <c r="I547">
        <v>14.843999999999999</v>
      </c>
      <c r="K547">
        <f t="shared" si="63"/>
        <v>0.24513121260161</v>
      </c>
      <c r="L547">
        <f t="shared" si="64"/>
        <v>0.19528535980148881</v>
      </c>
      <c r="M547">
        <f t="shared" si="65"/>
        <v>0.42045849684566089</v>
      </c>
      <c r="N547">
        <f t="shared" si="66"/>
        <v>0.19775144905122438</v>
      </c>
      <c r="O547">
        <f t="shared" si="67"/>
        <v>0.26853720955767457</v>
      </c>
      <c r="P547">
        <f t="shared" si="68"/>
        <v>1.2077190127005255E-2</v>
      </c>
      <c r="Q547">
        <f t="shared" si="69"/>
        <v>0.1085057127921738</v>
      </c>
      <c r="AE547">
        <v>547</v>
      </c>
      <c r="AF547">
        <v>313.09500000000003</v>
      </c>
      <c r="AG547">
        <v>254.83699999999999</v>
      </c>
      <c r="AH547">
        <v>193.19</v>
      </c>
      <c r="AI547">
        <v>411</v>
      </c>
      <c r="AJ547">
        <v>306</v>
      </c>
      <c r="AK547">
        <v>114.8</v>
      </c>
      <c r="AL547">
        <v>16.875</v>
      </c>
    </row>
    <row r="548" spans="2:38" x14ac:dyDescent="0.3">
      <c r="B548">
        <v>547</v>
      </c>
      <c r="C548">
        <v>348.60700000000003</v>
      </c>
      <c r="D548">
        <v>241.05</v>
      </c>
      <c r="E548">
        <v>249.714</v>
      </c>
      <c r="F548">
        <v>435.31799999999998</v>
      </c>
      <c r="G548">
        <v>321.70600000000002</v>
      </c>
      <c r="H548">
        <v>118.126</v>
      </c>
      <c r="I548">
        <v>17.047000000000001</v>
      </c>
      <c r="K548">
        <f t="shared" si="63"/>
        <v>0.25888623667019384</v>
      </c>
      <c r="L548">
        <f t="shared" si="64"/>
        <v>0.1962779156327544</v>
      </c>
      <c r="M548">
        <f t="shared" si="65"/>
        <v>0.5505563558690576</v>
      </c>
      <c r="N548">
        <f t="shared" si="66"/>
        <v>0.17085490660175626</v>
      </c>
      <c r="O548">
        <f t="shared" si="67"/>
        <v>0.35859016698058227</v>
      </c>
      <c r="P548">
        <f t="shared" si="68"/>
        <v>2.2673950496506702E-2</v>
      </c>
      <c r="Q548">
        <f t="shared" si="69"/>
        <v>0.27301919199462332</v>
      </c>
      <c r="AE548">
        <v>548</v>
      </c>
      <c r="AF548">
        <v>300.40499999999997</v>
      </c>
      <c r="AG548">
        <v>236.8</v>
      </c>
      <c r="AH548">
        <v>230.095</v>
      </c>
      <c r="AI548">
        <v>410.02300000000002</v>
      </c>
      <c r="AJ548">
        <v>311.76499999999999</v>
      </c>
      <c r="AK548">
        <v>115.32599999999999</v>
      </c>
      <c r="AL548">
        <v>17.655999999999999</v>
      </c>
    </row>
    <row r="549" spans="2:38" x14ac:dyDescent="0.3">
      <c r="B549">
        <v>548</v>
      </c>
      <c r="C549">
        <v>311.286</v>
      </c>
      <c r="D549">
        <v>245.77500000000001</v>
      </c>
      <c r="E549">
        <v>251.571</v>
      </c>
      <c r="F549">
        <v>411.84100000000001</v>
      </c>
      <c r="G549">
        <v>349.26499999999999</v>
      </c>
      <c r="H549">
        <v>117.676</v>
      </c>
      <c r="I549">
        <v>19.312000000000001</v>
      </c>
      <c r="K549">
        <f t="shared" si="63"/>
        <v>0.12411300136864126</v>
      </c>
      <c r="L549">
        <f t="shared" si="64"/>
        <v>0.21972704714640201</v>
      </c>
      <c r="M549">
        <f t="shared" si="65"/>
        <v>0.56208707962843374</v>
      </c>
      <c r="N549">
        <f t="shared" si="66"/>
        <v>0.10770989389314001</v>
      </c>
      <c r="O549">
        <f t="shared" si="67"/>
        <v>0.47497402805814326</v>
      </c>
      <c r="P549">
        <f t="shared" si="68"/>
        <v>1.8778082713601745E-2</v>
      </c>
      <c r="Q549">
        <f t="shared" si="69"/>
        <v>0.4421626465536555</v>
      </c>
      <c r="AE549">
        <v>549</v>
      </c>
      <c r="AF549">
        <v>292.11900000000003</v>
      </c>
      <c r="AG549">
        <v>236.32499999999999</v>
      </c>
      <c r="AH549">
        <v>233.143</v>
      </c>
      <c r="AI549">
        <v>454.95499999999998</v>
      </c>
      <c r="AJ549">
        <v>340.55900000000003</v>
      </c>
      <c r="AK549">
        <v>115.75</v>
      </c>
      <c r="AL549">
        <v>19.609000000000002</v>
      </c>
    </row>
    <row r="550" spans="2:38" x14ac:dyDescent="0.3">
      <c r="B550">
        <v>549</v>
      </c>
      <c r="C550">
        <v>304.09500000000003</v>
      </c>
      <c r="D550">
        <v>244.43799999999999</v>
      </c>
      <c r="E550">
        <v>192.095</v>
      </c>
      <c r="F550">
        <v>419.09100000000001</v>
      </c>
      <c r="G550">
        <v>317.529</v>
      </c>
      <c r="H550">
        <v>118.352</v>
      </c>
      <c r="I550">
        <v>18.484000000000002</v>
      </c>
      <c r="K550">
        <f t="shared" si="63"/>
        <v>9.8144931513775097E-2</v>
      </c>
      <c r="L550">
        <f t="shared" si="64"/>
        <v>0.21309181141439201</v>
      </c>
      <c r="M550">
        <f t="shared" si="65"/>
        <v>0.19278103422582085</v>
      </c>
      <c r="N550">
        <f t="shared" si="66"/>
        <v>0.12720988716900439</v>
      </c>
      <c r="O550">
        <f t="shared" si="67"/>
        <v>0.34095036191795391</v>
      </c>
      <c r="P550">
        <f t="shared" si="68"/>
        <v>2.4630541871921173E-2</v>
      </c>
      <c r="Q550">
        <f t="shared" si="69"/>
        <v>0.38033007243671135</v>
      </c>
      <c r="AE550">
        <v>550</v>
      </c>
      <c r="AF550">
        <v>315.56</v>
      </c>
      <c r="AG550">
        <v>244.137</v>
      </c>
      <c r="AH550">
        <v>219.19</v>
      </c>
      <c r="AI550">
        <v>443.5</v>
      </c>
      <c r="AJ550">
        <v>331.79399999999998</v>
      </c>
      <c r="AK550">
        <v>114.584</v>
      </c>
      <c r="AL550">
        <v>14.422000000000001</v>
      </c>
    </row>
    <row r="551" spans="2:38" x14ac:dyDescent="0.3">
      <c r="B551">
        <v>550</v>
      </c>
      <c r="C551">
        <v>329.31</v>
      </c>
      <c r="D551">
        <v>236.988</v>
      </c>
      <c r="E551">
        <v>231.19</v>
      </c>
      <c r="F551">
        <v>426.95499999999998</v>
      </c>
      <c r="G551">
        <v>332.35300000000001</v>
      </c>
      <c r="H551">
        <v>117.967</v>
      </c>
      <c r="I551">
        <v>16.875</v>
      </c>
      <c r="K551">
        <f t="shared" si="63"/>
        <v>0.18920109635739241</v>
      </c>
      <c r="L551">
        <f t="shared" si="64"/>
        <v>0.17611910669975187</v>
      </c>
      <c r="M551">
        <f t="shared" si="65"/>
        <v>0.43553474740450049</v>
      </c>
      <c r="N551">
        <f t="shared" si="66"/>
        <v>0.14836132815126607</v>
      </c>
      <c r="O551">
        <f t="shared" si="67"/>
        <v>0.40355329949238578</v>
      </c>
      <c r="P551">
        <f t="shared" si="68"/>
        <v>2.1297410546546908E-2</v>
      </c>
      <c r="Q551">
        <f t="shared" si="69"/>
        <v>0.26017474423120007</v>
      </c>
      <c r="AE551">
        <v>551</v>
      </c>
      <c r="AF551">
        <v>318.94</v>
      </c>
      <c r="AG551">
        <v>225.863</v>
      </c>
      <c r="AH551">
        <v>239.619</v>
      </c>
      <c r="AI551">
        <v>417.84100000000001</v>
      </c>
      <c r="AJ551">
        <v>280.35300000000001</v>
      </c>
      <c r="AK551">
        <v>115.91500000000001</v>
      </c>
      <c r="AL551">
        <v>17.062000000000001</v>
      </c>
    </row>
    <row r="552" spans="2:38" x14ac:dyDescent="0.3">
      <c r="B552">
        <v>551</v>
      </c>
      <c r="C552">
        <v>322.964</v>
      </c>
      <c r="D552">
        <v>236.33699999999999</v>
      </c>
      <c r="E552">
        <v>227.143</v>
      </c>
      <c r="F552">
        <v>429.95499999999998</v>
      </c>
      <c r="G552">
        <v>331.79399999999998</v>
      </c>
      <c r="H552">
        <v>117.636</v>
      </c>
      <c r="I552">
        <v>16.922000000000001</v>
      </c>
      <c r="K552">
        <f t="shared" si="63"/>
        <v>0.16628448235391843</v>
      </c>
      <c r="L552">
        <f t="shared" si="64"/>
        <v>0.17288833746898258</v>
      </c>
      <c r="M552">
        <f t="shared" si="65"/>
        <v>0.41040559336346927</v>
      </c>
      <c r="N552">
        <f t="shared" si="66"/>
        <v>0.15643029088610649</v>
      </c>
      <c r="O552">
        <f t="shared" si="67"/>
        <v>0.40119259778541672</v>
      </c>
      <c r="P552">
        <f t="shared" si="68"/>
        <v>1.8431783355121252E-2</v>
      </c>
      <c r="Q552">
        <f t="shared" si="69"/>
        <v>0.26368456425957737</v>
      </c>
      <c r="AE552">
        <v>552</v>
      </c>
      <c r="AF552">
        <v>292.56</v>
      </c>
      <c r="AG552">
        <v>232.78800000000001</v>
      </c>
      <c r="AH552">
        <v>240.19</v>
      </c>
      <c r="AI552">
        <v>425.13600000000002</v>
      </c>
      <c r="AJ552">
        <v>312.58800000000002</v>
      </c>
      <c r="AK552">
        <v>115.25700000000001</v>
      </c>
      <c r="AL552">
        <v>17.530999999999999</v>
      </c>
    </row>
    <row r="553" spans="2:38" x14ac:dyDescent="0.3">
      <c r="B553">
        <v>552</v>
      </c>
      <c r="C553">
        <v>333.214</v>
      </c>
      <c r="D553">
        <v>251.637</v>
      </c>
      <c r="E553">
        <v>232.857</v>
      </c>
      <c r="F553">
        <v>452.15899999999999</v>
      </c>
      <c r="G553">
        <v>323.91199999999998</v>
      </c>
      <c r="H553">
        <v>118.01600000000001</v>
      </c>
      <c r="I553">
        <v>16.437999999999999</v>
      </c>
      <c r="K553">
        <f t="shared" si="63"/>
        <v>0.20329918350986045</v>
      </c>
      <c r="L553">
        <f t="shared" si="64"/>
        <v>0.24881885856079405</v>
      </c>
      <c r="M553">
        <f t="shared" si="65"/>
        <v>0.44588569867368733</v>
      </c>
      <c r="N553">
        <f t="shared" si="66"/>
        <v>0.21615137374090554</v>
      </c>
      <c r="O553">
        <f t="shared" si="67"/>
        <v>0.36790628140915715</v>
      </c>
      <c r="P553">
        <f t="shared" si="68"/>
        <v>2.1721627260685501E-2</v>
      </c>
      <c r="Q553">
        <f t="shared" si="69"/>
        <v>0.22754088566947941</v>
      </c>
      <c r="AE553">
        <v>553</v>
      </c>
      <c r="AF553">
        <v>319.07100000000003</v>
      </c>
      <c r="AG553">
        <v>225.91300000000001</v>
      </c>
      <c r="AH553">
        <v>211.762</v>
      </c>
      <c r="AI553">
        <v>427.06799999999998</v>
      </c>
      <c r="AJ553">
        <v>317.67599999999999</v>
      </c>
      <c r="AK553">
        <v>114.883</v>
      </c>
      <c r="AL553">
        <v>18.734000000000002</v>
      </c>
    </row>
    <row r="554" spans="2:38" x14ac:dyDescent="0.3">
      <c r="B554">
        <v>553</v>
      </c>
      <c r="C554">
        <v>352.476</v>
      </c>
      <c r="D554">
        <v>231.66300000000001</v>
      </c>
      <c r="E554">
        <v>213.857</v>
      </c>
      <c r="F554">
        <v>429.40899999999999</v>
      </c>
      <c r="G554">
        <v>319</v>
      </c>
      <c r="H554">
        <v>117.816</v>
      </c>
      <c r="I554">
        <v>19.202999999999999</v>
      </c>
      <c r="K554">
        <f t="shared" si="63"/>
        <v>0.27285793216017806</v>
      </c>
      <c r="L554">
        <f t="shared" si="64"/>
        <v>0.14969230769230774</v>
      </c>
      <c r="M554">
        <f t="shared" si="65"/>
        <v>0.32790844965476129</v>
      </c>
      <c r="N554">
        <f t="shared" si="66"/>
        <v>0.15496173966836557</v>
      </c>
      <c r="O554">
        <f t="shared" si="67"/>
        <v>0.34716251256366287</v>
      </c>
      <c r="P554">
        <f t="shared" si="68"/>
        <v>1.9990130468283285E-2</v>
      </c>
      <c r="Q554">
        <f t="shared" si="69"/>
        <v>0.43402285116869532</v>
      </c>
      <c r="AE554">
        <v>554</v>
      </c>
      <c r="AF554">
        <v>300.60700000000003</v>
      </c>
      <c r="AG554">
        <v>227.375</v>
      </c>
      <c r="AH554">
        <v>207.095</v>
      </c>
      <c r="AI554">
        <v>445.34100000000001</v>
      </c>
      <c r="AJ554">
        <v>296.38200000000001</v>
      </c>
      <c r="AK554">
        <v>115.254</v>
      </c>
      <c r="AL554">
        <v>17.452999999999999</v>
      </c>
    </row>
    <row r="555" spans="2:38" x14ac:dyDescent="0.3">
      <c r="B555">
        <v>554</v>
      </c>
      <c r="C555">
        <v>327.58300000000003</v>
      </c>
      <c r="D555">
        <v>231.65</v>
      </c>
      <c r="E555">
        <v>194.762</v>
      </c>
      <c r="F555">
        <v>396.68200000000002</v>
      </c>
      <c r="G555">
        <v>327.05900000000003</v>
      </c>
      <c r="H555">
        <v>118.125</v>
      </c>
      <c r="I555">
        <v>16.765999999999998</v>
      </c>
      <c r="K555">
        <f t="shared" si="63"/>
        <v>0.18296457061141086</v>
      </c>
      <c r="L555">
        <f t="shared" si="64"/>
        <v>0.14962779156327546</v>
      </c>
      <c r="M555">
        <f t="shared" si="65"/>
        <v>0.20934131439074063</v>
      </c>
      <c r="N555">
        <f t="shared" si="66"/>
        <v>6.6937425193991304E-2</v>
      </c>
      <c r="O555">
        <f t="shared" si="67"/>
        <v>0.38119631409579641</v>
      </c>
      <c r="P555">
        <f t="shared" si="68"/>
        <v>2.2665293012544649E-2</v>
      </c>
      <c r="Q555">
        <f t="shared" si="69"/>
        <v>0.25203494884623989</v>
      </c>
      <c r="AE555">
        <v>555</v>
      </c>
      <c r="AF555">
        <v>330.88099999999997</v>
      </c>
      <c r="AG555">
        <v>234.55</v>
      </c>
      <c r="AH555">
        <v>186.238</v>
      </c>
      <c r="AI555">
        <v>417.81799999999998</v>
      </c>
      <c r="AJ555">
        <v>292.11799999999999</v>
      </c>
      <c r="AK555">
        <v>115.714</v>
      </c>
      <c r="AL555">
        <v>15.734</v>
      </c>
    </row>
    <row r="556" spans="2:38" x14ac:dyDescent="0.3">
      <c r="B556">
        <v>555</v>
      </c>
      <c r="C556">
        <v>360.202</v>
      </c>
      <c r="D556">
        <v>260.41300000000001</v>
      </c>
      <c r="E556">
        <v>249.905</v>
      </c>
      <c r="F556">
        <v>416.90899999999999</v>
      </c>
      <c r="G556">
        <v>335.529</v>
      </c>
      <c r="H556">
        <v>118.547</v>
      </c>
      <c r="I556">
        <v>17.202999999999999</v>
      </c>
      <c r="K556">
        <f t="shared" si="63"/>
        <v>0.30075798885586669</v>
      </c>
      <c r="L556">
        <f t="shared" si="64"/>
        <v>0.29237220843672462</v>
      </c>
      <c r="M556">
        <f t="shared" si="65"/>
        <v>0.55174233768814263</v>
      </c>
      <c r="N556">
        <f t="shared" si="66"/>
        <v>0.12134106160653041</v>
      </c>
      <c r="O556">
        <f t="shared" si="67"/>
        <v>0.41696580149834872</v>
      </c>
      <c r="P556">
        <f t="shared" si="68"/>
        <v>2.6318751244513248E-2</v>
      </c>
      <c r="Q556">
        <f t="shared" si="69"/>
        <v>0.28466880740796052</v>
      </c>
      <c r="AE556">
        <v>556</v>
      </c>
      <c r="AF556">
        <v>300.286</v>
      </c>
      <c r="AG556">
        <v>248.52500000000001</v>
      </c>
      <c r="AH556">
        <v>243.143</v>
      </c>
      <c r="AI556">
        <v>434.45499999999998</v>
      </c>
      <c r="AJ556">
        <v>355.32400000000001</v>
      </c>
      <c r="AK556">
        <v>115.089</v>
      </c>
      <c r="AL556">
        <v>18.812000000000001</v>
      </c>
    </row>
    <row r="557" spans="2:38" x14ac:dyDescent="0.3">
      <c r="B557">
        <v>556</v>
      </c>
      <c r="C557">
        <v>329.488</v>
      </c>
      <c r="D557">
        <v>260.58699999999999</v>
      </c>
      <c r="E557">
        <v>199</v>
      </c>
      <c r="F557">
        <v>422.20499999999998</v>
      </c>
      <c r="G557">
        <v>295.529</v>
      </c>
      <c r="H557">
        <v>118.364</v>
      </c>
      <c r="I557">
        <v>22.234000000000002</v>
      </c>
      <c r="K557">
        <f t="shared" si="63"/>
        <v>0.18984388824088094</v>
      </c>
      <c r="L557">
        <f t="shared" si="64"/>
        <v>0.29323573200992553</v>
      </c>
      <c r="M557">
        <f t="shared" si="65"/>
        <v>0.23565645025085688</v>
      </c>
      <c r="N557">
        <f t="shared" si="66"/>
        <v>0.1355854704877687</v>
      </c>
      <c r="O557">
        <f t="shared" si="67"/>
        <v>0.24804260243080475</v>
      </c>
      <c r="P557">
        <f t="shared" si="68"/>
        <v>2.4734431679465308E-2</v>
      </c>
      <c r="Q557">
        <f t="shared" si="69"/>
        <v>0.66036890448808916</v>
      </c>
      <c r="AE557">
        <v>557</v>
      </c>
      <c r="AF557">
        <v>311.512</v>
      </c>
      <c r="AG557">
        <v>250.47499999999999</v>
      </c>
      <c r="AH557">
        <v>220.619</v>
      </c>
      <c r="AI557">
        <v>475.18200000000002</v>
      </c>
      <c r="AJ557">
        <v>314.14699999999999</v>
      </c>
      <c r="AK557">
        <v>116.73399999999999</v>
      </c>
      <c r="AL557">
        <v>16.547000000000001</v>
      </c>
    </row>
    <row r="558" spans="2:38" x14ac:dyDescent="0.3">
      <c r="B558">
        <v>557</v>
      </c>
      <c r="C558">
        <v>324.59500000000003</v>
      </c>
      <c r="D558">
        <v>252.25</v>
      </c>
      <c r="E558">
        <v>215.81</v>
      </c>
      <c r="F558">
        <v>451.34100000000001</v>
      </c>
      <c r="G558">
        <v>304.08800000000002</v>
      </c>
      <c r="H558">
        <v>118.864</v>
      </c>
      <c r="I558">
        <v>15.672000000000001</v>
      </c>
      <c r="K558">
        <f t="shared" si="63"/>
        <v>0.17217433382565916</v>
      </c>
      <c r="L558">
        <f t="shared" si="64"/>
        <v>0.25186104218362282</v>
      </c>
      <c r="M558">
        <f t="shared" si="65"/>
        <v>0.34003526898812775</v>
      </c>
      <c r="N558">
        <f t="shared" si="66"/>
        <v>0.21395123656853909</v>
      </c>
      <c r="O558">
        <f t="shared" si="67"/>
        <v>0.28418794395128261</v>
      </c>
      <c r="P558">
        <f t="shared" si="68"/>
        <v>2.9063173660470787E-2</v>
      </c>
      <c r="Q558">
        <f t="shared" si="69"/>
        <v>0.17033828690911812</v>
      </c>
      <c r="AE558">
        <v>558</v>
      </c>
      <c r="AF558">
        <v>308.286</v>
      </c>
      <c r="AG558">
        <v>242.53800000000001</v>
      </c>
      <c r="AH558">
        <v>209.19</v>
      </c>
      <c r="AI558">
        <v>454.09100000000001</v>
      </c>
      <c r="AJ558">
        <v>323.44099999999997</v>
      </c>
      <c r="AK558">
        <v>116.048</v>
      </c>
      <c r="AL558">
        <v>17.469000000000001</v>
      </c>
    </row>
    <row r="559" spans="2:38" x14ac:dyDescent="0.3">
      <c r="B559">
        <v>558</v>
      </c>
      <c r="C559">
        <v>328.048</v>
      </c>
      <c r="D559">
        <v>242.81200000000001</v>
      </c>
      <c r="E559">
        <v>224</v>
      </c>
      <c r="F559">
        <v>431.54500000000002</v>
      </c>
      <c r="G559">
        <v>287.35300000000001</v>
      </c>
      <c r="H559">
        <v>118.402</v>
      </c>
      <c r="I559">
        <v>17.359000000000002</v>
      </c>
      <c r="K559">
        <f t="shared" si="63"/>
        <v>0.18464377412726568</v>
      </c>
      <c r="L559">
        <f t="shared" si="64"/>
        <v>0.20502233250620353</v>
      </c>
      <c r="M559">
        <f t="shared" si="65"/>
        <v>0.39088967264418062</v>
      </c>
      <c r="N559">
        <f t="shared" si="66"/>
        <v>0.16070684113557202</v>
      </c>
      <c r="O559">
        <f t="shared" si="67"/>
        <v>0.21351470054139884</v>
      </c>
      <c r="P559">
        <f t="shared" si="68"/>
        <v>2.5063416070021695E-2</v>
      </c>
      <c r="Q559">
        <f t="shared" si="69"/>
        <v>0.296318422821298</v>
      </c>
      <c r="AE559">
        <v>559</v>
      </c>
      <c r="AF559">
        <v>285.024</v>
      </c>
      <c r="AG559">
        <v>252.42500000000001</v>
      </c>
      <c r="AH559">
        <v>242.476</v>
      </c>
      <c r="AI559">
        <v>418.61399999999998</v>
      </c>
      <c r="AJ559">
        <v>295.08800000000002</v>
      </c>
      <c r="AK559">
        <v>116.22799999999999</v>
      </c>
      <c r="AL559">
        <v>23.797000000000001</v>
      </c>
    </row>
    <row r="560" spans="2:38" x14ac:dyDescent="0.3">
      <c r="B560">
        <v>559</v>
      </c>
      <c r="C560">
        <v>316.714</v>
      </c>
      <c r="D560">
        <v>239.113</v>
      </c>
      <c r="E560">
        <v>296.714</v>
      </c>
      <c r="F560">
        <v>424.43200000000002</v>
      </c>
      <c r="G560">
        <v>331.61799999999999</v>
      </c>
      <c r="H560">
        <v>117.607</v>
      </c>
      <c r="I560">
        <v>15.375</v>
      </c>
      <c r="K560">
        <f t="shared" si="63"/>
        <v>0.14371454262468547</v>
      </c>
      <c r="L560">
        <f t="shared" si="64"/>
        <v>0.18666501240694788</v>
      </c>
      <c r="M560">
        <f t="shared" si="65"/>
        <v>0.84239481396850624</v>
      </c>
      <c r="N560">
        <f t="shared" si="66"/>
        <v>0.14157533049126533</v>
      </c>
      <c r="O560">
        <f t="shared" si="67"/>
        <v>0.40044933570951957</v>
      </c>
      <c r="P560">
        <f t="shared" si="68"/>
        <v>1.8180716320222966E-2</v>
      </c>
      <c r="Q560">
        <f t="shared" si="69"/>
        <v>0.14815921141064894</v>
      </c>
      <c r="AE560">
        <v>560</v>
      </c>
      <c r="AF560">
        <v>305.238</v>
      </c>
      <c r="AG560">
        <v>227.25</v>
      </c>
      <c r="AH560">
        <v>230.762</v>
      </c>
      <c r="AI560">
        <v>435.29500000000002</v>
      </c>
      <c r="AJ560">
        <v>339.73500000000001</v>
      </c>
      <c r="AK560">
        <v>116.267</v>
      </c>
      <c r="AL560">
        <v>22.187999999999999</v>
      </c>
    </row>
    <row r="561" spans="2:38" x14ac:dyDescent="0.3">
      <c r="B561">
        <v>560</v>
      </c>
      <c r="C561">
        <v>338.81</v>
      </c>
      <c r="D561">
        <v>224.91300000000001</v>
      </c>
      <c r="E561">
        <v>227</v>
      </c>
      <c r="F561">
        <v>409.72699999999998</v>
      </c>
      <c r="G561">
        <v>325.05900000000003</v>
      </c>
      <c r="H561">
        <v>118.107</v>
      </c>
      <c r="I561">
        <v>18.390999999999998</v>
      </c>
      <c r="K561">
        <f t="shared" si="63"/>
        <v>0.2235074047458265</v>
      </c>
      <c r="L561">
        <f t="shared" si="64"/>
        <v>0.11619354838709683</v>
      </c>
      <c r="M561">
        <f t="shared" si="65"/>
        <v>0.40951765933137946</v>
      </c>
      <c r="N561">
        <f t="shared" si="66"/>
        <v>0.10202396481932237</v>
      </c>
      <c r="O561">
        <f t="shared" si="67"/>
        <v>0.37275015414241919</v>
      </c>
      <c r="P561">
        <f t="shared" si="68"/>
        <v>2.2509458301228448E-2</v>
      </c>
      <c r="Q561">
        <f t="shared" si="69"/>
        <v>0.37338510940183695</v>
      </c>
      <c r="AE561">
        <v>561</v>
      </c>
      <c r="AF561">
        <v>315.67899999999997</v>
      </c>
      <c r="AG561">
        <v>245.57499999999999</v>
      </c>
      <c r="AH561">
        <v>213.952</v>
      </c>
      <c r="AI561">
        <v>435.61399999999998</v>
      </c>
      <c r="AJ561">
        <v>305.29399999999998</v>
      </c>
      <c r="AK561">
        <v>116.919</v>
      </c>
      <c r="AL561">
        <v>17.25</v>
      </c>
    </row>
    <row r="562" spans="2:38" x14ac:dyDescent="0.3">
      <c r="B562">
        <v>561</v>
      </c>
      <c r="C562">
        <v>347.488</v>
      </c>
      <c r="D562">
        <v>234.93799999999999</v>
      </c>
      <c r="E562">
        <v>232</v>
      </c>
      <c r="F562">
        <v>429.45499999999998</v>
      </c>
      <c r="G562">
        <v>306.82400000000001</v>
      </c>
      <c r="H562">
        <v>118.377</v>
      </c>
      <c r="I562">
        <v>19.577999999999999</v>
      </c>
      <c r="K562">
        <f t="shared" si="63"/>
        <v>0.25484531466107185</v>
      </c>
      <c r="L562">
        <f t="shared" si="64"/>
        <v>0.16594540942928035</v>
      </c>
      <c r="M562">
        <f t="shared" si="65"/>
        <v>0.44056430381004419</v>
      </c>
      <c r="N562">
        <f t="shared" si="66"/>
        <v>0.15508546376363308</v>
      </c>
      <c r="O562">
        <f t="shared" si="67"/>
        <v>0.29574229076750252</v>
      </c>
      <c r="P562">
        <f t="shared" si="68"/>
        <v>2.4846978970971371E-2</v>
      </c>
      <c r="Q562">
        <f t="shared" si="69"/>
        <v>0.46202673437383313</v>
      </c>
      <c r="AE562">
        <v>562</v>
      </c>
      <c r="AF562">
        <v>311.39299999999997</v>
      </c>
      <c r="AG562">
        <v>226.95</v>
      </c>
      <c r="AH562">
        <v>207.857</v>
      </c>
      <c r="AI562">
        <v>437.13600000000002</v>
      </c>
      <c r="AJ562">
        <v>312.971</v>
      </c>
      <c r="AK562">
        <v>115.54900000000001</v>
      </c>
      <c r="AL562">
        <v>16.375</v>
      </c>
    </row>
    <row r="563" spans="2:38" x14ac:dyDescent="0.3">
      <c r="B563">
        <v>562</v>
      </c>
      <c r="C563">
        <v>333.91699999999997</v>
      </c>
      <c r="D563">
        <v>252.67500000000001</v>
      </c>
      <c r="E563">
        <v>249.952</v>
      </c>
      <c r="F563">
        <v>411.86399999999998</v>
      </c>
      <c r="G563">
        <v>329.58800000000002</v>
      </c>
      <c r="H563">
        <v>118.973</v>
      </c>
      <c r="I563">
        <v>16.577999999999999</v>
      </c>
      <c r="K563">
        <f t="shared" si="63"/>
        <v>0.2058378503306045</v>
      </c>
      <c r="L563">
        <f t="shared" si="64"/>
        <v>0.25397022332506208</v>
      </c>
      <c r="M563">
        <f t="shared" si="65"/>
        <v>0.55203417614624206</v>
      </c>
      <c r="N563">
        <f t="shared" si="66"/>
        <v>0.10777175594077371</v>
      </c>
      <c r="O563">
        <f t="shared" si="67"/>
        <v>0.39187648335684183</v>
      </c>
      <c r="P563">
        <f t="shared" si="68"/>
        <v>3.0006839412329935E-2</v>
      </c>
      <c r="Q563">
        <f t="shared" si="69"/>
        <v>0.2379956687327309</v>
      </c>
      <c r="AE563">
        <v>563</v>
      </c>
      <c r="AF563">
        <v>307.38099999999997</v>
      </c>
      <c r="AG563">
        <v>232.637</v>
      </c>
      <c r="AH563">
        <v>247.762</v>
      </c>
      <c r="AI563">
        <v>424.34100000000001</v>
      </c>
      <c r="AJ563">
        <v>330.38200000000001</v>
      </c>
      <c r="AK563">
        <v>116.56699999999999</v>
      </c>
      <c r="AL563">
        <v>19.780999999999999</v>
      </c>
    </row>
    <row r="564" spans="2:38" x14ac:dyDescent="0.3">
      <c r="B564">
        <v>563</v>
      </c>
      <c r="C564">
        <v>341.548</v>
      </c>
      <c r="D564">
        <v>254.387</v>
      </c>
      <c r="E564">
        <v>195.095</v>
      </c>
      <c r="F564">
        <v>456.93200000000002</v>
      </c>
      <c r="G564">
        <v>337.11799999999999</v>
      </c>
      <c r="H564">
        <v>118.22799999999999</v>
      </c>
      <c r="I564">
        <v>17.359000000000002</v>
      </c>
      <c r="K564">
        <f t="shared" si="63"/>
        <v>0.23339484394240886</v>
      </c>
      <c r="L564">
        <f t="shared" si="64"/>
        <v>0.26246650124069482</v>
      </c>
      <c r="M564">
        <f t="shared" si="65"/>
        <v>0.21140902091301969</v>
      </c>
      <c r="N564">
        <f t="shared" si="66"/>
        <v>0.22898909345203672</v>
      </c>
      <c r="O564">
        <f t="shared" si="67"/>
        <v>0.42367627558130688</v>
      </c>
      <c r="P564">
        <f t="shared" si="68"/>
        <v>2.3557013860631731E-2</v>
      </c>
      <c r="Q564">
        <f t="shared" si="69"/>
        <v>0.296318422821298</v>
      </c>
      <c r="AE564">
        <v>564</v>
      </c>
      <c r="AF564">
        <v>313.524</v>
      </c>
      <c r="AG564">
        <v>243.875</v>
      </c>
      <c r="AH564">
        <v>236.905</v>
      </c>
      <c r="AI564">
        <v>478.72699999999998</v>
      </c>
      <c r="AJ564">
        <v>308.70600000000002</v>
      </c>
      <c r="AK564">
        <v>115.98399999999999</v>
      </c>
      <c r="AL564">
        <v>18.969000000000001</v>
      </c>
    </row>
    <row r="565" spans="2:38" x14ac:dyDescent="0.3">
      <c r="B565">
        <v>564</v>
      </c>
      <c r="C565">
        <v>344.15499999999997</v>
      </c>
      <c r="D565">
        <v>232.03800000000001</v>
      </c>
      <c r="E565">
        <v>248.762</v>
      </c>
      <c r="F565">
        <v>418.04500000000002</v>
      </c>
      <c r="G565">
        <v>313.82400000000001</v>
      </c>
      <c r="H565">
        <v>118.187</v>
      </c>
      <c r="I565">
        <v>16.140999999999998</v>
      </c>
      <c r="K565">
        <f t="shared" si="63"/>
        <v>0.24280921720226639</v>
      </c>
      <c r="L565">
        <f t="shared" si="64"/>
        <v>0.15155334987593058</v>
      </c>
      <c r="M565">
        <f t="shared" si="65"/>
        <v>0.54464507476031987</v>
      </c>
      <c r="N565">
        <f t="shared" si="66"/>
        <v>0.12439650882879005</v>
      </c>
      <c r="O565">
        <f t="shared" si="67"/>
        <v>0.32530385060432271</v>
      </c>
      <c r="P565">
        <f t="shared" si="68"/>
        <v>2.3202057018189309E-2</v>
      </c>
      <c r="Q565">
        <f t="shared" si="69"/>
        <v>0.20536181017101024</v>
      </c>
      <c r="AE565">
        <v>565</v>
      </c>
      <c r="AF565">
        <v>302.60700000000003</v>
      </c>
      <c r="AG565">
        <v>239.2</v>
      </c>
      <c r="AH565">
        <v>245.952</v>
      </c>
      <c r="AI565">
        <v>478.84100000000001</v>
      </c>
      <c r="AJ565">
        <v>305.38200000000001</v>
      </c>
      <c r="AK565">
        <v>116.663</v>
      </c>
      <c r="AL565">
        <v>22</v>
      </c>
    </row>
    <row r="566" spans="2:38" x14ac:dyDescent="0.3">
      <c r="B566">
        <v>565</v>
      </c>
      <c r="C566">
        <v>327.262</v>
      </c>
      <c r="D566">
        <v>233.387</v>
      </c>
      <c r="E566">
        <v>211.429</v>
      </c>
      <c r="F566">
        <v>406.68200000000002</v>
      </c>
      <c r="G566">
        <v>349.029</v>
      </c>
      <c r="H566">
        <v>118.229</v>
      </c>
      <c r="I566">
        <v>15.297000000000001</v>
      </c>
      <c r="K566">
        <f t="shared" si="63"/>
        <v>0.18180537850691736</v>
      </c>
      <c r="L566">
        <f t="shared" si="64"/>
        <v>0.15824813895781639</v>
      </c>
      <c r="M566">
        <f t="shared" si="65"/>
        <v>0.31283219909592169</v>
      </c>
      <c r="N566">
        <f t="shared" si="66"/>
        <v>9.3833967643459429E-2</v>
      </c>
      <c r="O566">
        <f t="shared" si="67"/>
        <v>0.4739773811836448</v>
      </c>
      <c r="P566">
        <f t="shared" si="68"/>
        <v>2.3565671344593784E-2</v>
      </c>
      <c r="Q566">
        <f t="shared" si="69"/>
        <v>0.14233440370398032</v>
      </c>
      <c r="AE566">
        <v>566</v>
      </c>
      <c r="AF566">
        <v>327.16699999999997</v>
      </c>
      <c r="AG566">
        <v>244.7</v>
      </c>
      <c r="AH566">
        <v>203.905</v>
      </c>
      <c r="AI566">
        <v>407.36399999999998</v>
      </c>
      <c r="AJ566">
        <v>298.20600000000002</v>
      </c>
      <c r="AK566">
        <v>117.303</v>
      </c>
      <c r="AL566">
        <v>19.75</v>
      </c>
    </row>
    <row r="567" spans="2:38" x14ac:dyDescent="0.3">
      <c r="B567">
        <v>566</v>
      </c>
      <c r="C567">
        <v>314.84500000000003</v>
      </c>
      <c r="D567">
        <v>240.56200000000001</v>
      </c>
      <c r="E567">
        <v>219.381</v>
      </c>
      <c r="F567">
        <v>393.5</v>
      </c>
      <c r="G567">
        <v>325.94099999999997</v>
      </c>
      <c r="H567">
        <v>117.217</v>
      </c>
      <c r="I567">
        <v>19.905999999999999</v>
      </c>
      <c r="K567">
        <f t="shared" si="63"/>
        <v>0.13696522784805576</v>
      </c>
      <c r="L567">
        <f t="shared" si="64"/>
        <v>0.19385607940446656</v>
      </c>
      <c r="M567">
        <f t="shared" si="65"/>
        <v>0.3622087824747901</v>
      </c>
      <c r="N567">
        <f t="shared" si="66"/>
        <v>5.8378945386570513E-2</v>
      </c>
      <c r="O567">
        <f t="shared" si="67"/>
        <v>0.37647491068185834</v>
      </c>
      <c r="P567">
        <f t="shared" si="68"/>
        <v>1.4804297575038688E-2</v>
      </c>
      <c r="Q567">
        <f t="shared" si="69"/>
        <v>0.48652079755059358</v>
      </c>
      <c r="AE567">
        <v>567</v>
      </c>
      <c r="AF567">
        <v>321.714</v>
      </c>
      <c r="AG567">
        <v>253.012</v>
      </c>
      <c r="AH567">
        <v>218.286</v>
      </c>
      <c r="AI567">
        <v>461.27300000000002</v>
      </c>
      <c r="AJ567">
        <v>322.44099999999997</v>
      </c>
      <c r="AK567">
        <v>116.151</v>
      </c>
      <c r="AL567">
        <v>17.327999999999999</v>
      </c>
    </row>
    <row r="568" spans="2:38" x14ac:dyDescent="0.3">
      <c r="B568">
        <v>567</v>
      </c>
      <c r="C568">
        <v>343.976</v>
      </c>
      <c r="D568">
        <v>225.762</v>
      </c>
      <c r="E568">
        <v>234.286</v>
      </c>
      <c r="F568">
        <v>483.61399999999998</v>
      </c>
      <c r="G568">
        <v>327.529</v>
      </c>
      <c r="H568">
        <v>117.483</v>
      </c>
      <c r="I568">
        <v>15.438000000000001</v>
      </c>
      <c r="K568">
        <f t="shared" si="63"/>
        <v>0.24216281412842128</v>
      </c>
      <c r="L568">
        <f t="shared" si="64"/>
        <v>0.12040694789081886</v>
      </c>
      <c r="M568">
        <f t="shared" si="65"/>
        <v>0.4547588296656897</v>
      </c>
      <c r="N568">
        <f t="shared" si="66"/>
        <v>0.30075444801570744</v>
      </c>
      <c r="O568">
        <f t="shared" si="67"/>
        <v>0.3831811616848399</v>
      </c>
      <c r="P568">
        <f t="shared" si="68"/>
        <v>1.7107188308933648E-2</v>
      </c>
      <c r="Q568">
        <f t="shared" si="69"/>
        <v>0.15286386378911213</v>
      </c>
      <c r="AE568">
        <v>568</v>
      </c>
      <c r="AF568">
        <v>325.988</v>
      </c>
      <c r="AG568">
        <v>234.53800000000001</v>
      </c>
      <c r="AH568">
        <v>228.476</v>
      </c>
      <c r="AI568">
        <v>438.31799999999998</v>
      </c>
      <c r="AJ568">
        <v>338.471</v>
      </c>
      <c r="AK568">
        <v>116.71299999999999</v>
      </c>
      <c r="AL568">
        <v>19.202999999999999</v>
      </c>
    </row>
    <row r="569" spans="2:38" x14ac:dyDescent="0.3">
      <c r="B569">
        <v>568</v>
      </c>
      <c r="C569">
        <v>321.36900000000003</v>
      </c>
      <c r="D569">
        <v>239.137</v>
      </c>
      <c r="E569">
        <v>237.095</v>
      </c>
      <c r="F569">
        <v>432.45499999999998</v>
      </c>
      <c r="G569">
        <v>334.471</v>
      </c>
      <c r="H569">
        <v>117.562</v>
      </c>
      <c r="I569">
        <v>16.687999999999999</v>
      </c>
      <c r="K569">
        <f t="shared" si="63"/>
        <v>0.1605246337350183</v>
      </c>
      <c r="L569">
        <f t="shared" si="64"/>
        <v>0.18678411910669976</v>
      </c>
      <c r="M569">
        <f t="shared" si="65"/>
        <v>0.47220083453380357</v>
      </c>
      <c r="N569">
        <f t="shared" si="66"/>
        <v>0.16315442649847353</v>
      </c>
      <c r="O569">
        <f t="shared" si="67"/>
        <v>0.4124977828830122</v>
      </c>
      <c r="P569">
        <f t="shared" si="68"/>
        <v>1.779112954193246E-2</v>
      </c>
      <c r="Q569">
        <f t="shared" si="69"/>
        <v>0.24621014113957126</v>
      </c>
      <c r="AE569">
        <v>569</v>
      </c>
      <c r="AF569">
        <v>329.024</v>
      </c>
      <c r="AG569">
        <v>241.65</v>
      </c>
      <c r="AH569">
        <v>216.762</v>
      </c>
      <c r="AI569">
        <v>410.52300000000002</v>
      </c>
      <c r="AJ569">
        <v>279.76499999999999</v>
      </c>
      <c r="AK569">
        <v>116.83</v>
      </c>
      <c r="AL569">
        <v>17.702999999999999</v>
      </c>
    </row>
    <row r="570" spans="2:38" x14ac:dyDescent="0.3">
      <c r="B570">
        <v>569</v>
      </c>
      <c r="C570">
        <v>316.988</v>
      </c>
      <c r="D570">
        <v>227.55</v>
      </c>
      <c r="E570">
        <v>198.381</v>
      </c>
      <c r="F570">
        <v>395.68200000000002</v>
      </c>
      <c r="G570">
        <v>314.41199999999998</v>
      </c>
      <c r="H570">
        <v>117.869</v>
      </c>
      <c r="I570">
        <v>21.219000000000001</v>
      </c>
      <c r="K570">
        <f t="shared" si="63"/>
        <v>0.14470400878241504</v>
      </c>
      <c r="L570">
        <f t="shared" si="64"/>
        <v>0.12928039702233257</v>
      </c>
      <c r="M570">
        <f t="shared" si="65"/>
        <v>0.23181287566439818</v>
      </c>
      <c r="N570">
        <f t="shared" si="66"/>
        <v>6.4247770949044505E-2</v>
      </c>
      <c r="O570">
        <f t="shared" si="67"/>
        <v>0.32778702163061546</v>
      </c>
      <c r="P570">
        <f t="shared" si="68"/>
        <v>2.0448977118269842E-2</v>
      </c>
      <c r="Q570">
        <f t="shared" si="69"/>
        <v>0.58457172727951623</v>
      </c>
      <c r="AE570">
        <v>570</v>
      </c>
      <c r="AF570">
        <v>326.548</v>
      </c>
      <c r="AG570">
        <v>209.95</v>
      </c>
      <c r="AH570">
        <v>249.714</v>
      </c>
      <c r="AI570">
        <v>450.34100000000001</v>
      </c>
      <c r="AJ570">
        <v>307.20600000000002</v>
      </c>
      <c r="AK570">
        <v>115.97499999999999</v>
      </c>
      <c r="AL570">
        <v>16.047000000000001</v>
      </c>
    </row>
    <row r="571" spans="2:38" x14ac:dyDescent="0.3">
      <c r="B571">
        <v>570</v>
      </c>
      <c r="C571">
        <v>331.048</v>
      </c>
      <c r="D571">
        <v>231.738</v>
      </c>
      <c r="E571">
        <v>205.476</v>
      </c>
      <c r="F571">
        <v>437.45499999999998</v>
      </c>
      <c r="G571">
        <v>316.20600000000002</v>
      </c>
      <c r="H571">
        <v>116.611</v>
      </c>
      <c r="I571">
        <v>16.702999999999999</v>
      </c>
      <c r="K571">
        <f t="shared" si="63"/>
        <v>0.19547734519729751</v>
      </c>
      <c r="L571">
        <f t="shared" si="64"/>
        <v>0.15006451612903227</v>
      </c>
      <c r="M571">
        <f t="shared" si="65"/>
        <v>0.27586806417962345</v>
      </c>
      <c r="N571">
        <f t="shared" si="66"/>
        <v>0.17660269772320758</v>
      </c>
      <c r="O571">
        <f t="shared" si="67"/>
        <v>0.33536322710879501</v>
      </c>
      <c r="P571">
        <f t="shared" si="68"/>
        <v>9.5578622940600926E-3</v>
      </c>
      <c r="Q571">
        <f t="shared" si="69"/>
        <v>0.24733029646777682</v>
      </c>
      <c r="AE571">
        <v>571</v>
      </c>
      <c r="AF571">
        <v>298.726</v>
      </c>
      <c r="AG571">
        <v>226.863</v>
      </c>
      <c r="AH571">
        <v>193.905</v>
      </c>
      <c r="AI571">
        <v>456.20499999999998</v>
      </c>
      <c r="AJ571">
        <v>329.35300000000001</v>
      </c>
      <c r="AK571">
        <v>115.378</v>
      </c>
      <c r="AL571">
        <v>19.672000000000001</v>
      </c>
    </row>
    <row r="572" spans="2:38" x14ac:dyDescent="0.3">
      <c r="B572">
        <v>571</v>
      </c>
      <c r="C572">
        <v>313.5</v>
      </c>
      <c r="D572">
        <v>253.68799999999999</v>
      </c>
      <c r="E572">
        <v>191.571</v>
      </c>
      <c r="F572">
        <v>441.79500000000002</v>
      </c>
      <c r="G572">
        <v>320.58800000000002</v>
      </c>
      <c r="H572">
        <v>117.902</v>
      </c>
      <c r="I572">
        <v>17.125</v>
      </c>
      <c r="K572">
        <f t="shared" si="63"/>
        <v>0.13210817681832474</v>
      </c>
      <c r="L572">
        <f t="shared" si="64"/>
        <v>0.25899751861042175</v>
      </c>
      <c r="M572">
        <f t="shared" si="65"/>
        <v>0.18952734588445677</v>
      </c>
      <c r="N572">
        <f t="shared" si="66"/>
        <v>0.18827579714627685</v>
      </c>
      <c r="O572">
        <f t="shared" si="67"/>
        <v>0.35386876356664443</v>
      </c>
      <c r="P572">
        <f t="shared" si="68"/>
        <v>2.0734674089016216E-2</v>
      </c>
      <c r="Q572">
        <f t="shared" si="69"/>
        <v>0.27884399970129192</v>
      </c>
      <c r="AE572">
        <v>572</v>
      </c>
      <c r="AF572">
        <v>306.59500000000003</v>
      </c>
      <c r="AG572">
        <v>222.56200000000001</v>
      </c>
      <c r="AH572">
        <v>260.57100000000003</v>
      </c>
      <c r="AI572">
        <v>429.29500000000002</v>
      </c>
      <c r="AJ572">
        <v>308.35300000000001</v>
      </c>
      <c r="AK572">
        <v>116.072</v>
      </c>
      <c r="AL572">
        <v>19.265999999999998</v>
      </c>
    </row>
    <row r="573" spans="2:38" x14ac:dyDescent="0.3">
      <c r="B573">
        <v>572</v>
      </c>
      <c r="C573">
        <v>339.036</v>
      </c>
      <c r="D573">
        <v>249.82499999999999</v>
      </c>
      <c r="E573">
        <v>204.429</v>
      </c>
      <c r="F573">
        <v>419.27300000000002</v>
      </c>
      <c r="G573">
        <v>324.67599999999999</v>
      </c>
      <c r="H573">
        <v>117.63</v>
      </c>
      <c r="I573">
        <v>18.015999999999998</v>
      </c>
      <c r="K573">
        <f t="shared" si="63"/>
        <v>0.22432353376643555</v>
      </c>
      <c r="L573">
        <f t="shared" si="64"/>
        <v>0.23982630272952848</v>
      </c>
      <c r="M573">
        <f t="shared" si="65"/>
        <v>0.26936689682579107</v>
      </c>
      <c r="N573">
        <f t="shared" si="66"/>
        <v>0.12769940424158477</v>
      </c>
      <c r="O573">
        <f t="shared" si="67"/>
        <v>0.37113271451134727</v>
      </c>
      <c r="P573">
        <f t="shared" si="68"/>
        <v>1.8379838451349186E-2</v>
      </c>
      <c r="Q573">
        <f t="shared" si="69"/>
        <v>0.34538122619669914</v>
      </c>
      <c r="AE573">
        <v>573</v>
      </c>
      <c r="AF573">
        <v>316.774</v>
      </c>
      <c r="AG573">
        <v>236.47499999999999</v>
      </c>
      <c r="AH573">
        <v>184.048</v>
      </c>
      <c r="AI573">
        <v>467.06799999999998</v>
      </c>
      <c r="AJ573">
        <v>313.20600000000002</v>
      </c>
      <c r="AK573">
        <v>116.124</v>
      </c>
      <c r="AL573">
        <v>22.140999999999998</v>
      </c>
    </row>
    <row r="574" spans="2:38" x14ac:dyDescent="0.3">
      <c r="B574">
        <v>573</v>
      </c>
      <c r="C574">
        <v>332.738</v>
      </c>
      <c r="D574">
        <v>253.887</v>
      </c>
      <c r="E574">
        <v>258.238</v>
      </c>
      <c r="F574">
        <v>426.27300000000002</v>
      </c>
      <c r="G574">
        <v>301.44099999999997</v>
      </c>
      <c r="H574">
        <v>118.062</v>
      </c>
      <c r="I574">
        <v>19.969000000000001</v>
      </c>
      <c r="K574">
        <f t="shared" si="63"/>
        <v>0.20158025690008208</v>
      </c>
      <c r="L574">
        <f t="shared" si="64"/>
        <v>0.25998511166253102</v>
      </c>
      <c r="M574">
        <f t="shared" si="65"/>
        <v>0.60348467537628536</v>
      </c>
      <c r="N574">
        <f t="shared" si="66"/>
        <v>0.14652698395621244</v>
      </c>
      <c r="O574">
        <f t="shared" si="67"/>
        <v>0.27300945125298764</v>
      </c>
      <c r="P574">
        <f t="shared" si="68"/>
        <v>2.2119871522937939E-2</v>
      </c>
      <c r="Q574">
        <f t="shared" si="69"/>
        <v>0.49122544992905692</v>
      </c>
      <c r="AE574">
        <v>574</v>
      </c>
      <c r="AF574">
        <v>308.226</v>
      </c>
      <c r="AG574">
        <v>235.625</v>
      </c>
      <c r="AH574">
        <v>236.095</v>
      </c>
      <c r="AI574">
        <v>452.31799999999998</v>
      </c>
      <c r="AJ574">
        <v>307.5</v>
      </c>
      <c r="AK574">
        <v>116.129</v>
      </c>
      <c r="AL574">
        <v>16.969000000000001</v>
      </c>
    </row>
    <row r="575" spans="2:38" x14ac:dyDescent="0.3">
      <c r="B575">
        <v>574</v>
      </c>
      <c r="C575">
        <v>333.048</v>
      </c>
      <c r="D575">
        <v>242</v>
      </c>
      <c r="E575">
        <v>221.429</v>
      </c>
      <c r="F575">
        <v>414.34100000000001</v>
      </c>
      <c r="G575">
        <v>312.29399999999998</v>
      </c>
      <c r="H575">
        <v>117.48099999999999</v>
      </c>
      <c r="I575">
        <v>18.922000000000001</v>
      </c>
      <c r="K575">
        <f t="shared" si="63"/>
        <v>0.20269972591065205</v>
      </c>
      <c r="L575">
        <f t="shared" si="64"/>
        <v>0.20099255583126552</v>
      </c>
      <c r="M575">
        <f t="shared" si="65"/>
        <v>0.37492548805325121</v>
      </c>
      <c r="N575">
        <f t="shared" si="66"/>
        <v>0.11443402950550705</v>
      </c>
      <c r="O575">
        <f t="shared" si="67"/>
        <v>0.31884253823998904</v>
      </c>
      <c r="P575">
        <f t="shared" si="68"/>
        <v>1.7089873341009545E-2</v>
      </c>
      <c r="Q575">
        <f t="shared" si="69"/>
        <v>0.41303860802031217</v>
      </c>
      <c r="AE575">
        <v>575</v>
      </c>
      <c r="AF575">
        <v>282.524</v>
      </c>
      <c r="AG575">
        <v>242.1</v>
      </c>
      <c r="AH575">
        <v>243.524</v>
      </c>
      <c r="AI575">
        <v>453.06799999999998</v>
      </c>
      <c r="AJ575">
        <v>362.38200000000001</v>
      </c>
      <c r="AK575">
        <v>116.35299999999999</v>
      </c>
      <c r="AL575">
        <v>20.405999999999999</v>
      </c>
    </row>
    <row r="576" spans="2:38" x14ac:dyDescent="0.3">
      <c r="B576">
        <v>575</v>
      </c>
      <c r="C576">
        <v>336.774</v>
      </c>
      <c r="D576">
        <v>253.3</v>
      </c>
      <c r="E576">
        <v>236.333</v>
      </c>
      <c r="F576">
        <v>401.47699999999998</v>
      </c>
      <c r="G576">
        <v>317.70600000000002</v>
      </c>
      <c r="H576">
        <v>118.008</v>
      </c>
      <c r="I576">
        <v>16.297000000000001</v>
      </c>
      <c r="K576">
        <f t="shared" si="63"/>
        <v>0.21615502117963156</v>
      </c>
      <c r="L576">
        <f t="shared" si="64"/>
        <v>0.2570719602977668</v>
      </c>
      <c r="M576">
        <f t="shared" si="65"/>
        <v>0.46746932591525503</v>
      </c>
      <c r="N576">
        <f t="shared" si="66"/>
        <v>7.9834317298511162E-2</v>
      </c>
      <c r="O576">
        <f t="shared" si="67"/>
        <v>0.34169784707382789</v>
      </c>
      <c r="P576">
        <f t="shared" si="68"/>
        <v>2.1652367388989329E-2</v>
      </c>
      <c r="Q576">
        <f t="shared" si="69"/>
        <v>0.21701142558434774</v>
      </c>
      <c r="AE576">
        <v>576</v>
      </c>
      <c r="AF576">
        <v>331.32100000000003</v>
      </c>
      <c r="AG576">
        <v>244.3</v>
      </c>
      <c r="AH576">
        <v>232.143</v>
      </c>
      <c r="AI576">
        <v>430.38600000000002</v>
      </c>
      <c r="AJ576">
        <v>367.88200000000001</v>
      </c>
      <c r="AK576">
        <v>115.81699999999999</v>
      </c>
      <c r="AL576">
        <v>16.859000000000002</v>
      </c>
    </row>
    <row r="577" spans="2:38" x14ac:dyDescent="0.3">
      <c r="B577">
        <v>576</v>
      </c>
      <c r="C577">
        <v>317.202</v>
      </c>
      <c r="D577">
        <v>240.238</v>
      </c>
      <c r="E577">
        <v>237.81</v>
      </c>
      <c r="F577">
        <v>433.43200000000002</v>
      </c>
      <c r="G577">
        <v>316.20600000000002</v>
      </c>
      <c r="H577">
        <v>117.371</v>
      </c>
      <c r="I577">
        <v>16.952999999999999</v>
      </c>
      <c r="K577">
        <f t="shared" si="63"/>
        <v>0.14547680351874398</v>
      </c>
      <c r="L577">
        <f t="shared" si="64"/>
        <v>0.19224813895781637</v>
      </c>
      <c r="M577">
        <f t="shared" si="65"/>
        <v>0.47664050469425262</v>
      </c>
      <c r="N577">
        <f t="shared" si="66"/>
        <v>0.16578221869578666</v>
      </c>
      <c r="O577">
        <f t="shared" si="67"/>
        <v>0.33536322710879501</v>
      </c>
      <c r="P577">
        <f t="shared" si="68"/>
        <v>1.6137550105188345E-2</v>
      </c>
      <c r="Q577">
        <f t="shared" si="69"/>
        <v>0.26599955193786867</v>
      </c>
      <c r="AE577">
        <v>577</v>
      </c>
      <c r="AF577">
        <v>317.214</v>
      </c>
      <c r="AG577">
        <v>247.238</v>
      </c>
      <c r="AH577">
        <v>190.571</v>
      </c>
      <c r="AI577">
        <v>411.09100000000001</v>
      </c>
      <c r="AJ577">
        <v>299.32400000000001</v>
      </c>
      <c r="AK577">
        <v>115.97199999999999</v>
      </c>
      <c r="AL577">
        <v>19.609000000000002</v>
      </c>
    </row>
    <row r="578" spans="2:38" x14ac:dyDescent="0.3">
      <c r="B578">
        <v>577</v>
      </c>
      <c r="C578">
        <v>334.548</v>
      </c>
      <c r="D578">
        <v>254.97499999999999</v>
      </c>
      <c r="E578">
        <v>212.429</v>
      </c>
      <c r="F578">
        <v>394.15899999999999</v>
      </c>
      <c r="G578">
        <v>297</v>
      </c>
      <c r="H578">
        <v>117.748</v>
      </c>
      <c r="I578">
        <v>16.405999999999999</v>
      </c>
      <c r="K578">
        <f t="shared" si="63"/>
        <v>0.20811651144566795</v>
      </c>
      <c r="L578">
        <f t="shared" si="64"/>
        <v>0.26538461538461533</v>
      </c>
      <c r="M578">
        <f t="shared" si="65"/>
        <v>0.31904152799165464</v>
      </c>
      <c r="N578">
        <f t="shared" si="66"/>
        <v>6.0151427533990436E-2</v>
      </c>
      <c r="O578">
        <f t="shared" si="67"/>
        <v>0.25425475307651368</v>
      </c>
      <c r="P578">
        <f t="shared" si="68"/>
        <v>1.9401421558866559E-2</v>
      </c>
      <c r="Q578">
        <f t="shared" si="69"/>
        <v>0.22515122096930765</v>
      </c>
      <c r="AE578">
        <v>578</v>
      </c>
      <c r="AF578">
        <v>297.92899999999997</v>
      </c>
      <c r="AG578">
        <v>243.738</v>
      </c>
      <c r="AH578">
        <v>242.429</v>
      </c>
      <c r="AI578">
        <v>415.27300000000002</v>
      </c>
      <c r="AJ578">
        <v>327.38200000000001</v>
      </c>
      <c r="AK578">
        <v>115.80200000000001</v>
      </c>
      <c r="AL578">
        <v>18.047000000000001</v>
      </c>
    </row>
    <row r="579" spans="2:38" x14ac:dyDescent="0.3">
      <c r="B579">
        <v>578</v>
      </c>
      <c r="C579">
        <v>319.548</v>
      </c>
      <c r="D579">
        <v>246.02500000000001</v>
      </c>
      <c r="E579">
        <v>221.667</v>
      </c>
      <c r="F579">
        <v>431.72699999999998</v>
      </c>
      <c r="G579">
        <v>291.5</v>
      </c>
      <c r="H579">
        <v>117.221</v>
      </c>
      <c r="I579">
        <v>15.891</v>
      </c>
      <c r="K579">
        <f t="shared" si="63"/>
        <v>0.15394865609550887</v>
      </c>
      <c r="L579">
        <f t="shared" si="64"/>
        <v>0.22096774193548391</v>
      </c>
      <c r="M579">
        <f t="shared" si="65"/>
        <v>0.37640330833043562</v>
      </c>
      <c r="N579">
        <f t="shared" si="66"/>
        <v>0.16119635820815223</v>
      </c>
      <c r="O579">
        <f t="shared" si="67"/>
        <v>0.2310278132047264</v>
      </c>
      <c r="P579">
        <f t="shared" si="68"/>
        <v>1.4838927510886774E-2</v>
      </c>
      <c r="Q579">
        <f t="shared" si="69"/>
        <v>0.18669255470091853</v>
      </c>
      <c r="AE579">
        <v>579</v>
      </c>
      <c r="AF579">
        <v>317.38099999999997</v>
      </c>
      <c r="AG579">
        <v>224.85</v>
      </c>
      <c r="AH579">
        <v>237.476</v>
      </c>
      <c r="AI579">
        <v>408.31799999999998</v>
      </c>
      <c r="AJ579">
        <v>321.26499999999999</v>
      </c>
      <c r="AK579">
        <v>115.60299999999999</v>
      </c>
      <c r="AL579">
        <v>19.25</v>
      </c>
    </row>
    <row r="580" spans="2:38" x14ac:dyDescent="0.3">
      <c r="B580">
        <v>579</v>
      </c>
      <c r="C580">
        <v>319.07100000000003</v>
      </c>
      <c r="D580">
        <v>225.85</v>
      </c>
      <c r="E580">
        <v>267.81</v>
      </c>
      <c r="F580">
        <v>438.63600000000002</v>
      </c>
      <c r="G580">
        <v>339.5</v>
      </c>
      <c r="H580">
        <v>116.77800000000001</v>
      </c>
      <c r="I580">
        <v>16.202999999999999</v>
      </c>
      <c r="K580">
        <f t="shared" si="63"/>
        <v>0.15222611829537391</v>
      </c>
      <c r="L580">
        <f t="shared" si="64"/>
        <v>0.12084367245657565</v>
      </c>
      <c r="M580">
        <f t="shared" si="65"/>
        <v>0.66292037156624106</v>
      </c>
      <c r="N580">
        <f t="shared" si="66"/>
        <v>0.17977917938648988</v>
      </c>
      <c r="O580">
        <f t="shared" si="67"/>
        <v>0.43373565208577913</v>
      </c>
      <c r="P580">
        <f t="shared" si="68"/>
        <v>1.1003662115715938E-2</v>
      </c>
      <c r="Q580">
        <f t="shared" si="69"/>
        <v>0.20999178552759312</v>
      </c>
      <c r="AE580">
        <v>580</v>
      </c>
      <c r="AF580">
        <v>303.786</v>
      </c>
      <c r="AG580">
        <v>259.55</v>
      </c>
      <c r="AH580">
        <v>230.571</v>
      </c>
      <c r="AI580">
        <v>469.22699999999998</v>
      </c>
      <c r="AJ580">
        <v>344.55900000000003</v>
      </c>
      <c r="AK580">
        <v>116.033</v>
      </c>
      <c r="AL580">
        <v>19.452999999999999</v>
      </c>
    </row>
    <row r="581" spans="2:38" x14ac:dyDescent="0.3">
      <c r="B581">
        <v>580</v>
      </c>
      <c r="C581">
        <v>327.5</v>
      </c>
      <c r="D581">
        <v>238.41300000000001</v>
      </c>
      <c r="E581">
        <v>226.333</v>
      </c>
      <c r="F581">
        <v>415.90899999999999</v>
      </c>
      <c r="G581">
        <v>298.5</v>
      </c>
      <c r="H581">
        <v>117.67400000000001</v>
      </c>
      <c r="I581">
        <v>18.155999999999999</v>
      </c>
      <c r="K581">
        <f t="shared" si="63"/>
        <v>0.18266484181180653</v>
      </c>
      <c r="L581">
        <f t="shared" si="64"/>
        <v>0.18319106699751866</v>
      </c>
      <c r="M581">
        <f t="shared" si="65"/>
        <v>0.40537603695792557</v>
      </c>
      <c r="N581">
        <f t="shared" si="66"/>
        <v>0.1186514073615836</v>
      </c>
      <c r="O581">
        <f t="shared" si="67"/>
        <v>0.26058937304154661</v>
      </c>
      <c r="P581">
        <f t="shared" si="68"/>
        <v>1.8760767745677764E-2</v>
      </c>
      <c r="Q581">
        <f t="shared" si="69"/>
        <v>0.35583600925995063</v>
      </c>
      <c r="AE581">
        <v>581</v>
      </c>
      <c r="AF581">
        <v>306.262</v>
      </c>
      <c r="AG581">
        <v>220.07499999999999</v>
      </c>
      <c r="AH581">
        <v>221.524</v>
      </c>
      <c r="AI581">
        <v>489.36399999999998</v>
      </c>
      <c r="AJ581">
        <v>313.38200000000001</v>
      </c>
      <c r="AK581">
        <v>116.024</v>
      </c>
      <c r="AL581">
        <v>18.875</v>
      </c>
    </row>
    <row r="582" spans="2:38" x14ac:dyDescent="0.3">
      <c r="B582">
        <v>581</v>
      </c>
      <c r="C582">
        <v>315.66699999999997</v>
      </c>
      <c r="D582">
        <v>219.85</v>
      </c>
      <c r="E582">
        <v>243.333</v>
      </c>
      <c r="F582">
        <v>420.22699999999998</v>
      </c>
      <c r="G582">
        <v>318.471</v>
      </c>
      <c r="H582">
        <v>117.51600000000001</v>
      </c>
      <c r="I582">
        <v>16.125</v>
      </c>
      <c r="K582">
        <f t="shared" si="63"/>
        <v>0.13993362632124429</v>
      </c>
      <c r="L582">
        <f t="shared" si="64"/>
        <v>9.1066997518610387E-2</v>
      </c>
      <c r="M582">
        <f t="shared" si="65"/>
        <v>0.51093462818538571</v>
      </c>
      <c r="N582">
        <f t="shared" si="66"/>
        <v>0.13026533439126389</v>
      </c>
      <c r="O582">
        <f t="shared" si="67"/>
        <v>0.34492850325599461</v>
      </c>
      <c r="P582">
        <f t="shared" si="68"/>
        <v>1.7392885279680022E-2</v>
      </c>
      <c r="Q582">
        <f t="shared" si="69"/>
        <v>0.20416697782092449</v>
      </c>
      <c r="AE582">
        <v>582</v>
      </c>
      <c r="AF582">
        <v>332.81</v>
      </c>
      <c r="AG582">
        <v>232.03800000000001</v>
      </c>
      <c r="AH582">
        <v>218.429</v>
      </c>
      <c r="AI582">
        <v>443.95499999999998</v>
      </c>
      <c r="AJ582">
        <v>335.58800000000002</v>
      </c>
      <c r="AK582">
        <v>115.962</v>
      </c>
      <c r="AL582">
        <v>16.140999999999998</v>
      </c>
    </row>
    <row r="583" spans="2:38" x14ac:dyDescent="0.3">
      <c r="B583">
        <v>582</v>
      </c>
      <c r="C583">
        <v>317.274</v>
      </c>
      <c r="D583">
        <v>243.71199999999999</v>
      </c>
      <c r="E583">
        <v>221.714</v>
      </c>
      <c r="F583">
        <v>453.59100000000001</v>
      </c>
      <c r="G583">
        <v>309</v>
      </c>
      <c r="H583">
        <v>117.19199999999999</v>
      </c>
      <c r="I583">
        <v>17.155999999999999</v>
      </c>
      <c r="K583">
        <f t="shared" si="63"/>
        <v>0.14573680922442475</v>
      </c>
      <c r="L583">
        <f t="shared" si="64"/>
        <v>0.2094888337468982</v>
      </c>
      <c r="M583">
        <f t="shared" si="65"/>
        <v>0.37669514678853505</v>
      </c>
      <c r="N583">
        <f t="shared" si="66"/>
        <v>0.2200029586196694</v>
      </c>
      <c r="O583">
        <f t="shared" si="67"/>
        <v>0.30493171279677689</v>
      </c>
      <c r="P583">
        <f t="shared" si="68"/>
        <v>1.4587860475988364E-2</v>
      </c>
      <c r="Q583">
        <f t="shared" si="69"/>
        <v>0.28115898737958323</v>
      </c>
      <c r="AE583">
        <v>583</v>
      </c>
      <c r="AF583">
        <v>302</v>
      </c>
      <c r="AG583">
        <v>241.488</v>
      </c>
      <c r="AH583">
        <v>234.19</v>
      </c>
      <c r="AI583">
        <v>452.29500000000002</v>
      </c>
      <c r="AJ583">
        <v>302.29399999999998</v>
      </c>
      <c r="AK583">
        <v>116.129</v>
      </c>
      <c r="AL583">
        <v>15.766</v>
      </c>
    </row>
    <row r="584" spans="2:38" x14ac:dyDescent="0.3">
      <c r="B584">
        <v>583</v>
      </c>
      <c r="C584">
        <v>321.33300000000003</v>
      </c>
      <c r="D584">
        <v>232.613</v>
      </c>
      <c r="E584">
        <v>287.81</v>
      </c>
      <c r="F584">
        <v>412.59100000000001</v>
      </c>
      <c r="G584">
        <v>323.35300000000001</v>
      </c>
      <c r="H584">
        <v>117.125</v>
      </c>
      <c r="I584">
        <v>17.125</v>
      </c>
      <c r="K584">
        <f t="shared" si="63"/>
        <v>0.1603946308821779</v>
      </c>
      <c r="L584">
        <f t="shared" si="64"/>
        <v>0.15440694789081885</v>
      </c>
      <c r="M584">
        <f t="shared" si="65"/>
        <v>0.7871069494809001</v>
      </c>
      <c r="N584">
        <f t="shared" si="66"/>
        <v>0.10972713457685013</v>
      </c>
      <c r="O584">
        <f t="shared" si="67"/>
        <v>0.36554557970218837</v>
      </c>
      <c r="P584">
        <f t="shared" si="68"/>
        <v>1.400780905053369E-2</v>
      </c>
      <c r="Q584">
        <f t="shared" si="69"/>
        <v>0.27884399970129192</v>
      </c>
      <c r="AE584">
        <v>584</v>
      </c>
      <c r="AF584">
        <v>307.94</v>
      </c>
      <c r="AG584">
        <v>232.83699999999999</v>
      </c>
      <c r="AH584">
        <v>256.714</v>
      </c>
      <c r="AI584">
        <v>416.81799999999998</v>
      </c>
      <c r="AJ584">
        <v>319.94099999999997</v>
      </c>
      <c r="AK584">
        <v>115.392</v>
      </c>
      <c r="AL584">
        <v>18.015999999999998</v>
      </c>
    </row>
    <row r="585" spans="2:38" x14ac:dyDescent="0.3">
      <c r="B585">
        <v>584</v>
      </c>
      <c r="C585">
        <v>315.238</v>
      </c>
      <c r="D585">
        <v>236.83699999999999</v>
      </c>
      <c r="E585">
        <v>258.286</v>
      </c>
      <c r="F585">
        <v>383.77300000000002</v>
      </c>
      <c r="G585">
        <v>313.41199999999998</v>
      </c>
      <c r="H585">
        <v>117.485</v>
      </c>
      <c r="I585">
        <v>17.547000000000001</v>
      </c>
      <c r="K585">
        <f t="shared" ref="K585:K648" si="70">((C585-$C$1505)/$C$1505)</f>
        <v>0.13838442565822984</v>
      </c>
      <c r="L585">
        <f t="shared" ref="L585:L648" si="71">((D585-$D$1505)/$D$1505)</f>
        <v>0.17536972704714635</v>
      </c>
      <c r="M585">
        <f t="shared" ref="M585:M648" si="72">((E585-$E$1505)/$E$1505)</f>
        <v>0.60378272316328052</v>
      </c>
      <c r="N585">
        <f t="shared" ref="N585:N648" si="73">((F585-$F$1505)/$F$1505)</f>
        <v>3.2216678545972939E-2</v>
      </c>
      <c r="O585">
        <f t="shared" ref="O585:O648" si="74">((G585-$G$1505)/$G$1505)</f>
        <v>0.32356394165392688</v>
      </c>
      <c r="P585">
        <f t="shared" ref="P585:P648" si="75">((H585-$H$1505)/$H$1505)</f>
        <v>1.712450327685763E-2</v>
      </c>
      <c r="Q585">
        <f t="shared" ref="Q585:Q648" si="76">((I585-$I$1505)/$I$1505)</f>
        <v>0.31035770293480702</v>
      </c>
      <c r="AE585">
        <v>585</v>
      </c>
      <c r="AF585">
        <v>286.726</v>
      </c>
      <c r="AG585">
        <v>238.67500000000001</v>
      </c>
      <c r="AH585">
        <v>229.952</v>
      </c>
      <c r="AI585">
        <v>456.81799999999998</v>
      </c>
      <c r="AJ585">
        <v>299.029</v>
      </c>
      <c r="AK585">
        <v>115.959</v>
      </c>
      <c r="AL585">
        <v>18.25</v>
      </c>
    </row>
    <row r="586" spans="2:38" x14ac:dyDescent="0.3">
      <c r="B586">
        <v>585</v>
      </c>
      <c r="C586">
        <v>333.33300000000003</v>
      </c>
      <c r="D586">
        <v>229.21199999999999</v>
      </c>
      <c r="E586">
        <v>230.143</v>
      </c>
      <c r="F586">
        <v>462.38600000000002</v>
      </c>
      <c r="G586">
        <v>295.94099999999997</v>
      </c>
      <c r="H586">
        <v>117.61199999999999</v>
      </c>
      <c r="I586">
        <v>18.827999999999999</v>
      </c>
      <c r="K586">
        <f t="shared" si="70"/>
        <v>0.20372891516230515</v>
      </c>
      <c r="L586">
        <f t="shared" si="71"/>
        <v>0.13752853598014883</v>
      </c>
      <c r="M586">
        <f t="shared" si="72"/>
        <v>0.42903358005066811</v>
      </c>
      <c r="N586">
        <f t="shared" si="73"/>
        <v>0.24365846770397667</v>
      </c>
      <c r="O586">
        <f t="shared" si="74"/>
        <v>0.24978251138120036</v>
      </c>
      <c r="P586">
        <f t="shared" si="75"/>
        <v>1.8224003740032982E-2</v>
      </c>
      <c r="Q586">
        <f t="shared" si="76"/>
        <v>0.40601896796355758</v>
      </c>
      <c r="AE586">
        <v>586</v>
      </c>
      <c r="AF586">
        <v>307.35700000000003</v>
      </c>
      <c r="AG586">
        <v>231.72499999999999</v>
      </c>
      <c r="AH586">
        <v>255.619</v>
      </c>
      <c r="AI586">
        <v>463.81799999999998</v>
      </c>
      <c r="AJ586">
        <v>339.70600000000002</v>
      </c>
      <c r="AK586">
        <v>114.867</v>
      </c>
      <c r="AL586">
        <v>20.719000000000001</v>
      </c>
    </row>
    <row r="587" spans="2:38" x14ac:dyDescent="0.3">
      <c r="B587">
        <v>586</v>
      </c>
      <c r="C587">
        <v>338.82100000000003</v>
      </c>
      <c r="D587">
        <v>230.65</v>
      </c>
      <c r="E587">
        <v>218.667</v>
      </c>
      <c r="F587">
        <v>415.11399999999998</v>
      </c>
      <c r="G587">
        <v>308.94099999999997</v>
      </c>
      <c r="H587">
        <v>117.836</v>
      </c>
      <c r="I587">
        <v>18.530999999999999</v>
      </c>
      <c r="K587">
        <f t="shared" si="70"/>
        <v>0.22354712783975003</v>
      </c>
      <c r="L587">
        <f t="shared" si="71"/>
        <v>0.14466501240694793</v>
      </c>
      <c r="M587">
        <f t="shared" si="72"/>
        <v>0.35777532164323678</v>
      </c>
      <c r="N587">
        <f t="shared" si="73"/>
        <v>0.11651313223685084</v>
      </c>
      <c r="O587">
        <f t="shared" si="74"/>
        <v>0.30468255107815212</v>
      </c>
      <c r="P587">
        <f t="shared" si="75"/>
        <v>2.0163280147523471E-2</v>
      </c>
      <c r="Q587">
        <f t="shared" si="76"/>
        <v>0.38383989246508843</v>
      </c>
      <c r="AE587">
        <v>587</v>
      </c>
      <c r="AF587">
        <v>289.012</v>
      </c>
      <c r="AG587">
        <v>230.17500000000001</v>
      </c>
      <c r="AH587">
        <v>204.857</v>
      </c>
      <c r="AI587">
        <v>421.13600000000002</v>
      </c>
      <c r="AJ587">
        <v>301.20600000000002</v>
      </c>
      <c r="AK587">
        <v>115.702</v>
      </c>
      <c r="AL587">
        <v>18.219000000000001</v>
      </c>
    </row>
    <row r="588" spans="2:38" x14ac:dyDescent="0.3">
      <c r="B588">
        <v>587</v>
      </c>
      <c r="C588">
        <v>335.66699999999997</v>
      </c>
      <c r="D588">
        <v>232.28800000000001</v>
      </c>
      <c r="E588">
        <v>201.095</v>
      </c>
      <c r="F588">
        <v>410.70499999999998</v>
      </c>
      <c r="G588">
        <v>302.14699999999999</v>
      </c>
      <c r="H588">
        <v>118.081</v>
      </c>
      <c r="I588">
        <v>18.5</v>
      </c>
      <c r="K588">
        <f t="shared" si="70"/>
        <v>0.21215743345478971</v>
      </c>
      <c r="L588">
        <f t="shared" si="71"/>
        <v>0.15279404466501245</v>
      </c>
      <c r="M588">
        <f t="shared" si="72"/>
        <v>0.2486649942874174</v>
      </c>
      <c r="N588">
        <f t="shared" si="73"/>
        <v>0.10465444667088036</v>
      </c>
      <c r="O588">
        <f t="shared" si="74"/>
        <v>0.27599094571652988</v>
      </c>
      <c r="P588">
        <f t="shared" si="75"/>
        <v>2.2284363718216193E-2</v>
      </c>
      <c r="Q588">
        <f t="shared" si="76"/>
        <v>0.38152490478679713</v>
      </c>
      <c r="AE588">
        <v>588</v>
      </c>
      <c r="AF588">
        <v>327.512</v>
      </c>
      <c r="AG588">
        <v>256.18799999999999</v>
      </c>
      <c r="AH588">
        <v>222.905</v>
      </c>
      <c r="AI588">
        <v>429.93200000000002</v>
      </c>
      <c r="AJ588">
        <v>329.11799999999999</v>
      </c>
      <c r="AK588">
        <v>115.517</v>
      </c>
      <c r="AL588">
        <v>17.812000000000001</v>
      </c>
    </row>
    <row r="589" spans="2:38" x14ac:dyDescent="0.3">
      <c r="B589">
        <v>588</v>
      </c>
      <c r="C589">
        <v>333.06</v>
      </c>
      <c r="D589">
        <v>262.07499999999999</v>
      </c>
      <c r="E589">
        <v>263.38099999999997</v>
      </c>
      <c r="F589">
        <v>412.65899999999999</v>
      </c>
      <c r="G589">
        <v>320.471</v>
      </c>
      <c r="H589">
        <v>117.253</v>
      </c>
      <c r="I589">
        <v>18.859000000000002</v>
      </c>
      <c r="K589">
        <f t="shared" si="70"/>
        <v>0.20274306019493218</v>
      </c>
      <c r="L589">
        <f t="shared" si="71"/>
        <v>0.30062034739454091</v>
      </c>
      <c r="M589">
        <f t="shared" si="72"/>
        <v>0.63541925388703968</v>
      </c>
      <c r="N589">
        <f t="shared" si="73"/>
        <v>0.10991003106550645</v>
      </c>
      <c r="O589">
        <f t="shared" si="74"/>
        <v>0.35337466320937183</v>
      </c>
      <c r="P589">
        <f t="shared" si="75"/>
        <v>1.5115966997671093E-2</v>
      </c>
      <c r="Q589">
        <f t="shared" si="76"/>
        <v>0.40833395564184916</v>
      </c>
      <c r="AE589">
        <v>589</v>
      </c>
      <c r="AF589">
        <v>313.226</v>
      </c>
      <c r="AG589">
        <v>250.67500000000001</v>
      </c>
      <c r="AH589">
        <v>229.619</v>
      </c>
      <c r="AI589">
        <v>469.29500000000002</v>
      </c>
      <c r="AJ589">
        <v>296.76499999999999</v>
      </c>
      <c r="AK589">
        <v>115.875</v>
      </c>
      <c r="AL589">
        <v>15.452999999999999</v>
      </c>
    </row>
    <row r="590" spans="2:38" x14ac:dyDescent="0.3">
      <c r="B590">
        <v>589</v>
      </c>
      <c r="C590">
        <v>345.36900000000003</v>
      </c>
      <c r="D590">
        <v>249.78800000000001</v>
      </c>
      <c r="E590">
        <v>244.143</v>
      </c>
      <c r="F590">
        <v>418.11399999999998</v>
      </c>
      <c r="G590">
        <v>298.35300000000001</v>
      </c>
      <c r="H590">
        <v>117.952</v>
      </c>
      <c r="I590">
        <v>17.640999999999998</v>
      </c>
      <c r="K590">
        <f t="shared" si="70"/>
        <v>0.24719320229527281</v>
      </c>
      <c r="L590">
        <f t="shared" si="71"/>
        <v>0.23964267990074448</v>
      </c>
      <c r="M590">
        <f t="shared" si="72"/>
        <v>0.51596418459092941</v>
      </c>
      <c r="N590">
        <f t="shared" si="73"/>
        <v>0.12458209497169127</v>
      </c>
      <c r="O590">
        <f t="shared" si="74"/>
        <v>0.25996858028497344</v>
      </c>
      <c r="P590">
        <f t="shared" si="75"/>
        <v>2.1167548287116738E-2</v>
      </c>
      <c r="Q590">
        <f t="shared" si="76"/>
        <v>0.31737734299156134</v>
      </c>
      <c r="AE590">
        <v>590</v>
      </c>
      <c r="AF590">
        <v>306.488</v>
      </c>
      <c r="AG590">
        <v>237.58699999999999</v>
      </c>
      <c r="AH590">
        <v>240.952</v>
      </c>
      <c r="AI590">
        <v>400.52300000000002</v>
      </c>
      <c r="AJ590">
        <v>319.471</v>
      </c>
      <c r="AK590">
        <v>115.292</v>
      </c>
      <c r="AL590">
        <v>21.672000000000001</v>
      </c>
    </row>
    <row r="591" spans="2:38" x14ac:dyDescent="0.3">
      <c r="B591">
        <v>590</v>
      </c>
      <c r="C591">
        <v>334.952</v>
      </c>
      <c r="D591">
        <v>244.72499999999999</v>
      </c>
      <c r="E591">
        <v>252.905</v>
      </c>
      <c r="F591">
        <v>449.11399999999998</v>
      </c>
      <c r="G591">
        <v>315.26499999999999</v>
      </c>
      <c r="H591">
        <v>117.64700000000001</v>
      </c>
      <c r="I591">
        <v>16.202999999999999</v>
      </c>
      <c r="K591">
        <f t="shared" si="70"/>
        <v>0.20957543234976556</v>
      </c>
      <c r="L591">
        <f t="shared" si="71"/>
        <v>0.21451612903225803</v>
      </c>
      <c r="M591">
        <f t="shared" si="72"/>
        <v>0.57037032437534152</v>
      </c>
      <c r="N591">
        <f t="shared" si="73"/>
        <v>0.20796137656504246</v>
      </c>
      <c r="O591">
        <f t="shared" si="74"/>
        <v>0.33138930885073087</v>
      </c>
      <c r="P591">
        <f t="shared" si="75"/>
        <v>1.8527015678703459E-2</v>
      </c>
      <c r="Q591">
        <f t="shared" si="76"/>
        <v>0.20999178552759312</v>
      </c>
      <c r="AE591">
        <v>591</v>
      </c>
      <c r="AF591">
        <v>309.75</v>
      </c>
      <c r="AG591">
        <v>239.8</v>
      </c>
      <c r="AH591">
        <v>273.048</v>
      </c>
      <c r="AI591">
        <v>455.70499999999998</v>
      </c>
      <c r="AJ591">
        <v>331.94099999999997</v>
      </c>
      <c r="AK591">
        <v>115.878</v>
      </c>
      <c r="AL591">
        <v>20.702999999999999</v>
      </c>
    </row>
    <row r="592" spans="2:38" x14ac:dyDescent="0.3">
      <c r="B592">
        <v>591</v>
      </c>
      <c r="C592">
        <v>324.274</v>
      </c>
      <c r="D592">
        <v>220.05</v>
      </c>
      <c r="E592">
        <v>213.095</v>
      </c>
      <c r="F592">
        <v>403.36399999999998</v>
      </c>
      <c r="G592">
        <v>315.55900000000003</v>
      </c>
      <c r="H592">
        <v>117.096</v>
      </c>
      <c r="I592">
        <v>16.859000000000002</v>
      </c>
      <c r="K592">
        <f t="shared" si="70"/>
        <v>0.17101514172116566</v>
      </c>
      <c r="L592">
        <f t="shared" si="71"/>
        <v>9.2059553349875992E-2</v>
      </c>
      <c r="M592">
        <f t="shared" si="72"/>
        <v>0.32317694103621281</v>
      </c>
      <c r="N592">
        <f t="shared" si="73"/>
        <v>8.4909694858725793E-2</v>
      </c>
      <c r="O592">
        <f t="shared" si="74"/>
        <v>0.33263089436387749</v>
      </c>
      <c r="P592">
        <f t="shared" si="75"/>
        <v>1.3756742015635403E-2</v>
      </c>
      <c r="Q592">
        <f t="shared" si="76"/>
        <v>0.2589799118811143</v>
      </c>
      <c r="AE592">
        <v>592</v>
      </c>
      <c r="AF592">
        <v>313.84500000000003</v>
      </c>
      <c r="AG592">
        <v>252.875</v>
      </c>
      <c r="AH592">
        <v>258.048</v>
      </c>
      <c r="AI592">
        <v>435.63600000000002</v>
      </c>
      <c r="AJ592">
        <v>342.08800000000002</v>
      </c>
      <c r="AK592">
        <v>115.503</v>
      </c>
      <c r="AL592">
        <v>17.609000000000002</v>
      </c>
    </row>
    <row r="593" spans="2:38" x14ac:dyDescent="0.3">
      <c r="B593">
        <v>592</v>
      </c>
      <c r="C593">
        <v>345.952</v>
      </c>
      <c r="D593">
        <v>250.41300000000001</v>
      </c>
      <c r="E593">
        <v>262.38099999999997</v>
      </c>
      <c r="F593">
        <v>429.70499999999998</v>
      </c>
      <c r="G593">
        <v>324.70600000000002</v>
      </c>
      <c r="H593">
        <v>118.429</v>
      </c>
      <c r="I593">
        <v>20.030999999999999</v>
      </c>
      <c r="K593">
        <f t="shared" si="70"/>
        <v>0.24929852627321555</v>
      </c>
      <c r="L593">
        <f t="shared" si="71"/>
        <v>0.24274441687344919</v>
      </c>
      <c r="M593">
        <f t="shared" si="72"/>
        <v>0.62920992499130679</v>
      </c>
      <c r="N593">
        <f t="shared" si="73"/>
        <v>0.15575787732486979</v>
      </c>
      <c r="O593">
        <f t="shared" si="74"/>
        <v>0.37125940691064807</v>
      </c>
      <c r="P593">
        <f t="shared" si="75"/>
        <v>2.5297168136996E-2</v>
      </c>
      <c r="Q593">
        <f t="shared" si="76"/>
        <v>0.49585542528563953</v>
      </c>
      <c r="AE593">
        <v>593</v>
      </c>
      <c r="AF593">
        <v>317.726</v>
      </c>
      <c r="AG593">
        <v>240.65</v>
      </c>
      <c r="AH593">
        <v>195.381</v>
      </c>
      <c r="AI593">
        <v>428.54500000000002</v>
      </c>
      <c r="AJ593">
        <v>343.38200000000001</v>
      </c>
      <c r="AK593">
        <v>114.947</v>
      </c>
      <c r="AL593">
        <v>16.922000000000001</v>
      </c>
    </row>
    <row r="594" spans="2:38" x14ac:dyDescent="0.3">
      <c r="B594">
        <v>593</v>
      </c>
      <c r="C594">
        <v>324.488</v>
      </c>
      <c r="D594">
        <v>250.82499999999999</v>
      </c>
      <c r="E594">
        <v>209.81</v>
      </c>
      <c r="F594">
        <v>436.5</v>
      </c>
      <c r="G594">
        <v>336.55900000000003</v>
      </c>
      <c r="H594">
        <v>117.464</v>
      </c>
      <c r="I594">
        <v>17.297000000000001</v>
      </c>
      <c r="K594">
        <f t="shared" si="70"/>
        <v>0.1717879364574946</v>
      </c>
      <c r="L594">
        <f t="shared" si="71"/>
        <v>0.24478908188585602</v>
      </c>
      <c r="M594">
        <f t="shared" si="72"/>
        <v>0.30277929561373007</v>
      </c>
      <c r="N594">
        <f t="shared" si="73"/>
        <v>0.17403407791928344</v>
      </c>
      <c r="O594">
        <f t="shared" si="74"/>
        <v>0.4213155738743381</v>
      </c>
      <c r="P594">
        <f t="shared" si="75"/>
        <v>1.6942696113655394E-2</v>
      </c>
      <c r="Q594">
        <f t="shared" si="76"/>
        <v>0.29168844746471517</v>
      </c>
      <c r="AE594">
        <v>594</v>
      </c>
      <c r="AF594">
        <v>310.714</v>
      </c>
      <c r="AG594">
        <v>247.58699999999999</v>
      </c>
      <c r="AH594">
        <v>247</v>
      </c>
      <c r="AI594">
        <v>444.72699999999998</v>
      </c>
      <c r="AJ594">
        <v>307.029</v>
      </c>
      <c r="AK594">
        <v>115.85299999999999</v>
      </c>
      <c r="AL594">
        <v>16.375</v>
      </c>
    </row>
    <row r="595" spans="2:38" x14ac:dyDescent="0.3">
      <c r="B595">
        <v>594</v>
      </c>
      <c r="C595">
        <v>334.86900000000003</v>
      </c>
      <c r="D595">
        <v>241.47499999999999</v>
      </c>
      <c r="E595">
        <v>243.429</v>
      </c>
      <c r="F595">
        <v>432.13600000000002</v>
      </c>
      <c r="G595">
        <v>316.38200000000001</v>
      </c>
      <c r="H595">
        <v>117.124</v>
      </c>
      <c r="I595">
        <v>19.030999999999999</v>
      </c>
      <c r="K595">
        <f t="shared" si="70"/>
        <v>0.20927570355016145</v>
      </c>
      <c r="L595">
        <f t="shared" si="71"/>
        <v>0.19838709677419353</v>
      </c>
      <c r="M595">
        <f t="shared" si="72"/>
        <v>0.51153072375937603</v>
      </c>
      <c r="N595">
        <f t="shared" si="73"/>
        <v>0.16229642679433559</v>
      </c>
      <c r="O595">
        <f t="shared" si="74"/>
        <v>0.33610648918469216</v>
      </c>
      <c r="P595">
        <f t="shared" si="75"/>
        <v>1.3999151566571638E-2</v>
      </c>
      <c r="Q595">
        <f t="shared" si="76"/>
        <v>0.42117840340527213</v>
      </c>
      <c r="AE595">
        <v>595</v>
      </c>
      <c r="AF595">
        <v>314.92899999999997</v>
      </c>
      <c r="AG595">
        <v>234.31200000000001</v>
      </c>
      <c r="AH595">
        <v>209.19</v>
      </c>
      <c r="AI595">
        <v>445.52300000000002</v>
      </c>
      <c r="AJ595">
        <v>348.32400000000001</v>
      </c>
      <c r="AK595">
        <v>115.328</v>
      </c>
      <c r="AL595">
        <v>19.562000000000001</v>
      </c>
    </row>
    <row r="596" spans="2:38" x14ac:dyDescent="0.3">
      <c r="B596">
        <v>595</v>
      </c>
      <c r="C596">
        <v>324.11900000000003</v>
      </c>
      <c r="D596">
        <v>225.75</v>
      </c>
      <c r="E596">
        <v>218.429</v>
      </c>
      <c r="F596">
        <v>464.56799999999998</v>
      </c>
      <c r="G596">
        <v>309.94099999999997</v>
      </c>
      <c r="H596">
        <v>117.18300000000001</v>
      </c>
      <c r="I596">
        <v>15.327999999999999</v>
      </c>
      <c r="K596">
        <f t="shared" si="70"/>
        <v>0.17045540721588079</v>
      </c>
      <c r="L596">
        <f t="shared" si="71"/>
        <v>0.12034739454094293</v>
      </c>
      <c r="M596">
        <f t="shared" si="72"/>
        <v>0.35629750136605237</v>
      </c>
      <c r="N596">
        <f t="shared" si="73"/>
        <v>0.24952729326645051</v>
      </c>
      <c r="O596">
        <f t="shared" si="74"/>
        <v>0.30890563105484076</v>
      </c>
      <c r="P596">
        <f t="shared" si="75"/>
        <v>1.4509943120330385E-2</v>
      </c>
      <c r="Q596">
        <f t="shared" si="76"/>
        <v>0.14464939138227162</v>
      </c>
      <c r="AE596">
        <v>596</v>
      </c>
      <c r="AF596">
        <v>292.84500000000003</v>
      </c>
      <c r="AG596">
        <v>231.637</v>
      </c>
      <c r="AH596">
        <v>225.476</v>
      </c>
      <c r="AI596">
        <v>416.06799999999998</v>
      </c>
      <c r="AJ596">
        <v>332.41199999999998</v>
      </c>
      <c r="AK596">
        <v>114.331</v>
      </c>
      <c r="AL596">
        <v>18.344000000000001</v>
      </c>
    </row>
    <row r="597" spans="2:38" x14ac:dyDescent="0.3">
      <c r="B597">
        <v>596</v>
      </c>
      <c r="C597">
        <v>340.988</v>
      </c>
      <c r="D597">
        <v>236.613</v>
      </c>
      <c r="E597">
        <v>205.81</v>
      </c>
      <c r="F597">
        <v>432.61399999999998</v>
      </c>
      <c r="G597">
        <v>317.05900000000003</v>
      </c>
      <c r="H597">
        <v>117.56399999999999</v>
      </c>
      <c r="I597">
        <v>19.484000000000002</v>
      </c>
      <c r="K597">
        <f t="shared" si="70"/>
        <v>0.23137257734266958</v>
      </c>
      <c r="L597">
        <f t="shared" si="71"/>
        <v>0.17425806451612902</v>
      </c>
      <c r="M597">
        <f t="shared" si="72"/>
        <v>0.27794198003079829</v>
      </c>
      <c r="N597">
        <f t="shared" si="73"/>
        <v>0.16358208152342005</v>
      </c>
      <c r="O597">
        <f t="shared" si="74"/>
        <v>0.33896551432891042</v>
      </c>
      <c r="P597">
        <f t="shared" si="75"/>
        <v>1.7808444509856441E-2</v>
      </c>
      <c r="Q597">
        <f t="shared" si="76"/>
        <v>0.45500709431707875</v>
      </c>
      <c r="AE597">
        <v>597</v>
      </c>
      <c r="AF597">
        <v>302.66699999999997</v>
      </c>
      <c r="AG597">
        <v>226.27500000000001</v>
      </c>
      <c r="AH597">
        <v>232.143</v>
      </c>
      <c r="AI597">
        <v>447.95499999999998</v>
      </c>
      <c r="AJ597">
        <v>330.67599999999999</v>
      </c>
      <c r="AK597">
        <v>113.949</v>
      </c>
      <c r="AL597">
        <v>15.311999999999999</v>
      </c>
    </row>
    <row r="598" spans="2:38" x14ac:dyDescent="0.3">
      <c r="B598">
        <v>597</v>
      </c>
      <c r="C598">
        <v>333.41699999999997</v>
      </c>
      <c r="D598">
        <v>258.82499999999999</v>
      </c>
      <c r="E598">
        <v>201.381</v>
      </c>
      <c r="F598">
        <v>417.77300000000002</v>
      </c>
      <c r="G598">
        <v>353.38200000000001</v>
      </c>
      <c r="H598">
        <v>117.69</v>
      </c>
      <c r="I598">
        <v>17.937999999999999</v>
      </c>
      <c r="K598">
        <f t="shared" si="70"/>
        <v>0.20403225515226586</v>
      </c>
      <c r="L598">
        <f t="shared" si="71"/>
        <v>0.28449131513647635</v>
      </c>
      <c r="M598">
        <f t="shared" si="72"/>
        <v>0.25044086235159702</v>
      </c>
      <c r="N598">
        <f t="shared" si="73"/>
        <v>0.12366492287416454</v>
      </c>
      <c r="O598">
        <f t="shared" si="74"/>
        <v>0.4923604483221703</v>
      </c>
      <c r="P598">
        <f t="shared" si="75"/>
        <v>1.8899287489069862E-2</v>
      </c>
      <c r="Q598">
        <f t="shared" si="76"/>
        <v>0.33955641849003054</v>
      </c>
      <c r="AE598">
        <v>598</v>
      </c>
      <c r="AF598">
        <v>287.88099999999997</v>
      </c>
      <c r="AG598">
        <v>238.67500000000001</v>
      </c>
      <c r="AH598">
        <v>260.42899999999997</v>
      </c>
      <c r="AI598">
        <v>428.72699999999998</v>
      </c>
      <c r="AJ598">
        <v>353.64699999999999</v>
      </c>
      <c r="AK598">
        <v>115.673</v>
      </c>
      <c r="AL598">
        <v>15.797000000000001</v>
      </c>
    </row>
    <row r="599" spans="2:38" x14ac:dyDescent="0.3">
      <c r="B599">
        <v>598</v>
      </c>
      <c r="C599">
        <v>313.09500000000003</v>
      </c>
      <c r="D599">
        <v>247.53800000000001</v>
      </c>
      <c r="E599">
        <v>214.095</v>
      </c>
      <c r="F599">
        <v>420.54500000000002</v>
      </c>
      <c r="G599">
        <v>327.58800000000002</v>
      </c>
      <c r="H599">
        <v>117.687</v>
      </c>
      <c r="I599">
        <v>19.905999999999999</v>
      </c>
      <c r="K599">
        <f t="shared" si="70"/>
        <v>0.13064564472387052</v>
      </c>
      <c r="L599">
        <f t="shared" si="71"/>
        <v>0.22847642679900751</v>
      </c>
      <c r="M599">
        <f t="shared" si="72"/>
        <v>0.32938626993194575</v>
      </c>
      <c r="N599">
        <f t="shared" si="73"/>
        <v>0.13112064444115709</v>
      </c>
      <c r="O599">
        <f t="shared" si="74"/>
        <v>0.38343032340346467</v>
      </c>
      <c r="P599">
        <f t="shared" si="75"/>
        <v>1.8873315037183831E-2</v>
      </c>
      <c r="Q599">
        <f t="shared" si="76"/>
        <v>0.48652079755059358</v>
      </c>
      <c r="AE599">
        <v>599</v>
      </c>
      <c r="AF599">
        <v>288.60700000000003</v>
      </c>
      <c r="AG599">
        <v>236.512</v>
      </c>
      <c r="AH599">
        <v>251.571</v>
      </c>
      <c r="AI599">
        <v>444.5</v>
      </c>
      <c r="AJ599">
        <v>327.76499999999999</v>
      </c>
      <c r="AK599">
        <v>115.831</v>
      </c>
      <c r="AL599">
        <v>17.125</v>
      </c>
    </row>
    <row r="600" spans="2:38" x14ac:dyDescent="0.3">
      <c r="B600">
        <v>599</v>
      </c>
      <c r="C600">
        <v>339.38099999999997</v>
      </c>
      <c r="D600">
        <v>243.45</v>
      </c>
      <c r="E600">
        <v>230.905</v>
      </c>
      <c r="F600">
        <v>395.77300000000002</v>
      </c>
      <c r="G600">
        <v>334.82400000000001</v>
      </c>
      <c r="H600">
        <v>117.46599999999999</v>
      </c>
      <c r="I600">
        <v>18.780999999999999</v>
      </c>
      <c r="K600">
        <f t="shared" si="70"/>
        <v>0.22556939443948912</v>
      </c>
      <c r="L600">
        <f t="shared" si="71"/>
        <v>0.2081885856079404</v>
      </c>
      <c r="M600">
        <f t="shared" si="72"/>
        <v>0.43376508866921665</v>
      </c>
      <c r="N600">
        <f t="shared" si="73"/>
        <v>6.4492529485334682E-2</v>
      </c>
      <c r="O600">
        <f t="shared" si="74"/>
        <v>0.41398853011478332</v>
      </c>
      <c r="P600">
        <f t="shared" si="75"/>
        <v>1.6960011081579376E-2</v>
      </c>
      <c r="Q600">
        <f t="shared" si="76"/>
        <v>0.40250914793518028</v>
      </c>
      <c r="AE600">
        <v>600</v>
      </c>
      <c r="AF600">
        <v>296.488</v>
      </c>
      <c r="AG600">
        <v>240.22499999999999</v>
      </c>
      <c r="AH600">
        <v>244.81</v>
      </c>
      <c r="AI600">
        <v>435.45499999999998</v>
      </c>
      <c r="AJ600">
        <v>333.20600000000002</v>
      </c>
      <c r="AK600">
        <v>115.51</v>
      </c>
      <c r="AL600">
        <v>18.609000000000002</v>
      </c>
    </row>
    <row r="601" spans="2:38" x14ac:dyDescent="0.3">
      <c r="B601">
        <v>600</v>
      </c>
      <c r="C601">
        <v>340</v>
      </c>
      <c r="D601">
        <v>255.21199999999999</v>
      </c>
      <c r="E601">
        <v>229.81</v>
      </c>
      <c r="F601">
        <v>405.65899999999999</v>
      </c>
      <c r="G601">
        <v>346.85300000000001</v>
      </c>
      <c r="H601">
        <v>117.16500000000001</v>
      </c>
      <c r="I601">
        <v>16.890999999999998</v>
      </c>
      <c r="K601">
        <f t="shared" si="70"/>
        <v>0.22780472127027243</v>
      </c>
      <c r="L601">
        <f t="shared" si="71"/>
        <v>0.26656079404466498</v>
      </c>
      <c r="M601">
        <f t="shared" si="72"/>
        <v>0.42696587352838905</v>
      </c>
      <c r="N601">
        <f t="shared" si="73"/>
        <v>9.1082451350878779E-2</v>
      </c>
      <c r="O601">
        <f t="shared" si="74"/>
        <v>0.46478795915437043</v>
      </c>
      <c r="P601">
        <f t="shared" si="75"/>
        <v>1.4354108409014183E-2</v>
      </c>
      <c r="Q601">
        <f t="shared" si="76"/>
        <v>0.26136957658128579</v>
      </c>
      <c r="AE601">
        <v>601</v>
      </c>
      <c r="AF601">
        <v>314.762</v>
      </c>
      <c r="AG601">
        <v>245.25</v>
      </c>
      <c r="AH601">
        <v>230.905</v>
      </c>
      <c r="AI601">
        <v>438.43200000000002</v>
      </c>
      <c r="AJ601">
        <v>316.529</v>
      </c>
      <c r="AK601">
        <v>115.65</v>
      </c>
      <c r="AL601">
        <v>21.890999999999998</v>
      </c>
    </row>
    <row r="602" spans="2:38" x14ac:dyDescent="0.3">
      <c r="B602">
        <v>601</v>
      </c>
      <c r="C602">
        <v>335.10700000000003</v>
      </c>
      <c r="D602">
        <v>225.47499999999999</v>
      </c>
      <c r="E602">
        <v>205.571</v>
      </c>
      <c r="F602">
        <v>381.63600000000002</v>
      </c>
      <c r="G602">
        <v>313.91199999999998</v>
      </c>
      <c r="H602">
        <v>116.857</v>
      </c>
      <c r="I602">
        <v>17.452999999999999</v>
      </c>
      <c r="K602">
        <f t="shared" si="70"/>
        <v>0.21013516685505065</v>
      </c>
      <c r="L602">
        <f t="shared" si="71"/>
        <v>0.11898263027295282</v>
      </c>
      <c r="M602">
        <f t="shared" si="72"/>
        <v>0.27645795042471805</v>
      </c>
      <c r="N602">
        <f t="shared" si="73"/>
        <v>2.6468887424521598E-2</v>
      </c>
      <c r="O602">
        <f t="shared" si="74"/>
        <v>0.32567548164227117</v>
      </c>
      <c r="P602">
        <f t="shared" si="75"/>
        <v>1.1687603348714748E-2</v>
      </c>
      <c r="Q602">
        <f t="shared" si="76"/>
        <v>0.30333806287805237</v>
      </c>
      <c r="AE602">
        <v>602</v>
      </c>
      <c r="AF602">
        <v>294.274</v>
      </c>
      <c r="AG602">
        <v>219.1</v>
      </c>
      <c r="AH602">
        <v>236.905</v>
      </c>
      <c r="AI602">
        <v>463.90899999999999</v>
      </c>
      <c r="AJ602">
        <v>340.70600000000002</v>
      </c>
      <c r="AK602">
        <v>116.125</v>
      </c>
      <c r="AL602">
        <v>17.437999999999999</v>
      </c>
    </row>
    <row r="603" spans="2:38" x14ac:dyDescent="0.3">
      <c r="B603">
        <v>602</v>
      </c>
      <c r="C603">
        <v>309.488</v>
      </c>
      <c r="D603">
        <v>236.71199999999999</v>
      </c>
      <c r="E603">
        <v>232.333</v>
      </c>
      <c r="F603">
        <v>409.31799999999998</v>
      </c>
      <c r="G603">
        <v>302.20600000000002</v>
      </c>
      <c r="H603">
        <v>118.4</v>
      </c>
      <c r="I603">
        <v>18.062000000000001</v>
      </c>
      <c r="K603">
        <f t="shared" si="70"/>
        <v>0.11762008110733552</v>
      </c>
      <c r="L603">
        <f t="shared" si="71"/>
        <v>0.1747493796526054</v>
      </c>
      <c r="M603">
        <f t="shared" si="72"/>
        <v>0.44263201033232324</v>
      </c>
      <c r="N603">
        <f t="shared" si="73"/>
        <v>0.10092389623313913</v>
      </c>
      <c r="O603">
        <f t="shared" si="74"/>
        <v>0.27624010743515465</v>
      </c>
      <c r="P603">
        <f t="shared" si="75"/>
        <v>2.5046101102097713E-2</v>
      </c>
      <c r="Q603">
        <f t="shared" si="76"/>
        <v>0.34881636920319625</v>
      </c>
      <c r="AE603">
        <v>603</v>
      </c>
      <c r="AF603">
        <v>311.57100000000003</v>
      </c>
      <c r="AG603">
        <v>239.85</v>
      </c>
      <c r="AH603">
        <v>229.048</v>
      </c>
      <c r="AI603">
        <v>392.13600000000002</v>
      </c>
      <c r="AJ603">
        <v>305.73500000000001</v>
      </c>
      <c r="AK603">
        <v>116.057</v>
      </c>
      <c r="AL603">
        <v>18.780999999999999</v>
      </c>
    </row>
    <row r="604" spans="2:38" x14ac:dyDescent="0.3">
      <c r="B604">
        <v>603</v>
      </c>
      <c r="C604">
        <v>326.786</v>
      </c>
      <c r="D604">
        <v>240.53800000000001</v>
      </c>
      <c r="E604">
        <v>254.81</v>
      </c>
      <c r="F604">
        <v>476.09100000000001</v>
      </c>
      <c r="G604">
        <v>324.5</v>
      </c>
      <c r="H604">
        <v>118.03100000000001</v>
      </c>
      <c r="I604">
        <v>19.734000000000002</v>
      </c>
      <c r="K604">
        <f t="shared" si="70"/>
        <v>0.18008645189713898</v>
      </c>
      <c r="L604">
        <f t="shared" si="71"/>
        <v>0.19373697270471468</v>
      </c>
      <c r="M604">
        <f t="shared" si="72"/>
        <v>0.58219909592171282</v>
      </c>
      <c r="N604">
        <f t="shared" si="73"/>
        <v>0.28052017913097266</v>
      </c>
      <c r="O604">
        <f t="shared" si="74"/>
        <v>0.37038945243545018</v>
      </c>
      <c r="P604">
        <f t="shared" si="75"/>
        <v>2.1851489520115671E-2</v>
      </c>
      <c r="Q604">
        <f t="shared" si="76"/>
        <v>0.4736763497871706</v>
      </c>
      <c r="AE604">
        <v>604</v>
      </c>
      <c r="AF604">
        <v>315.286</v>
      </c>
      <c r="AG604">
        <v>233.2</v>
      </c>
      <c r="AH604">
        <v>217.143</v>
      </c>
      <c r="AI604">
        <v>452.36399999999998</v>
      </c>
      <c r="AJ604">
        <v>323.61799999999999</v>
      </c>
      <c r="AK604">
        <v>115.367</v>
      </c>
      <c r="AL604">
        <v>16.25</v>
      </c>
    </row>
    <row r="605" spans="2:38" x14ac:dyDescent="0.3">
      <c r="B605">
        <v>604</v>
      </c>
      <c r="C605">
        <v>343.976</v>
      </c>
      <c r="D605">
        <v>247.18799999999999</v>
      </c>
      <c r="E605">
        <v>224.048</v>
      </c>
      <c r="F605">
        <v>399.68200000000002</v>
      </c>
      <c r="G605">
        <v>326.55900000000003</v>
      </c>
      <c r="H605">
        <v>118.083</v>
      </c>
      <c r="I605">
        <v>16.734000000000002</v>
      </c>
      <c r="K605">
        <f t="shared" si="70"/>
        <v>0.24216281412842128</v>
      </c>
      <c r="L605">
        <f t="shared" si="71"/>
        <v>0.22673945409429275</v>
      </c>
      <c r="M605">
        <f t="shared" si="72"/>
        <v>0.39118772043117578</v>
      </c>
      <c r="N605">
        <f t="shared" si="73"/>
        <v>7.5006387928831741E-2</v>
      </c>
      <c r="O605">
        <f t="shared" si="74"/>
        <v>0.37908477410745212</v>
      </c>
      <c r="P605">
        <f t="shared" si="75"/>
        <v>2.2301678686140174E-2</v>
      </c>
      <c r="Q605">
        <f t="shared" si="76"/>
        <v>0.24964528414606837</v>
      </c>
      <c r="AE605">
        <v>605</v>
      </c>
      <c r="AF605">
        <v>313.19</v>
      </c>
      <c r="AG605">
        <v>229.363</v>
      </c>
      <c r="AH605">
        <v>227.429</v>
      </c>
      <c r="AI605">
        <v>442.63600000000002</v>
      </c>
      <c r="AJ605">
        <v>316.58800000000002</v>
      </c>
      <c r="AK605">
        <v>116.84099999999999</v>
      </c>
      <c r="AL605">
        <v>19.359000000000002</v>
      </c>
    </row>
    <row r="606" spans="2:38" x14ac:dyDescent="0.3">
      <c r="B606">
        <v>605</v>
      </c>
      <c r="C606">
        <v>340.13099999999997</v>
      </c>
      <c r="D606">
        <v>222.72499999999999</v>
      </c>
      <c r="E606">
        <v>258.476</v>
      </c>
      <c r="F606">
        <v>418.38600000000002</v>
      </c>
      <c r="G606">
        <v>332.73500000000001</v>
      </c>
      <c r="H606">
        <v>117.994</v>
      </c>
      <c r="I606">
        <v>18.937999999999999</v>
      </c>
      <c r="K606">
        <f t="shared" si="70"/>
        <v>0.22827778720699707</v>
      </c>
      <c r="L606">
        <f t="shared" si="71"/>
        <v>0.10533498759305208</v>
      </c>
      <c r="M606">
        <f t="shared" si="72"/>
        <v>0.60496249565346971</v>
      </c>
      <c r="N606">
        <f t="shared" si="73"/>
        <v>0.12531368092631695</v>
      </c>
      <c r="O606">
        <f t="shared" si="74"/>
        <v>0.40516651604348081</v>
      </c>
      <c r="P606">
        <f t="shared" si="75"/>
        <v>2.1531162613521213E-2</v>
      </c>
      <c r="Q606">
        <f t="shared" si="76"/>
        <v>0.41423344037039794</v>
      </c>
      <c r="AE606">
        <v>606</v>
      </c>
      <c r="AF606">
        <v>317.39299999999997</v>
      </c>
      <c r="AG606">
        <v>236.3</v>
      </c>
      <c r="AH606">
        <v>235.667</v>
      </c>
      <c r="AI606">
        <v>420.59100000000001</v>
      </c>
      <c r="AJ606">
        <v>290.23500000000001</v>
      </c>
      <c r="AK606">
        <v>116.176</v>
      </c>
      <c r="AL606">
        <v>16.797000000000001</v>
      </c>
    </row>
    <row r="607" spans="2:38" x14ac:dyDescent="0.3">
      <c r="B607">
        <v>606</v>
      </c>
      <c r="C607">
        <v>320.798</v>
      </c>
      <c r="D607">
        <v>228.22499999999999</v>
      </c>
      <c r="E607">
        <v>242.762</v>
      </c>
      <c r="F607">
        <v>428.59100000000001</v>
      </c>
      <c r="G607">
        <v>332.91199999999998</v>
      </c>
      <c r="H607">
        <v>117.47799999999999</v>
      </c>
      <c r="I607">
        <v>19.030999999999999</v>
      </c>
      <c r="K607">
        <f t="shared" si="70"/>
        <v>0.15846264404135546</v>
      </c>
      <c r="L607">
        <f t="shared" si="71"/>
        <v>0.13263027295285357</v>
      </c>
      <c r="M607">
        <f t="shared" si="72"/>
        <v>0.50738910138592219</v>
      </c>
      <c r="N607">
        <f t="shared" si="73"/>
        <v>0.1527616024959991</v>
      </c>
      <c r="O607">
        <f t="shared" si="74"/>
        <v>0.40591400119935456</v>
      </c>
      <c r="P607">
        <f t="shared" si="75"/>
        <v>1.7063900889123511E-2</v>
      </c>
      <c r="Q607">
        <f t="shared" si="76"/>
        <v>0.42117840340527213</v>
      </c>
      <c r="AE607">
        <v>607</v>
      </c>
      <c r="AF607">
        <v>305.452</v>
      </c>
      <c r="AG607">
        <v>239.4</v>
      </c>
      <c r="AH607">
        <v>208.571</v>
      </c>
      <c r="AI607">
        <v>489.09100000000001</v>
      </c>
      <c r="AJ607">
        <v>350.23500000000001</v>
      </c>
      <c r="AK607">
        <v>115.568</v>
      </c>
      <c r="AL607">
        <v>19.062000000000001</v>
      </c>
    </row>
    <row r="608" spans="2:38" x14ac:dyDescent="0.3">
      <c r="B608">
        <v>607</v>
      </c>
      <c r="C608">
        <v>339.774</v>
      </c>
      <c r="D608">
        <v>251.77500000000001</v>
      </c>
      <c r="E608">
        <v>242.905</v>
      </c>
      <c r="F608">
        <v>420.11399999999998</v>
      </c>
      <c r="G608">
        <v>321.82400000000001</v>
      </c>
      <c r="H608">
        <v>118.113</v>
      </c>
      <c r="I608">
        <v>17.922000000000001</v>
      </c>
      <c r="K608">
        <f t="shared" si="70"/>
        <v>0.22698859224966339</v>
      </c>
      <c r="L608">
        <f t="shared" si="71"/>
        <v>0.24950372208436727</v>
      </c>
      <c r="M608">
        <f t="shared" si="72"/>
        <v>0.50827703541801206</v>
      </c>
      <c r="N608">
        <f t="shared" si="73"/>
        <v>0.12996140346158491</v>
      </c>
      <c r="O608">
        <f t="shared" si="74"/>
        <v>0.35908849041783153</v>
      </c>
      <c r="P608">
        <f t="shared" si="75"/>
        <v>2.2561403205000514E-2</v>
      </c>
      <c r="Q608">
        <f t="shared" si="76"/>
        <v>0.33836158613994477</v>
      </c>
      <c r="AE608">
        <v>608</v>
      </c>
      <c r="AF608">
        <v>294.5</v>
      </c>
      <c r="AG608">
        <v>255.65</v>
      </c>
      <c r="AH608">
        <v>213.095</v>
      </c>
      <c r="AI608">
        <v>435.81799999999998</v>
      </c>
      <c r="AJ608">
        <v>291.471</v>
      </c>
      <c r="AK608">
        <v>114.896</v>
      </c>
      <c r="AL608">
        <v>14.547000000000001</v>
      </c>
    </row>
    <row r="609" spans="2:38" x14ac:dyDescent="0.3">
      <c r="B609">
        <v>608</v>
      </c>
      <c r="C609">
        <v>316.25</v>
      </c>
      <c r="D609">
        <v>241.262</v>
      </c>
      <c r="E609">
        <v>207.429</v>
      </c>
      <c r="F609">
        <v>427.13600000000002</v>
      </c>
      <c r="G609">
        <v>314.20600000000002</v>
      </c>
      <c r="H609">
        <v>117.15300000000001</v>
      </c>
      <c r="I609">
        <v>16</v>
      </c>
      <c r="K609">
        <f t="shared" si="70"/>
        <v>0.14203895029918723</v>
      </c>
      <c r="L609">
        <f t="shared" si="71"/>
        <v>0.19733002481389578</v>
      </c>
      <c r="M609">
        <f t="shared" si="72"/>
        <v>0.28799488351298991</v>
      </c>
      <c r="N609">
        <f t="shared" si="73"/>
        <v>0.14884815556960154</v>
      </c>
      <c r="O609">
        <f t="shared" si="74"/>
        <v>0.3269170671554178</v>
      </c>
      <c r="P609">
        <f t="shared" si="75"/>
        <v>1.4250218601470048E-2</v>
      </c>
      <c r="Q609">
        <f t="shared" si="76"/>
        <v>0.19483235008587857</v>
      </c>
      <c r="AE609">
        <v>609</v>
      </c>
      <c r="AF609">
        <v>302.88099999999997</v>
      </c>
      <c r="AG609">
        <v>211.55</v>
      </c>
      <c r="AH609">
        <v>225.571</v>
      </c>
      <c r="AI609">
        <v>426.61399999999998</v>
      </c>
      <c r="AJ609">
        <v>280.05900000000003</v>
      </c>
      <c r="AK609">
        <v>115.783</v>
      </c>
      <c r="AL609">
        <v>18.797000000000001</v>
      </c>
    </row>
    <row r="610" spans="2:38" x14ac:dyDescent="0.3">
      <c r="B610">
        <v>609</v>
      </c>
      <c r="C610">
        <v>317.10700000000003</v>
      </c>
      <c r="D610">
        <v>225.43799999999999</v>
      </c>
      <c r="E610">
        <v>244.476</v>
      </c>
      <c r="F610">
        <v>444.90899999999999</v>
      </c>
      <c r="G610">
        <v>344.17599999999999</v>
      </c>
      <c r="H610">
        <v>117.616</v>
      </c>
      <c r="I610">
        <v>20.405999999999999</v>
      </c>
      <c r="K610">
        <f t="shared" si="70"/>
        <v>0.14513374043485974</v>
      </c>
      <c r="L610">
        <f t="shared" si="71"/>
        <v>0.11879900744416867</v>
      </c>
      <c r="M610">
        <f t="shared" si="72"/>
        <v>0.51803189111320846</v>
      </c>
      <c r="N610">
        <f t="shared" si="73"/>
        <v>0.19665138046504116</v>
      </c>
      <c r="O610">
        <f t="shared" si="74"/>
        <v>0.45348277405677495</v>
      </c>
      <c r="P610">
        <f t="shared" si="75"/>
        <v>1.825863367588107E-2</v>
      </c>
      <c r="Q610">
        <f t="shared" si="76"/>
        <v>0.52385930849077733</v>
      </c>
      <c r="AE610">
        <v>610</v>
      </c>
      <c r="AF610">
        <v>309.34500000000003</v>
      </c>
      <c r="AG610">
        <v>231.97499999999999</v>
      </c>
      <c r="AH610">
        <v>247.095</v>
      </c>
      <c r="AI610">
        <v>427.09100000000001</v>
      </c>
      <c r="AJ610">
        <v>320.14699999999999</v>
      </c>
      <c r="AK610">
        <v>116.501</v>
      </c>
      <c r="AL610">
        <v>20.562000000000001</v>
      </c>
    </row>
    <row r="611" spans="2:38" x14ac:dyDescent="0.3">
      <c r="B611">
        <v>610</v>
      </c>
      <c r="C611">
        <v>325.39299999999997</v>
      </c>
      <c r="D611">
        <v>241.41300000000001</v>
      </c>
      <c r="E611">
        <v>249.333</v>
      </c>
      <c r="F611">
        <v>428.20499999999998</v>
      </c>
      <c r="G611">
        <v>318.79399999999998</v>
      </c>
      <c r="H611">
        <v>118.164</v>
      </c>
      <c r="I611">
        <v>18.562000000000001</v>
      </c>
      <c r="K611">
        <f t="shared" si="70"/>
        <v>0.17505606373028743</v>
      </c>
      <c r="L611">
        <f t="shared" si="71"/>
        <v>0.1980794044665013</v>
      </c>
      <c r="M611">
        <f t="shared" si="72"/>
        <v>0.54819060155978339</v>
      </c>
      <c r="N611">
        <f t="shared" si="73"/>
        <v>0.15172339595744957</v>
      </c>
      <c r="O611">
        <f t="shared" si="74"/>
        <v>0.34629255808846493</v>
      </c>
      <c r="P611">
        <f t="shared" si="75"/>
        <v>2.3002934887063089E-2</v>
      </c>
      <c r="Q611">
        <f t="shared" si="76"/>
        <v>0.38615488014337995</v>
      </c>
      <c r="AE611">
        <v>611</v>
      </c>
      <c r="AF611">
        <v>313.15499999999997</v>
      </c>
      <c r="AG611">
        <v>258.18799999999999</v>
      </c>
      <c r="AH611">
        <v>235.619</v>
      </c>
      <c r="AI611">
        <v>417.47699999999998</v>
      </c>
      <c r="AJ611">
        <v>296.61799999999999</v>
      </c>
      <c r="AK611">
        <v>116.143</v>
      </c>
      <c r="AL611">
        <v>19.094000000000001</v>
      </c>
    </row>
    <row r="612" spans="2:38" x14ac:dyDescent="0.3">
      <c r="B612">
        <v>611</v>
      </c>
      <c r="C612">
        <v>326.94</v>
      </c>
      <c r="D612">
        <v>224.71199999999999</v>
      </c>
      <c r="E612">
        <v>229.952</v>
      </c>
      <c r="F612">
        <v>439.45499999999998</v>
      </c>
      <c r="G612">
        <v>319.76499999999999</v>
      </c>
      <c r="H612">
        <v>118</v>
      </c>
      <c r="I612">
        <v>15.843999999999999</v>
      </c>
      <c r="K612">
        <f t="shared" si="70"/>
        <v>0.18064257521206725</v>
      </c>
      <c r="L612">
        <f t="shared" si="71"/>
        <v>0.11519602977667488</v>
      </c>
      <c r="M612">
        <f t="shared" si="72"/>
        <v>0.42784759823158308</v>
      </c>
      <c r="N612">
        <f t="shared" si="73"/>
        <v>0.18198200621310121</v>
      </c>
      <c r="O612">
        <f t="shared" si="74"/>
        <v>0.3503931687458296</v>
      </c>
      <c r="P612">
        <f t="shared" si="75"/>
        <v>2.1583107517293278E-2</v>
      </c>
      <c r="Q612">
        <f t="shared" si="76"/>
        <v>0.1831827346725412</v>
      </c>
      <c r="AE612">
        <v>612</v>
      </c>
      <c r="AF612">
        <v>316.274</v>
      </c>
      <c r="AG612">
        <v>222.95</v>
      </c>
      <c r="AH612">
        <v>223.286</v>
      </c>
      <c r="AI612">
        <v>445.31799999999998</v>
      </c>
      <c r="AJ612">
        <v>303.23500000000001</v>
      </c>
      <c r="AK612">
        <v>116.50700000000001</v>
      </c>
      <c r="AL612">
        <v>17.375</v>
      </c>
    </row>
    <row r="613" spans="2:38" x14ac:dyDescent="0.3">
      <c r="B613">
        <v>612</v>
      </c>
      <c r="C613">
        <v>332.25</v>
      </c>
      <c r="D613">
        <v>264.61200000000002</v>
      </c>
      <c r="E613">
        <v>267.238</v>
      </c>
      <c r="F613">
        <v>426.75</v>
      </c>
      <c r="G613">
        <v>314.471</v>
      </c>
      <c r="H613">
        <v>118.226</v>
      </c>
      <c r="I613">
        <v>16.875</v>
      </c>
      <c r="K613">
        <f t="shared" si="70"/>
        <v>0.19981799600602357</v>
      </c>
      <c r="L613">
        <f t="shared" si="71"/>
        <v>0.31321091811414403</v>
      </c>
      <c r="M613">
        <f t="shared" si="72"/>
        <v>0.65936863543788182</v>
      </c>
      <c r="N613">
        <f t="shared" si="73"/>
        <v>0.14780994903105202</v>
      </c>
      <c r="O613">
        <f t="shared" si="74"/>
        <v>0.32803618334924023</v>
      </c>
      <c r="P613">
        <f t="shared" si="75"/>
        <v>2.3539698892707749E-2</v>
      </c>
      <c r="Q613">
        <f t="shared" si="76"/>
        <v>0.26017474423120007</v>
      </c>
      <c r="AE613">
        <v>613</v>
      </c>
      <c r="AF613">
        <v>302.226</v>
      </c>
      <c r="AG613">
        <v>262.56200000000001</v>
      </c>
      <c r="AH613">
        <v>251.762</v>
      </c>
      <c r="AI613">
        <v>463.72699999999998</v>
      </c>
      <c r="AJ613">
        <v>312.17599999999999</v>
      </c>
      <c r="AK613">
        <v>115.417</v>
      </c>
      <c r="AL613">
        <v>16.297000000000001</v>
      </c>
    </row>
    <row r="614" spans="2:38" x14ac:dyDescent="0.3">
      <c r="B614">
        <v>613</v>
      </c>
      <c r="C614">
        <v>325.31</v>
      </c>
      <c r="D614">
        <v>248.28800000000001</v>
      </c>
      <c r="E614">
        <v>239.333</v>
      </c>
      <c r="F614">
        <v>427.52300000000002</v>
      </c>
      <c r="G614">
        <v>327.23500000000001</v>
      </c>
      <c r="H614">
        <v>118.532</v>
      </c>
      <c r="I614">
        <v>17.437999999999999</v>
      </c>
      <c r="K614">
        <f t="shared" si="70"/>
        <v>0.17475633493068332</v>
      </c>
      <c r="L614">
        <f t="shared" si="71"/>
        <v>0.23219851116625315</v>
      </c>
      <c r="M614">
        <f t="shared" si="72"/>
        <v>0.48609731260245392</v>
      </c>
      <c r="N614">
        <f t="shared" si="73"/>
        <v>0.14988905176239595</v>
      </c>
      <c r="O614">
        <f t="shared" si="74"/>
        <v>0.38193957617169355</v>
      </c>
      <c r="P614">
        <f t="shared" si="75"/>
        <v>2.6188888985083082E-2</v>
      </c>
      <c r="Q614">
        <f t="shared" si="76"/>
        <v>0.30221790754984684</v>
      </c>
      <c r="AE614">
        <v>614</v>
      </c>
      <c r="AF614">
        <v>317.56</v>
      </c>
      <c r="AG614">
        <v>230.4</v>
      </c>
      <c r="AH614">
        <v>210.81</v>
      </c>
      <c r="AI614">
        <v>405.11399999999998</v>
      </c>
      <c r="AJ614">
        <v>314.17599999999999</v>
      </c>
      <c r="AK614">
        <v>115.026</v>
      </c>
      <c r="AL614">
        <v>18.780999999999999</v>
      </c>
    </row>
    <row r="615" spans="2:38" x14ac:dyDescent="0.3">
      <c r="B615">
        <v>614</v>
      </c>
      <c r="C615">
        <v>314.86900000000003</v>
      </c>
      <c r="D615">
        <v>237.512</v>
      </c>
      <c r="E615">
        <v>210.762</v>
      </c>
      <c r="F615">
        <v>451.56799999999998</v>
      </c>
      <c r="G615">
        <v>298.88200000000001</v>
      </c>
      <c r="H615">
        <v>117.944</v>
      </c>
      <c r="I615">
        <v>20.969000000000001</v>
      </c>
      <c r="K615">
        <f t="shared" si="70"/>
        <v>0.13705189641661603</v>
      </c>
      <c r="L615">
        <f t="shared" si="71"/>
        <v>0.17871960297766751</v>
      </c>
      <c r="M615">
        <f t="shared" si="72"/>
        <v>0.3086905767224678</v>
      </c>
      <c r="N615">
        <f t="shared" si="73"/>
        <v>0.21456178808214194</v>
      </c>
      <c r="O615">
        <f t="shared" si="74"/>
        <v>0.26220258959264164</v>
      </c>
      <c r="P615">
        <f t="shared" si="75"/>
        <v>2.1098288415420687E-2</v>
      </c>
      <c r="Q615">
        <f t="shared" si="76"/>
        <v>0.56590247180942432</v>
      </c>
      <c r="AE615">
        <v>615</v>
      </c>
      <c r="AF615">
        <v>287.024</v>
      </c>
      <c r="AG615">
        <v>256.08699999999999</v>
      </c>
      <c r="AH615">
        <v>220.952</v>
      </c>
      <c r="AI615">
        <v>408.93200000000002</v>
      </c>
      <c r="AJ615">
        <v>285.58800000000002</v>
      </c>
      <c r="AK615">
        <v>115.88200000000001</v>
      </c>
      <c r="AL615">
        <v>17.75</v>
      </c>
    </row>
    <row r="616" spans="2:38" x14ac:dyDescent="0.3">
      <c r="B616">
        <v>615</v>
      </c>
      <c r="C616">
        <v>297.88099999999997</v>
      </c>
      <c r="D616">
        <v>233.387</v>
      </c>
      <c r="E616">
        <v>222.857</v>
      </c>
      <c r="F616">
        <v>416.18200000000002</v>
      </c>
      <c r="G616">
        <v>304.61799999999999</v>
      </c>
      <c r="H616">
        <v>117.462</v>
      </c>
      <c r="I616">
        <v>16.875</v>
      </c>
      <c r="K616">
        <f t="shared" si="70"/>
        <v>7.5704994637382325E-2</v>
      </c>
      <c r="L616">
        <f t="shared" si="71"/>
        <v>0.15824813895781639</v>
      </c>
      <c r="M616">
        <f t="shared" si="72"/>
        <v>0.38379240971635786</v>
      </c>
      <c r="N616">
        <f t="shared" si="73"/>
        <v>0.11938568297045414</v>
      </c>
      <c r="O616">
        <f t="shared" si="74"/>
        <v>0.28642617633892742</v>
      </c>
      <c r="P616">
        <f t="shared" si="75"/>
        <v>1.6925381145731413E-2</v>
      </c>
      <c r="Q616">
        <f t="shared" si="76"/>
        <v>0.26017474423120007</v>
      </c>
      <c r="AE616">
        <v>616</v>
      </c>
      <c r="AF616">
        <v>312.32100000000003</v>
      </c>
      <c r="AG616">
        <v>226.52500000000001</v>
      </c>
      <c r="AH616">
        <v>225.095</v>
      </c>
      <c r="AI616">
        <v>419.95499999999998</v>
      </c>
      <c r="AJ616">
        <v>299.471</v>
      </c>
      <c r="AK616">
        <v>115.042</v>
      </c>
      <c r="AL616">
        <v>19.077999999999999</v>
      </c>
    </row>
    <row r="617" spans="2:38" x14ac:dyDescent="0.3">
      <c r="B617">
        <v>616</v>
      </c>
      <c r="C617">
        <v>326.952</v>
      </c>
      <c r="D617">
        <v>238.47499999999999</v>
      </c>
      <c r="E617">
        <v>245.19</v>
      </c>
      <c r="F617">
        <v>428.47699999999998</v>
      </c>
      <c r="G617">
        <v>303.14699999999999</v>
      </c>
      <c r="H617">
        <v>117.54900000000001</v>
      </c>
      <c r="I617">
        <v>15.609</v>
      </c>
      <c r="K617">
        <f t="shared" si="70"/>
        <v>0.18068590949634739</v>
      </c>
      <c r="L617">
        <f t="shared" si="71"/>
        <v>0.1834987593052109</v>
      </c>
      <c r="M617">
        <f t="shared" si="72"/>
        <v>0.52246535194476174</v>
      </c>
      <c r="N617">
        <f t="shared" si="73"/>
        <v>0.1524549819120751</v>
      </c>
      <c r="O617">
        <f t="shared" si="74"/>
        <v>0.28021402569321846</v>
      </c>
      <c r="P617">
        <f t="shared" si="75"/>
        <v>1.7678582250426393E-2</v>
      </c>
      <c r="Q617">
        <f t="shared" si="76"/>
        <v>0.16563363453065491</v>
      </c>
      <c r="AE617">
        <v>617</v>
      </c>
      <c r="AF617">
        <v>281.69</v>
      </c>
      <c r="AG617">
        <v>249.988</v>
      </c>
      <c r="AH617">
        <v>221.81</v>
      </c>
      <c r="AI617">
        <v>430.45499999999998</v>
      </c>
      <c r="AJ617">
        <v>331.29399999999998</v>
      </c>
      <c r="AK617">
        <v>114.508</v>
      </c>
      <c r="AL617">
        <v>18.219000000000001</v>
      </c>
    </row>
    <row r="618" spans="2:38" x14ac:dyDescent="0.3">
      <c r="B618">
        <v>617</v>
      </c>
      <c r="C618">
        <v>321.774</v>
      </c>
      <c r="D618">
        <v>252.387</v>
      </c>
      <c r="E618">
        <v>269.524</v>
      </c>
      <c r="F618">
        <v>433.04500000000002</v>
      </c>
      <c r="G618">
        <v>354.35300000000001</v>
      </c>
      <c r="H618">
        <v>118.129</v>
      </c>
      <c r="I618">
        <v>16.390999999999998</v>
      </c>
      <c r="K618">
        <f t="shared" si="70"/>
        <v>0.16198716582947248</v>
      </c>
      <c r="L618">
        <f t="shared" si="71"/>
        <v>0.25254094292803969</v>
      </c>
      <c r="M618">
        <f t="shared" si="72"/>
        <v>0.67356316129352733</v>
      </c>
      <c r="N618">
        <f t="shared" si="73"/>
        <v>0.16474132250299223</v>
      </c>
      <c r="O618">
        <f t="shared" si="74"/>
        <v>0.49646105897953491</v>
      </c>
      <c r="P618">
        <f t="shared" si="75"/>
        <v>2.2699922948392737E-2</v>
      </c>
      <c r="Q618">
        <f t="shared" si="76"/>
        <v>0.22403106564110209</v>
      </c>
      <c r="AE618">
        <v>618</v>
      </c>
      <c r="AF618">
        <v>305.738</v>
      </c>
      <c r="AG618">
        <v>253.3</v>
      </c>
      <c r="AH618">
        <v>250.571</v>
      </c>
      <c r="AI618">
        <v>415.68200000000002</v>
      </c>
      <c r="AJ618">
        <v>306.38200000000001</v>
      </c>
      <c r="AK618">
        <v>115.142</v>
      </c>
      <c r="AL618">
        <v>17.530999999999999</v>
      </c>
    </row>
    <row r="619" spans="2:38" x14ac:dyDescent="0.3">
      <c r="B619">
        <v>618</v>
      </c>
      <c r="C619">
        <v>336.15499999999997</v>
      </c>
      <c r="D619">
        <v>225.33699999999999</v>
      </c>
      <c r="E619">
        <v>245.857</v>
      </c>
      <c r="F619">
        <v>424.06799999999998</v>
      </c>
      <c r="G619">
        <v>319.38200000000001</v>
      </c>
      <c r="H619">
        <v>117.876</v>
      </c>
      <c r="I619">
        <v>16.062000000000001</v>
      </c>
      <c r="K619">
        <f t="shared" si="70"/>
        <v>0.21391969434884822</v>
      </c>
      <c r="L619">
        <f t="shared" si="71"/>
        <v>0.1182977667493796</v>
      </c>
      <c r="M619">
        <f t="shared" si="72"/>
        <v>0.52660697431821568</v>
      </c>
      <c r="N619">
        <f t="shared" si="73"/>
        <v>0.14059629634610463</v>
      </c>
      <c r="O619">
        <f t="shared" si="74"/>
        <v>0.34877572911475796</v>
      </c>
      <c r="P619">
        <f t="shared" si="75"/>
        <v>2.0509579506003961E-2</v>
      </c>
      <c r="Q619">
        <f t="shared" si="76"/>
        <v>0.19946232544246145</v>
      </c>
      <c r="AE619">
        <v>619</v>
      </c>
      <c r="AF619">
        <v>304.38099999999997</v>
      </c>
      <c r="AG619">
        <v>254.32499999999999</v>
      </c>
      <c r="AH619">
        <v>245.524</v>
      </c>
      <c r="AI619">
        <v>415.36399999999998</v>
      </c>
      <c r="AJ619">
        <v>320.61799999999999</v>
      </c>
      <c r="AK619">
        <v>116.77200000000001</v>
      </c>
      <c r="AL619">
        <v>17.922000000000001</v>
      </c>
    </row>
    <row r="620" spans="2:38" x14ac:dyDescent="0.3">
      <c r="B620">
        <v>619</v>
      </c>
      <c r="C620">
        <v>340.524</v>
      </c>
      <c r="D620">
        <v>244.95</v>
      </c>
      <c r="E620">
        <v>213.952</v>
      </c>
      <c r="F620">
        <v>400.04500000000002</v>
      </c>
      <c r="G620">
        <v>317.5</v>
      </c>
      <c r="H620">
        <v>117.361</v>
      </c>
      <c r="I620">
        <v>19.530999999999999</v>
      </c>
      <c r="K620">
        <f t="shared" si="70"/>
        <v>0.22969698501717134</v>
      </c>
      <c r="L620">
        <f t="shared" si="71"/>
        <v>0.2156327543424317</v>
      </c>
      <c r="M620">
        <f t="shared" si="72"/>
        <v>0.32849833589985594</v>
      </c>
      <c r="N620">
        <f t="shared" si="73"/>
        <v>7.5982732419747442E-2</v>
      </c>
      <c r="O620">
        <f t="shared" si="74"/>
        <v>0.34082789259862994</v>
      </c>
      <c r="P620">
        <f t="shared" si="75"/>
        <v>1.6050975265568312E-2</v>
      </c>
      <c r="Q620">
        <f t="shared" si="76"/>
        <v>0.45851691434545583</v>
      </c>
      <c r="AE620">
        <v>620</v>
      </c>
      <c r="AF620">
        <v>293.56</v>
      </c>
      <c r="AG620">
        <v>236.77500000000001</v>
      </c>
      <c r="AH620">
        <v>221.476</v>
      </c>
      <c r="AI620">
        <v>444.59100000000001</v>
      </c>
      <c r="AJ620">
        <v>295.35300000000001</v>
      </c>
      <c r="AK620">
        <v>115.386</v>
      </c>
      <c r="AL620">
        <v>19.875</v>
      </c>
    </row>
    <row r="621" spans="2:38" x14ac:dyDescent="0.3">
      <c r="B621">
        <v>620</v>
      </c>
      <c r="C621">
        <v>320.88099999999997</v>
      </c>
      <c r="D621">
        <v>241.32499999999999</v>
      </c>
      <c r="E621">
        <v>213.19</v>
      </c>
      <c r="F621">
        <v>437.65899999999999</v>
      </c>
      <c r="G621">
        <v>360.64699999999999</v>
      </c>
      <c r="H621">
        <v>118.155</v>
      </c>
      <c r="I621">
        <v>14.672000000000001</v>
      </c>
      <c r="K621">
        <f t="shared" si="70"/>
        <v>0.15876237284095956</v>
      </c>
      <c r="L621">
        <f t="shared" si="71"/>
        <v>0.19764267990074436</v>
      </c>
      <c r="M621">
        <f t="shared" si="72"/>
        <v>0.3237668272813074</v>
      </c>
      <c r="N621">
        <f t="shared" si="73"/>
        <v>0.17715138718917675</v>
      </c>
      <c r="O621">
        <f t="shared" si="74"/>
        <v>0.52304112435281291</v>
      </c>
      <c r="P621">
        <f t="shared" si="75"/>
        <v>2.2925017531404988E-2</v>
      </c>
      <c r="Q621">
        <f t="shared" si="76"/>
        <v>9.5661265028750692E-2</v>
      </c>
      <c r="AE621">
        <v>621</v>
      </c>
      <c r="AF621">
        <v>320.952</v>
      </c>
      <c r="AG621">
        <v>246.35</v>
      </c>
      <c r="AH621">
        <v>214.238</v>
      </c>
      <c r="AI621">
        <v>426.75</v>
      </c>
      <c r="AJ621">
        <v>313.85300000000001</v>
      </c>
      <c r="AK621">
        <v>115.259</v>
      </c>
      <c r="AL621">
        <v>20.125</v>
      </c>
    </row>
    <row r="622" spans="2:38" x14ac:dyDescent="0.3">
      <c r="B622">
        <v>621</v>
      </c>
      <c r="C622">
        <v>323.89299999999997</v>
      </c>
      <c r="D622">
        <v>247.03800000000001</v>
      </c>
      <c r="E622">
        <v>256.14299999999997</v>
      </c>
      <c r="F622">
        <v>440.5</v>
      </c>
      <c r="G622">
        <v>309.70600000000002</v>
      </c>
      <c r="H622">
        <v>117.845</v>
      </c>
      <c r="I622">
        <v>21.140999999999998</v>
      </c>
      <c r="K622">
        <f t="shared" si="70"/>
        <v>0.16963927819527153</v>
      </c>
      <c r="L622">
        <f t="shared" si="71"/>
        <v>0.22599503722084371</v>
      </c>
      <c r="M622">
        <f t="shared" si="72"/>
        <v>0.59047613133972465</v>
      </c>
      <c r="N622">
        <f t="shared" si="73"/>
        <v>0.18479269489907069</v>
      </c>
      <c r="O622">
        <f t="shared" si="74"/>
        <v>0.30791320726031912</v>
      </c>
      <c r="P622">
        <f t="shared" si="75"/>
        <v>2.0241197503181572E-2</v>
      </c>
      <c r="Q622">
        <f t="shared" si="76"/>
        <v>0.5787469195728473</v>
      </c>
      <c r="AE622">
        <v>622</v>
      </c>
      <c r="AF622">
        <v>291.738</v>
      </c>
      <c r="AG622">
        <v>240.97499999999999</v>
      </c>
      <c r="AH622">
        <v>201.095</v>
      </c>
      <c r="AI622">
        <v>448.84100000000001</v>
      </c>
      <c r="AJ622">
        <v>319.14699999999999</v>
      </c>
      <c r="AK622">
        <v>115.19</v>
      </c>
      <c r="AL622">
        <v>18.219000000000001</v>
      </c>
    </row>
    <row r="623" spans="2:38" x14ac:dyDescent="0.3">
      <c r="B623">
        <v>622</v>
      </c>
      <c r="C623">
        <v>303.83300000000003</v>
      </c>
      <c r="D623">
        <v>240.96199999999999</v>
      </c>
      <c r="E623">
        <v>250.286</v>
      </c>
      <c r="F623">
        <v>436.27300000000002</v>
      </c>
      <c r="G623">
        <v>326.05900000000003</v>
      </c>
      <c r="H623">
        <v>117.67700000000001</v>
      </c>
      <c r="I623">
        <v>17.75</v>
      </c>
      <c r="K623">
        <f t="shared" si="70"/>
        <v>9.7198799640325642E-2</v>
      </c>
      <c r="L623">
        <f t="shared" si="71"/>
        <v>0.19584119106699746</v>
      </c>
      <c r="M623">
        <f t="shared" si="72"/>
        <v>0.55410809199741695</v>
      </c>
      <c r="N623">
        <f t="shared" si="73"/>
        <v>0.17342352640568057</v>
      </c>
      <c r="O623">
        <f t="shared" si="74"/>
        <v>0.37697323411910777</v>
      </c>
      <c r="P623">
        <f t="shared" si="75"/>
        <v>1.8786740197563798E-2</v>
      </c>
      <c r="Q623">
        <f t="shared" si="76"/>
        <v>0.32551713837652152</v>
      </c>
      <c r="AE623">
        <v>623</v>
      </c>
      <c r="AF623">
        <v>294.012</v>
      </c>
      <c r="AG623">
        <v>251.22499999999999</v>
      </c>
      <c r="AH623">
        <v>202.571</v>
      </c>
      <c r="AI623">
        <v>438.72699999999998</v>
      </c>
      <c r="AJ623">
        <v>321.11799999999999</v>
      </c>
      <c r="AK623">
        <v>116.258</v>
      </c>
      <c r="AL623">
        <v>19.484000000000002</v>
      </c>
    </row>
    <row r="624" spans="2:38" x14ac:dyDescent="0.3">
      <c r="B624">
        <v>623</v>
      </c>
      <c r="C624">
        <v>319.89299999999997</v>
      </c>
      <c r="D624">
        <v>248.85</v>
      </c>
      <c r="E624">
        <v>205.333</v>
      </c>
      <c r="F624">
        <v>400.95499999999998</v>
      </c>
      <c r="G624">
        <v>356.5</v>
      </c>
      <c r="H624">
        <v>118.184</v>
      </c>
      <c r="I624">
        <v>20.577999999999999</v>
      </c>
      <c r="K624">
        <f t="shared" si="70"/>
        <v>0.15519451676856244</v>
      </c>
      <c r="L624">
        <f t="shared" si="71"/>
        <v>0.23498759305210914</v>
      </c>
      <c r="M624">
        <f t="shared" si="72"/>
        <v>0.27498013014753364</v>
      </c>
      <c r="N624">
        <f t="shared" si="73"/>
        <v>7.8430317782648945E-2</v>
      </c>
      <c r="O624">
        <f t="shared" si="74"/>
        <v>0.50552801168948536</v>
      </c>
      <c r="P624">
        <f t="shared" si="75"/>
        <v>2.3176084566303275E-2</v>
      </c>
      <c r="Q624">
        <f t="shared" si="76"/>
        <v>0.53670375625420053</v>
      </c>
      <c r="AE624">
        <v>624</v>
      </c>
      <c r="AF624">
        <v>309.13099999999997</v>
      </c>
      <c r="AG624">
        <v>225.47499999999999</v>
      </c>
      <c r="AH624">
        <v>210.333</v>
      </c>
      <c r="AI624">
        <v>421.84100000000001</v>
      </c>
      <c r="AJ624">
        <v>288</v>
      </c>
      <c r="AK624">
        <v>116.254</v>
      </c>
      <c r="AL624">
        <v>20.562000000000001</v>
      </c>
    </row>
    <row r="625" spans="2:38" x14ac:dyDescent="0.3">
      <c r="B625">
        <v>624</v>
      </c>
      <c r="C625">
        <v>337.14299999999997</v>
      </c>
      <c r="D625">
        <v>229.67500000000001</v>
      </c>
      <c r="E625">
        <v>227.667</v>
      </c>
      <c r="F625">
        <v>406.47699999999998</v>
      </c>
      <c r="G625">
        <v>294.76499999999999</v>
      </c>
      <c r="H625">
        <v>117.13800000000001</v>
      </c>
      <c r="I625">
        <v>14.952999999999999</v>
      </c>
      <c r="K625">
        <f t="shared" si="70"/>
        <v>0.21748755042124537</v>
      </c>
      <c r="L625">
        <f t="shared" si="71"/>
        <v>0.13982630272952859</v>
      </c>
      <c r="M625">
        <f t="shared" si="72"/>
        <v>0.41365928170483335</v>
      </c>
      <c r="N625">
        <f t="shared" si="73"/>
        <v>9.3282588523245225E-2</v>
      </c>
      <c r="O625">
        <f t="shared" si="74"/>
        <v>0.24481616932861464</v>
      </c>
      <c r="P625">
        <f t="shared" si="75"/>
        <v>1.4120356342039878E-2</v>
      </c>
      <c r="Q625">
        <f t="shared" si="76"/>
        <v>0.11664550817713384</v>
      </c>
      <c r="AE625">
        <v>625</v>
      </c>
      <c r="AF625">
        <v>310.202</v>
      </c>
      <c r="AG625">
        <v>238.47499999999999</v>
      </c>
      <c r="AH625">
        <v>257.476</v>
      </c>
      <c r="AI625">
        <v>456.61399999999998</v>
      </c>
      <c r="AJ625">
        <v>310.529</v>
      </c>
      <c r="AK625">
        <v>116.413</v>
      </c>
      <c r="AL625">
        <v>16.797000000000001</v>
      </c>
    </row>
    <row r="626" spans="2:38" x14ac:dyDescent="0.3">
      <c r="B626">
        <v>625</v>
      </c>
      <c r="C626">
        <v>323.774</v>
      </c>
      <c r="D626">
        <v>234.82499999999999</v>
      </c>
      <c r="E626">
        <v>217.667</v>
      </c>
      <c r="F626">
        <v>436.59100000000001</v>
      </c>
      <c r="G626">
        <v>341.11799999999999</v>
      </c>
      <c r="H626">
        <v>117.15300000000001</v>
      </c>
      <c r="I626">
        <v>18.594000000000001</v>
      </c>
      <c r="K626">
        <f t="shared" si="70"/>
        <v>0.16920954654282702</v>
      </c>
      <c r="L626">
        <f t="shared" si="71"/>
        <v>0.16538461538461532</v>
      </c>
      <c r="M626">
        <f t="shared" si="72"/>
        <v>0.35156599274750383</v>
      </c>
      <c r="N626">
        <f t="shared" si="73"/>
        <v>0.1742788364555736</v>
      </c>
      <c r="O626">
        <f t="shared" si="74"/>
        <v>0.44056859548806127</v>
      </c>
      <c r="P626">
        <f t="shared" si="75"/>
        <v>1.4250218601470048E-2</v>
      </c>
      <c r="Q626">
        <f t="shared" si="76"/>
        <v>0.38854454484355172</v>
      </c>
      <c r="AE626">
        <v>626</v>
      </c>
      <c r="AF626">
        <v>317.36900000000003</v>
      </c>
      <c r="AG626">
        <v>254.43799999999999</v>
      </c>
      <c r="AH626">
        <v>240.619</v>
      </c>
      <c r="AI626">
        <v>415.70499999999998</v>
      </c>
      <c r="AJ626">
        <v>306.55900000000003</v>
      </c>
      <c r="AK626">
        <v>116.798</v>
      </c>
      <c r="AL626">
        <v>19.390999999999998</v>
      </c>
    </row>
    <row r="627" spans="2:38" x14ac:dyDescent="0.3">
      <c r="B627">
        <v>626</v>
      </c>
      <c r="C627">
        <v>339.83300000000003</v>
      </c>
      <c r="D627">
        <v>238.78800000000001</v>
      </c>
      <c r="E627">
        <v>243.667</v>
      </c>
      <c r="F627">
        <v>422.93200000000002</v>
      </c>
      <c r="G627">
        <v>331.94099999999997</v>
      </c>
      <c r="H627">
        <v>117.992</v>
      </c>
      <c r="I627">
        <v>16.062000000000001</v>
      </c>
      <c r="K627">
        <f t="shared" si="70"/>
        <v>0.22720165248070742</v>
      </c>
      <c r="L627">
        <f t="shared" si="71"/>
        <v>0.18505210918114148</v>
      </c>
      <c r="M627">
        <f t="shared" si="72"/>
        <v>0.51300854403656049</v>
      </c>
      <c r="N627">
        <f t="shared" si="73"/>
        <v>0.13754084912384512</v>
      </c>
      <c r="O627">
        <f t="shared" si="74"/>
        <v>0.40181339054198989</v>
      </c>
      <c r="P627">
        <f t="shared" si="75"/>
        <v>2.1513847645597231E-2</v>
      </c>
      <c r="Q627">
        <f t="shared" si="76"/>
        <v>0.19946232544246145</v>
      </c>
      <c r="AE627">
        <v>627</v>
      </c>
      <c r="AF627">
        <v>323.512</v>
      </c>
      <c r="AG627">
        <v>212.77500000000001</v>
      </c>
      <c r="AH627">
        <v>237.905</v>
      </c>
      <c r="AI627">
        <v>434.70499999999998</v>
      </c>
      <c r="AJ627">
        <v>294.70600000000002</v>
      </c>
      <c r="AK627">
        <v>116.535</v>
      </c>
      <c r="AL627">
        <v>16.327999999999999</v>
      </c>
    </row>
    <row r="628" spans="2:38" x14ac:dyDescent="0.3">
      <c r="B628">
        <v>627</v>
      </c>
      <c r="C628">
        <v>340.024</v>
      </c>
      <c r="D628">
        <v>220.78800000000001</v>
      </c>
      <c r="E628">
        <v>227.952</v>
      </c>
      <c r="F628">
        <v>400.38600000000002</v>
      </c>
      <c r="G628">
        <v>323.14699999999999</v>
      </c>
      <c r="H628">
        <v>117.38</v>
      </c>
      <c r="I628">
        <v>14.952999999999999</v>
      </c>
      <c r="K628">
        <f t="shared" si="70"/>
        <v>0.2278913898388327</v>
      </c>
      <c r="L628">
        <f t="shared" si="71"/>
        <v>9.5722084367245705E-2</v>
      </c>
      <c r="M628">
        <f t="shared" si="72"/>
        <v>0.41542894044011719</v>
      </c>
      <c r="N628">
        <f t="shared" si="73"/>
        <v>7.6899904517274326E-2</v>
      </c>
      <c r="O628">
        <f t="shared" si="74"/>
        <v>0.36467562522699043</v>
      </c>
      <c r="P628">
        <f t="shared" si="75"/>
        <v>1.6215467460846445E-2</v>
      </c>
      <c r="Q628">
        <f t="shared" si="76"/>
        <v>0.11664550817713384</v>
      </c>
      <c r="AE628">
        <v>628</v>
      </c>
      <c r="AF628">
        <v>304.08300000000003</v>
      </c>
      <c r="AG628">
        <v>257.75</v>
      </c>
      <c r="AH628">
        <v>236.333</v>
      </c>
      <c r="AI628">
        <v>406.97699999999998</v>
      </c>
      <c r="AJ628">
        <v>315.64699999999999</v>
      </c>
      <c r="AK628">
        <v>115.97</v>
      </c>
      <c r="AL628">
        <v>17.297000000000001</v>
      </c>
    </row>
    <row r="629" spans="2:38" x14ac:dyDescent="0.3">
      <c r="B629">
        <v>628</v>
      </c>
      <c r="C629">
        <v>330.988</v>
      </c>
      <c r="D629">
        <v>237.43799999999999</v>
      </c>
      <c r="E629">
        <v>261.42899999999997</v>
      </c>
      <c r="F629">
        <v>458.36399999999998</v>
      </c>
      <c r="G629">
        <v>327.14699999999999</v>
      </c>
      <c r="H629">
        <v>117.613</v>
      </c>
      <c r="I629">
        <v>20.515999999999998</v>
      </c>
      <c r="K629">
        <f t="shared" si="70"/>
        <v>0.19526067377589687</v>
      </c>
      <c r="L629">
        <f t="shared" si="71"/>
        <v>0.17835235732009919</v>
      </c>
      <c r="M629">
        <f t="shared" si="72"/>
        <v>0.62329864388256895</v>
      </c>
      <c r="N629">
        <f t="shared" si="73"/>
        <v>0.23284067833080047</v>
      </c>
      <c r="O629">
        <f t="shared" si="74"/>
        <v>0.38156794513374487</v>
      </c>
      <c r="P629">
        <f t="shared" si="75"/>
        <v>1.8232661223995035E-2</v>
      </c>
      <c r="Q629">
        <f t="shared" si="76"/>
        <v>0.5320737808976177</v>
      </c>
      <c r="AE629">
        <v>629</v>
      </c>
      <c r="AF629">
        <v>304.476</v>
      </c>
      <c r="AG629">
        <v>244.58699999999999</v>
      </c>
      <c r="AH629">
        <v>200.524</v>
      </c>
      <c r="AI629">
        <v>408.5</v>
      </c>
      <c r="AJ629">
        <v>347.94099999999997</v>
      </c>
      <c r="AK629">
        <v>116.304</v>
      </c>
      <c r="AL629">
        <v>21.280999999999999</v>
      </c>
    </row>
    <row r="630" spans="2:38" x14ac:dyDescent="0.3">
      <c r="B630">
        <v>629</v>
      </c>
      <c r="C630">
        <v>330.298</v>
      </c>
      <c r="D630">
        <v>238.875</v>
      </c>
      <c r="E630">
        <v>209.429</v>
      </c>
      <c r="F630">
        <v>440.59100000000001</v>
      </c>
      <c r="G630">
        <v>295.91199999999998</v>
      </c>
      <c r="H630">
        <v>118.203</v>
      </c>
      <c r="I630">
        <v>18.937999999999999</v>
      </c>
      <c r="K630">
        <f t="shared" si="70"/>
        <v>0.19276895242978956</v>
      </c>
      <c r="L630">
        <f t="shared" si="71"/>
        <v>0.18548387096774194</v>
      </c>
      <c r="M630">
        <f t="shared" si="72"/>
        <v>0.3004135413044558</v>
      </c>
      <c r="N630">
        <f t="shared" si="73"/>
        <v>0.18503745343536085</v>
      </c>
      <c r="O630">
        <f t="shared" si="74"/>
        <v>0.24966004206187642</v>
      </c>
      <c r="P630">
        <f t="shared" si="75"/>
        <v>2.3340576761581529E-2</v>
      </c>
      <c r="Q630">
        <f t="shared" si="76"/>
        <v>0.41423344037039794</v>
      </c>
      <c r="AE630">
        <v>630</v>
      </c>
      <c r="AF630">
        <v>332.238</v>
      </c>
      <c r="AG630">
        <v>229.78800000000001</v>
      </c>
      <c r="AH630">
        <v>249.429</v>
      </c>
      <c r="AI630">
        <v>410.09100000000001</v>
      </c>
      <c r="AJ630">
        <v>327.20600000000002</v>
      </c>
      <c r="AK630">
        <v>115.69</v>
      </c>
      <c r="AL630">
        <v>19.765999999999998</v>
      </c>
    </row>
    <row r="631" spans="2:38" x14ac:dyDescent="0.3">
      <c r="B631">
        <v>630</v>
      </c>
      <c r="C631">
        <v>302.452</v>
      </c>
      <c r="D631">
        <v>243.35</v>
      </c>
      <c r="E631">
        <v>203.143</v>
      </c>
      <c r="F631">
        <v>387.13600000000002</v>
      </c>
      <c r="G631">
        <v>291.58800000000002</v>
      </c>
      <c r="H631">
        <v>117.357</v>
      </c>
      <c r="I631">
        <v>17.515999999999998</v>
      </c>
      <c r="K631">
        <f t="shared" si="70"/>
        <v>9.2211745757754232E-2</v>
      </c>
      <c r="L631">
        <f t="shared" si="71"/>
        <v>0.20769230769230768</v>
      </c>
      <c r="M631">
        <f t="shared" si="72"/>
        <v>0.2613816998658785</v>
      </c>
      <c r="N631">
        <f t="shared" si="73"/>
        <v>4.1261985771729064E-2</v>
      </c>
      <c r="O631">
        <f t="shared" si="74"/>
        <v>0.23139944424267511</v>
      </c>
      <c r="P631">
        <f t="shared" si="75"/>
        <v>1.6016345329720228E-2</v>
      </c>
      <c r="Q631">
        <f t="shared" si="76"/>
        <v>0.30804271525651544</v>
      </c>
      <c r="AE631">
        <v>631</v>
      </c>
      <c r="AF631">
        <v>302.16699999999997</v>
      </c>
      <c r="AG631">
        <v>232.17500000000001</v>
      </c>
      <c r="AH631">
        <v>216.238</v>
      </c>
      <c r="AI631">
        <v>430.20499999999998</v>
      </c>
      <c r="AJ631">
        <v>341.29399999999998</v>
      </c>
      <c r="AK631">
        <v>115.55800000000001</v>
      </c>
      <c r="AL631">
        <v>14.875</v>
      </c>
    </row>
    <row r="632" spans="2:38" x14ac:dyDescent="0.3">
      <c r="B632">
        <v>631</v>
      </c>
      <c r="C632">
        <v>340.25</v>
      </c>
      <c r="D632">
        <v>244.78800000000001</v>
      </c>
      <c r="E632">
        <v>197.714</v>
      </c>
      <c r="F632">
        <v>411.18200000000002</v>
      </c>
      <c r="G632">
        <v>329.029</v>
      </c>
      <c r="H632">
        <v>117.70699999999999</v>
      </c>
      <c r="I632">
        <v>17.405999999999999</v>
      </c>
      <c r="K632">
        <f t="shared" si="70"/>
        <v>0.22870751885944177</v>
      </c>
      <c r="L632">
        <f t="shared" si="71"/>
        <v>0.21482878411910675</v>
      </c>
      <c r="M632">
        <f t="shared" si="72"/>
        <v>0.22767125329094429</v>
      </c>
      <c r="N632">
        <f t="shared" si="73"/>
        <v>0.10593741174572008</v>
      </c>
      <c r="O632">
        <f t="shared" si="74"/>
        <v>0.38951578164987283</v>
      </c>
      <c r="P632">
        <f t="shared" si="75"/>
        <v>1.9046464716424013E-2</v>
      </c>
      <c r="Q632">
        <f t="shared" si="76"/>
        <v>0.29982824284967508</v>
      </c>
      <c r="AE632">
        <v>632</v>
      </c>
      <c r="AF632">
        <v>320.57100000000003</v>
      </c>
      <c r="AG632">
        <v>246.95</v>
      </c>
      <c r="AH632">
        <v>239.143</v>
      </c>
      <c r="AI632">
        <v>432.36399999999998</v>
      </c>
      <c r="AJ632">
        <v>323.20600000000002</v>
      </c>
      <c r="AK632">
        <v>116.33199999999999</v>
      </c>
      <c r="AL632">
        <v>17.719000000000001</v>
      </c>
    </row>
    <row r="633" spans="2:38" x14ac:dyDescent="0.3">
      <c r="B633">
        <v>632</v>
      </c>
      <c r="C633">
        <v>314.91699999999997</v>
      </c>
      <c r="D633">
        <v>254.738</v>
      </c>
      <c r="E633">
        <v>276.57100000000003</v>
      </c>
      <c r="F633">
        <v>454.52300000000002</v>
      </c>
      <c r="G633">
        <v>318.44099999999997</v>
      </c>
      <c r="H633">
        <v>117.80800000000001</v>
      </c>
      <c r="I633">
        <v>19.844000000000001</v>
      </c>
      <c r="K633">
        <f t="shared" si="70"/>
        <v>0.13722523355373634</v>
      </c>
      <c r="L633">
        <f t="shared" si="71"/>
        <v>0.26420843672456573</v>
      </c>
      <c r="M633">
        <f t="shared" si="72"/>
        <v>0.71732030202175767</v>
      </c>
      <c r="N633">
        <f t="shared" si="73"/>
        <v>0.22250971637595987</v>
      </c>
      <c r="O633">
        <f t="shared" si="74"/>
        <v>0.34480181085669381</v>
      </c>
      <c r="P633">
        <f t="shared" si="75"/>
        <v>1.9920870596587235E-2</v>
      </c>
      <c r="Q633">
        <f t="shared" si="76"/>
        <v>0.48189082219401097</v>
      </c>
      <c r="AE633">
        <v>633</v>
      </c>
      <c r="AF633">
        <v>304.762</v>
      </c>
      <c r="AG633">
        <v>263.95</v>
      </c>
      <c r="AH633">
        <v>191.476</v>
      </c>
      <c r="AI633">
        <v>459.25</v>
      </c>
      <c r="AJ633">
        <v>315.029</v>
      </c>
      <c r="AK633">
        <v>115.878</v>
      </c>
      <c r="AL633">
        <v>19.280999999999999</v>
      </c>
    </row>
    <row r="634" spans="2:38" x14ac:dyDescent="0.3">
      <c r="B634">
        <v>633</v>
      </c>
      <c r="C634">
        <v>312.16699999999997</v>
      </c>
      <c r="D634">
        <v>240.762</v>
      </c>
      <c r="E634">
        <v>236.619</v>
      </c>
      <c r="F634">
        <v>412.88600000000002</v>
      </c>
      <c r="G634">
        <v>308.91199999999998</v>
      </c>
      <c r="H634">
        <v>118.483</v>
      </c>
      <c r="I634">
        <v>18.297000000000001</v>
      </c>
      <c r="K634">
        <f t="shared" si="70"/>
        <v>0.12729446007287384</v>
      </c>
      <c r="L634">
        <f t="shared" si="71"/>
        <v>0.19484863523573201</v>
      </c>
      <c r="M634">
        <f t="shared" si="72"/>
        <v>0.4692451939794347</v>
      </c>
      <c r="N634">
        <f t="shared" si="73"/>
        <v>0.11052058257910947</v>
      </c>
      <c r="O634">
        <f t="shared" si="74"/>
        <v>0.3045600817588282</v>
      </c>
      <c r="P634">
        <f t="shared" si="75"/>
        <v>2.5764672270944609E-2</v>
      </c>
      <c r="Q634">
        <f t="shared" si="76"/>
        <v>0.36636546934508257</v>
      </c>
      <c r="AE634">
        <v>634</v>
      </c>
      <c r="AF634">
        <v>288.15499999999997</v>
      </c>
      <c r="AG634">
        <v>235.46199999999999</v>
      </c>
      <c r="AH634">
        <v>253.857</v>
      </c>
      <c r="AI634">
        <v>419.5</v>
      </c>
      <c r="AJ634">
        <v>346.26499999999999</v>
      </c>
      <c r="AK634">
        <v>115.604</v>
      </c>
      <c r="AL634">
        <v>20.577999999999999</v>
      </c>
    </row>
    <row r="635" spans="2:38" x14ac:dyDescent="0.3">
      <c r="B635">
        <v>634</v>
      </c>
      <c r="C635">
        <v>330.738</v>
      </c>
      <c r="D635">
        <v>240.762</v>
      </c>
      <c r="E635">
        <v>240.571</v>
      </c>
      <c r="F635">
        <v>411.93200000000002</v>
      </c>
      <c r="G635">
        <v>286.20600000000002</v>
      </c>
      <c r="H635">
        <v>117.625</v>
      </c>
      <c r="I635">
        <v>18.719000000000001</v>
      </c>
      <c r="K635">
        <f t="shared" si="70"/>
        <v>0.19435787618672754</v>
      </c>
      <c r="L635">
        <f t="shared" si="71"/>
        <v>0.19484863523573201</v>
      </c>
      <c r="M635">
        <f t="shared" si="72"/>
        <v>0.49378446177537128</v>
      </c>
      <c r="N635">
        <f t="shared" si="73"/>
        <v>0.1079546524294302</v>
      </c>
      <c r="O635">
        <f t="shared" si="74"/>
        <v>0.20867082780813706</v>
      </c>
      <c r="P635">
        <f t="shared" si="75"/>
        <v>1.833655103153917E-2</v>
      </c>
      <c r="Q635">
        <f t="shared" si="76"/>
        <v>0.39787917257859767</v>
      </c>
      <c r="AE635">
        <v>635</v>
      </c>
      <c r="AF635">
        <v>297.92899999999997</v>
      </c>
      <c r="AG635">
        <v>235.488</v>
      </c>
      <c r="AH635">
        <v>261.952</v>
      </c>
      <c r="AI635">
        <v>414.13600000000002</v>
      </c>
      <c r="AJ635">
        <v>287.971</v>
      </c>
      <c r="AK635">
        <v>116.68</v>
      </c>
      <c r="AL635">
        <v>20.969000000000001</v>
      </c>
    </row>
    <row r="636" spans="2:38" x14ac:dyDescent="0.3">
      <c r="B636">
        <v>635</v>
      </c>
      <c r="C636">
        <v>319.92899999999997</v>
      </c>
      <c r="D636">
        <v>246.71199999999999</v>
      </c>
      <c r="E636">
        <v>234.571</v>
      </c>
      <c r="F636">
        <v>409.54500000000002</v>
      </c>
      <c r="G636">
        <v>310.58800000000002</v>
      </c>
      <c r="H636">
        <v>117.542</v>
      </c>
      <c r="I636">
        <v>18.030999999999999</v>
      </c>
      <c r="K636">
        <f t="shared" si="70"/>
        <v>0.15532451962140281</v>
      </c>
      <c r="L636">
        <f t="shared" si="71"/>
        <v>0.22437717121588083</v>
      </c>
      <c r="M636">
        <f t="shared" si="72"/>
        <v>0.4565284884009736</v>
      </c>
      <c r="N636">
        <f t="shared" si="73"/>
        <v>0.10153444774674215</v>
      </c>
      <c r="O636">
        <f t="shared" si="74"/>
        <v>0.3116379637997585</v>
      </c>
      <c r="P636">
        <f t="shared" si="75"/>
        <v>1.7617979862692274E-2</v>
      </c>
      <c r="Q636">
        <f t="shared" si="76"/>
        <v>0.34650138152490467</v>
      </c>
      <c r="AE636">
        <v>636</v>
      </c>
      <c r="AF636">
        <v>295.32100000000003</v>
      </c>
      <c r="AG636">
        <v>218.17500000000001</v>
      </c>
      <c r="AH636">
        <v>230.524</v>
      </c>
      <c r="AI636">
        <v>429.52300000000002</v>
      </c>
      <c r="AJ636">
        <v>340.94099999999997</v>
      </c>
      <c r="AK636">
        <v>115.35</v>
      </c>
      <c r="AL636">
        <v>20.562000000000001</v>
      </c>
    </row>
    <row r="637" spans="2:38" x14ac:dyDescent="0.3">
      <c r="B637">
        <v>636</v>
      </c>
      <c r="C637">
        <v>317.738</v>
      </c>
      <c r="D637">
        <v>231.46199999999999</v>
      </c>
      <c r="E637">
        <v>253.714</v>
      </c>
      <c r="F637">
        <v>442.70499999999998</v>
      </c>
      <c r="G637">
        <v>341.26499999999999</v>
      </c>
      <c r="H637">
        <v>117.875</v>
      </c>
      <c r="I637">
        <v>15.202999999999999</v>
      </c>
      <c r="K637">
        <f t="shared" si="70"/>
        <v>0.14741240154992302</v>
      </c>
      <c r="L637">
        <f t="shared" si="71"/>
        <v>0.1486947890818858</v>
      </c>
      <c r="M637">
        <f t="shared" si="72"/>
        <v>0.5753936714519895</v>
      </c>
      <c r="N637">
        <f t="shared" si="73"/>
        <v>0.19072338250917836</v>
      </c>
      <c r="O637">
        <f t="shared" si="74"/>
        <v>0.44118938824463444</v>
      </c>
      <c r="P637">
        <f t="shared" si="75"/>
        <v>2.0500922022041911E-2</v>
      </c>
      <c r="Q637">
        <f t="shared" si="76"/>
        <v>0.13531476364722569</v>
      </c>
      <c r="AE637">
        <v>637</v>
      </c>
      <c r="AF637">
        <v>322.38099999999997</v>
      </c>
      <c r="AG637">
        <v>238.77500000000001</v>
      </c>
      <c r="AH637">
        <v>231.143</v>
      </c>
      <c r="AI637">
        <v>419.25</v>
      </c>
      <c r="AJ637">
        <v>360.58800000000002</v>
      </c>
      <c r="AK637">
        <v>115.41800000000001</v>
      </c>
      <c r="AL637">
        <v>16.922000000000001</v>
      </c>
    </row>
    <row r="638" spans="2:38" x14ac:dyDescent="0.3">
      <c r="B638">
        <v>637</v>
      </c>
      <c r="C638">
        <v>321.13099999999997</v>
      </c>
      <c r="D638">
        <v>227.762</v>
      </c>
      <c r="E638">
        <v>208.143</v>
      </c>
      <c r="F638">
        <v>456.06799999999998</v>
      </c>
      <c r="G638">
        <v>324.23500000000001</v>
      </c>
      <c r="H638">
        <v>117.224</v>
      </c>
      <c r="I638">
        <v>16.937999999999999</v>
      </c>
      <c r="K638">
        <f t="shared" si="70"/>
        <v>0.1596651704301289</v>
      </c>
      <c r="L638">
        <f t="shared" si="71"/>
        <v>0.13033250620347395</v>
      </c>
      <c r="M638">
        <f t="shared" si="72"/>
        <v>0.29242834434454323</v>
      </c>
      <c r="N638">
        <f t="shared" si="73"/>
        <v>0.2266652321844026</v>
      </c>
      <c r="O638">
        <f t="shared" si="74"/>
        <v>0.36927033624162775</v>
      </c>
      <c r="P638">
        <f t="shared" si="75"/>
        <v>1.4864899962772807E-2</v>
      </c>
      <c r="Q638">
        <f t="shared" si="76"/>
        <v>0.26487939660966314</v>
      </c>
      <c r="AE638">
        <v>638</v>
      </c>
      <c r="AF638">
        <v>304.42899999999997</v>
      </c>
      <c r="AG638">
        <v>238.4</v>
      </c>
      <c r="AH638">
        <v>222.476</v>
      </c>
      <c r="AI638">
        <v>424.02300000000002</v>
      </c>
      <c r="AJ638">
        <v>308.55900000000003</v>
      </c>
      <c r="AK638">
        <v>116.462</v>
      </c>
      <c r="AL638">
        <v>15.843999999999999</v>
      </c>
    </row>
    <row r="639" spans="2:38" x14ac:dyDescent="0.3">
      <c r="B639">
        <v>638</v>
      </c>
      <c r="C639">
        <v>337.94</v>
      </c>
      <c r="D639">
        <v>246.96199999999999</v>
      </c>
      <c r="E639">
        <v>214.143</v>
      </c>
      <c r="F639">
        <v>439.63600000000002</v>
      </c>
      <c r="G639">
        <v>307.26499999999999</v>
      </c>
      <c r="H639">
        <v>117.491</v>
      </c>
      <c r="I639">
        <v>20.719000000000001</v>
      </c>
      <c r="K639">
        <f t="shared" si="70"/>
        <v>0.22036566913551725</v>
      </c>
      <c r="L639">
        <f t="shared" si="71"/>
        <v>0.22561786600496272</v>
      </c>
      <c r="M639">
        <f t="shared" si="72"/>
        <v>0.32968431771894091</v>
      </c>
      <c r="N639">
        <f t="shared" si="73"/>
        <v>0.18246883363143671</v>
      </c>
      <c r="O639">
        <f t="shared" si="74"/>
        <v>0.2976046690372221</v>
      </c>
      <c r="P639">
        <f t="shared" si="75"/>
        <v>1.7176448180629699E-2</v>
      </c>
      <c r="Q639">
        <f t="shared" si="76"/>
        <v>0.54723321633933253</v>
      </c>
      <c r="AE639">
        <v>639</v>
      </c>
      <c r="AF639">
        <v>319.536</v>
      </c>
      <c r="AG639">
        <v>236.613</v>
      </c>
      <c r="AH639">
        <v>227.762</v>
      </c>
      <c r="AI639">
        <v>442.84100000000001</v>
      </c>
      <c r="AJ639">
        <v>313.26499999999999</v>
      </c>
      <c r="AK639">
        <v>116.96599999999999</v>
      </c>
      <c r="AL639">
        <v>18.859000000000002</v>
      </c>
    </row>
    <row r="640" spans="2:38" x14ac:dyDescent="0.3">
      <c r="B640">
        <v>639</v>
      </c>
      <c r="C640">
        <v>319.964</v>
      </c>
      <c r="D640">
        <v>232.887</v>
      </c>
      <c r="E640">
        <v>225.476</v>
      </c>
      <c r="F640">
        <v>420.43200000000002</v>
      </c>
      <c r="G640">
        <v>321.88200000000001</v>
      </c>
      <c r="H640">
        <v>117.934</v>
      </c>
      <c r="I640">
        <v>16.390999999999998</v>
      </c>
      <c r="K640">
        <f t="shared" si="70"/>
        <v>0.15545091128388661</v>
      </c>
      <c r="L640">
        <f t="shared" si="71"/>
        <v>0.1557667493796526</v>
      </c>
      <c r="M640">
        <f t="shared" si="72"/>
        <v>0.40005464209428243</v>
      </c>
      <c r="N640">
        <f t="shared" si="73"/>
        <v>0.13081671351147808</v>
      </c>
      <c r="O640">
        <f t="shared" si="74"/>
        <v>0.35933342905647941</v>
      </c>
      <c r="P640">
        <f t="shared" si="75"/>
        <v>2.1011713575800534E-2</v>
      </c>
      <c r="Q640">
        <f t="shared" si="76"/>
        <v>0.22403106564110209</v>
      </c>
      <c r="AE640">
        <v>640</v>
      </c>
      <c r="AF640">
        <v>324.16699999999997</v>
      </c>
      <c r="AG640">
        <v>216.113</v>
      </c>
      <c r="AH640">
        <v>205.952</v>
      </c>
      <c r="AI640">
        <v>439.65899999999999</v>
      </c>
      <c r="AJ640">
        <v>318.76499999999999</v>
      </c>
      <c r="AK640">
        <v>117.018</v>
      </c>
      <c r="AL640">
        <v>18.047000000000001</v>
      </c>
    </row>
    <row r="641" spans="2:38" x14ac:dyDescent="0.3">
      <c r="B641">
        <v>640</v>
      </c>
      <c r="C641">
        <v>329.762</v>
      </c>
      <c r="D641">
        <v>238.863</v>
      </c>
      <c r="E641">
        <v>220.619</v>
      </c>
      <c r="F641">
        <v>442.29500000000002</v>
      </c>
      <c r="G641">
        <v>314.70600000000002</v>
      </c>
      <c r="H641">
        <v>117.167</v>
      </c>
      <c r="I641">
        <v>18.375</v>
      </c>
      <c r="K641">
        <f t="shared" si="70"/>
        <v>0.19083335439861054</v>
      </c>
      <c r="L641">
        <f t="shared" si="71"/>
        <v>0.18542431761786601</v>
      </c>
      <c r="M641">
        <f t="shared" si="72"/>
        <v>0.36989593164770751</v>
      </c>
      <c r="N641">
        <f t="shared" si="73"/>
        <v>0.18962062426875023</v>
      </c>
      <c r="O641">
        <f t="shared" si="74"/>
        <v>0.32902860714376209</v>
      </c>
      <c r="P641">
        <f t="shared" si="75"/>
        <v>1.4371423376938164E-2</v>
      </c>
      <c r="Q641">
        <f t="shared" si="76"/>
        <v>0.37219027705175117</v>
      </c>
      <c r="AE641">
        <v>641</v>
      </c>
      <c r="AF641">
        <v>297.90499999999997</v>
      </c>
      <c r="AG641">
        <v>257.82499999999999</v>
      </c>
      <c r="AH641">
        <v>244.381</v>
      </c>
      <c r="AI641">
        <v>445.31799999999998</v>
      </c>
      <c r="AJ641">
        <v>302.70600000000002</v>
      </c>
      <c r="AK641">
        <v>116.80800000000001</v>
      </c>
      <c r="AL641">
        <v>19.359000000000002</v>
      </c>
    </row>
    <row r="642" spans="2:38" x14ac:dyDescent="0.3">
      <c r="B642">
        <v>641</v>
      </c>
      <c r="C642">
        <v>312.762</v>
      </c>
      <c r="D642">
        <v>237.238</v>
      </c>
      <c r="E642">
        <v>217.81</v>
      </c>
      <c r="F642">
        <v>420.15899999999999</v>
      </c>
      <c r="G642">
        <v>320.61799999999999</v>
      </c>
      <c r="H642">
        <v>117.18899999999999</v>
      </c>
      <c r="I642">
        <v>15.891</v>
      </c>
      <c r="K642">
        <f t="shared" si="70"/>
        <v>0.12944311833509692</v>
      </c>
      <c r="L642">
        <f t="shared" si="71"/>
        <v>0.17735980148883373</v>
      </c>
      <c r="M642">
        <f t="shared" si="72"/>
        <v>0.35245392677959364</v>
      </c>
      <c r="N642">
        <f t="shared" si="73"/>
        <v>0.13008243790260754</v>
      </c>
      <c r="O642">
        <f t="shared" si="74"/>
        <v>0.35399545596594501</v>
      </c>
      <c r="P642">
        <f t="shared" si="75"/>
        <v>1.456188802410233E-2</v>
      </c>
      <c r="Q642">
        <f t="shared" si="76"/>
        <v>0.18669255470091853</v>
      </c>
      <c r="AE642">
        <v>642</v>
      </c>
      <c r="AF642">
        <v>315.214</v>
      </c>
      <c r="AG642">
        <v>237.22499999999999</v>
      </c>
      <c r="AH642">
        <v>281.09500000000003</v>
      </c>
      <c r="AI642">
        <v>463</v>
      </c>
      <c r="AJ642">
        <v>318.029</v>
      </c>
      <c r="AK642">
        <v>115.786</v>
      </c>
      <c r="AL642">
        <v>16.469000000000001</v>
      </c>
    </row>
    <row r="643" spans="2:38" x14ac:dyDescent="0.3">
      <c r="B643">
        <v>642</v>
      </c>
      <c r="C643">
        <v>335.36900000000003</v>
      </c>
      <c r="D643">
        <v>223.488</v>
      </c>
      <c r="E643">
        <v>192.714</v>
      </c>
      <c r="F643">
        <v>423.84100000000001</v>
      </c>
      <c r="G643">
        <v>306.73500000000001</v>
      </c>
      <c r="H643">
        <v>117.39</v>
      </c>
      <c r="I643">
        <v>15.938000000000001</v>
      </c>
      <c r="K643">
        <f t="shared" si="70"/>
        <v>0.21108129872850009</v>
      </c>
      <c r="L643">
        <f t="shared" si="71"/>
        <v>0.10912158808933002</v>
      </c>
      <c r="M643">
        <f t="shared" si="72"/>
        <v>0.19662460881227956</v>
      </c>
      <c r="N643">
        <f t="shared" si="73"/>
        <v>0.13998574483250176</v>
      </c>
      <c r="O643">
        <f t="shared" si="74"/>
        <v>0.29536643664957729</v>
      </c>
      <c r="P643">
        <f t="shared" si="75"/>
        <v>1.6302042300466599E-2</v>
      </c>
      <c r="Q643">
        <f t="shared" si="76"/>
        <v>0.19020237472929585</v>
      </c>
      <c r="AE643">
        <v>643</v>
      </c>
      <c r="AF643">
        <v>306.13099999999997</v>
      </c>
      <c r="AG643">
        <v>233.43799999999999</v>
      </c>
      <c r="AH643">
        <v>243.476</v>
      </c>
      <c r="AI643">
        <v>444.93200000000002</v>
      </c>
      <c r="AJ643">
        <v>321.17599999999999</v>
      </c>
      <c r="AK643">
        <v>115.497</v>
      </c>
      <c r="AL643">
        <v>17.202999999999999</v>
      </c>
    </row>
    <row r="644" spans="2:38" x14ac:dyDescent="0.3">
      <c r="B644">
        <v>643</v>
      </c>
      <c r="C644">
        <v>326.57100000000003</v>
      </c>
      <c r="D644">
        <v>270.26299999999998</v>
      </c>
      <c r="E644">
        <v>223.095</v>
      </c>
      <c r="F644">
        <v>450.18200000000002</v>
      </c>
      <c r="G644">
        <v>321.41199999999998</v>
      </c>
      <c r="H644">
        <v>117.19</v>
      </c>
      <c r="I644">
        <v>16.375</v>
      </c>
      <c r="K644">
        <f t="shared" si="70"/>
        <v>0.17931004597045344</v>
      </c>
      <c r="L644">
        <f t="shared" si="71"/>
        <v>0.34125558312655074</v>
      </c>
      <c r="M644">
        <f t="shared" si="72"/>
        <v>0.38527022999354227</v>
      </c>
      <c r="N644">
        <f t="shared" si="73"/>
        <v>0.21083392729864575</v>
      </c>
      <c r="O644">
        <f t="shared" si="74"/>
        <v>0.3573485814674357</v>
      </c>
      <c r="P644">
        <f t="shared" si="75"/>
        <v>1.4570545508064383E-2</v>
      </c>
      <c r="Q644">
        <f t="shared" si="76"/>
        <v>0.22283623329101634</v>
      </c>
      <c r="AE644">
        <v>644</v>
      </c>
      <c r="AF644">
        <v>309.262</v>
      </c>
      <c r="AG644">
        <v>225.9</v>
      </c>
      <c r="AH644">
        <v>213.333</v>
      </c>
      <c r="AI644">
        <v>439.31799999999998</v>
      </c>
      <c r="AJ644">
        <v>358.26499999999999</v>
      </c>
      <c r="AK644">
        <v>116.36</v>
      </c>
      <c r="AL644">
        <v>18.922000000000001</v>
      </c>
    </row>
    <row r="645" spans="2:38" x14ac:dyDescent="0.3">
      <c r="B645">
        <v>644</v>
      </c>
      <c r="C645">
        <v>347.69</v>
      </c>
      <c r="D645">
        <v>244.46199999999999</v>
      </c>
      <c r="E645">
        <v>215.762</v>
      </c>
      <c r="F645">
        <v>422.90899999999999</v>
      </c>
      <c r="G645">
        <v>340.55900000000003</v>
      </c>
      <c r="H645">
        <v>118.238</v>
      </c>
      <c r="I645">
        <v>17.562000000000001</v>
      </c>
      <c r="K645">
        <f t="shared" si="70"/>
        <v>0.25557477511312066</v>
      </c>
      <c r="L645">
        <f t="shared" si="71"/>
        <v>0.21321091811414386</v>
      </c>
      <c r="M645">
        <f t="shared" si="72"/>
        <v>0.33973722120113259</v>
      </c>
      <c r="N645">
        <f t="shared" si="73"/>
        <v>0.13747898707621128</v>
      </c>
      <c r="O645">
        <f t="shared" si="74"/>
        <v>0.43820789378109248</v>
      </c>
      <c r="P645">
        <f t="shared" si="75"/>
        <v>2.3643588700251884E-2</v>
      </c>
      <c r="Q645">
        <f t="shared" si="76"/>
        <v>0.31147785826301255</v>
      </c>
      <c r="AE645">
        <v>645</v>
      </c>
      <c r="AF645">
        <v>286.56</v>
      </c>
      <c r="AG645">
        <v>230.238</v>
      </c>
      <c r="AH645">
        <v>261.286</v>
      </c>
      <c r="AI645">
        <v>433.43200000000002</v>
      </c>
      <c r="AJ645">
        <v>355.26499999999999</v>
      </c>
      <c r="AK645">
        <v>116.108</v>
      </c>
      <c r="AL645">
        <v>18.109000000000002</v>
      </c>
    </row>
    <row r="646" spans="2:38" x14ac:dyDescent="0.3">
      <c r="B646">
        <v>645</v>
      </c>
      <c r="C646">
        <v>309</v>
      </c>
      <c r="D646">
        <v>239.03800000000001</v>
      </c>
      <c r="E646">
        <v>208.714</v>
      </c>
      <c r="F646">
        <v>399</v>
      </c>
      <c r="G646">
        <v>317.91199999999998</v>
      </c>
      <c r="H646">
        <v>116.89400000000001</v>
      </c>
      <c r="I646">
        <v>19.280999999999999</v>
      </c>
      <c r="K646">
        <f t="shared" si="70"/>
        <v>0.11585782021327701</v>
      </c>
      <c r="L646">
        <f t="shared" si="71"/>
        <v>0.18629280397022338</v>
      </c>
      <c r="M646">
        <f t="shared" si="72"/>
        <v>0.29597387114400675</v>
      </c>
      <c r="N646">
        <f t="shared" si="73"/>
        <v>7.3172043733777975E-2</v>
      </c>
      <c r="O646">
        <f t="shared" si="74"/>
        <v>0.34256780154902555</v>
      </c>
      <c r="P646">
        <f t="shared" si="75"/>
        <v>1.2007930255309206E-2</v>
      </c>
      <c r="Q646">
        <f t="shared" si="76"/>
        <v>0.43984765887536398</v>
      </c>
      <c r="AE646">
        <v>646</v>
      </c>
      <c r="AF646">
        <v>309.702</v>
      </c>
      <c r="AG646">
        <v>245.988</v>
      </c>
      <c r="AH646">
        <v>244.714</v>
      </c>
      <c r="AI646">
        <v>423.27300000000002</v>
      </c>
      <c r="AJ646">
        <v>322.67599999999999</v>
      </c>
      <c r="AK646">
        <v>115.804</v>
      </c>
      <c r="AL646">
        <v>19.594000000000001</v>
      </c>
    </row>
    <row r="647" spans="2:38" x14ac:dyDescent="0.3">
      <c r="B647">
        <v>646</v>
      </c>
      <c r="C647">
        <v>303.976</v>
      </c>
      <c r="D647">
        <v>240.55</v>
      </c>
      <c r="E647">
        <v>281.81</v>
      </c>
      <c r="F647">
        <v>420.38600000000002</v>
      </c>
      <c r="G647">
        <v>339.85300000000001</v>
      </c>
      <c r="H647">
        <v>116.76300000000001</v>
      </c>
      <c r="I647">
        <v>17.969000000000001</v>
      </c>
      <c r="K647">
        <f t="shared" si="70"/>
        <v>9.7715199861330398E-2</v>
      </c>
      <c r="L647">
        <f t="shared" si="71"/>
        <v>0.19379652605459063</v>
      </c>
      <c r="M647">
        <f t="shared" si="72"/>
        <v>0.74985097610650242</v>
      </c>
      <c r="N647">
        <f t="shared" si="73"/>
        <v>0.13069298941621058</v>
      </c>
      <c r="O647">
        <f t="shared" si="74"/>
        <v>0.43522639931755025</v>
      </c>
      <c r="P647">
        <f t="shared" si="75"/>
        <v>1.0873799856285768E-2</v>
      </c>
      <c r="Q647">
        <f t="shared" si="76"/>
        <v>0.34187140616832207</v>
      </c>
      <c r="AE647">
        <v>647</v>
      </c>
      <c r="AF647">
        <v>303.64299999999997</v>
      </c>
      <c r="AG647">
        <v>250.375</v>
      </c>
      <c r="AH647">
        <v>236.19</v>
      </c>
      <c r="AI647">
        <v>423.88600000000002</v>
      </c>
      <c r="AJ647">
        <v>320.44099999999997</v>
      </c>
      <c r="AK647">
        <v>115.699</v>
      </c>
      <c r="AL647">
        <v>21.952999999999999</v>
      </c>
    </row>
    <row r="648" spans="2:38" x14ac:dyDescent="0.3">
      <c r="B648">
        <v>647</v>
      </c>
      <c r="C648">
        <v>332.85700000000003</v>
      </c>
      <c r="D648">
        <v>247</v>
      </c>
      <c r="E648">
        <v>241.667</v>
      </c>
      <c r="F648">
        <v>418.34100000000001</v>
      </c>
      <c r="G648">
        <v>327.38200000000001</v>
      </c>
      <c r="H648">
        <v>117.657</v>
      </c>
      <c r="I648">
        <v>17.875</v>
      </c>
      <c r="K648">
        <f t="shared" si="70"/>
        <v>0.20200998855252678</v>
      </c>
      <c r="L648">
        <f t="shared" si="71"/>
        <v>0.22580645161290322</v>
      </c>
      <c r="M648">
        <f t="shared" si="72"/>
        <v>0.5005898862450946</v>
      </c>
      <c r="N648">
        <f t="shared" si="73"/>
        <v>0.1251926464852943</v>
      </c>
      <c r="O648">
        <f t="shared" si="74"/>
        <v>0.38256036892826673</v>
      </c>
      <c r="P648">
        <f t="shared" si="75"/>
        <v>1.8613590518323491E-2</v>
      </c>
      <c r="Q648">
        <f t="shared" si="76"/>
        <v>0.33485176611156747</v>
      </c>
      <c r="AE648">
        <v>648</v>
      </c>
      <c r="AF648">
        <v>285.524</v>
      </c>
      <c r="AG648">
        <v>261.57499999999999</v>
      </c>
      <c r="AH648">
        <v>218.048</v>
      </c>
      <c r="AI648">
        <v>413.59100000000001</v>
      </c>
      <c r="AJ648">
        <v>308.67599999999999</v>
      </c>
      <c r="AK648">
        <v>115.28400000000001</v>
      </c>
      <c r="AL648">
        <v>17.640999999999998</v>
      </c>
    </row>
    <row r="649" spans="2:38" x14ac:dyDescent="0.3">
      <c r="B649">
        <v>648</v>
      </c>
      <c r="C649">
        <v>338.34500000000003</v>
      </c>
      <c r="D649">
        <v>256.25</v>
      </c>
      <c r="E649">
        <v>219.286</v>
      </c>
      <c r="F649">
        <v>427.93200000000002</v>
      </c>
      <c r="G649">
        <v>350.38200000000001</v>
      </c>
      <c r="H649">
        <v>117.425</v>
      </c>
      <c r="I649">
        <v>15.968999999999999</v>
      </c>
      <c r="K649">
        <f t="shared" ref="K649:K712" si="77">((C649-$C$1505)/$C$1505)</f>
        <v>0.22182820122997166</v>
      </c>
      <c r="L649">
        <f t="shared" ref="L649:L712" si="78">((D649-$D$1505)/$D$1505)</f>
        <v>0.27171215880893301</v>
      </c>
      <c r="M649">
        <f t="shared" ref="M649:M712" si="79">((E649-$E$1505)/$E$1505)</f>
        <v>0.36161889622969551</v>
      </c>
      <c r="N649">
        <f t="shared" ref="N649:N712" si="80">((F649-$F$1505)/$F$1505)</f>
        <v>0.1509891203485792</v>
      </c>
      <c r="O649">
        <f t="shared" ref="O649:O712" si="81">((G649-$G$1505)/$G$1505)</f>
        <v>0.4796912083921045</v>
      </c>
      <c r="P649">
        <f t="shared" ref="P649:P712" si="82">((H649-$H$1505)/$H$1505)</f>
        <v>1.6605054239136954E-2</v>
      </c>
      <c r="Q649">
        <f t="shared" ref="Q649:Q712" si="83">((I649-$I$1505)/$I$1505)</f>
        <v>0.19251736240758713</v>
      </c>
      <c r="AE649">
        <v>649</v>
      </c>
      <c r="AF649">
        <v>294.09500000000003</v>
      </c>
      <c r="AG649">
        <v>223.16300000000001</v>
      </c>
      <c r="AH649">
        <v>236.381</v>
      </c>
      <c r="AI649">
        <v>462.43200000000002</v>
      </c>
      <c r="AJ649">
        <v>296.67599999999999</v>
      </c>
      <c r="AK649">
        <v>114.97799999999999</v>
      </c>
      <c r="AL649">
        <v>16.234000000000002</v>
      </c>
    </row>
    <row r="650" spans="2:38" x14ac:dyDescent="0.3">
      <c r="B650">
        <v>649</v>
      </c>
      <c r="C650">
        <v>336.90499999999997</v>
      </c>
      <c r="D650">
        <v>243.33699999999999</v>
      </c>
      <c r="E650">
        <v>223.905</v>
      </c>
      <c r="F650">
        <v>397.65899999999999</v>
      </c>
      <c r="G650">
        <v>314.73500000000001</v>
      </c>
      <c r="H650">
        <v>117.67100000000001</v>
      </c>
      <c r="I650">
        <v>17.625</v>
      </c>
      <c r="K650">
        <f t="shared" si="77"/>
        <v>0.21662808711635617</v>
      </c>
      <c r="L650">
        <f t="shared" si="78"/>
        <v>0.20762779156327538</v>
      </c>
      <c r="M650">
        <f t="shared" si="79"/>
        <v>0.39029978639908597</v>
      </c>
      <c r="N650">
        <f t="shared" si="80"/>
        <v>6.9565217391304279E-2</v>
      </c>
      <c r="O650">
        <f t="shared" si="81"/>
        <v>0.32915107646308606</v>
      </c>
      <c r="P650">
        <f t="shared" si="82"/>
        <v>1.8734795293791729E-2</v>
      </c>
      <c r="Q650">
        <f t="shared" si="83"/>
        <v>0.31618251064147562</v>
      </c>
      <c r="AE650">
        <v>650</v>
      </c>
      <c r="AF650">
        <v>307.14299999999997</v>
      </c>
      <c r="AG650">
        <v>224.53800000000001</v>
      </c>
      <c r="AH650">
        <v>226</v>
      </c>
      <c r="AI650">
        <v>478.61399999999998</v>
      </c>
      <c r="AJ650">
        <v>309.14699999999999</v>
      </c>
      <c r="AK650">
        <v>114.90600000000001</v>
      </c>
      <c r="AL650">
        <v>17.172000000000001</v>
      </c>
    </row>
    <row r="651" spans="2:38" x14ac:dyDescent="0.3">
      <c r="B651">
        <v>650</v>
      </c>
      <c r="C651">
        <v>319.202</v>
      </c>
      <c r="D651">
        <v>229.1</v>
      </c>
      <c r="E651">
        <v>223.524</v>
      </c>
      <c r="F651">
        <v>421.02300000000002</v>
      </c>
      <c r="G651">
        <v>313</v>
      </c>
      <c r="H651">
        <v>117.639</v>
      </c>
      <c r="I651">
        <v>16.922000000000001</v>
      </c>
      <c r="K651">
        <f t="shared" si="77"/>
        <v>0.15269918423209852</v>
      </c>
      <c r="L651">
        <f t="shared" si="78"/>
        <v>0.13697270471464018</v>
      </c>
      <c r="M651">
        <f t="shared" si="79"/>
        <v>0.3879340320898117</v>
      </c>
      <c r="N651">
        <f t="shared" si="80"/>
        <v>0.13240629917024169</v>
      </c>
      <c r="O651">
        <f t="shared" si="81"/>
        <v>0.32182403270353127</v>
      </c>
      <c r="P651">
        <f t="shared" si="82"/>
        <v>1.8457755807007287E-2</v>
      </c>
      <c r="Q651">
        <f t="shared" si="83"/>
        <v>0.26368456425957737</v>
      </c>
      <c r="AE651">
        <v>651</v>
      </c>
      <c r="AF651">
        <v>332.83300000000003</v>
      </c>
      <c r="AG651">
        <v>221.9</v>
      </c>
      <c r="AH651">
        <v>188.381</v>
      </c>
      <c r="AI651">
        <v>427.13600000000002</v>
      </c>
      <c r="AJ651">
        <v>339.38200000000001</v>
      </c>
      <c r="AK651">
        <v>115.044</v>
      </c>
      <c r="AL651">
        <v>17.344000000000001</v>
      </c>
    </row>
    <row r="652" spans="2:38" x14ac:dyDescent="0.3">
      <c r="B652">
        <v>651</v>
      </c>
      <c r="C652">
        <v>351.798</v>
      </c>
      <c r="D652">
        <v>230.96199999999999</v>
      </c>
      <c r="E652">
        <v>237.667</v>
      </c>
      <c r="F652">
        <v>426.54500000000002</v>
      </c>
      <c r="G652">
        <v>291.11799999999999</v>
      </c>
      <c r="H652">
        <v>118.526</v>
      </c>
      <c r="I652">
        <v>18.047000000000001</v>
      </c>
      <c r="K652">
        <f t="shared" si="77"/>
        <v>0.27040954509835091</v>
      </c>
      <c r="L652">
        <f t="shared" si="78"/>
        <v>0.14621339950372203</v>
      </c>
      <c r="M652">
        <f t="shared" si="79"/>
        <v>0.47575257066216281</v>
      </c>
      <c r="N652">
        <f t="shared" si="80"/>
        <v>0.14725856991083797</v>
      </c>
      <c r="O652">
        <f t="shared" si="81"/>
        <v>0.22941459665363134</v>
      </c>
      <c r="P652">
        <f t="shared" si="82"/>
        <v>2.6136944081311012E-2</v>
      </c>
      <c r="Q652">
        <f t="shared" si="83"/>
        <v>0.34769621387499072</v>
      </c>
      <c r="AE652">
        <v>652</v>
      </c>
      <c r="AF652">
        <v>302.5</v>
      </c>
      <c r="AG652">
        <v>229.67500000000001</v>
      </c>
      <c r="AH652">
        <v>211.905</v>
      </c>
      <c r="AI652">
        <v>428.65899999999999</v>
      </c>
      <c r="AJ652">
        <v>308.76499999999999</v>
      </c>
      <c r="AK652">
        <v>114.40300000000001</v>
      </c>
      <c r="AL652">
        <v>19.562000000000001</v>
      </c>
    </row>
    <row r="653" spans="2:38" x14ac:dyDescent="0.3">
      <c r="B653">
        <v>652</v>
      </c>
      <c r="C653">
        <v>327.38099999999997</v>
      </c>
      <c r="D653">
        <v>239.7</v>
      </c>
      <c r="E653">
        <v>206.19</v>
      </c>
      <c r="F653">
        <v>404.36399999999998</v>
      </c>
      <c r="G653">
        <v>328.79399999999998</v>
      </c>
      <c r="H653">
        <v>116.72</v>
      </c>
      <c r="I653">
        <v>17.562000000000001</v>
      </c>
      <c r="K653">
        <f t="shared" si="77"/>
        <v>0.18223511015936183</v>
      </c>
      <c r="L653">
        <f t="shared" si="78"/>
        <v>0.1895781637717121</v>
      </c>
      <c r="M653">
        <f t="shared" si="79"/>
        <v>0.28030152501117678</v>
      </c>
      <c r="N653">
        <f t="shared" si="80"/>
        <v>8.7599349103672605E-2</v>
      </c>
      <c r="O653">
        <f t="shared" si="81"/>
        <v>0.38852335785535091</v>
      </c>
      <c r="P653">
        <f t="shared" si="82"/>
        <v>1.0501528045919242E-2</v>
      </c>
      <c r="Q653">
        <f t="shared" si="83"/>
        <v>0.31147785826301255</v>
      </c>
      <c r="AE653">
        <v>653</v>
      </c>
      <c r="AF653">
        <v>302.714</v>
      </c>
      <c r="AG653">
        <v>242.738</v>
      </c>
      <c r="AH653">
        <v>236.095</v>
      </c>
      <c r="AI653">
        <v>444.86399999999998</v>
      </c>
      <c r="AJ653">
        <v>320.58800000000002</v>
      </c>
      <c r="AK653">
        <v>115.142</v>
      </c>
      <c r="AL653">
        <v>17.452999999999999</v>
      </c>
    </row>
    <row r="654" spans="2:38" x14ac:dyDescent="0.3">
      <c r="B654">
        <v>653</v>
      </c>
      <c r="C654">
        <v>321.91699999999997</v>
      </c>
      <c r="D654">
        <v>227.67500000000001</v>
      </c>
      <c r="E654">
        <v>206</v>
      </c>
      <c r="F654">
        <v>450.72699999999998</v>
      </c>
      <c r="G654">
        <v>327.23500000000001</v>
      </c>
      <c r="H654">
        <v>117.952</v>
      </c>
      <c r="I654">
        <v>16.719000000000001</v>
      </c>
      <c r="K654">
        <f t="shared" si="77"/>
        <v>0.16250356605047722</v>
      </c>
      <c r="L654">
        <f t="shared" si="78"/>
        <v>0.12990074441687349</v>
      </c>
      <c r="M654">
        <f t="shared" si="79"/>
        <v>0.27912175252098753</v>
      </c>
      <c r="N654">
        <f t="shared" si="80"/>
        <v>0.21229978886214165</v>
      </c>
      <c r="O654">
        <f t="shared" si="81"/>
        <v>0.38193957617169355</v>
      </c>
      <c r="P654">
        <f t="shared" si="82"/>
        <v>2.1167548287116738E-2</v>
      </c>
      <c r="Q654">
        <f t="shared" si="83"/>
        <v>0.24852512881786284</v>
      </c>
      <c r="AE654">
        <v>654</v>
      </c>
      <c r="AF654">
        <v>311.19</v>
      </c>
      <c r="AG654">
        <v>240.93799999999999</v>
      </c>
      <c r="AH654">
        <v>233.952</v>
      </c>
      <c r="AI654">
        <v>416.38600000000002</v>
      </c>
      <c r="AJ654">
        <v>290.44099999999997</v>
      </c>
      <c r="AK654">
        <v>114.56399999999999</v>
      </c>
      <c r="AL654">
        <v>20.922000000000001</v>
      </c>
    </row>
    <row r="655" spans="2:38" x14ac:dyDescent="0.3">
      <c r="B655">
        <v>654</v>
      </c>
      <c r="C655">
        <v>323.66699999999997</v>
      </c>
      <c r="D655">
        <v>252.125</v>
      </c>
      <c r="E655">
        <v>208.143</v>
      </c>
      <c r="F655">
        <v>375.04500000000002</v>
      </c>
      <c r="G655">
        <v>314.08800000000002</v>
      </c>
      <c r="H655">
        <v>116.819</v>
      </c>
      <c r="I655">
        <v>16.422000000000001</v>
      </c>
      <c r="K655">
        <f t="shared" si="77"/>
        <v>0.16882314917466246</v>
      </c>
      <c r="L655">
        <f t="shared" si="78"/>
        <v>0.2512406947890819</v>
      </c>
      <c r="M655">
        <f t="shared" si="79"/>
        <v>0.29242834434454323</v>
      </c>
      <c r="N655">
        <f t="shared" si="80"/>
        <v>8.7413762960771389E-3</v>
      </c>
      <c r="O655">
        <f t="shared" si="81"/>
        <v>0.32641874371816859</v>
      </c>
      <c r="P655">
        <f t="shared" si="82"/>
        <v>1.1358618958158359E-2</v>
      </c>
      <c r="Q655">
        <f t="shared" si="83"/>
        <v>0.22634605331939367</v>
      </c>
      <c r="AE655">
        <v>655</v>
      </c>
      <c r="AF655">
        <v>300.41699999999997</v>
      </c>
      <c r="AG655">
        <v>260.88799999999998</v>
      </c>
      <c r="AH655">
        <v>207.714</v>
      </c>
      <c r="AI655">
        <v>440.40899999999999</v>
      </c>
      <c r="AJ655">
        <v>325.029</v>
      </c>
      <c r="AK655">
        <v>114.85899999999999</v>
      </c>
      <c r="AL655">
        <v>16.25</v>
      </c>
    </row>
    <row r="656" spans="2:38" x14ac:dyDescent="0.3">
      <c r="B656">
        <v>655</v>
      </c>
      <c r="C656">
        <v>335.762</v>
      </c>
      <c r="D656">
        <v>225.35</v>
      </c>
      <c r="E656">
        <v>201.19</v>
      </c>
      <c r="F656">
        <v>450.61399999999998</v>
      </c>
      <c r="G656">
        <v>282.23500000000001</v>
      </c>
      <c r="H656">
        <v>117.69</v>
      </c>
      <c r="I656">
        <v>19.125</v>
      </c>
      <c r="K656">
        <f t="shared" si="77"/>
        <v>0.21250049653867417</v>
      </c>
      <c r="L656">
        <f t="shared" si="78"/>
        <v>0.11836228287841188</v>
      </c>
      <c r="M656">
        <f t="shared" si="79"/>
        <v>0.24925488053251202</v>
      </c>
      <c r="N656">
        <f t="shared" si="80"/>
        <v>0.21199585793246267</v>
      </c>
      <c r="O656">
        <f t="shared" si="81"/>
        <v>0.19190097722070662</v>
      </c>
      <c r="P656">
        <f t="shared" si="82"/>
        <v>1.8899287489069862E-2</v>
      </c>
      <c r="Q656">
        <f t="shared" si="83"/>
        <v>0.42819804346202672</v>
      </c>
      <c r="AE656">
        <v>656</v>
      </c>
      <c r="AF656">
        <v>301.036</v>
      </c>
      <c r="AG656">
        <v>226.07499999999999</v>
      </c>
      <c r="AH656">
        <v>207.048</v>
      </c>
      <c r="AI656">
        <v>442.40899999999999</v>
      </c>
      <c r="AJ656">
        <v>312.29399999999998</v>
      </c>
      <c r="AK656">
        <v>115.256</v>
      </c>
      <c r="AL656">
        <v>16.719000000000001</v>
      </c>
    </row>
    <row r="657" spans="2:38" x14ac:dyDescent="0.3">
      <c r="B657">
        <v>656</v>
      </c>
      <c r="C657">
        <v>343.976</v>
      </c>
      <c r="D657">
        <v>247.363</v>
      </c>
      <c r="E657">
        <v>204.476</v>
      </c>
      <c r="F657">
        <v>446.04500000000002</v>
      </c>
      <c r="G657">
        <v>301.70600000000002</v>
      </c>
      <c r="H657">
        <v>118.035</v>
      </c>
      <c r="I657">
        <v>15.516</v>
      </c>
      <c r="K657">
        <f t="shared" si="77"/>
        <v>0.24216281412842128</v>
      </c>
      <c r="L657">
        <f t="shared" si="78"/>
        <v>0.22760794044665011</v>
      </c>
      <c r="M657">
        <f t="shared" si="79"/>
        <v>0.2696587352838905</v>
      </c>
      <c r="N657">
        <f t="shared" si="80"/>
        <v>0.19970682768730078</v>
      </c>
      <c r="O657">
        <f t="shared" si="81"/>
        <v>0.2741285674468103</v>
      </c>
      <c r="P657">
        <f t="shared" si="82"/>
        <v>2.1886119455963634E-2</v>
      </c>
      <c r="Q657">
        <f t="shared" si="83"/>
        <v>0.15868867149578075</v>
      </c>
      <c r="AE657">
        <v>657</v>
      </c>
      <c r="AF657">
        <v>281.41699999999997</v>
      </c>
      <c r="AG657">
        <v>230.82499999999999</v>
      </c>
      <c r="AH657">
        <v>222.095</v>
      </c>
      <c r="AI657">
        <v>423.5</v>
      </c>
      <c r="AJ657">
        <v>345.23500000000001</v>
      </c>
      <c r="AK657">
        <v>115.304</v>
      </c>
      <c r="AL657">
        <v>18.015999999999998</v>
      </c>
    </row>
    <row r="658" spans="2:38" x14ac:dyDescent="0.3">
      <c r="B658">
        <v>657</v>
      </c>
      <c r="C658">
        <v>340.32100000000003</v>
      </c>
      <c r="D658">
        <v>233.92500000000001</v>
      </c>
      <c r="E658">
        <v>254.857</v>
      </c>
      <c r="F658">
        <v>442.56799999999998</v>
      </c>
      <c r="G658">
        <v>315.5</v>
      </c>
      <c r="H658">
        <v>116.71299999999999</v>
      </c>
      <c r="I658">
        <v>15.656000000000001</v>
      </c>
      <c r="K658">
        <f t="shared" si="77"/>
        <v>0.22896391337476593</v>
      </c>
      <c r="L658">
        <f t="shared" si="78"/>
        <v>0.16091811414392065</v>
      </c>
      <c r="M658">
        <f t="shared" si="79"/>
        <v>0.58249093437981225</v>
      </c>
      <c r="N658">
        <f t="shared" si="80"/>
        <v>0.19035489987762064</v>
      </c>
      <c r="O658">
        <f t="shared" si="81"/>
        <v>0.33238173264525278</v>
      </c>
      <c r="P658">
        <f t="shared" si="82"/>
        <v>1.0440925658185121E-2</v>
      </c>
      <c r="Q658">
        <f t="shared" si="83"/>
        <v>0.16914345455903224</v>
      </c>
      <c r="AE658">
        <v>658</v>
      </c>
      <c r="AF658">
        <v>327.548</v>
      </c>
      <c r="AG658">
        <v>243.2</v>
      </c>
      <c r="AH658">
        <v>194.571</v>
      </c>
      <c r="AI658">
        <v>419.86399999999998</v>
      </c>
      <c r="AJ658">
        <v>366.29399999999998</v>
      </c>
      <c r="AK658">
        <v>115.866</v>
      </c>
      <c r="AL658">
        <v>16.155999999999999</v>
      </c>
    </row>
    <row r="659" spans="2:38" x14ac:dyDescent="0.3">
      <c r="B659">
        <v>658</v>
      </c>
      <c r="C659">
        <v>325.67899999999997</v>
      </c>
      <c r="D659">
        <v>250.375</v>
      </c>
      <c r="E659">
        <v>203</v>
      </c>
      <c r="F659">
        <v>380.90899999999999</v>
      </c>
      <c r="G659">
        <v>310.11799999999999</v>
      </c>
      <c r="H659">
        <v>116.754</v>
      </c>
      <c r="I659">
        <v>18.844000000000001</v>
      </c>
      <c r="K659">
        <f t="shared" si="77"/>
        <v>0.17608886417229713</v>
      </c>
      <c r="L659">
        <f t="shared" si="78"/>
        <v>0.2425558312655087</v>
      </c>
      <c r="M659">
        <f t="shared" si="79"/>
        <v>0.26049376583378869</v>
      </c>
      <c r="N659">
        <f t="shared" si="80"/>
        <v>2.451350878844518E-2</v>
      </c>
      <c r="O659">
        <f t="shared" si="81"/>
        <v>0.30965311621071473</v>
      </c>
      <c r="P659">
        <f t="shared" si="82"/>
        <v>1.0795882500627666E-2</v>
      </c>
      <c r="Q659">
        <f t="shared" si="83"/>
        <v>0.40721380031364357</v>
      </c>
      <c r="AE659">
        <v>659</v>
      </c>
      <c r="AF659">
        <v>314.91699999999997</v>
      </c>
      <c r="AG659">
        <v>240.012</v>
      </c>
      <c r="AH659">
        <v>222.095</v>
      </c>
      <c r="AI659">
        <v>470.75</v>
      </c>
      <c r="AJ659">
        <v>305.471</v>
      </c>
      <c r="AK659">
        <v>115.934</v>
      </c>
      <c r="AL659">
        <v>18.219000000000001</v>
      </c>
    </row>
    <row r="660" spans="2:38" x14ac:dyDescent="0.3">
      <c r="B660">
        <v>659</v>
      </c>
      <c r="C660">
        <v>334.238</v>
      </c>
      <c r="D660">
        <v>243.52500000000001</v>
      </c>
      <c r="E660">
        <v>238.667</v>
      </c>
      <c r="F660">
        <v>422.25</v>
      </c>
      <c r="G660">
        <v>314.44099999999997</v>
      </c>
      <c r="H660">
        <v>117.807</v>
      </c>
      <c r="I660">
        <v>17.609000000000002</v>
      </c>
      <c r="K660">
        <f t="shared" si="77"/>
        <v>0.20699704243509801</v>
      </c>
      <c r="L660">
        <f t="shared" si="78"/>
        <v>0.20856079404466504</v>
      </c>
      <c r="M660">
        <f t="shared" si="79"/>
        <v>0.48196189955789576</v>
      </c>
      <c r="N660">
        <f t="shared" si="80"/>
        <v>0.13570650492879135</v>
      </c>
      <c r="O660">
        <f t="shared" si="81"/>
        <v>0.32790949094993943</v>
      </c>
      <c r="P660">
        <f t="shared" si="82"/>
        <v>1.9912213112625185E-2</v>
      </c>
      <c r="Q660">
        <f t="shared" si="83"/>
        <v>0.31498767829138985</v>
      </c>
      <c r="AE660">
        <v>660</v>
      </c>
      <c r="AF660">
        <v>303.012</v>
      </c>
      <c r="AG660">
        <v>222.262</v>
      </c>
      <c r="AH660">
        <v>197.143</v>
      </c>
      <c r="AI660">
        <v>397.25</v>
      </c>
      <c r="AJ660">
        <v>318.5</v>
      </c>
      <c r="AK660">
        <v>115.673</v>
      </c>
      <c r="AL660">
        <v>18.109000000000002</v>
      </c>
    </row>
    <row r="661" spans="2:38" x14ac:dyDescent="0.3">
      <c r="B661">
        <v>660</v>
      </c>
      <c r="C661">
        <v>321.09500000000003</v>
      </c>
      <c r="D661">
        <v>252.988</v>
      </c>
      <c r="E661">
        <v>223.571</v>
      </c>
      <c r="F661">
        <v>437.59100000000001</v>
      </c>
      <c r="G661">
        <v>348.58800000000002</v>
      </c>
      <c r="H661">
        <v>117.82299999999999</v>
      </c>
      <c r="I661">
        <v>17.765999999999998</v>
      </c>
      <c r="K661">
        <f t="shared" si="77"/>
        <v>0.15953516757728872</v>
      </c>
      <c r="L661">
        <f t="shared" si="78"/>
        <v>0.25552357320099256</v>
      </c>
      <c r="M661">
        <f t="shared" si="79"/>
        <v>0.38822587054791113</v>
      </c>
      <c r="N661">
        <f t="shared" si="80"/>
        <v>0.17696849070052043</v>
      </c>
      <c r="O661">
        <f t="shared" si="81"/>
        <v>0.47211500291392522</v>
      </c>
      <c r="P661">
        <f t="shared" si="82"/>
        <v>2.0050732856017283E-2</v>
      </c>
      <c r="Q661">
        <f t="shared" si="83"/>
        <v>0.32671197072660729</v>
      </c>
      <c r="AE661">
        <v>661</v>
      </c>
      <c r="AF661">
        <v>310.34500000000003</v>
      </c>
      <c r="AG661">
        <v>209.56200000000001</v>
      </c>
      <c r="AH661">
        <v>234.619</v>
      </c>
      <c r="AI661">
        <v>455.43200000000002</v>
      </c>
      <c r="AJ661">
        <v>335.11799999999999</v>
      </c>
      <c r="AK661">
        <v>115.185</v>
      </c>
      <c r="AL661">
        <v>16.812000000000001</v>
      </c>
    </row>
    <row r="662" spans="2:38" x14ac:dyDescent="0.3">
      <c r="B662">
        <v>661</v>
      </c>
      <c r="C662">
        <v>343.85700000000003</v>
      </c>
      <c r="D662">
        <v>238.31200000000001</v>
      </c>
      <c r="E662">
        <v>211.714</v>
      </c>
      <c r="F662">
        <v>431.09100000000001</v>
      </c>
      <c r="G662">
        <v>278.529</v>
      </c>
      <c r="H662">
        <v>116.56100000000001</v>
      </c>
      <c r="I662">
        <v>19.452999999999999</v>
      </c>
      <c r="K662">
        <f t="shared" si="77"/>
        <v>0.24173308247597677</v>
      </c>
      <c r="L662">
        <f t="shared" si="78"/>
        <v>0.18268982630272959</v>
      </c>
      <c r="M662">
        <f t="shared" si="79"/>
        <v>0.31460185783120559</v>
      </c>
      <c r="N662">
        <f t="shared" si="80"/>
        <v>0.15948573810836614</v>
      </c>
      <c r="O662">
        <f t="shared" si="81"/>
        <v>0.17625024282709859</v>
      </c>
      <c r="P662">
        <f t="shared" si="82"/>
        <v>9.124988095959569E-3</v>
      </c>
      <c r="Q662">
        <f t="shared" si="83"/>
        <v>0.45269210663878717</v>
      </c>
      <c r="AE662">
        <v>662</v>
      </c>
      <c r="AF662">
        <v>307.91699999999997</v>
      </c>
      <c r="AG662">
        <v>236.97499999999999</v>
      </c>
      <c r="AH662">
        <v>204.905</v>
      </c>
      <c r="AI662">
        <v>474.93200000000002</v>
      </c>
      <c r="AJ662">
        <v>342.55900000000003</v>
      </c>
      <c r="AK662">
        <v>115.12</v>
      </c>
      <c r="AL662">
        <v>18.547000000000001</v>
      </c>
    </row>
    <row r="663" spans="2:38" x14ac:dyDescent="0.3">
      <c r="B663">
        <v>662</v>
      </c>
      <c r="C663">
        <v>326.286</v>
      </c>
      <c r="D663">
        <v>245.56200000000001</v>
      </c>
      <c r="E663">
        <v>216.857</v>
      </c>
      <c r="F663">
        <v>436.09100000000001</v>
      </c>
      <c r="G663">
        <v>303.029</v>
      </c>
      <c r="H663">
        <v>117.143</v>
      </c>
      <c r="I663">
        <v>16.594000000000001</v>
      </c>
      <c r="K663">
        <f t="shared" si="77"/>
        <v>0.17828085671880034</v>
      </c>
      <c r="L663">
        <f t="shared" si="78"/>
        <v>0.21866997518610429</v>
      </c>
      <c r="M663">
        <f t="shared" si="79"/>
        <v>0.34653643634196013</v>
      </c>
      <c r="N663">
        <f t="shared" si="80"/>
        <v>0.17293400933310021</v>
      </c>
      <c r="O663">
        <f t="shared" si="81"/>
        <v>0.27971570225596926</v>
      </c>
      <c r="P663">
        <f t="shared" si="82"/>
        <v>1.4163643761849894E-2</v>
      </c>
      <c r="Q663">
        <f t="shared" si="83"/>
        <v>0.23919050108281689</v>
      </c>
      <c r="AE663">
        <v>663</v>
      </c>
      <c r="AF663">
        <v>304.31</v>
      </c>
      <c r="AG663">
        <v>242.625</v>
      </c>
      <c r="AH663">
        <v>199</v>
      </c>
      <c r="AI663">
        <v>451.93200000000002</v>
      </c>
      <c r="AJ663">
        <v>303.05900000000003</v>
      </c>
      <c r="AK663">
        <v>115.182</v>
      </c>
      <c r="AL663">
        <v>19.219000000000001</v>
      </c>
    </row>
    <row r="664" spans="2:38" x14ac:dyDescent="0.3">
      <c r="B664">
        <v>663</v>
      </c>
      <c r="C664">
        <v>319.32100000000003</v>
      </c>
      <c r="D664">
        <v>231.07499999999999</v>
      </c>
      <c r="E664">
        <v>266.238</v>
      </c>
      <c r="F664">
        <v>414.40899999999999</v>
      </c>
      <c r="G664">
        <v>322.85300000000001</v>
      </c>
      <c r="H664">
        <v>117.85</v>
      </c>
      <c r="I664">
        <v>19.359000000000002</v>
      </c>
      <c r="K664">
        <f t="shared" si="77"/>
        <v>0.15312891588454322</v>
      </c>
      <c r="L664">
        <f t="shared" si="78"/>
        <v>0.14677419354838703</v>
      </c>
      <c r="M664">
        <f t="shared" si="79"/>
        <v>0.65315930654214893</v>
      </c>
      <c r="N664">
        <f t="shared" si="80"/>
        <v>0.11461692599416339</v>
      </c>
      <c r="O664">
        <f t="shared" si="81"/>
        <v>0.36343403971384408</v>
      </c>
      <c r="P664">
        <f t="shared" si="82"/>
        <v>2.0284484922991588E-2</v>
      </c>
      <c r="Q664">
        <f t="shared" si="83"/>
        <v>0.44567246658203286</v>
      </c>
      <c r="AE664">
        <v>664</v>
      </c>
      <c r="AF664">
        <v>294.16699999999997</v>
      </c>
      <c r="AG664">
        <v>246.55</v>
      </c>
      <c r="AH664">
        <v>238.095</v>
      </c>
      <c r="AI664">
        <v>422.81799999999998</v>
      </c>
      <c r="AJ664">
        <v>323.05900000000003</v>
      </c>
      <c r="AK664">
        <v>115.08499999999999</v>
      </c>
      <c r="AL664">
        <v>14.327999999999999</v>
      </c>
    </row>
    <row r="665" spans="2:38" x14ac:dyDescent="0.3">
      <c r="B665">
        <v>664</v>
      </c>
      <c r="C665">
        <v>336.86900000000003</v>
      </c>
      <c r="D665">
        <v>233.66300000000001</v>
      </c>
      <c r="E665">
        <v>214.762</v>
      </c>
      <c r="F665">
        <v>397.15899999999999</v>
      </c>
      <c r="G665">
        <v>354.44099999999997</v>
      </c>
      <c r="H665">
        <v>118.214</v>
      </c>
      <c r="I665">
        <v>19.030999999999999</v>
      </c>
      <c r="K665">
        <f t="shared" si="77"/>
        <v>0.21649808426351599</v>
      </c>
      <c r="L665">
        <f t="shared" si="78"/>
        <v>0.15961786600496283</v>
      </c>
      <c r="M665">
        <f t="shared" si="79"/>
        <v>0.33352789230539964</v>
      </c>
      <c r="N665">
        <f t="shared" si="80"/>
        <v>6.822039026883088E-2</v>
      </c>
      <c r="O665">
        <f t="shared" si="81"/>
        <v>0.49683269001748337</v>
      </c>
      <c r="P665">
        <f t="shared" si="82"/>
        <v>2.3435809085163614E-2</v>
      </c>
      <c r="Q665">
        <f t="shared" si="83"/>
        <v>0.42117840340527213</v>
      </c>
      <c r="AE665">
        <v>665</v>
      </c>
      <c r="AF665">
        <v>312.774</v>
      </c>
      <c r="AG665">
        <v>239.66300000000001</v>
      </c>
      <c r="AH665">
        <v>217.714</v>
      </c>
      <c r="AI665">
        <v>457.40899999999999</v>
      </c>
      <c r="AJ665">
        <v>355.61799999999999</v>
      </c>
      <c r="AK665">
        <v>115.295</v>
      </c>
      <c r="AL665">
        <v>18.422000000000001</v>
      </c>
    </row>
    <row r="666" spans="2:38" x14ac:dyDescent="0.3">
      <c r="B666">
        <v>665</v>
      </c>
      <c r="C666">
        <v>355.56</v>
      </c>
      <c r="D666">
        <v>229.42500000000001</v>
      </c>
      <c r="E666">
        <v>236.095</v>
      </c>
      <c r="F666">
        <v>422.47699999999998</v>
      </c>
      <c r="G666">
        <v>296.55900000000003</v>
      </c>
      <c r="H666">
        <v>118.047</v>
      </c>
      <c r="I666">
        <v>20.984000000000002</v>
      </c>
      <c r="K666">
        <f t="shared" si="77"/>
        <v>0.28399484322017082</v>
      </c>
      <c r="L666">
        <f t="shared" si="78"/>
        <v>0.13858560794044672</v>
      </c>
      <c r="M666">
        <f t="shared" si="79"/>
        <v>0.46599150563807062</v>
      </c>
      <c r="N666">
        <f t="shared" si="80"/>
        <v>0.13631705644239422</v>
      </c>
      <c r="O666">
        <f t="shared" si="81"/>
        <v>0.25239237480679416</v>
      </c>
      <c r="P666">
        <f t="shared" si="82"/>
        <v>2.1990009263507769E-2</v>
      </c>
      <c r="Q666">
        <f t="shared" si="83"/>
        <v>0.56702262713762985</v>
      </c>
      <c r="AE666">
        <v>666</v>
      </c>
      <c r="AF666">
        <v>304.274</v>
      </c>
      <c r="AG666">
        <v>259.08699999999999</v>
      </c>
      <c r="AH666">
        <v>212.286</v>
      </c>
      <c r="AI666">
        <v>446.90899999999999</v>
      </c>
      <c r="AJ666">
        <v>331.38200000000001</v>
      </c>
      <c r="AK666">
        <v>115.62</v>
      </c>
      <c r="AL666">
        <v>18.469000000000001</v>
      </c>
    </row>
    <row r="667" spans="2:38" x14ac:dyDescent="0.3">
      <c r="B667">
        <v>666</v>
      </c>
      <c r="C667">
        <v>326.85700000000003</v>
      </c>
      <c r="D667">
        <v>232.887</v>
      </c>
      <c r="E667">
        <v>203.905</v>
      </c>
      <c r="F667">
        <v>391.31799999999998</v>
      </c>
      <c r="G667">
        <v>334.11799999999999</v>
      </c>
      <c r="H667">
        <v>118.52500000000001</v>
      </c>
      <c r="I667">
        <v>18.937999999999999</v>
      </c>
      <c r="K667">
        <f t="shared" si="77"/>
        <v>0.18034284641246315</v>
      </c>
      <c r="L667">
        <f t="shared" si="78"/>
        <v>0.1557667493796526</v>
      </c>
      <c r="M667">
        <f t="shared" si="79"/>
        <v>0.26611320848442699</v>
      </c>
      <c r="N667">
        <f t="shared" si="80"/>
        <v>5.2510119824096521E-2</v>
      </c>
      <c r="O667">
        <f t="shared" si="81"/>
        <v>0.41100703565124108</v>
      </c>
      <c r="P667">
        <f t="shared" si="82"/>
        <v>2.6128286597349084E-2</v>
      </c>
      <c r="Q667">
        <f t="shared" si="83"/>
        <v>0.41423344037039794</v>
      </c>
      <c r="AE667">
        <v>667</v>
      </c>
      <c r="AF667">
        <v>326.952</v>
      </c>
      <c r="AG667">
        <v>237.46199999999999</v>
      </c>
      <c r="AH667">
        <v>239.905</v>
      </c>
      <c r="AI667">
        <v>442.97699999999998</v>
      </c>
      <c r="AJ667">
        <v>353.17599999999999</v>
      </c>
      <c r="AK667">
        <v>116.547</v>
      </c>
      <c r="AL667">
        <v>18.140999999999998</v>
      </c>
    </row>
    <row r="668" spans="2:38" x14ac:dyDescent="0.3">
      <c r="B668">
        <v>667</v>
      </c>
      <c r="C668">
        <v>318.25</v>
      </c>
      <c r="D668">
        <v>240.42500000000001</v>
      </c>
      <c r="E668">
        <v>229.952</v>
      </c>
      <c r="F668">
        <v>410.31799999999998</v>
      </c>
      <c r="G668">
        <v>328.79399999999998</v>
      </c>
      <c r="H668">
        <v>118.13800000000001</v>
      </c>
      <c r="I668">
        <v>18.875</v>
      </c>
      <c r="K668">
        <f t="shared" si="77"/>
        <v>0.14926133101254177</v>
      </c>
      <c r="L668">
        <f t="shared" si="78"/>
        <v>0.19317617866004969</v>
      </c>
      <c r="M668">
        <f t="shared" si="79"/>
        <v>0.42784759823158308</v>
      </c>
      <c r="N668">
        <f t="shared" si="80"/>
        <v>0.10361355047808594</v>
      </c>
      <c r="O668">
        <f t="shared" si="81"/>
        <v>0.38852335785535091</v>
      </c>
      <c r="P668">
        <f t="shared" si="82"/>
        <v>2.2777840304050837E-2</v>
      </c>
      <c r="Q668">
        <f t="shared" si="83"/>
        <v>0.40952878799193487</v>
      </c>
      <c r="AE668">
        <v>668</v>
      </c>
      <c r="AF668">
        <v>316.60700000000003</v>
      </c>
      <c r="AG668">
        <v>241.25</v>
      </c>
      <c r="AH668">
        <v>226.857</v>
      </c>
      <c r="AI668">
        <v>461.18200000000002</v>
      </c>
      <c r="AJ668">
        <v>324.67599999999999</v>
      </c>
      <c r="AK668">
        <v>115.349</v>
      </c>
      <c r="AL668">
        <v>16.984000000000002</v>
      </c>
    </row>
    <row r="669" spans="2:38" x14ac:dyDescent="0.3">
      <c r="B669">
        <v>668</v>
      </c>
      <c r="C669">
        <v>342.89299999999997</v>
      </c>
      <c r="D669">
        <v>247.52500000000001</v>
      </c>
      <c r="E669">
        <v>252.667</v>
      </c>
      <c r="F669">
        <v>407.06799999999998</v>
      </c>
      <c r="G669">
        <v>277.529</v>
      </c>
      <c r="H669">
        <v>118.247</v>
      </c>
      <c r="I669">
        <v>17.827999999999999</v>
      </c>
      <c r="K669">
        <f t="shared" si="77"/>
        <v>0.23825189497213969</v>
      </c>
      <c r="L669">
        <f t="shared" si="78"/>
        <v>0.22841191066997521</v>
      </c>
      <c r="M669">
        <f t="shared" si="79"/>
        <v>0.56889250409815706</v>
      </c>
      <c r="N669">
        <f t="shared" si="80"/>
        <v>9.4872174182008814E-2</v>
      </c>
      <c r="O669">
        <f t="shared" si="81"/>
        <v>0.17202716285041</v>
      </c>
      <c r="P669">
        <f t="shared" si="82"/>
        <v>2.3721506055909985E-2</v>
      </c>
      <c r="Q669">
        <f t="shared" si="83"/>
        <v>0.33134194608319018</v>
      </c>
      <c r="AE669">
        <v>669</v>
      </c>
      <c r="AF669">
        <v>325.024</v>
      </c>
      <c r="AG669">
        <v>240.55</v>
      </c>
      <c r="AH669">
        <v>250.429</v>
      </c>
      <c r="AI669">
        <v>452.20499999999998</v>
      </c>
      <c r="AJ669">
        <v>336.61799999999999</v>
      </c>
      <c r="AK669">
        <v>115.191</v>
      </c>
      <c r="AL669">
        <v>18.780999999999999</v>
      </c>
    </row>
    <row r="670" spans="2:38" x14ac:dyDescent="0.3">
      <c r="B670">
        <v>669</v>
      </c>
      <c r="C670">
        <v>317.452</v>
      </c>
      <c r="D670">
        <v>229.67500000000001</v>
      </c>
      <c r="E670">
        <v>199.238</v>
      </c>
      <c r="F670">
        <v>444.36399999999998</v>
      </c>
      <c r="G670">
        <v>310.529</v>
      </c>
      <c r="H670">
        <v>117.745</v>
      </c>
      <c r="I670">
        <v>16.469000000000001</v>
      </c>
      <c r="K670">
        <f t="shared" si="77"/>
        <v>0.14637960110791332</v>
      </c>
      <c r="L670">
        <f t="shared" si="78"/>
        <v>0.13982630272952859</v>
      </c>
      <c r="M670">
        <f t="shared" si="79"/>
        <v>0.23713427052804131</v>
      </c>
      <c r="N670">
        <f t="shared" si="80"/>
        <v>0.19518551890154509</v>
      </c>
      <c r="O670">
        <f t="shared" si="81"/>
        <v>0.31138880208113373</v>
      </c>
      <c r="P670">
        <f t="shared" si="82"/>
        <v>1.9375449106980525E-2</v>
      </c>
      <c r="Q670">
        <f t="shared" si="83"/>
        <v>0.22985587334777097</v>
      </c>
      <c r="AE670">
        <v>670</v>
      </c>
      <c r="AF670">
        <v>306.25</v>
      </c>
      <c r="AG670">
        <v>228.512</v>
      </c>
      <c r="AH670">
        <v>212</v>
      </c>
      <c r="AI670">
        <v>410</v>
      </c>
      <c r="AJ670">
        <v>355.85300000000001</v>
      </c>
      <c r="AK670">
        <v>114.56100000000001</v>
      </c>
      <c r="AL670">
        <v>16.047000000000001</v>
      </c>
    </row>
    <row r="671" spans="2:38" x14ac:dyDescent="0.3">
      <c r="B671">
        <v>670</v>
      </c>
      <c r="C671">
        <v>345.40499999999997</v>
      </c>
      <c r="D671">
        <v>236.262</v>
      </c>
      <c r="E671">
        <v>265.42899999999997</v>
      </c>
      <c r="F671">
        <v>436.59100000000001</v>
      </c>
      <c r="G671">
        <v>344.05900000000003</v>
      </c>
      <c r="H671">
        <v>117.626</v>
      </c>
      <c r="I671">
        <v>18.5</v>
      </c>
      <c r="K671">
        <f t="shared" si="77"/>
        <v>0.24732320514811298</v>
      </c>
      <c r="L671">
        <f t="shared" si="78"/>
        <v>0.17251612903225808</v>
      </c>
      <c r="M671">
        <f t="shared" si="79"/>
        <v>0.64813595946550073</v>
      </c>
      <c r="N671">
        <f t="shared" si="80"/>
        <v>0.1742788364555736</v>
      </c>
      <c r="O671">
        <f t="shared" si="81"/>
        <v>0.45298867369950258</v>
      </c>
      <c r="P671">
        <f t="shared" si="82"/>
        <v>1.8345208515501223E-2</v>
      </c>
      <c r="Q671">
        <f t="shared" si="83"/>
        <v>0.38152490478679713</v>
      </c>
      <c r="AE671">
        <v>671</v>
      </c>
      <c r="AF671">
        <v>308.64299999999997</v>
      </c>
      <c r="AG671">
        <v>250.07499999999999</v>
      </c>
      <c r="AH671">
        <v>190.19</v>
      </c>
      <c r="AI671">
        <v>410.88600000000002</v>
      </c>
      <c r="AJ671">
        <v>296.32400000000001</v>
      </c>
      <c r="AK671">
        <v>115.515</v>
      </c>
      <c r="AL671">
        <v>19.655999999999999</v>
      </c>
    </row>
    <row r="672" spans="2:38" x14ac:dyDescent="0.3">
      <c r="B672">
        <v>671</v>
      </c>
      <c r="C672">
        <v>322.238</v>
      </c>
      <c r="D672">
        <v>244.8</v>
      </c>
      <c r="E672">
        <v>213.524</v>
      </c>
      <c r="F672">
        <v>416.40899999999999</v>
      </c>
      <c r="G672">
        <v>321.471</v>
      </c>
      <c r="H672">
        <v>118.69</v>
      </c>
      <c r="I672">
        <v>21.234000000000002</v>
      </c>
      <c r="K672">
        <f t="shared" si="77"/>
        <v>0.16366275815497072</v>
      </c>
      <c r="L672">
        <f t="shared" si="78"/>
        <v>0.2148883374689827</v>
      </c>
      <c r="M672">
        <f t="shared" si="79"/>
        <v>0.32584074313248224</v>
      </c>
      <c r="N672">
        <f t="shared" si="80"/>
        <v>0.11999623448405701</v>
      </c>
      <c r="O672">
        <f t="shared" si="81"/>
        <v>0.35759774318606041</v>
      </c>
      <c r="P672">
        <f t="shared" si="82"/>
        <v>2.7556771451080823E-2</v>
      </c>
      <c r="Q672">
        <f t="shared" si="83"/>
        <v>0.58569188260772176</v>
      </c>
      <c r="AE672">
        <v>672</v>
      </c>
      <c r="AF672">
        <v>289.488</v>
      </c>
      <c r="AG672">
        <v>246.65</v>
      </c>
      <c r="AH672">
        <v>228.143</v>
      </c>
      <c r="AI672">
        <v>401.54500000000002</v>
      </c>
      <c r="AJ672">
        <v>316.38200000000001</v>
      </c>
      <c r="AK672">
        <v>115.151</v>
      </c>
      <c r="AL672">
        <v>17.030999999999999</v>
      </c>
    </row>
    <row r="673" spans="2:38" x14ac:dyDescent="0.3">
      <c r="B673">
        <v>672</v>
      </c>
      <c r="C673">
        <v>332.60700000000003</v>
      </c>
      <c r="D673">
        <v>246.875</v>
      </c>
      <c r="E673">
        <v>250.81</v>
      </c>
      <c r="F673">
        <v>417.02300000000002</v>
      </c>
      <c r="G673">
        <v>304.32400000000001</v>
      </c>
      <c r="H673">
        <v>117.128</v>
      </c>
      <c r="I673">
        <v>19.094000000000001</v>
      </c>
      <c r="K673">
        <f t="shared" si="77"/>
        <v>0.20110719096335747</v>
      </c>
      <c r="L673">
        <f t="shared" si="78"/>
        <v>0.22518610421836227</v>
      </c>
      <c r="M673">
        <f t="shared" si="79"/>
        <v>0.55736178033878103</v>
      </c>
      <c r="N673">
        <f t="shared" si="80"/>
        <v>0.12164768219045444</v>
      </c>
      <c r="O673">
        <f t="shared" si="81"/>
        <v>0.28518459082578107</v>
      </c>
      <c r="P673">
        <f t="shared" si="82"/>
        <v>1.4033781502419724E-2</v>
      </c>
      <c r="Q673">
        <f t="shared" si="83"/>
        <v>0.42588305578373542</v>
      </c>
      <c r="AE673">
        <v>673</v>
      </c>
      <c r="AF673">
        <v>326.702</v>
      </c>
      <c r="AG673">
        <v>251.32499999999999</v>
      </c>
      <c r="AH673">
        <v>225.571</v>
      </c>
      <c r="AI673">
        <v>501.5</v>
      </c>
      <c r="AJ673">
        <v>300</v>
      </c>
      <c r="AK673">
        <v>115.843</v>
      </c>
      <c r="AL673">
        <v>19.719000000000001</v>
      </c>
    </row>
    <row r="674" spans="2:38" x14ac:dyDescent="0.3">
      <c r="B674">
        <v>673</v>
      </c>
      <c r="C674">
        <v>356.88099999999997</v>
      </c>
      <c r="D674">
        <v>234.92500000000001</v>
      </c>
      <c r="E674">
        <v>218.238</v>
      </c>
      <c r="F674">
        <v>424.52300000000002</v>
      </c>
      <c r="G674">
        <v>316.94099999999997</v>
      </c>
      <c r="H674">
        <v>117.71899999999999</v>
      </c>
      <c r="I674">
        <v>17.234000000000002</v>
      </c>
      <c r="K674">
        <f t="shared" si="77"/>
        <v>0.28876522568134139</v>
      </c>
      <c r="L674">
        <f t="shared" si="78"/>
        <v>0.16588089330024819</v>
      </c>
      <c r="M674">
        <f t="shared" si="79"/>
        <v>0.35511151954696735</v>
      </c>
      <c r="N674">
        <f t="shared" si="80"/>
        <v>0.14182008902755552</v>
      </c>
      <c r="O674">
        <f t="shared" si="81"/>
        <v>0.33846719089166094</v>
      </c>
      <c r="P674">
        <f t="shared" si="82"/>
        <v>1.9150354523968148E-2</v>
      </c>
      <c r="Q674">
        <f t="shared" si="83"/>
        <v>0.2869837950862521</v>
      </c>
      <c r="AE674">
        <v>674</v>
      </c>
      <c r="AF674">
        <v>302.452</v>
      </c>
      <c r="AG674">
        <v>225.96199999999999</v>
      </c>
      <c r="AH674">
        <v>218.762</v>
      </c>
      <c r="AI674">
        <v>426.38600000000002</v>
      </c>
      <c r="AJ674">
        <v>307.529</v>
      </c>
      <c r="AK674">
        <v>114.667</v>
      </c>
      <c r="AL674">
        <v>19.062000000000001</v>
      </c>
    </row>
    <row r="675" spans="2:38" x14ac:dyDescent="0.3">
      <c r="B675">
        <v>674</v>
      </c>
      <c r="C675">
        <v>327.238</v>
      </c>
      <c r="D675">
        <v>246.27500000000001</v>
      </c>
      <c r="E675">
        <v>284.476</v>
      </c>
      <c r="F675">
        <v>420.11399999999998</v>
      </c>
      <c r="G675">
        <v>349</v>
      </c>
      <c r="H675">
        <v>116.642</v>
      </c>
      <c r="I675">
        <v>19.109000000000002</v>
      </c>
      <c r="K675">
        <f t="shared" si="77"/>
        <v>0.18171870993835709</v>
      </c>
      <c r="L675">
        <f t="shared" si="78"/>
        <v>0.22220843672456578</v>
      </c>
      <c r="M675">
        <f t="shared" si="79"/>
        <v>0.76640504694252642</v>
      </c>
      <c r="N675">
        <f t="shared" si="80"/>
        <v>0.12996140346158491</v>
      </c>
      <c r="O675">
        <f t="shared" si="81"/>
        <v>0.47385491186432083</v>
      </c>
      <c r="P675">
        <f t="shared" si="82"/>
        <v>9.8262442968823603E-3</v>
      </c>
      <c r="Q675">
        <f t="shared" si="83"/>
        <v>0.42700321111194101</v>
      </c>
      <c r="AE675">
        <v>675</v>
      </c>
      <c r="AF675">
        <v>307.964</v>
      </c>
      <c r="AG675">
        <v>229.488</v>
      </c>
      <c r="AH675">
        <v>229.286</v>
      </c>
      <c r="AI675">
        <v>451.59100000000001</v>
      </c>
      <c r="AJ675">
        <v>280.471</v>
      </c>
      <c r="AK675">
        <v>115.498</v>
      </c>
      <c r="AL675">
        <v>17.422000000000001</v>
      </c>
    </row>
    <row r="676" spans="2:38" x14ac:dyDescent="0.3">
      <c r="B676">
        <v>675</v>
      </c>
      <c r="C676">
        <v>332.19</v>
      </c>
      <c r="D676">
        <v>236.58699999999999</v>
      </c>
      <c r="E676">
        <v>229.905</v>
      </c>
      <c r="F676">
        <v>426.34100000000001</v>
      </c>
      <c r="G676">
        <v>312.73500000000001</v>
      </c>
      <c r="H676">
        <v>117.07599999999999</v>
      </c>
      <c r="I676">
        <v>15.702999999999999</v>
      </c>
      <c r="K676">
        <f t="shared" si="77"/>
        <v>0.19960132458462293</v>
      </c>
      <c r="L676">
        <f t="shared" si="78"/>
        <v>0.17412903225806448</v>
      </c>
      <c r="M676">
        <f t="shared" si="79"/>
        <v>0.42755575977348365</v>
      </c>
      <c r="N676">
        <f t="shared" si="80"/>
        <v>0.1467098804448688</v>
      </c>
      <c r="O676">
        <f t="shared" si="81"/>
        <v>0.32070491650970884</v>
      </c>
      <c r="P676">
        <f t="shared" si="82"/>
        <v>1.3583592336395096E-2</v>
      </c>
      <c r="Q676">
        <f t="shared" si="83"/>
        <v>0.17265327458740942</v>
      </c>
      <c r="AE676">
        <v>676</v>
      </c>
      <c r="AF676">
        <v>330.702</v>
      </c>
      <c r="AG676">
        <v>246.7</v>
      </c>
      <c r="AH676">
        <v>223.095</v>
      </c>
      <c r="AI676">
        <v>423.95499999999998</v>
      </c>
      <c r="AJ676">
        <v>326.91199999999998</v>
      </c>
      <c r="AK676">
        <v>114.837</v>
      </c>
      <c r="AL676">
        <v>19.202999999999999</v>
      </c>
    </row>
    <row r="677" spans="2:38" x14ac:dyDescent="0.3">
      <c r="B677">
        <v>676</v>
      </c>
      <c r="C677">
        <v>317.17899999999997</v>
      </c>
      <c r="D677">
        <v>249.1</v>
      </c>
      <c r="E677">
        <v>227.619</v>
      </c>
      <c r="F677">
        <v>436.65899999999999</v>
      </c>
      <c r="G677">
        <v>336.64699999999999</v>
      </c>
      <c r="H677">
        <v>117.18600000000001</v>
      </c>
      <c r="I677">
        <v>16.265999999999998</v>
      </c>
      <c r="K677">
        <f t="shared" si="77"/>
        <v>0.14539374614054032</v>
      </c>
      <c r="L677">
        <f t="shared" si="78"/>
        <v>0.23622828784119104</v>
      </c>
      <c r="M677">
        <f t="shared" si="79"/>
        <v>0.41336123391783813</v>
      </c>
      <c r="N677">
        <f t="shared" si="80"/>
        <v>0.17446173294422995</v>
      </c>
      <c r="O677">
        <f t="shared" si="81"/>
        <v>0.42168720491228651</v>
      </c>
      <c r="P677">
        <f t="shared" si="82"/>
        <v>1.453591557221642E-2</v>
      </c>
      <c r="Q677">
        <f t="shared" si="83"/>
        <v>0.21469643790605616</v>
      </c>
      <c r="AE677">
        <v>677</v>
      </c>
      <c r="AF677">
        <v>301.59500000000003</v>
      </c>
      <c r="AG677">
        <v>247.9</v>
      </c>
      <c r="AH677">
        <v>198.952</v>
      </c>
      <c r="AI677">
        <v>433.81799999999998</v>
      </c>
      <c r="AJ677">
        <v>334.05900000000003</v>
      </c>
      <c r="AK677">
        <v>115.797</v>
      </c>
      <c r="AL677">
        <v>17.875</v>
      </c>
    </row>
    <row r="678" spans="2:38" x14ac:dyDescent="0.3">
      <c r="B678">
        <v>677</v>
      </c>
      <c r="C678">
        <v>334.60700000000003</v>
      </c>
      <c r="D678">
        <v>244.52500000000001</v>
      </c>
      <c r="E678">
        <v>252.143</v>
      </c>
      <c r="F678">
        <v>389.34100000000001</v>
      </c>
      <c r="G678">
        <v>282.35300000000001</v>
      </c>
      <c r="H678">
        <v>117.56399999999999</v>
      </c>
      <c r="I678">
        <v>18.780999999999999</v>
      </c>
      <c r="K678">
        <f t="shared" si="77"/>
        <v>0.20832957167671201</v>
      </c>
      <c r="L678">
        <f t="shared" si="78"/>
        <v>0.21352357320099258</v>
      </c>
      <c r="M678">
        <f t="shared" si="79"/>
        <v>0.56563881575679298</v>
      </c>
      <c r="N678">
        <f t="shared" si="80"/>
        <v>4.719267338183674E-2</v>
      </c>
      <c r="O678">
        <f t="shared" si="81"/>
        <v>0.19239930065795585</v>
      </c>
      <c r="P678">
        <f t="shared" si="82"/>
        <v>1.7808444509856441E-2</v>
      </c>
      <c r="Q678">
        <f t="shared" si="83"/>
        <v>0.40250914793518028</v>
      </c>
      <c r="AE678">
        <v>678</v>
      </c>
      <c r="AF678">
        <v>331.39299999999997</v>
      </c>
      <c r="AG678">
        <v>239.27500000000001</v>
      </c>
      <c r="AH678">
        <v>249.762</v>
      </c>
      <c r="AI678">
        <v>444.47699999999998</v>
      </c>
      <c r="AJ678">
        <v>341.41199999999998</v>
      </c>
      <c r="AK678">
        <v>116.096</v>
      </c>
      <c r="AL678">
        <v>16.562000000000001</v>
      </c>
    </row>
    <row r="679" spans="2:38" x14ac:dyDescent="0.3">
      <c r="B679">
        <v>678</v>
      </c>
      <c r="C679">
        <v>335.90499999999997</v>
      </c>
      <c r="D679">
        <v>231.58699999999999</v>
      </c>
      <c r="E679">
        <v>196.571</v>
      </c>
      <c r="F679">
        <v>392.5</v>
      </c>
      <c r="G679">
        <v>309.67599999999999</v>
      </c>
      <c r="H679">
        <v>117.185</v>
      </c>
      <c r="I679">
        <v>16.202999999999999</v>
      </c>
      <c r="K679">
        <f t="shared" si="77"/>
        <v>0.21301689675967891</v>
      </c>
      <c r="L679">
        <f t="shared" si="78"/>
        <v>0.14931513647642675</v>
      </c>
      <c r="M679">
        <f t="shared" si="79"/>
        <v>0.22057399036312153</v>
      </c>
      <c r="N679">
        <f t="shared" si="80"/>
        <v>5.5689291141623701E-2</v>
      </c>
      <c r="O679">
        <f t="shared" si="81"/>
        <v>0.30778651486101832</v>
      </c>
      <c r="P679">
        <f t="shared" si="82"/>
        <v>1.4527258088254367E-2</v>
      </c>
      <c r="Q679">
        <f t="shared" si="83"/>
        <v>0.20999178552759312</v>
      </c>
      <c r="AE679">
        <v>679</v>
      </c>
      <c r="AF679">
        <v>309.15499999999997</v>
      </c>
      <c r="AG679">
        <v>230.03800000000001</v>
      </c>
      <c r="AH679">
        <v>250.381</v>
      </c>
      <c r="AI679">
        <v>451.79500000000002</v>
      </c>
      <c r="AJ679">
        <v>340.41199999999998</v>
      </c>
      <c r="AK679">
        <v>115.32299999999999</v>
      </c>
      <c r="AL679">
        <v>19.422000000000001</v>
      </c>
    </row>
    <row r="680" spans="2:38" x14ac:dyDescent="0.3">
      <c r="B680">
        <v>679</v>
      </c>
      <c r="C680">
        <v>337.92899999999997</v>
      </c>
      <c r="D680">
        <v>248.97499999999999</v>
      </c>
      <c r="E680">
        <v>246.095</v>
      </c>
      <c r="F680">
        <v>456.68200000000002</v>
      </c>
      <c r="G680">
        <v>321.79399999999998</v>
      </c>
      <c r="H680">
        <v>117.545</v>
      </c>
      <c r="I680">
        <v>18.375</v>
      </c>
      <c r="K680">
        <f t="shared" si="77"/>
        <v>0.22032594604159372</v>
      </c>
      <c r="L680">
        <f t="shared" si="78"/>
        <v>0.23560794044665009</v>
      </c>
      <c r="M680">
        <f t="shared" si="79"/>
        <v>0.52808479459540014</v>
      </c>
      <c r="N680">
        <f t="shared" si="80"/>
        <v>0.22831667989080004</v>
      </c>
      <c r="O680">
        <f t="shared" si="81"/>
        <v>0.35896179801853073</v>
      </c>
      <c r="P680">
        <f t="shared" si="82"/>
        <v>1.7643952314578309E-2</v>
      </c>
      <c r="Q680">
        <f t="shared" si="83"/>
        <v>0.37219027705175117</v>
      </c>
      <c r="AE680">
        <v>680</v>
      </c>
      <c r="AF680">
        <v>327.19</v>
      </c>
      <c r="AG680">
        <v>262.48700000000002</v>
      </c>
      <c r="AH680">
        <v>217.714</v>
      </c>
      <c r="AI680">
        <v>409.59100000000001</v>
      </c>
      <c r="AJ680">
        <v>321.17599999999999</v>
      </c>
      <c r="AK680">
        <v>115.179</v>
      </c>
      <c r="AL680">
        <v>20.297000000000001</v>
      </c>
    </row>
    <row r="681" spans="2:38" x14ac:dyDescent="0.3">
      <c r="B681">
        <v>680</v>
      </c>
      <c r="C681">
        <v>326.60700000000003</v>
      </c>
      <c r="D681">
        <v>231.988</v>
      </c>
      <c r="E681">
        <v>258.476</v>
      </c>
      <c r="F681">
        <v>418.29500000000002</v>
      </c>
      <c r="G681">
        <v>282.5</v>
      </c>
      <c r="H681">
        <v>117.315</v>
      </c>
      <c r="I681">
        <v>18.859000000000002</v>
      </c>
      <c r="K681">
        <f t="shared" si="77"/>
        <v>0.17944004882329384</v>
      </c>
      <c r="L681">
        <f t="shared" si="78"/>
        <v>0.15130521091811414</v>
      </c>
      <c r="M681">
        <f t="shared" si="79"/>
        <v>0.60496249565346971</v>
      </c>
      <c r="N681">
        <f t="shared" si="80"/>
        <v>0.12506892239002676</v>
      </c>
      <c r="O681">
        <f t="shared" si="81"/>
        <v>0.19302009341452903</v>
      </c>
      <c r="P681">
        <f t="shared" si="82"/>
        <v>1.5652731003315754E-2</v>
      </c>
      <c r="Q681">
        <f t="shared" si="83"/>
        <v>0.40833395564184916</v>
      </c>
      <c r="AE681">
        <v>681</v>
      </c>
      <c r="AF681">
        <v>275.08300000000003</v>
      </c>
      <c r="AG681">
        <v>234.57499999999999</v>
      </c>
      <c r="AH681">
        <v>248</v>
      </c>
      <c r="AI681">
        <v>438.5</v>
      </c>
      <c r="AJ681">
        <v>324.35300000000001</v>
      </c>
      <c r="AK681">
        <v>114.93</v>
      </c>
      <c r="AL681">
        <v>17.219000000000001</v>
      </c>
    </row>
    <row r="682" spans="2:38" x14ac:dyDescent="0.3">
      <c r="B682">
        <v>681</v>
      </c>
      <c r="C682">
        <v>296.548</v>
      </c>
      <c r="D682">
        <v>234.52500000000001</v>
      </c>
      <c r="E682">
        <v>219.048</v>
      </c>
      <c r="F682">
        <v>419.93200000000002</v>
      </c>
      <c r="G682">
        <v>315.88200000000001</v>
      </c>
      <c r="H682">
        <v>117.124</v>
      </c>
      <c r="I682">
        <v>18.094000000000001</v>
      </c>
      <c r="K682">
        <f t="shared" si="77"/>
        <v>7.0891277891931628E-2</v>
      </c>
      <c r="L682">
        <f t="shared" si="78"/>
        <v>0.16389578163771715</v>
      </c>
      <c r="M682">
        <f t="shared" si="79"/>
        <v>0.36014107595251105</v>
      </c>
      <c r="N682">
        <f t="shared" si="80"/>
        <v>0.1294718863890047</v>
      </c>
      <c r="O682">
        <f t="shared" si="81"/>
        <v>0.33399494919634781</v>
      </c>
      <c r="P682">
        <f t="shared" si="82"/>
        <v>1.3999151566571638E-2</v>
      </c>
      <c r="Q682">
        <f t="shared" si="83"/>
        <v>0.35120603390336802</v>
      </c>
      <c r="AE682">
        <v>682</v>
      </c>
      <c r="AF682">
        <v>308.75</v>
      </c>
      <c r="AG682">
        <v>238.95</v>
      </c>
      <c r="AH682">
        <v>262.286</v>
      </c>
      <c r="AI682">
        <v>433.88600000000002</v>
      </c>
      <c r="AJ682">
        <v>307.55900000000003</v>
      </c>
      <c r="AK682">
        <v>114.437</v>
      </c>
      <c r="AL682">
        <v>13.734</v>
      </c>
    </row>
    <row r="683" spans="2:38" x14ac:dyDescent="0.3">
      <c r="B683">
        <v>682</v>
      </c>
      <c r="C683">
        <v>330.19</v>
      </c>
      <c r="D683">
        <v>234.07499999999999</v>
      </c>
      <c r="E683">
        <v>231.19</v>
      </c>
      <c r="F683">
        <v>442.20499999999998</v>
      </c>
      <c r="G683">
        <v>340.64699999999999</v>
      </c>
      <c r="H683">
        <v>116.72199999999999</v>
      </c>
      <c r="I683">
        <v>15.577999999999999</v>
      </c>
      <c r="K683">
        <f t="shared" si="77"/>
        <v>0.19237894387126839</v>
      </c>
      <c r="L683">
        <f t="shared" si="78"/>
        <v>0.16166253101736966</v>
      </c>
      <c r="M683">
        <f t="shared" si="79"/>
        <v>0.43553474740450049</v>
      </c>
      <c r="N683">
        <f t="shared" si="80"/>
        <v>0.18937855538670495</v>
      </c>
      <c r="O683">
        <f t="shared" si="81"/>
        <v>0.43857952481904094</v>
      </c>
      <c r="P683">
        <f t="shared" si="82"/>
        <v>1.0518843013843223E-2</v>
      </c>
      <c r="Q683">
        <f t="shared" si="83"/>
        <v>0.16331864685236347</v>
      </c>
      <c r="AE683">
        <v>683</v>
      </c>
      <c r="AF683">
        <v>335.714</v>
      </c>
      <c r="AG683">
        <v>215.68799999999999</v>
      </c>
      <c r="AH683">
        <v>213.762</v>
      </c>
      <c r="AI683">
        <v>429.61399999999998</v>
      </c>
      <c r="AJ683">
        <v>332.17599999999999</v>
      </c>
      <c r="AK683">
        <v>114.26900000000001</v>
      </c>
      <c r="AL683">
        <v>16.890999999999998</v>
      </c>
    </row>
    <row r="684" spans="2:38" x14ac:dyDescent="0.3">
      <c r="B684">
        <v>683</v>
      </c>
      <c r="C684">
        <v>350.90499999999997</v>
      </c>
      <c r="D684">
        <v>229.363</v>
      </c>
      <c r="E684">
        <v>254.238</v>
      </c>
      <c r="F684">
        <v>435.27300000000002</v>
      </c>
      <c r="G684">
        <v>319.70600000000002</v>
      </c>
      <c r="H684">
        <v>116.38200000000001</v>
      </c>
      <c r="I684">
        <v>18.922000000000001</v>
      </c>
      <c r="K684">
        <f t="shared" si="77"/>
        <v>0.267184752109838</v>
      </c>
      <c r="L684">
        <f t="shared" si="78"/>
        <v>0.13827791563275435</v>
      </c>
      <c r="M684">
        <f t="shared" si="79"/>
        <v>0.57864735979335347</v>
      </c>
      <c r="N684">
        <f t="shared" si="80"/>
        <v>0.17073387216073374</v>
      </c>
      <c r="O684">
        <f t="shared" si="81"/>
        <v>0.35014400702720511</v>
      </c>
      <c r="P684">
        <f t="shared" si="82"/>
        <v>7.5752984667595896E-3</v>
      </c>
      <c r="Q684">
        <f t="shared" si="83"/>
        <v>0.41303860802031217</v>
      </c>
      <c r="AE684">
        <v>684</v>
      </c>
      <c r="AF684">
        <v>301.548</v>
      </c>
      <c r="AG684">
        <v>224.42500000000001</v>
      </c>
      <c r="AH684">
        <v>191.571</v>
      </c>
      <c r="AI684">
        <v>435.11399999999998</v>
      </c>
      <c r="AJ684">
        <v>322.14699999999999</v>
      </c>
      <c r="AK684">
        <v>114.557</v>
      </c>
      <c r="AL684">
        <v>17.594000000000001</v>
      </c>
    </row>
    <row r="685" spans="2:38" x14ac:dyDescent="0.3">
      <c r="B685">
        <v>684</v>
      </c>
      <c r="C685">
        <v>340.64299999999997</v>
      </c>
      <c r="D685">
        <v>234.47499999999999</v>
      </c>
      <c r="E685">
        <v>228.762</v>
      </c>
      <c r="F685">
        <v>428.81799999999998</v>
      </c>
      <c r="G685">
        <v>302.58800000000002</v>
      </c>
      <c r="H685">
        <v>116.55200000000001</v>
      </c>
      <c r="I685">
        <v>19.359000000000002</v>
      </c>
      <c r="K685">
        <f t="shared" si="77"/>
        <v>0.23012671666961582</v>
      </c>
      <c r="L685">
        <f t="shared" si="78"/>
        <v>0.16364764267990073</v>
      </c>
      <c r="M685">
        <f t="shared" si="79"/>
        <v>0.42045849684566089</v>
      </c>
      <c r="N685">
        <f t="shared" si="80"/>
        <v>0.15337215400960197</v>
      </c>
      <c r="O685">
        <f t="shared" si="81"/>
        <v>0.27785332398624968</v>
      </c>
      <c r="P685">
        <f t="shared" si="82"/>
        <v>9.0470707403014685E-3</v>
      </c>
      <c r="Q685">
        <f t="shared" si="83"/>
        <v>0.44567246658203286</v>
      </c>
      <c r="AE685">
        <v>685</v>
      </c>
      <c r="AF685">
        <v>303.44</v>
      </c>
      <c r="AG685">
        <v>220.25</v>
      </c>
      <c r="AH685">
        <v>197.333</v>
      </c>
      <c r="AI685">
        <v>408.02300000000002</v>
      </c>
      <c r="AJ685">
        <v>288.17599999999999</v>
      </c>
      <c r="AK685">
        <v>114.188</v>
      </c>
      <c r="AL685">
        <v>17.312000000000001</v>
      </c>
    </row>
    <row r="686" spans="2:38" x14ac:dyDescent="0.3">
      <c r="B686">
        <v>685</v>
      </c>
      <c r="C686">
        <v>321.476</v>
      </c>
      <c r="D686">
        <v>230.012</v>
      </c>
      <c r="E686">
        <v>203.381</v>
      </c>
      <c r="F686">
        <v>411.68200000000002</v>
      </c>
      <c r="G686">
        <v>317.29399999999998</v>
      </c>
      <c r="H686">
        <v>117.52500000000001</v>
      </c>
      <c r="I686">
        <v>15.266</v>
      </c>
      <c r="K686">
        <f t="shared" si="77"/>
        <v>0.16091103110318264</v>
      </c>
      <c r="L686">
        <f t="shared" si="78"/>
        <v>0.14149875930521091</v>
      </c>
      <c r="M686">
        <f t="shared" si="79"/>
        <v>0.26285952014306291</v>
      </c>
      <c r="N686">
        <f t="shared" si="80"/>
        <v>0.10728223886819349</v>
      </c>
      <c r="O686">
        <f t="shared" si="81"/>
        <v>0.33995793812343206</v>
      </c>
      <c r="P686">
        <f t="shared" si="82"/>
        <v>1.7470802635338123E-2</v>
      </c>
      <c r="Q686">
        <f t="shared" si="83"/>
        <v>0.1400194160256889</v>
      </c>
      <c r="AE686">
        <v>686</v>
      </c>
      <c r="AF686">
        <v>341.774</v>
      </c>
      <c r="AG686">
        <v>218.512</v>
      </c>
      <c r="AH686">
        <v>208.095</v>
      </c>
      <c r="AI686">
        <v>434.86399999999998</v>
      </c>
      <c r="AJ686">
        <v>326.05900000000003</v>
      </c>
      <c r="AK686">
        <v>114.648</v>
      </c>
      <c r="AL686">
        <v>18.312000000000001</v>
      </c>
    </row>
    <row r="687" spans="2:38" x14ac:dyDescent="0.3">
      <c r="B687">
        <v>686</v>
      </c>
      <c r="C687">
        <v>331.726</v>
      </c>
      <c r="D687">
        <v>239.28800000000001</v>
      </c>
      <c r="E687">
        <v>206.762</v>
      </c>
      <c r="F687">
        <v>423.95499999999998</v>
      </c>
      <c r="G687">
        <v>306.471</v>
      </c>
      <c r="H687">
        <v>117.572</v>
      </c>
      <c r="I687">
        <v>21.687999999999999</v>
      </c>
      <c r="K687">
        <f t="shared" si="77"/>
        <v>0.19792573225912469</v>
      </c>
      <c r="L687">
        <f t="shared" si="78"/>
        <v>0.18753349875930528</v>
      </c>
      <c r="M687">
        <f t="shared" si="79"/>
        <v>0.28385326113953602</v>
      </c>
      <c r="N687">
        <f t="shared" si="80"/>
        <v>0.14029236541642562</v>
      </c>
      <c r="O687">
        <f t="shared" si="81"/>
        <v>0.29425154353573141</v>
      </c>
      <c r="P687">
        <f t="shared" si="82"/>
        <v>1.7877704381552614E-2</v>
      </c>
      <c r="Q687">
        <f t="shared" si="83"/>
        <v>0.61959525054140829</v>
      </c>
      <c r="AE687">
        <v>687</v>
      </c>
      <c r="AF687">
        <v>300.90499999999997</v>
      </c>
      <c r="AG687">
        <v>236.1</v>
      </c>
      <c r="AH687">
        <v>208.238</v>
      </c>
      <c r="AI687">
        <v>462.38600000000002</v>
      </c>
      <c r="AJ687">
        <v>310.35300000000001</v>
      </c>
      <c r="AK687">
        <v>114.78700000000001</v>
      </c>
      <c r="AL687">
        <v>18.844000000000001</v>
      </c>
    </row>
    <row r="688" spans="2:38" x14ac:dyDescent="0.3">
      <c r="B688">
        <v>687</v>
      </c>
      <c r="C688">
        <v>301.88099999999997</v>
      </c>
      <c r="D688">
        <v>231.65</v>
      </c>
      <c r="E688">
        <v>212.143</v>
      </c>
      <c r="F688">
        <v>433.29500000000002</v>
      </c>
      <c r="G688">
        <v>314</v>
      </c>
      <c r="H688">
        <v>117.809</v>
      </c>
      <c r="I688">
        <v>15.343999999999999</v>
      </c>
      <c r="K688">
        <f t="shared" si="77"/>
        <v>9.014975606409141E-2</v>
      </c>
      <c r="L688">
        <f t="shared" si="78"/>
        <v>0.14962779156327546</v>
      </c>
      <c r="M688">
        <f t="shared" si="79"/>
        <v>0.31726565992747502</v>
      </c>
      <c r="N688">
        <f t="shared" si="80"/>
        <v>0.16541373606422893</v>
      </c>
      <c r="O688">
        <f t="shared" si="81"/>
        <v>0.32604711268021985</v>
      </c>
      <c r="P688">
        <f t="shared" si="82"/>
        <v>1.9929528080549166E-2</v>
      </c>
      <c r="Q688">
        <f t="shared" si="83"/>
        <v>0.1458442237323575</v>
      </c>
      <c r="AE688">
        <v>688</v>
      </c>
      <c r="AF688">
        <v>294.988</v>
      </c>
      <c r="AG688">
        <v>239.47499999999999</v>
      </c>
      <c r="AH688">
        <v>251</v>
      </c>
      <c r="AI688">
        <v>407.15899999999999</v>
      </c>
      <c r="AJ688">
        <v>284.08800000000002</v>
      </c>
      <c r="AK688">
        <v>114.767</v>
      </c>
      <c r="AL688">
        <v>17.609000000000002</v>
      </c>
    </row>
    <row r="689" spans="2:38" x14ac:dyDescent="0.3">
      <c r="B689">
        <v>688</v>
      </c>
      <c r="C689">
        <v>320.786</v>
      </c>
      <c r="D689">
        <v>250.875</v>
      </c>
      <c r="E689">
        <v>234.571</v>
      </c>
      <c r="F689">
        <v>394.22699999999998</v>
      </c>
      <c r="G689">
        <v>311.38200000000001</v>
      </c>
      <c r="H689">
        <v>117.375</v>
      </c>
      <c r="I689">
        <v>18.734000000000002</v>
      </c>
      <c r="K689">
        <f t="shared" si="77"/>
        <v>0.15841930975707536</v>
      </c>
      <c r="L689">
        <f t="shared" si="78"/>
        <v>0.24503722084367247</v>
      </c>
      <c r="M689">
        <f t="shared" si="79"/>
        <v>0.4565284884009736</v>
      </c>
      <c r="N689">
        <f t="shared" si="80"/>
        <v>6.0334324022646775E-2</v>
      </c>
      <c r="O689">
        <f t="shared" si="81"/>
        <v>0.31499108930124914</v>
      </c>
      <c r="P689">
        <f t="shared" si="82"/>
        <v>1.6172180041036429E-2</v>
      </c>
      <c r="Q689">
        <f t="shared" si="83"/>
        <v>0.3989993279068032</v>
      </c>
      <c r="AE689">
        <v>689</v>
      </c>
      <c r="AF689">
        <v>316.10700000000003</v>
      </c>
      <c r="AG689">
        <v>241.05</v>
      </c>
      <c r="AH689">
        <v>213.81</v>
      </c>
      <c r="AI689">
        <v>441.84100000000001</v>
      </c>
      <c r="AJ689">
        <v>300.64699999999999</v>
      </c>
      <c r="AK689">
        <v>114.779</v>
      </c>
      <c r="AL689">
        <v>17.312000000000001</v>
      </c>
    </row>
    <row r="690" spans="2:38" x14ac:dyDescent="0.3">
      <c r="B690">
        <v>689</v>
      </c>
      <c r="C690">
        <v>343.90499999999997</v>
      </c>
      <c r="D690">
        <v>233.96199999999999</v>
      </c>
      <c r="E690">
        <v>273</v>
      </c>
      <c r="F690">
        <v>453.45499999999998</v>
      </c>
      <c r="G690">
        <v>325.26499999999999</v>
      </c>
      <c r="H690">
        <v>118.27500000000001</v>
      </c>
      <c r="I690">
        <v>16.827999999999999</v>
      </c>
      <c r="K690">
        <f t="shared" si="77"/>
        <v>0.24190641961309708</v>
      </c>
      <c r="L690">
        <f t="shared" si="78"/>
        <v>0.16110173697270466</v>
      </c>
      <c r="M690">
        <f t="shared" si="79"/>
        <v>0.69514678853509515</v>
      </c>
      <c r="N690">
        <f t="shared" si="80"/>
        <v>0.21963716564235658</v>
      </c>
      <c r="O690">
        <f t="shared" si="81"/>
        <v>0.37362010861761685</v>
      </c>
      <c r="P690">
        <f t="shared" si="82"/>
        <v>2.3963915606846343E-2</v>
      </c>
      <c r="Q690">
        <f t="shared" si="83"/>
        <v>0.25666492420282272</v>
      </c>
      <c r="AE690">
        <v>690</v>
      </c>
      <c r="AF690">
        <v>307.88099999999997</v>
      </c>
      <c r="AG690">
        <v>258.46199999999999</v>
      </c>
      <c r="AH690">
        <v>190.571</v>
      </c>
      <c r="AI690">
        <v>431.95499999999998</v>
      </c>
      <c r="AJ690">
        <v>314.70600000000002</v>
      </c>
      <c r="AK690">
        <v>114.491</v>
      </c>
      <c r="AL690">
        <v>16.187999999999999</v>
      </c>
    </row>
    <row r="691" spans="2:38" x14ac:dyDescent="0.3">
      <c r="B691">
        <v>690</v>
      </c>
      <c r="C691">
        <v>325</v>
      </c>
      <c r="D691">
        <v>233.125</v>
      </c>
      <c r="E691">
        <v>232.524</v>
      </c>
      <c r="F691">
        <v>439.38600000000002</v>
      </c>
      <c r="G691">
        <v>301.971</v>
      </c>
      <c r="H691">
        <v>116.613</v>
      </c>
      <c r="I691">
        <v>17.015999999999998</v>
      </c>
      <c r="K691">
        <f t="shared" si="77"/>
        <v>0.17363686592011335</v>
      </c>
      <c r="L691">
        <f t="shared" si="78"/>
        <v>0.15694789081885857</v>
      </c>
      <c r="M691">
        <f t="shared" si="79"/>
        <v>0.44381799215140827</v>
      </c>
      <c r="N691">
        <f t="shared" si="80"/>
        <v>0.1817964200702</v>
      </c>
      <c r="O691">
        <f t="shared" si="81"/>
        <v>0.27524768364063273</v>
      </c>
      <c r="P691">
        <f t="shared" si="82"/>
        <v>9.575177261984074E-3</v>
      </c>
      <c r="Q691">
        <f t="shared" si="83"/>
        <v>0.27070420431633174</v>
      </c>
      <c r="AE691">
        <v>691</v>
      </c>
      <c r="AF691">
        <v>298.34500000000003</v>
      </c>
      <c r="AG691">
        <v>239.238</v>
      </c>
      <c r="AH691">
        <v>221.476</v>
      </c>
      <c r="AI691">
        <v>471.40899999999999</v>
      </c>
      <c r="AJ691">
        <v>306.35300000000001</v>
      </c>
      <c r="AK691">
        <v>113.768</v>
      </c>
      <c r="AL691">
        <v>16.922000000000001</v>
      </c>
    </row>
    <row r="692" spans="2:38" x14ac:dyDescent="0.3">
      <c r="B692">
        <v>691</v>
      </c>
      <c r="C692">
        <v>346.83300000000003</v>
      </c>
      <c r="D692">
        <v>236.2</v>
      </c>
      <c r="E692">
        <v>186.857</v>
      </c>
      <c r="F692">
        <v>439.11399999999998</v>
      </c>
      <c r="G692">
        <v>280.67599999999999</v>
      </c>
      <c r="H692">
        <v>116.661</v>
      </c>
      <c r="I692">
        <v>18.452999999999999</v>
      </c>
      <c r="K692">
        <f t="shared" si="77"/>
        <v>0.25247998497744834</v>
      </c>
      <c r="L692">
        <f t="shared" si="78"/>
        <v>0.17220843672456571</v>
      </c>
      <c r="M692">
        <f t="shared" si="79"/>
        <v>0.16025656946997166</v>
      </c>
      <c r="N692">
        <f t="shared" si="80"/>
        <v>0.18106483411557434</v>
      </c>
      <c r="O692">
        <f t="shared" si="81"/>
        <v>0.18531719553704898</v>
      </c>
      <c r="P692">
        <f t="shared" si="82"/>
        <v>9.9907364921606161E-3</v>
      </c>
      <c r="Q692">
        <f t="shared" si="83"/>
        <v>0.37801508475841977</v>
      </c>
      <c r="AE692">
        <v>692</v>
      </c>
      <c r="AF692">
        <v>324.34500000000003</v>
      </c>
      <c r="AG692">
        <v>230.27500000000001</v>
      </c>
      <c r="AH692">
        <v>224.667</v>
      </c>
      <c r="AI692">
        <v>450.61399999999998</v>
      </c>
      <c r="AJ692">
        <v>289.971</v>
      </c>
      <c r="AK692">
        <v>115.072</v>
      </c>
      <c r="AL692">
        <v>19.687999999999999</v>
      </c>
    </row>
    <row r="693" spans="2:38" x14ac:dyDescent="0.3">
      <c r="B693">
        <v>692</v>
      </c>
      <c r="C693">
        <v>323.33300000000003</v>
      </c>
      <c r="D693">
        <v>245.22499999999999</v>
      </c>
      <c r="E693">
        <v>211.952</v>
      </c>
      <c r="F693">
        <v>398.77300000000002</v>
      </c>
      <c r="G693">
        <v>318.5</v>
      </c>
      <c r="H693">
        <v>117.167</v>
      </c>
      <c r="I693">
        <v>20.922000000000001</v>
      </c>
      <c r="K693">
        <f t="shared" si="77"/>
        <v>0.16761701159553244</v>
      </c>
      <c r="L693">
        <f t="shared" si="78"/>
        <v>0.2169975186104218</v>
      </c>
      <c r="M693">
        <f t="shared" si="79"/>
        <v>0.31607967810838999</v>
      </c>
      <c r="N693">
        <f t="shared" si="80"/>
        <v>7.2561492220175119E-2</v>
      </c>
      <c r="O693">
        <f t="shared" si="81"/>
        <v>0.34505097257531858</v>
      </c>
      <c r="P693">
        <f t="shared" si="82"/>
        <v>1.4371423376938164E-2</v>
      </c>
      <c r="Q693">
        <f t="shared" si="83"/>
        <v>0.56239265178104703</v>
      </c>
      <c r="AE693">
        <v>693</v>
      </c>
      <c r="AF693">
        <v>285.024</v>
      </c>
      <c r="AG693">
        <v>245.67500000000001</v>
      </c>
      <c r="AH693">
        <v>208.143</v>
      </c>
      <c r="AI693">
        <v>469.70499999999998</v>
      </c>
      <c r="AJ693">
        <v>335.38200000000001</v>
      </c>
      <c r="AK693">
        <v>114.928</v>
      </c>
      <c r="AL693">
        <v>16.609000000000002</v>
      </c>
    </row>
    <row r="694" spans="2:38" x14ac:dyDescent="0.3">
      <c r="B694">
        <v>693</v>
      </c>
      <c r="C694">
        <v>316.88099999999997</v>
      </c>
      <c r="D694">
        <v>231.85</v>
      </c>
      <c r="E694">
        <v>246.048</v>
      </c>
      <c r="F694">
        <v>409.65899999999999</v>
      </c>
      <c r="G694">
        <v>303.38200000000001</v>
      </c>
      <c r="H694">
        <v>117.102</v>
      </c>
      <c r="I694">
        <v>22.625</v>
      </c>
      <c r="K694">
        <f t="shared" si="77"/>
        <v>0.14431761141425048</v>
      </c>
      <c r="L694">
        <f t="shared" si="78"/>
        <v>0.15062034739454092</v>
      </c>
      <c r="M694">
        <f t="shared" si="79"/>
        <v>0.52779295613730071</v>
      </c>
      <c r="N694">
        <f t="shared" si="80"/>
        <v>0.10184106833066603</v>
      </c>
      <c r="O694">
        <f t="shared" si="81"/>
        <v>0.28120644948774037</v>
      </c>
      <c r="P694">
        <f t="shared" si="82"/>
        <v>1.3808686919407471E-2</v>
      </c>
      <c r="Q694">
        <f t="shared" si="83"/>
        <v>0.68956762004331262</v>
      </c>
      <c r="AE694">
        <v>694</v>
      </c>
      <c r="AF694">
        <v>310.024</v>
      </c>
      <c r="AG694">
        <v>239.113</v>
      </c>
      <c r="AH694">
        <v>211</v>
      </c>
      <c r="AI694">
        <v>422</v>
      </c>
      <c r="AJ694">
        <v>260.91199999999998</v>
      </c>
      <c r="AK694">
        <v>115.22</v>
      </c>
      <c r="AL694">
        <v>16.625</v>
      </c>
    </row>
    <row r="695" spans="2:38" x14ac:dyDescent="0.3">
      <c r="B695">
        <v>694</v>
      </c>
      <c r="C695">
        <v>319.988</v>
      </c>
      <c r="D695">
        <v>251.07499999999999</v>
      </c>
      <c r="E695">
        <v>256.38099999999997</v>
      </c>
      <c r="F695">
        <v>443.43200000000002</v>
      </c>
      <c r="G695">
        <v>329.29399999999998</v>
      </c>
      <c r="H695">
        <v>116.928</v>
      </c>
      <c r="I695">
        <v>18.875</v>
      </c>
      <c r="K695">
        <f t="shared" si="77"/>
        <v>0.15553757985244687</v>
      </c>
      <c r="L695">
        <f t="shared" si="78"/>
        <v>0.24602977667493792</v>
      </c>
      <c r="M695">
        <f t="shared" si="79"/>
        <v>0.591953951616909</v>
      </c>
      <c r="N695">
        <f t="shared" si="80"/>
        <v>0.19267876114525476</v>
      </c>
      <c r="O695">
        <f t="shared" si="81"/>
        <v>0.39063489784369521</v>
      </c>
      <c r="P695">
        <f t="shared" si="82"/>
        <v>1.2302284710017507E-2</v>
      </c>
      <c r="Q695">
        <f t="shared" si="83"/>
        <v>0.40952878799193487</v>
      </c>
      <c r="AE695">
        <v>695</v>
      </c>
      <c r="AF695">
        <v>325.488</v>
      </c>
      <c r="AG695">
        <v>223.4</v>
      </c>
      <c r="AH695">
        <v>231.381</v>
      </c>
      <c r="AI695">
        <v>435.52300000000002</v>
      </c>
      <c r="AJ695">
        <v>300.05900000000003</v>
      </c>
      <c r="AK695">
        <v>114.351</v>
      </c>
      <c r="AL695">
        <v>17.734000000000002</v>
      </c>
    </row>
    <row r="696" spans="2:38" x14ac:dyDescent="0.3">
      <c r="B696">
        <v>695</v>
      </c>
      <c r="C696">
        <v>326.60700000000003</v>
      </c>
      <c r="D696">
        <v>254.4</v>
      </c>
      <c r="E696">
        <v>233.571</v>
      </c>
      <c r="F696">
        <v>442.84100000000001</v>
      </c>
      <c r="G696">
        <v>292.70600000000002</v>
      </c>
      <c r="H696">
        <v>117.128</v>
      </c>
      <c r="I696">
        <v>16.280999999999999</v>
      </c>
      <c r="K696">
        <f t="shared" si="77"/>
        <v>0.17944004882329384</v>
      </c>
      <c r="L696">
        <f t="shared" si="78"/>
        <v>0.26253101736972706</v>
      </c>
      <c r="M696">
        <f t="shared" si="79"/>
        <v>0.45031915950524065</v>
      </c>
      <c r="N696">
        <f t="shared" si="80"/>
        <v>0.19108917548649118</v>
      </c>
      <c r="O696">
        <f t="shared" si="81"/>
        <v>0.23612084765661293</v>
      </c>
      <c r="P696">
        <f t="shared" si="82"/>
        <v>1.4033781502419724E-2</v>
      </c>
      <c r="Q696">
        <f t="shared" si="83"/>
        <v>0.21581659323426172</v>
      </c>
      <c r="AE696">
        <v>696</v>
      </c>
      <c r="AF696">
        <v>318.738</v>
      </c>
      <c r="AG696">
        <v>250.012</v>
      </c>
      <c r="AH696">
        <v>235.714</v>
      </c>
      <c r="AI696">
        <v>406.47699999999998</v>
      </c>
      <c r="AJ696">
        <v>294.91199999999998</v>
      </c>
      <c r="AK696">
        <v>115.803</v>
      </c>
      <c r="AL696">
        <v>18.827999999999999</v>
      </c>
    </row>
    <row r="697" spans="2:38" x14ac:dyDescent="0.3">
      <c r="B697">
        <v>696</v>
      </c>
      <c r="C697">
        <v>332.75</v>
      </c>
      <c r="D697">
        <v>244.47499999999999</v>
      </c>
      <c r="E697">
        <v>211.81</v>
      </c>
      <c r="F697">
        <v>439.11399999999998</v>
      </c>
      <c r="G697">
        <v>316.91199999999998</v>
      </c>
      <c r="H697">
        <v>117.52500000000001</v>
      </c>
      <c r="I697">
        <v>15.843999999999999</v>
      </c>
      <c r="K697">
        <f t="shared" si="77"/>
        <v>0.20162359118436221</v>
      </c>
      <c r="L697">
        <f t="shared" si="78"/>
        <v>0.21327543424317616</v>
      </c>
      <c r="M697">
        <f t="shared" si="79"/>
        <v>0.31519795340519596</v>
      </c>
      <c r="N697">
        <f t="shared" si="80"/>
        <v>0.18106483411557434</v>
      </c>
      <c r="O697">
        <f t="shared" si="81"/>
        <v>0.33834472157233697</v>
      </c>
      <c r="P697">
        <f t="shared" si="82"/>
        <v>1.7470802635338123E-2</v>
      </c>
      <c r="Q697">
        <f t="shared" si="83"/>
        <v>0.1831827346725412</v>
      </c>
      <c r="AE697">
        <v>697</v>
      </c>
      <c r="AF697">
        <v>311.42899999999997</v>
      </c>
      <c r="AG697">
        <v>231.08699999999999</v>
      </c>
      <c r="AH697">
        <v>221.524</v>
      </c>
      <c r="AI697">
        <v>434.88600000000002</v>
      </c>
      <c r="AJ697">
        <v>296.67599999999999</v>
      </c>
      <c r="AK697">
        <v>115.565</v>
      </c>
      <c r="AL697">
        <v>18.687999999999999</v>
      </c>
    </row>
    <row r="698" spans="2:38" x14ac:dyDescent="0.3">
      <c r="B698">
        <v>697</v>
      </c>
      <c r="C698">
        <v>346.524</v>
      </c>
      <c r="D698">
        <v>244.375</v>
      </c>
      <c r="E698">
        <v>241.571</v>
      </c>
      <c r="F698">
        <v>431.95499999999998</v>
      </c>
      <c r="G698">
        <v>321.76499999999999</v>
      </c>
      <c r="H698">
        <v>117.554</v>
      </c>
      <c r="I698">
        <v>18.875</v>
      </c>
      <c r="K698">
        <f t="shared" si="77"/>
        <v>0.25136412715723494</v>
      </c>
      <c r="L698">
        <f t="shared" si="78"/>
        <v>0.21277915632754343</v>
      </c>
      <c r="M698">
        <f t="shared" si="79"/>
        <v>0.49999379067110422</v>
      </c>
      <c r="N698">
        <f t="shared" si="80"/>
        <v>0.16180959937600012</v>
      </c>
      <c r="O698">
        <f t="shared" si="81"/>
        <v>0.35883932869920676</v>
      </c>
      <c r="P698">
        <f t="shared" si="82"/>
        <v>1.7721869670236409E-2</v>
      </c>
      <c r="Q698">
        <f t="shared" si="83"/>
        <v>0.40952878799193487</v>
      </c>
      <c r="AE698">
        <v>698</v>
      </c>
      <c r="AF698">
        <v>308.34500000000003</v>
      </c>
      <c r="AG698">
        <v>249.4</v>
      </c>
      <c r="AH698">
        <v>213.095</v>
      </c>
      <c r="AI698">
        <v>465.65899999999999</v>
      </c>
      <c r="AJ698">
        <v>344.17599999999999</v>
      </c>
      <c r="AK698">
        <v>115.08199999999999</v>
      </c>
      <c r="AL698">
        <v>16.922000000000001</v>
      </c>
    </row>
    <row r="699" spans="2:38" x14ac:dyDescent="0.3">
      <c r="B699">
        <v>698</v>
      </c>
      <c r="C699">
        <v>325.714</v>
      </c>
      <c r="D699">
        <v>256.32499999999999</v>
      </c>
      <c r="E699">
        <v>211.81</v>
      </c>
      <c r="F699">
        <v>426.47699999999998</v>
      </c>
      <c r="G699">
        <v>291.38200000000001</v>
      </c>
      <c r="H699">
        <v>117.682</v>
      </c>
      <c r="I699">
        <v>18.765999999999998</v>
      </c>
      <c r="K699">
        <f t="shared" si="77"/>
        <v>0.17621525583478093</v>
      </c>
      <c r="L699">
        <f t="shared" si="78"/>
        <v>0.27208436724565749</v>
      </c>
      <c r="M699">
        <f t="shared" si="79"/>
        <v>0.31519795340519596</v>
      </c>
      <c r="N699">
        <f t="shared" si="80"/>
        <v>0.14707567342218147</v>
      </c>
      <c r="O699">
        <f t="shared" si="81"/>
        <v>0.23052948976747717</v>
      </c>
      <c r="P699">
        <f t="shared" si="82"/>
        <v>1.8830027617373814E-2</v>
      </c>
      <c r="Q699">
        <f t="shared" si="83"/>
        <v>0.40138899260697469</v>
      </c>
      <c r="AE699">
        <v>699</v>
      </c>
      <c r="AF699">
        <v>291.61900000000003</v>
      </c>
      <c r="AG699">
        <v>242.738</v>
      </c>
      <c r="AH699">
        <v>225.571</v>
      </c>
      <c r="AI699">
        <v>436.84100000000001</v>
      </c>
      <c r="AJ699">
        <v>314.94099999999997</v>
      </c>
      <c r="AK699">
        <v>115.251</v>
      </c>
      <c r="AL699">
        <v>19.734000000000002</v>
      </c>
    </row>
    <row r="700" spans="2:38" x14ac:dyDescent="0.3">
      <c r="B700">
        <v>699</v>
      </c>
      <c r="C700">
        <v>329.75</v>
      </c>
      <c r="D700">
        <v>243.125</v>
      </c>
      <c r="E700">
        <v>257.38099999999997</v>
      </c>
      <c r="F700">
        <v>433.70499999999998</v>
      </c>
      <c r="G700">
        <v>330.26499999999999</v>
      </c>
      <c r="H700">
        <v>117.288</v>
      </c>
      <c r="I700">
        <v>17.344000000000001</v>
      </c>
      <c r="K700">
        <f t="shared" si="77"/>
        <v>0.19079002011433041</v>
      </c>
      <c r="L700">
        <f t="shared" si="78"/>
        <v>0.206575682382134</v>
      </c>
      <c r="M700">
        <f t="shared" si="79"/>
        <v>0.598163280512642</v>
      </c>
      <c r="N700">
        <f t="shared" si="80"/>
        <v>0.16651649430465704</v>
      </c>
      <c r="O700">
        <f t="shared" si="81"/>
        <v>0.39473550850105987</v>
      </c>
      <c r="P700">
        <f t="shared" si="82"/>
        <v>1.5418978936341449E-2</v>
      </c>
      <c r="Q700">
        <f t="shared" si="83"/>
        <v>0.29519826749309247</v>
      </c>
      <c r="AE700">
        <v>700</v>
      </c>
      <c r="AF700">
        <v>323.976</v>
      </c>
      <c r="AG700">
        <v>232.65</v>
      </c>
      <c r="AH700">
        <v>215</v>
      </c>
      <c r="AI700">
        <v>420.11399999999998</v>
      </c>
      <c r="AJ700">
        <v>351.20600000000002</v>
      </c>
      <c r="AK700">
        <v>113.875</v>
      </c>
      <c r="AL700">
        <v>16.140999999999998</v>
      </c>
    </row>
    <row r="701" spans="2:38" x14ac:dyDescent="0.3">
      <c r="B701">
        <v>700</v>
      </c>
      <c r="C701">
        <v>318.226</v>
      </c>
      <c r="D701">
        <v>234.32499999999999</v>
      </c>
      <c r="E701">
        <v>242.048</v>
      </c>
      <c r="F701">
        <v>448.79500000000002</v>
      </c>
      <c r="G701">
        <v>302.73500000000001</v>
      </c>
      <c r="H701">
        <v>117.63500000000001</v>
      </c>
      <c r="I701">
        <v>17.625</v>
      </c>
      <c r="K701">
        <f t="shared" si="77"/>
        <v>0.1491746624439815</v>
      </c>
      <c r="L701">
        <f t="shared" si="78"/>
        <v>0.16290322580645156</v>
      </c>
      <c r="M701">
        <f t="shared" si="79"/>
        <v>0.50295564055436892</v>
      </c>
      <c r="N701">
        <f t="shared" si="80"/>
        <v>0.20710337686090452</v>
      </c>
      <c r="O701">
        <f t="shared" si="81"/>
        <v>0.27847411674282285</v>
      </c>
      <c r="P701">
        <f t="shared" si="82"/>
        <v>1.8423125871159324E-2</v>
      </c>
      <c r="Q701">
        <f t="shared" si="83"/>
        <v>0.31618251064147562</v>
      </c>
      <c r="AE701">
        <v>701</v>
      </c>
      <c r="AF701">
        <v>312.84500000000003</v>
      </c>
      <c r="AG701">
        <v>245.43799999999999</v>
      </c>
      <c r="AH701">
        <v>223.476</v>
      </c>
      <c r="AI701">
        <v>423.84100000000001</v>
      </c>
      <c r="AJ701">
        <v>283.35300000000001</v>
      </c>
      <c r="AK701">
        <v>115.58199999999999</v>
      </c>
      <c r="AL701">
        <v>17.640999999999998</v>
      </c>
    </row>
    <row r="702" spans="2:38" x14ac:dyDescent="0.3">
      <c r="B702">
        <v>701</v>
      </c>
      <c r="C702">
        <v>341.11900000000003</v>
      </c>
      <c r="D702">
        <v>244.66300000000001</v>
      </c>
      <c r="E702">
        <v>270.57100000000003</v>
      </c>
      <c r="F702">
        <v>423.45499999999998</v>
      </c>
      <c r="G702">
        <v>273.26499999999999</v>
      </c>
      <c r="H702">
        <v>116.492</v>
      </c>
      <c r="I702">
        <v>19.672000000000001</v>
      </c>
      <c r="K702">
        <f t="shared" si="77"/>
        <v>0.23184564327939441</v>
      </c>
      <c r="L702">
        <f t="shared" si="78"/>
        <v>0.2142084367245658</v>
      </c>
      <c r="M702">
        <f t="shared" si="79"/>
        <v>0.68006432864735988</v>
      </c>
      <c r="N702">
        <f t="shared" si="80"/>
        <v>0.13894753829395223</v>
      </c>
      <c r="O702">
        <f t="shared" si="81"/>
        <v>0.15401994982980977</v>
      </c>
      <c r="P702">
        <f t="shared" si="82"/>
        <v>8.5276217025807913E-3</v>
      </c>
      <c r="Q702">
        <f t="shared" si="83"/>
        <v>0.46904637443058778</v>
      </c>
      <c r="AE702">
        <v>702</v>
      </c>
      <c r="AF702">
        <v>305.202</v>
      </c>
      <c r="AG702">
        <v>220.2</v>
      </c>
      <c r="AH702">
        <v>210.476</v>
      </c>
      <c r="AI702">
        <v>419.25</v>
      </c>
      <c r="AJ702">
        <v>318.11799999999999</v>
      </c>
      <c r="AK702">
        <v>115.542</v>
      </c>
      <c r="AL702">
        <v>16.094000000000001</v>
      </c>
    </row>
    <row r="703" spans="2:38" x14ac:dyDescent="0.3">
      <c r="B703">
        <v>702</v>
      </c>
      <c r="C703">
        <v>322.58300000000003</v>
      </c>
      <c r="D703">
        <v>237.22499999999999</v>
      </c>
      <c r="E703">
        <v>224.905</v>
      </c>
      <c r="F703">
        <v>457.79500000000002</v>
      </c>
      <c r="G703">
        <v>299.17599999999999</v>
      </c>
      <c r="H703">
        <v>117.155</v>
      </c>
      <c r="I703">
        <v>14.016</v>
      </c>
      <c r="K703">
        <f t="shared" si="77"/>
        <v>0.16490861882802449</v>
      </c>
      <c r="L703">
        <f t="shared" si="78"/>
        <v>0.17729528535980146</v>
      </c>
      <c r="M703">
        <f t="shared" si="79"/>
        <v>0.39650911529481891</v>
      </c>
      <c r="N703">
        <f t="shared" si="80"/>
        <v>0.23131026506542582</v>
      </c>
      <c r="O703">
        <f t="shared" si="81"/>
        <v>0.26344417510578805</v>
      </c>
      <c r="P703">
        <f t="shared" si="82"/>
        <v>1.4267533569394029E-2</v>
      </c>
      <c r="Q703">
        <f t="shared" si="83"/>
        <v>4.6673138675229632E-2</v>
      </c>
      <c r="AE703">
        <v>703</v>
      </c>
      <c r="AF703">
        <v>309.40499999999997</v>
      </c>
      <c r="AG703">
        <v>211.15</v>
      </c>
      <c r="AH703">
        <v>234.429</v>
      </c>
      <c r="AI703">
        <v>442.22699999999998</v>
      </c>
      <c r="AJ703">
        <v>327.11799999999999</v>
      </c>
      <c r="AK703">
        <v>114.84399999999999</v>
      </c>
      <c r="AL703">
        <v>18.530999999999999</v>
      </c>
    </row>
    <row r="704" spans="2:38" x14ac:dyDescent="0.3">
      <c r="B704">
        <v>703</v>
      </c>
      <c r="C704">
        <v>335.84500000000003</v>
      </c>
      <c r="D704">
        <v>244.57499999999999</v>
      </c>
      <c r="E704">
        <v>257.81</v>
      </c>
      <c r="F704">
        <v>422.36399999999998</v>
      </c>
      <c r="G704">
        <v>314.70600000000002</v>
      </c>
      <c r="H704">
        <v>116.89400000000001</v>
      </c>
      <c r="I704">
        <v>17.030999999999999</v>
      </c>
      <c r="K704">
        <f t="shared" si="77"/>
        <v>0.21280022533827847</v>
      </c>
      <c r="L704">
        <f t="shared" si="78"/>
        <v>0.21377171215880889</v>
      </c>
      <c r="M704">
        <f t="shared" si="79"/>
        <v>0.6008270826089116</v>
      </c>
      <c r="N704">
        <f t="shared" si="80"/>
        <v>0.13601312551271522</v>
      </c>
      <c r="O704">
        <f t="shared" si="81"/>
        <v>0.32902860714376209</v>
      </c>
      <c r="P704">
        <f t="shared" si="82"/>
        <v>1.2007930255309206E-2</v>
      </c>
      <c r="Q704">
        <f t="shared" si="83"/>
        <v>0.27182435964453727</v>
      </c>
      <c r="AE704">
        <v>704</v>
      </c>
      <c r="AF704">
        <v>321.19</v>
      </c>
      <c r="AG704">
        <v>237.28800000000001</v>
      </c>
      <c r="AH704">
        <v>201.952</v>
      </c>
      <c r="AI704">
        <v>429.93200000000002</v>
      </c>
      <c r="AJ704">
        <v>300.73500000000001</v>
      </c>
      <c r="AK704">
        <v>115.06</v>
      </c>
      <c r="AL704">
        <v>18.594000000000001</v>
      </c>
    </row>
    <row r="705" spans="2:38" x14ac:dyDescent="0.3">
      <c r="B705">
        <v>704</v>
      </c>
      <c r="C705">
        <v>339.15499999999997</v>
      </c>
      <c r="D705">
        <v>242.97499999999999</v>
      </c>
      <c r="E705">
        <v>259.14299999999997</v>
      </c>
      <c r="F705">
        <v>413.18200000000002</v>
      </c>
      <c r="G705">
        <v>307.61799999999999</v>
      </c>
      <c r="H705">
        <v>117.273</v>
      </c>
      <c r="I705">
        <v>18.422000000000001</v>
      </c>
      <c r="K705">
        <f t="shared" si="77"/>
        <v>0.22475326541888005</v>
      </c>
      <c r="L705">
        <f t="shared" si="78"/>
        <v>0.20583126550868483</v>
      </c>
      <c r="M705">
        <f t="shared" si="79"/>
        <v>0.60910411802692344</v>
      </c>
      <c r="N705">
        <f t="shared" si="80"/>
        <v>0.1113167202356137</v>
      </c>
      <c r="O705">
        <f t="shared" si="81"/>
        <v>0.29909541626899322</v>
      </c>
      <c r="P705">
        <f t="shared" si="82"/>
        <v>1.5289116676911279E-2</v>
      </c>
      <c r="Q705">
        <f t="shared" si="83"/>
        <v>0.37570009708012847</v>
      </c>
      <c r="AE705">
        <v>705</v>
      </c>
      <c r="AF705">
        <v>276.88099999999997</v>
      </c>
      <c r="AG705">
        <v>250.68799999999999</v>
      </c>
      <c r="AH705">
        <v>228.81</v>
      </c>
      <c r="AI705">
        <v>452.5</v>
      </c>
      <c r="AJ705">
        <v>320.529</v>
      </c>
      <c r="AK705">
        <v>114.789</v>
      </c>
      <c r="AL705">
        <v>19.577999999999999</v>
      </c>
    </row>
    <row r="706" spans="2:38" x14ac:dyDescent="0.3">
      <c r="B706">
        <v>705</v>
      </c>
      <c r="C706">
        <v>310.08300000000003</v>
      </c>
      <c r="D706">
        <v>263.25</v>
      </c>
      <c r="E706">
        <v>223.619</v>
      </c>
      <c r="F706">
        <v>449.63600000000002</v>
      </c>
      <c r="G706">
        <v>317.35300000000001</v>
      </c>
      <c r="H706">
        <v>117.327</v>
      </c>
      <c r="I706">
        <v>16.655999999999999</v>
      </c>
      <c r="K706">
        <f t="shared" si="77"/>
        <v>0.11976873936955859</v>
      </c>
      <c r="L706">
        <f t="shared" si="78"/>
        <v>0.30645161290322581</v>
      </c>
      <c r="M706">
        <f t="shared" si="79"/>
        <v>0.38852391833490635</v>
      </c>
      <c r="N706">
        <f t="shared" si="80"/>
        <v>0.2093653760809048</v>
      </c>
      <c r="O706">
        <f t="shared" si="81"/>
        <v>0.34020709984205677</v>
      </c>
      <c r="P706">
        <f t="shared" si="82"/>
        <v>1.5756620810859889E-2</v>
      </c>
      <c r="Q706">
        <f t="shared" si="83"/>
        <v>0.2438204764393995</v>
      </c>
      <c r="AE706">
        <v>706</v>
      </c>
      <c r="AF706">
        <v>329.81</v>
      </c>
      <c r="AG706">
        <v>241.67500000000001</v>
      </c>
      <c r="AH706">
        <v>214.619</v>
      </c>
      <c r="AI706">
        <v>472.65899999999999</v>
      </c>
      <c r="AJ706">
        <v>334.91199999999998</v>
      </c>
      <c r="AK706">
        <v>114.809</v>
      </c>
      <c r="AL706">
        <v>19.062000000000001</v>
      </c>
    </row>
    <row r="707" spans="2:38" x14ac:dyDescent="0.3">
      <c r="B707">
        <v>706</v>
      </c>
      <c r="C707">
        <v>311.89299999999997</v>
      </c>
      <c r="D707">
        <v>227.21199999999999</v>
      </c>
      <c r="E707">
        <v>251.571</v>
      </c>
      <c r="F707">
        <v>425.29500000000002</v>
      </c>
      <c r="G707">
        <v>292.58800000000002</v>
      </c>
      <c r="H707">
        <v>116.211</v>
      </c>
      <c r="I707">
        <v>16.405999999999999</v>
      </c>
      <c r="K707">
        <f t="shared" si="77"/>
        <v>0.12630499391514427</v>
      </c>
      <c r="L707">
        <f t="shared" si="78"/>
        <v>0.12760297766749373</v>
      </c>
      <c r="M707">
        <f t="shared" si="79"/>
        <v>0.56208707962843374</v>
      </c>
      <c r="N707">
        <f t="shared" si="80"/>
        <v>0.14389650210465443</v>
      </c>
      <c r="O707">
        <f t="shared" si="81"/>
        <v>0.23562252421936369</v>
      </c>
      <c r="P707">
        <f t="shared" si="82"/>
        <v>6.0948687092556601E-3</v>
      </c>
      <c r="Q707">
        <f t="shared" si="83"/>
        <v>0.22515122096930765</v>
      </c>
      <c r="AE707">
        <v>707</v>
      </c>
      <c r="AF707">
        <v>303.65499999999997</v>
      </c>
      <c r="AG707">
        <v>210.55</v>
      </c>
      <c r="AH707">
        <v>205.857</v>
      </c>
      <c r="AI707">
        <v>428.40899999999999</v>
      </c>
      <c r="AJ707">
        <v>317.529</v>
      </c>
      <c r="AK707">
        <v>114.304</v>
      </c>
      <c r="AL707">
        <v>21</v>
      </c>
    </row>
    <row r="708" spans="2:38" x14ac:dyDescent="0.3">
      <c r="B708">
        <v>707</v>
      </c>
      <c r="C708">
        <v>328.988</v>
      </c>
      <c r="D708">
        <v>223.18799999999999</v>
      </c>
      <c r="E708">
        <v>264.81</v>
      </c>
      <c r="F708">
        <v>450.70499999999998</v>
      </c>
      <c r="G708">
        <v>290.529</v>
      </c>
      <c r="H708">
        <v>116.989</v>
      </c>
      <c r="I708">
        <v>18.140999999999998</v>
      </c>
      <c r="K708">
        <f t="shared" si="77"/>
        <v>0.18803829306254233</v>
      </c>
      <c r="L708">
        <f t="shared" si="78"/>
        <v>0.10763275434243171</v>
      </c>
      <c r="M708">
        <f t="shared" si="79"/>
        <v>0.64429238487904228</v>
      </c>
      <c r="N708">
        <f t="shared" si="80"/>
        <v>0.21224061646875284</v>
      </c>
      <c r="O708">
        <f t="shared" si="81"/>
        <v>0.22692720254736176</v>
      </c>
      <c r="P708">
        <f t="shared" si="82"/>
        <v>1.2830391231700237E-2</v>
      </c>
      <c r="Q708">
        <f t="shared" si="83"/>
        <v>0.3547158539317451</v>
      </c>
      <c r="AE708">
        <v>708</v>
      </c>
      <c r="AF708">
        <v>305.036</v>
      </c>
      <c r="AG708">
        <v>264.46199999999999</v>
      </c>
      <c r="AH708">
        <v>207.762</v>
      </c>
      <c r="AI708">
        <v>399.95499999999998</v>
      </c>
      <c r="AJ708">
        <v>290.64699999999999</v>
      </c>
      <c r="AK708">
        <v>115.498</v>
      </c>
      <c r="AL708">
        <v>17.062000000000001</v>
      </c>
    </row>
    <row r="709" spans="2:38" x14ac:dyDescent="0.3">
      <c r="B709">
        <v>708</v>
      </c>
      <c r="C709">
        <v>320.67899999999997</v>
      </c>
      <c r="D709">
        <v>224.16300000000001</v>
      </c>
      <c r="E709">
        <v>255.857</v>
      </c>
      <c r="F709">
        <v>392.47699999999998</v>
      </c>
      <c r="G709">
        <v>285.32400000000001</v>
      </c>
      <c r="H709">
        <v>116.42700000000001</v>
      </c>
      <c r="I709">
        <v>20.219000000000001</v>
      </c>
      <c r="K709">
        <f t="shared" si="77"/>
        <v>0.15803291238891076</v>
      </c>
      <c r="L709">
        <f t="shared" si="78"/>
        <v>0.11247146401985117</v>
      </c>
      <c r="M709">
        <f t="shared" si="79"/>
        <v>0.58870026327554514</v>
      </c>
      <c r="N709">
        <f t="shared" si="80"/>
        <v>5.5627429093989857E-2</v>
      </c>
      <c r="O709">
        <f t="shared" si="81"/>
        <v>0.20494607126869768</v>
      </c>
      <c r="P709">
        <f t="shared" si="82"/>
        <v>7.9648852450500979E-3</v>
      </c>
      <c r="Q709">
        <f t="shared" si="83"/>
        <v>0.50989470539914872</v>
      </c>
      <c r="AE709">
        <v>709</v>
      </c>
      <c r="AF709">
        <v>300.214</v>
      </c>
      <c r="AG709">
        <v>243.387</v>
      </c>
      <c r="AH709">
        <v>208.048</v>
      </c>
      <c r="AI709">
        <v>450</v>
      </c>
      <c r="AJ709">
        <v>309.38200000000001</v>
      </c>
      <c r="AK709">
        <v>115.74</v>
      </c>
      <c r="AL709">
        <v>18.515999999999998</v>
      </c>
    </row>
    <row r="710" spans="2:38" x14ac:dyDescent="0.3">
      <c r="B710">
        <v>709</v>
      </c>
      <c r="C710">
        <v>325.66699999999997</v>
      </c>
      <c r="D710">
        <v>227.71199999999999</v>
      </c>
      <c r="E710">
        <v>205.81</v>
      </c>
      <c r="F710">
        <v>433.38600000000002</v>
      </c>
      <c r="G710">
        <v>278.67599999999999</v>
      </c>
      <c r="H710">
        <v>116.592</v>
      </c>
      <c r="I710">
        <v>16.827999999999999</v>
      </c>
      <c r="K710">
        <f t="shared" si="77"/>
        <v>0.176045529888017</v>
      </c>
      <c r="L710">
        <f t="shared" si="78"/>
        <v>0.1300843672456575</v>
      </c>
      <c r="M710">
        <f t="shared" si="79"/>
        <v>0.27794198003079829</v>
      </c>
      <c r="N710">
        <f t="shared" si="80"/>
        <v>0.16565849460051912</v>
      </c>
      <c r="O710">
        <f t="shared" si="81"/>
        <v>0.17687103558367179</v>
      </c>
      <c r="P710">
        <f t="shared" si="82"/>
        <v>9.3933700987818367E-3</v>
      </c>
      <c r="Q710">
        <f t="shared" si="83"/>
        <v>0.25666492420282272</v>
      </c>
      <c r="AE710">
        <v>710</v>
      </c>
      <c r="AF710">
        <v>314.798</v>
      </c>
      <c r="AG710">
        <v>234.375</v>
      </c>
      <c r="AH710">
        <v>237.905</v>
      </c>
      <c r="AI710">
        <v>424.79500000000002</v>
      </c>
      <c r="AJ710">
        <v>339.17599999999999</v>
      </c>
      <c r="AK710">
        <v>116.276</v>
      </c>
      <c r="AL710">
        <v>17.047000000000001</v>
      </c>
    </row>
    <row r="711" spans="2:38" x14ac:dyDescent="0.3">
      <c r="B711">
        <v>710</v>
      </c>
      <c r="C711">
        <v>337.83300000000003</v>
      </c>
      <c r="D711">
        <v>241.66300000000001</v>
      </c>
      <c r="E711">
        <v>194.286</v>
      </c>
      <c r="F711">
        <v>435.81799999999998</v>
      </c>
      <c r="G711">
        <v>327.73500000000001</v>
      </c>
      <c r="H711">
        <v>117.239</v>
      </c>
      <c r="I711">
        <v>16.937999999999999</v>
      </c>
      <c r="K711">
        <f t="shared" si="77"/>
        <v>0.21997927176735288</v>
      </c>
      <c r="L711">
        <f t="shared" si="78"/>
        <v>0.19932009925558319</v>
      </c>
      <c r="M711">
        <f t="shared" si="79"/>
        <v>0.20638567383637177</v>
      </c>
      <c r="N711">
        <f t="shared" si="80"/>
        <v>0.17219973372422964</v>
      </c>
      <c r="O711">
        <f t="shared" si="81"/>
        <v>0.38405111616003784</v>
      </c>
      <c r="P711">
        <f t="shared" si="82"/>
        <v>1.4994762222202977E-2</v>
      </c>
      <c r="Q711">
        <f t="shared" si="83"/>
        <v>0.26487939660966314</v>
      </c>
      <c r="AE711">
        <v>711</v>
      </c>
      <c r="AF711">
        <v>319.39299999999997</v>
      </c>
      <c r="AG711">
        <v>253.47499999999999</v>
      </c>
      <c r="AH711">
        <v>218.905</v>
      </c>
      <c r="AI711">
        <v>453.09100000000001</v>
      </c>
      <c r="AJ711">
        <v>308</v>
      </c>
      <c r="AK711">
        <v>115.06399999999999</v>
      </c>
      <c r="AL711">
        <v>17.547000000000001</v>
      </c>
    </row>
    <row r="712" spans="2:38" x14ac:dyDescent="0.3">
      <c r="B712">
        <v>711</v>
      </c>
      <c r="C712">
        <v>328.31</v>
      </c>
      <c r="D712">
        <v>250.07499999999999</v>
      </c>
      <c r="E712">
        <v>223.095</v>
      </c>
      <c r="F712">
        <v>392.20499999999998</v>
      </c>
      <c r="G712">
        <v>311.88200000000001</v>
      </c>
      <c r="H712">
        <v>117.126</v>
      </c>
      <c r="I712">
        <v>18.952999999999999</v>
      </c>
      <c r="K712">
        <f t="shared" si="77"/>
        <v>0.18558990600071515</v>
      </c>
      <c r="L712">
        <f t="shared" si="78"/>
        <v>0.24106699751861035</v>
      </c>
      <c r="M712">
        <f t="shared" si="79"/>
        <v>0.38527022999354227</v>
      </c>
      <c r="N712">
        <f t="shared" si="80"/>
        <v>5.4895843139364346E-2</v>
      </c>
      <c r="O712">
        <f t="shared" si="81"/>
        <v>0.31710262928959343</v>
      </c>
      <c r="P712">
        <f t="shared" si="82"/>
        <v>1.4016466534495743E-2</v>
      </c>
      <c r="Q712">
        <f t="shared" si="83"/>
        <v>0.41535359569860347</v>
      </c>
      <c r="AE712">
        <v>712</v>
      </c>
      <c r="AF712">
        <v>302.226</v>
      </c>
      <c r="AG712">
        <v>259.42500000000001</v>
      </c>
      <c r="AH712">
        <v>243.429</v>
      </c>
      <c r="AI712">
        <v>436.29500000000002</v>
      </c>
      <c r="AJ712">
        <v>321.91199999999998</v>
      </c>
      <c r="AK712">
        <v>115.10599999999999</v>
      </c>
      <c r="AL712">
        <v>15.593999999999999</v>
      </c>
    </row>
    <row r="713" spans="2:38" x14ac:dyDescent="0.3">
      <c r="B713">
        <v>712</v>
      </c>
      <c r="C713">
        <v>342.89299999999997</v>
      </c>
      <c r="D713">
        <v>231.363</v>
      </c>
      <c r="E713">
        <v>251.095</v>
      </c>
      <c r="F713">
        <v>393</v>
      </c>
      <c r="G713">
        <v>309.029</v>
      </c>
      <c r="H713">
        <v>117.548</v>
      </c>
      <c r="I713">
        <v>15.359</v>
      </c>
      <c r="K713">
        <f t="shared" ref="K713:K776" si="84">((C713-$C$1505)/$C$1505)</f>
        <v>0.23825189497213969</v>
      </c>
      <c r="L713">
        <f t="shared" ref="L713:L776" si="85">((D713-$D$1505)/$D$1505)</f>
        <v>0.14820347394540942</v>
      </c>
      <c r="M713">
        <f t="shared" ref="M713:M776" si="86">((E713-$E$1505)/$E$1505)</f>
        <v>0.55913143907406482</v>
      </c>
      <c r="N713">
        <f t="shared" ref="N713:N776" si="87">((F713-$F$1505)/$F$1505)</f>
        <v>5.7034118264097107E-2</v>
      </c>
      <c r="O713">
        <f t="shared" ref="O713:O776" si="88">((G713-$G$1505)/$G$1505)</f>
        <v>0.30505418211610086</v>
      </c>
      <c r="P713">
        <f t="shared" ref="P713:P776" si="89">((H713-$H$1505)/$H$1505)</f>
        <v>1.7669924766464343E-2</v>
      </c>
      <c r="Q713">
        <f t="shared" ref="Q713:Q776" si="90">((I713-$I$1505)/$I$1505)</f>
        <v>0.14696437906056306</v>
      </c>
      <c r="AE713">
        <v>713</v>
      </c>
      <c r="AF713">
        <v>322.17899999999997</v>
      </c>
      <c r="AG713">
        <v>229.738</v>
      </c>
      <c r="AH713">
        <v>209.238</v>
      </c>
      <c r="AI713">
        <v>398.81799999999998</v>
      </c>
      <c r="AJ713">
        <v>319.32400000000001</v>
      </c>
      <c r="AK713">
        <v>115.68600000000001</v>
      </c>
      <c r="AL713">
        <v>16.859000000000002</v>
      </c>
    </row>
    <row r="714" spans="2:38" x14ac:dyDescent="0.3">
      <c r="B714">
        <v>713</v>
      </c>
      <c r="C714">
        <v>347.06</v>
      </c>
      <c r="D714">
        <v>234.363</v>
      </c>
      <c r="E714">
        <v>236.381</v>
      </c>
      <c r="F714">
        <v>439</v>
      </c>
      <c r="G714">
        <v>320.58800000000002</v>
      </c>
      <c r="H714">
        <v>117.398</v>
      </c>
      <c r="I714">
        <v>18.515999999999998</v>
      </c>
      <c r="K714">
        <f t="shared" si="84"/>
        <v>0.25329972518841398</v>
      </c>
      <c r="L714">
        <f t="shared" si="85"/>
        <v>0.16309181141439205</v>
      </c>
      <c r="M714">
        <f t="shared" si="86"/>
        <v>0.46776737370225024</v>
      </c>
      <c r="N714">
        <f t="shared" si="87"/>
        <v>0.18075821353165045</v>
      </c>
      <c r="O714">
        <f t="shared" si="88"/>
        <v>0.35386876356664443</v>
      </c>
      <c r="P714">
        <f t="shared" si="89"/>
        <v>1.6371302172162649E-2</v>
      </c>
      <c r="Q714">
        <f t="shared" si="90"/>
        <v>0.38271973713688284</v>
      </c>
      <c r="AE714">
        <v>714</v>
      </c>
      <c r="AF714">
        <v>317.202</v>
      </c>
      <c r="AG714">
        <v>232.95</v>
      </c>
      <c r="AH714">
        <v>205.143</v>
      </c>
      <c r="AI714">
        <v>434.25</v>
      </c>
      <c r="AJ714">
        <v>276.20600000000002</v>
      </c>
      <c r="AK714">
        <v>116.093</v>
      </c>
      <c r="AL714">
        <v>17.015999999999998</v>
      </c>
    </row>
    <row r="715" spans="2:38" x14ac:dyDescent="0.3">
      <c r="B715">
        <v>714</v>
      </c>
      <c r="C715">
        <v>347.38099999999997</v>
      </c>
      <c r="D715">
        <v>248.58699999999999</v>
      </c>
      <c r="E715">
        <v>234.238</v>
      </c>
      <c r="F715">
        <v>426.36399999999998</v>
      </c>
      <c r="G715">
        <v>315.67599999999999</v>
      </c>
      <c r="H715">
        <v>117.86199999999999</v>
      </c>
      <c r="I715">
        <v>16.437999999999999</v>
      </c>
      <c r="K715">
        <f t="shared" si="84"/>
        <v>0.25445891729290726</v>
      </c>
      <c r="L715">
        <f t="shared" si="85"/>
        <v>0.23368238213399498</v>
      </c>
      <c r="M715">
        <f t="shared" si="86"/>
        <v>0.45446078187869454</v>
      </c>
      <c r="N715">
        <f t="shared" si="87"/>
        <v>0.14677174249250247</v>
      </c>
      <c r="O715">
        <f t="shared" si="88"/>
        <v>0.33312499472114993</v>
      </c>
      <c r="P715">
        <f t="shared" si="89"/>
        <v>2.0388374730535723E-2</v>
      </c>
      <c r="Q715">
        <f t="shared" si="90"/>
        <v>0.22754088566947941</v>
      </c>
      <c r="AE715">
        <v>715</v>
      </c>
      <c r="AF715">
        <v>318.536</v>
      </c>
      <c r="AG715">
        <v>240.2</v>
      </c>
      <c r="AH715">
        <v>260.048</v>
      </c>
      <c r="AI715">
        <v>438.11399999999998</v>
      </c>
      <c r="AJ715">
        <v>321.76499999999999</v>
      </c>
      <c r="AK715">
        <v>115.324</v>
      </c>
      <c r="AL715">
        <v>17.515999999999998</v>
      </c>
    </row>
    <row r="716" spans="2:38" x14ac:dyDescent="0.3">
      <c r="B716">
        <v>715</v>
      </c>
      <c r="C716">
        <v>334.214</v>
      </c>
      <c r="D716">
        <v>229.96199999999999</v>
      </c>
      <c r="E716">
        <v>230.238</v>
      </c>
      <c r="F716">
        <v>399.65899999999999</v>
      </c>
      <c r="G716">
        <v>337.79399999999998</v>
      </c>
      <c r="H716">
        <v>116.657</v>
      </c>
      <c r="I716">
        <v>17.594000000000001</v>
      </c>
      <c r="K716">
        <f t="shared" si="84"/>
        <v>0.20691037386653774</v>
      </c>
      <c r="L716">
        <f t="shared" si="85"/>
        <v>0.1412506203473945</v>
      </c>
      <c r="M716">
        <f t="shared" si="86"/>
        <v>0.42962346629576276</v>
      </c>
      <c r="N716">
        <f t="shared" si="87"/>
        <v>7.4944525881197904E-2</v>
      </c>
      <c r="O716">
        <f t="shared" si="88"/>
        <v>0.42653107764554832</v>
      </c>
      <c r="P716">
        <f t="shared" si="89"/>
        <v>9.9561065563125301E-3</v>
      </c>
      <c r="Q716">
        <f t="shared" si="90"/>
        <v>0.31386752296318432</v>
      </c>
      <c r="AE716">
        <v>716</v>
      </c>
      <c r="AF716">
        <v>321.19</v>
      </c>
      <c r="AG716">
        <v>232.92500000000001</v>
      </c>
      <c r="AH716">
        <v>215.714</v>
      </c>
      <c r="AI716">
        <v>427.88600000000002</v>
      </c>
      <c r="AJ716">
        <v>335.41199999999998</v>
      </c>
      <c r="AK716">
        <v>113.879</v>
      </c>
      <c r="AL716">
        <v>17.030999999999999</v>
      </c>
    </row>
    <row r="717" spans="2:38" x14ac:dyDescent="0.3">
      <c r="B717">
        <v>716</v>
      </c>
      <c r="C717">
        <v>326.714</v>
      </c>
      <c r="D717">
        <v>269.21199999999999</v>
      </c>
      <c r="E717">
        <v>250</v>
      </c>
      <c r="F717">
        <v>435.75</v>
      </c>
      <c r="G717">
        <v>325.29399999999998</v>
      </c>
      <c r="H717">
        <v>117.33799999999999</v>
      </c>
      <c r="I717">
        <v>18.594000000000001</v>
      </c>
      <c r="K717">
        <f t="shared" si="84"/>
        <v>0.17982644619145821</v>
      </c>
      <c r="L717">
        <f t="shared" si="85"/>
        <v>0.33603970223325058</v>
      </c>
      <c r="M717">
        <f t="shared" si="86"/>
        <v>0.55233222393323733</v>
      </c>
      <c r="N717">
        <f t="shared" si="87"/>
        <v>0.17201683723557332</v>
      </c>
      <c r="O717">
        <f t="shared" si="88"/>
        <v>0.37374257793694082</v>
      </c>
      <c r="P717">
        <f t="shared" si="89"/>
        <v>1.5851853134441971E-2</v>
      </c>
      <c r="Q717">
        <f t="shared" si="90"/>
        <v>0.38854454484355172</v>
      </c>
      <c r="AE717">
        <v>717</v>
      </c>
      <c r="AF717">
        <v>301.90499999999997</v>
      </c>
      <c r="AG717">
        <v>242.3</v>
      </c>
      <c r="AH717">
        <v>238.238</v>
      </c>
      <c r="AI717">
        <v>423.02300000000002</v>
      </c>
      <c r="AJ717">
        <v>313.38200000000001</v>
      </c>
      <c r="AK717">
        <v>113.741</v>
      </c>
      <c r="AL717">
        <v>19.25</v>
      </c>
    </row>
    <row r="718" spans="2:38" x14ac:dyDescent="0.3">
      <c r="B718">
        <v>717</v>
      </c>
      <c r="C718">
        <v>335.11900000000003</v>
      </c>
      <c r="D718">
        <v>227.21199999999999</v>
      </c>
      <c r="E718">
        <v>234.571</v>
      </c>
      <c r="F718">
        <v>382.54500000000002</v>
      </c>
      <c r="G718">
        <v>311.41199999999998</v>
      </c>
      <c r="H718">
        <v>116.67100000000001</v>
      </c>
      <c r="I718">
        <v>16.344000000000001</v>
      </c>
      <c r="K718">
        <f t="shared" si="84"/>
        <v>0.21017850113933079</v>
      </c>
      <c r="L718">
        <f t="shared" si="85"/>
        <v>0.12760297766749373</v>
      </c>
      <c r="M718">
        <f t="shared" si="86"/>
        <v>0.4565284884009736</v>
      </c>
      <c r="N718">
        <f t="shared" si="87"/>
        <v>2.8913783133178227E-2</v>
      </c>
      <c r="O718">
        <f t="shared" si="88"/>
        <v>0.31511778170054972</v>
      </c>
      <c r="P718">
        <f t="shared" si="89"/>
        <v>1.007731133178077E-2</v>
      </c>
      <c r="Q718">
        <f t="shared" si="90"/>
        <v>0.22052124561272504</v>
      </c>
      <c r="AE718">
        <v>718</v>
      </c>
      <c r="AF718">
        <v>297.226</v>
      </c>
      <c r="AG718">
        <v>235.55</v>
      </c>
      <c r="AH718">
        <v>237.333</v>
      </c>
      <c r="AI718">
        <v>439.25</v>
      </c>
      <c r="AJ718">
        <v>381.58800000000002</v>
      </c>
      <c r="AK718">
        <v>115.12</v>
      </c>
      <c r="AL718">
        <v>14.641</v>
      </c>
    </row>
    <row r="719" spans="2:38" x14ac:dyDescent="0.3">
      <c r="B719">
        <v>718</v>
      </c>
      <c r="C719">
        <v>321.81</v>
      </c>
      <c r="D719">
        <v>241.6</v>
      </c>
      <c r="E719">
        <v>239.81</v>
      </c>
      <c r="F719">
        <v>454.68200000000002</v>
      </c>
      <c r="G719">
        <v>287.20600000000002</v>
      </c>
      <c r="H719">
        <v>116.883</v>
      </c>
      <c r="I719">
        <v>17.452999999999999</v>
      </c>
      <c r="K719">
        <f t="shared" si="84"/>
        <v>0.16211716868231288</v>
      </c>
      <c r="L719">
        <f t="shared" si="85"/>
        <v>0.19900744416873448</v>
      </c>
      <c r="M719">
        <f t="shared" si="86"/>
        <v>0.48905916248571857</v>
      </c>
      <c r="N719">
        <f t="shared" si="87"/>
        <v>0.22293737140090641</v>
      </c>
      <c r="O719">
        <f t="shared" si="88"/>
        <v>0.21289390778482564</v>
      </c>
      <c r="P719">
        <f t="shared" si="89"/>
        <v>1.1912697931726999E-2</v>
      </c>
      <c r="Q719">
        <f t="shared" si="90"/>
        <v>0.30333806287805237</v>
      </c>
      <c r="AE719">
        <v>719</v>
      </c>
      <c r="AF719">
        <v>328.012</v>
      </c>
      <c r="AG719">
        <v>230.68799999999999</v>
      </c>
      <c r="AH719">
        <v>209.095</v>
      </c>
      <c r="AI719">
        <v>407</v>
      </c>
      <c r="AJ719">
        <v>319.58800000000002</v>
      </c>
      <c r="AK719">
        <v>114.92700000000001</v>
      </c>
      <c r="AL719">
        <v>17.437999999999999</v>
      </c>
    </row>
    <row r="720" spans="2:38" x14ac:dyDescent="0.3">
      <c r="B720">
        <v>719</v>
      </c>
      <c r="C720">
        <v>315.10700000000003</v>
      </c>
      <c r="D720">
        <v>230.988</v>
      </c>
      <c r="E720">
        <v>232.81</v>
      </c>
      <c r="F720">
        <v>415.43200000000002</v>
      </c>
      <c r="G720">
        <v>296.44099999999997</v>
      </c>
      <c r="H720">
        <v>116.497</v>
      </c>
      <c r="I720">
        <v>18.859000000000002</v>
      </c>
      <c r="K720">
        <f t="shared" si="84"/>
        <v>0.1379113597215052</v>
      </c>
      <c r="L720">
        <f t="shared" si="85"/>
        <v>0.1463424317617866</v>
      </c>
      <c r="M720">
        <f t="shared" si="86"/>
        <v>0.44559386021558789</v>
      </c>
      <c r="N720">
        <f t="shared" si="87"/>
        <v>0.11736844228674403</v>
      </c>
      <c r="O720">
        <f t="shared" si="88"/>
        <v>0.25189405136954468</v>
      </c>
      <c r="P720">
        <f t="shared" si="89"/>
        <v>8.5709091223908056E-3</v>
      </c>
      <c r="Q720">
        <f t="shared" si="90"/>
        <v>0.40833395564184916</v>
      </c>
      <c r="AE720">
        <v>720</v>
      </c>
      <c r="AF720">
        <v>306.476</v>
      </c>
      <c r="AG720">
        <v>228.42500000000001</v>
      </c>
      <c r="AH720">
        <v>191.143</v>
      </c>
      <c r="AI720">
        <v>421.52300000000002</v>
      </c>
      <c r="AJ720">
        <v>291.17599999999999</v>
      </c>
      <c r="AK720">
        <v>115.413</v>
      </c>
      <c r="AL720">
        <v>20.687999999999999</v>
      </c>
    </row>
    <row r="721" spans="2:38" x14ac:dyDescent="0.3">
      <c r="B721">
        <v>720</v>
      </c>
      <c r="C721">
        <v>321.34500000000003</v>
      </c>
      <c r="D721">
        <v>235.93799999999999</v>
      </c>
      <c r="E721">
        <v>228.048</v>
      </c>
      <c r="F721">
        <v>409.59100000000001</v>
      </c>
      <c r="G721">
        <v>320.85300000000001</v>
      </c>
      <c r="H721">
        <v>117.265</v>
      </c>
      <c r="I721">
        <v>17.625</v>
      </c>
      <c r="K721">
        <f t="shared" si="84"/>
        <v>0.16043796516645803</v>
      </c>
      <c r="L721">
        <f t="shared" si="85"/>
        <v>0.17090818858560788</v>
      </c>
      <c r="M721">
        <f t="shared" si="86"/>
        <v>0.41602503601410756</v>
      </c>
      <c r="N721">
        <f t="shared" si="87"/>
        <v>0.10165817184200969</v>
      </c>
      <c r="O721">
        <f t="shared" si="88"/>
        <v>0.35498787976046686</v>
      </c>
      <c r="P721">
        <f t="shared" si="89"/>
        <v>1.521985680521523E-2</v>
      </c>
      <c r="Q721">
        <f t="shared" si="90"/>
        <v>0.31618251064147562</v>
      </c>
      <c r="AE721">
        <v>721</v>
      </c>
      <c r="AF721">
        <v>310.83300000000003</v>
      </c>
      <c r="AG721">
        <v>263.16300000000001</v>
      </c>
      <c r="AH721">
        <v>232.333</v>
      </c>
      <c r="AI721">
        <v>465.52300000000002</v>
      </c>
      <c r="AJ721">
        <v>323.58800000000002</v>
      </c>
      <c r="AK721">
        <v>116.196</v>
      </c>
      <c r="AL721">
        <v>19.562000000000001</v>
      </c>
    </row>
    <row r="722" spans="2:38" x14ac:dyDescent="0.3">
      <c r="B722">
        <v>721</v>
      </c>
      <c r="C722">
        <v>320.226</v>
      </c>
      <c r="D722">
        <v>248.91300000000001</v>
      </c>
      <c r="E722">
        <v>256.714</v>
      </c>
      <c r="F722">
        <v>391.90899999999999</v>
      </c>
      <c r="G722">
        <v>320.529</v>
      </c>
      <c r="H722">
        <v>116.08199999999999</v>
      </c>
      <c r="I722">
        <v>16.844000000000001</v>
      </c>
      <c r="K722">
        <f t="shared" si="84"/>
        <v>0.15639704315733607</v>
      </c>
      <c r="L722">
        <f t="shared" si="85"/>
        <v>0.23530024813895786</v>
      </c>
      <c r="M722">
        <f t="shared" si="86"/>
        <v>0.59402165813918828</v>
      </c>
      <c r="N722">
        <f t="shared" si="87"/>
        <v>5.4099705482860111E-2</v>
      </c>
      <c r="O722">
        <f t="shared" si="88"/>
        <v>0.35361960184801972</v>
      </c>
      <c r="P722">
        <f t="shared" si="89"/>
        <v>4.9780532781562034E-3</v>
      </c>
      <c r="Q722">
        <f t="shared" si="90"/>
        <v>0.25785975655290877</v>
      </c>
      <c r="AE722">
        <v>722</v>
      </c>
      <c r="AF722">
        <v>331.84500000000003</v>
      </c>
      <c r="AG722">
        <v>234.363</v>
      </c>
      <c r="AH722">
        <v>214.905</v>
      </c>
      <c r="AI722">
        <v>451.90899999999999</v>
      </c>
      <c r="AJ722">
        <v>304.17599999999999</v>
      </c>
      <c r="AK722">
        <v>115.71299999999999</v>
      </c>
      <c r="AL722">
        <v>14.938000000000001</v>
      </c>
    </row>
    <row r="723" spans="2:38" x14ac:dyDescent="0.3">
      <c r="B723">
        <v>722</v>
      </c>
      <c r="C723">
        <v>313.59500000000003</v>
      </c>
      <c r="D723">
        <v>239.512</v>
      </c>
      <c r="E723">
        <v>222.238</v>
      </c>
      <c r="F723">
        <v>433.72699999999998</v>
      </c>
      <c r="G723">
        <v>312.971</v>
      </c>
      <c r="H723">
        <v>116.39100000000001</v>
      </c>
      <c r="I723">
        <v>23.984000000000002</v>
      </c>
      <c r="K723">
        <f t="shared" si="84"/>
        <v>0.13245123990220917</v>
      </c>
      <c r="L723">
        <f t="shared" si="85"/>
        <v>0.18864516129032258</v>
      </c>
      <c r="M723">
        <f t="shared" si="86"/>
        <v>0.37994883512989913</v>
      </c>
      <c r="N723">
        <f t="shared" si="87"/>
        <v>0.16657566669804585</v>
      </c>
      <c r="O723">
        <f t="shared" si="88"/>
        <v>0.3217015633842073</v>
      </c>
      <c r="P723">
        <f t="shared" si="89"/>
        <v>7.6532158224176918E-3</v>
      </c>
      <c r="Q723">
        <f t="shared" si="90"/>
        <v>0.79105369277873216</v>
      </c>
      <c r="AE723">
        <v>723</v>
      </c>
      <c r="AF723">
        <v>304.61900000000003</v>
      </c>
      <c r="AG723">
        <v>224.125</v>
      </c>
      <c r="AH723">
        <v>199.667</v>
      </c>
      <c r="AI723">
        <v>453.52300000000002</v>
      </c>
      <c r="AJ723">
        <v>301.38200000000001</v>
      </c>
      <c r="AK723">
        <v>115.289</v>
      </c>
      <c r="AL723">
        <v>16.109000000000002</v>
      </c>
    </row>
    <row r="724" spans="2:38" x14ac:dyDescent="0.3">
      <c r="B724">
        <v>723</v>
      </c>
      <c r="C724">
        <v>333.774</v>
      </c>
      <c r="D724">
        <v>235.97499999999999</v>
      </c>
      <c r="E724">
        <v>245.952</v>
      </c>
      <c r="F724">
        <v>388.93200000000002</v>
      </c>
      <c r="G724">
        <v>297.61799999999999</v>
      </c>
      <c r="H724">
        <v>116.78700000000001</v>
      </c>
      <c r="I724">
        <v>15.734</v>
      </c>
      <c r="K724">
        <f t="shared" si="84"/>
        <v>0.20532145010959973</v>
      </c>
      <c r="L724">
        <f t="shared" si="85"/>
        <v>0.17109181141439203</v>
      </c>
      <c r="M724">
        <f t="shared" si="86"/>
        <v>0.52719686056331028</v>
      </c>
      <c r="N724">
        <f t="shared" si="87"/>
        <v>4.6092604795653518E-2</v>
      </c>
      <c r="O724">
        <f t="shared" si="88"/>
        <v>0.25686461650210723</v>
      </c>
      <c r="P724">
        <f t="shared" si="89"/>
        <v>1.1081579471374038E-2</v>
      </c>
      <c r="Q724">
        <f t="shared" si="90"/>
        <v>0.17496826226570084</v>
      </c>
      <c r="AE724">
        <v>724</v>
      </c>
      <c r="AF724">
        <v>320.35700000000003</v>
      </c>
      <c r="AG724">
        <v>244.18799999999999</v>
      </c>
      <c r="AH724">
        <v>173.476</v>
      </c>
      <c r="AI724">
        <v>432.72699999999998</v>
      </c>
      <c r="AJ724">
        <v>325.94099999999997</v>
      </c>
      <c r="AK724">
        <v>115.197</v>
      </c>
      <c r="AL724">
        <v>16.547000000000001</v>
      </c>
    </row>
    <row r="725" spans="2:38" x14ac:dyDescent="0.3">
      <c r="B725">
        <v>724</v>
      </c>
      <c r="C725">
        <v>352.06</v>
      </c>
      <c r="D725">
        <v>254.92500000000001</v>
      </c>
      <c r="E725">
        <v>204.714</v>
      </c>
      <c r="F725">
        <v>421.27300000000002</v>
      </c>
      <c r="G725">
        <v>324.029</v>
      </c>
      <c r="H725">
        <v>116.276</v>
      </c>
      <c r="I725">
        <v>19</v>
      </c>
      <c r="K725">
        <f t="shared" si="84"/>
        <v>0.27135567697180035</v>
      </c>
      <c r="L725">
        <f t="shared" si="85"/>
        <v>0.26513647642679905</v>
      </c>
      <c r="M725">
        <f t="shared" si="86"/>
        <v>0.27113655556107491</v>
      </c>
      <c r="N725">
        <f t="shared" si="87"/>
        <v>0.13307871273147839</v>
      </c>
      <c r="O725">
        <f t="shared" si="88"/>
        <v>0.36840038176642981</v>
      </c>
      <c r="P725">
        <f t="shared" si="89"/>
        <v>6.6576051667863526E-3</v>
      </c>
      <c r="Q725">
        <f t="shared" si="90"/>
        <v>0.41886341572698083</v>
      </c>
      <c r="AE725">
        <v>725</v>
      </c>
      <c r="AF725">
        <v>317.94</v>
      </c>
      <c r="AG725">
        <v>229.875</v>
      </c>
      <c r="AH725">
        <v>245.667</v>
      </c>
      <c r="AI725">
        <v>438.36399999999998</v>
      </c>
      <c r="AJ725">
        <v>320.971</v>
      </c>
      <c r="AK725">
        <v>115.596</v>
      </c>
      <c r="AL725">
        <v>16.484000000000002</v>
      </c>
    </row>
    <row r="726" spans="2:38" x14ac:dyDescent="0.3">
      <c r="B726">
        <v>725</v>
      </c>
      <c r="C726">
        <v>328.61900000000003</v>
      </c>
      <c r="D726">
        <v>235.96199999999999</v>
      </c>
      <c r="E726">
        <v>221.286</v>
      </c>
      <c r="F726">
        <v>408.90899999999999</v>
      </c>
      <c r="G726">
        <v>304.91199999999998</v>
      </c>
      <c r="H726">
        <v>116.089</v>
      </c>
      <c r="I726">
        <v>19.890999999999998</v>
      </c>
      <c r="K726">
        <f t="shared" si="84"/>
        <v>0.18670576382092852</v>
      </c>
      <c r="L726">
        <f t="shared" si="85"/>
        <v>0.17102729528535976</v>
      </c>
      <c r="M726">
        <f t="shared" si="86"/>
        <v>0.3740375540211614</v>
      </c>
      <c r="N726">
        <f t="shared" si="87"/>
        <v>9.9823827646955909E-2</v>
      </c>
      <c r="O726">
        <f t="shared" si="88"/>
        <v>0.28766776185207382</v>
      </c>
      <c r="P726">
        <f t="shared" si="89"/>
        <v>5.0386556658903233E-3</v>
      </c>
      <c r="Q726">
        <f t="shared" si="90"/>
        <v>0.48540064222238805</v>
      </c>
      <c r="AE726">
        <v>726</v>
      </c>
      <c r="AF726">
        <v>317.024</v>
      </c>
      <c r="AG726">
        <v>213.637</v>
      </c>
      <c r="AH726">
        <v>206.429</v>
      </c>
      <c r="AI726">
        <v>424.04500000000002</v>
      </c>
      <c r="AJ726">
        <v>331.32400000000001</v>
      </c>
      <c r="AK726">
        <v>114.923</v>
      </c>
      <c r="AL726">
        <v>17.952999999999999</v>
      </c>
    </row>
    <row r="727" spans="2:38" x14ac:dyDescent="0.3">
      <c r="B727">
        <v>726</v>
      </c>
      <c r="C727">
        <v>312.024</v>
      </c>
      <c r="D727">
        <v>252.2</v>
      </c>
      <c r="E727">
        <v>232.095</v>
      </c>
      <c r="F727">
        <v>416.11399999999998</v>
      </c>
      <c r="G727">
        <v>313.471</v>
      </c>
      <c r="H727">
        <v>116.94199999999999</v>
      </c>
      <c r="I727">
        <v>16.155999999999999</v>
      </c>
      <c r="K727">
        <f t="shared" si="84"/>
        <v>0.12677805985186907</v>
      </c>
      <c r="L727">
        <f t="shared" si="85"/>
        <v>0.25161290322580637</v>
      </c>
      <c r="M727">
        <f t="shared" si="86"/>
        <v>0.44115419005513884</v>
      </c>
      <c r="N727">
        <f t="shared" si="87"/>
        <v>0.11920278648179765</v>
      </c>
      <c r="O727">
        <f t="shared" si="88"/>
        <v>0.32381310337255165</v>
      </c>
      <c r="P727">
        <f t="shared" si="89"/>
        <v>1.2423489485485625E-2</v>
      </c>
      <c r="Q727">
        <f t="shared" si="90"/>
        <v>0.2064819654992158</v>
      </c>
      <c r="AE727">
        <v>727</v>
      </c>
      <c r="AF727">
        <v>304.65499999999997</v>
      </c>
      <c r="AG727">
        <v>246.22499999999999</v>
      </c>
      <c r="AH727">
        <v>216</v>
      </c>
      <c r="AI727">
        <v>405.68200000000002</v>
      </c>
      <c r="AJ727">
        <v>354.14699999999999</v>
      </c>
      <c r="AK727">
        <v>114.34</v>
      </c>
      <c r="AL727">
        <v>16.625</v>
      </c>
    </row>
    <row r="728" spans="2:38" x14ac:dyDescent="0.3">
      <c r="B728">
        <v>727</v>
      </c>
      <c r="C728">
        <v>317.34500000000003</v>
      </c>
      <c r="D728">
        <v>248.21199999999999</v>
      </c>
      <c r="E728">
        <v>238.286</v>
      </c>
      <c r="F728">
        <v>433.02300000000002</v>
      </c>
      <c r="G728">
        <v>321.14699999999999</v>
      </c>
      <c r="H728">
        <v>116.871</v>
      </c>
      <c r="I728">
        <v>18.375</v>
      </c>
      <c r="K728">
        <f t="shared" si="84"/>
        <v>0.14599320373974894</v>
      </c>
      <c r="L728">
        <f t="shared" si="85"/>
        <v>0.23182133995037216</v>
      </c>
      <c r="M728">
        <f t="shared" si="86"/>
        <v>0.47959614524862154</v>
      </c>
      <c r="N728">
        <f t="shared" si="87"/>
        <v>0.16468215010960344</v>
      </c>
      <c r="O728">
        <f t="shared" si="88"/>
        <v>0.35622946527361327</v>
      </c>
      <c r="P728">
        <f t="shared" si="89"/>
        <v>1.1808808124182864E-2</v>
      </c>
      <c r="Q728">
        <f t="shared" si="90"/>
        <v>0.37219027705175117</v>
      </c>
      <c r="AE728">
        <v>728</v>
      </c>
      <c r="AF728">
        <v>298.798</v>
      </c>
      <c r="AG728">
        <v>238.07499999999999</v>
      </c>
      <c r="AH728">
        <v>221.381</v>
      </c>
      <c r="AI728">
        <v>421.93200000000002</v>
      </c>
      <c r="AJ728">
        <v>323.971</v>
      </c>
      <c r="AK728">
        <v>114.419</v>
      </c>
      <c r="AL728">
        <v>18.5</v>
      </c>
    </row>
    <row r="729" spans="2:38" x14ac:dyDescent="0.3">
      <c r="B729">
        <v>728</v>
      </c>
      <c r="C729">
        <v>320.786</v>
      </c>
      <c r="D729">
        <v>223.4</v>
      </c>
      <c r="E729">
        <v>202.286</v>
      </c>
      <c r="F729">
        <v>437.93200000000002</v>
      </c>
      <c r="G729">
        <v>316.91199999999998</v>
      </c>
      <c r="H729">
        <v>115.996</v>
      </c>
      <c r="I729">
        <v>17.047000000000001</v>
      </c>
      <c r="K729">
        <f t="shared" si="84"/>
        <v>0.15841930975707536</v>
      </c>
      <c r="L729">
        <f t="shared" si="85"/>
        <v>0.10868486352357323</v>
      </c>
      <c r="M729">
        <f t="shared" si="86"/>
        <v>0.25606030500223537</v>
      </c>
      <c r="N729">
        <f t="shared" si="87"/>
        <v>0.17788566279804729</v>
      </c>
      <c r="O729">
        <f t="shared" si="88"/>
        <v>0.33834472157233697</v>
      </c>
      <c r="P729">
        <f t="shared" si="89"/>
        <v>4.2335096574232737E-3</v>
      </c>
      <c r="Q729">
        <f t="shared" si="90"/>
        <v>0.27301919199462332</v>
      </c>
      <c r="AE729">
        <v>729</v>
      </c>
      <c r="AF729">
        <v>326.14299999999997</v>
      </c>
      <c r="AG729">
        <v>237.55</v>
      </c>
      <c r="AH729">
        <v>215.619</v>
      </c>
      <c r="AI729">
        <v>434.31799999999998</v>
      </c>
      <c r="AJ729">
        <v>300.11799999999999</v>
      </c>
      <c r="AK729">
        <v>115.41200000000001</v>
      </c>
      <c r="AL729">
        <v>16.172000000000001</v>
      </c>
    </row>
    <row r="730" spans="2:38" x14ac:dyDescent="0.3">
      <c r="B730">
        <v>729</v>
      </c>
      <c r="C730">
        <v>325.88099999999997</v>
      </c>
      <c r="D730">
        <v>240.2</v>
      </c>
      <c r="E730">
        <v>253.714</v>
      </c>
      <c r="F730">
        <v>441.97699999999998</v>
      </c>
      <c r="G730">
        <v>306.61799999999999</v>
      </c>
      <c r="H730">
        <v>116.85599999999999</v>
      </c>
      <c r="I730">
        <v>16.75</v>
      </c>
      <c r="K730">
        <f t="shared" si="84"/>
        <v>0.17681832462434594</v>
      </c>
      <c r="L730">
        <f t="shared" si="85"/>
        <v>0.19205955334987587</v>
      </c>
      <c r="M730">
        <f t="shared" si="86"/>
        <v>0.5753936714519895</v>
      </c>
      <c r="N730">
        <f t="shared" si="87"/>
        <v>0.18876531421885706</v>
      </c>
      <c r="O730">
        <f t="shared" si="88"/>
        <v>0.29487233629230464</v>
      </c>
      <c r="P730">
        <f t="shared" si="89"/>
        <v>1.1678945864752694E-2</v>
      </c>
      <c r="Q730">
        <f t="shared" si="90"/>
        <v>0.25084011649615412</v>
      </c>
      <c r="AE730">
        <v>730</v>
      </c>
      <c r="AF730">
        <v>301.41699999999997</v>
      </c>
      <c r="AG730">
        <v>236.32499999999999</v>
      </c>
      <c r="AH730">
        <v>210.905</v>
      </c>
      <c r="AI730">
        <v>445.29500000000002</v>
      </c>
      <c r="AJ730">
        <v>300.32400000000001</v>
      </c>
      <c r="AK730">
        <v>114.748</v>
      </c>
      <c r="AL730">
        <v>16.562000000000001</v>
      </c>
    </row>
    <row r="731" spans="2:38" x14ac:dyDescent="0.3">
      <c r="B731">
        <v>730</v>
      </c>
      <c r="C731">
        <v>343.88099999999997</v>
      </c>
      <c r="D731">
        <v>249.27500000000001</v>
      </c>
      <c r="E731">
        <v>191.857</v>
      </c>
      <c r="F731">
        <v>409.54500000000002</v>
      </c>
      <c r="G731">
        <v>299.76499999999999</v>
      </c>
      <c r="H731">
        <v>117.065</v>
      </c>
      <c r="I731">
        <v>20.015999999999998</v>
      </c>
      <c r="K731">
        <f t="shared" si="84"/>
        <v>0.24181975104453682</v>
      </c>
      <c r="L731">
        <f t="shared" si="85"/>
        <v>0.23709677419354841</v>
      </c>
      <c r="M731">
        <f t="shared" si="86"/>
        <v>0.19130321394863642</v>
      </c>
      <c r="N731">
        <f t="shared" si="87"/>
        <v>0.10153444774674215</v>
      </c>
      <c r="O731">
        <f t="shared" si="88"/>
        <v>0.26593156921205763</v>
      </c>
      <c r="P731">
        <f t="shared" si="89"/>
        <v>1.3488360012813012E-2</v>
      </c>
      <c r="Q731">
        <f t="shared" si="90"/>
        <v>0.49473526995743394</v>
      </c>
      <c r="AE731">
        <v>731</v>
      </c>
      <c r="AF731">
        <v>282.226</v>
      </c>
      <c r="AG731">
        <v>230.8</v>
      </c>
      <c r="AH731">
        <v>253.286</v>
      </c>
      <c r="AI731">
        <v>415.09100000000001</v>
      </c>
      <c r="AJ731">
        <v>327.64699999999999</v>
      </c>
      <c r="AK731">
        <v>114.62</v>
      </c>
      <c r="AL731">
        <v>19.5</v>
      </c>
    </row>
    <row r="732" spans="2:38" x14ac:dyDescent="0.3">
      <c r="B732">
        <v>731</v>
      </c>
      <c r="C732">
        <v>332.42899999999997</v>
      </c>
      <c r="D732">
        <v>231.637</v>
      </c>
      <c r="E732">
        <v>270</v>
      </c>
      <c r="F732">
        <v>418.90899999999999</v>
      </c>
      <c r="G732">
        <v>328.55900000000003</v>
      </c>
      <c r="H732">
        <v>117.30800000000001</v>
      </c>
      <c r="I732">
        <v>19.062000000000001</v>
      </c>
      <c r="K732">
        <f t="shared" si="84"/>
        <v>0.20046439907986871</v>
      </c>
      <c r="L732">
        <f t="shared" si="85"/>
        <v>0.14956327543424316</v>
      </c>
      <c r="M732">
        <f t="shared" si="86"/>
        <v>0.67651880184789626</v>
      </c>
      <c r="N732">
        <f t="shared" si="87"/>
        <v>0.12672037009642403</v>
      </c>
      <c r="O732">
        <f t="shared" si="88"/>
        <v>0.38753093406082928</v>
      </c>
      <c r="P732">
        <f t="shared" si="89"/>
        <v>1.5592128615581756E-2</v>
      </c>
      <c r="Q732">
        <f t="shared" si="90"/>
        <v>0.42349339108356365</v>
      </c>
      <c r="AE732">
        <v>732</v>
      </c>
      <c r="AF732">
        <v>315.286</v>
      </c>
      <c r="AG732">
        <v>237.3</v>
      </c>
      <c r="AH732">
        <v>200.857</v>
      </c>
      <c r="AI732">
        <v>411.11399999999998</v>
      </c>
      <c r="AJ732">
        <v>290.05900000000003</v>
      </c>
      <c r="AK732">
        <v>115.045</v>
      </c>
      <c r="AL732">
        <v>19.030999999999999</v>
      </c>
    </row>
    <row r="733" spans="2:38" x14ac:dyDescent="0.3">
      <c r="B733">
        <v>732</v>
      </c>
      <c r="C733">
        <v>339.19</v>
      </c>
      <c r="D733">
        <v>238.53800000000001</v>
      </c>
      <c r="E733">
        <v>252.143</v>
      </c>
      <c r="F733">
        <v>464.5</v>
      </c>
      <c r="G733">
        <v>301.91199999999998</v>
      </c>
      <c r="H733">
        <v>116.327</v>
      </c>
      <c r="I733">
        <v>17.530999999999999</v>
      </c>
      <c r="K733">
        <f t="shared" si="84"/>
        <v>0.22487965708136384</v>
      </c>
      <c r="L733">
        <f t="shared" si="85"/>
        <v>0.18381141439205961</v>
      </c>
      <c r="M733">
        <f t="shared" si="86"/>
        <v>0.56563881575679298</v>
      </c>
      <c r="N733">
        <f t="shared" si="87"/>
        <v>0.24934439677779416</v>
      </c>
      <c r="O733">
        <f t="shared" si="88"/>
        <v>0.27499852192200802</v>
      </c>
      <c r="P733">
        <f t="shared" si="89"/>
        <v>7.0991368488489285E-3</v>
      </c>
      <c r="Q733">
        <f t="shared" si="90"/>
        <v>0.30916287058472097</v>
      </c>
      <c r="AE733">
        <v>733</v>
      </c>
      <c r="AF733">
        <v>287.5</v>
      </c>
      <c r="AG733">
        <v>226.262</v>
      </c>
      <c r="AH733">
        <v>215.19</v>
      </c>
      <c r="AI733">
        <v>436.25</v>
      </c>
      <c r="AJ733">
        <v>316</v>
      </c>
      <c r="AK733">
        <v>114.289</v>
      </c>
      <c r="AL733">
        <v>18.030999999999999</v>
      </c>
    </row>
    <row r="734" spans="2:38" x14ac:dyDescent="0.3">
      <c r="B734">
        <v>733</v>
      </c>
      <c r="C734">
        <v>335.39299999999997</v>
      </c>
      <c r="D734">
        <v>233.71199999999999</v>
      </c>
      <c r="E734">
        <v>264.66699999999997</v>
      </c>
      <c r="F734">
        <v>450.27300000000002</v>
      </c>
      <c r="G734">
        <v>337.76499999999999</v>
      </c>
      <c r="H734">
        <v>116.196</v>
      </c>
      <c r="I734">
        <v>19.562000000000001</v>
      </c>
      <c r="K734">
        <f t="shared" si="84"/>
        <v>0.21116796729706014</v>
      </c>
      <c r="L734">
        <f t="shared" si="85"/>
        <v>0.15986104218362276</v>
      </c>
      <c r="M734">
        <f t="shared" si="86"/>
        <v>0.6434044508469523</v>
      </c>
      <c r="N734">
        <f t="shared" si="87"/>
        <v>0.21107868583493594</v>
      </c>
      <c r="O734">
        <f t="shared" si="88"/>
        <v>0.42640860832622435</v>
      </c>
      <c r="P734">
        <f t="shared" si="89"/>
        <v>5.9650064498254904E-3</v>
      </c>
      <c r="Q734">
        <f t="shared" si="90"/>
        <v>0.46083190202374735</v>
      </c>
      <c r="AE734">
        <v>734</v>
      </c>
      <c r="AF734">
        <v>304.226</v>
      </c>
      <c r="AG734">
        <v>229.21199999999999</v>
      </c>
      <c r="AH734">
        <v>206.429</v>
      </c>
      <c r="AI734">
        <v>435.02300000000002</v>
      </c>
      <c r="AJ734">
        <v>309.79399999999998</v>
      </c>
      <c r="AK734">
        <v>115.559</v>
      </c>
      <c r="AL734">
        <v>18.905999999999999</v>
      </c>
    </row>
    <row r="735" spans="2:38" x14ac:dyDescent="0.3">
      <c r="B735">
        <v>734</v>
      </c>
      <c r="C735">
        <v>330.59500000000003</v>
      </c>
      <c r="D735">
        <v>241.6</v>
      </c>
      <c r="E735">
        <v>229.857</v>
      </c>
      <c r="F735">
        <v>427.5</v>
      </c>
      <c r="G735">
        <v>297.88200000000001</v>
      </c>
      <c r="H735">
        <v>116.264</v>
      </c>
      <c r="I735">
        <v>15.172000000000001</v>
      </c>
      <c r="K735">
        <f t="shared" si="84"/>
        <v>0.19384147596572279</v>
      </c>
      <c r="L735">
        <f t="shared" si="85"/>
        <v>0.19900744416873448</v>
      </c>
      <c r="M735">
        <f t="shared" si="86"/>
        <v>0.42725771198648849</v>
      </c>
      <c r="N735">
        <f t="shared" si="87"/>
        <v>0.14982718971476211</v>
      </c>
      <c r="O735">
        <f t="shared" si="88"/>
        <v>0.25797950961595306</v>
      </c>
      <c r="P735">
        <f t="shared" si="89"/>
        <v>6.5537153592422166E-3</v>
      </c>
      <c r="Q735">
        <f t="shared" si="90"/>
        <v>0.13299977596893439</v>
      </c>
      <c r="AE735">
        <v>735</v>
      </c>
      <c r="AF735">
        <v>302.85700000000003</v>
      </c>
      <c r="AG735">
        <v>196.05</v>
      </c>
      <c r="AH735">
        <v>195</v>
      </c>
      <c r="AI735">
        <v>450.27300000000002</v>
      </c>
      <c r="AJ735">
        <v>310.529</v>
      </c>
      <c r="AK735">
        <v>114.76900000000001</v>
      </c>
      <c r="AL735">
        <v>19.344000000000001</v>
      </c>
    </row>
    <row r="736" spans="2:38" x14ac:dyDescent="0.3">
      <c r="B736">
        <v>735</v>
      </c>
      <c r="C736">
        <v>321.67899999999997</v>
      </c>
      <c r="D736">
        <v>248.32499999999999</v>
      </c>
      <c r="E736">
        <v>199.762</v>
      </c>
      <c r="F736">
        <v>405.84100000000001</v>
      </c>
      <c r="G736">
        <v>309.029</v>
      </c>
      <c r="H736">
        <v>116.476</v>
      </c>
      <c r="I736">
        <v>15.968999999999999</v>
      </c>
      <c r="K736">
        <f t="shared" si="84"/>
        <v>0.16164410274558805</v>
      </c>
      <c r="L736">
        <f t="shared" si="85"/>
        <v>0.23238213399503715</v>
      </c>
      <c r="M736">
        <f t="shared" si="86"/>
        <v>0.24038795886940539</v>
      </c>
      <c r="N736">
        <f t="shared" si="87"/>
        <v>9.1571968423459146E-2</v>
      </c>
      <c r="O736">
        <f t="shared" si="88"/>
        <v>0.30505418211610086</v>
      </c>
      <c r="P736">
        <f t="shared" si="89"/>
        <v>8.3891019591885684E-3</v>
      </c>
      <c r="Q736">
        <f t="shared" si="90"/>
        <v>0.19251736240758713</v>
      </c>
      <c r="AE736">
        <v>736</v>
      </c>
      <c r="AF736">
        <v>315.75</v>
      </c>
      <c r="AG736">
        <v>232.67500000000001</v>
      </c>
      <c r="AH736">
        <v>210.333</v>
      </c>
      <c r="AI736">
        <v>458.43200000000002</v>
      </c>
      <c r="AJ736">
        <v>323.17599999999999</v>
      </c>
      <c r="AK736">
        <v>115.74299999999999</v>
      </c>
      <c r="AL736">
        <v>19.484000000000002</v>
      </c>
    </row>
    <row r="737" spans="2:38" x14ac:dyDescent="0.3">
      <c r="B737">
        <v>736</v>
      </c>
      <c r="C737">
        <v>334.09500000000003</v>
      </c>
      <c r="D737">
        <v>243.125</v>
      </c>
      <c r="E737">
        <v>205.714</v>
      </c>
      <c r="F737">
        <v>439.47699999999998</v>
      </c>
      <c r="G737">
        <v>310.61799999999999</v>
      </c>
      <c r="H737">
        <v>116.867</v>
      </c>
      <c r="I737">
        <v>18.187999999999999</v>
      </c>
      <c r="K737">
        <f t="shared" si="84"/>
        <v>0.20648064221409324</v>
      </c>
      <c r="L737">
        <f t="shared" si="85"/>
        <v>0.206575682382134</v>
      </c>
      <c r="M737">
        <f t="shared" si="86"/>
        <v>0.27734588445680791</v>
      </c>
      <c r="N737">
        <f t="shared" si="87"/>
        <v>0.18204117860649002</v>
      </c>
      <c r="O737">
        <f t="shared" si="88"/>
        <v>0.31176465619905902</v>
      </c>
      <c r="P737">
        <f t="shared" si="89"/>
        <v>1.1774178188334901E-2</v>
      </c>
      <c r="Q737">
        <f t="shared" si="90"/>
        <v>0.35822567396012239</v>
      </c>
      <c r="AE737">
        <v>737</v>
      </c>
      <c r="AF737">
        <v>311.42899999999997</v>
      </c>
      <c r="AG737">
        <v>226.67500000000001</v>
      </c>
      <c r="AH737">
        <v>210.762</v>
      </c>
      <c r="AI737">
        <v>419.93200000000002</v>
      </c>
      <c r="AJ737">
        <v>285.471</v>
      </c>
      <c r="AK737">
        <v>114.122</v>
      </c>
      <c r="AL737">
        <v>17.125</v>
      </c>
    </row>
    <row r="738" spans="2:38" x14ac:dyDescent="0.3">
      <c r="B738">
        <v>737</v>
      </c>
      <c r="C738">
        <v>305.988</v>
      </c>
      <c r="D738">
        <v>224.07499999999999</v>
      </c>
      <c r="E738">
        <v>266.33300000000003</v>
      </c>
      <c r="F738">
        <v>413.54500000000002</v>
      </c>
      <c r="G738">
        <v>322.61799999999999</v>
      </c>
      <c r="H738">
        <v>115.857</v>
      </c>
      <c r="I738">
        <v>18.202999999999999</v>
      </c>
      <c r="K738">
        <f t="shared" si="84"/>
        <v>0.10498091485896506</v>
      </c>
      <c r="L738">
        <f t="shared" si="85"/>
        <v>0.11203473945409424</v>
      </c>
      <c r="M738">
        <f t="shared" si="86"/>
        <v>0.65374919278724375</v>
      </c>
      <c r="N738">
        <f t="shared" si="87"/>
        <v>0.1122930647265294</v>
      </c>
      <c r="O738">
        <f t="shared" si="88"/>
        <v>0.36244161591932217</v>
      </c>
      <c r="P738">
        <f t="shared" si="89"/>
        <v>3.030119386703787E-3</v>
      </c>
      <c r="Q738">
        <f t="shared" si="90"/>
        <v>0.35934582928832792</v>
      </c>
      <c r="AE738">
        <v>738</v>
      </c>
      <c r="AF738">
        <v>314.024</v>
      </c>
      <c r="AG738">
        <v>223.35</v>
      </c>
      <c r="AH738">
        <v>254.095</v>
      </c>
      <c r="AI738">
        <v>466.68200000000002</v>
      </c>
      <c r="AJ738">
        <v>326.70600000000002</v>
      </c>
      <c r="AK738">
        <v>114.245</v>
      </c>
      <c r="AL738">
        <v>17.219000000000001</v>
      </c>
    </row>
    <row r="739" spans="2:38" x14ac:dyDescent="0.3">
      <c r="B739">
        <v>738</v>
      </c>
      <c r="C739">
        <v>333.60700000000003</v>
      </c>
      <c r="D739">
        <v>218.02500000000001</v>
      </c>
      <c r="E739">
        <v>282.048</v>
      </c>
      <c r="F739">
        <v>418.75</v>
      </c>
      <c r="G739">
        <v>332.64699999999999</v>
      </c>
      <c r="H739">
        <v>117.30200000000001</v>
      </c>
      <c r="I739">
        <v>19.312000000000001</v>
      </c>
      <c r="K739">
        <f t="shared" si="84"/>
        <v>0.20471838132003475</v>
      </c>
      <c r="L739">
        <f t="shared" si="85"/>
        <v>8.2009925558312685E-2</v>
      </c>
      <c r="M739">
        <f t="shared" si="86"/>
        <v>0.75132879638368688</v>
      </c>
      <c r="N739">
        <f t="shared" si="87"/>
        <v>0.12629271507147752</v>
      </c>
      <c r="O739">
        <f t="shared" si="88"/>
        <v>0.40479488500553212</v>
      </c>
      <c r="P739">
        <f t="shared" si="89"/>
        <v>1.5540183711809688E-2</v>
      </c>
      <c r="Q739">
        <f t="shared" si="90"/>
        <v>0.4421626465536555</v>
      </c>
      <c r="AE739">
        <v>739</v>
      </c>
      <c r="AF739">
        <v>300.452</v>
      </c>
      <c r="AG739">
        <v>244.92500000000001</v>
      </c>
      <c r="AH739">
        <v>235.286</v>
      </c>
      <c r="AI739">
        <v>454.97699999999998</v>
      </c>
      <c r="AJ739">
        <v>339.67599999999999</v>
      </c>
      <c r="AK739">
        <v>114.29</v>
      </c>
      <c r="AL739">
        <v>16.280999999999999</v>
      </c>
    </row>
    <row r="740" spans="2:38" x14ac:dyDescent="0.3">
      <c r="B740">
        <v>739</v>
      </c>
      <c r="C740">
        <v>330.774</v>
      </c>
      <c r="D740">
        <v>258.47500000000002</v>
      </c>
      <c r="E740">
        <v>197.81</v>
      </c>
      <c r="F740">
        <v>408.5</v>
      </c>
      <c r="G740">
        <v>286.41199999999998</v>
      </c>
      <c r="H740">
        <v>117.63</v>
      </c>
      <c r="I740">
        <v>16.75</v>
      </c>
      <c r="K740">
        <f t="shared" si="84"/>
        <v>0.19448787903956793</v>
      </c>
      <c r="L740">
        <f t="shared" si="85"/>
        <v>0.2827543424317619</v>
      </c>
      <c r="M740">
        <f t="shared" si="86"/>
        <v>0.22826734886493469</v>
      </c>
      <c r="N740">
        <f t="shared" si="87"/>
        <v>9.8723759060772687E-2</v>
      </c>
      <c r="O740">
        <f t="shared" si="88"/>
        <v>0.20954078228333473</v>
      </c>
      <c r="P740">
        <f t="shared" si="89"/>
        <v>1.8379838451349186E-2</v>
      </c>
      <c r="Q740">
        <f t="shared" si="90"/>
        <v>0.25084011649615412</v>
      </c>
      <c r="AE740">
        <v>740</v>
      </c>
      <c r="AF740">
        <v>306.33300000000003</v>
      </c>
      <c r="AG740">
        <v>234.33699999999999</v>
      </c>
      <c r="AH740">
        <v>218.571</v>
      </c>
      <c r="AI740">
        <v>421.63600000000002</v>
      </c>
      <c r="AJ740">
        <v>323.91199999999998</v>
      </c>
      <c r="AK740">
        <v>114.67700000000001</v>
      </c>
      <c r="AL740">
        <v>20.047000000000001</v>
      </c>
    </row>
    <row r="741" spans="2:38" x14ac:dyDescent="0.3">
      <c r="B741">
        <v>740</v>
      </c>
      <c r="C741">
        <v>309.41699999999997</v>
      </c>
      <c r="D741">
        <v>230.4</v>
      </c>
      <c r="E741">
        <v>247.762</v>
      </c>
      <c r="F741">
        <v>399.20499999999998</v>
      </c>
      <c r="G741">
        <v>327.58800000000002</v>
      </c>
      <c r="H741">
        <v>117.349</v>
      </c>
      <c r="I741">
        <v>19.687999999999999</v>
      </c>
      <c r="K741">
        <f t="shared" si="84"/>
        <v>0.11736368659201134</v>
      </c>
      <c r="L741">
        <f t="shared" si="85"/>
        <v>0.14342431761786603</v>
      </c>
      <c r="M741">
        <f t="shared" si="86"/>
        <v>0.53843574586458698</v>
      </c>
      <c r="N741">
        <f t="shared" si="87"/>
        <v>7.3723422853992027E-2</v>
      </c>
      <c r="O741">
        <f t="shared" si="88"/>
        <v>0.38343032340346467</v>
      </c>
      <c r="P741">
        <f t="shared" si="89"/>
        <v>1.5947085458024177E-2</v>
      </c>
      <c r="Q741">
        <f t="shared" si="90"/>
        <v>0.47024120678067349</v>
      </c>
      <c r="AE741">
        <v>741</v>
      </c>
      <c r="AF741">
        <v>310.14299999999997</v>
      </c>
      <c r="AG741">
        <v>236.387</v>
      </c>
      <c r="AH741">
        <v>227.429</v>
      </c>
      <c r="AI741">
        <v>454</v>
      </c>
      <c r="AJ741">
        <v>316.82400000000001</v>
      </c>
      <c r="AK741">
        <v>114.89</v>
      </c>
      <c r="AL741">
        <v>16.719000000000001</v>
      </c>
    </row>
    <row r="742" spans="2:38" x14ac:dyDescent="0.3">
      <c r="B742">
        <v>741</v>
      </c>
      <c r="C742">
        <v>348.274</v>
      </c>
      <c r="D742">
        <v>252.22499999999999</v>
      </c>
      <c r="E742">
        <v>222.19</v>
      </c>
      <c r="F742">
        <v>419.18200000000002</v>
      </c>
      <c r="G742">
        <v>271</v>
      </c>
      <c r="H742">
        <v>117.642</v>
      </c>
      <c r="I742">
        <v>18.515999999999998</v>
      </c>
      <c r="K742">
        <f t="shared" si="84"/>
        <v>0.25768371028142018</v>
      </c>
      <c r="L742">
        <f t="shared" si="85"/>
        <v>0.25173697270471462</v>
      </c>
      <c r="M742">
        <f t="shared" si="86"/>
        <v>0.37965078734290397</v>
      </c>
      <c r="N742">
        <f t="shared" si="87"/>
        <v>0.12745464570529458</v>
      </c>
      <c r="O742">
        <f t="shared" si="88"/>
        <v>0.14445467368261014</v>
      </c>
      <c r="P742">
        <f t="shared" si="89"/>
        <v>1.8483728258893321E-2</v>
      </c>
      <c r="Q742">
        <f t="shared" si="90"/>
        <v>0.38271973713688284</v>
      </c>
      <c r="AE742">
        <v>742</v>
      </c>
      <c r="AF742">
        <v>312.512</v>
      </c>
      <c r="AG742">
        <v>244.96199999999999</v>
      </c>
      <c r="AH742">
        <v>215.238</v>
      </c>
      <c r="AI742">
        <v>455.45499999999998</v>
      </c>
      <c r="AJ742">
        <v>318.23500000000001</v>
      </c>
      <c r="AK742">
        <v>115.247</v>
      </c>
      <c r="AL742">
        <v>20</v>
      </c>
    </row>
    <row r="743" spans="2:38" x14ac:dyDescent="0.3">
      <c r="B743">
        <v>742</v>
      </c>
      <c r="C743">
        <v>323.16699999999997</v>
      </c>
      <c r="D743">
        <v>239.33699999999999</v>
      </c>
      <c r="E743">
        <v>207.048</v>
      </c>
      <c r="F743">
        <v>396.93200000000002</v>
      </c>
      <c r="G743">
        <v>325.61799999999999</v>
      </c>
      <c r="H743">
        <v>116.961</v>
      </c>
      <c r="I743">
        <v>18.765999999999998</v>
      </c>
      <c r="K743">
        <f t="shared" si="84"/>
        <v>0.16701755399632381</v>
      </c>
      <c r="L743">
        <f t="shared" si="85"/>
        <v>0.18777667493796521</v>
      </c>
      <c r="M743">
        <f t="shared" si="86"/>
        <v>0.28562912920371564</v>
      </c>
      <c r="N743">
        <f t="shared" si="87"/>
        <v>6.7609838755228011E-2</v>
      </c>
      <c r="O743">
        <f t="shared" si="88"/>
        <v>0.37511085584938797</v>
      </c>
      <c r="P743">
        <f t="shared" si="89"/>
        <v>1.2587981680763879E-2</v>
      </c>
      <c r="Q743">
        <f t="shared" si="90"/>
        <v>0.40138899260697469</v>
      </c>
      <c r="AE743">
        <v>743</v>
      </c>
      <c r="AF743">
        <v>310.82100000000003</v>
      </c>
      <c r="AG743">
        <v>249</v>
      </c>
      <c r="AH743">
        <v>228.476</v>
      </c>
      <c r="AI743">
        <v>424.77300000000002</v>
      </c>
      <c r="AJ743">
        <v>315.94099999999997</v>
      </c>
      <c r="AK743">
        <v>115.75</v>
      </c>
      <c r="AL743">
        <v>18.609000000000002</v>
      </c>
    </row>
    <row r="744" spans="2:38" x14ac:dyDescent="0.3">
      <c r="B744">
        <v>743</v>
      </c>
      <c r="C744">
        <v>340.536</v>
      </c>
      <c r="D744">
        <v>247.47499999999999</v>
      </c>
      <c r="E744">
        <v>249.714</v>
      </c>
      <c r="F744">
        <v>424.09100000000001</v>
      </c>
      <c r="G744">
        <v>278.94099999999997</v>
      </c>
      <c r="H744">
        <v>117.3</v>
      </c>
      <c r="I744">
        <v>18.640999999999998</v>
      </c>
      <c r="K744">
        <f t="shared" si="84"/>
        <v>0.22974031930145147</v>
      </c>
      <c r="L744">
        <f t="shared" si="85"/>
        <v>0.22816377171215879</v>
      </c>
      <c r="M744">
        <f t="shared" si="86"/>
        <v>0.5505563558690576</v>
      </c>
      <c r="N744">
        <f t="shared" si="87"/>
        <v>0.14065815839373846</v>
      </c>
      <c r="O744">
        <f t="shared" si="88"/>
        <v>0.17799015177749419</v>
      </c>
      <c r="P744">
        <f t="shared" si="89"/>
        <v>1.5522868743885584E-2</v>
      </c>
      <c r="Q744">
        <f t="shared" si="90"/>
        <v>0.3920543648719288</v>
      </c>
      <c r="AE744">
        <v>744</v>
      </c>
      <c r="AF744">
        <v>296.488</v>
      </c>
      <c r="AG744">
        <v>241.262</v>
      </c>
      <c r="AH744">
        <v>187.048</v>
      </c>
      <c r="AI744">
        <v>427.77300000000002</v>
      </c>
      <c r="AJ744">
        <v>318.35300000000001</v>
      </c>
      <c r="AK744">
        <v>114.54900000000001</v>
      </c>
      <c r="AL744">
        <v>16.969000000000001</v>
      </c>
    </row>
    <row r="745" spans="2:38" x14ac:dyDescent="0.3">
      <c r="B745">
        <v>744</v>
      </c>
      <c r="C745">
        <v>329.714</v>
      </c>
      <c r="D745">
        <v>227.82499999999999</v>
      </c>
      <c r="E745">
        <v>227.286</v>
      </c>
      <c r="F745">
        <v>414.02300000000002</v>
      </c>
      <c r="G745">
        <v>314.88200000000001</v>
      </c>
      <c r="H745">
        <v>117.03</v>
      </c>
      <c r="I745">
        <v>17.484000000000002</v>
      </c>
      <c r="K745">
        <f t="shared" si="84"/>
        <v>0.19066001726149001</v>
      </c>
      <c r="L745">
        <f t="shared" si="85"/>
        <v>0.13064516129032253</v>
      </c>
      <c r="M745">
        <f t="shared" si="86"/>
        <v>0.41129352739555908</v>
      </c>
      <c r="N745">
        <f t="shared" si="87"/>
        <v>0.113578719455614</v>
      </c>
      <c r="O745">
        <f t="shared" si="88"/>
        <v>0.32977186921965923</v>
      </c>
      <c r="P745">
        <f t="shared" si="89"/>
        <v>1.3185348074142659E-2</v>
      </c>
      <c r="Q745">
        <f t="shared" si="90"/>
        <v>0.30565305055634395</v>
      </c>
      <c r="AE745">
        <v>745</v>
      </c>
      <c r="AF745">
        <v>299.67899999999997</v>
      </c>
      <c r="AG745">
        <v>247.55</v>
      </c>
      <c r="AH745">
        <v>203.476</v>
      </c>
      <c r="AI745">
        <v>448.5</v>
      </c>
      <c r="AJ745">
        <v>278.44099999999997</v>
      </c>
      <c r="AK745">
        <v>114.88</v>
      </c>
      <c r="AL745">
        <v>16.047000000000001</v>
      </c>
    </row>
    <row r="746" spans="2:38" x14ac:dyDescent="0.3">
      <c r="B746">
        <v>745</v>
      </c>
      <c r="C746">
        <v>321.59500000000003</v>
      </c>
      <c r="D746">
        <v>232.2</v>
      </c>
      <c r="E746">
        <v>204.952</v>
      </c>
      <c r="F746">
        <v>409.36399999999998</v>
      </c>
      <c r="G746">
        <v>321.58800000000002</v>
      </c>
      <c r="H746">
        <v>116.76900000000001</v>
      </c>
      <c r="I746">
        <v>17.047000000000001</v>
      </c>
      <c r="K746">
        <f t="shared" si="84"/>
        <v>0.16134076275562734</v>
      </c>
      <c r="L746">
        <f t="shared" si="85"/>
        <v>0.15235732009925554</v>
      </c>
      <c r="M746">
        <f t="shared" si="86"/>
        <v>0.27261437583825937</v>
      </c>
      <c r="N746">
        <f t="shared" si="87"/>
        <v>0.10104762032840667</v>
      </c>
      <c r="O746">
        <f t="shared" si="88"/>
        <v>0.35809184354333307</v>
      </c>
      <c r="P746">
        <f t="shared" si="89"/>
        <v>1.0925744760057836E-2</v>
      </c>
      <c r="Q746">
        <f t="shared" si="90"/>
        <v>0.27301919199462332</v>
      </c>
      <c r="AE746">
        <v>746</v>
      </c>
      <c r="AF746">
        <v>310.86900000000003</v>
      </c>
      <c r="AG746">
        <v>235.45</v>
      </c>
      <c r="AH746">
        <v>217.286</v>
      </c>
      <c r="AI746">
        <v>425.72699999999998</v>
      </c>
      <c r="AJ746">
        <v>304.05900000000003</v>
      </c>
      <c r="AK746">
        <v>115.224</v>
      </c>
      <c r="AL746">
        <v>19.702999999999999</v>
      </c>
    </row>
    <row r="747" spans="2:38" x14ac:dyDescent="0.3">
      <c r="B747">
        <v>746</v>
      </c>
      <c r="C747">
        <v>333.09500000000003</v>
      </c>
      <c r="D747">
        <v>250.82499999999999</v>
      </c>
      <c r="E747">
        <v>200.857</v>
      </c>
      <c r="F747">
        <v>449.09100000000001</v>
      </c>
      <c r="G747">
        <v>328.5</v>
      </c>
      <c r="H747">
        <v>117.087</v>
      </c>
      <c r="I747">
        <v>19.140999999999998</v>
      </c>
      <c r="K747">
        <f t="shared" si="84"/>
        <v>0.20286945185741598</v>
      </c>
      <c r="L747">
        <f t="shared" si="85"/>
        <v>0.24478908188585602</v>
      </c>
      <c r="M747">
        <f t="shared" si="86"/>
        <v>0.24718717401023296</v>
      </c>
      <c r="N747">
        <f t="shared" si="87"/>
        <v>0.20789951451740876</v>
      </c>
      <c r="O747">
        <f t="shared" si="88"/>
        <v>0.38728177234220457</v>
      </c>
      <c r="P747">
        <f t="shared" si="89"/>
        <v>1.3678824659977303E-2</v>
      </c>
      <c r="Q747">
        <f t="shared" si="90"/>
        <v>0.4293928758121125</v>
      </c>
      <c r="AE747">
        <v>747</v>
      </c>
      <c r="AF747">
        <v>310.81</v>
      </c>
      <c r="AG747">
        <v>234.8</v>
      </c>
      <c r="AH747">
        <v>206.952</v>
      </c>
      <c r="AI747">
        <v>439.25</v>
      </c>
      <c r="AJ747">
        <v>333.70600000000002</v>
      </c>
      <c r="AK747">
        <v>115.54900000000001</v>
      </c>
      <c r="AL747">
        <v>17.672000000000001</v>
      </c>
    </row>
    <row r="748" spans="2:38" x14ac:dyDescent="0.3">
      <c r="B748">
        <v>747</v>
      </c>
      <c r="C748">
        <v>324.64299999999997</v>
      </c>
      <c r="D748">
        <v>231.9</v>
      </c>
      <c r="E748">
        <v>232.381</v>
      </c>
      <c r="F748">
        <v>426.81799999999998</v>
      </c>
      <c r="G748">
        <v>316.38200000000001</v>
      </c>
      <c r="H748">
        <v>117.24</v>
      </c>
      <c r="I748">
        <v>16.375</v>
      </c>
      <c r="K748">
        <f t="shared" si="84"/>
        <v>0.17234767096277948</v>
      </c>
      <c r="L748">
        <f t="shared" si="85"/>
        <v>0.15086848635235736</v>
      </c>
      <c r="M748">
        <f t="shared" si="86"/>
        <v>0.44293005811931846</v>
      </c>
      <c r="N748">
        <f t="shared" si="87"/>
        <v>0.14799284551970834</v>
      </c>
      <c r="O748">
        <f t="shared" si="88"/>
        <v>0.33610648918469216</v>
      </c>
      <c r="P748">
        <f t="shared" si="89"/>
        <v>1.5003419706164907E-2</v>
      </c>
      <c r="Q748">
        <f t="shared" si="90"/>
        <v>0.22283623329101634</v>
      </c>
      <c r="AE748">
        <v>748</v>
      </c>
      <c r="AF748">
        <v>313.58300000000003</v>
      </c>
      <c r="AG748">
        <v>254.03800000000001</v>
      </c>
      <c r="AH748">
        <v>247.571</v>
      </c>
      <c r="AI748">
        <v>447.43200000000002</v>
      </c>
      <c r="AJ748">
        <v>325.58800000000002</v>
      </c>
      <c r="AK748">
        <v>115.883</v>
      </c>
      <c r="AL748">
        <v>14.734</v>
      </c>
    </row>
    <row r="749" spans="2:38" x14ac:dyDescent="0.3">
      <c r="B749">
        <v>748</v>
      </c>
      <c r="C749">
        <v>323.90499999999997</v>
      </c>
      <c r="D749">
        <v>244.06200000000001</v>
      </c>
      <c r="E749">
        <v>256.476</v>
      </c>
      <c r="F749">
        <v>422.43200000000002</v>
      </c>
      <c r="G749">
        <v>295.20600000000002</v>
      </c>
      <c r="H749">
        <v>116.992</v>
      </c>
      <c r="I749">
        <v>15.734</v>
      </c>
      <c r="K749">
        <f t="shared" si="84"/>
        <v>0.16968261247955166</v>
      </c>
      <c r="L749">
        <f t="shared" si="85"/>
        <v>0.21122580645161296</v>
      </c>
      <c r="M749">
        <f t="shared" si="86"/>
        <v>0.59254383786200382</v>
      </c>
      <c r="N749">
        <f t="shared" si="87"/>
        <v>0.13619602200137171</v>
      </c>
      <c r="O749">
        <f t="shared" si="88"/>
        <v>0.24667854759833444</v>
      </c>
      <c r="P749">
        <f t="shared" si="89"/>
        <v>1.285636368358627E-2</v>
      </c>
      <c r="Q749">
        <f t="shared" si="90"/>
        <v>0.17496826226570084</v>
      </c>
      <c r="AE749">
        <v>749</v>
      </c>
      <c r="AF749">
        <v>308.67899999999997</v>
      </c>
      <c r="AG749">
        <v>240</v>
      </c>
      <c r="AH749">
        <v>216.238</v>
      </c>
      <c r="AI749">
        <v>447.40899999999999</v>
      </c>
      <c r="AJ749">
        <v>349.55900000000003</v>
      </c>
      <c r="AK749">
        <v>115.364</v>
      </c>
      <c r="AL749">
        <v>16.234000000000002</v>
      </c>
    </row>
    <row r="750" spans="2:38" x14ac:dyDescent="0.3">
      <c r="B750">
        <v>749</v>
      </c>
      <c r="C750">
        <v>331.33300000000003</v>
      </c>
      <c r="D750">
        <v>222.16300000000001</v>
      </c>
      <c r="E750">
        <v>266.33300000000003</v>
      </c>
      <c r="F750">
        <v>411.18200000000002</v>
      </c>
      <c r="G750">
        <v>299.29399999999998</v>
      </c>
      <c r="H750">
        <v>117.614</v>
      </c>
      <c r="I750">
        <v>19.937999999999999</v>
      </c>
      <c r="K750">
        <f t="shared" si="84"/>
        <v>0.19650653444895061</v>
      </c>
      <c r="L750">
        <f t="shared" si="85"/>
        <v>0.10254590570719609</v>
      </c>
      <c r="M750">
        <f t="shared" si="86"/>
        <v>0.65374919278724375</v>
      </c>
      <c r="N750">
        <f t="shared" si="87"/>
        <v>0.10593741174572008</v>
      </c>
      <c r="O750">
        <f t="shared" si="88"/>
        <v>0.26394249854303725</v>
      </c>
      <c r="P750">
        <f t="shared" si="89"/>
        <v>1.8241318707957088E-2</v>
      </c>
      <c r="Q750">
        <f t="shared" si="90"/>
        <v>0.48891046225076534</v>
      </c>
      <c r="AE750">
        <v>750</v>
      </c>
      <c r="AF750">
        <v>332.238</v>
      </c>
      <c r="AG750">
        <v>237.4</v>
      </c>
      <c r="AH750">
        <v>190.524</v>
      </c>
      <c r="AI750">
        <v>436.56799999999998</v>
      </c>
      <c r="AJ750">
        <v>295.61799999999999</v>
      </c>
      <c r="AK750">
        <v>115.538</v>
      </c>
      <c r="AL750">
        <v>18.265999999999998</v>
      </c>
    </row>
    <row r="751" spans="2:38" x14ac:dyDescent="0.3">
      <c r="B751">
        <v>750</v>
      </c>
      <c r="C751">
        <v>324.226</v>
      </c>
      <c r="D751">
        <v>250.06200000000001</v>
      </c>
      <c r="E751">
        <v>231.714</v>
      </c>
      <c r="F751">
        <v>416.86399999999998</v>
      </c>
      <c r="G751">
        <v>317.55900000000003</v>
      </c>
      <c r="H751">
        <v>118.14</v>
      </c>
      <c r="I751">
        <v>15.484</v>
      </c>
      <c r="K751">
        <f t="shared" si="84"/>
        <v>0.17084180458404516</v>
      </c>
      <c r="L751">
        <f t="shared" si="85"/>
        <v>0.24100248138957822</v>
      </c>
      <c r="M751">
        <f t="shared" si="86"/>
        <v>0.43878843574586457</v>
      </c>
      <c r="N751">
        <f t="shared" si="87"/>
        <v>0.12122002716550775</v>
      </c>
      <c r="O751">
        <f t="shared" si="88"/>
        <v>0.34107705431725471</v>
      </c>
      <c r="P751">
        <f t="shared" si="89"/>
        <v>2.2795155271974819E-2</v>
      </c>
      <c r="Q751">
        <f t="shared" si="90"/>
        <v>0.15629900679560899</v>
      </c>
      <c r="AE751">
        <v>751</v>
      </c>
      <c r="AF751">
        <v>289.286</v>
      </c>
      <c r="AG751">
        <v>238.33699999999999</v>
      </c>
      <c r="AH751">
        <v>180.095</v>
      </c>
      <c r="AI751">
        <v>430.70499999999998</v>
      </c>
      <c r="AJ751">
        <v>331.58800000000002</v>
      </c>
      <c r="AK751">
        <v>114.92</v>
      </c>
      <c r="AL751">
        <v>18.359000000000002</v>
      </c>
    </row>
    <row r="752" spans="2:38" x14ac:dyDescent="0.3">
      <c r="B752">
        <v>751</v>
      </c>
      <c r="C752">
        <v>336.39299999999997</v>
      </c>
      <c r="D752">
        <v>242.75</v>
      </c>
      <c r="E752">
        <v>228.619</v>
      </c>
      <c r="F752">
        <v>436.95499999999998</v>
      </c>
      <c r="G752">
        <v>301.67599999999999</v>
      </c>
      <c r="H752">
        <v>117.768</v>
      </c>
      <c r="I752">
        <v>15.766</v>
      </c>
      <c r="K752">
        <f t="shared" si="84"/>
        <v>0.21477915765373742</v>
      </c>
      <c r="L752">
        <f t="shared" si="85"/>
        <v>0.20471464019851116</v>
      </c>
      <c r="M752">
        <f t="shared" si="86"/>
        <v>0.41957056281357108</v>
      </c>
      <c r="N752">
        <f t="shared" si="87"/>
        <v>0.17525787060073419</v>
      </c>
      <c r="O752">
        <f t="shared" si="88"/>
        <v>0.27400187504750956</v>
      </c>
      <c r="P752">
        <f t="shared" si="89"/>
        <v>1.9574571238106742E-2</v>
      </c>
      <c r="Q752">
        <f t="shared" si="90"/>
        <v>0.1773579269658726</v>
      </c>
      <c r="AE752">
        <v>752</v>
      </c>
      <c r="AF752">
        <v>310.06</v>
      </c>
      <c r="AG752">
        <v>230.15</v>
      </c>
      <c r="AH752">
        <v>210.286</v>
      </c>
      <c r="AI752">
        <v>463.29500000000002</v>
      </c>
      <c r="AJ752">
        <v>327.73500000000001</v>
      </c>
      <c r="AK752">
        <v>115.98</v>
      </c>
      <c r="AL752">
        <v>16.577999999999999</v>
      </c>
    </row>
    <row r="753" spans="2:38" x14ac:dyDescent="0.3">
      <c r="B753">
        <v>752</v>
      </c>
      <c r="C753">
        <v>321.92899999999997</v>
      </c>
      <c r="D753">
        <v>235.875</v>
      </c>
      <c r="E753">
        <v>207.476</v>
      </c>
      <c r="F753">
        <v>453.04500000000002</v>
      </c>
      <c r="G753">
        <v>330.64699999999999</v>
      </c>
      <c r="H753">
        <v>117.509</v>
      </c>
      <c r="I753">
        <v>19.062000000000001</v>
      </c>
      <c r="K753">
        <f t="shared" si="84"/>
        <v>0.16254690033475735</v>
      </c>
      <c r="L753">
        <f t="shared" si="85"/>
        <v>0.17059553349875931</v>
      </c>
      <c r="M753">
        <f t="shared" si="86"/>
        <v>0.28828672197108934</v>
      </c>
      <c r="N753">
        <f t="shared" si="87"/>
        <v>0.21853440740192848</v>
      </c>
      <c r="O753">
        <f t="shared" si="88"/>
        <v>0.39634872505215496</v>
      </c>
      <c r="P753">
        <f t="shared" si="89"/>
        <v>1.73322828919459E-2</v>
      </c>
      <c r="Q753">
        <f t="shared" si="90"/>
        <v>0.42349339108356365</v>
      </c>
      <c r="AE753">
        <v>753</v>
      </c>
      <c r="AF753">
        <v>308.274</v>
      </c>
      <c r="AG753">
        <v>244.78800000000001</v>
      </c>
      <c r="AH753">
        <v>226.286</v>
      </c>
      <c r="AI753">
        <v>439.93200000000002</v>
      </c>
      <c r="AJ753">
        <v>311.79399999999998</v>
      </c>
      <c r="AK753">
        <v>115.82</v>
      </c>
      <c r="AL753">
        <v>17.780999999999999</v>
      </c>
    </row>
    <row r="754" spans="2:38" x14ac:dyDescent="0.3">
      <c r="B754">
        <v>753</v>
      </c>
      <c r="C754">
        <v>328.88099999999997</v>
      </c>
      <c r="D754">
        <v>242.375</v>
      </c>
      <c r="E754">
        <v>205.095</v>
      </c>
      <c r="F754">
        <v>426.43200000000002</v>
      </c>
      <c r="G754">
        <v>331.44099999999997</v>
      </c>
      <c r="H754">
        <v>117.664</v>
      </c>
      <c r="I754">
        <v>19.655999999999999</v>
      </c>
      <c r="K754">
        <f t="shared" si="84"/>
        <v>0.18765189569437776</v>
      </c>
      <c r="L754">
        <f t="shared" si="85"/>
        <v>0.20285359801488834</v>
      </c>
      <c r="M754">
        <f t="shared" si="86"/>
        <v>0.27350230987034918</v>
      </c>
      <c r="N754">
        <f t="shared" si="87"/>
        <v>0.14695463898115896</v>
      </c>
      <c r="O754">
        <f t="shared" si="88"/>
        <v>0.3997018505536456</v>
      </c>
      <c r="P754">
        <f t="shared" si="89"/>
        <v>1.867419290605761E-2</v>
      </c>
      <c r="Q754">
        <f t="shared" si="90"/>
        <v>0.46785154208050173</v>
      </c>
      <c r="AE754">
        <v>754</v>
      </c>
      <c r="AF754">
        <v>326.012</v>
      </c>
      <c r="AG754">
        <v>217.57499999999999</v>
      </c>
      <c r="AH754">
        <v>211.571</v>
      </c>
      <c r="AI754">
        <v>458.18200000000002</v>
      </c>
      <c r="AJ754">
        <v>335.88200000000001</v>
      </c>
      <c r="AK754">
        <v>115.44</v>
      </c>
      <c r="AL754">
        <v>17.140999999999998</v>
      </c>
    </row>
    <row r="755" spans="2:38" x14ac:dyDescent="0.3">
      <c r="B755">
        <v>754</v>
      </c>
      <c r="C755">
        <v>334.60700000000003</v>
      </c>
      <c r="D755">
        <v>240.875</v>
      </c>
      <c r="E755">
        <v>204.048</v>
      </c>
      <c r="F755">
        <v>446.18200000000002</v>
      </c>
      <c r="G755">
        <v>336.23500000000001</v>
      </c>
      <c r="H755">
        <v>116.453</v>
      </c>
      <c r="I755">
        <v>17.765999999999998</v>
      </c>
      <c r="K755">
        <f t="shared" si="84"/>
        <v>0.20832957167671201</v>
      </c>
      <c r="L755">
        <f t="shared" si="85"/>
        <v>0.19540942928039703</v>
      </c>
      <c r="M755">
        <f t="shared" si="86"/>
        <v>0.2670011425165168</v>
      </c>
      <c r="N755">
        <f t="shared" si="87"/>
        <v>0.2000753103188585</v>
      </c>
      <c r="O755">
        <f t="shared" si="88"/>
        <v>0.4199472959618909</v>
      </c>
      <c r="P755">
        <f t="shared" si="89"/>
        <v>8.1899798280623496E-3</v>
      </c>
      <c r="Q755">
        <f t="shared" si="90"/>
        <v>0.32671197072660729</v>
      </c>
      <c r="AE755">
        <v>755</v>
      </c>
      <c r="AF755">
        <v>301.15499999999997</v>
      </c>
      <c r="AG755">
        <v>227.82499999999999</v>
      </c>
      <c r="AH755">
        <v>255.429</v>
      </c>
      <c r="AI755">
        <v>448.09100000000001</v>
      </c>
      <c r="AJ755">
        <v>317.11799999999999</v>
      </c>
      <c r="AK755">
        <v>115.408</v>
      </c>
      <c r="AL755">
        <v>18.875</v>
      </c>
    </row>
    <row r="756" spans="2:38" x14ac:dyDescent="0.3">
      <c r="B756">
        <v>755</v>
      </c>
      <c r="C756">
        <v>335.202</v>
      </c>
      <c r="D756">
        <v>247.96199999999999</v>
      </c>
      <c r="E756">
        <v>256.14299999999997</v>
      </c>
      <c r="F756">
        <v>407.11399999999998</v>
      </c>
      <c r="G756">
        <v>295.79399999999998</v>
      </c>
      <c r="H756">
        <v>116.998</v>
      </c>
      <c r="I756">
        <v>18.515999999999998</v>
      </c>
      <c r="K756">
        <f t="shared" si="84"/>
        <v>0.21047822993893489</v>
      </c>
      <c r="L756">
        <f t="shared" si="85"/>
        <v>0.23058064516129026</v>
      </c>
      <c r="M756">
        <f t="shared" si="86"/>
        <v>0.59047613133972465</v>
      </c>
      <c r="N756">
        <f t="shared" si="87"/>
        <v>9.499589827727635E-2</v>
      </c>
      <c r="O756">
        <f t="shared" si="88"/>
        <v>0.24916171862462719</v>
      </c>
      <c r="P756">
        <f t="shared" si="89"/>
        <v>1.2908308587358338E-2</v>
      </c>
      <c r="Q756">
        <f t="shared" si="90"/>
        <v>0.38271973713688284</v>
      </c>
      <c r="AE756">
        <v>756</v>
      </c>
      <c r="AF756">
        <v>297.63099999999997</v>
      </c>
      <c r="AG756">
        <v>249.5</v>
      </c>
      <c r="AH756">
        <v>223.81</v>
      </c>
      <c r="AI756">
        <v>422.70499999999998</v>
      </c>
      <c r="AJ756">
        <v>349.38200000000001</v>
      </c>
      <c r="AK756">
        <v>115.191</v>
      </c>
      <c r="AL756">
        <v>17.609000000000002</v>
      </c>
    </row>
    <row r="757" spans="2:38" x14ac:dyDescent="0.3">
      <c r="B757">
        <v>756</v>
      </c>
      <c r="C757">
        <v>325.61900000000003</v>
      </c>
      <c r="D757">
        <v>227.68799999999999</v>
      </c>
      <c r="E757">
        <v>237.381</v>
      </c>
      <c r="F757">
        <v>412.72699999999998</v>
      </c>
      <c r="G757">
        <v>309.70600000000002</v>
      </c>
      <c r="H757">
        <v>117.572</v>
      </c>
      <c r="I757">
        <v>18.702999999999999</v>
      </c>
      <c r="K757">
        <f t="shared" si="84"/>
        <v>0.17587219275089669</v>
      </c>
      <c r="L757">
        <f t="shared" si="85"/>
        <v>0.12996526054590565</v>
      </c>
      <c r="M757">
        <f t="shared" si="86"/>
        <v>0.47397670259798319</v>
      </c>
      <c r="N757">
        <f t="shared" si="87"/>
        <v>0.11009292755416279</v>
      </c>
      <c r="O757">
        <f t="shared" si="88"/>
        <v>0.30791320726031912</v>
      </c>
      <c r="P757">
        <f t="shared" si="89"/>
        <v>1.7877704381552614E-2</v>
      </c>
      <c r="Q757">
        <f t="shared" si="90"/>
        <v>0.39668434022851162</v>
      </c>
      <c r="AE757">
        <v>757</v>
      </c>
      <c r="AF757">
        <v>317.64299999999997</v>
      </c>
      <c r="AG757">
        <v>234.77500000000001</v>
      </c>
      <c r="AH757">
        <v>259.61900000000003</v>
      </c>
      <c r="AI757">
        <v>425.56799999999998</v>
      </c>
      <c r="AJ757">
        <v>314.85300000000001</v>
      </c>
      <c r="AK757">
        <v>115.988</v>
      </c>
      <c r="AL757">
        <v>15.827999999999999</v>
      </c>
    </row>
    <row r="758" spans="2:38" x14ac:dyDescent="0.3">
      <c r="B758">
        <v>757</v>
      </c>
      <c r="C758">
        <v>328.06</v>
      </c>
      <c r="D758">
        <v>248.68799999999999</v>
      </c>
      <c r="E758">
        <v>170.429</v>
      </c>
      <c r="F758">
        <v>442.22699999999998</v>
      </c>
      <c r="G758">
        <v>305.91199999999998</v>
      </c>
      <c r="H758">
        <v>117.726</v>
      </c>
      <c r="I758">
        <v>21.812000000000001</v>
      </c>
      <c r="K758">
        <f t="shared" si="84"/>
        <v>0.18468710841154581</v>
      </c>
      <c r="L758">
        <f t="shared" si="85"/>
        <v>0.23418362282878405</v>
      </c>
      <c r="M758">
        <f t="shared" si="86"/>
        <v>5.82497143708708E-2</v>
      </c>
      <c r="N758">
        <f t="shared" si="87"/>
        <v>0.18943772778009374</v>
      </c>
      <c r="O758">
        <f t="shared" si="88"/>
        <v>0.2918908418287624</v>
      </c>
      <c r="P758">
        <f t="shared" si="89"/>
        <v>1.921095691170227E-2</v>
      </c>
      <c r="Q758">
        <f t="shared" si="90"/>
        <v>0.62885520125457406</v>
      </c>
      <c r="AE758">
        <v>758</v>
      </c>
      <c r="AF758">
        <v>296.13099999999997</v>
      </c>
      <c r="AG758">
        <v>239.875</v>
      </c>
      <c r="AH758">
        <v>203.238</v>
      </c>
      <c r="AI758">
        <v>430.02300000000002</v>
      </c>
      <c r="AJ758">
        <v>308.08800000000002</v>
      </c>
      <c r="AK758">
        <v>115.747</v>
      </c>
      <c r="AL758">
        <v>21.797000000000001</v>
      </c>
    </row>
    <row r="759" spans="2:38" x14ac:dyDescent="0.3">
      <c r="B759">
        <v>758</v>
      </c>
      <c r="C759">
        <v>308.58300000000003</v>
      </c>
      <c r="D759">
        <v>245.42500000000001</v>
      </c>
      <c r="E759">
        <v>287.57100000000003</v>
      </c>
      <c r="F759">
        <v>423.70499999999998</v>
      </c>
      <c r="G759">
        <v>333.26499999999999</v>
      </c>
      <c r="H759">
        <v>117.49299999999999</v>
      </c>
      <c r="I759">
        <v>17.405999999999999</v>
      </c>
      <c r="K759">
        <f t="shared" si="84"/>
        <v>0.11435195383454269</v>
      </c>
      <c r="L759">
        <f t="shared" si="85"/>
        <v>0.21799007444168741</v>
      </c>
      <c r="M759">
        <f t="shared" si="86"/>
        <v>0.78562291987482002</v>
      </c>
      <c r="N759">
        <f t="shared" si="87"/>
        <v>0.13961995185518891</v>
      </c>
      <c r="O759">
        <f t="shared" si="88"/>
        <v>0.40740474843112567</v>
      </c>
      <c r="P759">
        <f t="shared" si="89"/>
        <v>1.7193763148553681E-2</v>
      </c>
      <c r="Q759">
        <f t="shared" si="90"/>
        <v>0.29982824284967508</v>
      </c>
      <c r="AE759">
        <v>759</v>
      </c>
      <c r="AF759">
        <v>311.14299999999997</v>
      </c>
      <c r="AG759">
        <v>249.45</v>
      </c>
      <c r="AH759">
        <v>230.81</v>
      </c>
      <c r="AI759">
        <v>450.11399999999998</v>
      </c>
      <c r="AJ759">
        <v>331.08800000000002</v>
      </c>
      <c r="AK759">
        <v>115.77800000000001</v>
      </c>
      <c r="AL759">
        <v>23.280999999999999</v>
      </c>
    </row>
    <row r="760" spans="2:38" x14ac:dyDescent="0.3">
      <c r="B760">
        <v>759</v>
      </c>
      <c r="C760">
        <v>354.964</v>
      </c>
      <c r="D760">
        <v>245.25</v>
      </c>
      <c r="E760">
        <v>197.81</v>
      </c>
      <c r="F760">
        <v>416.13600000000002</v>
      </c>
      <c r="G760">
        <v>308.05900000000003</v>
      </c>
      <c r="H760">
        <v>117.142</v>
      </c>
      <c r="I760">
        <v>16.219000000000001</v>
      </c>
      <c r="K760">
        <f t="shared" si="84"/>
        <v>0.28184257376759114</v>
      </c>
      <c r="L760">
        <f t="shared" si="85"/>
        <v>0.21712158808933002</v>
      </c>
      <c r="M760">
        <f t="shared" si="86"/>
        <v>0.22826734886493469</v>
      </c>
      <c r="N760">
        <f t="shared" si="87"/>
        <v>0.1192619588751866</v>
      </c>
      <c r="O760">
        <f t="shared" si="88"/>
        <v>0.30095779453871302</v>
      </c>
      <c r="P760">
        <f t="shared" si="89"/>
        <v>1.4154986277887841E-2</v>
      </c>
      <c r="Q760">
        <f t="shared" si="90"/>
        <v>0.21118661787767912</v>
      </c>
      <c r="AE760">
        <v>760</v>
      </c>
      <c r="AF760">
        <v>305.88099999999997</v>
      </c>
      <c r="AG760">
        <v>240.68799999999999</v>
      </c>
      <c r="AH760">
        <v>217.381</v>
      </c>
      <c r="AI760">
        <v>484.09100000000001</v>
      </c>
      <c r="AJ760">
        <v>305.73500000000001</v>
      </c>
      <c r="AK760">
        <v>115.83499999999999</v>
      </c>
      <c r="AL760">
        <v>20.812000000000001</v>
      </c>
    </row>
    <row r="761" spans="2:38" x14ac:dyDescent="0.3">
      <c r="B761">
        <v>760</v>
      </c>
      <c r="C761">
        <v>320</v>
      </c>
      <c r="D761">
        <v>231.06200000000001</v>
      </c>
      <c r="E761">
        <v>203.667</v>
      </c>
      <c r="F761">
        <v>440.15899999999999</v>
      </c>
      <c r="G761">
        <v>308.82400000000001</v>
      </c>
      <c r="H761">
        <v>116.84</v>
      </c>
      <c r="I761">
        <v>21.062000000000001</v>
      </c>
      <c r="K761">
        <f t="shared" si="84"/>
        <v>0.15558091413672701</v>
      </c>
      <c r="L761">
        <f t="shared" si="85"/>
        <v>0.14670967741935489</v>
      </c>
      <c r="M761">
        <f t="shared" si="86"/>
        <v>0.26463538820724258</v>
      </c>
      <c r="N761">
        <f t="shared" si="87"/>
        <v>0.18387552280154379</v>
      </c>
      <c r="O761">
        <f t="shared" si="88"/>
        <v>0.30418845072087974</v>
      </c>
      <c r="P761">
        <f t="shared" si="89"/>
        <v>1.1540426121360596E-2</v>
      </c>
      <c r="Q761">
        <f t="shared" si="90"/>
        <v>0.57284743484429845</v>
      </c>
      <c r="AE761">
        <v>761</v>
      </c>
      <c r="AF761">
        <v>329.56</v>
      </c>
      <c r="AG761">
        <v>232.6</v>
      </c>
      <c r="AH761">
        <v>205.143</v>
      </c>
      <c r="AI761">
        <v>441.20499999999998</v>
      </c>
      <c r="AJ761">
        <v>342.44099999999997</v>
      </c>
      <c r="AK761">
        <v>115.239</v>
      </c>
      <c r="AL761">
        <v>18.469000000000001</v>
      </c>
    </row>
    <row r="762" spans="2:38" x14ac:dyDescent="0.3">
      <c r="B762">
        <v>761</v>
      </c>
      <c r="C762">
        <v>316.89299999999997</v>
      </c>
      <c r="D762">
        <v>235.56200000000001</v>
      </c>
      <c r="E762">
        <v>238.429</v>
      </c>
      <c r="F762">
        <v>447.61399999999998</v>
      </c>
      <c r="G762">
        <v>315.76499999999999</v>
      </c>
      <c r="H762">
        <v>116.54</v>
      </c>
      <c r="I762">
        <v>17.515999999999998</v>
      </c>
      <c r="K762">
        <f t="shared" si="84"/>
        <v>0.14436094569853061</v>
      </c>
      <c r="L762">
        <f t="shared" si="85"/>
        <v>0.16904218362282886</v>
      </c>
      <c r="M762">
        <f t="shared" si="86"/>
        <v>0.48048407928071135</v>
      </c>
      <c r="N762">
        <f t="shared" si="87"/>
        <v>0.20392689519762222</v>
      </c>
      <c r="O762">
        <f t="shared" si="88"/>
        <v>0.33350084883907521</v>
      </c>
      <c r="P762">
        <f t="shared" si="89"/>
        <v>8.9431809327573317E-3</v>
      </c>
      <c r="Q762">
        <f t="shared" si="90"/>
        <v>0.30804271525651544</v>
      </c>
      <c r="AE762">
        <v>762</v>
      </c>
      <c r="AF762">
        <v>307.952</v>
      </c>
      <c r="AG762">
        <v>245.875</v>
      </c>
      <c r="AH762">
        <v>220.762</v>
      </c>
      <c r="AI762">
        <v>459.90899999999999</v>
      </c>
      <c r="AJ762">
        <v>352.14699999999999</v>
      </c>
      <c r="AK762">
        <v>115.72199999999999</v>
      </c>
      <c r="AL762">
        <v>15.577999999999999</v>
      </c>
    </row>
    <row r="763" spans="2:38" x14ac:dyDescent="0.3">
      <c r="B763">
        <v>762</v>
      </c>
      <c r="C763">
        <v>335.67899999999997</v>
      </c>
      <c r="D763">
        <v>249.77500000000001</v>
      </c>
      <c r="E763">
        <v>238.857</v>
      </c>
      <c r="F763">
        <v>416.04500000000002</v>
      </c>
      <c r="G763">
        <v>310.58800000000002</v>
      </c>
      <c r="H763">
        <v>116.679</v>
      </c>
      <c r="I763">
        <v>16.719000000000001</v>
      </c>
      <c r="K763">
        <f t="shared" si="84"/>
        <v>0.21220076773906985</v>
      </c>
      <c r="L763">
        <f t="shared" si="85"/>
        <v>0.23957816377171218</v>
      </c>
      <c r="M763">
        <f t="shared" si="86"/>
        <v>0.483141672048085</v>
      </c>
      <c r="N763">
        <f t="shared" si="87"/>
        <v>0.11901720033889643</v>
      </c>
      <c r="O763">
        <f t="shared" si="88"/>
        <v>0.3116379637997585</v>
      </c>
      <c r="P763">
        <f t="shared" si="89"/>
        <v>1.0146571203476819E-2</v>
      </c>
      <c r="Q763">
        <f t="shared" si="90"/>
        <v>0.24852512881786284</v>
      </c>
      <c r="AE763">
        <v>763</v>
      </c>
      <c r="AF763">
        <v>309.048</v>
      </c>
      <c r="AG763">
        <v>219.512</v>
      </c>
      <c r="AH763">
        <v>203.476</v>
      </c>
      <c r="AI763">
        <v>456.59100000000001</v>
      </c>
      <c r="AJ763">
        <v>291.17599999999999</v>
      </c>
      <c r="AK763">
        <v>114.544</v>
      </c>
      <c r="AL763">
        <v>19.875</v>
      </c>
    </row>
    <row r="764" spans="2:38" x14ac:dyDescent="0.3">
      <c r="B764">
        <v>763</v>
      </c>
      <c r="C764">
        <v>312.56</v>
      </c>
      <c r="D764">
        <v>233.41300000000001</v>
      </c>
      <c r="E764">
        <v>235.19</v>
      </c>
      <c r="F764">
        <v>422.84100000000001</v>
      </c>
      <c r="G764">
        <v>296.5</v>
      </c>
      <c r="H764">
        <v>116.535</v>
      </c>
      <c r="I764">
        <v>18.562000000000001</v>
      </c>
      <c r="K764">
        <f t="shared" si="84"/>
        <v>0.12871365788304812</v>
      </c>
      <c r="L764">
        <f t="shared" si="85"/>
        <v>0.15837717121588094</v>
      </c>
      <c r="M764">
        <f t="shared" si="86"/>
        <v>0.46037206298743227</v>
      </c>
      <c r="N764">
        <f t="shared" si="87"/>
        <v>0.13729609058755493</v>
      </c>
      <c r="O764">
        <f t="shared" si="88"/>
        <v>0.25214321308816939</v>
      </c>
      <c r="P764">
        <f t="shared" si="89"/>
        <v>8.8998935129471941E-3</v>
      </c>
      <c r="Q764">
        <f t="shared" si="90"/>
        <v>0.38615488014337995</v>
      </c>
      <c r="AE764">
        <v>764</v>
      </c>
      <c r="AF764">
        <v>312.524</v>
      </c>
      <c r="AG764">
        <v>223.863</v>
      </c>
      <c r="AH764">
        <v>188.524</v>
      </c>
      <c r="AI764">
        <v>443.88600000000002</v>
      </c>
      <c r="AJ764">
        <v>298.82400000000001</v>
      </c>
      <c r="AK764">
        <v>114.77800000000001</v>
      </c>
      <c r="AL764">
        <v>17.219000000000001</v>
      </c>
    </row>
    <row r="765" spans="2:38" x14ac:dyDescent="0.3">
      <c r="B765">
        <v>764</v>
      </c>
      <c r="C765">
        <v>338.42899999999997</v>
      </c>
      <c r="D765">
        <v>255</v>
      </c>
      <c r="E765">
        <v>241.238</v>
      </c>
      <c r="F765">
        <v>439.40899999999999</v>
      </c>
      <c r="G765">
        <v>292.35300000000001</v>
      </c>
      <c r="H765">
        <v>117.86</v>
      </c>
      <c r="I765">
        <v>18.734000000000002</v>
      </c>
      <c r="K765">
        <f t="shared" si="84"/>
        <v>0.22213154121993234</v>
      </c>
      <c r="L765">
        <f t="shared" si="85"/>
        <v>0.26550868486352358</v>
      </c>
      <c r="M765">
        <f t="shared" si="86"/>
        <v>0.49792608414882517</v>
      </c>
      <c r="N765">
        <f t="shared" si="87"/>
        <v>0.18185828211783367</v>
      </c>
      <c r="O765">
        <f t="shared" si="88"/>
        <v>0.23463010042484184</v>
      </c>
      <c r="P765">
        <f t="shared" si="89"/>
        <v>2.0371059762611742E-2</v>
      </c>
      <c r="Q765">
        <f t="shared" si="90"/>
        <v>0.3989993279068032</v>
      </c>
      <c r="AE765">
        <v>765</v>
      </c>
      <c r="AF765">
        <v>303.13099999999997</v>
      </c>
      <c r="AG765">
        <v>231.262</v>
      </c>
      <c r="AH765">
        <v>226.952</v>
      </c>
      <c r="AI765">
        <v>435.95499999999998</v>
      </c>
      <c r="AJ765">
        <v>284.26499999999999</v>
      </c>
      <c r="AK765">
        <v>114.511</v>
      </c>
      <c r="AL765">
        <v>18.312000000000001</v>
      </c>
    </row>
    <row r="766" spans="2:38" x14ac:dyDescent="0.3">
      <c r="B766">
        <v>765</v>
      </c>
      <c r="C766">
        <v>326.63099999999997</v>
      </c>
      <c r="D766">
        <v>245.05</v>
      </c>
      <c r="E766">
        <v>231.762</v>
      </c>
      <c r="F766">
        <v>414.63600000000002</v>
      </c>
      <c r="G766">
        <v>319.41199999999998</v>
      </c>
      <c r="H766">
        <v>116.941</v>
      </c>
      <c r="I766">
        <v>17.625</v>
      </c>
      <c r="K766">
        <f t="shared" si="84"/>
        <v>0.17952671739185388</v>
      </c>
      <c r="L766">
        <f t="shared" si="85"/>
        <v>0.21612903225806457</v>
      </c>
      <c r="M766">
        <f t="shared" si="86"/>
        <v>0.43908648353285973</v>
      </c>
      <c r="N766">
        <f t="shared" si="87"/>
        <v>0.11522747750776639</v>
      </c>
      <c r="O766">
        <f t="shared" si="88"/>
        <v>0.34890242151405848</v>
      </c>
      <c r="P766">
        <f t="shared" si="89"/>
        <v>1.2414832001523695E-2</v>
      </c>
      <c r="Q766">
        <f t="shared" si="90"/>
        <v>0.31618251064147562</v>
      </c>
      <c r="AE766">
        <v>766</v>
      </c>
      <c r="AF766">
        <v>309.91699999999997</v>
      </c>
      <c r="AG766">
        <v>216.4</v>
      </c>
      <c r="AH766">
        <v>211.095</v>
      </c>
      <c r="AI766">
        <v>439.34100000000001</v>
      </c>
      <c r="AJ766">
        <v>305.32400000000001</v>
      </c>
      <c r="AK766">
        <v>114.64100000000001</v>
      </c>
      <c r="AL766">
        <v>17.390999999999998</v>
      </c>
    </row>
    <row r="767" spans="2:38" x14ac:dyDescent="0.3">
      <c r="B767">
        <v>766</v>
      </c>
      <c r="C767">
        <v>340.42899999999997</v>
      </c>
      <c r="D767">
        <v>235.08699999999999</v>
      </c>
      <c r="E767">
        <v>253.714</v>
      </c>
      <c r="F767">
        <v>419.75</v>
      </c>
      <c r="G767">
        <v>329.26499999999999</v>
      </c>
      <c r="H767">
        <v>117.49</v>
      </c>
      <c r="I767">
        <v>14.75</v>
      </c>
      <c r="K767">
        <f t="shared" si="84"/>
        <v>0.22935392193328688</v>
      </c>
      <c r="L767">
        <f t="shared" si="85"/>
        <v>0.16668486352357315</v>
      </c>
      <c r="M767">
        <f t="shared" si="86"/>
        <v>0.5753936714519895</v>
      </c>
      <c r="N767">
        <f t="shared" si="87"/>
        <v>0.12898236931642432</v>
      </c>
      <c r="O767">
        <f t="shared" si="88"/>
        <v>0.39051242852437129</v>
      </c>
      <c r="P767">
        <f t="shared" si="89"/>
        <v>1.7167790696667646E-2</v>
      </c>
      <c r="Q767">
        <f t="shared" si="90"/>
        <v>0.10148607273541931</v>
      </c>
      <c r="AE767">
        <v>767</v>
      </c>
      <c r="AF767">
        <v>292.464</v>
      </c>
      <c r="AG767">
        <v>250.5</v>
      </c>
      <c r="AH767">
        <v>193.952</v>
      </c>
      <c r="AI767">
        <v>443.36399999999998</v>
      </c>
      <c r="AJ767">
        <v>314.35300000000001</v>
      </c>
      <c r="AK767">
        <v>115.182</v>
      </c>
      <c r="AL767">
        <v>18.625</v>
      </c>
    </row>
    <row r="768" spans="2:38" x14ac:dyDescent="0.3">
      <c r="B768">
        <v>767</v>
      </c>
      <c r="C768">
        <v>331.90499999999997</v>
      </c>
      <c r="D768">
        <v>231.4</v>
      </c>
      <c r="E768">
        <v>264.476</v>
      </c>
      <c r="F768">
        <v>432.29500000000002</v>
      </c>
      <c r="G768">
        <v>327.08800000000002</v>
      </c>
      <c r="H768">
        <v>117.663</v>
      </c>
      <c r="I768">
        <v>17.375</v>
      </c>
      <c r="K768">
        <f t="shared" si="84"/>
        <v>0.19857213533296983</v>
      </c>
      <c r="L768">
        <f t="shared" si="85"/>
        <v>0.14838709677419357</v>
      </c>
      <c r="M768">
        <f t="shared" si="86"/>
        <v>0.64221846902786739</v>
      </c>
      <c r="N768">
        <f t="shared" si="87"/>
        <v>0.16272408181928213</v>
      </c>
      <c r="O768">
        <f t="shared" si="88"/>
        <v>0.38131878341512032</v>
      </c>
      <c r="P768">
        <f t="shared" si="89"/>
        <v>1.8665535422095557E-2</v>
      </c>
      <c r="Q768">
        <f t="shared" si="90"/>
        <v>0.29751325517138377</v>
      </c>
      <c r="AE768">
        <v>768</v>
      </c>
      <c r="AF768">
        <v>309.976</v>
      </c>
      <c r="AG768">
        <v>227.22499999999999</v>
      </c>
      <c r="AH768">
        <v>214.143</v>
      </c>
      <c r="AI768">
        <v>444.63600000000002</v>
      </c>
      <c r="AJ768">
        <v>315.55900000000003</v>
      </c>
      <c r="AK768">
        <v>114.649</v>
      </c>
      <c r="AL768">
        <v>20.827999999999999</v>
      </c>
    </row>
    <row r="769" spans="2:38" x14ac:dyDescent="0.3">
      <c r="B769">
        <v>768</v>
      </c>
      <c r="C769">
        <v>312.69</v>
      </c>
      <c r="D769">
        <v>237.22499999999999</v>
      </c>
      <c r="E769">
        <v>252.857</v>
      </c>
      <c r="F769">
        <v>428.59100000000001</v>
      </c>
      <c r="G769">
        <v>314.38200000000001</v>
      </c>
      <c r="H769">
        <v>117.57</v>
      </c>
      <c r="I769">
        <v>18.844000000000001</v>
      </c>
      <c r="K769">
        <f t="shared" si="84"/>
        <v>0.12918311262941615</v>
      </c>
      <c r="L769">
        <f t="shared" si="85"/>
        <v>0.17729528535980146</v>
      </c>
      <c r="M769">
        <f t="shared" si="86"/>
        <v>0.57007227658834636</v>
      </c>
      <c r="N769">
        <f t="shared" si="87"/>
        <v>0.1527616024959991</v>
      </c>
      <c r="O769">
        <f t="shared" si="88"/>
        <v>0.32766032923131494</v>
      </c>
      <c r="P769">
        <f t="shared" si="89"/>
        <v>1.7860389413628507E-2</v>
      </c>
      <c r="Q769">
        <f t="shared" si="90"/>
        <v>0.40721380031364357</v>
      </c>
      <c r="AE769">
        <v>769</v>
      </c>
      <c r="AF769">
        <v>329.536</v>
      </c>
      <c r="AG769">
        <v>235.18799999999999</v>
      </c>
      <c r="AH769">
        <v>261.66699999999997</v>
      </c>
      <c r="AI769">
        <v>442.90899999999999</v>
      </c>
      <c r="AJ769">
        <v>295.38200000000001</v>
      </c>
      <c r="AK769">
        <v>115.369</v>
      </c>
      <c r="AL769">
        <v>16.469000000000001</v>
      </c>
    </row>
    <row r="770" spans="2:38" x14ac:dyDescent="0.3">
      <c r="B770">
        <v>769</v>
      </c>
      <c r="C770">
        <v>317</v>
      </c>
      <c r="D770">
        <v>245.875</v>
      </c>
      <c r="E770">
        <v>223.381</v>
      </c>
      <c r="F770">
        <v>411.88600000000002</v>
      </c>
      <c r="G770">
        <v>311.11799999999999</v>
      </c>
      <c r="H770">
        <v>116.459</v>
      </c>
      <c r="I770">
        <v>18.515999999999998</v>
      </c>
      <c r="K770">
        <f t="shared" si="84"/>
        <v>0.14474734306669518</v>
      </c>
      <c r="L770">
        <f t="shared" si="85"/>
        <v>0.22022332506203474</v>
      </c>
      <c r="M770">
        <f t="shared" si="86"/>
        <v>0.38704609805772189</v>
      </c>
      <c r="N770">
        <f t="shared" si="87"/>
        <v>0.10783092833416266</v>
      </c>
      <c r="O770">
        <f t="shared" si="88"/>
        <v>0.31387619618740331</v>
      </c>
      <c r="P770">
        <f t="shared" si="89"/>
        <v>8.2419247318344189E-3</v>
      </c>
      <c r="Q770">
        <f t="shared" si="90"/>
        <v>0.38271973713688284</v>
      </c>
      <c r="AE770">
        <v>770</v>
      </c>
      <c r="AF770">
        <v>318.64299999999997</v>
      </c>
      <c r="AG770">
        <v>222.613</v>
      </c>
      <c r="AH770">
        <v>242.571</v>
      </c>
      <c r="AI770">
        <v>420.56799999999998</v>
      </c>
      <c r="AJ770">
        <v>343.67599999999999</v>
      </c>
      <c r="AK770">
        <v>115.218</v>
      </c>
      <c r="AL770">
        <v>19.187999999999999</v>
      </c>
    </row>
    <row r="771" spans="2:38" x14ac:dyDescent="0.3">
      <c r="B771">
        <v>770</v>
      </c>
      <c r="C771">
        <v>307.89299999999997</v>
      </c>
      <c r="D771">
        <v>250.5</v>
      </c>
      <c r="E771">
        <v>217</v>
      </c>
      <c r="F771">
        <v>456.81799999999998</v>
      </c>
      <c r="G771">
        <v>339.58800000000002</v>
      </c>
      <c r="H771">
        <v>116.248</v>
      </c>
      <c r="I771">
        <v>17.375</v>
      </c>
      <c r="K771">
        <f t="shared" si="84"/>
        <v>0.11186023248843517</v>
      </c>
      <c r="L771">
        <f t="shared" si="85"/>
        <v>0.24317617866004962</v>
      </c>
      <c r="M771">
        <f t="shared" si="86"/>
        <v>0.34742437037404994</v>
      </c>
      <c r="N771">
        <f t="shared" si="87"/>
        <v>0.22868247286811272</v>
      </c>
      <c r="O771">
        <f t="shared" si="88"/>
        <v>0.43410728312372782</v>
      </c>
      <c r="P771">
        <f t="shared" si="89"/>
        <v>6.4151956158501186E-3</v>
      </c>
      <c r="Q771">
        <f t="shared" si="90"/>
        <v>0.29751325517138377</v>
      </c>
      <c r="AE771">
        <v>771</v>
      </c>
      <c r="AF771">
        <v>308.63099999999997</v>
      </c>
      <c r="AG771">
        <v>250.3</v>
      </c>
      <c r="AH771">
        <v>185.952</v>
      </c>
      <c r="AI771">
        <v>431.68200000000002</v>
      </c>
      <c r="AJ771">
        <v>285.35300000000001</v>
      </c>
      <c r="AK771">
        <v>114.142</v>
      </c>
      <c r="AL771">
        <v>16.640999999999998</v>
      </c>
    </row>
    <row r="772" spans="2:38" x14ac:dyDescent="0.3">
      <c r="B772">
        <v>771</v>
      </c>
      <c r="C772">
        <v>324.31</v>
      </c>
      <c r="D772">
        <v>233.68799999999999</v>
      </c>
      <c r="E772">
        <v>207.905</v>
      </c>
      <c r="F772">
        <v>443.70499999999998</v>
      </c>
      <c r="G772">
        <v>324.64699999999999</v>
      </c>
      <c r="H772">
        <v>117.492</v>
      </c>
      <c r="I772">
        <v>17.077999999999999</v>
      </c>
      <c r="K772">
        <f t="shared" si="84"/>
        <v>0.17114514457400606</v>
      </c>
      <c r="L772">
        <f t="shared" si="85"/>
        <v>0.15974193548387092</v>
      </c>
      <c r="M772">
        <f t="shared" si="86"/>
        <v>0.29095052406735877</v>
      </c>
      <c r="N772">
        <f t="shared" si="87"/>
        <v>0.19341303675412516</v>
      </c>
      <c r="O772">
        <f t="shared" si="88"/>
        <v>0.37101024519202336</v>
      </c>
      <c r="P772">
        <f t="shared" si="89"/>
        <v>1.7185105664591752E-2</v>
      </c>
      <c r="Q772">
        <f t="shared" si="90"/>
        <v>0.27533417967291463</v>
      </c>
      <c r="AE772">
        <v>772</v>
      </c>
      <c r="AF772">
        <v>324.536</v>
      </c>
      <c r="AG772">
        <v>262.02499999999998</v>
      </c>
      <c r="AH772">
        <v>228.238</v>
      </c>
      <c r="AI772">
        <v>461.90899999999999</v>
      </c>
      <c r="AJ772">
        <v>332.88200000000001</v>
      </c>
      <c r="AK772">
        <v>115.32299999999999</v>
      </c>
      <c r="AL772">
        <v>19.452999999999999</v>
      </c>
    </row>
    <row r="773" spans="2:38" x14ac:dyDescent="0.3">
      <c r="B773">
        <v>772</v>
      </c>
      <c r="C773">
        <v>325.952</v>
      </c>
      <c r="D773">
        <v>253.9</v>
      </c>
      <c r="E773">
        <v>256.42899999999997</v>
      </c>
      <c r="F773">
        <v>393.11399999999998</v>
      </c>
      <c r="G773">
        <v>302.029</v>
      </c>
      <c r="H773">
        <v>116.976</v>
      </c>
      <c r="I773">
        <v>19.797000000000001</v>
      </c>
      <c r="K773">
        <f t="shared" si="84"/>
        <v>0.17707471913967013</v>
      </c>
      <c r="L773">
        <f t="shared" si="85"/>
        <v>0.26004962779156332</v>
      </c>
      <c r="M773">
        <f t="shared" si="86"/>
        <v>0.59225199940390427</v>
      </c>
      <c r="N773">
        <f t="shared" si="87"/>
        <v>5.7340738848020975E-2</v>
      </c>
      <c r="O773">
        <f t="shared" si="88"/>
        <v>0.27549262227928067</v>
      </c>
      <c r="P773">
        <f t="shared" si="89"/>
        <v>1.2717843940194049E-2</v>
      </c>
      <c r="Q773">
        <f t="shared" si="90"/>
        <v>0.47838100216563367</v>
      </c>
      <c r="AE773">
        <v>773</v>
      </c>
      <c r="AF773">
        <v>297.85700000000003</v>
      </c>
      <c r="AG773">
        <v>240.57499999999999</v>
      </c>
      <c r="AH773">
        <v>214.048</v>
      </c>
      <c r="AI773">
        <v>419.34100000000001</v>
      </c>
      <c r="AJ773">
        <v>338.23500000000001</v>
      </c>
      <c r="AK773">
        <v>115.54300000000001</v>
      </c>
      <c r="AL773">
        <v>17.094000000000001</v>
      </c>
    </row>
    <row r="774" spans="2:38" x14ac:dyDescent="0.3">
      <c r="B774">
        <v>773</v>
      </c>
      <c r="C774">
        <v>322.726</v>
      </c>
      <c r="D774">
        <v>231.1</v>
      </c>
      <c r="E774">
        <v>219.333</v>
      </c>
      <c r="F774">
        <v>423.13600000000002</v>
      </c>
      <c r="G774">
        <v>302.82400000000001</v>
      </c>
      <c r="H774">
        <v>117.247</v>
      </c>
      <c r="I774">
        <v>17.530999999999999</v>
      </c>
      <c r="K774">
        <f t="shared" si="84"/>
        <v>0.16542501904902923</v>
      </c>
      <c r="L774">
        <f t="shared" si="85"/>
        <v>0.14689826302729525</v>
      </c>
      <c r="M774">
        <f t="shared" si="86"/>
        <v>0.36191073468779494</v>
      </c>
      <c r="N774">
        <f t="shared" si="87"/>
        <v>0.13808953858981429</v>
      </c>
      <c r="O774">
        <f t="shared" si="88"/>
        <v>0.27884997086074814</v>
      </c>
      <c r="P774">
        <f t="shared" si="89"/>
        <v>1.5064022093899026E-2</v>
      </c>
      <c r="Q774">
        <f t="shared" si="90"/>
        <v>0.30916287058472097</v>
      </c>
      <c r="AE774">
        <v>774</v>
      </c>
      <c r="AF774">
        <v>307.61900000000003</v>
      </c>
      <c r="AG774">
        <v>217.887</v>
      </c>
      <c r="AH774">
        <v>176.667</v>
      </c>
      <c r="AI774">
        <v>466.93200000000002</v>
      </c>
      <c r="AJ774">
        <v>332.32400000000001</v>
      </c>
      <c r="AK774">
        <v>114.73699999999999</v>
      </c>
      <c r="AL774">
        <v>17.922000000000001</v>
      </c>
    </row>
    <row r="775" spans="2:38" x14ac:dyDescent="0.3">
      <c r="B775">
        <v>774</v>
      </c>
      <c r="C775">
        <v>350.82100000000003</v>
      </c>
      <c r="D775">
        <v>239.53800000000001</v>
      </c>
      <c r="E775">
        <v>165.333</v>
      </c>
      <c r="F775">
        <v>398.27300000000002</v>
      </c>
      <c r="G775">
        <v>278.76499999999999</v>
      </c>
      <c r="H775">
        <v>117.105</v>
      </c>
      <c r="I775">
        <v>17.952999999999999</v>
      </c>
      <c r="K775">
        <f t="shared" si="84"/>
        <v>0.26688141211987731</v>
      </c>
      <c r="L775">
        <f t="shared" si="85"/>
        <v>0.18877419354838715</v>
      </c>
      <c r="M775">
        <f t="shared" si="86"/>
        <v>2.6606974318215664E-2</v>
      </c>
      <c r="N775">
        <f t="shared" si="87"/>
        <v>7.1216665097701706E-2</v>
      </c>
      <c r="O775">
        <f t="shared" si="88"/>
        <v>0.17724688970159705</v>
      </c>
      <c r="P775">
        <f t="shared" si="89"/>
        <v>1.3834659371293506E-2</v>
      </c>
      <c r="Q775">
        <f t="shared" si="90"/>
        <v>0.34067657381823607</v>
      </c>
      <c r="AE775">
        <v>775</v>
      </c>
      <c r="AF775">
        <v>308.274</v>
      </c>
      <c r="AG775">
        <v>244.18799999999999</v>
      </c>
      <c r="AH775">
        <v>197.381</v>
      </c>
      <c r="AI775">
        <v>446.84100000000001</v>
      </c>
      <c r="AJ775">
        <v>327.471</v>
      </c>
      <c r="AK775">
        <v>115.678</v>
      </c>
      <c r="AL775">
        <v>21.625</v>
      </c>
    </row>
    <row r="776" spans="2:38" x14ac:dyDescent="0.3">
      <c r="B776">
        <v>775</v>
      </c>
      <c r="C776">
        <v>318.66699999999997</v>
      </c>
      <c r="D776">
        <v>241.762</v>
      </c>
      <c r="E776">
        <v>243.619</v>
      </c>
      <c r="F776">
        <v>434.95499999999998</v>
      </c>
      <c r="G776">
        <v>331.41199999999998</v>
      </c>
      <c r="H776">
        <v>116.98699999999999</v>
      </c>
      <c r="I776">
        <v>20.922000000000001</v>
      </c>
      <c r="K776">
        <f t="shared" si="84"/>
        <v>0.15076719739127611</v>
      </c>
      <c r="L776">
        <f t="shared" si="85"/>
        <v>0.19981141439205954</v>
      </c>
      <c r="M776">
        <f t="shared" si="86"/>
        <v>0.51271049624956533</v>
      </c>
      <c r="N776">
        <f t="shared" si="87"/>
        <v>0.16987856211084057</v>
      </c>
      <c r="O776">
        <f t="shared" si="88"/>
        <v>0.39957938123432163</v>
      </c>
      <c r="P776">
        <f t="shared" si="89"/>
        <v>1.2813076263776133E-2</v>
      </c>
      <c r="Q776">
        <f t="shared" si="90"/>
        <v>0.56239265178104703</v>
      </c>
      <c r="AE776">
        <v>776</v>
      </c>
      <c r="AF776">
        <v>318.39299999999997</v>
      </c>
      <c r="AG776">
        <v>252.92500000000001</v>
      </c>
      <c r="AH776">
        <v>245.762</v>
      </c>
      <c r="AI776">
        <v>401.90899999999999</v>
      </c>
      <c r="AJ776">
        <v>336.64699999999999</v>
      </c>
      <c r="AK776">
        <v>115.42700000000001</v>
      </c>
      <c r="AL776">
        <v>21.702999999999999</v>
      </c>
    </row>
    <row r="777" spans="2:38" x14ac:dyDescent="0.3">
      <c r="B777">
        <v>776</v>
      </c>
      <c r="C777">
        <v>328.036</v>
      </c>
      <c r="D777">
        <v>243.4</v>
      </c>
      <c r="E777">
        <v>265.61900000000003</v>
      </c>
      <c r="F777">
        <v>432.95499999999998</v>
      </c>
      <c r="G777">
        <v>297.85300000000001</v>
      </c>
      <c r="H777">
        <v>116.869</v>
      </c>
      <c r="I777">
        <v>19.030999999999999</v>
      </c>
      <c r="K777">
        <f t="shared" ref="K777:K840" si="91">((C777-$C$1505)/$C$1505)</f>
        <v>0.18460043984298558</v>
      </c>
      <c r="L777">
        <f t="shared" ref="L777:L840" si="92">((D777-$D$1505)/$D$1505)</f>
        <v>0.20794044665012409</v>
      </c>
      <c r="M777">
        <f t="shared" ref="M777:M840" si="93">((E777-$E$1505)/$E$1505)</f>
        <v>0.64931573195569037</v>
      </c>
      <c r="N777">
        <f t="shared" ref="N777:N840" si="94">((F777-$F$1505)/$F$1505)</f>
        <v>0.16449925362094694</v>
      </c>
      <c r="O777">
        <f t="shared" ref="O777:O840" si="95">((G777-$G$1505)/$G$1505)</f>
        <v>0.25785704029662909</v>
      </c>
      <c r="P777">
        <f t="shared" ref="P777:P840" si="96">((H777-$H$1505)/$H$1505)</f>
        <v>1.1791493156258883E-2</v>
      </c>
      <c r="Q777">
        <f t="shared" ref="Q777:Q840" si="97">((I777-$I$1505)/$I$1505)</f>
        <v>0.42117840340527213</v>
      </c>
      <c r="AE777">
        <v>777</v>
      </c>
      <c r="AF777">
        <v>304.952</v>
      </c>
      <c r="AG777">
        <v>235.25</v>
      </c>
      <c r="AH777">
        <v>236.048</v>
      </c>
      <c r="AI777">
        <v>420.54500000000002</v>
      </c>
      <c r="AJ777">
        <v>319.41199999999998</v>
      </c>
      <c r="AK777">
        <v>115.227</v>
      </c>
      <c r="AL777">
        <v>20.172000000000001</v>
      </c>
    </row>
    <row r="778" spans="2:38" x14ac:dyDescent="0.3">
      <c r="B778">
        <v>777</v>
      </c>
      <c r="C778">
        <v>321.524</v>
      </c>
      <c r="D778">
        <v>225.97499999999999</v>
      </c>
      <c r="E778">
        <v>234.762</v>
      </c>
      <c r="F778">
        <v>412.22699999999998</v>
      </c>
      <c r="G778">
        <v>277.11799999999999</v>
      </c>
      <c r="H778">
        <v>117.345</v>
      </c>
      <c r="I778">
        <v>17.655999999999999</v>
      </c>
      <c r="K778">
        <f t="shared" si="91"/>
        <v>0.16108436824030317</v>
      </c>
      <c r="L778">
        <f t="shared" si="92"/>
        <v>0.1214640198511166</v>
      </c>
      <c r="M778">
        <f t="shared" si="93"/>
        <v>0.45771447022005862</v>
      </c>
      <c r="N778">
        <f t="shared" si="94"/>
        <v>0.10874810043168939</v>
      </c>
      <c r="O778">
        <f t="shared" si="95"/>
        <v>0.17029147697999097</v>
      </c>
      <c r="P778">
        <f t="shared" si="96"/>
        <v>1.5912455522176093E-2</v>
      </c>
      <c r="Q778">
        <f t="shared" si="97"/>
        <v>0.31849749831976693</v>
      </c>
      <c r="AE778">
        <v>778</v>
      </c>
      <c r="AF778">
        <v>332.976</v>
      </c>
      <c r="AG778">
        <v>241.96199999999999</v>
      </c>
      <c r="AH778">
        <v>256.14299999999997</v>
      </c>
      <c r="AI778">
        <v>427.90899999999999</v>
      </c>
      <c r="AJ778">
        <v>322.88200000000001</v>
      </c>
      <c r="AK778">
        <v>114.907</v>
      </c>
      <c r="AL778">
        <v>22.797000000000001</v>
      </c>
    </row>
    <row r="779" spans="2:38" x14ac:dyDescent="0.3">
      <c r="B779">
        <v>778</v>
      </c>
      <c r="C779">
        <v>320.298</v>
      </c>
      <c r="D779">
        <v>235.53800000000001</v>
      </c>
      <c r="E779">
        <v>235.429</v>
      </c>
      <c r="F779">
        <v>440.59100000000001</v>
      </c>
      <c r="G779">
        <v>283.44099999999997</v>
      </c>
      <c r="H779">
        <v>116.941</v>
      </c>
      <c r="I779">
        <v>17.140999999999998</v>
      </c>
      <c r="K779">
        <f t="shared" si="91"/>
        <v>0.15665704886301685</v>
      </c>
      <c r="L779">
        <f t="shared" si="92"/>
        <v>0.16892307692307698</v>
      </c>
      <c r="M779">
        <f t="shared" si="93"/>
        <v>0.46185609259351251</v>
      </c>
      <c r="N779">
        <f t="shared" si="94"/>
        <v>0.18503745343536085</v>
      </c>
      <c r="O779">
        <f t="shared" si="95"/>
        <v>0.19699401167259289</v>
      </c>
      <c r="P779">
        <f t="shared" si="96"/>
        <v>1.2414832001523695E-2</v>
      </c>
      <c r="Q779">
        <f t="shared" si="97"/>
        <v>0.28003883205137764</v>
      </c>
      <c r="AE779">
        <v>779</v>
      </c>
      <c r="AF779">
        <v>307.238</v>
      </c>
      <c r="AG779">
        <v>245.012</v>
      </c>
      <c r="AH779">
        <v>206.81</v>
      </c>
      <c r="AI779">
        <v>433.93200000000002</v>
      </c>
      <c r="AJ779">
        <v>352.55900000000003</v>
      </c>
      <c r="AK779">
        <v>115.738</v>
      </c>
      <c r="AL779">
        <v>17.687999999999999</v>
      </c>
    </row>
    <row r="780" spans="2:38" x14ac:dyDescent="0.3">
      <c r="B780">
        <v>779</v>
      </c>
      <c r="C780">
        <v>329.41699999999997</v>
      </c>
      <c r="D780">
        <v>242.738</v>
      </c>
      <c r="E780">
        <v>251.238</v>
      </c>
      <c r="F780">
        <v>431.70499999999998</v>
      </c>
      <c r="G780">
        <v>316.14699999999999</v>
      </c>
      <c r="H780">
        <v>117.164</v>
      </c>
      <c r="I780">
        <v>17.672000000000001</v>
      </c>
      <c r="K780">
        <f t="shared" si="91"/>
        <v>0.18958749372555678</v>
      </c>
      <c r="L780">
        <f t="shared" si="92"/>
        <v>0.20465508684863523</v>
      </c>
      <c r="M780">
        <f t="shared" si="93"/>
        <v>0.56001937310615468</v>
      </c>
      <c r="N780">
        <f t="shared" si="94"/>
        <v>0.16113718581476341</v>
      </c>
      <c r="O780">
        <f t="shared" si="95"/>
        <v>0.33511406539017025</v>
      </c>
      <c r="P780">
        <f t="shared" si="96"/>
        <v>1.434545092505213E-2</v>
      </c>
      <c r="Q780">
        <f t="shared" si="97"/>
        <v>0.31969233066985292</v>
      </c>
      <c r="AE780">
        <v>780</v>
      </c>
      <c r="AF780">
        <v>303.56</v>
      </c>
      <c r="AG780">
        <v>239.08699999999999</v>
      </c>
      <c r="AH780">
        <v>227.81</v>
      </c>
      <c r="AI780">
        <v>469.36399999999998</v>
      </c>
      <c r="AJ780">
        <v>326.471</v>
      </c>
      <c r="AK780">
        <v>115.29900000000001</v>
      </c>
      <c r="AL780">
        <v>17.5</v>
      </c>
    </row>
    <row r="781" spans="2:38" x14ac:dyDescent="0.3">
      <c r="B781">
        <v>780</v>
      </c>
      <c r="C781">
        <v>328.15499999999997</v>
      </c>
      <c r="D781">
        <v>237.06200000000001</v>
      </c>
      <c r="E781">
        <v>230</v>
      </c>
      <c r="F781">
        <v>384.13600000000002</v>
      </c>
      <c r="G781">
        <v>301.94099999999997</v>
      </c>
      <c r="H781">
        <v>116.875</v>
      </c>
      <c r="I781">
        <v>19.390999999999998</v>
      </c>
      <c r="K781">
        <f t="shared" si="91"/>
        <v>0.18503017149543005</v>
      </c>
      <c r="L781">
        <f t="shared" si="92"/>
        <v>0.17648635235732016</v>
      </c>
      <c r="M781">
        <f t="shared" si="93"/>
        <v>0.4281456460185783</v>
      </c>
      <c r="N781">
        <f t="shared" si="94"/>
        <v>3.3193023036888626E-2</v>
      </c>
      <c r="O781">
        <f t="shared" si="95"/>
        <v>0.27512099124133194</v>
      </c>
      <c r="P781">
        <f t="shared" si="96"/>
        <v>1.184343806003095E-2</v>
      </c>
      <c r="Q781">
        <f t="shared" si="97"/>
        <v>0.44806213128220435</v>
      </c>
      <c r="AE781">
        <v>781</v>
      </c>
      <c r="AF781">
        <v>312.238</v>
      </c>
      <c r="AG781">
        <v>228.27500000000001</v>
      </c>
      <c r="AH781">
        <v>223</v>
      </c>
      <c r="AI781">
        <v>432.90899999999999</v>
      </c>
      <c r="AJ781">
        <v>312.08800000000002</v>
      </c>
      <c r="AK781">
        <v>114.376</v>
      </c>
      <c r="AL781">
        <v>16.655999999999999</v>
      </c>
    </row>
    <row r="782" spans="2:38" x14ac:dyDescent="0.3">
      <c r="B782">
        <v>781</v>
      </c>
      <c r="C782">
        <v>349.56</v>
      </c>
      <c r="D782">
        <v>237.67500000000001</v>
      </c>
      <c r="E782">
        <v>241.476</v>
      </c>
      <c r="F782">
        <v>447.06799999999998</v>
      </c>
      <c r="G782">
        <v>323.17599999999999</v>
      </c>
      <c r="H782">
        <v>117.26600000000001</v>
      </c>
      <c r="I782">
        <v>17.297000000000001</v>
      </c>
      <c r="K782">
        <f t="shared" si="91"/>
        <v>0.26232770108010717</v>
      </c>
      <c r="L782">
        <f t="shared" si="92"/>
        <v>0.17952853598014895</v>
      </c>
      <c r="M782">
        <f t="shared" si="93"/>
        <v>0.49940390442600963</v>
      </c>
      <c r="N782">
        <f t="shared" si="94"/>
        <v>0.2024583439798813</v>
      </c>
      <c r="O782">
        <f t="shared" si="95"/>
        <v>0.3647980945463144</v>
      </c>
      <c r="P782">
        <f t="shared" si="96"/>
        <v>1.5228514289177281E-2</v>
      </c>
      <c r="Q782">
        <f t="shared" si="97"/>
        <v>0.29168844746471517</v>
      </c>
      <c r="AE782">
        <v>782</v>
      </c>
      <c r="AF782">
        <v>312.69</v>
      </c>
      <c r="AG782">
        <v>231.75</v>
      </c>
      <c r="AH782">
        <v>212.571</v>
      </c>
      <c r="AI782">
        <v>410.52300000000002</v>
      </c>
      <c r="AJ782">
        <v>318.29399999999998</v>
      </c>
      <c r="AK782">
        <v>114.544</v>
      </c>
      <c r="AL782">
        <v>15.5</v>
      </c>
    </row>
    <row r="783" spans="2:38" x14ac:dyDescent="0.3">
      <c r="B783">
        <v>782</v>
      </c>
      <c r="C783">
        <v>339.38099999999997</v>
      </c>
      <c r="D783">
        <v>223.96199999999999</v>
      </c>
      <c r="E783">
        <v>245.714</v>
      </c>
      <c r="F783">
        <v>399.77300000000002</v>
      </c>
      <c r="G783">
        <v>333.41199999999998</v>
      </c>
      <c r="H783">
        <v>117.04900000000001</v>
      </c>
      <c r="I783">
        <v>18.609000000000002</v>
      </c>
      <c r="K783">
        <f t="shared" si="91"/>
        <v>0.22556939443948912</v>
      </c>
      <c r="L783">
        <f t="shared" si="92"/>
        <v>0.11147394540942923</v>
      </c>
      <c r="M783">
        <f t="shared" si="93"/>
        <v>0.52571904028612582</v>
      </c>
      <c r="N783">
        <f t="shared" si="94"/>
        <v>7.5251146465121932E-2</v>
      </c>
      <c r="O783">
        <f t="shared" si="95"/>
        <v>0.40802554118769885</v>
      </c>
      <c r="P783">
        <f t="shared" si="96"/>
        <v>1.3349840269420914E-2</v>
      </c>
      <c r="Q783">
        <f t="shared" si="97"/>
        <v>0.38966470017175731</v>
      </c>
      <c r="AE783">
        <v>783</v>
      </c>
      <c r="AF783">
        <v>291.39299999999997</v>
      </c>
      <c r="AG783">
        <v>236.91300000000001</v>
      </c>
      <c r="AH783">
        <v>211</v>
      </c>
      <c r="AI783">
        <v>449.77300000000002</v>
      </c>
      <c r="AJ783">
        <v>308.76499999999999</v>
      </c>
      <c r="AK783">
        <v>115.508</v>
      </c>
      <c r="AL783">
        <v>19.187999999999999</v>
      </c>
    </row>
    <row r="784" spans="2:38" x14ac:dyDescent="0.3">
      <c r="B784">
        <v>783</v>
      </c>
      <c r="C784">
        <v>339.762</v>
      </c>
      <c r="D784">
        <v>234.18799999999999</v>
      </c>
      <c r="E784">
        <v>209.381</v>
      </c>
      <c r="F784">
        <v>441.56799999999998</v>
      </c>
      <c r="G784">
        <v>319.73500000000001</v>
      </c>
      <c r="H784">
        <v>117.247</v>
      </c>
      <c r="I784">
        <v>17.734000000000002</v>
      </c>
      <c r="K784">
        <f t="shared" si="91"/>
        <v>0.22694525796538326</v>
      </c>
      <c r="L784">
        <f t="shared" si="92"/>
        <v>0.16222332506203468</v>
      </c>
      <c r="M784">
        <f t="shared" si="93"/>
        <v>0.30011549351746064</v>
      </c>
      <c r="N784">
        <f t="shared" si="94"/>
        <v>0.18766524563267384</v>
      </c>
      <c r="O784">
        <f t="shared" si="95"/>
        <v>0.35026647634652902</v>
      </c>
      <c r="P784">
        <f t="shared" si="96"/>
        <v>1.5064022093899026E-2</v>
      </c>
      <c r="Q784">
        <f t="shared" si="97"/>
        <v>0.3243223060264358</v>
      </c>
      <c r="AE784">
        <v>784</v>
      </c>
      <c r="AF784">
        <v>308.464</v>
      </c>
      <c r="AG784">
        <v>222.02500000000001</v>
      </c>
      <c r="AH784">
        <v>246.714</v>
      </c>
      <c r="AI784">
        <v>451.79500000000002</v>
      </c>
      <c r="AJ784">
        <v>293.26499999999999</v>
      </c>
      <c r="AK784">
        <v>114.938</v>
      </c>
      <c r="AL784">
        <v>15.875</v>
      </c>
    </row>
    <row r="785" spans="2:38" x14ac:dyDescent="0.3">
      <c r="B785">
        <v>784</v>
      </c>
      <c r="C785">
        <v>327.10700000000003</v>
      </c>
      <c r="D785">
        <v>231.15</v>
      </c>
      <c r="E785">
        <v>219.571</v>
      </c>
      <c r="F785">
        <v>419.75</v>
      </c>
      <c r="G785">
        <v>343.471</v>
      </c>
      <c r="H785">
        <v>116.875</v>
      </c>
      <c r="I785">
        <v>17.827999999999999</v>
      </c>
      <c r="K785">
        <f t="shared" si="91"/>
        <v>0.18124564400163248</v>
      </c>
      <c r="L785">
        <f t="shared" si="92"/>
        <v>0.1471464019851117</v>
      </c>
      <c r="M785">
        <f t="shared" si="93"/>
        <v>0.36338855496497935</v>
      </c>
      <c r="N785">
        <f t="shared" si="94"/>
        <v>0.12898236931642432</v>
      </c>
      <c r="O785">
        <f t="shared" si="95"/>
        <v>0.45050550267320955</v>
      </c>
      <c r="P785">
        <f t="shared" si="96"/>
        <v>1.184343806003095E-2</v>
      </c>
      <c r="Q785">
        <f t="shared" si="97"/>
        <v>0.33134194608319018</v>
      </c>
      <c r="AE785">
        <v>785</v>
      </c>
      <c r="AF785">
        <v>297.16699999999997</v>
      </c>
      <c r="AG785">
        <v>227.55</v>
      </c>
      <c r="AH785">
        <v>189.952</v>
      </c>
      <c r="AI785">
        <v>428.11399999999998</v>
      </c>
      <c r="AJ785">
        <v>333.88200000000001</v>
      </c>
      <c r="AK785">
        <v>115.28</v>
      </c>
      <c r="AL785">
        <v>22.062000000000001</v>
      </c>
    </row>
    <row r="786" spans="2:38" x14ac:dyDescent="0.3">
      <c r="B786">
        <v>785</v>
      </c>
      <c r="C786">
        <v>315.476</v>
      </c>
      <c r="D786">
        <v>234.238</v>
      </c>
      <c r="E786">
        <v>275.048</v>
      </c>
      <c r="F786">
        <v>395.93200000000002</v>
      </c>
      <c r="G786">
        <v>329.85300000000001</v>
      </c>
      <c r="H786">
        <v>117.25</v>
      </c>
      <c r="I786">
        <v>14.797000000000001</v>
      </c>
      <c r="K786">
        <f t="shared" si="91"/>
        <v>0.13924388896311901</v>
      </c>
      <c r="L786">
        <f t="shared" si="92"/>
        <v>0.1624714640198511</v>
      </c>
      <c r="M786">
        <f t="shared" si="93"/>
        <v>0.7078634941135562</v>
      </c>
      <c r="N786">
        <f t="shared" si="94"/>
        <v>6.4920184510281198E-2</v>
      </c>
      <c r="O786">
        <f t="shared" si="95"/>
        <v>0.39299559955066427</v>
      </c>
      <c r="P786">
        <f t="shared" si="96"/>
        <v>1.508999454578506E-2</v>
      </c>
      <c r="Q786">
        <f t="shared" si="97"/>
        <v>0.10499589276379662</v>
      </c>
      <c r="AE786">
        <v>786</v>
      </c>
      <c r="AF786">
        <v>304.40499999999997</v>
      </c>
      <c r="AG786">
        <v>224.85</v>
      </c>
      <c r="AH786">
        <v>220.619</v>
      </c>
      <c r="AI786">
        <v>472.29500000000002</v>
      </c>
      <c r="AJ786">
        <v>317.82400000000001</v>
      </c>
      <c r="AK786">
        <v>116.307</v>
      </c>
      <c r="AL786">
        <v>20.125</v>
      </c>
    </row>
    <row r="787" spans="2:38" x14ac:dyDescent="0.3">
      <c r="B787">
        <v>786</v>
      </c>
      <c r="C787">
        <v>331.58300000000003</v>
      </c>
      <c r="D787">
        <v>249.113</v>
      </c>
      <c r="E787">
        <v>220.286</v>
      </c>
      <c r="F787">
        <v>417.06799999999998</v>
      </c>
      <c r="G787">
        <v>296.44099999999997</v>
      </c>
      <c r="H787">
        <v>116.643</v>
      </c>
      <c r="I787">
        <v>16.797000000000001</v>
      </c>
      <c r="K787">
        <f t="shared" si="91"/>
        <v>0.19740933203811994</v>
      </c>
      <c r="L787">
        <f t="shared" si="92"/>
        <v>0.23629280397022331</v>
      </c>
      <c r="M787">
        <f t="shared" si="93"/>
        <v>0.36782822512542845</v>
      </c>
      <c r="N787">
        <f t="shared" si="94"/>
        <v>0.12176871663147693</v>
      </c>
      <c r="O787">
        <f t="shared" si="95"/>
        <v>0.25189405136954468</v>
      </c>
      <c r="P787">
        <f t="shared" si="96"/>
        <v>9.8349017808444135E-3</v>
      </c>
      <c r="Q787">
        <f t="shared" si="97"/>
        <v>0.25434993652453147</v>
      </c>
      <c r="AE787">
        <v>787</v>
      </c>
      <c r="AF787">
        <v>298.63099999999997</v>
      </c>
      <c r="AG787">
        <v>224.5</v>
      </c>
      <c r="AH787">
        <v>211.048</v>
      </c>
      <c r="AI787">
        <v>481.34100000000001</v>
      </c>
      <c r="AJ787">
        <v>318</v>
      </c>
      <c r="AK787">
        <v>115.634</v>
      </c>
      <c r="AL787">
        <v>17.530999999999999</v>
      </c>
    </row>
    <row r="788" spans="2:38" x14ac:dyDescent="0.3">
      <c r="B788">
        <v>787</v>
      </c>
      <c r="C788">
        <v>322.226</v>
      </c>
      <c r="D788">
        <v>230.21199999999999</v>
      </c>
      <c r="E788">
        <v>207.048</v>
      </c>
      <c r="F788">
        <v>416.90899999999999</v>
      </c>
      <c r="G788">
        <v>307.44099999999997</v>
      </c>
      <c r="H788">
        <v>117.79</v>
      </c>
      <c r="I788">
        <v>19.405999999999999</v>
      </c>
      <c r="K788">
        <f t="shared" si="91"/>
        <v>0.16361942387069062</v>
      </c>
      <c r="L788">
        <f t="shared" si="92"/>
        <v>0.14249131513647637</v>
      </c>
      <c r="M788">
        <f t="shared" si="93"/>
        <v>0.28562912920371564</v>
      </c>
      <c r="N788">
        <f t="shared" si="94"/>
        <v>0.12134106160653041</v>
      </c>
      <c r="O788">
        <f t="shared" si="95"/>
        <v>0.29834793111311925</v>
      </c>
      <c r="P788">
        <f t="shared" si="96"/>
        <v>1.9765035885271034E-2</v>
      </c>
      <c r="Q788">
        <f t="shared" si="97"/>
        <v>0.44918228661040988</v>
      </c>
      <c r="AE788">
        <v>788</v>
      </c>
      <c r="AF788">
        <v>307.35700000000003</v>
      </c>
      <c r="AG788">
        <v>229.27500000000001</v>
      </c>
      <c r="AH788">
        <v>228.952</v>
      </c>
      <c r="AI788">
        <v>432.43200000000002</v>
      </c>
      <c r="AJ788">
        <v>316.971</v>
      </c>
      <c r="AK788">
        <v>115.105</v>
      </c>
      <c r="AL788">
        <v>16.530999999999999</v>
      </c>
    </row>
    <row r="789" spans="2:38" x14ac:dyDescent="0.3">
      <c r="B789">
        <v>788</v>
      </c>
      <c r="C789">
        <v>337.38099999999997</v>
      </c>
      <c r="D789">
        <v>259.08699999999999</v>
      </c>
      <c r="E789">
        <v>215.143</v>
      </c>
      <c r="F789">
        <v>431</v>
      </c>
      <c r="G789">
        <v>274.08800000000002</v>
      </c>
      <c r="H789">
        <v>117.907</v>
      </c>
      <c r="I789">
        <v>19.202999999999999</v>
      </c>
      <c r="K789">
        <f t="shared" si="91"/>
        <v>0.21834701372613458</v>
      </c>
      <c r="L789">
        <f t="shared" si="92"/>
        <v>0.2857915632754342</v>
      </c>
      <c r="M789">
        <f t="shared" si="93"/>
        <v>0.33589364661467386</v>
      </c>
      <c r="N789">
        <f t="shared" si="94"/>
        <v>0.15924097957207595</v>
      </c>
      <c r="O789">
        <f t="shared" si="95"/>
        <v>0.15749554465062462</v>
      </c>
      <c r="P789">
        <f t="shared" si="96"/>
        <v>2.0777961508826229E-2</v>
      </c>
      <c r="Q789">
        <f t="shared" si="97"/>
        <v>0.43402285116869532</v>
      </c>
      <c r="AE789">
        <v>789</v>
      </c>
      <c r="AF789">
        <v>302.89299999999997</v>
      </c>
      <c r="AG789">
        <v>224.887</v>
      </c>
      <c r="AH789">
        <v>215.19</v>
      </c>
      <c r="AI789">
        <v>473.25</v>
      </c>
      <c r="AJ789">
        <v>322.41199999999998</v>
      </c>
      <c r="AK789">
        <v>115.746</v>
      </c>
      <c r="AL789">
        <v>17.719000000000001</v>
      </c>
    </row>
    <row r="790" spans="2:38" x14ac:dyDescent="0.3">
      <c r="B790">
        <v>789</v>
      </c>
      <c r="C790">
        <v>309.38099999999997</v>
      </c>
      <c r="D790">
        <v>227.25</v>
      </c>
      <c r="E790">
        <v>217.952</v>
      </c>
      <c r="F790">
        <v>422.38600000000002</v>
      </c>
      <c r="G790">
        <v>316.70600000000002</v>
      </c>
      <c r="H790">
        <v>117.262</v>
      </c>
      <c r="I790">
        <v>16.905999999999999</v>
      </c>
      <c r="K790">
        <f t="shared" si="91"/>
        <v>0.11723368373917095</v>
      </c>
      <c r="L790">
        <f t="shared" si="92"/>
        <v>0.12779156327543426</v>
      </c>
      <c r="M790">
        <f t="shared" si="93"/>
        <v>0.35333565148278773</v>
      </c>
      <c r="N790">
        <f t="shared" si="94"/>
        <v>0.13607229790610417</v>
      </c>
      <c r="O790">
        <f t="shared" si="95"/>
        <v>0.33747476709713931</v>
      </c>
      <c r="P790">
        <f t="shared" si="96"/>
        <v>1.5193884353329195E-2</v>
      </c>
      <c r="Q790">
        <f t="shared" si="97"/>
        <v>0.26248973190949138</v>
      </c>
      <c r="AE790">
        <v>790</v>
      </c>
      <c r="AF790">
        <v>284.34500000000003</v>
      </c>
      <c r="AG790">
        <v>220.71199999999999</v>
      </c>
      <c r="AH790">
        <v>243.19</v>
      </c>
      <c r="AI790">
        <v>440.20499999999998</v>
      </c>
      <c r="AJ790">
        <v>297.70600000000002</v>
      </c>
      <c r="AK790">
        <v>114.88</v>
      </c>
      <c r="AL790">
        <v>17.469000000000001</v>
      </c>
    </row>
    <row r="791" spans="2:38" x14ac:dyDescent="0.3">
      <c r="B791">
        <v>790</v>
      </c>
      <c r="C791">
        <v>323.69</v>
      </c>
      <c r="D791">
        <v>247.1</v>
      </c>
      <c r="E791">
        <v>217.048</v>
      </c>
      <c r="F791">
        <v>440.43200000000002</v>
      </c>
      <c r="G791">
        <v>312.73500000000001</v>
      </c>
      <c r="H791">
        <v>117.752</v>
      </c>
      <c r="I791">
        <v>18.390999999999998</v>
      </c>
      <c r="K791">
        <f t="shared" si="91"/>
        <v>0.16890620655286612</v>
      </c>
      <c r="L791">
        <f t="shared" si="92"/>
        <v>0.22630272952853595</v>
      </c>
      <c r="M791">
        <f t="shared" si="93"/>
        <v>0.34772241816104515</v>
      </c>
      <c r="N791">
        <f t="shared" si="94"/>
        <v>0.18460979841041433</v>
      </c>
      <c r="O791">
        <f t="shared" si="95"/>
        <v>0.32070491650970884</v>
      </c>
      <c r="P791">
        <f t="shared" si="96"/>
        <v>1.9436051494714522E-2</v>
      </c>
      <c r="Q791">
        <f t="shared" si="97"/>
        <v>0.37338510940183695</v>
      </c>
      <c r="AE791">
        <v>791</v>
      </c>
      <c r="AF791">
        <v>290.464</v>
      </c>
      <c r="AG791">
        <v>238.33699999999999</v>
      </c>
      <c r="AH791">
        <v>281.238</v>
      </c>
      <c r="AI791">
        <v>422.52300000000002</v>
      </c>
      <c r="AJ791">
        <v>307.32400000000001</v>
      </c>
      <c r="AK791">
        <v>114.889</v>
      </c>
      <c r="AL791">
        <v>17.609000000000002</v>
      </c>
    </row>
    <row r="792" spans="2:38" x14ac:dyDescent="0.3">
      <c r="B792">
        <v>791</v>
      </c>
      <c r="C792">
        <v>334.57100000000003</v>
      </c>
      <c r="D792">
        <v>238.17500000000001</v>
      </c>
      <c r="E792">
        <v>230.571</v>
      </c>
      <c r="F792">
        <v>448.02300000000002</v>
      </c>
      <c r="G792">
        <v>293.26499999999999</v>
      </c>
      <c r="H792">
        <v>117.685</v>
      </c>
      <c r="I792">
        <v>15.811999999999999</v>
      </c>
      <c r="K792">
        <f t="shared" si="91"/>
        <v>0.20819956882387161</v>
      </c>
      <c r="L792">
        <f t="shared" si="92"/>
        <v>0.18200992555831272</v>
      </c>
      <c r="M792">
        <f t="shared" si="93"/>
        <v>0.43169117281804181</v>
      </c>
      <c r="N792">
        <f t="shared" si="94"/>
        <v>0.20502696378380561</v>
      </c>
      <c r="O792">
        <f t="shared" si="95"/>
        <v>0.23848154936358174</v>
      </c>
      <c r="P792">
        <f t="shared" si="96"/>
        <v>1.8856000069259846E-2</v>
      </c>
      <c r="Q792">
        <f t="shared" si="97"/>
        <v>0.18079306997236946</v>
      </c>
      <c r="AE792">
        <v>792</v>
      </c>
      <c r="AF792">
        <v>322.06</v>
      </c>
      <c r="AG792">
        <v>236.46199999999999</v>
      </c>
      <c r="AH792">
        <v>222.524</v>
      </c>
      <c r="AI792">
        <v>424.63600000000002</v>
      </c>
      <c r="AJ792">
        <v>332.08800000000002</v>
      </c>
      <c r="AK792">
        <v>114.393</v>
      </c>
      <c r="AL792">
        <v>16.140999999999998</v>
      </c>
    </row>
    <row r="793" spans="2:38" x14ac:dyDescent="0.3">
      <c r="B793">
        <v>792</v>
      </c>
      <c r="C793">
        <v>335.988</v>
      </c>
      <c r="D793">
        <v>248.17500000000001</v>
      </c>
      <c r="E793">
        <v>216.857</v>
      </c>
      <c r="F793">
        <v>422.61399999999998</v>
      </c>
      <c r="G793">
        <v>315.91199999999998</v>
      </c>
      <c r="H793">
        <v>117.37</v>
      </c>
      <c r="I793">
        <v>17.375</v>
      </c>
      <c r="K793">
        <f t="shared" si="91"/>
        <v>0.21331662555928321</v>
      </c>
      <c r="L793">
        <f t="shared" si="92"/>
        <v>0.23163771712158815</v>
      </c>
      <c r="M793">
        <f t="shared" si="93"/>
        <v>0.34653643634196013</v>
      </c>
      <c r="N793">
        <f t="shared" si="94"/>
        <v>0.13668553907395192</v>
      </c>
      <c r="O793">
        <f t="shared" si="95"/>
        <v>0.33412164159564839</v>
      </c>
      <c r="P793">
        <f t="shared" si="96"/>
        <v>1.6128892621226413E-2</v>
      </c>
      <c r="Q793">
        <f t="shared" si="97"/>
        <v>0.29751325517138377</v>
      </c>
      <c r="AE793">
        <v>793</v>
      </c>
      <c r="AF793">
        <v>306.07100000000003</v>
      </c>
      <c r="AG793">
        <v>220.85</v>
      </c>
      <c r="AH793">
        <v>177.476</v>
      </c>
      <c r="AI793">
        <v>380.90899999999999</v>
      </c>
      <c r="AJ793">
        <v>315.67599999999999</v>
      </c>
      <c r="AK793">
        <v>114.58499999999999</v>
      </c>
      <c r="AL793">
        <v>14.875</v>
      </c>
    </row>
    <row r="794" spans="2:38" x14ac:dyDescent="0.3">
      <c r="B794">
        <v>793</v>
      </c>
      <c r="C794">
        <v>308.84500000000003</v>
      </c>
      <c r="D794">
        <v>253.45</v>
      </c>
      <c r="E794">
        <v>270.238</v>
      </c>
      <c r="F794">
        <v>403.97699999999998</v>
      </c>
      <c r="G794">
        <v>315.32400000000001</v>
      </c>
      <c r="H794">
        <v>117.319</v>
      </c>
      <c r="I794">
        <v>16.640999999999998</v>
      </c>
      <c r="K794">
        <f t="shared" si="91"/>
        <v>0.11529808570799213</v>
      </c>
      <c r="L794">
        <f t="shared" si="92"/>
        <v>0.2578163771712158</v>
      </c>
      <c r="M794">
        <f t="shared" si="93"/>
        <v>0.67799662212508072</v>
      </c>
      <c r="N794">
        <f t="shared" si="94"/>
        <v>8.65584529108782E-2</v>
      </c>
      <c r="O794">
        <f t="shared" si="95"/>
        <v>0.33163847056935564</v>
      </c>
      <c r="P794">
        <f t="shared" si="96"/>
        <v>1.5687360939163838E-2</v>
      </c>
      <c r="Q794">
        <f t="shared" si="97"/>
        <v>0.24270032111119394</v>
      </c>
      <c r="AE794">
        <v>794</v>
      </c>
      <c r="AF794">
        <v>300.41699999999997</v>
      </c>
      <c r="AG794">
        <v>237.93799999999999</v>
      </c>
      <c r="AH794">
        <v>205.143</v>
      </c>
      <c r="AI794">
        <v>443.61399999999998</v>
      </c>
      <c r="AJ794">
        <v>342.26499999999999</v>
      </c>
      <c r="AK794">
        <v>114.949</v>
      </c>
      <c r="AL794">
        <v>16.687999999999999</v>
      </c>
    </row>
    <row r="795" spans="2:38" x14ac:dyDescent="0.3">
      <c r="B795">
        <v>794</v>
      </c>
      <c r="C795">
        <v>328.11900000000003</v>
      </c>
      <c r="D795">
        <v>257.63799999999998</v>
      </c>
      <c r="E795">
        <v>225.333</v>
      </c>
      <c r="F795">
        <v>424.11399999999998</v>
      </c>
      <c r="G795">
        <v>340.32400000000001</v>
      </c>
      <c r="H795">
        <v>117.905</v>
      </c>
      <c r="I795">
        <v>18.827999999999999</v>
      </c>
      <c r="K795">
        <f t="shared" si="91"/>
        <v>0.18490016864258987</v>
      </c>
      <c r="L795">
        <f t="shared" si="92"/>
        <v>0.2786004962779155</v>
      </c>
      <c r="M795">
        <f t="shared" si="93"/>
        <v>0.39916670806219262</v>
      </c>
      <c r="N795">
        <f t="shared" si="94"/>
        <v>0.14072002044137213</v>
      </c>
      <c r="O795">
        <f t="shared" si="95"/>
        <v>0.43721546998657057</v>
      </c>
      <c r="P795">
        <f t="shared" si="96"/>
        <v>2.0760646540902247E-2</v>
      </c>
      <c r="Q795">
        <f t="shared" si="97"/>
        <v>0.40601896796355758</v>
      </c>
      <c r="AE795">
        <v>795</v>
      </c>
      <c r="AF795">
        <v>315.952</v>
      </c>
      <c r="AG795">
        <v>240.387</v>
      </c>
      <c r="AH795">
        <v>233.143</v>
      </c>
      <c r="AI795">
        <v>458</v>
      </c>
      <c r="AJ795">
        <v>324.11799999999999</v>
      </c>
      <c r="AK795">
        <v>114.83</v>
      </c>
      <c r="AL795">
        <v>16.422000000000001</v>
      </c>
    </row>
    <row r="796" spans="2:38" x14ac:dyDescent="0.3">
      <c r="B796">
        <v>795</v>
      </c>
      <c r="C796">
        <v>313.738</v>
      </c>
      <c r="D796">
        <v>233.28800000000001</v>
      </c>
      <c r="E796">
        <v>219.238</v>
      </c>
      <c r="F796">
        <v>450.36399999999998</v>
      </c>
      <c r="G796">
        <v>299.67599999999999</v>
      </c>
      <c r="H796">
        <v>117.437</v>
      </c>
      <c r="I796">
        <v>18.625</v>
      </c>
      <c r="K796">
        <f t="shared" si="91"/>
        <v>0.13296764012321391</v>
      </c>
      <c r="L796">
        <f t="shared" si="92"/>
        <v>0.15775682382134001</v>
      </c>
      <c r="M796">
        <f t="shared" si="93"/>
        <v>0.36132084844270029</v>
      </c>
      <c r="N796">
        <f t="shared" si="94"/>
        <v>0.21132344437122597</v>
      </c>
      <c r="O796">
        <f t="shared" si="95"/>
        <v>0.26555571509413234</v>
      </c>
      <c r="P796">
        <f t="shared" si="96"/>
        <v>1.6708944046681089E-2</v>
      </c>
      <c r="Q796">
        <f t="shared" si="97"/>
        <v>0.39085953252184302</v>
      </c>
      <c r="AE796">
        <v>796</v>
      </c>
      <c r="AF796">
        <v>299.41699999999997</v>
      </c>
      <c r="AG796">
        <v>236.863</v>
      </c>
      <c r="AH796">
        <v>244.81</v>
      </c>
      <c r="AI796">
        <v>426.38600000000002</v>
      </c>
      <c r="AJ796">
        <v>313.17599999999999</v>
      </c>
      <c r="AK796">
        <v>114.947</v>
      </c>
      <c r="AL796">
        <v>21.327999999999999</v>
      </c>
    </row>
    <row r="797" spans="2:38" x14ac:dyDescent="0.3">
      <c r="B797">
        <v>796</v>
      </c>
      <c r="C797">
        <v>336.75</v>
      </c>
      <c r="D797">
        <v>246.738</v>
      </c>
      <c r="E797">
        <v>215.571</v>
      </c>
      <c r="F797">
        <v>421.27300000000002</v>
      </c>
      <c r="G797">
        <v>299.26499999999999</v>
      </c>
      <c r="H797">
        <v>117.91800000000001</v>
      </c>
      <c r="I797">
        <v>20.609000000000002</v>
      </c>
      <c r="K797">
        <f t="shared" si="91"/>
        <v>0.2160683526110713</v>
      </c>
      <c r="L797">
        <f t="shared" si="92"/>
        <v>0.2245062034739454</v>
      </c>
      <c r="M797">
        <f t="shared" si="93"/>
        <v>0.33855123938204756</v>
      </c>
      <c r="N797">
        <f t="shared" si="94"/>
        <v>0.13307871273147839</v>
      </c>
      <c r="O797">
        <f t="shared" si="95"/>
        <v>0.26382002922371334</v>
      </c>
      <c r="P797">
        <f t="shared" si="96"/>
        <v>2.0873193832408436E-2</v>
      </c>
      <c r="Q797">
        <f t="shared" si="97"/>
        <v>0.53901874393249205</v>
      </c>
      <c r="AE797">
        <v>797</v>
      </c>
      <c r="AF797">
        <v>291.40499999999997</v>
      </c>
      <c r="AG797">
        <v>213.53800000000001</v>
      </c>
      <c r="AH797">
        <v>258.14299999999997</v>
      </c>
      <c r="AI797">
        <v>446.11399999999998</v>
      </c>
      <c r="AJ797">
        <v>305.91199999999998</v>
      </c>
      <c r="AK797">
        <v>115.42400000000001</v>
      </c>
      <c r="AL797">
        <v>19.969000000000001</v>
      </c>
    </row>
    <row r="798" spans="2:38" x14ac:dyDescent="0.3">
      <c r="B798">
        <v>797</v>
      </c>
      <c r="C798">
        <v>329.202</v>
      </c>
      <c r="D798">
        <v>243.2</v>
      </c>
      <c r="E798">
        <v>249.714</v>
      </c>
      <c r="F798">
        <v>429.27300000000002</v>
      </c>
      <c r="G798">
        <v>317.17599999999999</v>
      </c>
      <c r="H798">
        <v>117.92100000000001</v>
      </c>
      <c r="I798">
        <v>17.875</v>
      </c>
      <c r="K798">
        <f t="shared" si="91"/>
        <v>0.18881108779887126</v>
      </c>
      <c r="L798">
        <f t="shared" si="92"/>
        <v>0.2069478908188585</v>
      </c>
      <c r="M798">
        <f t="shared" si="93"/>
        <v>0.5505563558690576</v>
      </c>
      <c r="N798">
        <f t="shared" si="94"/>
        <v>0.15459594669105289</v>
      </c>
      <c r="O798">
        <f t="shared" si="95"/>
        <v>0.3394596146861828</v>
      </c>
      <c r="P798">
        <f t="shared" si="96"/>
        <v>2.089916628429447E-2</v>
      </c>
      <c r="Q798">
        <f t="shared" si="97"/>
        <v>0.33485176611156747</v>
      </c>
      <c r="AE798">
        <v>798</v>
      </c>
      <c r="AF798">
        <v>314.92899999999997</v>
      </c>
      <c r="AG798">
        <v>234.75</v>
      </c>
      <c r="AH798">
        <v>194.905</v>
      </c>
      <c r="AI798">
        <v>429.70499999999998</v>
      </c>
      <c r="AJ798">
        <v>305.41199999999998</v>
      </c>
      <c r="AK798">
        <v>115.92100000000001</v>
      </c>
      <c r="AL798">
        <v>17.672000000000001</v>
      </c>
    </row>
    <row r="799" spans="2:38" x14ac:dyDescent="0.3">
      <c r="B799">
        <v>798</v>
      </c>
      <c r="C799">
        <v>346.476</v>
      </c>
      <c r="D799">
        <v>247.625</v>
      </c>
      <c r="E799">
        <v>229</v>
      </c>
      <c r="F799">
        <v>417.40899999999999</v>
      </c>
      <c r="G799">
        <v>334.44099999999997</v>
      </c>
      <c r="H799">
        <v>116.783</v>
      </c>
      <c r="I799">
        <v>20.047000000000001</v>
      </c>
      <c r="K799">
        <f t="shared" si="91"/>
        <v>0.25119079002011446</v>
      </c>
      <c r="L799">
        <f t="shared" si="92"/>
        <v>0.22890818858560794</v>
      </c>
      <c r="M799">
        <f t="shared" si="93"/>
        <v>0.42193631712284535</v>
      </c>
      <c r="N799">
        <f t="shared" si="94"/>
        <v>0.12268588872900382</v>
      </c>
      <c r="O799">
        <f t="shared" si="95"/>
        <v>0.4123710904837114</v>
      </c>
      <c r="P799">
        <f t="shared" si="96"/>
        <v>1.1046949535525952E-2</v>
      </c>
      <c r="Q799">
        <f t="shared" si="97"/>
        <v>0.49705025763572552</v>
      </c>
      <c r="AE799">
        <v>799</v>
      </c>
      <c r="AF799">
        <v>324.714</v>
      </c>
      <c r="AG799">
        <v>234.21199999999999</v>
      </c>
      <c r="AH799">
        <v>217</v>
      </c>
      <c r="AI799">
        <v>418.38600000000002</v>
      </c>
      <c r="AJ799">
        <v>322.029</v>
      </c>
      <c r="AK799">
        <v>115.624</v>
      </c>
      <c r="AL799">
        <v>19.515999999999998</v>
      </c>
    </row>
    <row r="800" spans="2:38" x14ac:dyDescent="0.3">
      <c r="B800">
        <v>799</v>
      </c>
      <c r="C800">
        <v>324.34500000000003</v>
      </c>
      <c r="D800">
        <v>227.85</v>
      </c>
      <c r="E800">
        <v>264.81</v>
      </c>
      <c r="F800">
        <v>413.63600000000002</v>
      </c>
      <c r="G800">
        <v>298.32400000000001</v>
      </c>
      <c r="H800">
        <v>117.849</v>
      </c>
      <c r="I800">
        <v>16.297000000000001</v>
      </c>
      <c r="K800">
        <f t="shared" si="91"/>
        <v>0.17127153623648986</v>
      </c>
      <c r="L800">
        <f t="shared" si="92"/>
        <v>0.13076923076923075</v>
      </c>
      <c r="M800">
        <f t="shared" si="93"/>
        <v>0.64429238487904228</v>
      </c>
      <c r="N800">
        <f t="shared" si="94"/>
        <v>0.11253782326281958</v>
      </c>
      <c r="O800">
        <f t="shared" si="95"/>
        <v>0.25984611096564947</v>
      </c>
      <c r="P800">
        <f t="shared" si="96"/>
        <v>2.0275827439029656E-2</v>
      </c>
      <c r="Q800">
        <f t="shared" si="97"/>
        <v>0.21701142558434774</v>
      </c>
      <c r="AE800">
        <v>800</v>
      </c>
      <c r="AF800">
        <v>299.38099999999997</v>
      </c>
      <c r="AG800">
        <v>236.43799999999999</v>
      </c>
      <c r="AH800">
        <v>193.905</v>
      </c>
      <c r="AI800">
        <v>416.65899999999999</v>
      </c>
      <c r="AJ800">
        <v>329.91199999999998</v>
      </c>
      <c r="AK800">
        <v>115.283</v>
      </c>
      <c r="AL800">
        <v>18.530999999999999</v>
      </c>
    </row>
    <row r="801" spans="2:38" x14ac:dyDescent="0.3">
      <c r="B801">
        <v>800</v>
      </c>
      <c r="C801">
        <v>331.08300000000003</v>
      </c>
      <c r="D801">
        <v>248.58699999999999</v>
      </c>
      <c r="E801">
        <v>244.19</v>
      </c>
      <c r="F801">
        <v>411.11399999999998</v>
      </c>
      <c r="G801">
        <v>315.88200000000001</v>
      </c>
      <c r="H801">
        <v>117.60299999999999</v>
      </c>
      <c r="I801">
        <v>18.140999999999998</v>
      </c>
      <c r="K801">
        <f t="shared" si="91"/>
        <v>0.1956037368597813</v>
      </c>
      <c r="L801">
        <f t="shared" si="92"/>
        <v>0.23368238213399498</v>
      </c>
      <c r="M801">
        <f t="shared" si="93"/>
        <v>0.51625602304902884</v>
      </c>
      <c r="N801">
        <f t="shared" si="94"/>
        <v>0.10575451525706359</v>
      </c>
      <c r="O801">
        <f t="shared" si="95"/>
        <v>0.33399494919634781</v>
      </c>
      <c r="P801">
        <f t="shared" si="96"/>
        <v>1.8146086384374881E-2</v>
      </c>
      <c r="Q801">
        <f t="shared" si="97"/>
        <v>0.3547158539317451</v>
      </c>
      <c r="AE801">
        <v>801</v>
      </c>
      <c r="AF801">
        <v>309.42899999999997</v>
      </c>
      <c r="AG801">
        <v>234.32499999999999</v>
      </c>
      <c r="AH801">
        <v>183.381</v>
      </c>
      <c r="AI801">
        <v>432.11399999999998</v>
      </c>
      <c r="AJ801">
        <v>296.23500000000001</v>
      </c>
      <c r="AK801">
        <v>114.914</v>
      </c>
      <c r="AL801">
        <v>15.672000000000001</v>
      </c>
    </row>
    <row r="802" spans="2:38" x14ac:dyDescent="0.3">
      <c r="B802">
        <v>801</v>
      </c>
      <c r="C802">
        <v>349.274</v>
      </c>
      <c r="D802">
        <v>229.1</v>
      </c>
      <c r="E802">
        <v>242.048</v>
      </c>
      <c r="F802">
        <v>415.59100000000001</v>
      </c>
      <c r="G802">
        <v>323.35300000000001</v>
      </c>
      <c r="H802">
        <v>117.246</v>
      </c>
      <c r="I802">
        <v>18.047000000000001</v>
      </c>
      <c r="K802">
        <f t="shared" si="91"/>
        <v>0.26129490063809746</v>
      </c>
      <c r="L802">
        <f t="shared" si="92"/>
        <v>0.13697270471464018</v>
      </c>
      <c r="M802">
        <f t="shared" si="93"/>
        <v>0.50295564055436892</v>
      </c>
      <c r="N802">
        <f t="shared" si="94"/>
        <v>0.11779609731169055</v>
      </c>
      <c r="O802">
        <f t="shared" si="95"/>
        <v>0.36554557970218837</v>
      </c>
      <c r="P802">
        <f t="shared" si="96"/>
        <v>1.5055364609936974E-2</v>
      </c>
      <c r="Q802">
        <f t="shared" si="97"/>
        <v>0.34769621387499072</v>
      </c>
      <c r="AE802">
        <v>802</v>
      </c>
      <c r="AF802">
        <v>297.762</v>
      </c>
      <c r="AG802">
        <v>215.07499999999999</v>
      </c>
      <c r="AH802">
        <v>235.238</v>
      </c>
      <c r="AI802">
        <v>444.65899999999999</v>
      </c>
      <c r="AJ802">
        <v>333.029</v>
      </c>
      <c r="AK802">
        <v>114.521</v>
      </c>
      <c r="AL802">
        <v>18.969000000000001</v>
      </c>
    </row>
    <row r="803" spans="2:38" x14ac:dyDescent="0.3">
      <c r="B803">
        <v>802</v>
      </c>
      <c r="C803">
        <v>344.66699999999997</v>
      </c>
      <c r="D803">
        <v>257.8</v>
      </c>
      <c r="E803">
        <v>236.571</v>
      </c>
      <c r="F803">
        <v>468.02300000000002</v>
      </c>
      <c r="G803">
        <v>312.76499999999999</v>
      </c>
      <c r="H803">
        <v>116.535</v>
      </c>
      <c r="I803">
        <v>20.827999999999999</v>
      </c>
      <c r="K803">
        <f t="shared" si="91"/>
        <v>0.24465814666488517</v>
      </c>
      <c r="L803">
        <f t="shared" si="92"/>
        <v>0.27940446650124073</v>
      </c>
      <c r="M803">
        <f t="shared" si="93"/>
        <v>0.46894714619243949</v>
      </c>
      <c r="N803">
        <f t="shared" si="94"/>
        <v>0.25882004868274183</v>
      </c>
      <c r="O803">
        <f t="shared" si="95"/>
        <v>0.32083160890900941</v>
      </c>
      <c r="P803">
        <f t="shared" si="96"/>
        <v>8.8998935129471941E-3</v>
      </c>
      <c r="Q803">
        <f t="shared" si="97"/>
        <v>0.55537301172429243</v>
      </c>
      <c r="AE803">
        <v>803</v>
      </c>
      <c r="AF803">
        <v>287.56</v>
      </c>
      <c r="AG803">
        <v>220.762</v>
      </c>
      <c r="AH803">
        <v>224.19</v>
      </c>
      <c r="AI803">
        <v>427.38600000000002</v>
      </c>
      <c r="AJ803">
        <v>357</v>
      </c>
      <c r="AK803">
        <v>114.33799999999999</v>
      </c>
      <c r="AL803">
        <v>18.625</v>
      </c>
    </row>
    <row r="804" spans="2:38" x14ac:dyDescent="0.3">
      <c r="B804">
        <v>803</v>
      </c>
      <c r="C804">
        <v>319.33300000000003</v>
      </c>
      <c r="D804">
        <v>253.57499999999999</v>
      </c>
      <c r="E804">
        <v>210.476</v>
      </c>
      <c r="F804">
        <v>411.22699999999998</v>
      </c>
      <c r="G804">
        <v>305.64699999999999</v>
      </c>
      <c r="H804">
        <v>116.625</v>
      </c>
      <c r="I804">
        <v>16.984000000000002</v>
      </c>
      <c r="K804">
        <f t="shared" si="91"/>
        <v>0.15317225016882335</v>
      </c>
      <c r="L804">
        <f t="shared" si="92"/>
        <v>0.25843672456575678</v>
      </c>
      <c r="M804">
        <f t="shared" si="93"/>
        <v>0.30691470865828818</v>
      </c>
      <c r="N804">
        <f t="shared" si="94"/>
        <v>0.10605844618674258</v>
      </c>
      <c r="O804">
        <f t="shared" si="95"/>
        <v>0.29077172563493997</v>
      </c>
      <c r="P804">
        <f t="shared" si="96"/>
        <v>9.6790670695282091E-3</v>
      </c>
      <c r="Q804">
        <f t="shared" si="97"/>
        <v>0.26831453961616025</v>
      </c>
      <c r="AE804">
        <v>804</v>
      </c>
      <c r="AF804">
        <v>325.298</v>
      </c>
      <c r="AG804">
        <v>252.18799999999999</v>
      </c>
      <c r="AH804">
        <v>240.762</v>
      </c>
      <c r="AI804">
        <v>414.75</v>
      </c>
      <c r="AJ804">
        <v>326.70600000000002</v>
      </c>
      <c r="AK804">
        <v>115.096</v>
      </c>
      <c r="AL804">
        <v>18.062000000000001</v>
      </c>
    </row>
    <row r="805" spans="2:38" x14ac:dyDescent="0.3">
      <c r="B805">
        <v>804</v>
      </c>
      <c r="C805">
        <v>323.774</v>
      </c>
      <c r="D805">
        <v>223.65</v>
      </c>
      <c r="E805">
        <v>223.095</v>
      </c>
      <c r="F805">
        <v>428.29500000000002</v>
      </c>
      <c r="G805">
        <v>275.73500000000001</v>
      </c>
      <c r="H805">
        <v>115.943</v>
      </c>
      <c r="I805">
        <v>23.562000000000001</v>
      </c>
      <c r="K805">
        <f t="shared" si="91"/>
        <v>0.16920954654282702</v>
      </c>
      <c r="L805">
        <f t="shared" si="92"/>
        <v>0.10992555831265512</v>
      </c>
      <c r="M805">
        <f t="shared" si="93"/>
        <v>0.38527022999354227</v>
      </c>
      <c r="N805">
        <f t="shared" si="94"/>
        <v>0.15196546483949488</v>
      </c>
      <c r="O805">
        <f t="shared" si="95"/>
        <v>0.16445095737223073</v>
      </c>
      <c r="P805">
        <f t="shared" si="96"/>
        <v>3.7746630074367168E-3</v>
      </c>
      <c r="Q805">
        <f t="shared" si="97"/>
        <v>0.75953998954521706</v>
      </c>
      <c r="AE805">
        <v>805</v>
      </c>
      <c r="AF805">
        <v>310.262</v>
      </c>
      <c r="AG805">
        <v>223.78800000000001</v>
      </c>
      <c r="AH805">
        <v>236.81</v>
      </c>
      <c r="AI805">
        <v>431.25</v>
      </c>
      <c r="AJ805">
        <v>328.14699999999999</v>
      </c>
      <c r="AK805">
        <v>115.50700000000001</v>
      </c>
      <c r="AL805">
        <v>21.797000000000001</v>
      </c>
    </row>
    <row r="806" spans="2:38" x14ac:dyDescent="0.3">
      <c r="B806">
        <v>805</v>
      </c>
      <c r="C806">
        <v>362.31</v>
      </c>
      <c r="D806">
        <v>247.46199999999999</v>
      </c>
      <c r="E806">
        <v>212.81</v>
      </c>
      <c r="F806">
        <v>419.72699999999998</v>
      </c>
      <c r="G806">
        <v>296.23500000000001</v>
      </c>
      <c r="H806">
        <v>116.851</v>
      </c>
      <c r="I806">
        <v>19.952999999999999</v>
      </c>
      <c r="K806">
        <f t="shared" si="91"/>
        <v>0.30837037812774237</v>
      </c>
      <c r="L806">
        <f t="shared" si="92"/>
        <v>0.22809925558312649</v>
      </c>
      <c r="M806">
        <f t="shared" si="93"/>
        <v>0.32140728230092891</v>
      </c>
      <c r="N806">
        <f t="shared" si="94"/>
        <v>0.12892050726879048</v>
      </c>
      <c r="O806">
        <f t="shared" si="95"/>
        <v>0.25102409689434696</v>
      </c>
      <c r="P806">
        <f t="shared" si="96"/>
        <v>1.1635658444942678E-2</v>
      </c>
      <c r="Q806">
        <f t="shared" si="97"/>
        <v>0.49003061757897093</v>
      </c>
      <c r="AE806">
        <v>806</v>
      </c>
      <c r="AF806">
        <v>292.56</v>
      </c>
      <c r="AG806">
        <v>230.58699999999999</v>
      </c>
      <c r="AH806">
        <v>223.524</v>
      </c>
      <c r="AI806">
        <v>433.77300000000002</v>
      </c>
      <c r="AJ806">
        <v>327.58800000000002</v>
      </c>
      <c r="AK806">
        <v>114.756</v>
      </c>
      <c r="AL806">
        <v>21.25</v>
      </c>
    </row>
    <row r="807" spans="2:38" x14ac:dyDescent="0.3">
      <c r="B807">
        <v>806</v>
      </c>
      <c r="C807">
        <v>353.57100000000003</v>
      </c>
      <c r="D807">
        <v>246.17500000000001</v>
      </c>
      <c r="E807">
        <v>243.19</v>
      </c>
      <c r="F807">
        <v>482.75</v>
      </c>
      <c r="G807">
        <v>326.23500000000001</v>
      </c>
      <c r="H807">
        <v>117.01900000000001</v>
      </c>
      <c r="I807">
        <v>19.469000000000001</v>
      </c>
      <c r="K807">
        <f t="shared" si="91"/>
        <v>0.27681218560073978</v>
      </c>
      <c r="L807">
        <f t="shared" si="92"/>
        <v>0.22171215880893305</v>
      </c>
      <c r="M807">
        <f t="shared" si="93"/>
        <v>0.51004669415329584</v>
      </c>
      <c r="N807">
        <f t="shared" si="94"/>
        <v>0.29843058674807349</v>
      </c>
      <c r="O807">
        <f t="shared" si="95"/>
        <v>0.37771649619500491</v>
      </c>
      <c r="P807">
        <f t="shared" si="96"/>
        <v>1.3090115750560575E-2</v>
      </c>
      <c r="Q807">
        <f t="shared" si="97"/>
        <v>0.45388693898887322</v>
      </c>
      <c r="AE807">
        <v>807</v>
      </c>
      <c r="AF807">
        <v>294.14299999999997</v>
      </c>
      <c r="AG807">
        <v>232.625</v>
      </c>
      <c r="AH807">
        <v>200.429</v>
      </c>
      <c r="AI807">
        <v>434.97699999999998</v>
      </c>
      <c r="AJ807">
        <v>361.26499999999999</v>
      </c>
      <c r="AK807">
        <v>114.724</v>
      </c>
      <c r="AL807">
        <v>18.875</v>
      </c>
    </row>
    <row r="808" spans="2:38" x14ac:dyDescent="0.3">
      <c r="B808">
        <v>807</v>
      </c>
      <c r="C808">
        <v>330.41699999999997</v>
      </c>
      <c r="D808">
        <v>228.72499999999999</v>
      </c>
      <c r="E808">
        <v>211.905</v>
      </c>
      <c r="F808">
        <v>406.27300000000002</v>
      </c>
      <c r="G808">
        <v>291.67599999999999</v>
      </c>
      <c r="H808">
        <v>117.059</v>
      </c>
      <c r="I808">
        <v>17.344000000000001</v>
      </c>
      <c r="K808">
        <f t="shared" si="91"/>
        <v>0.19319868408223403</v>
      </c>
      <c r="L808">
        <f t="shared" si="92"/>
        <v>0.13511166253101733</v>
      </c>
      <c r="M808">
        <f t="shared" si="93"/>
        <v>0.31578783965029061</v>
      </c>
      <c r="N808">
        <f t="shared" si="94"/>
        <v>9.2733899057276206E-2</v>
      </c>
      <c r="O808">
        <f t="shared" si="95"/>
        <v>0.23177107528062355</v>
      </c>
      <c r="P808">
        <f t="shared" si="96"/>
        <v>1.3436415109040945E-2</v>
      </c>
      <c r="Q808">
        <f t="shared" si="97"/>
        <v>0.29519826749309247</v>
      </c>
      <c r="AE808">
        <v>808</v>
      </c>
      <c r="AF808">
        <v>328.786</v>
      </c>
      <c r="AG808">
        <v>234.08699999999999</v>
      </c>
      <c r="AH808">
        <v>195</v>
      </c>
      <c r="AI808">
        <v>412.29500000000002</v>
      </c>
      <c r="AJ808">
        <v>318.35300000000001</v>
      </c>
      <c r="AK808">
        <v>115.437</v>
      </c>
      <c r="AL808">
        <v>17.155999999999999</v>
      </c>
    </row>
    <row r="809" spans="2:38" x14ac:dyDescent="0.3">
      <c r="B809">
        <v>808</v>
      </c>
      <c r="C809">
        <v>335.274</v>
      </c>
      <c r="D809">
        <v>233.83699999999999</v>
      </c>
      <c r="E809">
        <v>256.286</v>
      </c>
      <c r="F809">
        <v>423.68200000000002</v>
      </c>
      <c r="G809">
        <v>321.82400000000001</v>
      </c>
      <c r="H809">
        <v>116.36</v>
      </c>
      <c r="I809">
        <v>21.844000000000001</v>
      </c>
      <c r="K809">
        <f t="shared" si="91"/>
        <v>0.21073823564461566</v>
      </c>
      <c r="L809">
        <f t="shared" si="92"/>
        <v>0.16048138957816371</v>
      </c>
      <c r="M809">
        <f t="shared" si="93"/>
        <v>0.59136406537181463</v>
      </c>
      <c r="N809">
        <f t="shared" si="94"/>
        <v>0.13955808980755524</v>
      </c>
      <c r="O809">
        <f t="shared" si="95"/>
        <v>0.35908849041783153</v>
      </c>
      <c r="P809">
        <f t="shared" si="96"/>
        <v>7.3848338195953009E-3</v>
      </c>
      <c r="Q809">
        <f t="shared" si="97"/>
        <v>0.63124486595474583</v>
      </c>
      <c r="AE809">
        <v>809</v>
      </c>
      <c r="AF809">
        <v>289.34500000000003</v>
      </c>
      <c r="AG809">
        <v>223.2</v>
      </c>
      <c r="AH809">
        <v>263.238</v>
      </c>
      <c r="AI809">
        <v>413.29500000000002</v>
      </c>
      <c r="AJ809">
        <v>303.58800000000002</v>
      </c>
      <c r="AK809">
        <v>115.331</v>
      </c>
      <c r="AL809">
        <v>20.594000000000001</v>
      </c>
    </row>
    <row r="810" spans="2:38" x14ac:dyDescent="0.3">
      <c r="B810">
        <v>809</v>
      </c>
      <c r="C810">
        <v>329.82100000000003</v>
      </c>
      <c r="D810">
        <v>249.91300000000001</v>
      </c>
      <c r="E810">
        <v>184.714</v>
      </c>
      <c r="F810">
        <v>433.06799999999998</v>
      </c>
      <c r="G810">
        <v>291.29399999999998</v>
      </c>
      <c r="H810">
        <v>117.306</v>
      </c>
      <c r="I810">
        <v>15.172000000000001</v>
      </c>
      <c r="K810">
        <f t="shared" si="91"/>
        <v>0.19104641462965458</v>
      </c>
      <c r="L810">
        <f t="shared" si="92"/>
        <v>0.24026302729528543</v>
      </c>
      <c r="M810">
        <f t="shared" si="93"/>
        <v>0.14694997764641596</v>
      </c>
      <c r="N810">
        <f t="shared" si="94"/>
        <v>0.16480318455062593</v>
      </c>
      <c r="O810">
        <f t="shared" si="95"/>
        <v>0.23015785872952849</v>
      </c>
      <c r="P810">
        <f t="shared" si="96"/>
        <v>1.5574813647657651E-2</v>
      </c>
      <c r="Q810">
        <f t="shared" si="97"/>
        <v>0.13299977596893439</v>
      </c>
      <c r="AE810">
        <v>810</v>
      </c>
      <c r="AF810">
        <v>318.238</v>
      </c>
      <c r="AG810">
        <v>239.53800000000001</v>
      </c>
      <c r="AH810">
        <v>248.143</v>
      </c>
      <c r="AI810">
        <v>464.36399999999998</v>
      </c>
      <c r="AJ810">
        <v>313.76499999999999</v>
      </c>
      <c r="AK810">
        <v>115.398</v>
      </c>
      <c r="AL810">
        <v>16.422000000000001</v>
      </c>
    </row>
    <row r="811" spans="2:38" x14ac:dyDescent="0.3">
      <c r="B811">
        <v>810</v>
      </c>
      <c r="C811">
        <v>305.32100000000003</v>
      </c>
      <c r="D811">
        <v>248.72499999999999</v>
      </c>
      <c r="E811">
        <v>240.524</v>
      </c>
      <c r="F811">
        <v>401.86399999999998</v>
      </c>
      <c r="G811">
        <v>298.14699999999999</v>
      </c>
      <c r="H811">
        <v>116.88200000000001</v>
      </c>
      <c r="I811">
        <v>18.172000000000001</v>
      </c>
      <c r="K811">
        <f t="shared" si="91"/>
        <v>0.10257225089106142</v>
      </c>
      <c r="L811">
        <f t="shared" si="92"/>
        <v>0.2343672456575682</v>
      </c>
      <c r="M811">
        <f t="shared" si="93"/>
        <v>0.49349262331727184</v>
      </c>
      <c r="N811">
        <f t="shared" si="94"/>
        <v>8.0875213491305581E-2</v>
      </c>
      <c r="O811">
        <f t="shared" si="95"/>
        <v>0.2590986258097755</v>
      </c>
      <c r="P811">
        <f t="shared" si="96"/>
        <v>1.1904040447765069E-2</v>
      </c>
      <c r="Q811">
        <f t="shared" si="97"/>
        <v>0.35703084161003662</v>
      </c>
      <c r="AE811">
        <v>811</v>
      </c>
      <c r="AF811">
        <v>290.36900000000003</v>
      </c>
      <c r="AG811">
        <v>218.66300000000001</v>
      </c>
      <c r="AH811">
        <v>224.429</v>
      </c>
      <c r="AI811">
        <v>441</v>
      </c>
      <c r="AJ811">
        <v>311.32400000000001</v>
      </c>
      <c r="AK811">
        <v>114.059</v>
      </c>
      <c r="AL811">
        <v>18.155999999999999</v>
      </c>
    </row>
    <row r="812" spans="2:38" x14ac:dyDescent="0.3">
      <c r="B812">
        <v>811</v>
      </c>
      <c r="C812">
        <v>345.036</v>
      </c>
      <c r="D812">
        <v>240.7</v>
      </c>
      <c r="E812">
        <v>178.571</v>
      </c>
      <c r="F812">
        <v>452</v>
      </c>
      <c r="G812">
        <v>337.029</v>
      </c>
      <c r="H812">
        <v>116.349</v>
      </c>
      <c r="I812">
        <v>18.5</v>
      </c>
      <c r="K812">
        <f t="shared" si="91"/>
        <v>0.24599067590649917</v>
      </c>
      <c r="L812">
        <f t="shared" si="92"/>
        <v>0.19454094292803964</v>
      </c>
      <c r="M812">
        <f t="shared" si="93"/>
        <v>0.10880607023992844</v>
      </c>
      <c r="N812">
        <f t="shared" si="94"/>
        <v>0.21572371871595902</v>
      </c>
      <c r="O812">
        <f t="shared" si="95"/>
        <v>0.42330042146338159</v>
      </c>
      <c r="P812">
        <f t="shared" si="96"/>
        <v>7.2896014960132172E-3</v>
      </c>
      <c r="Q812">
        <f t="shared" si="97"/>
        <v>0.38152490478679713</v>
      </c>
      <c r="AE812">
        <v>812</v>
      </c>
      <c r="AF812">
        <v>334.012</v>
      </c>
      <c r="AG812">
        <v>244.93799999999999</v>
      </c>
      <c r="AH812">
        <v>228.095</v>
      </c>
      <c r="AI812">
        <v>428.77300000000002</v>
      </c>
      <c r="AJ812">
        <v>319.029</v>
      </c>
      <c r="AK812">
        <v>115.833</v>
      </c>
      <c r="AL812">
        <v>19.202999999999999</v>
      </c>
    </row>
    <row r="813" spans="2:38" x14ac:dyDescent="0.3">
      <c r="B813">
        <v>812</v>
      </c>
      <c r="C813">
        <v>342.964</v>
      </c>
      <c r="D813">
        <v>272.95</v>
      </c>
      <c r="E813">
        <v>263.09500000000003</v>
      </c>
      <c r="F813">
        <v>421.95499999999998</v>
      </c>
      <c r="G813">
        <v>304.26499999999999</v>
      </c>
      <c r="H813">
        <v>117.14400000000001</v>
      </c>
      <c r="I813">
        <v>19.219000000000001</v>
      </c>
      <c r="K813">
        <f t="shared" si="91"/>
        <v>0.23850828948746386</v>
      </c>
      <c r="L813">
        <f t="shared" si="92"/>
        <v>0.35459057071960293</v>
      </c>
      <c r="M813">
        <f t="shared" si="93"/>
        <v>0.63364338582286039</v>
      </c>
      <c r="N813">
        <f t="shared" si="94"/>
        <v>0.13491305692653199</v>
      </c>
      <c r="O813">
        <f t="shared" si="95"/>
        <v>0.2849354291071563</v>
      </c>
      <c r="P813">
        <f t="shared" si="96"/>
        <v>1.4172301245811945E-2</v>
      </c>
      <c r="Q813">
        <f t="shared" si="97"/>
        <v>0.43521768351878137</v>
      </c>
      <c r="AE813">
        <v>813</v>
      </c>
      <c r="AF813">
        <v>304.036</v>
      </c>
      <c r="AG813">
        <v>231.15</v>
      </c>
      <c r="AH813">
        <v>241.81</v>
      </c>
      <c r="AI813">
        <v>438.29500000000002</v>
      </c>
      <c r="AJ813">
        <v>328.79399999999998</v>
      </c>
      <c r="AK813">
        <v>115.724</v>
      </c>
      <c r="AL813">
        <v>16.952999999999999</v>
      </c>
    </row>
    <row r="814" spans="2:38" x14ac:dyDescent="0.3">
      <c r="B814">
        <v>813</v>
      </c>
      <c r="C814">
        <v>323.64299999999997</v>
      </c>
      <c r="D814">
        <v>246.863</v>
      </c>
      <c r="E814">
        <v>241.19</v>
      </c>
      <c r="F814">
        <v>411.31799999999998</v>
      </c>
      <c r="G814">
        <v>325.88200000000001</v>
      </c>
      <c r="H814">
        <v>116.524</v>
      </c>
      <c r="I814">
        <v>17.952999999999999</v>
      </c>
      <c r="K814">
        <f t="shared" si="91"/>
        <v>0.16873648060610219</v>
      </c>
      <c r="L814">
        <f t="shared" si="92"/>
        <v>0.22512655086848635</v>
      </c>
      <c r="M814">
        <f t="shared" si="93"/>
        <v>0.49762803636183001</v>
      </c>
      <c r="N814">
        <f t="shared" si="94"/>
        <v>0.10630320472303276</v>
      </c>
      <c r="O814">
        <f t="shared" si="95"/>
        <v>0.3762257489632338</v>
      </c>
      <c r="P814">
        <f t="shared" si="96"/>
        <v>8.8046611893651105E-3</v>
      </c>
      <c r="Q814">
        <f t="shared" si="97"/>
        <v>0.34067657381823607</v>
      </c>
      <c r="AE814">
        <v>814</v>
      </c>
      <c r="AF814">
        <v>299.964</v>
      </c>
      <c r="AG814">
        <v>225.91300000000001</v>
      </c>
      <c r="AH814">
        <v>217.381</v>
      </c>
      <c r="AI814">
        <v>433.77300000000002</v>
      </c>
      <c r="AJ814">
        <v>326</v>
      </c>
      <c r="AK814">
        <v>115.402</v>
      </c>
      <c r="AL814">
        <v>17.062000000000001</v>
      </c>
    </row>
    <row r="815" spans="2:38" x14ac:dyDescent="0.3">
      <c r="B815">
        <v>814</v>
      </c>
      <c r="C815">
        <v>322.40499999999997</v>
      </c>
      <c r="D815">
        <v>236.762</v>
      </c>
      <c r="E815">
        <v>217.19</v>
      </c>
      <c r="F815">
        <v>417.20499999999998</v>
      </c>
      <c r="G815">
        <v>296.971</v>
      </c>
      <c r="H815">
        <v>117.006</v>
      </c>
      <c r="I815">
        <v>16.437999999999999</v>
      </c>
      <c r="K815">
        <f t="shared" si="91"/>
        <v>0.16426582694453573</v>
      </c>
      <c r="L815">
        <f t="shared" si="92"/>
        <v>0.17499751861042184</v>
      </c>
      <c r="M815">
        <f t="shared" si="93"/>
        <v>0.34860414286423919</v>
      </c>
      <c r="N815">
        <f t="shared" si="94"/>
        <v>0.12213719926303465</v>
      </c>
      <c r="O815">
        <f t="shared" si="95"/>
        <v>0.25413228375718977</v>
      </c>
      <c r="P815">
        <f t="shared" si="96"/>
        <v>1.2977568459054388E-2</v>
      </c>
      <c r="Q815">
        <f t="shared" si="97"/>
        <v>0.22754088566947941</v>
      </c>
      <c r="AE815">
        <v>815</v>
      </c>
      <c r="AF815">
        <v>318.56</v>
      </c>
      <c r="AG815">
        <v>223.28800000000001</v>
      </c>
      <c r="AH815">
        <v>209.238</v>
      </c>
      <c r="AI815">
        <v>422.65899999999999</v>
      </c>
      <c r="AJ815">
        <v>342.79399999999998</v>
      </c>
      <c r="AK815">
        <v>116.599</v>
      </c>
      <c r="AL815">
        <v>18.780999999999999</v>
      </c>
    </row>
    <row r="816" spans="2:38" x14ac:dyDescent="0.3">
      <c r="B816">
        <v>815</v>
      </c>
      <c r="C816">
        <v>332.75</v>
      </c>
      <c r="D816">
        <v>216.83699999999999</v>
      </c>
      <c r="E816">
        <v>220.619</v>
      </c>
      <c r="F816">
        <v>441.95499999999998</v>
      </c>
      <c r="G816">
        <v>303.82400000000001</v>
      </c>
      <c r="H816">
        <v>115.69</v>
      </c>
      <c r="I816">
        <v>19.030999999999999</v>
      </c>
      <c r="K816">
        <f t="shared" si="91"/>
        <v>0.20162359118436221</v>
      </c>
      <c r="L816">
        <f t="shared" si="92"/>
        <v>7.6114143920595484E-2</v>
      </c>
      <c r="M816">
        <f t="shared" si="93"/>
        <v>0.36989593164770751</v>
      </c>
      <c r="N816">
        <f t="shared" si="94"/>
        <v>0.18870614182546824</v>
      </c>
      <c r="O816">
        <f t="shared" si="95"/>
        <v>0.28307305083743672</v>
      </c>
      <c r="P816">
        <f t="shared" si="96"/>
        <v>1.5843195650479427E-3</v>
      </c>
      <c r="Q816">
        <f t="shared" si="97"/>
        <v>0.42117840340527213</v>
      </c>
      <c r="AE816">
        <v>816</v>
      </c>
      <c r="AF816">
        <v>291.94</v>
      </c>
      <c r="AG816">
        <v>240.988</v>
      </c>
      <c r="AH816">
        <v>198.762</v>
      </c>
      <c r="AI816">
        <v>439.88600000000002</v>
      </c>
      <c r="AJ816">
        <v>327.29399999999998</v>
      </c>
      <c r="AK816">
        <v>116.28400000000001</v>
      </c>
      <c r="AL816">
        <v>19.625</v>
      </c>
    </row>
    <row r="817" spans="2:38" x14ac:dyDescent="0.3">
      <c r="B817">
        <v>816</v>
      </c>
      <c r="C817">
        <v>320.94</v>
      </c>
      <c r="D817">
        <v>227.17500000000001</v>
      </c>
      <c r="E817">
        <v>197.476</v>
      </c>
      <c r="F817">
        <v>423.79500000000002</v>
      </c>
      <c r="G817">
        <v>282.11799999999999</v>
      </c>
      <c r="H817">
        <v>116.765</v>
      </c>
      <c r="I817">
        <v>19.344000000000001</v>
      </c>
      <c r="K817">
        <f t="shared" si="91"/>
        <v>0.15897543307200362</v>
      </c>
      <c r="L817">
        <f t="shared" si="92"/>
        <v>0.12741935483870973</v>
      </c>
      <c r="M817">
        <f t="shared" si="93"/>
        <v>0.22619343301375985</v>
      </c>
      <c r="N817">
        <f t="shared" si="94"/>
        <v>0.13986202073723422</v>
      </c>
      <c r="O817">
        <f t="shared" si="95"/>
        <v>0.19140687686343397</v>
      </c>
      <c r="P817">
        <f t="shared" si="96"/>
        <v>1.0891114824209749E-2</v>
      </c>
      <c r="Q817">
        <f t="shared" si="97"/>
        <v>0.44455231125382727</v>
      </c>
      <c r="AE817">
        <v>817</v>
      </c>
      <c r="AF817">
        <v>307.11900000000003</v>
      </c>
      <c r="AG817">
        <v>259.46199999999999</v>
      </c>
      <c r="AH817">
        <v>175</v>
      </c>
      <c r="AI817">
        <v>469.52300000000002</v>
      </c>
      <c r="AJ817">
        <v>310.76499999999999</v>
      </c>
      <c r="AK817">
        <v>116.03100000000001</v>
      </c>
      <c r="AL817">
        <v>16.530999999999999</v>
      </c>
    </row>
    <row r="818" spans="2:38" x14ac:dyDescent="0.3">
      <c r="B818">
        <v>817</v>
      </c>
      <c r="C818">
        <v>325.524</v>
      </c>
      <c r="D818">
        <v>232.47499999999999</v>
      </c>
      <c r="E818">
        <v>261.57100000000003</v>
      </c>
      <c r="F818">
        <v>391.70499999999998</v>
      </c>
      <c r="G818">
        <v>312.55900000000003</v>
      </c>
      <c r="H818">
        <v>116.78</v>
      </c>
      <c r="I818">
        <v>18.265999999999998</v>
      </c>
      <c r="K818">
        <f t="shared" si="91"/>
        <v>0.17552912966701226</v>
      </c>
      <c r="L818">
        <f t="shared" si="92"/>
        <v>0.15372208436724563</v>
      </c>
      <c r="M818">
        <f t="shared" si="93"/>
        <v>0.62418036858576342</v>
      </c>
      <c r="N818">
        <f t="shared" si="94"/>
        <v>5.355101601689094E-2</v>
      </c>
      <c r="O818">
        <f t="shared" si="95"/>
        <v>0.31996165443381169</v>
      </c>
      <c r="P818">
        <f t="shared" si="96"/>
        <v>1.1020977083639919E-2</v>
      </c>
      <c r="Q818">
        <f t="shared" si="97"/>
        <v>0.36405048166679099</v>
      </c>
      <c r="AE818">
        <v>818</v>
      </c>
      <c r="AF818">
        <v>307.976</v>
      </c>
      <c r="AG818">
        <v>253.21199999999999</v>
      </c>
      <c r="AH818">
        <v>233.381</v>
      </c>
      <c r="AI818">
        <v>431.77300000000002</v>
      </c>
      <c r="AJ818">
        <v>346.14699999999999</v>
      </c>
      <c r="AK818">
        <v>117.444</v>
      </c>
      <c r="AL818">
        <v>17.219000000000001</v>
      </c>
    </row>
    <row r="819" spans="2:38" x14ac:dyDescent="0.3">
      <c r="B819">
        <v>818</v>
      </c>
      <c r="C819">
        <v>339.08300000000003</v>
      </c>
      <c r="D819">
        <v>234.91300000000001</v>
      </c>
      <c r="E819">
        <v>230.381</v>
      </c>
      <c r="F819">
        <v>453.02300000000002</v>
      </c>
      <c r="G819">
        <v>292.35300000000001</v>
      </c>
      <c r="H819">
        <v>116.986</v>
      </c>
      <c r="I819">
        <v>16.937999999999999</v>
      </c>
      <c r="K819">
        <f t="shared" si="91"/>
        <v>0.22449325971319947</v>
      </c>
      <c r="L819">
        <f t="shared" si="92"/>
        <v>0.16582133995037227</v>
      </c>
      <c r="M819">
        <f t="shared" si="93"/>
        <v>0.43051140032785257</v>
      </c>
      <c r="N819">
        <f t="shared" si="94"/>
        <v>0.21847523500853966</v>
      </c>
      <c r="O819">
        <f t="shared" si="95"/>
        <v>0.23463010042484184</v>
      </c>
      <c r="P819">
        <f t="shared" si="96"/>
        <v>1.2804418779814202E-2</v>
      </c>
      <c r="Q819">
        <f t="shared" si="97"/>
        <v>0.26487939660966314</v>
      </c>
      <c r="AE819">
        <v>819</v>
      </c>
      <c r="AF819">
        <v>325.774</v>
      </c>
      <c r="AG819">
        <v>230.03800000000001</v>
      </c>
      <c r="AH819">
        <v>237.524</v>
      </c>
      <c r="AI819">
        <v>434.04500000000002</v>
      </c>
      <c r="AJ819">
        <v>313.05900000000003</v>
      </c>
      <c r="AK819">
        <v>115.83799999999999</v>
      </c>
      <c r="AL819">
        <v>18.719000000000001</v>
      </c>
    </row>
    <row r="820" spans="2:38" x14ac:dyDescent="0.3">
      <c r="B820">
        <v>819</v>
      </c>
      <c r="C820">
        <v>335.06</v>
      </c>
      <c r="D820">
        <v>251.22499999999999</v>
      </c>
      <c r="E820">
        <v>239.286</v>
      </c>
      <c r="F820">
        <v>455.45499999999998</v>
      </c>
      <c r="G820">
        <v>313.88200000000001</v>
      </c>
      <c r="H820">
        <v>116.88</v>
      </c>
      <c r="I820">
        <v>16.219000000000001</v>
      </c>
      <c r="K820">
        <f t="shared" si="91"/>
        <v>0.20996544090828673</v>
      </c>
      <c r="L820">
        <f t="shared" si="92"/>
        <v>0.24677419354838706</v>
      </c>
      <c r="M820">
        <f t="shared" si="93"/>
        <v>0.48580547414435449</v>
      </c>
      <c r="N820">
        <f t="shared" si="94"/>
        <v>0.2250164741322502</v>
      </c>
      <c r="O820">
        <f t="shared" si="95"/>
        <v>0.32554878924297065</v>
      </c>
      <c r="P820">
        <f t="shared" si="96"/>
        <v>1.1886725479840965E-2</v>
      </c>
      <c r="Q820">
        <f t="shared" si="97"/>
        <v>0.21118661787767912</v>
      </c>
      <c r="AE820">
        <v>820</v>
      </c>
      <c r="AF820">
        <v>284.298</v>
      </c>
      <c r="AG820">
        <v>239.5</v>
      </c>
      <c r="AH820">
        <v>204.333</v>
      </c>
      <c r="AI820">
        <v>414.15899999999999</v>
      </c>
      <c r="AJ820">
        <v>275.58800000000002</v>
      </c>
      <c r="AK820">
        <v>115.35599999999999</v>
      </c>
      <c r="AL820">
        <v>19.375</v>
      </c>
    </row>
    <row r="821" spans="2:38" x14ac:dyDescent="0.3">
      <c r="B821">
        <v>820</v>
      </c>
      <c r="C821">
        <v>320.786</v>
      </c>
      <c r="D821">
        <v>242.67500000000001</v>
      </c>
      <c r="E821">
        <v>234.095</v>
      </c>
      <c r="F821">
        <v>451.38600000000002</v>
      </c>
      <c r="G821">
        <v>313.14699999999999</v>
      </c>
      <c r="H821">
        <v>117.789</v>
      </c>
      <c r="I821">
        <v>22.922000000000001</v>
      </c>
      <c r="K821">
        <f t="shared" si="91"/>
        <v>0.15841930975707536</v>
      </c>
      <c r="L821">
        <f t="shared" si="92"/>
        <v>0.20434243176178665</v>
      </c>
      <c r="M821">
        <f t="shared" si="93"/>
        <v>0.45357284784660473</v>
      </c>
      <c r="N821">
        <f t="shared" si="94"/>
        <v>0.21407227100956172</v>
      </c>
      <c r="O821">
        <f t="shared" si="95"/>
        <v>0.32244482546010445</v>
      </c>
      <c r="P821">
        <f t="shared" si="96"/>
        <v>1.9756378401308981E-2</v>
      </c>
      <c r="Q821">
        <f t="shared" si="97"/>
        <v>0.71174669554178183</v>
      </c>
      <c r="AE821">
        <v>821</v>
      </c>
      <c r="AF821">
        <v>294.08300000000003</v>
      </c>
      <c r="AG821">
        <v>236.262</v>
      </c>
      <c r="AH821">
        <v>215.952</v>
      </c>
      <c r="AI821">
        <v>472.79500000000002</v>
      </c>
      <c r="AJ821">
        <v>332.38200000000001</v>
      </c>
      <c r="AK821">
        <v>115.48699999999999</v>
      </c>
      <c r="AL821">
        <v>16.015999999999998</v>
      </c>
    </row>
    <row r="822" spans="2:38" x14ac:dyDescent="0.3">
      <c r="B822">
        <v>821</v>
      </c>
      <c r="C822">
        <v>337.92899999999997</v>
      </c>
      <c r="D822">
        <v>244.21199999999999</v>
      </c>
      <c r="E822">
        <v>245.667</v>
      </c>
      <c r="F822">
        <v>445.36399999999998</v>
      </c>
      <c r="G822">
        <v>299.35300000000001</v>
      </c>
      <c r="H822">
        <v>117.342</v>
      </c>
      <c r="I822">
        <v>16.937999999999999</v>
      </c>
      <c r="K822">
        <f t="shared" si="91"/>
        <v>0.22032594604159372</v>
      </c>
      <c r="L822">
        <f t="shared" si="92"/>
        <v>0.21197022332506199</v>
      </c>
      <c r="M822">
        <f t="shared" si="93"/>
        <v>0.52542720182802638</v>
      </c>
      <c r="N822">
        <f t="shared" si="94"/>
        <v>0.19787517314649189</v>
      </c>
      <c r="O822">
        <f t="shared" si="95"/>
        <v>0.26419166026166202</v>
      </c>
      <c r="P822">
        <f t="shared" si="96"/>
        <v>1.5886483070290058E-2</v>
      </c>
      <c r="Q822">
        <f t="shared" si="97"/>
        <v>0.26487939660966314</v>
      </c>
      <c r="AE822">
        <v>822</v>
      </c>
      <c r="AF822">
        <v>312.82100000000003</v>
      </c>
      <c r="AG822">
        <v>235.58699999999999</v>
      </c>
      <c r="AH822">
        <v>226.19</v>
      </c>
      <c r="AI822">
        <v>411.81799999999998</v>
      </c>
      <c r="AJ822">
        <v>338.58800000000002</v>
      </c>
      <c r="AK822">
        <v>115.93600000000001</v>
      </c>
      <c r="AL822">
        <v>18.359000000000002</v>
      </c>
    </row>
    <row r="823" spans="2:38" x14ac:dyDescent="0.3">
      <c r="B823">
        <v>822</v>
      </c>
      <c r="C823">
        <v>323.75</v>
      </c>
      <c r="D823">
        <v>226.53800000000001</v>
      </c>
      <c r="E823">
        <v>201.619</v>
      </c>
      <c r="F823">
        <v>451.34100000000001</v>
      </c>
      <c r="G823">
        <v>324.55900000000003</v>
      </c>
      <c r="H823">
        <v>116.77500000000001</v>
      </c>
      <c r="I823">
        <v>16.702999999999999</v>
      </c>
      <c r="K823">
        <f t="shared" si="91"/>
        <v>0.16912287797426678</v>
      </c>
      <c r="L823">
        <f t="shared" si="92"/>
        <v>0.12425806451612909</v>
      </c>
      <c r="M823">
        <f t="shared" si="93"/>
        <v>0.25191868262878148</v>
      </c>
      <c r="N823">
        <f t="shared" si="94"/>
        <v>0.21395123656853909</v>
      </c>
      <c r="O823">
        <f t="shared" si="95"/>
        <v>0.3706386141540749</v>
      </c>
      <c r="P823">
        <f t="shared" si="96"/>
        <v>1.0977689663829903E-2</v>
      </c>
      <c r="Q823">
        <f t="shared" si="97"/>
        <v>0.24733029646777682</v>
      </c>
      <c r="AE823">
        <v>823</v>
      </c>
      <c r="AF823">
        <v>302.988</v>
      </c>
      <c r="AG823">
        <v>239.012</v>
      </c>
      <c r="AH823">
        <v>221.571</v>
      </c>
      <c r="AI823">
        <v>440.88600000000002</v>
      </c>
      <c r="AJ823">
        <v>314.14699999999999</v>
      </c>
      <c r="AK823">
        <v>115.002</v>
      </c>
      <c r="AL823">
        <v>17.547000000000001</v>
      </c>
    </row>
    <row r="824" spans="2:38" x14ac:dyDescent="0.3">
      <c r="B824">
        <v>823</v>
      </c>
      <c r="C824">
        <v>328.19</v>
      </c>
      <c r="D824">
        <v>247.2</v>
      </c>
      <c r="E824">
        <v>225.238</v>
      </c>
      <c r="F824">
        <v>426.52300000000002</v>
      </c>
      <c r="G824">
        <v>353.61799999999999</v>
      </c>
      <c r="H824">
        <v>116.965</v>
      </c>
      <c r="I824">
        <v>15.5</v>
      </c>
      <c r="K824">
        <f t="shared" si="91"/>
        <v>0.18515656315791384</v>
      </c>
      <c r="L824">
        <f t="shared" si="92"/>
        <v>0.22679900744416867</v>
      </c>
      <c r="M824">
        <f t="shared" si="93"/>
        <v>0.39857682181709797</v>
      </c>
      <c r="N824">
        <f t="shared" si="94"/>
        <v>0.14719939751744915</v>
      </c>
      <c r="O824">
        <f t="shared" si="95"/>
        <v>0.49335709519666876</v>
      </c>
      <c r="P824">
        <f t="shared" si="96"/>
        <v>1.2622611616611965E-2</v>
      </c>
      <c r="Q824">
        <f t="shared" si="97"/>
        <v>0.15749383914569487</v>
      </c>
      <c r="AE824">
        <v>824</v>
      </c>
      <c r="AF824">
        <v>316.31</v>
      </c>
      <c r="AG824">
        <v>234.6</v>
      </c>
      <c r="AH824">
        <v>190.381</v>
      </c>
      <c r="AI824">
        <v>467.70499999999998</v>
      </c>
      <c r="AJ824">
        <v>316.11799999999999</v>
      </c>
      <c r="AK824">
        <v>115.254</v>
      </c>
      <c r="AL824">
        <v>19.327999999999999</v>
      </c>
    </row>
    <row r="825" spans="2:38" x14ac:dyDescent="0.3">
      <c r="B825">
        <v>824</v>
      </c>
      <c r="C825">
        <v>327.988</v>
      </c>
      <c r="D825">
        <v>221.32499999999999</v>
      </c>
      <c r="E825">
        <v>243.238</v>
      </c>
      <c r="F825">
        <v>401.70499999999998</v>
      </c>
      <c r="G825">
        <v>309.91199999999998</v>
      </c>
      <c r="H825">
        <v>117.271</v>
      </c>
      <c r="I825">
        <v>17.405999999999999</v>
      </c>
      <c r="K825">
        <f t="shared" si="91"/>
        <v>0.18442710270586504</v>
      </c>
      <c r="L825">
        <f t="shared" si="92"/>
        <v>9.8387096774193494E-2</v>
      </c>
      <c r="M825">
        <f t="shared" si="93"/>
        <v>0.51034474194029111</v>
      </c>
      <c r="N825">
        <f t="shared" si="94"/>
        <v>8.0447558466359065E-2</v>
      </c>
      <c r="O825">
        <f t="shared" si="95"/>
        <v>0.30878316173551679</v>
      </c>
      <c r="P825">
        <f t="shared" si="96"/>
        <v>1.5271801708987297E-2</v>
      </c>
      <c r="Q825">
        <f t="shared" si="97"/>
        <v>0.29982824284967508</v>
      </c>
      <c r="AE825">
        <v>825</v>
      </c>
      <c r="AF825">
        <v>311.536</v>
      </c>
      <c r="AG825">
        <v>229.46199999999999</v>
      </c>
      <c r="AH825">
        <v>230.952</v>
      </c>
      <c r="AI825">
        <v>449.18200000000002</v>
      </c>
      <c r="AJ825">
        <v>332.41199999999998</v>
      </c>
      <c r="AK825">
        <v>115.995</v>
      </c>
      <c r="AL825">
        <v>22.75</v>
      </c>
    </row>
    <row r="826" spans="2:38" x14ac:dyDescent="0.3">
      <c r="B826">
        <v>825</v>
      </c>
      <c r="C826">
        <v>325.952</v>
      </c>
      <c r="D826">
        <v>242.41300000000001</v>
      </c>
      <c r="E826">
        <v>226.048</v>
      </c>
      <c r="F826">
        <v>451.56799999999998</v>
      </c>
      <c r="G826">
        <v>306.08800000000002</v>
      </c>
      <c r="H826">
        <v>117.33499999999999</v>
      </c>
      <c r="I826">
        <v>16.640999999999998</v>
      </c>
      <c r="K826">
        <f t="shared" si="91"/>
        <v>0.17707471913967013</v>
      </c>
      <c r="L826">
        <f t="shared" si="92"/>
        <v>0.20304218362282883</v>
      </c>
      <c r="M826">
        <f t="shared" si="93"/>
        <v>0.40360637822264167</v>
      </c>
      <c r="N826">
        <f t="shared" si="94"/>
        <v>0.21456178808214194</v>
      </c>
      <c r="O826">
        <f t="shared" si="95"/>
        <v>0.29263410390465977</v>
      </c>
      <c r="P826">
        <f t="shared" si="96"/>
        <v>1.5825880682555936E-2</v>
      </c>
      <c r="Q826">
        <f t="shared" si="97"/>
        <v>0.24270032111119394</v>
      </c>
      <c r="AE826">
        <v>826</v>
      </c>
      <c r="AF826">
        <v>315.976</v>
      </c>
      <c r="AG826">
        <v>220.55</v>
      </c>
      <c r="AH826">
        <v>205.524</v>
      </c>
      <c r="AI826">
        <v>417.86399999999998</v>
      </c>
      <c r="AJ826">
        <v>313.82400000000001</v>
      </c>
      <c r="AK826">
        <v>115.464</v>
      </c>
      <c r="AL826">
        <v>17.219000000000001</v>
      </c>
    </row>
    <row r="827" spans="2:38" x14ac:dyDescent="0.3">
      <c r="B827">
        <v>826</v>
      </c>
      <c r="C827">
        <v>325.63099999999997</v>
      </c>
      <c r="D827">
        <v>243.66300000000001</v>
      </c>
      <c r="E827">
        <v>215.048</v>
      </c>
      <c r="F827">
        <v>440.40899999999999</v>
      </c>
      <c r="G827">
        <v>319.17599999999999</v>
      </c>
      <c r="H827">
        <v>116.983</v>
      </c>
      <c r="I827">
        <v>17.609000000000002</v>
      </c>
      <c r="K827">
        <f t="shared" si="91"/>
        <v>0.17591552703517663</v>
      </c>
      <c r="L827">
        <f t="shared" si="92"/>
        <v>0.20924565756823826</v>
      </c>
      <c r="M827">
        <f t="shared" si="93"/>
        <v>0.33530376036957926</v>
      </c>
      <c r="N827">
        <f t="shared" si="94"/>
        <v>0.1845479363627805</v>
      </c>
      <c r="O827">
        <f t="shared" si="95"/>
        <v>0.34790577463956002</v>
      </c>
      <c r="P827">
        <f t="shared" si="96"/>
        <v>1.277844632792817E-2</v>
      </c>
      <c r="Q827">
        <f t="shared" si="97"/>
        <v>0.31498767829138985</v>
      </c>
      <c r="AE827">
        <v>827</v>
      </c>
      <c r="AF827">
        <v>294.786</v>
      </c>
      <c r="AG827">
        <v>248.613</v>
      </c>
      <c r="AH827">
        <v>243.333</v>
      </c>
      <c r="AI827">
        <v>432.13600000000002</v>
      </c>
      <c r="AJ827">
        <v>336.11799999999999</v>
      </c>
      <c r="AK827">
        <v>114.727</v>
      </c>
      <c r="AL827">
        <v>17.890999999999998</v>
      </c>
    </row>
    <row r="828" spans="2:38" x14ac:dyDescent="0.3">
      <c r="B828">
        <v>827</v>
      </c>
      <c r="C828">
        <v>335.738</v>
      </c>
      <c r="D828">
        <v>229.06200000000001</v>
      </c>
      <c r="E828">
        <v>198.143</v>
      </c>
      <c r="F828">
        <v>428.18200000000002</v>
      </c>
      <c r="G828">
        <v>304.82400000000001</v>
      </c>
      <c r="H828">
        <v>116.49</v>
      </c>
      <c r="I828">
        <v>18.234000000000002</v>
      </c>
      <c r="K828">
        <f t="shared" si="91"/>
        <v>0.21241382797011391</v>
      </c>
      <c r="L828">
        <f t="shared" si="92"/>
        <v>0.1367841191066998</v>
      </c>
      <c r="M828">
        <f t="shared" si="93"/>
        <v>0.23033505538721374</v>
      </c>
      <c r="N828">
        <f t="shared" si="94"/>
        <v>0.15166153390981588</v>
      </c>
      <c r="O828">
        <f t="shared" si="95"/>
        <v>0.28729613081412536</v>
      </c>
      <c r="P828">
        <f t="shared" si="96"/>
        <v>8.5103067346566866E-3</v>
      </c>
      <c r="Q828">
        <f t="shared" si="97"/>
        <v>0.3616608169666195</v>
      </c>
      <c r="AE828">
        <v>828</v>
      </c>
      <c r="AF828">
        <v>306.798</v>
      </c>
      <c r="AG828">
        <v>248.863</v>
      </c>
      <c r="AH828">
        <v>206.238</v>
      </c>
      <c r="AI828">
        <v>432.25</v>
      </c>
      <c r="AJ828">
        <v>326.55900000000003</v>
      </c>
      <c r="AK828">
        <v>115.235</v>
      </c>
      <c r="AL828">
        <v>16.609000000000002</v>
      </c>
    </row>
    <row r="829" spans="2:38" x14ac:dyDescent="0.3">
      <c r="B829">
        <v>828</v>
      </c>
      <c r="C829">
        <v>336.88099999999997</v>
      </c>
      <c r="D829">
        <v>246.613</v>
      </c>
      <c r="E829">
        <v>247.619</v>
      </c>
      <c r="F829">
        <v>422.22699999999998</v>
      </c>
      <c r="G829">
        <v>349.23500000000001</v>
      </c>
      <c r="H829">
        <v>117.62</v>
      </c>
      <c r="I829">
        <v>16.047000000000001</v>
      </c>
      <c r="K829">
        <f t="shared" si="91"/>
        <v>0.21654141854779593</v>
      </c>
      <c r="L829">
        <f t="shared" si="92"/>
        <v>0.22388585607940448</v>
      </c>
      <c r="M829">
        <f t="shared" si="93"/>
        <v>0.53754781183249711</v>
      </c>
      <c r="N829">
        <f t="shared" si="94"/>
        <v>0.13564464288115752</v>
      </c>
      <c r="O829">
        <f t="shared" si="95"/>
        <v>0.47484733565884268</v>
      </c>
      <c r="P829">
        <f t="shared" si="96"/>
        <v>1.8293263611729154E-2</v>
      </c>
      <c r="Q829">
        <f t="shared" si="97"/>
        <v>0.19834217011425589</v>
      </c>
      <c r="AE829">
        <v>829</v>
      </c>
      <c r="AF829">
        <v>303.214</v>
      </c>
      <c r="AG829">
        <v>234.18799999999999</v>
      </c>
      <c r="AH829">
        <v>202.381</v>
      </c>
      <c r="AI829">
        <v>411.97699999999998</v>
      </c>
      <c r="AJ829">
        <v>341.94099999999997</v>
      </c>
      <c r="AK829">
        <v>114.956</v>
      </c>
      <c r="AL829">
        <v>14.688000000000001</v>
      </c>
    </row>
    <row r="830" spans="2:38" x14ac:dyDescent="0.3">
      <c r="B830">
        <v>829</v>
      </c>
      <c r="C830">
        <v>319</v>
      </c>
      <c r="D830">
        <v>234.137</v>
      </c>
      <c r="E830">
        <v>228.857</v>
      </c>
      <c r="F830">
        <v>395.11399999999998</v>
      </c>
      <c r="G830">
        <v>333.5</v>
      </c>
      <c r="H830">
        <v>116.783</v>
      </c>
      <c r="I830">
        <v>18.344000000000001</v>
      </c>
      <c r="K830">
        <f t="shared" si="91"/>
        <v>0.15196972378004972</v>
      </c>
      <c r="L830">
        <f t="shared" si="92"/>
        <v>0.16197022332506203</v>
      </c>
      <c r="M830">
        <f t="shared" si="93"/>
        <v>0.42104838309075554</v>
      </c>
      <c r="N830">
        <f t="shared" si="94"/>
        <v>6.27200473379146E-2</v>
      </c>
      <c r="O830">
        <f t="shared" si="95"/>
        <v>0.40839717222564753</v>
      </c>
      <c r="P830">
        <f t="shared" si="96"/>
        <v>1.1046949535525952E-2</v>
      </c>
      <c r="Q830">
        <f t="shared" si="97"/>
        <v>0.36987528937345987</v>
      </c>
      <c r="AE830">
        <v>830</v>
      </c>
      <c r="AF830">
        <v>298.35700000000003</v>
      </c>
      <c r="AG830">
        <v>232.55</v>
      </c>
      <c r="AH830">
        <v>233.143</v>
      </c>
      <c r="AI830">
        <v>438.02300000000002</v>
      </c>
      <c r="AJ830">
        <v>310.41199999999998</v>
      </c>
      <c r="AK830">
        <v>114.09399999999999</v>
      </c>
      <c r="AL830">
        <v>18.030999999999999</v>
      </c>
    </row>
    <row r="831" spans="2:38" x14ac:dyDescent="0.3">
      <c r="B831">
        <v>830</v>
      </c>
      <c r="C831">
        <v>326.81</v>
      </c>
      <c r="D831">
        <v>231.91300000000001</v>
      </c>
      <c r="E831">
        <v>187.429</v>
      </c>
      <c r="F831">
        <v>405.52300000000002</v>
      </c>
      <c r="G831">
        <v>315.08800000000002</v>
      </c>
      <c r="H831">
        <v>116.779</v>
      </c>
      <c r="I831">
        <v>16.875</v>
      </c>
      <c r="K831">
        <f t="shared" si="91"/>
        <v>0.18017312046569922</v>
      </c>
      <c r="L831">
        <f t="shared" si="92"/>
        <v>0.15093300248138963</v>
      </c>
      <c r="M831">
        <f t="shared" si="93"/>
        <v>0.16380830559833093</v>
      </c>
      <c r="N831">
        <f t="shared" si="94"/>
        <v>9.07166583735661E-2</v>
      </c>
      <c r="O831">
        <f t="shared" si="95"/>
        <v>0.33064182369485717</v>
      </c>
      <c r="P831">
        <f t="shared" si="96"/>
        <v>1.1012319599677866E-2</v>
      </c>
      <c r="Q831">
        <f t="shared" si="97"/>
        <v>0.26017474423120007</v>
      </c>
      <c r="AE831">
        <v>831</v>
      </c>
      <c r="AF831">
        <v>305.56</v>
      </c>
      <c r="AG831">
        <v>227.125</v>
      </c>
      <c r="AH831">
        <v>225.333</v>
      </c>
      <c r="AI831">
        <v>429</v>
      </c>
      <c r="AJ831">
        <v>350.05900000000003</v>
      </c>
      <c r="AK831">
        <v>115.059</v>
      </c>
      <c r="AL831">
        <v>13.811999999999999</v>
      </c>
    </row>
    <row r="832" spans="2:38" x14ac:dyDescent="0.3">
      <c r="B832">
        <v>831</v>
      </c>
      <c r="C832">
        <v>330.32100000000003</v>
      </c>
      <c r="D832">
        <v>240.613</v>
      </c>
      <c r="E832">
        <v>246.952</v>
      </c>
      <c r="F832">
        <v>405.90899999999999</v>
      </c>
      <c r="G832">
        <v>322.88200000000001</v>
      </c>
      <c r="H832">
        <v>116.33799999999999</v>
      </c>
      <c r="I832">
        <v>18.625</v>
      </c>
      <c r="K832">
        <f t="shared" si="91"/>
        <v>0.19285200980799322</v>
      </c>
      <c r="L832">
        <f t="shared" si="92"/>
        <v>0.19410918114143921</v>
      </c>
      <c r="M832">
        <f t="shared" si="93"/>
        <v>0.53340618945904328</v>
      </c>
      <c r="N832">
        <f t="shared" si="94"/>
        <v>9.1754864912115472E-2</v>
      </c>
      <c r="O832">
        <f t="shared" si="95"/>
        <v>0.36355650903316805</v>
      </c>
      <c r="P832">
        <f t="shared" si="96"/>
        <v>7.1943691724310112E-3</v>
      </c>
      <c r="Q832">
        <f t="shared" si="97"/>
        <v>0.39085953252184302</v>
      </c>
      <c r="AE832">
        <v>832</v>
      </c>
      <c r="AF832">
        <v>298.714</v>
      </c>
      <c r="AG832">
        <v>242.65</v>
      </c>
      <c r="AH832">
        <v>218.524</v>
      </c>
      <c r="AI832">
        <v>429.52300000000002</v>
      </c>
      <c r="AJ832">
        <v>333.971</v>
      </c>
      <c r="AK832">
        <v>116.04600000000001</v>
      </c>
      <c r="AL832">
        <v>17.297000000000001</v>
      </c>
    </row>
    <row r="833" spans="2:38" x14ac:dyDescent="0.3">
      <c r="B833">
        <v>832</v>
      </c>
      <c r="C833">
        <v>310.85700000000003</v>
      </c>
      <c r="D833">
        <v>236.77500000000001</v>
      </c>
      <c r="E833">
        <v>229.667</v>
      </c>
      <c r="F833">
        <v>417.34100000000001</v>
      </c>
      <c r="G833">
        <v>284.08800000000002</v>
      </c>
      <c r="H833">
        <v>116.58499999999999</v>
      </c>
      <c r="I833">
        <v>20.640999999999998</v>
      </c>
      <c r="K833">
        <f t="shared" si="91"/>
        <v>0.12256380070562681</v>
      </c>
      <c r="L833">
        <f t="shared" si="92"/>
        <v>0.17506203473945411</v>
      </c>
      <c r="M833">
        <f t="shared" si="93"/>
        <v>0.42607793949629924</v>
      </c>
      <c r="N833">
        <f t="shared" si="94"/>
        <v>0.12250299224034748</v>
      </c>
      <c r="O833">
        <f t="shared" si="95"/>
        <v>0.19972634441751061</v>
      </c>
      <c r="P833">
        <f t="shared" si="96"/>
        <v>9.3327677110477177E-3</v>
      </c>
      <c r="Q833">
        <f t="shared" si="97"/>
        <v>0.5414084086326636</v>
      </c>
      <c r="AE833">
        <v>833</v>
      </c>
      <c r="AF833">
        <v>310.36900000000003</v>
      </c>
      <c r="AG833">
        <v>227.375</v>
      </c>
      <c r="AH833">
        <v>203.81</v>
      </c>
      <c r="AI833">
        <v>434.25</v>
      </c>
      <c r="AJ833">
        <v>315.64699999999999</v>
      </c>
      <c r="AK833">
        <v>114.261</v>
      </c>
      <c r="AL833">
        <v>16.172000000000001</v>
      </c>
    </row>
    <row r="834" spans="2:38" x14ac:dyDescent="0.3">
      <c r="B834">
        <v>833</v>
      </c>
      <c r="C834">
        <v>345.11900000000003</v>
      </c>
      <c r="D834">
        <v>228.52500000000001</v>
      </c>
      <c r="E834">
        <v>229.143</v>
      </c>
      <c r="F834">
        <v>436.84100000000001</v>
      </c>
      <c r="G834">
        <v>315.29399999999998</v>
      </c>
      <c r="H834">
        <v>115.559</v>
      </c>
      <c r="I834">
        <v>17.469000000000001</v>
      </c>
      <c r="K834">
        <f t="shared" si="91"/>
        <v>0.2462904047061035</v>
      </c>
      <c r="L834">
        <f t="shared" si="92"/>
        <v>0.13411910669975188</v>
      </c>
      <c r="M834">
        <f t="shared" si="93"/>
        <v>0.42282425115493516</v>
      </c>
      <c r="N834">
        <f t="shared" si="94"/>
        <v>0.17495125001681031</v>
      </c>
      <c r="O834">
        <f t="shared" si="95"/>
        <v>0.33151177817005484</v>
      </c>
      <c r="P834">
        <f t="shared" si="96"/>
        <v>4.5018916602450494E-4</v>
      </c>
      <c r="Q834">
        <f t="shared" si="97"/>
        <v>0.30453289522813837</v>
      </c>
      <c r="AE834">
        <v>834</v>
      </c>
      <c r="AF834">
        <v>312.14299999999997</v>
      </c>
      <c r="AG834">
        <v>243.512</v>
      </c>
      <c r="AH834">
        <v>196.476</v>
      </c>
      <c r="AI834">
        <v>425.38600000000002</v>
      </c>
      <c r="AJ834">
        <v>300.67599999999999</v>
      </c>
      <c r="AK834">
        <v>115.788</v>
      </c>
      <c r="AL834">
        <v>18.219000000000001</v>
      </c>
    </row>
    <row r="835" spans="2:38" x14ac:dyDescent="0.3">
      <c r="B835">
        <v>834</v>
      </c>
      <c r="C835">
        <v>321.57100000000003</v>
      </c>
      <c r="D835">
        <v>226.81200000000001</v>
      </c>
      <c r="E835">
        <v>212.81</v>
      </c>
      <c r="F835">
        <v>414.68200000000002</v>
      </c>
      <c r="G835">
        <v>328.29399999999998</v>
      </c>
      <c r="H835">
        <v>115.85299999999999</v>
      </c>
      <c r="I835">
        <v>15.561999999999999</v>
      </c>
      <c r="K835">
        <f t="shared" si="91"/>
        <v>0.1612540941870671</v>
      </c>
      <c r="L835">
        <f t="shared" si="92"/>
        <v>0.12561786600496283</v>
      </c>
      <c r="M835">
        <f t="shared" si="93"/>
        <v>0.32140728230092891</v>
      </c>
      <c r="N835">
        <f t="shared" si="94"/>
        <v>0.11535120160303393</v>
      </c>
      <c r="O835">
        <f t="shared" si="95"/>
        <v>0.38641181786700662</v>
      </c>
      <c r="P835">
        <f t="shared" si="96"/>
        <v>2.9954894508557005E-3</v>
      </c>
      <c r="Q835">
        <f t="shared" si="97"/>
        <v>0.16212381450227761</v>
      </c>
      <c r="AE835">
        <v>835</v>
      </c>
      <c r="AF835">
        <v>300.60700000000003</v>
      </c>
      <c r="AG835">
        <v>259.76299999999998</v>
      </c>
      <c r="AH835">
        <v>240.952</v>
      </c>
      <c r="AI835">
        <v>415.25</v>
      </c>
      <c r="AJ835">
        <v>322.61799999999999</v>
      </c>
      <c r="AK835">
        <v>114.8</v>
      </c>
      <c r="AL835">
        <v>19.140999999999998</v>
      </c>
    </row>
    <row r="836" spans="2:38" x14ac:dyDescent="0.3">
      <c r="B836">
        <v>835</v>
      </c>
      <c r="C836">
        <v>313.92899999999997</v>
      </c>
      <c r="D836">
        <v>221.75</v>
      </c>
      <c r="E836">
        <v>214.619</v>
      </c>
      <c r="F836">
        <v>412.68200000000002</v>
      </c>
      <c r="G836">
        <v>340.85300000000001</v>
      </c>
      <c r="H836">
        <v>115.904</v>
      </c>
      <c r="I836">
        <v>20.312000000000001</v>
      </c>
      <c r="K836">
        <f t="shared" si="91"/>
        <v>0.13365737748133918</v>
      </c>
      <c r="L836">
        <f t="shared" si="92"/>
        <v>0.10049627791563276</v>
      </c>
      <c r="M836">
        <f t="shared" si="93"/>
        <v>0.33263995827330978</v>
      </c>
      <c r="N836">
        <f t="shared" si="94"/>
        <v>0.1099718931131403</v>
      </c>
      <c r="O836">
        <f t="shared" si="95"/>
        <v>0.43944947929423883</v>
      </c>
      <c r="P836">
        <f t="shared" si="96"/>
        <v>3.4370211329182764E-3</v>
      </c>
      <c r="Q836">
        <f t="shared" si="97"/>
        <v>0.51683966843402296</v>
      </c>
      <c r="AE836">
        <v>836</v>
      </c>
      <c r="AF836">
        <v>293.10700000000003</v>
      </c>
      <c r="AG836">
        <v>244.93799999999999</v>
      </c>
      <c r="AH836">
        <v>190.762</v>
      </c>
      <c r="AI836">
        <v>415.77300000000002</v>
      </c>
      <c r="AJ836">
        <v>330.61799999999999</v>
      </c>
      <c r="AK836">
        <v>116.649</v>
      </c>
      <c r="AL836">
        <v>21.530999999999999</v>
      </c>
    </row>
    <row r="837" spans="2:38" x14ac:dyDescent="0.3">
      <c r="B837">
        <v>836</v>
      </c>
      <c r="C837">
        <v>315</v>
      </c>
      <c r="D837">
        <v>220.17500000000001</v>
      </c>
      <c r="E837">
        <v>223.714</v>
      </c>
      <c r="F837">
        <v>412.09100000000001</v>
      </c>
      <c r="G837">
        <v>282.35300000000001</v>
      </c>
      <c r="H837">
        <v>116.83799999999999</v>
      </c>
      <c r="I837">
        <v>16.562000000000001</v>
      </c>
      <c r="K837">
        <f t="shared" si="91"/>
        <v>0.13752496235334064</v>
      </c>
      <c r="L837">
        <f t="shared" si="92"/>
        <v>9.2679900744416926E-2</v>
      </c>
      <c r="M837">
        <f t="shared" si="93"/>
        <v>0.38911380458000094</v>
      </c>
      <c r="N837">
        <f t="shared" si="94"/>
        <v>0.10838230745437671</v>
      </c>
      <c r="O837">
        <f t="shared" si="95"/>
        <v>0.19239930065795585</v>
      </c>
      <c r="P837">
        <f t="shared" si="96"/>
        <v>1.1523111153436492E-2</v>
      </c>
      <c r="Q837">
        <f t="shared" si="97"/>
        <v>0.23680083638264515</v>
      </c>
      <c r="AE837">
        <v>837</v>
      </c>
      <c r="AF837">
        <v>310.476</v>
      </c>
      <c r="AG837">
        <v>246.92500000000001</v>
      </c>
      <c r="AH837">
        <v>204.333</v>
      </c>
      <c r="AI837">
        <v>437.81799999999998</v>
      </c>
      <c r="AJ837">
        <v>318.85300000000001</v>
      </c>
      <c r="AK837">
        <v>116.30800000000001</v>
      </c>
      <c r="AL837">
        <v>20.609000000000002</v>
      </c>
    </row>
    <row r="838" spans="2:38" x14ac:dyDescent="0.3">
      <c r="B838">
        <v>837</v>
      </c>
      <c r="C838">
        <v>333.226</v>
      </c>
      <c r="D838">
        <v>238.875</v>
      </c>
      <c r="E838">
        <v>246.905</v>
      </c>
      <c r="F838">
        <v>405.81799999999998</v>
      </c>
      <c r="G838">
        <v>299.85300000000001</v>
      </c>
      <c r="H838">
        <v>116.309</v>
      </c>
      <c r="I838">
        <v>18.234000000000002</v>
      </c>
      <c r="K838">
        <f t="shared" si="91"/>
        <v>0.20334251779414059</v>
      </c>
      <c r="L838">
        <f t="shared" si="92"/>
        <v>0.18548387096774194</v>
      </c>
      <c r="M838">
        <f t="shared" si="93"/>
        <v>0.53311435100094384</v>
      </c>
      <c r="N838">
        <f t="shared" si="94"/>
        <v>9.1510106375825295E-2</v>
      </c>
      <c r="O838">
        <f t="shared" si="95"/>
        <v>0.26630320025000631</v>
      </c>
      <c r="P838">
        <f t="shared" si="96"/>
        <v>6.9433021375327249E-3</v>
      </c>
      <c r="Q838">
        <f t="shared" si="97"/>
        <v>0.3616608169666195</v>
      </c>
      <c r="AE838">
        <v>838</v>
      </c>
      <c r="AF838">
        <v>297.298</v>
      </c>
      <c r="AG838">
        <v>217.21199999999999</v>
      </c>
      <c r="AH838">
        <v>222.048</v>
      </c>
      <c r="AI838">
        <v>444.06799999999998</v>
      </c>
      <c r="AJ838">
        <v>288.44099999999997</v>
      </c>
      <c r="AK838">
        <v>115.32899999999999</v>
      </c>
      <c r="AL838">
        <v>17.890999999999998</v>
      </c>
    </row>
    <row r="839" spans="2:38" x14ac:dyDescent="0.3">
      <c r="B839">
        <v>838</v>
      </c>
      <c r="C839">
        <v>303.39299999999997</v>
      </c>
      <c r="D839">
        <v>244.45</v>
      </c>
      <c r="E839">
        <v>207.762</v>
      </c>
      <c r="F839">
        <v>422.43200000000002</v>
      </c>
      <c r="G839">
        <v>324.94099999999997</v>
      </c>
      <c r="H839">
        <v>117.027</v>
      </c>
      <c r="I839">
        <v>15.077999999999999</v>
      </c>
      <c r="K839">
        <f t="shared" si="91"/>
        <v>9.5609875883387443E-2</v>
      </c>
      <c r="L839">
        <f t="shared" si="92"/>
        <v>0.21315136476426794</v>
      </c>
      <c r="M839">
        <f t="shared" si="93"/>
        <v>0.29006259003526896</v>
      </c>
      <c r="N839">
        <f t="shared" si="94"/>
        <v>0.13619602200137171</v>
      </c>
      <c r="O839">
        <f t="shared" si="95"/>
        <v>0.37225183070516971</v>
      </c>
      <c r="P839">
        <f t="shared" si="96"/>
        <v>1.3159375622256624E-2</v>
      </c>
      <c r="Q839">
        <f t="shared" si="97"/>
        <v>0.12598013591217977</v>
      </c>
      <c r="AE839">
        <v>839</v>
      </c>
      <c r="AF839">
        <v>297.75</v>
      </c>
      <c r="AG839">
        <v>237.08699999999999</v>
      </c>
      <c r="AH839">
        <v>218.857</v>
      </c>
      <c r="AI839">
        <v>431.52300000000002</v>
      </c>
      <c r="AJ839">
        <v>306.32400000000001</v>
      </c>
      <c r="AK839">
        <v>115.664</v>
      </c>
      <c r="AL839">
        <v>17.827999999999999</v>
      </c>
    </row>
    <row r="840" spans="2:38" x14ac:dyDescent="0.3">
      <c r="B840">
        <v>839</v>
      </c>
      <c r="C840">
        <v>328.31</v>
      </c>
      <c r="D840">
        <v>238.31200000000001</v>
      </c>
      <c r="E840">
        <v>245.429</v>
      </c>
      <c r="F840">
        <v>411.11399999999998</v>
      </c>
      <c r="G840">
        <v>283.35300000000001</v>
      </c>
      <c r="H840">
        <v>116.08799999999999</v>
      </c>
      <c r="I840">
        <v>17.922000000000001</v>
      </c>
      <c r="K840">
        <f t="shared" si="91"/>
        <v>0.18558990600071515</v>
      </c>
      <c r="L840">
        <f t="shared" si="92"/>
        <v>0.18268982630272959</v>
      </c>
      <c r="M840">
        <f t="shared" si="93"/>
        <v>0.52394938155084203</v>
      </c>
      <c r="N840">
        <f t="shared" si="94"/>
        <v>0.10575451525706359</v>
      </c>
      <c r="O840">
        <f t="shared" si="95"/>
        <v>0.19662238063464443</v>
      </c>
      <c r="P840">
        <f t="shared" si="96"/>
        <v>5.029998181928271E-3</v>
      </c>
      <c r="Q840">
        <f t="shared" si="97"/>
        <v>0.33836158613994477</v>
      </c>
      <c r="AE840">
        <v>840</v>
      </c>
      <c r="AF840">
        <v>304.61900000000003</v>
      </c>
      <c r="AG840">
        <v>227.53800000000001</v>
      </c>
      <c r="AH840">
        <v>241.143</v>
      </c>
      <c r="AI840">
        <v>432.75</v>
      </c>
      <c r="AJ840">
        <v>313.70600000000002</v>
      </c>
      <c r="AK840">
        <v>116.30800000000001</v>
      </c>
      <c r="AL840">
        <v>16.780999999999999</v>
      </c>
    </row>
    <row r="841" spans="2:38" x14ac:dyDescent="0.3">
      <c r="B841">
        <v>840</v>
      </c>
      <c r="C841">
        <v>342.548</v>
      </c>
      <c r="D841">
        <v>245.92500000000001</v>
      </c>
      <c r="E841">
        <v>218.048</v>
      </c>
      <c r="F841">
        <v>391.65899999999999</v>
      </c>
      <c r="G841">
        <v>332.38200000000001</v>
      </c>
      <c r="H841">
        <v>115.879</v>
      </c>
      <c r="I841">
        <v>17.094000000000001</v>
      </c>
      <c r="K841">
        <f t="shared" ref="K841:K904" si="98">((C841-$C$1505)/$C$1505)</f>
        <v>0.23700603429908612</v>
      </c>
      <c r="L841">
        <f t="shared" ref="L841:L904" si="99">((D841-$D$1505)/$D$1505)</f>
        <v>0.22047146401985118</v>
      </c>
      <c r="M841">
        <f t="shared" ref="M841:M904" si="100">((E841-$E$1505)/$E$1505)</f>
        <v>0.3539317470567781</v>
      </c>
      <c r="N841">
        <f t="shared" ref="N841:N904" si="101">((F841-$F$1505)/$F$1505)</f>
        <v>5.3427291921623411E-2</v>
      </c>
      <c r="O841">
        <f t="shared" ref="O841:O904" si="102">((G841-$G$1505)/$G$1505)</f>
        <v>0.40367576881170969</v>
      </c>
      <c r="P841">
        <f t="shared" ref="P841:P904" si="103">((H841-$H$1505)/$H$1505)</f>
        <v>3.2205840338680762E-3</v>
      </c>
      <c r="Q841">
        <f t="shared" ref="Q841:Q904" si="104">((I841-$I$1505)/$I$1505)</f>
        <v>0.27652901202300062</v>
      </c>
      <c r="AE841">
        <v>841</v>
      </c>
      <c r="AF841">
        <v>325.42899999999997</v>
      </c>
      <c r="AG841">
        <v>242.83699999999999</v>
      </c>
      <c r="AH841">
        <v>229.048</v>
      </c>
      <c r="AI841">
        <v>444.38600000000002</v>
      </c>
      <c r="AJ841">
        <v>327.23500000000001</v>
      </c>
      <c r="AK841">
        <v>115.708</v>
      </c>
      <c r="AL841">
        <v>19.5</v>
      </c>
    </row>
    <row r="842" spans="2:38" x14ac:dyDescent="0.3">
      <c r="B842">
        <v>841</v>
      </c>
      <c r="C842">
        <v>320.25</v>
      </c>
      <c r="D842">
        <v>258.8</v>
      </c>
      <c r="E842">
        <v>235</v>
      </c>
      <c r="F842">
        <v>428.93200000000002</v>
      </c>
      <c r="G842">
        <v>342.91199999999998</v>
      </c>
      <c r="H842">
        <v>117.51900000000001</v>
      </c>
      <c r="I842">
        <v>20.484000000000002</v>
      </c>
      <c r="K842">
        <f t="shared" si="98"/>
        <v>0.15648371172589631</v>
      </c>
      <c r="L842">
        <f t="shared" si="99"/>
        <v>0.28436724565756827</v>
      </c>
      <c r="M842">
        <f t="shared" si="100"/>
        <v>0.45919229049724303</v>
      </c>
      <c r="N842">
        <f t="shared" si="101"/>
        <v>0.153678774593526</v>
      </c>
      <c r="O842">
        <f t="shared" si="102"/>
        <v>0.44814480096624054</v>
      </c>
      <c r="P842">
        <f t="shared" si="103"/>
        <v>1.7418857731566057E-2</v>
      </c>
      <c r="Q842">
        <f t="shared" si="104"/>
        <v>0.52968411619744615</v>
      </c>
      <c r="AE842">
        <v>842</v>
      </c>
      <c r="AF842">
        <v>325.024</v>
      </c>
      <c r="AG842">
        <v>241.9</v>
      </c>
      <c r="AH842">
        <v>199.429</v>
      </c>
      <c r="AI842">
        <v>417.06799999999998</v>
      </c>
      <c r="AJ842">
        <v>321.08800000000002</v>
      </c>
      <c r="AK842">
        <v>116.307</v>
      </c>
      <c r="AL842">
        <v>17.875</v>
      </c>
    </row>
    <row r="843" spans="2:38" x14ac:dyDescent="0.3">
      <c r="B843">
        <v>842</v>
      </c>
      <c r="C843">
        <v>324.69</v>
      </c>
      <c r="D843">
        <v>234.58699999999999</v>
      </c>
      <c r="E843">
        <v>229.048</v>
      </c>
      <c r="F843">
        <v>408.20499999999998</v>
      </c>
      <c r="G843">
        <v>325.029</v>
      </c>
      <c r="H843">
        <v>117.059</v>
      </c>
      <c r="I843">
        <v>19.452999999999999</v>
      </c>
      <c r="K843">
        <f t="shared" si="98"/>
        <v>0.1725173969095434</v>
      </c>
      <c r="L843">
        <f t="shared" si="99"/>
        <v>0.16420347394540938</v>
      </c>
      <c r="M843">
        <f t="shared" si="100"/>
        <v>0.42223436490984056</v>
      </c>
      <c r="N843">
        <f t="shared" si="101"/>
        <v>9.7930311058513339E-2</v>
      </c>
      <c r="O843">
        <f t="shared" si="102"/>
        <v>0.37262346174311839</v>
      </c>
      <c r="P843">
        <f t="shared" si="103"/>
        <v>1.3436415109040945E-2</v>
      </c>
      <c r="Q843">
        <f t="shared" si="104"/>
        <v>0.45269210663878717</v>
      </c>
      <c r="AE843">
        <v>843</v>
      </c>
      <c r="AF843">
        <v>320.952</v>
      </c>
      <c r="AG843">
        <v>246.77500000000001</v>
      </c>
      <c r="AH843">
        <v>201.238</v>
      </c>
      <c r="AI843">
        <v>408.47699999999998</v>
      </c>
      <c r="AJ843">
        <v>316.76499999999999</v>
      </c>
      <c r="AK843">
        <v>115.86199999999999</v>
      </c>
      <c r="AL843">
        <v>18.937999999999999</v>
      </c>
    </row>
    <row r="844" spans="2:38" x14ac:dyDescent="0.3">
      <c r="B844">
        <v>843</v>
      </c>
      <c r="C844">
        <v>329.91699999999997</v>
      </c>
      <c r="D844">
        <v>254.625</v>
      </c>
      <c r="E844">
        <v>236.857</v>
      </c>
      <c r="F844">
        <v>440.68200000000002</v>
      </c>
      <c r="G844">
        <v>309.14699999999999</v>
      </c>
      <c r="H844">
        <v>116.801</v>
      </c>
      <c r="I844">
        <v>16.875</v>
      </c>
      <c r="K844">
        <f t="shared" si="98"/>
        <v>0.19139308890389542</v>
      </c>
      <c r="L844">
        <f t="shared" si="99"/>
        <v>0.26364764267990076</v>
      </c>
      <c r="M844">
        <f t="shared" si="100"/>
        <v>0.47072301425661911</v>
      </c>
      <c r="N844">
        <f t="shared" si="101"/>
        <v>0.18528221197165104</v>
      </c>
      <c r="O844">
        <f t="shared" si="102"/>
        <v>0.30555250555335006</v>
      </c>
      <c r="P844">
        <f t="shared" si="103"/>
        <v>1.1202784246842156E-2</v>
      </c>
      <c r="Q844">
        <f t="shared" si="104"/>
        <v>0.26017474423120007</v>
      </c>
      <c r="AE844">
        <v>844</v>
      </c>
      <c r="AF844">
        <v>299.39299999999997</v>
      </c>
      <c r="AG844">
        <v>238.21199999999999</v>
      </c>
      <c r="AH844">
        <v>218.857</v>
      </c>
      <c r="AI844">
        <v>418.27300000000002</v>
      </c>
      <c r="AJ844">
        <v>312.05900000000003</v>
      </c>
      <c r="AK844">
        <v>114.931</v>
      </c>
      <c r="AL844">
        <v>17.484000000000002</v>
      </c>
    </row>
    <row r="845" spans="2:38" x14ac:dyDescent="0.3">
      <c r="B845">
        <v>844</v>
      </c>
      <c r="C845">
        <v>331.976</v>
      </c>
      <c r="D845">
        <v>235.42500000000001</v>
      </c>
      <c r="E845">
        <v>220.571</v>
      </c>
      <c r="F845">
        <v>428.20499999999998</v>
      </c>
      <c r="G845">
        <v>292.471</v>
      </c>
      <c r="H845">
        <v>116.63500000000001</v>
      </c>
      <c r="I845">
        <v>14.343999999999999</v>
      </c>
      <c r="K845">
        <f t="shared" si="98"/>
        <v>0.19882852984829399</v>
      </c>
      <c r="L845">
        <f t="shared" si="99"/>
        <v>0.16836228287841196</v>
      </c>
      <c r="M845">
        <f t="shared" si="100"/>
        <v>0.3695978838607123</v>
      </c>
      <c r="N845">
        <f t="shared" si="101"/>
        <v>0.15172339595744957</v>
      </c>
      <c r="O845">
        <f t="shared" si="102"/>
        <v>0.23512842386209107</v>
      </c>
      <c r="P845">
        <f t="shared" si="103"/>
        <v>9.7656419091483645E-3</v>
      </c>
      <c r="Q845">
        <f t="shared" si="104"/>
        <v>7.1167201851990103E-2</v>
      </c>
      <c r="AE845">
        <v>845</v>
      </c>
      <c r="AF845">
        <v>296.976</v>
      </c>
      <c r="AG845">
        <v>230.47499999999999</v>
      </c>
      <c r="AH845">
        <v>195.19</v>
      </c>
      <c r="AI845">
        <v>427.72699999999998</v>
      </c>
      <c r="AJ845">
        <v>348.26499999999999</v>
      </c>
      <c r="AK845">
        <v>115.16200000000001</v>
      </c>
      <c r="AL845">
        <v>14.609</v>
      </c>
    </row>
    <row r="846" spans="2:38" x14ac:dyDescent="0.3">
      <c r="B846">
        <v>845</v>
      </c>
      <c r="C846">
        <v>334.85700000000003</v>
      </c>
      <c r="D846">
        <v>233.2</v>
      </c>
      <c r="E846">
        <v>245.762</v>
      </c>
      <c r="F846">
        <v>422.40899999999999</v>
      </c>
      <c r="G846">
        <v>296.32400000000001</v>
      </c>
      <c r="H846">
        <v>116.18</v>
      </c>
      <c r="I846">
        <v>17.297000000000001</v>
      </c>
      <c r="K846">
        <f t="shared" si="98"/>
        <v>0.20923236926588132</v>
      </c>
      <c r="L846">
        <f t="shared" si="99"/>
        <v>0.15732009925558307</v>
      </c>
      <c r="M846">
        <f t="shared" si="100"/>
        <v>0.52601708807312109</v>
      </c>
      <c r="N846">
        <f t="shared" si="101"/>
        <v>0.13613415995373787</v>
      </c>
      <c r="O846">
        <f t="shared" si="102"/>
        <v>0.25139995101227225</v>
      </c>
      <c r="P846">
        <f t="shared" si="103"/>
        <v>5.8264867064333915E-3</v>
      </c>
      <c r="Q846">
        <f t="shared" si="104"/>
        <v>0.29168844746471517</v>
      </c>
      <c r="AE846">
        <v>846</v>
      </c>
      <c r="AF846">
        <v>303.19</v>
      </c>
      <c r="AG846">
        <v>244.2</v>
      </c>
      <c r="AH846">
        <v>241.048</v>
      </c>
      <c r="AI846">
        <v>454.38600000000002</v>
      </c>
      <c r="AJ846">
        <v>316.029</v>
      </c>
      <c r="AK846">
        <v>115.586</v>
      </c>
      <c r="AL846">
        <v>18.469000000000001</v>
      </c>
    </row>
    <row r="847" spans="2:38" x14ac:dyDescent="0.3">
      <c r="B847">
        <v>846</v>
      </c>
      <c r="C847">
        <v>343.548</v>
      </c>
      <c r="D847">
        <v>260.5</v>
      </c>
      <c r="E847">
        <v>226.19</v>
      </c>
      <c r="F847">
        <v>425.93200000000002</v>
      </c>
      <c r="G847">
        <v>301.70600000000002</v>
      </c>
      <c r="H847">
        <v>116.93600000000001</v>
      </c>
      <c r="I847">
        <v>18.530999999999999</v>
      </c>
      <c r="K847">
        <f t="shared" si="98"/>
        <v>0.24061722465576341</v>
      </c>
      <c r="L847">
        <f t="shared" si="99"/>
        <v>0.29280397022332505</v>
      </c>
      <c r="M847">
        <f t="shared" si="100"/>
        <v>0.40448810292583576</v>
      </c>
      <c r="N847">
        <f t="shared" si="101"/>
        <v>0.14560981185868557</v>
      </c>
      <c r="O847">
        <f t="shared" si="102"/>
        <v>0.2741285674468103</v>
      </c>
      <c r="P847">
        <f t="shared" si="103"/>
        <v>1.2371544581713679E-2</v>
      </c>
      <c r="Q847">
        <f t="shared" si="104"/>
        <v>0.38383989246508843</v>
      </c>
      <c r="AE847">
        <v>847</v>
      </c>
      <c r="AF847">
        <v>299.40499999999997</v>
      </c>
      <c r="AG847">
        <v>229.46199999999999</v>
      </c>
      <c r="AH847">
        <v>230.333</v>
      </c>
      <c r="AI847">
        <v>414.90899999999999</v>
      </c>
      <c r="AJ847">
        <v>277.94099999999997</v>
      </c>
      <c r="AK847">
        <v>115.633</v>
      </c>
      <c r="AL847">
        <v>16.547000000000001</v>
      </c>
    </row>
    <row r="848" spans="2:38" x14ac:dyDescent="0.3">
      <c r="B848">
        <v>847</v>
      </c>
      <c r="C848">
        <v>322.298</v>
      </c>
      <c r="D848">
        <v>239.387</v>
      </c>
      <c r="E848">
        <v>236.714</v>
      </c>
      <c r="F848">
        <v>433.5</v>
      </c>
      <c r="G848">
        <v>287.029</v>
      </c>
      <c r="H848">
        <v>116.193</v>
      </c>
      <c r="I848">
        <v>17.125</v>
      </c>
      <c r="K848">
        <f t="shared" si="98"/>
        <v>0.16387942957637139</v>
      </c>
      <c r="L848">
        <f t="shared" si="99"/>
        <v>0.18802481389578163</v>
      </c>
      <c r="M848">
        <f t="shared" si="100"/>
        <v>0.4698350802245293</v>
      </c>
      <c r="N848">
        <f t="shared" si="101"/>
        <v>0.16596511518444299</v>
      </c>
      <c r="O848">
        <f t="shared" si="102"/>
        <v>0.21214642262895167</v>
      </c>
      <c r="P848">
        <f t="shared" si="103"/>
        <v>5.9390339979394566E-3</v>
      </c>
      <c r="Q848">
        <f t="shared" si="104"/>
        <v>0.27884399970129192</v>
      </c>
      <c r="AE848">
        <v>848</v>
      </c>
      <c r="AF848">
        <v>317.548</v>
      </c>
      <c r="AG848">
        <v>227.58699999999999</v>
      </c>
      <c r="AH848">
        <v>230.286</v>
      </c>
      <c r="AI848">
        <v>429.40899999999999</v>
      </c>
      <c r="AJ848">
        <v>296.38200000000001</v>
      </c>
      <c r="AK848">
        <v>115.414</v>
      </c>
      <c r="AL848">
        <v>15.656000000000001</v>
      </c>
    </row>
    <row r="849" spans="2:38" x14ac:dyDescent="0.3">
      <c r="B849">
        <v>848</v>
      </c>
      <c r="C849">
        <v>349.726</v>
      </c>
      <c r="D849">
        <v>252.66300000000001</v>
      </c>
      <c r="E849">
        <v>189.571</v>
      </c>
      <c r="F849">
        <v>438.31799999999998</v>
      </c>
      <c r="G849">
        <v>289</v>
      </c>
      <c r="H849">
        <v>116.99299999999999</v>
      </c>
      <c r="I849">
        <v>16.562000000000001</v>
      </c>
      <c r="K849">
        <f t="shared" si="98"/>
        <v>0.2629271586793156</v>
      </c>
      <c r="L849">
        <f t="shared" si="99"/>
        <v>0.25391066997518613</v>
      </c>
      <c r="M849">
        <f t="shared" si="100"/>
        <v>0.17710868809299088</v>
      </c>
      <c r="N849">
        <f t="shared" si="101"/>
        <v>0.17892386933659668</v>
      </c>
      <c r="O849">
        <f t="shared" si="102"/>
        <v>0.22047011326300492</v>
      </c>
      <c r="P849">
        <f t="shared" si="103"/>
        <v>1.28650211675482E-2</v>
      </c>
      <c r="Q849">
        <f t="shared" si="104"/>
        <v>0.23680083638264515</v>
      </c>
      <c r="AE849">
        <v>849</v>
      </c>
      <c r="AF849">
        <v>321.44</v>
      </c>
      <c r="AG849">
        <v>220.113</v>
      </c>
      <c r="AH849">
        <v>208.19</v>
      </c>
      <c r="AI849">
        <v>447.34100000000001</v>
      </c>
      <c r="AJ849">
        <v>335.82400000000001</v>
      </c>
      <c r="AK849">
        <v>115.258</v>
      </c>
      <c r="AL849">
        <v>20.719000000000001</v>
      </c>
    </row>
    <row r="850" spans="2:38" x14ac:dyDescent="0.3">
      <c r="B850">
        <v>849</v>
      </c>
      <c r="C850">
        <v>320.59500000000003</v>
      </c>
      <c r="D850">
        <v>241.5</v>
      </c>
      <c r="E850">
        <v>225.143</v>
      </c>
      <c r="F850">
        <v>438.56799999999998</v>
      </c>
      <c r="G850">
        <v>320</v>
      </c>
      <c r="H850">
        <v>117.239</v>
      </c>
      <c r="I850">
        <v>19.609000000000002</v>
      </c>
      <c r="K850">
        <f t="shared" si="98"/>
        <v>0.15772957239895008</v>
      </c>
      <c r="L850">
        <f t="shared" si="99"/>
        <v>0.19851116625310175</v>
      </c>
      <c r="M850">
        <f t="shared" si="100"/>
        <v>0.39798693557200338</v>
      </c>
      <c r="N850">
        <f t="shared" si="101"/>
        <v>0.17959628289783339</v>
      </c>
      <c r="O850">
        <f t="shared" si="102"/>
        <v>0.35138559254035145</v>
      </c>
      <c r="P850">
        <f t="shared" si="103"/>
        <v>1.4994762222202977E-2</v>
      </c>
      <c r="Q850">
        <f t="shared" si="104"/>
        <v>0.46434172205212471</v>
      </c>
      <c r="AE850">
        <v>850</v>
      </c>
      <c r="AF850">
        <v>295.67899999999997</v>
      </c>
      <c r="AG850">
        <v>225.762</v>
      </c>
      <c r="AH850">
        <v>256.476</v>
      </c>
      <c r="AI850">
        <v>417.97699999999998</v>
      </c>
      <c r="AJ850">
        <v>331.82400000000001</v>
      </c>
      <c r="AK850">
        <v>115.645</v>
      </c>
      <c r="AL850">
        <v>17.219000000000001</v>
      </c>
    </row>
    <row r="851" spans="2:38" x14ac:dyDescent="0.3">
      <c r="B851">
        <v>850</v>
      </c>
      <c r="C851">
        <v>311.536</v>
      </c>
      <c r="D851">
        <v>239.78800000000001</v>
      </c>
      <c r="E851">
        <v>204.333</v>
      </c>
      <c r="F851">
        <v>429.65899999999999</v>
      </c>
      <c r="G851">
        <v>307.029</v>
      </c>
      <c r="H851">
        <v>117.872</v>
      </c>
      <c r="I851">
        <v>18.297000000000001</v>
      </c>
      <c r="K851">
        <f t="shared" si="98"/>
        <v>0.12501579895781056</v>
      </c>
      <c r="L851">
        <f t="shared" si="99"/>
        <v>0.19001488833746905</v>
      </c>
      <c r="M851">
        <f t="shared" si="100"/>
        <v>0.2687708012518007</v>
      </c>
      <c r="N851">
        <f t="shared" si="101"/>
        <v>0.15563415322960225</v>
      </c>
      <c r="O851">
        <f t="shared" si="102"/>
        <v>0.29660802216272364</v>
      </c>
      <c r="P851">
        <f t="shared" si="103"/>
        <v>2.0474949570155877E-2</v>
      </c>
      <c r="Q851">
        <f t="shared" si="104"/>
        <v>0.36636546934508257</v>
      </c>
      <c r="AE851">
        <v>851</v>
      </c>
      <c r="AF851">
        <v>309.274</v>
      </c>
      <c r="AG851">
        <v>234.6</v>
      </c>
      <c r="AH851">
        <v>208.619</v>
      </c>
      <c r="AI851">
        <v>428.77300000000002</v>
      </c>
      <c r="AJ851">
        <v>318.79399999999998</v>
      </c>
      <c r="AK851">
        <v>115.611</v>
      </c>
      <c r="AL851">
        <v>17.390999999999998</v>
      </c>
    </row>
    <row r="852" spans="2:38" x14ac:dyDescent="0.3">
      <c r="B852">
        <v>851</v>
      </c>
      <c r="C852">
        <v>331.536</v>
      </c>
      <c r="D852">
        <v>234.25</v>
      </c>
      <c r="E852">
        <v>219.857</v>
      </c>
      <c r="F852">
        <v>402.38600000000002</v>
      </c>
      <c r="G852">
        <v>321.55900000000003</v>
      </c>
      <c r="H852">
        <v>116.614</v>
      </c>
      <c r="I852">
        <v>17.422000000000001</v>
      </c>
      <c r="K852">
        <f t="shared" si="98"/>
        <v>0.19723960609135602</v>
      </c>
      <c r="L852">
        <f t="shared" si="99"/>
        <v>0.16253101736972705</v>
      </c>
      <c r="M852">
        <f t="shared" si="100"/>
        <v>0.36516442302915897</v>
      </c>
      <c r="N852">
        <f t="shared" si="101"/>
        <v>8.2279213007167951E-2</v>
      </c>
      <c r="O852">
        <f t="shared" si="102"/>
        <v>0.3579693742240091</v>
      </c>
      <c r="P852">
        <f t="shared" si="103"/>
        <v>9.5838347459461272E-3</v>
      </c>
      <c r="Q852">
        <f t="shared" si="104"/>
        <v>0.30102307519976107</v>
      </c>
      <c r="AE852">
        <v>852</v>
      </c>
      <c r="AF852">
        <v>308.15499999999997</v>
      </c>
      <c r="AG852">
        <v>229.25</v>
      </c>
      <c r="AH852">
        <v>210.619</v>
      </c>
      <c r="AI852">
        <v>413.31799999999998</v>
      </c>
      <c r="AJ852">
        <v>345.64699999999999</v>
      </c>
      <c r="AK852">
        <v>114.74</v>
      </c>
      <c r="AL852">
        <v>18.625</v>
      </c>
    </row>
    <row r="853" spans="2:38" x14ac:dyDescent="0.3">
      <c r="B853">
        <v>852</v>
      </c>
      <c r="C853">
        <v>334.34500000000003</v>
      </c>
      <c r="D853">
        <v>247.125</v>
      </c>
      <c r="E853">
        <v>199.333</v>
      </c>
      <c r="F853">
        <v>442.40899999999999</v>
      </c>
      <c r="G853">
        <v>323.11799999999999</v>
      </c>
      <c r="H853">
        <v>117.46</v>
      </c>
      <c r="I853">
        <v>15.281000000000001</v>
      </c>
      <c r="K853">
        <f t="shared" si="98"/>
        <v>0.20738343980326257</v>
      </c>
      <c r="L853">
        <f t="shared" si="99"/>
        <v>0.22642679900744417</v>
      </c>
      <c r="M853">
        <f t="shared" si="100"/>
        <v>0.23772415677313594</v>
      </c>
      <c r="N853">
        <f t="shared" si="101"/>
        <v>0.18992724485267412</v>
      </c>
      <c r="O853">
        <f t="shared" si="102"/>
        <v>0.36455315590766652</v>
      </c>
      <c r="P853">
        <f t="shared" si="103"/>
        <v>1.6908066177807306E-2</v>
      </c>
      <c r="Q853">
        <f t="shared" si="104"/>
        <v>0.14113957135389446</v>
      </c>
      <c r="AE853">
        <v>853</v>
      </c>
      <c r="AF853">
        <v>312.726</v>
      </c>
      <c r="AG853">
        <v>237.31200000000001</v>
      </c>
      <c r="AH853">
        <v>229</v>
      </c>
      <c r="AI853">
        <v>410.93200000000002</v>
      </c>
      <c r="AJ853">
        <v>298.55900000000003</v>
      </c>
      <c r="AK853">
        <v>115.66200000000001</v>
      </c>
      <c r="AL853">
        <v>17.547000000000001</v>
      </c>
    </row>
    <row r="854" spans="2:38" x14ac:dyDescent="0.3">
      <c r="B854">
        <v>853</v>
      </c>
      <c r="C854">
        <v>327.58300000000003</v>
      </c>
      <c r="D854">
        <v>250.137</v>
      </c>
      <c r="E854">
        <v>261.09500000000003</v>
      </c>
      <c r="F854">
        <v>431.90899999999999</v>
      </c>
      <c r="G854">
        <v>308.82400000000001</v>
      </c>
      <c r="H854">
        <v>116.994</v>
      </c>
      <c r="I854">
        <v>18.797000000000001</v>
      </c>
      <c r="K854">
        <f t="shared" si="98"/>
        <v>0.18296457061141086</v>
      </c>
      <c r="L854">
        <f t="shared" si="99"/>
        <v>0.24137468982630272</v>
      </c>
      <c r="M854">
        <f t="shared" si="100"/>
        <v>0.6212247280313945</v>
      </c>
      <c r="N854">
        <f t="shared" si="101"/>
        <v>0.16168587528073258</v>
      </c>
      <c r="O854">
        <f t="shared" si="102"/>
        <v>0.30418845072087974</v>
      </c>
      <c r="P854">
        <f t="shared" si="103"/>
        <v>1.2873678651510252E-2</v>
      </c>
      <c r="Q854">
        <f t="shared" si="104"/>
        <v>0.40370398028526627</v>
      </c>
      <c r="AE854">
        <v>854</v>
      </c>
      <c r="AF854">
        <v>323.63099999999997</v>
      </c>
      <c r="AG854">
        <v>246.512</v>
      </c>
      <c r="AH854">
        <v>240.286</v>
      </c>
      <c r="AI854">
        <v>421.45499999999998</v>
      </c>
      <c r="AJ854">
        <v>320.88200000000001</v>
      </c>
      <c r="AK854">
        <v>115.093</v>
      </c>
      <c r="AL854">
        <v>17.562000000000001</v>
      </c>
    </row>
    <row r="855" spans="2:38" x14ac:dyDescent="0.3">
      <c r="B855">
        <v>854</v>
      </c>
      <c r="C855">
        <v>347.42899999999997</v>
      </c>
      <c r="D855">
        <v>220.45</v>
      </c>
      <c r="E855">
        <v>195.952</v>
      </c>
      <c r="F855">
        <v>398.40899999999999</v>
      </c>
      <c r="G855">
        <v>306.61799999999999</v>
      </c>
      <c r="H855">
        <v>117.343</v>
      </c>
      <c r="I855">
        <v>15.625</v>
      </c>
      <c r="K855">
        <f t="shared" si="98"/>
        <v>0.25463225443002779</v>
      </c>
      <c r="L855">
        <f t="shared" si="99"/>
        <v>9.4044665012406894E-2</v>
      </c>
      <c r="M855">
        <f t="shared" si="100"/>
        <v>0.21673041577666283</v>
      </c>
      <c r="N855">
        <f t="shared" si="101"/>
        <v>7.1582458075014385E-2</v>
      </c>
      <c r="O855">
        <f t="shared" si="102"/>
        <v>0.29487233629230464</v>
      </c>
      <c r="P855">
        <f t="shared" si="103"/>
        <v>1.5895140554252108E-2</v>
      </c>
      <c r="Q855">
        <f t="shared" si="104"/>
        <v>0.16682846688074079</v>
      </c>
      <c r="AE855">
        <v>855</v>
      </c>
      <c r="AF855">
        <v>308.17899999999997</v>
      </c>
      <c r="AG855">
        <v>253.85</v>
      </c>
      <c r="AH855">
        <v>204.429</v>
      </c>
      <c r="AI855">
        <v>434.88600000000002</v>
      </c>
      <c r="AJ855">
        <v>295.17599999999999</v>
      </c>
      <c r="AK855">
        <v>115.34699999999999</v>
      </c>
      <c r="AL855">
        <v>19.265999999999998</v>
      </c>
    </row>
    <row r="856" spans="2:38" x14ac:dyDescent="0.3">
      <c r="B856">
        <v>855</v>
      </c>
      <c r="C856">
        <v>345.36900000000003</v>
      </c>
      <c r="D856">
        <v>239.82499999999999</v>
      </c>
      <c r="E856">
        <v>212.095</v>
      </c>
      <c r="F856">
        <v>416.79500000000002</v>
      </c>
      <c r="G856">
        <v>315</v>
      </c>
      <c r="H856">
        <v>117.086</v>
      </c>
      <c r="I856">
        <v>21.219000000000001</v>
      </c>
      <c r="K856">
        <f t="shared" si="98"/>
        <v>0.24719320229527281</v>
      </c>
      <c r="L856">
        <f t="shared" si="99"/>
        <v>0.19019851116625305</v>
      </c>
      <c r="M856">
        <f t="shared" si="100"/>
        <v>0.31696761214047986</v>
      </c>
      <c r="N856">
        <f t="shared" si="101"/>
        <v>0.12103444102260653</v>
      </c>
      <c r="O856">
        <f t="shared" si="102"/>
        <v>0.33027019265690849</v>
      </c>
      <c r="P856">
        <f t="shared" si="103"/>
        <v>1.367016717601525E-2</v>
      </c>
      <c r="Q856">
        <f t="shared" si="104"/>
        <v>0.58457172727951623</v>
      </c>
      <c r="AE856">
        <v>856</v>
      </c>
      <c r="AF856">
        <v>315.81</v>
      </c>
      <c r="AG856">
        <v>226.91300000000001</v>
      </c>
      <c r="AH856">
        <v>213.048</v>
      </c>
      <c r="AI856">
        <v>431</v>
      </c>
      <c r="AJ856">
        <v>298.11799999999999</v>
      </c>
      <c r="AK856">
        <v>116.15</v>
      </c>
      <c r="AL856">
        <v>16.937999999999999</v>
      </c>
    </row>
    <row r="857" spans="2:38" x14ac:dyDescent="0.3">
      <c r="B857">
        <v>856</v>
      </c>
      <c r="C857">
        <v>334.488</v>
      </c>
      <c r="D857">
        <v>245.137</v>
      </c>
      <c r="E857">
        <v>204.333</v>
      </c>
      <c r="F857">
        <v>438.86399999999998</v>
      </c>
      <c r="G857">
        <v>302.5</v>
      </c>
      <c r="H857">
        <v>116.999</v>
      </c>
      <c r="I857">
        <v>17.922000000000001</v>
      </c>
      <c r="K857">
        <f t="shared" si="98"/>
        <v>0.20789984002426731</v>
      </c>
      <c r="L857">
        <f t="shared" si="99"/>
        <v>0.21656079404466502</v>
      </c>
      <c r="M857">
        <f t="shared" si="100"/>
        <v>0.2687708012518007</v>
      </c>
      <c r="N857">
        <f t="shared" si="101"/>
        <v>0.18039242055433763</v>
      </c>
      <c r="O857">
        <f t="shared" si="102"/>
        <v>0.277481692948301</v>
      </c>
      <c r="P857">
        <f t="shared" si="103"/>
        <v>1.2916966071320268E-2</v>
      </c>
      <c r="Q857">
        <f t="shared" si="104"/>
        <v>0.33836158613994477</v>
      </c>
      <c r="AE857">
        <v>857</v>
      </c>
      <c r="AF857">
        <v>301.786</v>
      </c>
      <c r="AG857">
        <v>240.125</v>
      </c>
      <c r="AH857">
        <v>242.905</v>
      </c>
      <c r="AI857">
        <v>393.31799999999998</v>
      </c>
      <c r="AJ857">
        <v>357.029</v>
      </c>
      <c r="AK857">
        <v>115.315</v>
      </c>
      <c r="AL857">
        <v>14.547000000000001</v>
      </c>
    </row>
    <row r="858" spans="2:38" x14ac:dyDescent="0.3">
      <c r="B858">
        <v>857</v>
      </c>
      <c r="C858">
        <v>319.214</v>
      </c>
      <c r="D858">
        <v>259.67500000000001</v>
      </c>
      <c r="E858">
        <v>264.33300000000003</v>
      </c>
      <c r="F858">
        <v>415.45499999999998</v>
      </c>
      <c r="G858">
        <v>329.029</v>
      </c>
      <c r="H858">
        <v>117.405</v>
      </c>
      <c r="I858">
        <v>18.812000000000001</v>
      </c>
      <c r="K858">
        <f t="shared" si="98"/>
        <v>0.15274251851637866</v>
      </c>
      <c r="L858">
        <f t="shared" si="99"/>
        <v>0.28870967741935488</v>
      </c>
      <c r="M858">
        <f t="shared" si="100"/>
        <v>0.64133053499577786</v>
      </c>
      <c r="N858">
        <f t="shared" si="101"/>
        <v>0.11743030433437772</v>
      </c>
      <c r="O858">
        <f t="shared" si="102"/>
        <v>0.38951578164987283</v>
      </c>
      <c r="P858">
        <f t="shared" si="103"/>
        <v>1.6431904559896768E-2</v>
      </c>
      <c r="Q858">
        <f t="shared" si="104"/>
        <v>0.4048241356134718</v>
      </c>
      <c r="AE858">
        <v>858</v>
      </c>
      <c r="AF858">
        <v>293.33300000000003</v>
      </c>
      <c r="AG858">
        <v>229.45</v>
      </c>
      <c r="AH858">
        <v>188.095</v>
      </c>
      <c r="AI858">
        <v>407.34100000000001</v>
      </c>
      <c r="AJ858">
        <v>322.67599999999999</v>
      </c>
      <c r="AK858">
        <v>115.277</v>
      </c>
      <c r="AL858">
        <v>19.922000000000001</v>
      </c>
    </row>
    <row r="859" spans="2:38" x14ac:dyDescent="0.3">
      <c r="B859">
        <v>858</v>
      </c>
      <c r="C859">
        <v>350.11900000000003</v>
      </c>
      <c r="D859">
        <v>238.81200000000001</v>
      </c>
      <c r="E859">
        <v>221.381</v>
      </c>
      <c r="F859">
        <v>438.22699999999998</v>
      </c>
      <c r="G859">
        <v>315.67599999999999</v>
      </c>
      <c r="H859">
        <v>116.768</v>
      </c>
      <c r="I859">
        <v>17.937999999999999</v>
      </c>
      <c r="K859">
        <f t="shared" si="98"/>
        <v>0.26434635648948984</v>
      </c>
      <c r="L859">
        <f t="shared" si="99"/>
        <v>0.18517121588089336</v>
      </c>
      <c r="M859">
        <f t="shared" si="100"/>
        <v>0.374627440266256</v>
      </c>
      <c r="N859">
        <f t="shared" si="101"/>
        <v>0.17867911080030652</v>
      </c>
      <c r="O859">
        <f t="shared" si="102"/>
        <v>0.33312499472114993</v>
      </c>
      <c r="P859">
        <f t="shared" si="103"/>
        <v>1.0917087276095782E-2</v>
      </c>
      <c r="Q859">
        <f t="shared" si="104"/>
        <v>0.33955641849003054</v>
      </c>
      <c r="AE859">
        <v>859</v>
      </c>
      <c r="AF859">
        <v>306.548</v>
      </c>
      <c r="AG859">
        <v>227.47499999999999</v>
      </c>
      <c r="AH859">
        <v>214.571</v>
      </c>
      <c r="AI859">
        <v>488.86399999999998</v>
      </c>
      <c r="AJ859">
        <v>317.26499999999999</v>
      </c>
      <c r="AK859">
        <v>115.645</v>
      </c>
      <c r="AL859">
        <v>17.312000000000001</v>
      </c>
    </row>
    <row r="860" spans="2:38" x14ac:dyDescent="0.3">
      <c r="B860">
        <v>859</v>
      </c>
      <c r="C860">
        <v>340.17899999999997</v>
      </c>
      <c r="D860">
        <v>246.08699999999999</v>
      </c>
      <c r="E860">
        <v>210.524</v>
      </c>
      <c r="F860">
        <v>417.75</v>
      </c>
      <c r="G860">
        <v>287.94099999999997</v>
      </c>
      <c r="H860">
        <v>116.967</v>
      </c>
      <c r="I860">
        <v>17.094000000000001</v>
      </c>
      <c r="K860">
        <f t="shared" si="98"/>
        <v>0.22845112434411757</v>
      </c>
      <c r="L860">
        <f t="shared" si="99"/>
        <v>0.22127543424317611</v>
      </c>
      <c r="M860">
        <f t="shared" si="100"/>
        <v>0.3072127564452834</v>
      </c>
      <c r="N860">
        <f t="shared" si="101"/>
        <v>0.12360306082653071</v>
      </c>
      <c r="O860">
        <f t="shared" si="102"/>
        <v>0.2159978715676916</v>
      </c>
      <c r="P860">
        <f t="shared" si="103"/>
        <v>1.2639926584535947E-2</v>
      </c>
      <c r="Q860">
        <f t="shared" si="104"/>
        <v>0.27652901202300062</v>
      </c>
      <c r="AE860">
        <v>860</v>
      </c>
      <c r="AF860">
        <v>318.786</v>
      </c>
      <c r="AG860">
        <v>223.875</v>
      </c>
      <c r="AH860">
        <v>226.619</v>
      </c>
      <c r="AI860">
        <v>434.52300000000002</v>
      </c>
      <c r="AJ860">
        <v>322.67599999999999</v>
      </c>
      <c r="AK860">
        <v>114.244</v>
      </c>
      <c r="AL860">
        <v>15.75</v>
      </c>
    </row>
    <row r="861" spans="2:38" x14ac:dyDescent="0.3">
      <c r="B861">
        <v>860</v>
      </c>
      <c r="C861">
        <v>338.86900000000003</v>
      </c>
      <c r="D861">
        <v>254.25</v>
      </c>
      <c r="E861">
        <v>241.048</v>
      </c>
      <c r="F861">
        <v>391</v>
      </c>
      <c r="G861">
        <v>313.26499999999999</v>
      </c>
      <c r="H861">
        <v>116.876</v>
      </c>
      <c r="I861">
        <v>14.093999999999999</v>
      </c>
      <c r="K861">
        <f t="shared" si="98"/>
        <v>0.22372046497687054</v>
      </c>
      <c r="L861">
        <f t="shared" si="99"/>
        <v>0.26178660049627789</v>
      </c>
      <c r="M861">
        <f t="shared" si="100"/>
        <v>0.49674631165863592</v>
      </c>
      <c r="N861">
        <f t="shared" si="101"/>
        <v>5.1654809774203482E-2</v>
      </c>
      <c r="O861">
        <f t="shared" si="102"/>
        <v>0.3229431488973537</v>
      </c>
      <c r="P861">
        <f t="shared" si="103"/>
        <v>1.1852095543993002E-2</v>
      </c>
      <c r="Q861">
        <f t="shared" si="104"/>
        <v>5.2497946381898246E-2</v>
      </c>
      <c r="AE861">
        <v>861</v>
      </c>
      <c r="AF861">
        <v>331.16699999999997</v>
      </c>
      <c r="AG861">
        <v>229.57499999999999</v>
      </c>
      <c r="AH861">
        <v>250.952</v>
      </c>
      <c r="AI861">
        <v>409.70499999999998</v>
      </c>
      <c r="AJ861">
        <v>333.11799999999999</v>
      </c>
      <c r="AK861">
        <v>115.01</v>
      </c>
      <c r="AL861">
        <v>17.375</v>
      </c>
    </row>
    <row r="862" spans="2:38" x14ac:dyDescent="0.3">
      <c r="B862">
        <v>861</v>
      </c>
      <c r="C862">
        <v>334.65499999999997</v>
      </c>
      <c r="D862">
        <v>235.57499999999999</v>
      </c>
      <c r="E862">
        <v>229.381</v>
      </c>
      <c r="F862">
        <v>388.68200000000002</v>
      </c>
      <c r="G862">
        <v>312.05900000000003</v>
      </c>
      <c r="H862">
        <v>116.495</v>
      </c>
      <c r="I862">
        <v>18.469000000000001</v>
      </c>
      <c r="K862">
        <f t="shared" si="98"/>
        <v>0.20850290881383232</v>
      </c>
      <c r="L862">
        <f t="shared" si="99"/>
        <v>0.16910669975186099</v>
      </c>
      <c r="M862">
        <f t="shared" si="100"/>
        <v>0.42430207143211962</v>
      </c>
      <c r="N862">
        <f t="shared" si="101"/>
        <v>4.5420191234416818E-2</v>
      </c>
      <c r="O862">
        <f t="shared" si="102"/>
        <v>0.3178501144454674</v>
      </c>
      <c r="P862">
        <f t="shared" si="103"/>
        <v>8.5535941544668242E-3</v>
      </c>
      <c r="Q862">
        <f t="shared" si="104"/>
        <v>0.37920991710850582</v>
      </c>
      <c r="AE862">
        <v>862</v>
      </c>
      <c r="AF862">
        <v>297.60700000000003</v>
      </c>
      <c r="AG862">
        <v>197.02500000000001</v>
      </c>
      <c r="AH862">
        <v>225.095</v>
      </c>
      <c r="AI862">
        <v>410.97699999999998</v>
      </c>
      <c r="AJ862">
        <v>311.05900000000003</v>
      </c>
      <c r="AK862">
        <v>114.63800000000001</v>
      </c>
      <c r="AL862">
        <v>17.827999999999999</v>
      </c>
    </row>
    <row r="863" spans="2:38" x14ac:dyDescent="0.3">
      <c r="B863">
        <v>862</v>
      </c>
      <c r="C863">
        <v>333.10700000000003</v>
      </c>
      <c r="D863">
        <v>243.33699999999999</v>
      </c>
      <c r="E863">
        <v>211.381</v>
      </c>
      <c r="F863">
        <v>450.45499999999998</v>
      </c>
      <c r="G863">
        <v>331.61799999999999</v>
      </c>
      <c r="H863">
        <v>117.127</v>
      </c>
      <c r="I863">
        <v>17.015999999999998</v>
      </c>
      <c r="K863">
        <f t="shared" si="98"/>
        <v>0.20291278614169611</v>
      </c>
      <c r="L863">
        <f t="shared" si="99"/>
        <v>0.20762779156327538</v>
      </c>
      <c r="M863">
        <f t="shared" si="100"/>
        <v>0.31253415130892653</v>
      </c>
      <c r="N863">
        <f t="shared" si="101"/>
        <v>0.21156820290751616</v>
      </c>
      <c r="O863">
        <f t="shared" si="102"/>
        <v>0.40044933570951957</v>
      </c>
      <c r="P863">
        <f t="shared" si="103"/>
        <v>1.4025124018457671E-2</v>
      </c>
      <c r="Q863">
        <f t="shared" si="104"/>
        <v>0.27070420431633174</v>
      </c>
      <c r="AE863">
        <v>863</v>
      </c>
      <c r="AF863">
        <v>304.726</v>
      </c>
      <c r="AG863">
        <v>234.16300000000001</v>
      </c>
      <c r="AH863">
        <v>231.667</v>
      </c>
      <c r="AI863">
        <v>456.22699999999998</v>
      </c>
      <c r="AJ863">
        <v>313.23500000000001</v>
      </c>
      <c r="AK863">
        <v>114.05800000000001</v>
      </c>
      <c r="AL863">
        <v>17.297000000000001</v>
      </c>
    </row>
    <row r="864" spans="2:38" x14ac:dyDescent="0.3">
      <c r="B864">
        <v>863</v>
      </c>
      <c r="C864">
        <v>327.548</v>
      </c>
      <c r="D864">
        <v>240.45</v>
      </c>
      <c r="E864">
        <v>219.905</v>
      </c>
      <c r="F864">
        <v>416.43200000000002</v>
      </c>
      <c r="G864">
        <v>310.70600000000002</v>
      </c>
      <c r="H864">
        <v>117.357</v>
      </c>
      <c r="I864">
        <v>17.687999999999999</v>
      </c>
      <c r="K864">
        <f t="shared" si="98"/>
        <v>0.18283817894892707</v>
      </c>
      <c r="L864">
        <f t="shared" si="99"/>
        <v>0.19330024813895777</v>
      </c>
      <c r="M864">
        <f t="shared" si="100"/>
        <v>0.36546247081615418</v>
      </c>
      <c r="N864">
        <f t="shared" si="101"/>
        <v>0.12005809653169085</v>
      </c>
      <c r="O864">
        <f t="shared" si="102"/>
        <v>0.3121362872370077</v>
      </c>
      <c r="P864">
        <f t="shared" si="103"/>
        <v>1.6016345329720228E-2</v>
      </c>
      <c r="Q864">
        <f t="shared" si="104"/>
        <v>0.32088716301993869</v>
      </c>
      <c r="AE864">
        <v>864</v>
      </c>
      <c r="AF864">
        <v>303.286</v>
      </c>
      <c r="AG864">
        <v>240.75</v>
      </c>
      <c r="AH864">
        <v>192.476</v>
      </c>
      <c r="AI864">
        <v>400.13600000000002</v>
      </c>
      <c r="AJ864">
        <v>305</v>
      </c>
      <c r="AK864">
        <v>114.43899999999999</v>
      </c>
      <c r="AL864">
        <v>16.672000000000001</v>
      </c>
    </row>
    <row r="865" spans="2:38" x14ac:dyDescent="0.3">
      <c r="B865">
        <v>864</v>
      </c>
      <c r="C865">
        <v>323.964</v>
      </c>
      <c r="D865">
        <v>253.53800000000001</v>
      </c>
      <c r="E865">
        <v>195.095</v>
      </c>
      <c r="F865">
        <v>431.34100000000001</v>
      </c>
      <c r="G865">
        <v>260.5</v>
      </c>
      <c r="H865">
        <v>116.678</v>
      </c>
      <c r="I865">
        <v>16.687999999999999</v>
      </c>
      <c r="K865">
        <f t="shared" si="98"/>
        <v>0.16989567271059569</v>
      </c>
      <c r="L865">
        <f t="shared" si="99"/>
        <v>0.25825310173697275</v>
      </c>
      <c r="M865">
        <f t="shared" si="100"/>
        <v>0.21140902091301969</v>
      </c>
      <c r="N865">
        <f t="shared" si="101"/>
        <v>0.16015815166960284</v>
      </c>
      <c r="O865">
        <f t="shared" si="102"/>
        <v>0.10011233392737987</v>
      </c>
      <c r="P865">
        <f t="shared" si="103"/>
        <v>1.0137913719514767E-2</v>
      </c>
      <c r="Q865">
        <f t="shared" si="104"/>
        <v>0.24621014113957126</v>
      </c>
      <c r="AE865">
        <v>865</v>
      </c>
      <c r="AF865">
        <v>294.66699999999997</v>
      </c>
      <c r="AG865">
        <v>236.1</v>
      </c>
      <c r="AH865">
        <v>204.524</v>
      </c>
      <c r="AI865">
        <v>448.13600000000002</v>
      </c>
      <c r="AJ865">
        <v>321.20600000000002</v>
      </c>
      <c r="AK865">
        <v>115.27500000000001</v>
      </c>
      <c r="AL865">
        <v>16.172000000000001</v>
      </c>
    </row>
    <row r="866" spans="2:38" x14ac:dyDescent="0.3">
      <c r="B866">
        <v>865</v>
      </c>
      <c r="C866">
        <v>319.67899999999997</v>
      </c>
      <c r="D866">
        <v>231.05</v>
      </c>
      <c r="E866">
        <v>210.381</v>
      </c>
      <c r="F866">
        <v>429.61399999999998</v>
      </c>
      <c r="G866">
        <v>302.35300000000001</v>
      </c>
      <c r="H866">
        <v>116.358</v>
      </c>
      <c r="I866">
        <v>19.422000000000001</v>
      </c>
      <c r="K866">
        <f t="shared" si="98"/>
        <v>0.1544217220322335</v>
      </c>
      <c r="L866">
        <f t="shared" si="99"/>
        <v>0.14665012406947897</v>
      </c>
      <c r="M866">
        <f t="shared" si="100"/>
        <v>0.30632482241319359</v>
      </c>
      <c r="N866">
        <f t="shared" si="101"/>
        <v>0.15551311878857962</v>
      </c>
      <c r="O866">
        <f t="shared" si="102"/>
        <v>0.27686090019172782</v>
      </c>
      <c r="P866">
        <f t="shared" si="103"/>
        <v>7.3675188516713194E-3</v>
      </c>
      <c r="Q866">
        <f t="shared" si="104"/>
        <v>0.45037711896049593</v>
      </c>
      <c r="AE866">
        <v>866</v>
      </c>
      <c r="AF866">
        <v>312.67899999999997</v>
      </c>
      <c r="AG866">
        <v>236.95</v>
      </c>
      <c r="AH866">
        <v>235.238</v>
      </c>
      <c r="AI866">
        <v>422.25</v>
      </c>
      <c r="AJ866">
        <v>316.05900000000003</v>
      </c>
      <c r="AK866">
        <v>114.873</v>
      </c>
      <c r="AL866">
        <v>16.484000000000002</v>
      </c>
    </row>
    <row r="867" spans="2:38" x14ac:dyDescent="0.3">
      <c r="B867">
        <v>866</v>
      </c>
      <c r="C867">
        <v>312.774</v>
      </c>
      <c r="D867">
        <v>242.65</v>
      </c>
      <c r="E867">
        <v>240.429</v>
      </c>
      <c r="F867">
        <v>405.15899999999999</v>
      </c>
      <c r="G867">
        <v>311.20600000000002</v>
      </c>
      <c r="H867">
        <v>116.488</v>
      </c>
      <c r="I867">
        <v>19.469000000000001</v>
      </c>
      <c r="K867">
        <f t="shared" si="98"/>
        <v>0.12948645261937705</v>
      </c>
      <c r="L867">
        <f t="shared" si="99"/>
        <v>0.20421836228287843</v>
      </c>
      <c r="M867">
        <f t="shared" si="100"/>
        <v>0.49290273707217724</v>
      </c>
      <c r="N867">
        <f t="shared" si="101"/>
        <v>8.9737624228405366E-2</v>
      </c>
      <c r="O867">
        <f t="shared" si="102"/>
        <v>0.31424782722535199</v>
      </c>
      <c r="P867">
        <f t="shared" si="103"/>
        <v>8.4929917667327052E-3</v>
      </c>
      <c r="Q867">
        <f t="shared" si="104"/>
        <v>0.45388693898887322</v>
      </c>
      <c r="AE867">
        <v>867</v>
      </c>
      <c r="AF867">
        <v>311.06</v>
      </c>
      <c r="AG867">
        <v>229.988</v>
      </c>
      <c r="AH867">
        <v>192</v>
      </c>
      <c r="AI867">
        <v>450.65899999999999</v>
      </c>
      <c r="AJ867">
        <v>267.91199999999998</v>
      </c>
      <c r="AK867">
        <v>114.8</v>
      </c>
      <c r="AL867">
        <v>17.202999999999999</v>
      </c>
    </row>
    <row r="868" spans="2:38" x14ac:dyDescent="0.3">
      <c r="B868">
        <v>867</v>
      </c>
      <c r="C868">
        <v>327.14299999999997</v>
      </c>
      <c r="D868">
        <v>228.613</v>
      </c>
      <c r="E868">
        <v>244.571</v>
      </c>
      <c r="F868">
        <v>415.95499999999998</v>
      </c>
      <c r="G868">
        <v>314.67599999999999</v>
      </c>
      <c r="H868">
        <v>117.46599999999999</v>
      </c>
      <c r="I868">
        <v>17.812000000000001</v>
      </c>
      <c r="K868">
        <f t="shared" si="98"/>
        <v>0.18137564685447266</v>
      </c>
      <c r="L868">
        <f t="shared" si="99"/>
        <v>0.13455583126550869</v>
      </c>
      <c r="M868">
        <f t="shared" si="100"/>
        <v>0.51862177735830306</v>
      </c>
      <c r="N868">
        <f t="shared" si="101"/>
        <v>0.11877513145685113</v>
      </c>
      <c r="O868">
        <f t="shared" si="102"/>
        <v>0.32890191474446134</v>
      </c>
      <c r="P868">
        <f t="shared" si="103"/>
        <v>1.6960011081579376E-2</v>
      </c>
      <c r="Q868">
        <f t="shared" si="104"/>
        <v>0.3301471137331044</v>
      </c>
      <c r="AE868">
        <v>868</v>
      </c>
      <c r="AF868">
        <v>300.44</v>
      </c>
      <c r="AG868">
        <v>256.73700000000002</v>
      </c>
      <c r="AH868">
        <v>211.333</v>
      </c>
      <c r="AI868">
        <v>449.38600000000002</v>
      </c>
      <c r="AJ868">
        <v>310.471</v>
      </c>
      <c r="AK868">
        <v>115.408</v>
      </c>
      <c r="AL868">
        <v>17.265999999999998</v>
      </c>
    </row>
    <row r="869" spans="2:38" x14ac:dyDescent="0.3">
      <c r="B869">
        <v>868</v>
      </c>
      <c r="C869">
        <v>341.35700000000003</v>
      </c>
      <c r="D869">
        <v>241.71199999999999</v>
      </c>
      <c r="E869">
        <v>257.286</v>
      </c>
      <c r="F869">
        <v>410.02300000000002</v>
      </c>
      <c r="G869">
        <v>310.67599999999999</v>
      </c>
      <c r="H869">
        <v>117.527</v>
      </c>
      <c r="I869">
        <v>15.625</v>
      </c>
      <c r="K869">
        <f t="shared" si="98"/>
        <v>0.23270510658428359</v>
      </c>
      <c r="L869">
        <f t="shared" si="99"/>
        <v>0.19956327543424313</v>
      </c>
      <c r="M869">
        <f t="shared" si="100"/>
        <v>0.59757339426754752</v>
      </c>
      <c r="N869">
        <f t="shared" si="101"/>
        <v>0.10282010247582675</v>
      </c>
      <c r="O869">
        <f t="shared" si="102"/>
        <v>0.31200959483770691</v>
      </c>
      <c r="P869">
        <f t="shared" si="103"/>
        <v>1.7488117603262104E-2</v>
      </c>
      <c r="Q869">
        <f t="shared" si="104"/>
        <v>0.16682846688074079</v>
      </c>
      <c r="AE869">
        <v>869</v>
      </c>
      <c r="AF869">
        <v>305.11900000000003</v>
      </c>
      <c r="AG869">
        <v>241</v>
      </c>
      <c r="AH869">
        <v>233.714</v>
      </c>
      <c r="AI869">
        <v>429.04500000000002</v>
      </c>
      <c r="AJ869">
        <v>299.26499999999999</v>
      </c>
      <c r="AK869">
        <v>115.077</v>
      </c>
      <c r="AL869">
        <v>17.702999999999999</v>
      </c>
    </row>
    <row r="870" spans="2:38" x14ac:dyDescent="0.3">
      <c r="B870">
        <v>869</v>
      </c>
      <c r="C870">
        <v>333.91699999999997</v>
      </c>
      <c r="D870">
        <v>243.83699999999999</v>
      </c>
      <c r="E870">
        <v>243.238</v>
      </c>
      <c r="F870">
        <v>438.34100000000001</v>
      </c>
      <c r="G870">
        <v>311.029</v>
      </c>
      <c r="H870">
        <v>117.188</v>
      </c>
      <c r="I870">
        <v>21.280999999999999</v>
      </c>
      <c r="K870">
        <f t="shared" si="98"/>
        <v>0.2058378503306045</v>
      </c>
      <c r="L870">
        <f t="shared" si="99"/>
        <v>0.21010918114143914</v>
      </c>
      <c r="M870">
        <f t="shared" si="100"/>
        <v>0.51034474194029111</v>
      </c>
      <c r="N870">
        <f t="shared" si="101"/>
        <v>0.17898573138423052</v>
      </c>
      <c r="O870">
        <f t="shared" si="102"/>
        <v>0.31350034206947802</v>
      </c>
      <c r="P870">
        <f t="shared" si="103"/>
        <v>1.4553230540140401E-2</v>
      </c>
      <c r="Q870">
        <f t="shared" si="104"/>
        <v>0.58920170263609883</v>
      </c>
      <c r="AE870">
        <v>870</v>
      </c>
      <c r="AF870">
        <v>319.762</v>
      </c>
      <c r="AG870">
        <v>221.488</v>
      </c>
      <c r="AH870">
        <v>244.762</v>
      </c>
      <c r="AI870">
        <v>437.11399999999998</v>
      </c>
      <c r="AJ870">
        <v>326.61799999999999</v>
      </c>
      <c r="AK870">
        <v>116.175</v>
      </c>
      <c r="AL870">
        <v>18.734000000000002</v>
      </c>
    </row>
    <row r="871" spans="2:38" x14ac:dyDescent="0.3">
      <c r="B871">
        <v>870</v>
      </c>
      <c r="C871">
        <v>318.214</v>
      </c>
      <c r="D871">
        <v>220.8</v>
      </c>
      <c r="E871">
        <v>223.476</v>
      </c>
      <c r="F871">
        <v>447.54500000000002</v>
      </c>
      <c r="G871">
        <v>298.58800000000002</v>
      </c>
      <c r="H871">
        <v>117.625</v>
      </c>
      <c r="I871">
        <v>19.452999999999999</v>
      </c>
      <c r="K871">
        <f t="shared" si="98"/>
        <v>0.1491313281597014</v>
      </c>
      <c r="L871">
        <f t="shared" si="99"/>
        <v>9.5781637717121643E-2</v>
      </c>
      <c r="M871">
        <f t="shared" si="100"/>
        <v>0.38763598430281654</v>
      </c>
      <c r="N871">
        <f t="shared" si="101"/>
        <v>0.20374130905472101</v>
      </c>
      <c r="O871">
        <f t="shared" si="102"/>
        <v>0.2609610040794953</v>
      </c>
      <c r="P871">
        <f t="shared" si="103"/>
        <v>1.833655103153917E-2</v>
      </c>
      <c r="Q871">
        <f t="shared" si="104"/>
        <v>0.45269210663878717</v>
      </c>
      <c r="AE871">
        <v>871</v>
      </c>
      <c r="AF871">
        <v>299.39299999999997</v>
      </c>
      <c r="AG871">
        <v>238.72499999999999</v>
      </c>
      <c r="AH871">
        <v>204.905</v>
      </c>
      <c r="AI871">
        <v>462.75</v>
      </c>
      <c r="AJ871">
        <v>339.14699999999999</v>
      </c>
      <c r="AK871">
        <v>114.84099999999999</v>
      </c>
      <c r="AL871">
        <v>16.312000000000001</v>
      </c>
    </row>
    <row r="872" spans="2:38" x14ac:dyDescent="0.3">
      <c r="B872">
        <v>871</v>
      </c>
      <c r="C872">
        <v>340.702</v>
      </c>
      <c r="D872">
        <v>240.33699999999999</v>
      </c>
      <c r="E872">
        <v>164.762</v>
      </c>
      <c r="F872">
        <v>419.06799999999998</v>
      </c>
      <c r="G872">
        <v>300.14699999999999</v>
      </c>
      <c r="H872">
        <v>116.099</v>
      </c>
      <c r="I872">
        <v>17.234000000000002</v>
      </c>
      <c r="K872">
        <f t="shared" si="98"/>
        <v>0.23033977690065988</v>
      </c>
      <c r="L872">
        <f t="shared" si="99"/>
        <v>0.19273945409429274</v>
      </c>
      <c r="M872">
        <f t="shared" si="100"/>
        <v>2.3061447518752165E-2</v>
      </c>
      <c r="N872">
        <f t="shared" si="101"/>
        <v>0.12714802512137055</v>
      </c>
      <c r="O872">
        <f t="shared" si="102"/>
        <v>0.26754478576315266</v>
      </c>
      <c r="P872">
        <f t="shared" si="103"/>
        <v>5.1252305055104778E-3</v>
      </c>
      <c r="Q872">
        <f t="shared" si="104"/>
        <v>0.2869837950862521</v>
      </c>
      <c r="AE872">
        <v>872</v>
      </c>
      <c r="AF872">
        <v>312.82100000000003</v>
      </c>
      <c r="AG872">
        <v>237.41300000000001</v>
      </c>
      <c r="AH872">
        <v>216.143</v>
      </c>
      <c r="AI872">
        <v>433.72699999999998</v>
      </c>
      <c r="AJ872">
        <v>309.38200000000001</v>
      </c>
      <c r="AK872">
        <v>114.628</v>
      </c>
      <c r="AL872">
        <v>17.202999999999999</v>
      </c>
    </row>
    <row r="873" spans="2:38" x14ac:dyDescent="0.3">
      <c r="B873">
        <v>872</v>
      </c>
      <c r="C873">
        <v>330.69</v>
      </c>
      <c r="D873">
        <v>246.55</v>
      </c>
      <c r="E873">
        <v>212.381</v>
      </c>
      <c r="F873">
        <v>435.20499999999998</v>
      </c>
      <c r="G873">
        <v>302.08800000000002</v>
      </c>
      <c r="H873">
        <v>117.289</v>
      </c>
      <c r="I873">
        <v>19.390999999999998</v>
      </c>
      <c r="K873">
        <f t="shared" si="98"/>
        <v>0.19418453904960703</v>
      </c>
      <c r="L873">
        <f t="shared" si="99"/>
        <v>0.2235732009925559</v>
      </c>
      <c r="M873">
        <f t="shared" si="100"/>
        <v>0.31874348020465948</v>
      </c>
      <c r="N873">
        <f t="shared" si="101"/>
        <v>0.17055097567207725</v>
      </c>
      <c r="O873">
        <f t="shared" si="102"/>
        <v>0.27574178399790539</v>
      </c>
      <c r="P873">
        <f t="shared" si="103"/>
        <v>1.54276364203035E-2</v>
      </c>
      <c r="Q873">
        <f t="shared" si="104"/>
        <v>0.44806213128220435</v>
      </c>
      <c r="AE873">
        <v>873</v>
      </c>
      <c r="AF873">
        <v>276.11900000000003</v>
      </c>
      <c r="AG873">
        <v>230.81200000000001</v>
      </c>
      <c r="AH873">
        <v>245.714</v>
      </c>
      <c r="AI873">
        <v>410.04500000000002</v>
      </c>
      <c r="AJ873">
        <v>336.11799999999999</v>
      </c>
      <c r="AK873">
        <v>114.187</v>
      </c>
      <c r="AL873">
        <v>16.577999999999999</v>
      </c>
    </row>
    <row r="874" spans="2:38" x14ac:dyDescent="0.3">
      <c r="B874">
        <v>873</v>
      </c>
      <c r="C874">
        <v>307.57100000000003</v>
      </c>
      <c r="D874">
        <v>246.863</v>
      </c>
      <c r="E874">
        <v>255.952</v>
      </c>
      <c r="F874">
        <v>444.61399999999998</v>
      </c>
      <c r="G874">
        <v>302.5</v>
      </c>
      <c r="H874">
        <v>117.633</v>
      </c>
      <c r="I874">
        <v>17.577999999999999</v>
      </c>
      <c r="K874">
        <f t="shared" si="98"/>
        <v>0.11069742919358529</v>
      </c>
      <c r="L874">
        <f t="shared" si="99"/>
        <v>0.22512655086848635</v>
      </c>
      <c r="M874">
        <f t="shared" si="100"/>
        <v>0.58929014952063974</v>
      </c>
      <c r="N874">
        <f t="shared" si="101"/>
        <v>0.1958579324627818</v>
      </c>
      <c r="O874">
        <f t="shared" si="102"/>
        <v>0.277481692948301</v>
      </c>
      <c r="P874">
        <f t="shared" si="103"/>
        <v>1.8405810903235221E-2</v>
      </c>
      <c r="Q874">
        <f t="shared" si="104"/>
        <v>0.31267269061309833</v>
      </c>
      <c r="AE874">
        <v>874</v>
      </c>
      <c r="AF874">
        <v>299.012</v>
      </c>
      <c r="AG874">
        <v>235.1</v>
      </c>
      <c r="AH874">
        <v>193.619</v>
      </c>
      <c r="AI874">
        <v>457.86399999999998</v>
      </c>
      <c r="AJ874">
        <v>311.91199999999998</v>
      </c>
      <c r="AK874">
        <v>114.545</v>
      </c>
      <c r="AL874">
        <v>18.359000000000002</v>
      </c>
    </row>
    <row r="875" spans="2:38" x14ac:dyDescent="0.3">
      <c r="B875">
        <v>874</v>
      </c>
      <c r="C875">
        <v>316.238</v>
      </c>
      <c r="D875">
        <v>219.81200000000001</v>
      </c>
      <c r="E875">
        <v>242.048</v>
      </c>
      <c r="F875">
        <v>408.79500000000002</v>
      </c>
      <c r="G875">
        <v>323.58800000000002</v>
      </c>
      <c r="H875">
        <v>116.21899999999999</v>
      </c>
      <c r="I875">
        <v>17.719000000000001</v>
      </c>
      <c r="K875">
        <f t="shared" si="98"/>
        <v>0.14199561601490709</v>
      </c>
      <c r="L875">
        <f t="shared" si="99"/>
        <v>9.0878411910670032E-2</v>
      </c>
      <c r="M875">
        <f t="shared" si="100"/>
        <v>0.50295564055436892</v>
      </c>
      <c r="N875">
        <f t="shared" si="101"/>
        <v>9.9517207063032048E-2</v>
      </c>
      <c r="O875">
        <f t="shared" si="102"/>
        <v>0.36653800349671023</v>
      </c>
      <c r="P875">
        <f t="shared" si="103"/>
        <v>6.1641285809517091E-3</v>
      </c>
      <c r="Q875">
        <f t="shared" si="104"/>
        <v>0.32320215069823022</v>
      </c>
      <c r="AE875">
        <v>875</v>
      </c>
      <c r="AF875">
        <v>295.774</v>
      </c>
      <c r="AG875">
        <v>236.5</v>
      </c>
      <c r="AH875">
        <v>192.952</v>
      </c>
      <c r="AI875">
        <v>449.47699999999998</v>
      </c>
      <c r="AJ875">
        <v>338.08800000000002</v>
      </c>
      <c r="AK875">
        <v>115.45</v>
      </c>
      <c r="AL875">
        <v>19.140999999999998</v>
      </c>
    </row>
    <row r="876" spans="2:38" x14ac:dyDescent="0.3">
      <c r="B876">
        <v>875</v>
      </c>
      <c r="C876">
        <v>314.726</v>
      </c>
      <c r="D876">
        <v>267.72500000000002</v>
      </c>
      <c r="E876">
        <v>253.095</v>
      </c>
      <c r="F876">
        <v>424.93200000000002</v>
      </c>
      <c r="G876">
        <v>309.32400000000001</v>
      </c>
      <c r="H876">
        <v>116.968</v>
      </c>
      <c r="I876">
        <v>15.718999999999999</v>
      </c>
      <c r="K876">
        <f t="shared" si="98"/>
        <v>0.13653549619561106</v>
      </c>
      <c r="L876">
        <f t="shared" si="99"/>
        <v>0.32866004962779166</v>
      </c>
      <c r="M876">
        <f t="shared" si="100"/>
        <v>0.57155009686553071</v>
      </c>
      <c r="N876">
        <f t="shared" si="101"/>
        <v>0.14292015761373875</v>
      </c>
      <c r="O876">
        <f t="shared" si="102"/>
        <v>0.30629999070922403</v>
      </c>
      <c r="P876">
        <f t="shared" si="103"/>
        <v>1.2648584068498E-2</v>
      </c>
      <c r="Q876">
        <f t="shared" si="104"/>
        <v>0.17384810693749528</v>
      </c>
      <c r="AE876">
        <v>876</v>
      </c>
      <c r="AF876">
        <v>300.36900000000003</v>
      </c>
      <c r="AG876">
        <v>246.08699999999999</v>
      </c>
      <c r="AH876">
        <v>228.429</v>
      </c>
      <c r="AI876">
        <v>415.22699999999998</v>
      </c>
      <c r="AJ876">
        <v>327.23500000000001</v>
      </c>
      <c r="AK876">
        <v>116.325</v>
      </c>
      <c r="AL876">
        <v>15.906000000000001</v>
      </c>
    </row>
    <row r="877" spans="2:38" x14ac:dyDescent="0.3">
      <c r="B877">
        <v>876</v>
      </c>
      <c r="C877">
        <v>326.07100000000003</v>
      </c>
      <c r="D877">
        <v>247.762</v>
      </c>
      <c r="E877">
        <v>246.429</v>
      </c>
      <c r="F877">
        <v>395.63600000000002</v>
      </c>
      <c r="G877">
        <v>308.11799999999999</v>
      </c>
      <c r="H877">
        <v>116.511</v>
      </c>
      <c r="I877">
        <v>21.969000000000001</v>
      </c>
      <c r="K877">
        <f t="shared" si="98"/>
        <v>0.17750445079211483</v>
      </c>
      <c r="L877">
        <f t="shared" si="99"/>
        <v>0.22958808933002481</v>
      </c>
      <c r="M877">
        <f t="shared" si="100"/>
        <v>0.53015871044657492</v>
      </c>
      <c r="N877">
        <f t="shared" si="101"/>
        <v>6.412404685377697E-2</v>
      </c>
      <c r="O877">
        <f t="shared" si="102"/>
        <v>0.30120695625733751</v>
      </c>
      <c r="P877">
        <f t="shared" si="103"/>
        <v>8.6921138978589239E-3</v>
      </c>
      <c r="Q877">
        <f t="shared" si="104"/>
        <v>0.64057949368979172</v>
      </c>
      <c r="AE877">
        <v>877</v>
      </c>
      <c r="AF877">
        <v>306.738</v>
      </c>
      <c r="AG877">
        <v>256.60000000000002</v>
      </c>
      <c r="AH877">
        <v>220.286</v>
      </c>
      <c r="AI877">
        <v>423.81799999999998</v>
      </c>
      <c r="AJ877">
        <v>344.23500000000001</v>
      </c>
      <c r="AK877">
        <v>115.776</v>
      </c>
      <c r="AL877">
        <v>19.327999999999999</v>
      </c>
    </row>
    <row r="878" spans="2:38" x14ac:dyDescent="0.3">
      <c r="B878">
        <v>877</v>
      </c>
      <c r="C878">
        <v>311.298</v>
      </c>
      <c r="D878">
        <v>267.7</v>
      </c>
      <c r="E878">
        <v>203.952</v>
      </c>
      <c r="F878">
        <v>434.59100000000001</v>
      </c>
      <c r="G878">
        <v>296.67599999999999</v>
      </c>
      <c r="H878">
        <v>115.723</v>
      </c>
      <c r="I878">
        <v>20.172000000000001</v>
      </c>
      <c r="K878">
        <f t="shared" si="98"/>
        <v>0.12415633565292139</v>
      </c>
      <c r="L878">
        <f t="shared" si="99"/>
        <v>0.3285359801488833</v>
      </c>
      <c r="M878">
        <f t="shared" si="100"/>
        <v>0.26640504694252642</v>
      </c>
      <c r="N878">
        <f t="shared" si="101"/>
        <v>0.16889952796567997</v>
      </c>
      <c r="O878">
        <f t="shared" si="102"/>
        <v>0.25288647516406654</v>
      </c>
      <c r="P878">
        <f t="shared" si="103"/>
        <v>1.8700165357943151E-3</v>
      </c>
      <c r="Q878">
        <f t="shared" si="104"/>
        <v>0.50638488537077142</v>
      </c>
      <c r="AE878">
        <v>878</v>
      </c>
      <c r="AF878">
        <v>312</v>
      </c>
      <c r="AG878">
        <v>221.71199999999999</v>
      </c>
      <c r="AH878">
        <v>205.381</v>
      </c>
      <c r="AI878">
        <v>423.93200000000002</v>
      </c>
      <c r="AJ878">
        <v>296.38200000000001</v>
      </c>
      <c r="AK878">
        <v>116.221</v>
      </c>
      <c r="AL878">
        <v>17.780999999999999</v>
      </c>
    </row>
    <row r="879" spans="2:38" x14ac:dyDescent="0.3">
      <c r="B879">
        <v>878</v>
      </c>
      <c r="C879">
        <v>344</v>
      </c>
      <c r="D879">
        <v>237.35</v>
      </c>
      <c r="E879">
        <v>246.095</v>
      </c>
      <c r="F879">
        <v>417.25</v>
      </c>
      <c r="G879">
        <v>333.64699999999999</v>
      </c>
      <c r="H879">
        <v>116.553</v>
      </c>
      <c r="I879">
        <v>17.780999999999999</v>
      </c>
      <c r="K879">
        <f t="shared" si="98"/>
        <v>0.24224948269698152</v>
      </c>
      <c r="L879">
        <f t="shared" si="99"/>
        <v>0.17791563275434241</v>
      </c>
      <c r="M879">
        <f t="shared" si="100"/>
        <v>0.52808479459540014</v>
      </c>
      <c r="N879">
        <f t="shared" si="101"/>
        <v>0.12225823370405729</v>
      </c>
      <c r="O879">
        <f t="shared" si="102"/>
        <v>0.40901796498222071</v>
      </c>
      <c r="P879">
        <f t="shared" si="103"/>
        <v>9.0557282242633968E-3</v>
      </c>
      <c r="Q879">
        <f t="shared" si="104"/>
        <v>0.32783212605481282</v>
      </c>
      <c r="AE879">
        <v>879</v>
      </c>
      <c r="AF879">
        <v>314.762</v>
      </c>
      <c r="AG879">
        <v>230.6</v>
      </c>
      <c r="AH879">
        <v>180.143</v>
      </c>
      <c r="AI879">
        <v>401.63600000000002</v>
      </c>
      <c r="AJ879">
        <v>318.38200000000001</v>
      </c>
      <c r="AK879">
        <v>115.752</v>
      </c>
      <c r="AL879">
        <v>17.827999999999999</v>
      </c>
    </row>
    <row r="880" spans="2:38" x14ac:dyDescent="0.3">
      <c r="B880">
        <v>879</v>
      </c>
      <c r="C880">
        <v>326.036</v>
      </c>
      <c r="D880">
        <v>238.35</v>
      </c>
      <c r="E880">
        <v>213.381</v>
      </c>
      <c r="F880">
        <v>440.29500000000002</v>
      </c>
      <c r="G880">
        <v>293.11799999999999</v>
      </c>
      <c r="H880">
        <v>117.73</v>
      </c>
      <c r="I880">
        <v>18.030999999999999</v>
      </c>
      <c r="K880">
        <f t="shared" si="98"/>
        <v>0.17737805912963103</v>
      </c>
      <c r="L880">
        <f t="shared" si="99"/>
        <v>0.18287841191066995</v>
      </c>
      <c r="M880">
        <f t="shared" si="100"/>
        <v>0.32495280910039243</v>
      </c>
      <c r="N880">
        <f t="shared" si="101"/>
        <v>0.18424131577885661</v>
      </c>
      <c r="O880">
        <f t="shared" si="102"/>
        <v>0.23786075660700853</v>
      </c>
      <c r="P880">
        <f t="shared" si="103"/>
        <v>1.9245586847550355E-2</v>
      </c>
      <c r="Q880">
        <f t="shared" si="104"/>
        <v>0.34650138152490467</v>
      </c>
      <c r="AE880">
        <v>880</v>
      </c>
      <c r="AF880">
        <v>314.548</v>
      </c>
      <c r="AG880">
        <v>252.387</v>
      </c>
      <c r="AH880">
        <v>231.667</v>
      </c>
      <c r="AI880">
        <v>428.81799999999998</v>
      </c>
      <c r="AJ880">
        <v>355.20600000000002</v>
      </c>
      <c r="AK880">
        <v>115.625</v>
      </c>
      <c r="AL880">
        <v>23.625</v>
      </c>
    </row>
    <row r="881" spans="2:38" x14ac:dyDescent="0.3">
      <c r="B881">
        <v>880</v>
      </c>
      <c r="C881">
        <v>331.91699999999997</v>
      </c>
      <c r="D881">
        <v>230.72499999999999</v>
      </c>
      <c r="E881">
        <v>284.19</v>
      </c>
      <c r="F881">
        <v>419.93200000000002</v>
      </c>
      <c r="G881">
        <v>325.23500000000001</v>
      </c>
      <c r="H881">
        <v>116.872</v>
      </c>
      <c r="I881">
        <v>19</v>
      </c>
      <c r="K881">
        <f t="shared" si="98"/>
        <v>0.19861546961724996</v>
      </c>
      <c r="L881">
        <f t="shared" si="99"/>
        <v>0.14503722084367243</v>
      </c>
      <c r="M881">
        <f t="shared" si="100"/>
        <v>0.7646291788783468</v>
      </c>
      <c r="N881">
        <f t="shared" si="101"/>
        <v>0.1294718863890047</v>
      </c>
      <c r="O881">
        <f t="shared" si="102"/>
        <v>0.37349341621831633</v>
      </c>
      <c r="P881">
        <f t="shared" si="103"/>
        <v>1.1817465608144916E-2</v>
      </c>
      <c r="Q881">
        <f t="shared" si="104"/>
        <v>0.41886341572698083</v>
      </c>
      <c r="AE881">
        <v>881</v>
      </c>
      <c r="AF881">
        <v>300.476</v>
      </c>
      <c r="AG881">
        <v>227.1</v>
      </c>
      <c r="AH881">
        <v>213.238</v>
      </c>
      <c r="AI881">
        <v>423.77300000000002</v>
      </c>
      <c r="AJ881">
        <v>360</v>
      </c>
      <c r="AK881">
        <v>115.4</v>
      </c>
      <c r="AL881">
        <v>15.266</v>
      </c>
    </row>
    <row r="882" spans="2:38" x14ac:dyDescent="0.3">
      <c r="B882">
        <v>881</v>
      </c>
      <c r="C882">
        <v>329.34500000000003</v>
      </c>
      <c r="D882">
        <v>246.92500000000001</v>
      </c>
      <c r="E882">
        <v>265.524</v>
      </c>
      <c r="F882">
        <v>425.86399999999998</v>
      </c>
      <c r="G882">
        <v>311.70600000000002</v>
      </c>
      <c r="H882">
        <v>116.542</v>
      </c>
      <c r="I882">
        <v>14.422000000000001</v>
      </c>
      <c r="K882">
        <f t="shared" si="98"/>
        <v>0.1893274880198762</v>
      </c>
      <c r="L882">
        <f t="shared" si="99"/>
        <v>0.22543424317617872</v>
      </c>
      <c r="M882">
        <f t="shared" si="100"/>
        <v>0.64872584571059555</v>
      </c>
      <c r="N882">
        <f t="shared" si="101"/>
        <v>0.14542691537002908</v>
      </c>
      <c r="O882">
        <f t="shared" si="102"/>
        <v>0.31635936721369629</v>
      </c>
      <c r="P882">
        <f t="shared" si="103"/>
        <v>8.9604959006813149E-3</v>
      </c>
      <c r="Q882">
        <f t="shared" si="104"/>
        <v>7.6992009558658842E-2</v>
      </c>
      <c r="AE882">
        <v>882</v>
      </c>
      <c r="AF882">
        <v>296.65499999999997</v>
      </c>
      <c r="AG882">
        <v>247.7</v>
      </c>
      <c r="AH882">
        <v>236.667</v>
      </c>
      <c r="AI882">
        <v>426.90899999999999</v>
      </c>
      <c r="AJ882">
        <v>327.23500000000001</v>
      </c>
      <c r="AK882">
        <v>116.233</v>
      </c>
      <c r="AL882">
        <v>16.030999999999999</v>
      </c>
    </row>
    <row r="883" spans="2:38" x14ac:dyDescent="0.3">
      <c r="B883">
        <v>882</v>
      </c>
      <c r="C883">
        <v>334.298</v>
      </c>
      <c r="D883">
        <v>228.47499999999999</v>
      </c>
      <c r="E883">
        <v>247.81</v>
      </c>
      <c r="F883">
        <v>460.31799999999998</v>
      </c>
      <c r="G883">
        <v>316.05900000000003</v>
      </c>
      <c r="H883">
        <v>116.012</v>
      </c>
      <c r="I883">
        <v>19.812000000000001</v>
      </c>
      <c r="K883">
        <f t="shared" si="98"/>
        <v>0.20721371385649864</v>
      </c>
      <c r="L883">
        <f t="shared" si="99"/>
        <v>0.13387096774193546</v>
      </c>
      <c r="M883">
        <f t="shared" si="100"/>
        <v>0.53873379365158214</v>
      </c>
      <c r="N883">
        <f t="shared" si="101"/>
        <v>0.23809626272542656</v>
      </c>
      <c r="O883">
        <f t="shared" si="102"/>
        <v>0.33474243435222178</v>
      </c>
      <c r="P883">
        <f t="shared" si="103"/>
        <v>4.3720294008154957E-3</v>
      </c>
      <c r="Q883">
        <f t="shared" si="104"/>
        <v>0.47950115749383926</v>
      </c>
      <c r="AE883">
        <v>883</v>
      </c>
      <c r="AF883">
        <v>310.94</v>
      </c>
      <c r="AG883">
        <v>232.41300000000001</v>
      </c>
      <c r="AH883">
        <v>233.238</v>
      </c>
      <c r="AI883">
        <v>419.90899999999999</v>
      </c>
      <c r="AJ883">
        <v>302.471</v>
      </c>
      <c r="AK883">
        <v>116.261</v>
      </c>
      <c r="AL883">
        <v>20.859000000000002</v>
      </c>
    </row>
    <row r="884" spans="2:38" x14ac:dyDescent="0.3">
      <c r="B884">
        <v>883</v>
      </c>
      <c r="C884">
        <v>337.036</v>
      </c>
      <c r="D884">
        <v>233.67500000000001</v>
      </c>
      <c r="E884">
        <v>248.667</v>
      </c>
      <c r="F884">
        <v>431.22699999999998</v>
      </c>
      <c r="G884">
        <v>313.88200000000001</v>
      </c>
      <c r="H884">
        <v>116.22499999999999</v>
      </c>
      <c r="I884">
        <v>17.219000000000001</v>
      </c>
      <c r="K884">
        <f t="shared" si="98"/>
        <v>0.217101153053081</v>
      </c>
      <c r="L884">
        <f t="shared" si="99"/>
        <v>0.15967741935483876</v>
      </c>
      <c r="M884">
        <f t="shared" si="100"/>
        <v>0.54405518851522527</v>
      </c>
      <c r="N884">
        <f t="shared" si="101"/>
        <v>0.15985153108567882</v>
      </c>
      <c r="O884">
        <f t="shared" si="102"/>
        <v>0.32554878924297065</v>
      </c>
      <c r="P884">
        <f t="shared" si="103"/>
        <v>6.2160734847237767E-3</v>
      </c>
      <c r="Q884">
        <f t="shared" si="104"/>
        <v>0.28586363975804652</v>
      </c>
      <c r="AE884">
        <v>884</v>
      </c>
      <c r="AF884">
        <v>309.69</v>
      </c>
      <c r="AG884">
        <v>220.93799999999999</v>
      </c>
      <c r="AH884">
        <v>215.714</v>
      </c>
      <c r="AI884">
        <v>466.5</v>
      </c>
      <c r="AJ884">
        <v>326.529</v>
      </c>
      <c r="AK884">
        <v>115.572</v>
      </c>
      <c r="AL884">
        <v>17.75</v>
      </c>
    </row>
    <row r="885" spans="2:38" x14ac:dyDescent="0.3">
      <c r="B885">
        <v>884</v>
      </c>
      <c r="C885">
        <v>328.38099999999997</v>
      </c>
      <c r="D885">
        <v>236.67500000000001</v>
      </c>
      <c r="E885">
        <v>218.905</v>
      </c>
      <c r="F885">
        <v>433.45499999999998</v>
      </c>
      <c r="G885">
        <v>299.38200000000001</v>
      </c>
      <c r="H885">
        <v>117.047</v>
      </c>
      <c r="I885">
        <v>16.422000000000001</v>
      </c>
      <c r="K885">
        <f t="shared" si="98"/>
        <v>0.18584630051603912</v>
      </c>
      <c r="L885">
        <f t="shared" si="99"/>
        <v>0.17456575682382139</v>
      </c>
      <c r="M885">
        <f t="shared" si="100"/>
        <v>0.35925314192042124</v>
      </c>
      <c r="N885">
        <f t="shared" si="101"/>
        <v>0.16584408074342033</v>
      </c>
      <c r="O885">
        <f t="shared" si="102"/>
        <v>0.26431412958098599</v>
      </c>
      <c r="P885">
        <f t="shared" si="103"/>
        <v>1.333252530149681E-2</v>
      </c>
      <c r="Q885">
        <f t="shared" si="104"/>
        <v>0.22634605331939367</v>
      </c>
      <c r="AE885">
        <v>885</v>
      </c>
      <c r="AF885">
        <v>279.38099999999997</v>
      </c>
      <c r="AG885">
        <v>232.67500000000001</v>
      </c>
      <c r="AH885">
        <v>194.952</v>
      </c>
      <c r="AI885">
        <v>437.13600000000002</v>
      </c>
      <c r="AJ885">
        <v>289.471</v>
      </c>
      <c r="AK885">
        <v>115.19499999999999</v>
      </c>
      <c r="AL885">
        <v>16.797000000000001</v>
      </c>
    </row>
    <row r="886" spans="2:38" x14ac:dyDescent="0.3">
      <c r="B886">
        <v>885</v>
      </c>
      <c r="C886">
        <v>336.92899999999997</v>
      </c>
      <c r="D886">
        <v>238.4</v>
      </c>
      <c r="E886">
        <v>214</v>
      </c>
      <c r="F886">
        <v>421.45499999999998</v>
      </c>
      <c r="G886">
        <v>309.76499999999999</v>
      </c>
      <c r="H886">
        <v>116.905</v>
      </c>
      <c r="I886">
        <v>17.140999999999998</v>
      </c>
      <c r="K886">
        <f t="shared" si="98"/>
        <v>0.21671475568491644</v>
      </c>
      <c r="L886">
        <f t="shared" si="99"/>
        <v>0.18312655086848639</v>
      </c>
      <c r="M886">
        <f t="shared" si="100"/>
        <v>0.3287963836868511</v>
      </c>
      <c r="N886">
        <f t="shared" si="101"/>
        <v>0.13356822980405861</v>
      </c>
      <c r="O886">
        <f t="shared" si="102"/>
        <v>0.30816236897894361</v>
      </c>
      <c r="P886">
        <f t="shared" si="103"/>
        <v>1.2103162578891288E-2</v>
      </c>
      <c r="Q886">
        <f t="shared" si="104"/>
        <v>0.28003883205137764</v>
      </c>
      <c r="AE886">
        <v>886</v>
      </c>
      <c r="AF886">
        <v>306.67899999999997</v>
      </c>
      <c r="AG886">
        <v>241.738</v>
      </c>
      <c r="AH886">
        <v>201.429</v>
      </c>
      <c r="AI886">
        <v>440.93200000000002</v>
      </c>
      <c r="AJ886">
        <v>298.85300000000001</v>
      </c>
      <c r="AK886">
        <v>115.587</v>
      </c>
      <c r="AL886">
        <v>18.672000000000001</v>
      </c>
    </row>
    <row r="887" spans="2:38" x14ac:dyDescent="0.3">
      <c r="B887">
        <v>886</v>
      </c>
      <c r="C887">
        <v>332.274</v>
      </c>
      <c r="D887">
        <v>232.4</v>
      </c>
      <c r="E887">
        <v>207.19</v>
      </c>
      <c r="F887">
        <v>439.31799999999998</v>
      </c>
      <c r="G887">
        <v>299.32400000000001</v>
      </c>
      <c r="H887">
        <v>116.658</v>
      </c>
      <c r="I887">
        <v>18.25</v>
      </c>
      <c r="K887">
        <f t="shared" si="98"/>
        <v>0.19990466457458383</v>
      </c>
      <c r="L887">
        <f t="shared" si="99"/>
        <v>0.15334987593052113</v>
      </c>
      <c r="M887">
        <f t="shared" si="100"/>
        <v>0.28651085390690972</v>
      </c>
      <c r="N887">
        <f t="shared" si="101"/>
        <v>0.18161352358154351</v>
      </c>
      <c r="O887">
        <f t="shared" si="102"/>
        <v>0.26406919094233805</v>
      </c>
      <c r="P887">
        <f t="shared" si="103"/>
        <v>9.9647640402745832E-3</v>
      </c>
      <c r="Q887">
        <f t="shared" si="104"/>
        <v>0.36285564931670528</v>
      </c>
      <c r="AE887">
        <v>887</v>
      </c>
      <c r="AF887">
        <v>301.94</v>
      </c>
      <c r="AG887">
        <v>240.18799999999999</v>
      </c>
      <c r="AH887">
        <v>217.143</v>
      </c>
      <c r="AI887">
        <v>425.22699999999998</v>
      </c>
      <c r="AJ887">
        <v>342.67599999999999</v>
      </c>
      <c r="AK887">
        <v>116.392</v>
      </c>
      <c r="AL887">
        <v>19.047000000000001</v>
      </c>
    </row>
    <row r="888" spans="2:38" x14ac:dyDescent="0.3">
      <c r="B888">
        <v>887</v>
      </c>
      <c r="C888">
        <v>315.452</v>
      </c>
      <c r="D888">
        <v>238.45</v>
      </c>
      <c r="E888">
        <v>208.429</v>
      </c>
      <c r="F888">
        <v>451.09100000000001</v>
      </c>
      <c r="G888">
        <v>342.35300000000001</v>
      </c>
      <c r="H888">
        <v>116.715</v>
      </c>
      <c r="I888">
        <v>16.452999999999999</v>
      </c>
      <c r="K888">
        <f t="shared" si="98"/>
        <v>0.13915722039455877</v>
      </c>
      <c r="L888">
        <f t="shared" si="99"/>
        <v>0.18337468982630267</v>
      </c>
      <c r="M888">
        <f t="shared" si="100"/>
        <v>0.29420421240872285</v>
      </c>
      <c r="N888">
        <f t="shared" si="101"/>
        <v>0.21327882300730239</v>
      </c>
      <c r="O888">
        <f t="shared" si="102"/>
        <v>0.44578409925927176</v>
      </c>
      <c r="P888">
        <f t="shared" si="103"/>
        <v>1.0458240626109226E-2</v>
      </c>
      <c r="Q888">
        <f t="shared" si="104"/>
        <v>0.22866104099768497</v>
      </c>
      <c r="AE888">
        <v>888</v>
      </c>
      <c r="AF888">
        <v>304.202</v>
      </c>
      <c r="AG888">
        <v>223.488</v>
      </c>
      <c r="AH888">
        <v>219.571</v>
      </c>
      <c r="AI888">
        <v>456.27300000000002</v>
      </c>
      <c r="AJ888">
        <v>311.61799999999999</v>
      </c>
      <c r="AK888">
        <v>115.72499999999999</v>
      </c>
      <c r="AL888">
        <v>15.516</v>
      </c>
    </row>
    <row r="889" spans="2:38" x14ac:dyDescent="0.3">
      <c r="B889">
        <v>888</v>
      </c>
      <c r="C889">
        <v>329.476</v>
      </c>
      <c r="D889">
        <v>231.02500000000001</v>
      </c>
      <c r="E889">
        <v>238.762</v>
      </c>
      <c r="F889">
        <v>432.47699999999998</v>
      </c>
      <c r="G889">
        <v>305.529</v>
      </c>
      <c r="H889">
        <v>116.236</v>
      </c>
      <c r="I889">
        <v>14.75</v>
      </c>
      <c r="K889">
        <f t="shared" si="98"/>
        <v>0.18980055395660084</v>
      </c>
      <c r="L889">
        <f t="shared" si="99"/>
        <v>0.14652605459057075</v>
      </c>
      <c r="M889">
        <f t="shared" si="100"/>
        <v>0.48255178580299041</v>
      </c>
      <c r="N889">
        <f t="shared" si="101"/>
        <v>0.16321359889186232</v>
      </c>
      <c r="O889">
        <f t="shared" si="102"/>
        <v>0.29027340219769077</v>
      </c>
      <c r="P889">
        <f t="shared" si="103"/>
        <v>6.3113058083059826E-3</v>
      </c>
      <c r="Q889">
        <f t="shared" si="104"/>
        <v>0.10148607273541931</v>
      </c>
      <c r="AE889">
        <v>889</v>
      </c>
      <c r="AF889">
        <v>321.08300000000003</v>
      </c>
      <c r="AG889">
        <v>231.96199999999999</v>
      </c>
      <c r="AH889">
        <v>207.81</v>
      </c>
      <c r="AI889">
        <v>414.90899999999999</v>
      </c>
      <c r="AJ889">
        <v>317.94099999999997</v>
      </c>
      <c r="AK889">
        <v>116.07899999999999</v>
      </c>
      <c r="AL889">
        <v>17.25</v>
      </c>
    </row>
    <row r="890" spans="2:38" x14ac:dyDescent="0.3">
      <c r="B890">
        <v>889</v>
      </c>
      <c r="C890">
        <v>308.40499999999997</v>
      </c>
      <c r="D890">
        <v>232.32499999999999</v>
      </c>
      <c r="E890">
        <v>218.286</v>
      </c>
      <c r="F890">
        <v>428.29500000000002</v>
      </c>
      <c r="G890">
        <v>285.971</v>
      </c>
      <c r="H890">
        <v>116.31</v>
      </c>
      <c r="I890">
        <v>16.515999999999998</v>
      </c>
      <c r="K890">
        <f t="shared" si="98"/>
        <v>0.11370916195105393</v>
      </c>
      <c r="L890">
        <f t="shared" si="99"/>
        <v>0.15297766749379646</v>
      </c>
      <c r="M890">
        <f t="shared" si="100"/>
        <v>0.35540956733396256</v>
      </c>
      <c r="N890">
        <f t="shared" si="101"/>
        <v>0.15196546483949488</v>
      </c>
      <c r="O890">
        <f t="shared" si="102"/>
        <v>0.20767840401361518</v>
      </c>
      <c r="P890">
        <f t="shared" si="103"/>
        <v>6.9519596214947773E-3</v>
      </c>
      <c r="Q890">
        <f t="shared" si="104"/>
        <v>0.23336569337614801</v>
      </c>
      <c r="AE890">
        <v>890</v>
      </c>
      <c r="AF890">
        <v>304.90499999999997</v>
      </c>
      <c r="AG890">
        <v>240.57499999999999</v>
      </c>
      <c r="AH890">
        <v>223.381</v>
      </c>
      <c r="AI890">
        <v>445.5</v>
      </c>
      <c r="AJ890">
        <v>298.79399999999998</v>
      </c>
      <c r="AK890">
        <v>115.898</v>
      </c>
      <c r="AL890">
        <v>18.172000000000001</v>
      </c>
    </row>
    <row r="891" spans="2:38" x14ac:dyDescent="0.3">
      <c r="B891">
        <v>890</v>
      </c>
      <c r="C891">
        <v>321.94</v>
      </c>
      <c r="D891">
        <v>254.53800000000001</v>
      </c>
      <c r="E891">
        <v>217.095</v>
      </c>
      <c r="F891">
        <v>404.90899999999999</v>
      </c>
      <c r="G891">
        <v>310.44099999999997</v>
      </c>
      <c r="H891">
        <v>116.346</v>
      </c>
      <c r="I891">
        <v>16.797000000000001</v>
      </c>
      <c r="K891">
        <f t="shared" si="98"/>
        <v>0.16258662342868091</v>
      </c>
      <c r="L891">
        <f t="shared" si="99"/>
        <v>0.26321588089330028</v>
      </c>
      <c r="M891">
        <f t="shared" si="100"/>
        <v>0.34801425661914459</v>
      </c>
      <c r="N891">
        <f t="shared" si="101"/>
        <v>8.9065210667168673E-2</v>
      </c>
      <c r="O891">
        <f t="shared" si="102"/>
        <v>0.31101717104318505</v>
      </c>
      <c r="P891">
        <f t="shared" si="103"/>
        <v>7.2636290441271834E-3</v>
      </c>
      <c r="Q891">
        <f t="shared" si="104"/>
        <v>0.25434993652453147</v>
      </c>
      <c r="AE891">
        <v>891</v>
      </c>
      <c r="AF891">
        <v>306.36900000000003</v>
      </c>
      <c r="AG891">
        <v>255.863</v>
      </c>
      <c r="AH891">
        <v>230.762</v>
      </c>
      <c r="AI891">
        <v>408.34100000000001</v>
      </c>
      <c r="AJ891">
        <v>275.91199999999998</v>
      </c>
      <c r="AK891">
        <v>116.36</v>
      </c>
      <c r="AL891">
        <v>16.609000000000002</v>
      </c>
    </row>
    <row r="892" spans="2:38" x14ac:dyDescent="0.3">
      <c r="B892">
        <v>891</v>
      </c>
      <c r="C892">
        <v>315.202</v>
      </c>
      <c r="D892">
        <v>247.488</v>
      </c>
      <c r="E892">
        <v>208.81</v>
      </c>
      <c r="F892">
        <v>437.40899999999999</v>
      </c>
      <c r="G892">
        <v>313.91199999999998</v>
      </c>
      <c r="H892">
        <v>116.307</v>
      </c>
      <c r="I892">
        <v>18.890999999999998</v>
      </c>
      <c r="K892">
        <f t="shared" si="98"/>
        <v>0.13825442280538944</v>
      </c>
      <c r="L892">
        <f t="shared" si="99"/>
        <v>0.22822828784119106</v>
      </c>
      <c r="M892">
        <f t="shared" si="100"/>
        <v>0.29656996671799712</v>
      </c>
      <c r="N892">
        <f t="shared" si="101"/>
        <v>0.17647897362794004</v>
      </c>
      <c r="O892">
        <f t="shared" si="102"/>
        <v>0.32567548164227117</v>
      </c>
      <c r="P892">
        <f t="shared" si="103"/>
        <v>6.9259871696087435E-3</v>
      </c>
      <c r="Q892">
        <f t="shared" si="104"/>
        <v>0.41072362034202065</v>
      </c>
      <c r="AE892">
        <v>892</v>
      </c>
      <c r="AF892">
        <v>298.726</v>
      </c>
      <c r="AG892">
        <v>236.15</v>
      </c>
      <c r="AH892">
        <v>204.524</v>
      </c>
      <c r="AI892">
        <v>395.40899999999999</v>
      </c>
      <c r="AJ892">
        <v>329.11799999999999</v>
      </c>
      <c r="AK892">
        <v>116.036</v>
      </c>
      <c r="AL892">
        <v>17.375</v>
      </c>
    </row>
    <row r="893" spans="2:38" x14ac:dyDescent="0.3">
      <c r="B893">
        <v>892</v>
      </c>
      <c r="C893">
        <v>328.65499999999997</v>
      </c>
      <c r="D893">
        <v>230.97499999999999</v>
      </c>
      <c r="E893">
        <v>221.667</v>
      </c>
      <c r="F893">
        <v>452.31799999999998</v>
      </c>
      <c r="G893">
        <v>293.44099999999997</v>
      </c>
      <c r="H893">
        <v>116.91800000000001</v>
      </c>
      <c r="I893">
        <v>18.155999999999999</v>
      </c>
      <c r="K893">
        <f t="shared" si="98"/>
        <v>0.18683576667376869</v>
      </c>
      <c r="L893">
        <f t="shared" si="99"/>
        <v>0.1462779156327543</v>
      </c>
      <c r="M893">
        <f t="shared" si="100"/>
        <v>0.37640330833043562</v>
      </c>
      <c r="N893">
        <f t="shared" si="101"/>
        <v>0.21657902876585206</v>
      </c>
      <c r="O893">
        <f t="shared" si="102"/>
        <v>0.23922481143947888</v>
      </c>
      <c r="P893">
        <f t="shared" si="103"/>
        <v>1.2215709870397476E-2</v>
      </c>
      <c r="Q893">
        <f t="shared" si="104"/>
        <v>0.35583600925995063</v>
      </c>
      <c r="AE893">
        <v>893</v>
      </c>
      <c r="AF893">
        <v>311.702</v>
      </c>
      <c r="AG893">
        <v>247.6</v>
      </c>
      <c r="AH893">
        <v>230.762</v>
      </c>
      <c r="AI893">
        <v>434.27300000000002</v>
      </c>
      <c r="AJ893">
        <v>318.94099999999997</v>
      </c>
      <c r="AK893">
        <v>116.892</v>
      </c>
      <c r="AL893">
        <v>17.719000000000001</v>
      </c>
    </row>
    <row r="894" spans="2:38" x14ac:dyDescent="0.3">
      <c r="B894">
        <v>893</v>
      </c>
      <c r="C894">
        <v>334.25</v>
      </c>
      <c r="D894">
        <v>218.2</v>
      </c>
      <c r="E894">
        <v>233.667</v>
      </c>
      <c r="F894">
        <v>424.43200000000002</v>
      </c>
      <c r="G894">
        <v>301.41199999999998</v>
      </c>
      <c r="H894">
        <v>117.77</v>
      </c>
      <c r="I894">
        <v>17.797000000000001</v>
      </c>
      <c r="K894">
        <f t="shared" si="98"/>
        <v>0.20704037671937814</v>
      </c>
      <c r="L894">
        <f t="shared" si="99"/>
        <v>8.2878411910669914E-2</v>
      </c>
      <c r="M894">
        <f t="shared" si="100"/>
        <v>0.45091525507923103</v>
      </c>
      <c r="N894">
        <f t="shared" si="101"/>
        <v>0.14157533049126533</v>
      </c>
      <c r="O894">
        <f t="shared" si="102"/>
        <v>0.27288698193366373</v>
      </c>
      <c r="P894">
        <f t="shared" si="103"/>
        <v>1.9591886206030723E-2</v>
      </c>
      <c r="Q894">
        <f t="shared" si="104"/>
        <v>0.32902695840489887</v>
      </c>
      <c r="AE894">
        <v>894</v>
      </c>
      <c r="AF894">
        <v>306.452</v>
      </c>
      <c r="AG894">
        <v>257.39999999999998</v>
      </c>
      <c r="AH894">
        <v>192.143</v>
      </c>
      <c r="AI894">
        <v>455.40899999999999</v>
      </c>
      <c r="AJ894">
        <v>299.44099999999997</v>
      </c>
      <c r="AK894">
        <v>116.042</v>
      </c>
      <c r="AL894">
        <v>16.359000000000002</v>
      </c>
    </row>
    <row r="895" spans="2:38" x14ac:dyDescent="0.3">
      <c r="B895">
        <v>894</v>
      </c>
      <c r="C895">
        <v>339.16699999999997</v>
      </c>
      <c r="D895">
        <v>226.93799999999999</v>
      </c>
      <c r="E895">
        <v>238.524</v>
      </c>
      <c r="F895">
        <v>411.75</v>
      </c>
      <c r="G895">
        <v>307.64699999999999</v>
      </c>
      <c r="H895">
        <v>117.54900000000001</v>
      </c>
      <c r="I895">
        <v>16.530999999999999</v>
      </c>
      <c r="K895">
        <f t="shared" si="98"/>
        <v>0.22479659970316018</v>
      </c>
      <c r="L895">
        <f t="shared" si="99"/>
        <v>0.12624317617865999</v>
      </c>
      <c r="M895">
        <f t="shared" si="100"/>
        <v>0.48107396552580595</v>
      </c>
      <c r="N895">
        <f t="shared" si="101"/>
        <v>0.10746513535684983</v>
      </c>
      <c r="O895">
        <f t="shared" si="102"/>
        <v>0.29921788558831719</v>
      </c>
      <c r="P895">
        <f t="shared" si="103"/>
        <v>1.7678582250426393E-2</v>
      </c>
      <c r="Q895">
        <f t="shared" si="104"/>
        <v>0.23448584870435357</v>
      </c>
      <c r="AE895">
        <v>895</v>
      </c>
      <c r="AF895">
        <v>304.82100000000003</v>
      </c>
      <c r="AG895">
        <v>225.65</v>
      </c>
      <c r="AH895">
        <v>241.048</v>
      </c>
      <c r="AI895">
        <v>423.81799999999998</v>
      </c>
      <c r="AJ895">
        <v>309.91199999999998</v>
      </c>
      <c r="AK895">
        <v>116.325</v>
      </c>
      <c r="AL895">
        <v>16.594000000000001</v>
      </c>
    </row>
    <row r="896" spans="2:38" x14ac:dyDescent="0.3">
      <c r="B896">
        <v>895</v>
      </c>
      <c r="C896">
        <v>319.012</v>
      </c>
      <c r="D896">
        <v>224.57499999999999</v>
      </c>
      <c r="E896">
        <v>233</v>
      </c>
      <c r="F896">
        <v>415</v>
      </c>
      <c r="G896">
        <v>290.08800000000002</v>
      </c>
      <c r="H896">
        <v>116.994</v>
      </c>
      <c r="I896">
        <v>18.812000000000001</v>
      </c>
      <c r="K896">
        <f t="shared" si="98"/>
        <v>0.15201305806432985</v>
      </c>
      <c r="L896">
        <f t="shared" si="99"/>
        <v>0.11451612903225801</v>
      </c>
      <c r="M896">
        <f t="shared" si="100"/>
        <v>0.44677363270577714</v>
      </c>
      <c r="N896">
        <f t="shared" si="101"/>
        <v>0.11620651165292697</v>
      </c>
      <c r="O896">
        <f t="shared" si="102"/>
        <v>0.22506482427764221</v>
      </c>
      <c r="P896">
        <f t="shared" si="103"/>
        <v>1.2873678651510252E-2</v>
      </c>
      <c r="Q896">
        <f t="shared" si="104"/>
        <v>0.4048241356134718</v>
      </c>
      <c r="AE896">
        <v>896</v>
      </c>
      <c r="AF896">
        <v>304.488</v>
      </c>
      <c r="AG896">
        <v>237.42500000000001</v>
      </c>
      <c r="AH896">
        <v>192.333</v>
      </c>
      <c r="AI896">
        <v>432.20499999999998</v>
      </c>
      <c r="AJ896">
        <v>301</v>
      </c>
      <c r="AK896">
        <v>115.816</v>
      </c>
      <c r="AL896">
        <v>18.75</v>
      </c>
    </row>
    <row r="897" spans="2:38" x14ac:dyDescent="0.3">
      <c r="B897">
        <v>896</v>
      </c>
      <c r="C897">
        <v>313.762</v>
      </c>
      <c r="D897">
        <v>260.875</v>
      </c>
      <c r="E897">
        <v>256.57100000000003</v>
      </c>
      <c r="F897">
        <v>396.40899999999999</v>
      </c>
      <c r="G897">
        <v>296.26499999999999</v>
      </c>
      <c r="H897">
        <v>117.173</v>
      </c>
      <c r="I897">
        <v>20.594000000000001</v>
      </c>
      <c r="K897">
        <f t="shared" si="98"/>
        <v>0.13305430869177418</v>
      </c>
      <c r="L897">
        <f t="shared" si="99"/>
        <v>0.29466501240694787</v>
      </c>
      <c r="M897">
        <f t="shared" si="100"/>
        <v>0.59313372410709864</v>
      </c>
      <c r="N897">
        <f t="shared" si="101"/>
        <v>6.620314958512076E-2</v>
      </c>
      <c r="O897">
        <f t="shared" si="102"/>
        <v>0.25115078929364754</v>
      </c>
      <c r="P897">
        <f t="shared" si="103"/>
        <v>1.4423368280710232E-2</v>
      </c>
      <c r="Q897">
        <f t="shared" si="104"/>
        <v>0.53789858860428652</v>
      </c>
      <c r="AE897">
        <v>897</v>
      </c>
      <c r="AF897">
        <v>303.82100000000003</v>
      </c>
      <c r="AG897">
        <v>229.71199999999999</v>
      </c>
      <c r="AH897">
        <v>234.429</v>
      </c>
      <c r="AI897">
        <v>444.77300000000002</v>
      </c>
      <c r="AJ897">
        <v>337.70600000000002</v>
      </c>
      <c r="AK897">
        <v>114.628</v>
      </c>
      <c r="AL897">
        <v>17.655999999999999</v>
      </c>
    </row>
    <row r="898" spans="2:38" x14ac:dyDescent="0.3">
      <c r="B898">
        <v>897</v>
      </c>
      <c r="C898">
        <v>326.464</v>
      </c>
      <c r="D898">
        <v>231.375</v>
      </c>
      <c r="E898">
        <v>270.14299999999997</v>
      </c>
      <c r="F898">
        <v>452.06799999999998</v>
      </c>
      <c r="G898">
        <v>300.29399999999998</v>
      </c>
      <c r="H898">
        <v>117.932</v>
      </c>
      <c r="I898">
        <v>21.827999999999999</v>
      </c>
      <c r="K898">
        <f t="shared" si="98"/>
        <v>0.17892364860228888</v>
      </c>
      <c r="L898">
        <f t="shared" si="99"/>
        <v>0.14826302729528537</v>
      </c>
      <c r="M898">
        <f t="shared" si="100"/>
        <v>0.6774067358799859</v>
      </c>
      <c r="N898">
        <f t="shared" si="101"/>
        <v>0.21590661520461535</v>
      </c>
      <c r="O898">
        <f t="shared" si="102"/>
        <v>0.26816557851972589</v>
      </c>
      <c r="P898">
        <f t="shared" si="103"/>
        <v>2.0994398607876552E-2</v>
      </c>
      <c r="Q898">
        <f t="shared" si="104"/>
        <v>0.63005003360465983</v>
      </c>
      <c r="AE898">
        <v>898</v>
      </c>
      <c r="AF898">
        <v>314.15499999999997</v>
      </c>
      <c r="AG898">
        <v>230.9</v>
      </c>
      <c r="AH898">
        <v>228.048</v>
      </c>
      <c r="AI898">
        <v>447.11399999999998</v>
      </c>
      <c r="AJ898">
        <v>333.44099999999997</v>
      </c>
      <c r="AK898">
        <v>114.50700000000001</v>
      </c>
      <c r="AL898">
        <v>18.655999999999999</v>
      </c>
    </row>
    <row r="899" spans="2:38" x14ac:dyDescent="0.3">
      <c r="B899">
        <v>898</v>
      </c>
      <c r="C899">
        <v>311.88099999999997</v>
      </c>
      <c r="D899">
        <v>227.65</v>
      </c>
      <c r="E899">
        <v>235.952</v>
      </c>
      <c r="F899">
        <v>427.77300000000002</v>
      </c>
      <c r="G899">
        <v>317.38200000000001</v>
      </c>
      <c r="H899">
        <v>117.694</v>
      </c>
      <c r="I899">
        <v>18.562000000000001</v>
      </c>
      <c r="K899">
        <f t="shared" si="98"/>
        <v>0.12626165963086414</v>
      </c>
      <c r="L899">
        <f t="shared" si="99"/>
        <v>0.1297766749379653</v>
      </c>
      <c r="M899">
        <f t="shared" si="100"/>
        <v>0.46510357160598081</v>
      </c>
      <c r="N899">
        <f t="shared" si="101"/>
        <v>0.15056146532363265</v>
      </c>
      <c r="O899">
        <f t="shared" si="102"/>
        <v>0.34032956916138074</v>
      </c>
      <c r="P899">
        <f t="shared" si="103"/>
        <v>1.893391742491795E-2</v>
      </c>
      <c r="Q899">
        <f t="shared" si="104"/>
        <v>0.38615488014337995</v>
      </c>
      <c r="AE899">
        <v>899</v>
      </c>
      <c r="AF899">
        <v>296.94</v>
      </c>
      <c r="AG899">
        <v>245.06200000000001</v>
      </c>
      <c r="AH899">
        <v>211.143</v>
      </c>
      <c r="AI899">
        <v>461.04500000000002</v>
      </c>
      <c r="AJ899">
        <v>322.32400000000001</v>
      </c>
      <c r="AK899">
        <v>115.11499999999999</v>
      </c>
      <c r="AL899">
        <v>20.812000000000001</v>
      </c>
    </row>
    <row r="900" spans="2:38" x14ac:dyDescent="0.3">
      <c r="B900">
        <v>899</v>
      </c>
      <c r="C900">
        <v>335.15499999999997</v>
      </c>
      <c r="D900">
        <v>240.56200000000001</v>
      </c>
      <c r="E900">
        <v>180.524</v>
      </c>
      <c r="F900">
        <v>415.86399999999998</v>
      </c>
      <c r="G900">
        <v>295.971</v>
      </c>
      <c r="H900">
        <v>116.887</v>
      </c>
      <c r="I900">
        <v>16.765999999999998</v>
      </c>
      <c r="K900">
        <f t="shared" si="98"/>
        <v>0.21030850399217096</v>
      </c>
      <c r="L900">
        <f t="shared" si="99"/>
        <v>0.19385607940446656</v>
      </c>
      <c r="M900">
        <f t="shared" si="100"/>
        <v>0.12093288957329491</v>
      </c>
      <c r="N900">
        <f t="shared" si="101"/>
        <v>0.11853037292056096</v>
      </c>
      <c r="O900">
        <f t="shared" si="102"/>
        <v>0.24990920378050116</v>
      </c>
      <c r="P900">
        <f t="shared" si="103"/>
        <v>1.1947327867575085E-2</v>
      </c>
      <c r="Q900">
        <f t="shared" si="104"/>
        <v>0.25203494884623989</v>
      </c>
      <c r="AE900">
        <v>900</v>
      </c>
      <c r="AF900">
        <v>294.82100000000003</v>
      </c>
      <c r="AG900">
        <v>237.66300000000001</v>
      </c>
      <c r="AH900">
        <v>195.952</v>
      </c>
      <c r="AI900">
        <v>431.45499999999998</v>
      </c>
      <c r="AJ900">
        <v>331.82400000000001</v>
      </c>
      <c r="AK900">
        <v>115.04</v>
      </c>
      <c r="AL900">
        <v>19.265999999999998</v>
      </c>
    </row>
    <row r="901" spans="2:38" x14ac:dyDescent="0.3">
      <c r="B901">
        <v>900</v>
      </c>
      <c r="C901">
        <v>337.81</v>
      </c>
      <c r="D901">
        <v>242.81200000000001</v>
      </c>
      <c r="E901">
        <v>267.38099999999997</v>
      </c>
      <c r="F901">
        <v>421.43200000000002</v>
      </c>
      <c r="G901">
        <v>341.32400000000001</v>
      </c>
      <c r="H901">
        <v>117.157</v>
      </c>
      <c r="I901">
        <v>19.062000000000001</v>
      </c>
      <c r="K901">
        <f t="shared" si="98"/>
        <v>0.21989621438914922</v>
      </c>
      <c r="L901">
        <f t="shared" si="99"/>
        <v>0.20502233250620353</v>
      </c>
      <c r="M901">
        <f t="shared" si="100"/>
        <v>0.66025656946997147</v>
      </c>
      <c r="N901">
        <f t="shared" si="101"/>
        <v>0.13350636775642491</v>
      </c>
      <c r="O901">
        <f t="shared" si="102"/>
        <v>0.44143854996325921</v>
      </c>
      <c r="P901">
        <f t="shared" si="103"/>
        <v>1.4284848537318011E-2</v>
      </c>
      <c r="Q901">
        <f t="shared" si="104"/>
        <v>0.42349339108356365</v>
      </c>
      <c r="AE901">
        <v>901</v>
      </c>
      <c r="AF901">
        <v>307.61900000000003</v>
      </c>
      <c r="AG901">
        <v>251.41300000000001</v>
      </c>
      <c r="AH901">
        <v>216.333</v>
      </c>
      <c r="AI901">
        <v>455.34100000000001</v>
      </c>
      <c r="AJ901">
        <v>301.94099999999997</v>
      </c>
      <c r="AK901">
        <v>115.006</v>
      </c>
      <c r="AL901">
        <v>18.030999999999999</v>
      </c>
    </row>
    <row r="902" spans="2:38" x14ac:dyDescent="0.3">
      <c r="B902">
        <v>901</v>
      </c>
      <c r="C902">
        <v>320.40499999999997</v>
      </c>
      <c r="D902">
        <v>251.363</v>
      </c>
      <c r="E902">
        <v>270.90499999999997</v>
      </c>
      <c r="F902">
        <v>429.13600000000002</v>
      </c>
      <c r="G902">
        <v>305.61799999999999</v>
      </c>
      <c r="H902">
        <v>117.61499999999999</v>
      </c>
      <c r="I902">
        <v>19.734000000000002</v>
      </c>
      <c r="K902">
        <f t="shared" si="98"/>
        <v>0.15704344623118119</v>
      </c>
      <c r="L902">
        <f t="shared" si="99"/>
        <v>0.24745905707196031</v>
      </c>
      <c r="M902">
        <f t="shared" si="100"/>
        <v>0.68213824449853444</v>
      </c>
      <c r="N902">
        <f t="shared" si="101"/>
        <v>0.15422746405949517</v>
      </c>
      <c r="O902">
        <f t="shared" si="102"/>
        <v>0.290649256315616</v>
      </c>
      <c r="P902">
        <f t="shared" si="103"/>
        <v>1.8249976191919016E-2</v>
      </c>
      <c r="Q902">
        <f t="shared" si="104"/>
        <v>0.4736763497871706</v>
      </c>
      <c r="AE902">
        <v>902</v>
      </c>
      <c r="AF902">
        <v>302.88099999999997</v>
      </c>
      <c r="AG902">
        <v>223.137</v>
      </c>
      <c r="AH902">
        <v>212.857</v>
      </c>
      <c r="AI902">
        <v>416.29500000000002</v>
      </c>
      <c r="AJ902">
        <v>333</v>
      </c>
      <c r="AK902">
        <v>115.42700000000001</v>
      </c>
      <c r="AL902">
        <v>18.172000000000001</v>
      </c>
    </row>
    <row r="903" spans="2:38" x14ac:dyDescent="0.3">
      <c r="B903">
        <v>902</v>
      </c>
      <c r="C903">
        <v>319.91699999999997</v>
      </c>
      <c r="D903">
        <v>252.738</v>
      </c>
      <c r="E903">
        <v>245.762</v>
      </c>
      <c r="F903">
        <v>433.36399999999998</v>
      </c>
      <c r="G903">
        <v>330.41199999999998</v>
      </c>
      <c r="H903">
        <v>117.532</v>
      </c>
      <c r="I903">
        <v>17.797000000000001</v>
      </c>
      <c r="K903">
        <f t="shared" si="98"/>
        <v>0.15528118533712268</v>
      </c>
      <c r="L903">
        <f t="shared" si="99"/>
        <v>0.25428287841191066</v>
      </c>
      <c r="M903">
        <f t="shared" si="100"/>
        <v>0.52601708807312109</v>
      </c>
      <c r="N903">
        <f t="shared" si="101"/>
        <v>0.16559932220713017</v>
      </c>
      <c r="O903">
        <f t="shared" si="102"/>
        <v>0.39535630125763305</v>
      </c>
      <c r="P903">
        <f t="shared" si="103"/>
        <v>1.7531405023072121E-2</v>
      </c>
      <c r="Q903">
        <f t="shared" si="104"/>
        <v>0.32902695840489887</v>
      </c>
      <c r="AE903">
        <v>903</v>
      </c>
      <c r="AF903">
        <v>297.63099999999997</v>
      </c>
      <c r="AG903">
        <v>254.33699999999999</v>
      </c>
      <c r="AH903">
        <v>220.571</v>
      </c>
      <c r="AI903">
        <v>448.63600000000002</v>
      </c>
      <c r="AJ903">
        <v>311.73500000000001</v>
      </c>
      <c r="AK903">
        <v>115.712</v>
      </c>
      <c r="AL903">
        <v>16.015999999999998</v>
      </c>
    </row>
    <row r="904" spans="2:38" x14ac:dyDescent="0.3">
      <c r="B904">
        <v>903</v>
      </c>
      <c r="C904">
        <v>309.58300000000003</v>
      </c>
      <c r="D904">
        <v>228.95</v>
      </c>
      <c r="E904">
        <v>249.238</v>
      </c>
      <c r="F904">
        <v>399.06799999999998</v>
      </c>
      <c r="G904">
        <v>326.971</v>
      </c>
      <c r="H904">
        <v>117.792</v>
      </c>
      <c r="I904">
        <v>19.655999999999999</v>
      </c>
      <c r="K904">
        <f t="shared" si="98"/>
        <v>0.11796314419121996</v>
      </c>
      <c r="L904">
        <f t="shared" si="99"/>
        <v>0.13622828784119101</v>
      </c>
      <c r="M904">
        <f t="shared" si="100"/>
        <v>0.54760071531468879</v>
      </c>
      <c r="N904">
        <f t="shared" si="101"/>
        <v>7.3354940222434314E-2</v>
      </c>
      <c r="O904">
        <f t="shared" si="102"/>
        <v>0.38082468305784772</v>
      </c>
      <c r="P904">
        <f t="shared" si="103"/>
        <v>1.9782350853195015E-2</v>
      </c>
      <c r="Q904">
        <f t="shared" si="104"/>
        <v>0.46785154208050173</v>
      </c>
      <c r="AE904">
        <v>904</v>
      </c>
      <c r="AF904">
        <v>290.56</v>
      </c>
      <c r="AG904">
        <v>229.68799999999999</v>
      </c>
      <c r="AH904">
        <v>224.333</v>
      </c>
      <c r="AI904">
        <v>440.13600000000002</v>
      </c>
      <c r="AJ904">
        <v>301.85300000000001</v>
      </c>
      <c r="AK904">
        <v>116.688</v>
      </c>
      <c r="AL904">
        <v>17.109000000000002</v>
      </c>
    </row>
    <row r="905" spans="2:38" x14ac:dyDescent="0.3">
      <c r="B905">
        <v>904</v>
      </c>
      <c r="C905">
        <v>331.738</v>
      </c>
      <c r="D905">
        <v>231.92500000000001</v>
      </c>
      <c r="E905">
        <v>214.19</v>
      </c>
      <c r="F905">
        <v>401.90899999999999</v>
      </c>
      <c r="G905">
        <v>341.529</v>
      </c>
      <c r="H905">
        <v>118.06100000000001</v>
      </c>
      <c r="I905">
        <v>17.905999999999999</v>
      </c>
      <c r="K905">
        <f t="shared" ref="K905:K968" si="105">((C905-$C$1505)/$C$1505)</f>
        <v>0.19796906654340482</v>
      </c>
      <c r="L905">
        <f t="shared" ref="L905:L968" si="106">((D905-$D$1505)/$D$1505)</f>
        <v>0.15099255583126556</v>
      </c>
      <c r="M905">
        <f t="shared" ref="M905:M968" si="107">((E905-$E$1505)/$E$1505)</f>
        <v>0.32997615617704035</v>
      </c>
      <c r="N905">
        <f t="shared" ref="N905:N968" si="108">((F905-$F$1505)/$F$1505)</f>
        <v>8.0996247932328236E-2</v>
      </c>
      <c r="O905">
        <f t="shared" ref="O905:O968" si="109">((G905-$G$1505)/$G$1505)</f>
        <v>0.44230428135848027</v>
      </c>
      <c r="P905">
        <f t="shared" ref="P905:P968" si="110">((H905-$H$1505)/$H$1505)</f>
        <v>2.211121403897601E-2</v>
      </c>
      <c r="Q905">
        <f t="shared" ref="Q905:Q968" si="111">((I905-$I$1505)/$I$1505)</f>
        <v>0.33716675378985878</v>
      </c>
      <c r="AE905">
        <v>905</v>
      </c>
      <c r="AF905">
        <v>295.39299999999997</v>
      </c>
      <c r="AG905">
        <v>232.21199999999999</v>
      </c>
      <c r="AH905">
        <v>224</v>
      </c>
      <c r="AI905">
        <v>426.97699999999998</v>
      </c>
      <c r="AJ905">
        <v>290.29399999999998</v>
      </c>
      <c r="AK905">
        <v>114.846</v>
      </c>
      <c r="AL905">
        <v>15.811999999999999</v>
      </c>
    </row>
    <row r="906" spans="2:38" x14ac:dyDescent="0.3">
      <c r="B906">
        <v>905</v>
      </c>
      <c r="C906">
        <v>318.60700000000003</v>
      </c>
      <c r="D906">
        <v>238.92500000000001</v>
      </c>
      <c r="E906">
        <v>243.19</v>
      </c>
      <c r="F906">
        <v>447.47699999999998</v>
      </c>
      <c r="G906">
        <v>295.23500000000001</v>
      </c>
      <c r="H906">
        <v>117.58199999999999</v>
      </c>
      <c r="I906">
        <v>21.437999999999999</v>
      </c>
      <c r="K906">
        <f t="shared" si="105"/>
        <v>0.15055052596987567</v>
      </c>
      <c r="L906">
        <f t="shared" si="106"/>
        <v>0.18573200992555836</v>
      </c>
      <c r="M906">
        <f t="shared" si="107"/>
        <v>0.51004669415329584</v>
      </c>
      <c r="N906">
        <f t="shared" si="108"/>
        <v>0.20355841256606452</v>
      </c>
      <c r="O906">
        <f t="shared" si="109"/>
        <v>0.24680101691765838</v>
      </c>
      <c r="P906">
        <f t="shared" si="110"/>
        <v>1.7964279221172642E-2</v>
      </c>
      <c r="Q906">
        <f t="shared" si="111"/>
        <v>0.6009259950713165</v>
      </c>
      <c r="AE906">
        <v>906</v>
      </c>
      <c r="AF906">
        <v>320.202</v>
      </c>
      <c r="AG906">
        <v>234.05</v>
      </c>
      <c r="AH906">
        <v>248.381</v>
      </c>
      <c r="AI906">
        <v>419.56799999999998</v>
      </c>
      <c r="AJ906">
        <v>316.05900000000003</v>
      </c>
      <c r="AK906">
        <v>116.42100000000001</v>
      </c>
      <c r="AL906">
        <v>20.390999999999998</v>
      </c>
    </row>
    <row r="907" spans="2:38" x14ac:dyDescent="0.3">
      <c r="B907">
        <v>906</v>
      </c>
      <c r="C907">
        <v>344.67899999999997</v>
      </c>
      <c r="D907">
        <v>250.113</v>
      </c>
      <c r="E907">
        <v>216.952</v>
      </c>
      <c r="F907">
        <v>450.31799999999998</v>
      </c>
      <c r="G907">
        <v>308.64699999999999</v>
      </c>
      <c r="H907">
        <v>118.04</v>
      </c>
      <c r="I907">
        <v>17.594000000000001</v>
      </c>
      <c r="K907">
        <f t="shared" si="105"/>
        <v>0.2447014809491653</v>
      </c>
      <c r="L907">
        <f t="shared" si="106"/>
        <v>0.24125558312655088</v>
      </c>
      <c r="M907">
        <f t="shared" si="107"/>
        <v>0.34712632258705478</v>
      </c>
      <c r="N907">
        <f t="shared" si="108"/>
        <v>0.21119972027595843</v>
      </c>
      <c r="O907">
        <f t="shared" si="109"/>
        <v>0.30344096556500577</v>
      </c>
      <c r="P907">
        <f t="shared" si="110"/>
        <v>2.1929406875773771E-2</v>
      </c>
      <c r="Q907">
        <f t="shared" si="111"/>
        <v>0.31386752296318432</v>
      </c>
      <c r="AE907">
        <v>907</v>
      </c>
      <c r="AF907">
        <v>307.274</v>
      </c>
      <c r="AG907">
        <v>246.27500000000001</v>
      </c>
      <c r="AH907">
        <v>183.619</v>
      </c>
      <c r="AI907">
        <v>404.36399999999998</v>
      </c>
      <c r="AJ907">
        <v>277.41199999999998</v>
      </c>
      <c r="AK907">
        <v>116.072</v>
      </c>
      <c r="AL907">
        <v>18.890999999999998</v>
      </c>
    </row>
    <row r="908" spans="2:38" x14ac:dyDescent="0.3">
      <c r="B908">
        <v>907</v>
      </c>
      <c r="C908">
        <v>309.714</v>
      </c>
      <c r="D908">
        <v>240.06200000000001</v>
      </c>
      <c r="E908">
        <v>169.619</v>
      </c>
      <c r="F908">
        <v>397.47699999999998</v>
      </c>
      <c r="G908">
        <v>279.94099999999997</v>
      </c>
      <c r="H908">
        <v>117.096</v>
      </c>
      <c r="I908">
        <v>16.047000000000001</v>
      </c>
      <c r="K908">
        <f t="shared" si="105"/>
        <v>0.11843621012794457</v>
      </c>
      <c r="L908">
        <f t="shared" si="106"/>
        <v>0.19137468982630279</v>
      </c>
      <c r="M908">
        <f t="shared" si="107"/>
        <v>5.3220157965327093E-2</v>
      </c>
      <c r="N908">
        <f t="shared" si="108"/>
        <v>6.9075700318723912E-2</v>
      </c>
      <c r="O908">
        <f t="shared" si="109"/>
        <v>0.1822132317541828</v>
      </c>
      <c r="P908">
        <f t="shared" si="110"/>
        <v>1.3756742015635403E-2</v>
      </c>
      <c r="Q908">
        <f t="shared" si="111"/>
        <v>0.19834217011425589</v>
      </c>
      <c r="AE908">
        <v>908</v>
      </c>
      <c r="AF908">
        <v>291.25</v>
      </c>
      <c r="AG908">
        <v>239.92500000000001</v>
      </c>
      <c r="AH908">
        <v>223.524</v>
      </c>
      <c r="AI908">
        <v>415.02300000000002</v>
      </c>
      <c r="AJ908">
        <v>273.32400000000001</v>
      </c>
      <c r="AK908">
        <v>116.209</v>
      </c>
      <c r="AL908">
        <v>17.577999999999999</v>
      </c>
    </row>
    <row r="909" spans="2:38" x14ac:dyDescent="0.3">
      <c r="B909">
        <v>908</v>
      </c>
      <c r="C909">
        <v>334.036</v>
      </c>
      <c r="D909">
        <v>217.012</v>
      </c>
      <c r="E909">
        <v>216.857</v>
      </c>
      <c r="F909">
        <v>406.13600000000002</v>
      </c>
      <c r="G909">
        <v>281.76499999999999</v>
      </c>
      <c r="H909">
        <v>117.931</v>
      </c>
      <c r="I909">
        <v>20.640999999999998</v>
      </c>
      <c r="K909">
        <f t="shared" si="105"/>
        <v>0.2062675819830492</v>
      </c>
      <c r="L909">
        <f t="shared" si="106"/>
        <v>7.6982630272952851E-2</v>
      </c>
      <c r="M909">
        <f t="shared" si="107"/>
        <v>0.34653643634196013</v>
      </c>
      <c r="N909">
        <f t="shared" si="108"/>
        <v>9.2365416425718494E-2</v>
      </c>
      <c r="O909">
        <f t="shared" si="109"/>
        <v>0.18991612963166285</v>
      </c>
      <c r="P909">
        <f t="shared" si="110"/>
        <v>2.0985741123914502E-2</v>
      </c>
      <c r="Q909">
        <f t="shared" si="111"/>
        <v>0.5414084086326636</v>
      </c>
      <c r="AE909">
        <v>909</v>
      </c>
      <c r="AF909">
        <v>304.952</v>
      </c>
      <c r="AG909">
        <v>243.363</v>
      </c>
      <c r="AH909">
        <v>242</v>
      </c>
      <c r="AI909">
        <v>428.61399999999998</v>
      </c>
      <c r="AJ909">
        <v>285.67599999999999</v>
      </c>
      <c r="AK909">
        <v>115.80800000000001</v>
      </c>
      <c r="AL909">
        <v>16.797000000000001</v>
      </c>
    </row>
    <row r="910" spans="2:38" x14ac:dyDescent="0.3">
      <c r="B910">
        <v>909</v>
      </c>
      <c r="C910">
        <v>330.988</v>
      </c>
      <c r="D910">
        <v>230.96199999999999</v>
      </c>
      <c r="E910">
        <v>202.762</v>
      </c>
      <c r="F910">
        <v>458.02300000000002</v>
      </c>
      <c r="G910">
        <v>314.76499999999999</v>
      </c>
      <c r="H910">
        <v>118.29600000000001</v>
      </c>
      <c r="I910">
        <v>17.125</v>
      </c>
      <c r="K910">
        <f t="shared" si="105"/>
        <v>0.19526067377589687</v>
      </c>
      <c r="L910">
        <f t="shared" si="106"/>
        <v>0.14621339950372203</v>
      </c>
      <c r="M910">
        <f t="shared" si="107"/>
        <v>0.25901594555660423</v>
      </c>
      <c r="N910">
        <f t="shared" si="108"/>
        <v>0.23192350623327374</v>
      </c>
      <c r="O910">
        <f t="shared" si="109"/>
        <v>0.32927776886238658</v>
      </c>
      <c r="P910">
        <f t="shared" si="110"/>
        <v>2.4145722770048582E-2</v>
      </c>
      <c r="Q910">
        <f t="shared" si="111"/>
        <v>0.27884399970129192</v>
      </c>
      <c r="AE910">
        <v>910</v>
      </c>
      <c r="AF910">
        <v>320.726</v>
      </c>
      <c r="AG910">
        <v>244.95</v>
      </c>
      <c r="AH910">
        <v>247.238</v>
      </c>
      <c r="AI910">
        <v>423.20499999999998</v>
      </c>
      <c r="AJ910">
        <v>347.82400000000001</v>
      </c>
      <c r="AK910">
        <v>116.76900000000001</v>
      </c>
      <c r="AL910">
        <v>18.702999999999999</v>
      </c>
    </row>
    <row r="911" spans="2:38" x14ac:dyDescent="0.3">
      <c r="B911">
        <v>910</v>
      </c>
      <c r="C911">
        <v>346.67899999999997</v>
      </c>
      <c r="D911">
        <v>227.65</v>
      </c>
      <c r="E911">
        <v>227.095</v>
      </c>
      <c r="F911">
        <v>423.15899999999999</v>
      </c>
      <c r="G911">
        <v>342.29399999999998</v>
      </c>
      <c r="H911">
        <v>117.1</v>
      </c>
      <c r="I911">
        <v>17.015999999999998</v>
      </c>
      <c r="K911">
        <f t="shared" si="105"/>
        <v>0.25192386166251984</v>
      </c>
      <c r="L911">
        <f t="shared" si="106"/>
        <v>0.1297766749379653</v>
      </c>
      <c r="M911">
        <f t="shared" si="107"/>
        <v>0.41010754557647405</v>
      </c>
      <c r="N911">
        <f t="shared" si="108"/>
        <v>0.13815140063744799</v>
      </c>
      <c r="O911">
        <f t="shared" si="109"/>
        <v>0.44553493754064699</v>
      </c>
      <c r="P911">
        <f t="shared" si="110"/>
        <v>1.3791371951483366E-2</v>
      </c>
      <c r="Q911">
        <f t="shared" si="111"/>
        <v>0.27070420431633174</v>
      </c>
      <c r="AE911">
        <v>911</v>
      </c>
      <c r="AF911">
        <v>289.44</v>
      </c>
      <c r="AG911">
        <v>223.08699999999999</v>
      </c>
      <c r="AH911">
        <v>208.048</v>
      </c>
      <c r="AI911">
        <v>427.84100000000001</v>
      </c>
      <c r="AJ911">
        <v>328.23500000000001</v>
      </c>
      <c r="AK911">
        <v>115.77</v>
      </c>
      <c r="AL911">
        <v>18.922000000000001</v>
      </c>
    </row>
    <row r="912" spans="2:38" x14ac:dyDescent="0.3">
      <c r="B912">
        <v>911</v>
      </c>
      <c r="C912">
        <v>325.17899999999997</v>
      </c>
      <c r="D912">
        <v>226.488</v>
      </c>
      <c r="E912">
        <v>265.19</v>
      </c>
      <c r="F912">
        <v>450.31799999999998</v>
      </c>
      <c r="G912">
        <v>326.91199999999998</v>
      </c>
      <c r="H912">
        <v>117.149</v>
      </c>
      <c r="I912">
        <v>19.125</v>
      </c>
      <c r="K912">
        <f t="shared" si="105"/>
        <v>0.17428326899395849</v>
      </c>
      <c r="L912">
        <f t="shared" si="106"/>
        <v>0.12400992555831265</v>
      </c>
      <c r="M912">
        <f t="shared" si="107"/>
        <v>0.64665192985942077</v>
      </c>
      <c r="N912">
        <f t="shared" si="108"/>
        <v>0.21119972027595843</v>
      </c>
      <c r="O912">
        <f t="shared" si="109"/>
        <v>0.38057552133922296</v>
      </c>
      <c r="P912">
        <f t="shared" si="110"/>
        <v>1.4215588665621962E-2</v>
      </c>
      <c r="Q912">
        <f t="shared" si="111"/>
        <v>0.42819804346202672</v>
      </c>
      <c r="AE912">
        <v>912</v>
      </c>
      <c r="AF912">
        <v>289.58300000000003</v>
      </c>
      <c r="AG912">
        <v>229.22499999999999</v>
      </c>
      <c r="AH912">
        <v>258.476</v>
      </c>
      <c r="AI912">
        <v>444.45499999999998</v>
      </c>
      <c r="AJ912">
        <v>323.79399999999998</v>
      </c>
      <c r="AK912">
        <v>117.26600000000001</v>
      </c>
      <c r="AL912">
        <v>19.172000000000001</v>
      </c>
    </row>
    <row r="913" spans="2:38" x14ac:dyDescent="0.3">
      <c r="B913">
        <v>912</v>
      </c>
      <c r="C913">
        <v>318.238</v>
      </c>
      <c r="D913">
        <v>239.78800000000001</v>
      </c>
      <c r="E913">
        <v>246.238</v>
      </c>
      <c r="F913">
        <v>419.72699999999998</v>
      </c>
      <c r="G913">
        <v>321.88200000000001</v>
      </c>
      <c r="H913">
        <v>116.96</v>
      </c>
      <c r="I913">
        <v>16.422000000000001</v>
      </c>
      <c r="K913">
        <f t="shared" si="105"/>
        <v>0.14921799672826164</v>
      </c>
      <c r="L913">
        <f t="shared" si="106"/>
        <v>0.19001488833746905</v>
      </c>
      <c r="M913">
        <f t="shared" si="107"/>
        <v>0.5289727286274899</v>
      </c>
      <c r="N913">
        <f t="shared" si="108"/>
        <v>0.12892050726879048</v>
      </c>
      <c r="O913">
        <f t="shared" si="109"/>
        <v>0.35933342905647941</v>
      </c>
      <c r="P913">
        <f t="shared" si="110"/>
        <v>1.2579324196801828E-2</v>
      </c>
      <c r="Q913">
        <f t="shared" si="111"/>
        <v>0.22634605331939367</v>
      </c>
      <c r="AE913">
        <v>913</v>
      </c>
      <c r="AF913">
        <v>297.34500000000003</v>
      </c>
      <c r="AG913">
        <v>254.7</v>
      </c>
      <c r="AH913">
        <v>198.238</v>
      </c>
      <c r="AI913">
        <v>466.77300000000002</v>
      </c>
      <c r="AJ913">
        <v>314.85300000000001</v>
      </c>
      <c r="AK913">
        <v>116.43300000000001</v>
      </c>
      <c r="AL913">
        <v>18</v>
      </c>
    </row>
    <row r="914" spans="2:38" x14ac:dyDescent="0.3">
      <c r="B914">
        <v>913</v>
      </c>
      <c r="C914">
        <v>337.92899999999997</v>
      </c>
      <c r="D914">
        <v>235.2</v>
      </c>
      <c r="E914">
        <v>223.762</v>
      </c>
      <c r="F914">
        <v>438.56799999999998</v>
      </c>
      <c r="G914">
        <v>330.5</v>
      </c>
      <c r="H914">
        <v>117.355</v>
      </c>
      <c r="I914">
        <v>20.734000000000002</v>
      </c>
      <c r="K914">
        <f t="shared" si="105"/>
        <v>0.22032594604159372</v>
      </c>
      <c r="L914">
        <f t="shared" si="106"/>
        <v>0.16724565756823817</v>
      </c>
      <c r="M914">
        <f t="shared" si="107"/>
        <v>0.38941185236699616</v>
      </c>
      <c r="N914">
        <f t="shared" si="108"/>
        <v>0.17959628289783339</v>
      </c>
      <c r="O914">
        <f t="shared" si="109"/>
        <v>0.39572793229558173</v>
      </c>
      <c r="P914">
        <f t="shared" si="110"/>
        <v>1.5999030361796247E-2</v>
      </c>
      <c r="Q914">
        <f t="shared" si="111"/>
        <v>0.54835337166753806</v>
      </c>
      <c r="AE914">
        <v>914</v>
      </c>
      <c r="AF914">
        <v>291.202</v>
      </c>
      <c r="AG914">
        <v>238.5</v>
      </c>
      <c r="AH914">
        <v>232.286</v>
      </c>
      <c r="AI914">
        <v>450</v>
      </c>
      <c r="AJ914">
        <v>316.82400000000001</v>
      </c>
      <c r="AK914">
        <v>116.718</v>
      </c>
      <c r="AL914">
        <v>17.187999999999999</v>
      </c>
    </row>
    <row r="915" spans="2:38" x14ac:dyDescent="0.3">
      <c r="B915">
        <v>914</v>
      </c>
      <c r="C915">
        <v>330.476</v>
      </c>
      <c r="D915">
        <v>232.22499999999999</v>
      </c>
      <c r="E915">
        <v>216</v>
      </c>
      <c r="F915">
        <v>446.45499999999998</v>
      </c>
      <c r="G915">
        <v>320.20600000000002</v>
      </c>
      <c r="H915">
        <v>117.459</v>
      </c>
      <c r="I915">
        <v>17.562000000000001</v>
      </c>
      <c r="K915">
        <f t="shared" si="105"/>
        <v>0.19341174431327809</v>
      </c>
      <c r="L915">
        <f t="shared" si="106"/>
        <v>0.15248138957816373</v>
      </c>
      <c r="M915">
        <f t="shared" si="107"/>
        <v>0.34121504147831699</v>
      </c>
      <c r="N915">
        <f t="shared" si="108"/>
        <v>0.20080958592772891</v>
      </c>
      <c r="O915">
        <f t="shared" si="109"/>
        <v>0.3522555470155494</v>
      </c>
      <c r="P915">
        <f t="shared" si="110"/>
        <v>1.6899408693845378E-2</v>
      </c>
      <c r="Q915">
        <f t="shared" si="111"/>
        <v>0.31147785826301255</v>
      </c>
      <c r="AE915">
        <v>915</v>
      </c>
      <c r="AF915">
        <v>311.40499999999997</v>
      </c>
      <c r="AG915">
        <v>221.58699999999999</v>
      </c>
      <c r="AH915">
        <v>235.333</v>
      </c>
      <c r="AI915">
        <v>418.09100000000001</v>
      </c>
      <c r="AJ915">
        <v>323.029</v>
      </c>
      <c r="AK915">
        <v>115.831</v>
      </c>
      <c r="AL915">
        <v>18.062000000000001</v>
      </c>
    </row>
    <row r="916" spans="2:38" x14ac:dyDescent="0.3">
      <c r="B916">
        <v>915</v>
      </c>
      <c r="C916">
        <v>319.83300000000003</v>
      </c>
      <c r="D916">
        <v>220.08699999999999</v>
      </c>
      <c r="E916">
        <v>250.143</v>
      </c>
      <c r="F916">
        <v>417.61399999999998</v>
      </c>
      <c r="G916">
        <v>345.05900000000003</v>
      </c>
      <c r="H916">
        <v>117.218</v>
      </c>
      <c r="I916">
        <v>16.859000000000002</v>
      </c>
      <c r="K916">
        <f t="shared" si="105"/>
        <v>0.154977845347162</v>
      </c>
      <c r="L916">
        <f t="shared" si="106"/>
        <v>9.224317617866E-2</v>
      </c>
      <c r="M916">
        <f t="shared" si="107"/>
        <v>0.55322015796532709</v>
      </c>
      <c r="N916">
        <f t="shared" si="108"/>
        <v>0.12323726784921787</v>
      </c>
      <c r="O916">
        <f t="shared" si="109"/>
        <v>0.45721175367619116</v>
      </c>
      <c r="P916">
        <f t="shared" si="110"/>
        <v>1.4812955059000739E-2</v>
      </c>
      <c r="Q916">
        <f t="shared" si="111"/>
        <v>0.2589799118811143</v>
      </c>
      <c r="AE916">
        <v>916</v>
      </c>
      <c r="AF916">
        <v>304</v>
      </c>
      <c r="AG916">
        <v>242.613</v>
      </c>
      <c r="AH916">
        <v>219.429</v>
      </c>
      <c r="AI916">
        <v>423.34100000000001</v>
      </c>
      <c r="AJ916">
        <v>319</v>
      </c>
      <c r="AK916">
        <v>115.751</v>
      </c>
      <c r="AL916">
        <v>21.077999999999999</v>
      </c>
    </row>
    <row r="917" spans="2:38" x14ac:dyDescent="0.3">
      <c r="B917">
        <v>916</v>
      </c>
      <c r="C917">
        <v>332.452</v>
      </c>
      <c r="D917">
        <v>243.7</v>
      </c>
      <c r="E917">
        <v>213.381</v>
      </c>
      <c r="F917">
        <v>446.18200000000002</v>
      </c>
      <c r="G917">
        <v>328.85300000000001</v>
      </c>
      <c r="H917">
        <v>117.289</v>
      </c>
      <c r="I917">
        <v>16.094000000000001</v>
      </c>
      <c r="K917">
        <f t="shared" si="105"/>
        <v>0.20054745645807237</v>
      </c>
      <c r="L917">
        <f t="shared" si="106"/>
        <v>0.20942928039702227</v>
      </c>
      <c r="M917">
        <f t="shared" si="107"/>
        <v>0.32495280910039243</v>
      </c>
      <c r="N917">
        <f t="shared" si="108"/>
        <v>0.2000753103188585</v>
      </c>
      <c r="O917">
        <f t="shared" si="109"/>
        <v>0.38877251957397568</v>
      </c>
      <c r="P917">
        <f t="shared" si="110"/>
        <v>1.54276364203035E-2</v>
      </c>
      <c r="Q917">
        <f t="shared" si="111"/>
        <v>0.20185199014263319</v>
      </c>
      <c r="AE917">
        <v>917</v>
      </c>
      <c r="AF917">
        <v>308.024</v>
      </c>
      <c r="AG917">
        <v>229.67500000000001</v>
      </c>
      <c r="AH917">
        <v>205.571</v>
      </c>
      <c r="AI917">
        <v>431.54500000000002</v>
      </c>
      <c r="AJ917">
        <v>305.471</v>
      </c>
      <c r="AK917">
        <v>116.002</v>
      </c>
      <c r="AL917">
        <v>17.687999999999999</v>
      </c>
    </row>
    <row r="918" spans="2:38" x14ac:dyDescent="0.3">
      <c r="B918">
        <v>917</v>
      </c>
      <c r="C918">
        <v>317.488</v>
      </c>
      <c r="D918">
        <v>228.3</v>
      </c>
      <c r="E918">
        <v>199.476</v>
      </c>
      <c r="F918">
        <v>438.77300000000002</v>
      </c>
      <c r="G918">
        <v>319.529</v>
      </c>
      <c r="H918">
        <v>117.889</v>
      </c>
      <c r="I918">
        <v>18.952999999999999</v>
      </c>
      <c r="K918">
        <f t="shared" si="105"/>
        <v>0.14650960396075369</v>
      </c>
      <c r="L918">
        <f t="shared" si="106"/>
        <v>0.13300248138957821</v>
      </c>
      <c r="M918">
        <f t="shared" si="107"/>
        <v>0.23861209080522575</v>
      </c>
      <c r="N918">
        <f t="shared" si="108"/>
        <v>0.18014766201804761</v>
      </c>
      <c r="O918">
        <f t="shared" si="109"/>
        <v>0.34939652187133113</v>
      </c>
      <c r="P918">
        <f t="shared" si="110"/>
        <v>2.0622126797510028E-2</v>
      </c>
      <c r="Q918">
        <f t="shared" si="111"/>
        <v>0.41535359569860347</v>
      </c>
      <c r="AE918">
        <v>918</v>
      </c>
      <c r="AF918">
        <v>297.40499999999997</v>
      </c>
      <c r="AG918">
        <v>254.52500000000001</v>
      </c>
      <c r="AH918">
        <v>203.381</v>
      </c>
      <c r="AI918">
        <v>488.11399999999998</v>
      </c>
      <c r="AJ918">
        <v>311.20600000000002</v>
      </c>
      <c r="AK918">
        <v>115.61199999999999</v>
      </c>
      <c r="AL918">
        <v>20.844000000000001</v>
      </c>
    </row>
    <row r="919" spans="2:38" x14ac:dyDescent="0.3">
      <c r="B919">
        <v>918</v>
      </c>
      <c r="C919">
        <v>323.5</v>
      </c>
      <c r="D919">
        <v>243.875</v>
      </c>
      <c r="E919">
        <v>206.857</v>
      </c>
      <c r="F919">
        <v>430.06799999999998</v>
      </c>
      <c r="G919">
        <v>321.14699999999999</v>
      </c>
      <c r="H919">
        <v>117.614</v>
      </c>
      <c r="I919">
        <v>17.655999999999999</v>
      </c>
      <c r="K919">
        <f t="shared" si="105"/>
        <v>0.16822008038509745</v>
      </c>
      <c r="L919">
        <f t="shared" si="106"/>
        <v>0.21029776674937964</v>
      </c>
      <c r="M919">
        <f t="shared" si="107"/>
        <v>0.28444314738463067</v>
      </c>
      <c r="N919">
        <f t="shared" si="108"/>
        <v>0.15673422181578547</v>
      </c>
      <c r="O919">
        <f t="shared" si="109"/>
        <v>0.35622946527361327</v>
      </c>
      <c r="P919">
        <f t="shared" si="110"/>
        <v>1.8241318707957088E-2</v>
      </c>
      <c r="Q919">
        <f t="shared" si="111"/>
        <v>0.31849749831976693</v>
      </c>
      <c r="AE919">
        <v>919</v>
      </c>
      <c r="AF919">
        <v>298.476</v>
      </c>
      <c r="AG919">
        <v>231.137</v>
      </c>
      <c r="AH919">
        <v>241.524</v>
      </c>
      <c r="AI919">
        <v>450.29500000000002</v>
      </c>
      <c r="AJ919">
        <v>294.38200000000001</v>
      </c>
      <c r="AK919">
        <v>115.998</v>
      </c>
      <c r="AL919">
        <v>16.687999999999999</v>
      </c>
    </row>
    <row r="920" spans="2:38" x14ac:dyDescent="0.3">
      <c r="B920">
        <v>919</v>
      </c>
      <c r="C920">
        <v>318.65499999999997</v>
      </c>
      <c r="D920">
        <v>232.42500000000001</v>
      </c>
      <c r="E920">
        <v>209.619</v>
      </c>
      <c r="F920">
        <v>428.47699999999998</v>
      </c>
      <c r="G920">
        <v>294.55900000000003</v>
      </c>
      <c r="H920">
        <v>117.07299999999999</v>
      </c>
      <c r="I920">
        <v>15.016</v>
      </c>
      <c r="K920">
        <f t="shared" si="105"/>
        <v>0.15072386310699598</v>
      </c>
      <c r="L920">
        <f t="shared" si="106"/>
        <v>0.15347394540942932</v>
      </c>
      <c r="M920">
        <f t="shared" si="107"/>
        <v>0.30159331379464505</v>
      </c>
      <c r="N920">
        <f t="shared" si="108"/>
        <v>0.1524549819120751</v>
      </c>
      <c r="O920">
        <f t="shared" si="109"/>
        <v>0.24394621485341694</v>
      </c>
      <c r="P920">
        <f t="shared" si="110"/>
        <v>1.3557619884509061E-2</v>
      </c>
      <c r="Q920">
        <f t="shared" si="111"/>
        <v>0.12135016055559704</v>
      </c>
      <c r="AE920">
        <v>920</v>
      </c>
      <c r="AF920">
        <v>290.5</v>
      </c>
      <c r="AG920">
        <v>247.32499999999999</v>
      </c>
      <c r="AH920">
        <v>224.762</v>
      </c>
      <c r="AI920">
        <v>466.15899999999999</v>
      </c>
      <c r="AJ920">
        <v>342.20600000000002</v>
      </c>
      <c r="AK920">
        <v>116.39700000000001</v>
      </c>
      <c r="AL920">
        <v>19.344000000000001</v>
      </c>
    </row>
    <row r="921" spans="2:38" x14ac:dyDescent="0.3">
      <c r="B921">
        <v>920</v>
      </c>
      <c r="C921">
        <v>332.536</v>
      </c>
      <c r="D921">
        <v>243.15</v>
      </c>
      <c r="E921">
        <v>224.952</v>
      </c>
      <c r="F921">
        <v>413</v>
      </c>
      <c r="G921">
        <v>301.5</v>
      </c>
      <c r="H921">
        <v>117.447</v>
      </c>
      <c r="I921">
        <v>16.844000000000001</v>
      </c>
      <c r="K921">
        <f t="shared" si="105"/>
        <v>0.20085079644803328</v>
      </c>
      <c r="L921">
        <f t="shared" si="106"/>
        <v>0.20669975186104222</v>
      </c>
      <c r="M921">
        <f t="shared" si="107"/>
        <v>0.39680095375291835</v>
      </c>
      <c r="N921">
        <f t="shared" si="108"/>
        <v>0.11082720316303335</v>
      </c>
      <c r="O921">
        <f t="shared" si="109"/>
        <v>0.27325861297161241</v>
      </c>
      <c r="P921">
        <f t="shared" si="110"/>
        <v>1.6795518886301243E-2</v>
      </c>
      <c r="Q921">
        <f t="shared" si="111"/>
        <v>0.25785975655290877</v>
      </c>
      <c r="AE921">
        <v>921</v>
      </c>
      <c r="AF921">
        <v>311.774</v>
      </c>
      <c r="AG921">
        <v>247.85</v>
      </c>
      <c r="AH921">
        <v>204.143</v>
      </c>
      <c r="AI921">
        <v>447.81799999999998</v>
      </c>
      <c r="AJ921">
        <v>344.471</v>
      </c>
      <c r="AK921">
        <v>116.44799999999999</v>
      </c>
      <c r="AL921">
        <v>17.375</v>
      </c>
    </row>
    <row r="922" spans="2:38" x14ac:dyDescent="0.3">
      <c r="B922">
        <v>921</v>
      </c>
      <c r="C922">
        <v>319.036</v>
      </c>
      <c r="D922">
        <v>225.25</v>
      </c>
      <c r="E922">
        <v>213.667</v>
      </c>
      <c r="F922">
        <v>452.68200000000002</v>
      </c>
      <c r="G922">
        <v>318.64699999999999</v>
      </c>
      <c r="H922">
        <v>117.251</v>
      </c>
      <c r="I922">
        <v>17.734000000000002</v>
      </c>
      <c r="K922">
        <f t="shared" si="105"/>
        <v>0.15209972663289012</v>
      </c>
      <c r="L922">
        <f t="shared" si="106"/>
        <v>0.11786600496277916</v>
      </c>
      <c r="M922">
        <f t="shared" si="107"/>
        <v>0.32672867716457205</v>
      </c>
      <c r="N922">
        <f t="shared" si="108"/>
        <v>0.21755806291101279</v>
      </c>
      <c r="O922">
        <f t="shared" si="109"/>
        <v>0.34567176533189176</v>
      </c>
      <c r="P922">
        <f t="shared" si="110"/>
        <v>1.5098652029747112E-2</v>
      </c>
      <c r="Q922">
        <f t="shared" si="111"/>
        <v>0.3243223060264358</v>
      </c>
      <c r="AE922">
        <v>922</v>
      </c>
      <c r="AF922">
        <v>292.238</v>
      </c>
      <c r="AG922">
        <v>230.31200000000001</v>
      </c>
      <c r="AH922">
        <v>216.905</v>
      </c>
      <c r="AI922">
        <v>411.38600000000002</v>
      </c>
      <c r="AJ922">
        <v>350.529</v>
      </c>
      <c r="AK922">
        <v>115.892</v>
      </c>
      <c r="AL922">
        <v>15.188000000000001</v>
      </c>
    </row>
    <row r="923" spans="2:38" x14ac:dyDescent="0.3">
      <c r="B923">
        <v>922</v>
      </c>
      <c r="C923">
        <v>320.25</v>
      </c>
      <c r="D923">
        <v>249.05</v>
      </c>
      <c r="E923">
        <v>216</v>
      </c>
      <c r="F923">
        <v>436.88600000000002</v>
      </c>
      <c r="G923">
        <v>304.23500000000001</v>
      </c>
      <c r="H923">
        <v>116.486</v>
      </c>
      <c r="I923">
        <v>17.515999999999998</v>
      </c>
      <c r="K923">
        <f t="shared" si="105"/>
        <v>0.15648371172589631</v>
      </c>
      <c r="L923">
        <f t="shared" si="106"/>
        <v>0.23598014888337474</v>
      </c>
      <c r="M923">
        <f t="shared" si="107"/>
        <v>0.34121504147831699</v>
      </c>
      <c r="N923">
        <f t="shared" si="108"/>
        <v>0.17507228445783296</v>
      </c>
      <c r="O923">
        <f t="shared" si="109"/>
        <v>0.28480873670785578</v>
      </c>
      <c r="P923">
        <f t="shared" si="110"/>
        <v>8.4756767988087237E-3</v>
      </c>
      <c r="Q923">
        <f t="shared" si="111"/>
        <v>0.30804271525651544</v>
      </c>
      <c r="AE923">
        <v>923</v>
      </c>
      <c r="AF923">
        <v>307.798</v>
      </c>
      <c r="AG923">
        <v>233.06200000000001</v>
      </c>
      <c r="AH923">
        <v>194.095</v>
      </c>
      <c r="AI923">
        <v>408.09100000000001</v>
      </c>
      <c r="AJ923">
        <v>300.26499999999999</v>
      </c>
      <c r="AK923">
        <v>115.676</v>
      </c>
      <c r="AL923">
        <v>16</v>
      </c>
    </row>
    <row r="924" spans="2:38" x14ac:dyDescent="0.3">
      <c r="B924">
        <v>923</v>
      </c>
      <c r="C924">
        <v>344.774</v>
      </c>
      <c r="D924">
        <v>254.81200000000001</v>
      </c>
      <c r="E924">
        <v>212.857</v>
      </c>
      <c r="F924">
        <v>461.68200000000002</v>
      </c>
      <c r="G924">
        <v>325.971</v>
      </c>
      <c r="H924">
        <v>116.639</v>
      </c>
      <c r="I924">
        <v>17.109000000000002</v>
      </c>
      <c r="K924">
        <f t="shared" si="105"/>
        <v>0.24504454403304973</v>
      </c>
      <c r="L924">
        <f t="shared" si="106"/>
        <v>0.26457568238213408</v>
      </c>
      <c r="M924">
        <f t="shared" si="107"/>
        <v>0.32169912075902835</v>
      </c>
      <c r="N924">
        <f t="shared" si="108"/>
        <v>0.24176495111553409</v>
      </c>
      <c r="O924">
        <f t="shared" si="109"/>
        <v>0.37660160308115909</v>
      </c>
      <c r="P924">
        <f t="shared" si="110"/>
        <v>9.8002718449963274E-3</v>
      </c>
      <c r="Q924">
        <f t="shared" si="111"/>
        <v>0.27764916735120615</v>
      </c>
      <c r="AE924">
        <v>924</v>
      </c>
      <c r="AF924">
        <v>289.548</v>
      </c>
      <c r="AG924">
        <v>239.18799999999999</v>
      </c>
      <c r="AH924">
        <v>225.857</v>
      </c>
      <c r="AI924">
        <v>467.75</v>
      </c>
      <c r="AJ924">
        <v>316.76499999999999</v>
      </c>
      <c r="AK924">
        <v>116.17</v>
      </c>
      <c r="AL924">
        <v>16.905999999999999</v>
      </c>
    </row>
    <row r="925" spans="2:38" x14ac:dyDescent="0.3">
      <c r="B925">
        <v>924</v>
      </c>
      <c r="C925">
        <v>324.66699999999997</v>
      </c>
      <c r="D925">
        <v>246.33699999999999</v>
      </c>
      <c r="E925">
        <v>222.286</v>
      </c>
      <c r="F925">
        <v>433.40899999999999</v>
      </c>
      <c r="G925">
        <v>303.79399999999998</v>
      </c>
      <c r="H925">
        <v>117.34399999999999</v>
      </c>
      <c r="I925">
        <v>17.937999999999999</v>
      </c>
      <c r="K925">
        <f t="shared" si="105"/>
        <v>0.17243433953133974</v>
      </c>
      <c r="L925">
        <f t="shared" si="106"/>
        <v>0.22251612903225801</v>
      </c>
      <c r="M925">
        <f t="shared" si="107"/>
        <v>0.38024688291689435</v>
      </c>
      <c r="N925">
        <f t="shared" si="108"/>
        <v>0.16572035664815279</v>
      </c>
      <c r="O925">
        <f t="shared" si="109"/>
        <v>0.28294635843813598</v>
      </c>
      <c r="P925">
        <f t="shared" si="110"/>
        <v>1.590379803821404E-2</v>
      </c>
      <c r="Q925">
        <f t="shared" si="111"/>
        <v>0.33955641849003054</v>
      </c>
      <c r="AE925">
        <v>925</v>
      </c>
      <c r="AF925">
        <v>300.41699999999997</v>
      </c>
      <c r="AG925">
        <v>243.262</v>
      </c>
      <c r="AH925">
        <v>250.619</v>
      </c>
      <c r="AI925">
        <v>471.75</v>
      </c>
      <c r="AJ925">
        <v>271.11799999999999</v>
      </c>
      <c r="AK925">
        <v>115.462</v>
      </c>
      <c r="AL925">
        <v>19.25</v>
      </c>
    </row>
    <row r="926" spans="2:38" x14ac:dyDescent="0.3">
      <c r="B926">
        <v>925</v>
      </c>
      <c r="C926">
        <v>333.524</v>
      </c>
      <c r="D926">
        <v>243.512</v>
      </c>
      <c r="E926">
        <v>233.429</v>
      </c>
      <c r="F926">
        <v>435.47699999999998</v>
      </c>
      <c r="G926">
        <v>284.029</v>
      </c>
      <c r="H926">
        <v>116.474</v>
      </c>
      <c r="I926">
        <v>18.5</v>
      </c>
      <c r="K926">
        <f t="shared" si="105"/>
        <v>0.20441865252043043</v>
      </c>
      <c r="L926">
        <f t="shared" si="106"/>
        <v>0.20849627791563274</v>
      </c>
      <c r="M926">
        <f t="shared" si="107"/>
        <v>0.44943743480204656</v>
      </c>
      <c r="N926">
        <f t="shared" si="108"/>
        <v>0.17128256162670277</v>
      </c>
      <c r="O926">
        <f t="shared" si="109"/>
        <v>0.19947718269888587</v>
      </c>
      <c r="P926">
        <f t="shared" si="110"/>
        <v>8.3717869912645869E-3</v>
      </c>
      <c r="Q926">
        <f t="shared" si="111"/>
        <v>0.38152490478679713</v>
      </c>
      <c r="AE926">
        <v>926</v>
      </c>
      <c r="AF926">
        <v>308.75</v>
      </c>
      <c r="AG926">
        <v>232.56200000000001</v>
      </c>
      <c r="AH926">
        <v>213.095</v>
      </c>
      <c r="AI926">
        <v>410.29500000000002</v>
      </c>
      <c r="AJ926">
        <v>351.29399999999998</v>
      </c>
      <c r="AK926">
        <v>115.693</v>
      </c>
      <c r="AL926">
        <v>20.077999999999999</v>
      </c>
    </row>
    <row r="927" spans="2:38" x14ac:dyDescent="0.3">
      <c r="B927">
        <v>926</v>
      </c>
      <c r="C927">
        <v>329.82100000000003</v>
      </c>
      <c r="D927">
        <v>230.45</v>
      </c>
      <c r="E927">
        <v>266.09500000000003</v>
      </c>
      <c r="F927">
        <v>443.79500000000002</v>
      </c>
      <c r="G927">
        <v>325.17599999999999</v>
      </c>
      <c r="H927">
        <v>117.114</v>
      </c>
      <c r="I927">
        <v>16.719000000000001</v>
      </c>
      <c r="K927">
        <f t="shared" si="105"/>
        <v>0.19104641462965458</v>
      </c>
      <c r="L927">
        <f t="shared" si="106"/>
        <v>0.14367245657568234</v>
      </c>
      <c r="M927">
        <f t="shared" si="107"/>
        <v>0.65227137251005929</v>
      </c>
      <c r="N927">
        <f t="shared" si="108"/>
        <v>0.19365510563617047</v>
      </c>
      <c r="O927">
        <f t="shared" si="109"/>
        <v>0.37324425449969162</v>
      </c>
      <c r="P927">
        <f t="shared" si="110"/>
        <v>1.3912576726951606E-2</v>
      </c>
      <c r="Q927">
        <f t="shared" si="111"/>
        <v>0.24852512881786284</v>
      </c>
      <c r="AE927">
        <v>927</v>
      </c>
      <c r="AF927">
        <v>321.81</v>
      </c>
      <c r="AG927">
        <v>219.56200000000001</v>
      </c>
      <c r="AH927">
        <v>202</v>
      </c>
      <c r="AI927">
        <v>423.79500000000002</v>
      </c>
      <c r="AJ927">
        <v>315.05900000000003</v>
      </c>
      <c r="AK927">
        <v>115.714</v>
      </c>
      <c r="AL927">
        <v>16.530999999999999</v>
      </c>
    </row>
    <row r="928" spans="2:38" x14ac:dyDescent="0.3">
      <c r="B928">
        <v>927</v>
      </c>
      <c r="C928">
        <v>318.63099999999997</v>
      </c>
      <c r="D928">
        <v>224.43799999999999</v>
      </c>
      <c r="E928">
        <v>249.19</v>
      </c>
      <c r="F928">
        <v>449.54500000000002</v>
      </c>
      <c r="G928">
        <v>278.64699999999999</v>
      </c>
      <c r="H928">
        <v>116.82</v>
      </c>
      <c r="I928">
        <v>19.312000000000001</v>
      </c>
      <c r="K928">
        <f t="shared" si="105"/>
        <v>0.15063719453843571</v>
      </c>
      <c r="L928">
        <f t="shared" si="106"/>
        <v>0.11383622828784114</v>
      </c>
      <c r="M928">
        <f t="shared" si="107"/>
        <v>0.54730266752769352</v>
      </c>
      <c r="N928">
        <f t="shared" si="108"/>
        <v>0.20912061754461464</v>
      </c>
      <c r="O928">
        <f t="shared" si="109"/>
        <v>0.17674856626434782</v>
      </c>
      <c r="P928">
        <f t="shared" si="110"/>
        <v>1.1367276442120287E-2</v>
      </c>
      <c r="Q928">
        <f t="shared" si="111"/>
        <v>0.4421626465536555</v>
      </c>
      <c r="AE928">
        <v>928</v>
      </c>
      <c r="AF928">
        <v>318.726</v>
      </c>
      <c r="AG928">
        <v>237.512</v>
      </c>
      <c r="AH928">
        <v>211.095</v>
      </c>
      <c r="AI928">
        <v>447.27300000000002</v>
      </c>
      <c r="AJ928">
        <v>317.029</v>
      </c>
      <c r="AK928">
        <v>115.563</v>
      </c>
      <c r="AL928">
        <v>17.265999999999998</v>
      </c>
    </row>
    <row r="929" spans="2:38" x14ac:dyDescent="0.3">
      <c r="B929">
        <v>928</v>
      </c>
      <c r="C929">
        <v>307.89299999999997</v>
      </c>
      <c r="D929">
        <v>225.488</v>
      </c>
      <c r="E929">
        <v>255.429</v>
      </c>
      <c r="F929">
        <v>444.72699999999998</v>
      </c>
      <c r="G929">
        <v>308.05900000000003</v>
      </c>
      <c r="H929">
        <v>117.119</v>
      </c>
      <c r="I929">
        <v>16</v>
      </c>
      <c r="K929">
        <f t="shared" si="105"/>
        <v>0.11186023248843517</v>
      </c>
      <c r="L929">
        <f t="shared" si="106"/>
        <v>0.1190471464019851</v>
      </c>
      <c r="M929">
        <f t="shared" si="107"/>
        <v>0.58604267050817149</v>
      </c>
      <c r="N929">
        <f t="shared" si="108"/>
        <v>0.19616186339246078</v>
      </c>
      <c r="O929">
        <f t="shared" si="109"/>
        <v>0.30095779453871302</v>
      </c>
      <c r="P929">
        <f t="shared" si="110"/>
        <v>1.3955864146761622E-2</v>
      </c>
      <c r="Q929">
        <f t="shared" si="111"/>
        <v>0.19483235008587857</v>
      </c>
      <c r="AE929">
        <v>929</v>
      </c>
      <c r="AF929">
        <v>306.84500000000003</v>
      </c>
      <c r="AG929">
        <v>241.3</v>
      </c>
      <c r="AH929">
        <v>225.619</v>
      </c>
      <c r="AI929">
        <v>445.59100000000001</v>
      </c>
      <c r="AJ929">
        <v>313.91199999999998</v>
      </c>
      <c r="AK929">
        <v>115.09</v>
      </c>
      <c r="AL929">
        <v>16.405999999999999</v>
      </c>
    </row>
    <row r="930" spans="2:38" x14ac:dyDescent="0.3">
      <c r="B930">
        <v>929</v>
      </c>
      <c r="C930">
        <v>318.774</v>
      </c>
      <c r="D930">
        <v>239.42500000000001</v>
      </c>
      <c r="E930">
        <v>244.714</v>
      </c>
      <c r="F930">
        <v>425.36399999999998</v>
      </c>
      <c r="G930">
        <v>328.82400000000001</v>
      </c>
      <c r="H930">
        <v>117.245</v>
      </c>
      <c r="I930">
        <v>17.5</v>
      </c>
      <c r="K930">
        <f t="shared" si="105"/>
        <v>0.15115359475944068</v>
      </c>
      <c r="L930">
        <f t="shared" si="106"/>
        <v>0.18821339950372215</v>
      </c>
      <c r="M930">
        <f t="shared" si="107"/>
        <v>0.51950971139039293</v>
      </c>
      <c r="N930">
        <f t="shared" si="108"/>
        <v>0.14408208824755567</v>
      </c>
      <c r="O930">
        <f t="shared" si="109"/>
        <v>0.38865005025465171</v>
      </c>
      <c r="P930">
        <f t="shared" si="110"/>
        <v>1.5046707125975044E-2</v>
      </c>
      <c r="Q930">
        <f t="shared" si="111"/>
        <v>0.30684788290642967</v>
      </c>
      <c r="AE930">
        <v>930</v>
      </c>
      <c r="AF930">
        <v>302.82100000000003</v>
      </c>
      <c r="AG930">
        <v>259.56200000000001</v>
      </c>
      <c r="AH930">
        <v>179.333</v>
      </c>
      <c r="AI930">
        <v>469.93200000000002</v>
      </c>
      <c r="AJ930">
        <v>303.08800000000002</v>
      </c>
      <c r="AK930">
        <v>115.60599999999999</v>
      </c>
      <c r="AL930">
        <v>20.077999999999999</v>
      </c>
    </row>
    <row r="931" spans="2:38" x14ac:dyDescent="0.3">
      <c r="B931">
        <v>930</v>
      </c>
      <c r="C931">
        <v>324.34500000000003</v>
      </c>
      <c r="D931">
        <v>244.21199999999999</v>
      </c>
      <c r="E931">
        <v>217.333</v>
      </c>
      <c r="F931">
        <v>464.56799999999998</v>
      </c>
      <c r="G931">
        <v>298.23500000000001</v>
      </c>
      <c r="H931">
        <v>117.407</v>
      </c>
      <c r="I931">
        <v>16.827999999999999</v>
      </c>
      <c r="K931">
        <f t="shared" si="105"/>
        <v>0.17127153623648986</v>
      </c>
      <c r="L931">
        <f t="shared" si="106"/>
        <v>0.21197022332506199</v>
      </c>
      <c r="M931">
        <f t="shared" si="107"/>
        <v>0.349492076896329</v>
      </c>
      <c r="N931">
        <f t="shared" si="108"/>
        <v>0.24952729326645051</v>
      </c>
      <c r="O931">
        <f t="shared" si="109"/>
        <v>0.25947025684772418</v>
      </c>
      <c r="P931">
        <f t="shared" si="110"/>
        <v>1.644921952782075E-2</v>
      </c>
      <c r="Q931">
        <f t="shared" si="111"/>
        <v>0.25666492420282272</v>
      </c>
      <c r="AE931">
        <v>931</v>
      </c>
      <c r="AF931">
        <v>297.488</v>
      </c>
      <c r="AG931">
        <v>251.875</v>
      </c>
      <c r="AH931">
        <v>242.762</v>
      </c>
      <c r="AI931">
        <v>438.40899999999999</v>
      </c>
      <c r="AJ931">
        <v>272.70600000000002</v>
      </c>
      <c r="AK931">
        <v>115.63500000000001</v>
      </c>
      <c r="AL931">
        <v>18.312000000000001</v>
      </c>
    </row>
    <row r="932" spans="2:38" x14ac:dyDescent="0.3">
      <c r="B932">
        <v>931</v>
      </c>
      <c r="C932">
        <v>334.39299999999997</v>
      </c>
      <c r="D932">
        <v>254.82499999999999</v>
      </c>
      <c r="E932">
        <v>242.333</v>
      </c>
      <c r="F932">
        <v>419.45499999999998</v>
      </c>
      <c r="G932">
        <v>325.529</v>
      </c>
      <c r="H932">
        <v>116.985</v>
      </c>
      <c r="I932">
        <v>18.952999999999999</v>
      </c>
      <c r="K932">
        <f t="shared" si="105"/>
        <v>0.20755677694038288</v>
      </c>
      <c r="L932">
        <f t="shared" si="106"/>
        <v>0.26464019851116621</v>
      </c>
      <c r="M932">
        <f t="shared" si="107"/>
        <v>0.50472529928965271</v>
      </c>
      <c r="N932">
        <f t="shared" si="108"/>
        <v>0.12818892131416498</v>
      </c>
      <c r="O932">
        <f t="shared" si="109"/>
        <v>0.37473500173146274</v>
      </c>
      <c r="P932">
        <f t="shared" si="110"/>
        <v>1.2795761295852151E-2</v>
      </c>
      <c r="Q932">
        <f t="shared" si="111"/>
        <v>0.41535359569860347</v>
      </c>
      <c r="AE932">
        <v>932</v>
      </c>
      <c r="AF932">
        <v>304.012</v>
      </c>
      <c r="AG932">
        <v>232.43799999999999</v>
      </c>
      <c r="AH932">
        <v>243.905</v>
      </c>
      <c r="AI932">
        <v>438.18200000000002</v>
      </c>
      <c r="AJ932">
        <v>304.64699999999999</v>
      </c>
      <c r="AK932">
        <v>115.17700000000001</v>
      </c>
      <c r="AL932">
        <v>17.844000000000001</v>
      </c>
    </row>
    <row r="933" spans="2:38" x14ac:dyDescent="0.3">
      <c r="B933">
        <v>932</v>
      </c>
      <c r="C933">
        <v>304.92899999999997</v>
      </c>
      <c r="D933">
        <v>233.738</v>
      </c>
      <c r="E933">
        <v>204.619</v>
      </c>
      <c r="F933">
        <v>407.77300000000002</v>
      </c>
      <c r="G933">
        <v>309.41199999999998</v>
      </c>
      <c r="H933">
        <v>116.533</v>
      </c>
      <c r="I933">
        <v>17.327999999999999</v>
      </c>
      <c r="K933">
        <f t="shared" si="105"/>
        <v>0.10115666427124374</v>
      </c>
      <c r="L933">
        <f t="shared" si="106"/>
        <v>0.15999007444168734</v>
      </c>
      <c r="M933">
        <f t="shared" si="107"/>
        <v>0.27054666931598031</v>
      </c>
      <c r="N933">
        <f t="shared" si="108"/>
        <v>9.6768380424696418E-2</v>
      </c>
      <c r="O933">
        <f t="shared" si="109"/>
        <v>0.3066716217471725</v>
      </c>
      <c r="P933">
        <f t="shared" si="110"/>
        <v>8.8825785450232127E-3</v>
      </c>
      <c r="Q933">
        <f t="shared" si="111"/>
        <v>0.29400343514300648</v>
      </c>
      <c r="AE933">
        <v>933</v>
      </c>
      <c r="AF933">
        <v>300.91699999999997</v>
      </c>
      <c r="AG933">
        <v>228.85</v>
      </c>
      <c r="AH933">
        <v>219.476</v>
      </c>
      <c r="AI933">
        <v>441.88600000000002</v>
      </c>
      <c r="AJ933">
        <v>314.029</v>
      </c>
      <c r="AK933">
        <v>114.739</v>
      </c>
      <c r="AL933">
        <v>15.061999999999999</v>
      </c>
    </row>
    <row r="934" spans="2:38" x14ac:dyDescent="0.3">
      <c r="B934">
        <v>933</v>
      </c>
      <c r="C934">
        <v>316.94</v>
      </c>
      <c r="D934">
        <v>242.55</v>
      </c>
      <c r="E934">
        <v>206.333</v>
      </c>
      <c r="F934">
        <v>436.38600000000002</v>
      </c>
      <c r="G934">
        <v>309.5</v>
      </c>
      <c r="H934">
        <v>116.946</v>
      </c>
      <c r="I934">
        <v>17.469000000000001</v>
      </c>
      <c r="K934">
        <f t="shared" si="105"/>
        <v>0.14453067164529454</v>
      </c>
      <c r="L934">
        <f t="shared" si="106"/>
        <v>0.2037220843672457</v>
      </c>
      <c r="M934">
        <f t="shared" si="107"/>
        <v>0.28118945904326659</v>
      </c>
      <c r="N934">
        <f t="shared" si="108"/>
        <v>0.17372745733535955</v>
      </c>
      <c r="O934">
        <f t="shared" si="109"/>
        <v>0.30704325278512118</v>
      </c>
      <c r="P934">
        <f t="shared" si="110"/>
        <v>1.2458119421333711E-2</v>
      </c>
      <c r="Q934">
        <f t="shared" si="111"/>
        <v>0.30453289522813837</v>
      </c>
      <c r="AE934">
        <v>934</v>
      </c>
      <c r="AF934">
        <v>307.11900000000003</v>
      </c>
      <c r="AG934">
        <v>235.3</v>
      </c>
      <c r="AH934">
        <v>204.952</v>
      </c>
      <c r="AI934">
        <v>425.36399999999998</v>
      </c>
      <c r="AJ934">
        <v>307.20600000000002</v>
      </c>
      <c r="AK934">
        <v>115.92400000000001</v>
      </c>
      <c r="AL934">
        <v>18.077999999999999</v>
      </c>
    </row>
    <row r="935" spans="2:38" x14ac:dyDescent="0.3">
      <c r="B935">
        <v>934</v>
      </c>
      <c r="C935">
        <v>316.42899999999997</v>
      </c>
      <c r="D935">
        <v>230.06200000000001</v>
      </c>
      <c r="E935">
        <v>240.143</v>
      </c>
      <c r="F935">
        <v>439.29500000000002</v>
      </c>
      <c r="G935">
        <v>332.20600000000002</v>
      </c>
      <c r="H935">
        <v>117.94199999999999</v>
      </c>
      <c r="I935">
        <v>19.25</v>
      </c>
      <c r="K935">
        <f t="shared" si="105"/>
        <v>0.14268535337303237</v>
      </c>
      <c r="L935">
        <f t="shared" si="106"/>
        <v>0.14174689826302736</v>
      </c>
      <c r="M935">
        <f t="shared" si="107"/>
        <v>0.49112686900799762</v>
      </c>
      <c r="N935">
        <f t="shared" si="108"/>
        <v>0.18155166153390981</v>
      </c>
      <c r="O935">
        <f t="shared" si="109"/>
        <v>0.40293250673581255</v>
      </c>
      <c r="P935">
        <f t="shared" si="110"/>
        <v>2.1080973447496584E-2</v>
      </c>
      <c r="Q935">
        <f t="shared" si="111"/>
        <v>0.43753267119707268</v>
      </c>
      <c r="AE935">
        <v>935</v>
      </c>
      <c r="AF935">
        <v>297.726</v>
      </c>
      <c r="AG935">
        <v>257.85000000000002</v>
      </c>
      <c r="AH935">
        <v>223.333</v>
      </c>
      <c r="AI935">
        <v>417.86399999999998</v>
      </c>
      <c r="AJ935">
        <v>319.91199999999998</v>
      </c>
      <c r="AK935">
        <v>115.544</v>
      </c>
      <c r="AL935">
        <v>16.25</v>
      </c>
    </row>
    <row r="936" spans="2:38" x14ac:dyDescent="0.3">
      <c r="B936">
        <v>935</v>
      </c>
      <c r="C936">
        <v>349.90499999999997</v>
      </c>
      <c r="D936">
        <v>271.57499999999999</v>
      </c>
      <c r="E936">
        <v>239</v>
      </c>
      <c r="F936">
        <v>441.40899999999999</v>
      </c>
      <c r="G936">
        <v>285.029</v>
      </c>
      <c r="H936">
        <v>116.806</v>
      </c>
      <c r="I936">
        <v>18.625</v>
      </c>
      <c r="K936">
        <f t="shared" si="105"/>
        <v>0.26357356175316071</v>
      </c>
      <c r="L936">
        <f t="shared" si="106"/>
        <v>0.34776674937965257</v>
      </c>
      <c r="M936">
        <f t="shared" si="107"/>
        <v>0.48402960608017481</v>
      </c>
      <c r="N936">
        <f t="shared" si="108"/>
        <v>0.18723759060772729</v>
      </c>
      <c r="O936">
        <f t="shared" si="109"/>
        <v>0.20370026267557448</v>
      </c>
      <c r="P936">
        <f t="shared" si="110"/>
        <v>1.1246071666652171E-2</v>
      </c>
      <c r="Q936">
        <f t="shared" si="111"/>
        <v>0.39085953252184302</v>
      </c>
      <c r="AE936">
        <v>936</v>
      </c>
      <c r="AF936">
        <v>298.238</v>
      </c>
      <c r="AG936">
        <v>230.887</v>
      </c>
      <c r="AH936">
        <v>222.81</v>
      </c>
      <c r="AI936">
        <v>431.43200000000002</v>
      </c>
      <c r="AJ936">
        <v>337.11799999999999</v>
      </c>
      <c r="AK936">
        <v>114.92400000000001</v>
      </c>
      <c r="AL936">
        <v>20.125</v>
      </c>
    </row>
    <row r="937" spans="2:38" x14ac:dyDescent="0.3">
      <c r="B937">
        <v>936</v>
      </c>
      <c r="C937">
        <v>335.44</v>
      </c>
      <c r="D937">
        <v>229.012</v>
      </c>
      <c r="E937">
        <v>212.524</v>
      </c>
      <c r="F937">
        <v>439.52300000000002</v>
      </c>
      <c r="G937">
        <v>282.85300000000001</v>
      </c>
      <c r="H937">
        <v>117.206</v>
      </c>
      <c r="I937">
        <v>16.469000000000001</v>
      </c>
      <c r="K937">
        <f t="shared" si="105"/>
        <v>0.21133769324382407</v>
      </c>
      <c r="L937">
        <f t="shared" si="106"/>
        <v>0.13653598014888338</v>
      </c>
      <c r="M937">
        <f t="shared" si="107"/>
        <v>0.31963141423674929</v>
      </c>
      <c r="N937">
        <f t="shared" si="108"/>
        <v>0.1821649027017577</v>
      </c>
      <c r="O937">
        <f t="shared" si="109"/>
        <v>0.19451084064630014</v>
      </c>
      <c r="P937">
        <f t="shared" si="110"/>
        <v>1.4709065251456604E-2</v>
      </c>
      <c r="Q937">
        <f t="shared" si="111"/>
        <v>0.22985587334777097</v>
      </c>
      <c r="AE937">
        <v>937</v>
      </c>
      <c r="AF937">
        <v>303.58300000000003</v>
      </c>
      <c r="AG937">
        <v>214.97499999999999</v>
      </c>
      <c r="AH937">
        <v>257.476</v>
      </c>
      <c r="AI937">
        <v>411.88600000000002</v>
      </c>
      <c r="AJ937">
        <v>337.20600000000002</v>
      </c>
      <c r="AK937">
        <v>115.205</v>
      </c>
      <c r="AL937">
        <v>17.687999999999999</v>
      </c>
    </row>
    <row r="938" spans="2:38" x14ac:dyDescent="0.3">
      <c r="B938">
        <v>937</v>
      </c>
      <c r="C938">
        <v>318.60700000000003</v>
      </c>
      <c r="D938">
        <v>247.75</v>
      </c>
      <c r="E938">
        <v>226.952</v>
      </c>
      <c r="F938">
        <v>417.63600000000002</v>
      </c>
      <c r="G938">
        <v>301.17599999999999</v>
      </c>
      <c r="H938">
        <v>117.428</v>
      </c>
      <c r="I938">
        <v>18.859000000000002</v>
      </c>
      <c r="K938">
        <f t="shared" si="105"/>
        <v>0.15055052596987567</v>
      </c>
      <c r="L938">
        <f t="shared" si="106"/>
        <v>0.22952853598014888</v>
      </c>
      <c r="M938">
        <f t="shared" si="107"/>
        <v>0.40921961154438424</v>
      </c>
      <c r="N938">
        <f t="shared" si="108"/>
        <v>0.12329644024260683</v>
      </c>
      <c r="O938">
        <f t="shared" si="109"/>
        <v>0.27189033505916521</v>
      </c>
      <c r="P938">
        <f t="shared" si="110"/>
        <v>1.6631026691022986E-2</v>
      </c>
      <c r="Q938">
        <f t="shared" si="111"/>
        <v>0.40833395564184916</v>
      </c>
      <c r="AE938">
        <v>938</v>
      </c>
      <c r="AF938">
        <v>276.16699999999997</v>
      </c>
      <c r="AG938">
        <v>228.78800000000001</v>
      </c>
      <c r="AH938">
        <v>175.524</v>
      </c>
      <c r="AI938">
        <v>432.88600000000002</v>
      </c>
      <c r="AJ938">
        <v>324.41199999999998</v>
      </c>
      <c r="AK938">
        <v>115.667</v>
      </c>
      <c r="AL938">
        <v>18.437999999999999</v>
      </c>
    </row>
    <row r="939" spans="2:38" x14ac:dyDescent="0.3">
      <c r="B939">
        <v>938</v>
      </c>
      <c r="C939">
        <v>343.548</v>
      </c>
      <c r="D939">
        <v>237.52500000000001</v>
      </c>
      <c r="E939">
        <v>220.571</v>
      </c>
      <c r="F939">
        <v>426.95499999999998</v>
      </c>
      <c r="G939">
        <v>247.971</v>
      </c>
      <c r="H939">
        <v>117.529</v>
      </c>
      <c r="I939">
        <v>17.984000000000002</v>
      </c>
      <c r="K939">
        <f t="shared" si="105"/>
        <v>0.24061722465576341</v>
      </c>
      <c r="L939">
        <f t="shared" si="106"/>
        <v>0.17878411910669978</v>
      </c>
      <c r="M939">
        <f t="shared" si="107"/>
        <v>0.3695978838607123</v>
      </c>
      <c r="N939">
        <f t="shared" si="108"/>
        <v>0.14836132815126607</v>
      </c>
      <c r="O939">
        <f t="shared" si="109"/>
        <v>4.7201364899448435E-2</v>
      </c>
      <c r="P939">
        <f t="shared" si="110"/>
        <v>1.7505432571186086E-2</v>
      </c>
      <c r="Q939">
        <f t="shared" si="111"/>
        <v>0.34299156149652765</v>
      </c>
      <c r="AE939">
        <v>939</v>
      </c>
      <c r="AF939">
        <v>293.81</v>
      </c>
      <c r="AG939">
        <v>251.47499999999999</v>
      </c>
      <c r="AH939">
        <v>232.143</v>
      </c>
      <c r="AI939">
        <v>436.5</v>
      </c>
      <c r="AJ939">
        <v>338.55900000000003</v>
      </c>
      <c r="AK939">
        <v>116.31399999999999</v>
      </c>
      <c r="AL939">
        <v>20.655999999999999</v>
      </c>
    </row>
    <row r="940" spans="2:38" x14ac:dyDescent="0.3">
      <c r="B940">
        <v>939</v>
      </c>
      <c r="C940">
        <v>324.58300000000003</v>
      </c>
      <c r="D940">
        <v>249.988</v>
      </c>
      <c r="E940">
        <v>238.19</v>
      </c>
      <c r="F940">
        <v>434.93200000000002</v>
      </c>
      <c r="G940">
        <v>331.29399999999998</v>
      </c>
      <c r="H940">
        <v>116.96599999999999</v>
      </c>
      <c r="I940">
        <v>18.015999999999998</v>
      </c>
      <c r="K940">
        <f t="shared" si="105"/>
        <v>0.17213099954137903</v>
      </c>
      <c r="L940">
        <f t="shared" si="106"/>
        <v>0.24063523573200993</v>
      </c>
      <c r="M940">
        <f t="shared" si="107"/>
        <v>0.47900004967463111</v>
      </c>
      <c r="N940">
        <f t="shared" si="108"/>
        <v>0.16981670006320687</v>
      </c>
      <c r="O940">
        <f t="shared" si="109"/>
        <v>0.39908105779707242</v>
      </c>
      <c r="P940">
        <f t="shared" si="110"/>
        <v>1.2631269100573895E-2</v>
      </c>
      <c r="Q940">
        <f t="shared" si="111"/>
        <v>0.34538122619669914</v>
      </c>
      <c r="AE940">
        <v>940</v>
      </c>
      <c r="AF940">
        <v>321.64299999999997</v>
      </c>
      <c r="AG940">
        <v>233.18799999999999</v>
      </c>
      <c r="AH940">
        <v>201.143</v>
      </c>
      <c r="AI940">
        <v>452.45499999999998</v>
      </c>
      <c r="AJ940">
        <v>312.70600000000002</v>
      </c>
      <c r="AK940">
        <v>116.41200000000001</v>
      </c>
      <c r="AL940">
        <v>14.688000000000001</v>
      </c>
    </row>
    <row r="941" spans="2:38" x14ac:dyDescent="0.3">
      <c r="B941">
        <v>940</v>
      </c>
      <c r="C941">
        <v>355.40499999999997</v>
      </c>
      <c r="D941">
        <v>240.863</v>
      </c>
      <c r="E941">
        <v>266.14299999999997</v>
      </c>
      <c r="F941">
        <v>463</v>
      </c>
      <c r="G941">
        <v>325.38200000000001</v>
      </c>
      <c r="H941">
        <v>117.643</v>
      </c>
      <c r="I941">
        <v>14.906000000000001</v>
      </c>
      <c r="K941">
        <f t="shared" si="105"/>
        <v>0.2834351087148857</v>
      </c>
      <c r="L941">
        <f t="shared" si="106"/>
        <v>0.19534987593052108</v>
      </c>
      <c r="M941">
        <f t="shared" si="107"/>
        <v>0.65256942029705411</v>
      </c>
      <c r="N941">
        <f t="shared" si="108"/>
        <v>0.24530991541037395</v>
      </c>
      <c r="O941">
        <f t="shared" si="109"/>
        <v>0.37411420897488951</v>
      </c>
      <c r="P941">
        <f t="shared" si="110"/>
        <v>1.8492385742855375E-2</v>
      </c>
      <c r="Q941">
        <f t="shared" si="111"/>
        <v>0.11313568814875667</v>
      </c>
      <c r="AE941">
        <v>941</v>
      </c>
      <c r="AF941">
        <v>304.58300000000003</v>
      </c>
      <c r="AG941">
        <v>242.25</v>
      </c>
      <c r="AH941">
        <v>232.857</v>
      </c>
      <c r="AI941">
        <v>456.90899999999999</v>
      </c>
      <c r="AJ941">
        <v>324.17599999999999</v>
      </c>
      <c r="AK941">
        <v>116.19499999999999</v>
      </c>
      <c r="AL941">
        <v>19.655999999999999</v>
      </c>
    </row>
    <row r="942" spans="2:38" x14ac:dyDescent="0.3">
      <c r="B942">
        <v>941</v>
      </c>
      <c r="C942">
        <v>330.726</v>
      </c>
      <c r="D942">
        <v>222.67500000000001</v>
      </c>
      <c r="E942">
        <v>237.429</v>
      </c>
      <c r="F942">
        <v>392.97699999999998</v>
      </c>
      <c r="G942">
        <v>351.85300000000001</v>
      </c>
      <c r="H942">
        <v>116.003</v>
      </c>
      <c r="I942">
        <v>13.811999999999999</v>
      </c>
      <c r="K942">
        <f t="shared" si="105"/>
        <v>0.19431454190244743</v>
      </c>
      <c r="L942">
        <f t="shared" si="106"/>
        <v>0.10508684863523579</v>
      </c>
      <c r="M942">
        <f t="shared" si="107"/>
        <v>0.47427475038497841</v>
      </c>
      <c r="N942">
        <f t="shared" si="108"/>
        <v>5.6972256216463263E-2</v>
      </c>
      <c r="O942">
        <f t="shared" si="109"/>
        <v>0.4859033590378134</v>
      </c>
      <c r="P942">
        <f t="shared" si="110"/>
        <v>4.2941120451573936E-3</v>
      </c>
      <c r="Q942">
        <f t="shared" si="111"/>
        <v>3.1439026211634635E-2</v>
      </c>
      <c r="AE942">
        <v>942</v>
      </c>
      <c r="AF942">
        <v>287.964</v>
      </c>
      <c r="AG942">
        <v>256.41300000000001</v>
      </c>
      <c r="AH942">
        <v>242.905</v>
      </c>
      <c r="AI942">
        <v>402.86399999999998</v>
      </c>
      <c r="AJ942">
        <v>313.44099999999997</v>
      </c>
      <c r="AK942">
        <v>116.328</v>
      </c>
      <c r="AL942">
        <v>18.437999999999999</v>
      </c>
    </row>
    <row r="943" spans="2:38" x14ac:dyDescent="0.3">
      <c r="B943">
        <v>942</v>
      </c>
      <c r="C943">
        <v>329.57100000000003</v>
      </c>
      <c r="D943">
        <v>227.45</v>
      </c>
      <c r="E943">
        <v>234.286</v>
      </c>
      <c r="F943">
        <v>434.81799999999998</v>
      </c>
      <c r="G943">
        <v>311.85300000000001</v>
      </c>
      <c r="H943">
        <v>116.292</v>
      </c>
      <c r="I943">
        <v>21.625</v>
      </c>
      <c r="K943">
        <f t="shared" si="105"/>
        <v>0.19014361704048527</v>
      </c>
      <c r="L943">
        <f t="shared" si="106"/>
        <v>0.12878411910669971</v>
      </c>
      <c r="M943">
        <f t="shared" si="107"/>
        <v>0.4547588296656897</v>
      </c>
      <c r="N943">
        <f t="shared" si="108"/>
        <v>0.16951007947928284</v>
      </c>
      <c r="O943">
        <f t="shared" si="109"/>
        <v>0.31698015997026951</v>
      </c>
      <c r="P943">
        <f t="shared" si="110"/>
        <v>6.7961249101785737E-3</v>
      </c>
      <c r="Q943">
        <f t="shared" si="111"/>
        <v>0.61489059816294522</v>
      </c>
      <c r="AE943">
        <v>943</v>
      </c>
      <c r="AF943">
        <v>298.5</v>
      </c>
      <c r="AG943">
        <v>244.91300000000001</v>
      </c>
      <c r="AH943">
        <v>206.19</v>
      </c>
      <c r="AI943">
        <v>449.45499999999998</v>
      </c>
      <c r="AJ943">
        <v>302.971</v>
      </c>
      <c r="AK943">
        <v>115.94</v>
      </c>
      <c r="AL943">
        <v>17.577999999999999</v>
      </c>
    </row>
    <row r="944" spans="2:38" x14ac:dyDescent="0.3">
      <c r="B944">
        <v>943</v>
      </c>
      <c r="C944">
        <v>340.762</v>
      </c>
      <c r="D944">
        <v>245.17500000000001</v>
      </c>
      <c r="E944">
        <v>238.81</v>
      </c>
      <c r="F944">
        <v>439.20499999999998</v>
      </c>
      <c r="G944">
        <v>315.35300000000001</v>
      </c>
      <c r="H944">
        <v>116.61799999999999</v>
      </c>
      <c r="I944">
        <v>17.234000000000002</v>
      </c>
      <c r="K944">
        <f t="shared" si="105"/>
        <v>0.23055644832206051</v>
      </c>
      <c r="L944">
        <f t="shared" si="106"/>
        <v>0.21674937965260552</v>
      </c>
      <c r="M944">
        <f t="shared" si="107"/>
        <v>0.48284983358998557</v>
      </c>
      <c r="N944">
        <f t="shared" si="108"/>
        <v>0.1813095926518645</v>
      </c>
      <c r="O944">
        <f t="shared" si="109"/>
        <v>0.33176093988867961</v>
      </c>
      <c r="P944">
        <f t="shared" si="110"/>
        <v>9.6184646817940901E-3</v>
      </c>
      <c r="Q944">
        <f t="shared" si="111"/>
        <v>0.2869837950862521</v>
      </c>
      <c r="AE944">
        <v>944</v>
      </c>
      <c r="AF944">
        <v>315.738</v>
      </c>
      <c r="AG944">
        <v>246.738</v>
      </c>
      <c r="AH944">
        <v>244.857</v>
      </c>
      <c r="AI944">
        <v>425.86399999999998</v>
      </c>
      <c r="AJ944">
        <v>300.91199999999998</v>
      </c>
      <c r="AK944">
        <v>115.866</v>
      </c>
      <c r="AL944">
        <v>17.640999999999998</v>
      </c>
    </row>
    <row r="945" spans="2:38" x14ac:dyDescent="0.3">
      <c r="B945">
        <v>944</v>
      </c>
      <c r="C945">
        <v>340.61900000000003</v>
      </c>
      <c r="D945">
        <v>248.637</v>
      </c>
      <c r="E945">
        <v>232.667</v>
      </c>
      <c r="F945">
        <v>411.38600000000002</v>
      </c>
      <c r="G945">
        <v>312.17599999999999</v>
      </c>
      <c r="H945">
        <v>117.012</v>
      </c>
      <c r="I945">
        <v>15.641</v>
      </c>
      <c r="K945">
        <f t="shared" si="105"/>
        <v>0.23004004810105577</v>
      </c>
      <c r="L945">
        <f t="shared" si="106"/>
        <v>0.23393052109181142</v>
      </c>
      <c r="M945">
        <f t="shared" si="107"/>
        <v>0.44470592618349808</v>
      </c>
      <c r="N945">
        <f t="shared" si="108"/>
        <v>0.10648610121168925</v>
      </c>
      <c r="O945">
        <f t="shared" si="109"/>
        <v>0.31834421480273983</v>
      </c>
      <c r="P945">
        <f t="shared" si="110"/>
        <v>1.3029513362826456E-2</v>
      </c>
      <c r="Q945">
        <f t="shared" si="111"/>
        <v>0.16802329923082668</v>
      </c>
      <c r="AE945">
        <v>945</v>
      </c>
      <c r="AF945">
        <v>300.036</v>
      </c>
      <c r="AG945">
        <v>233.5</v>
      </c>
      <c r="AH945">
        <v>203</v>
      </c>
      <c r="AI945">
        <v>408.20499999999998</v>
      </c>
      <c r="AJ945">
        <v>294.29399999999998</v>
      </c>
      <c r="AK945">
        <v>115.364</v>
      </c>
      <c r="AL945">
        <v>18.797000000000001</v>
      </c>
    </row>
    <row r="946" spans="2:38" x14ac:dyDescent="0.3">
      <c r="B946">
        <v>945</v>
      </c>
      <c r="C946">
        <v>276.91699999999997</v>
      </c>
      <c r="D946">
        <v>258.72500000000002</v>
      </c>
      <c r="E946">
        <v>278.952</v>
      </c>
      <c r="F946">
        <v>458.56799999999998</v>
      </c>
      <c r="G946">
        <v>262.11799999999999</v>
      </c>
      <c r="H946">
        <v>116.268</v>
      </c>
      <c r="I946">
        <v>19.187999999999999</v>
      </c>
      <c r="K946">
        <f t="shared" si="105"/>
        <v>0</v>
      </c>
      <c r="L946">
        <f t="shared" si="106"/>
        <v>0.28399503722084379</v>
      </c>
      <c r="M946">
        <f t="shared" si="107"/>
        <v>0.73210471412249756</v>
      </c>
      <c r="N946">
        <f t="shared" si="108"/>
        <v>0.23338936779676964</v>
      </c>
      <c r="O946">
        <f t="shared" si="109"/>
        <v>0.106945277329662</v>
      </c>
      <c r="P946">
        <f t="shared" si="110"/>
        <v>6.5883452950903035E-3</v>
      </c>
      <c r="Q946">
        <f t="shared" si="111"/>
        <v>0.43290269584048979</v>
      </c>
      <c r="AE946">
        <v>946</v>
      </c>
      <c r="AF946">
        <v>306.41699999999997</v>
      </c>
      <c r="AG946">
        <v>230.52500000000001</v>
      </c>
      <c r="AH946">
        <v>201.286</v>
      </c>
      <c r="AI946">
        <v>429.31799999999998</v>
      </c>
      <c r="AJ946">
        <v>334.76499999999999</v>
      </c>
      <c r="AK946">
        <v>116.254</v>
      </c>
      <c r="AL946">
        <v>18.155999999999999</v>
      </c>
    </row>
    <row r="947" spans="2:38" x14ac:dyDescent="0.3">
      <c r="B947">
        <v>946</v>
      </c>
      <c r="C947">
        <v>347.452</v>
      </c>
      <c r="D947">
        <v>241.1</v>
      </c>
      <c r="E947">
        <v>217.857</v>
      </c>
      <c r="F947">
        <v>460.36399999999998</v>
      </c>
      <c r="G947">
        <v>302.26499999999999</v>
      </c>
      <c r="H947">
        <v>116.87</v>
      </c>
      <c r="I947">
        <v>16.280999999999999</v>
      </c>
      <c r="K947">
        <f t="shared" si="105"/>
        <v>0.25471531180823148</v>
      </c>
      <c r="L947">
        <f t="shared" si="106"/>
        <v>0.19652605459057068</v>
      </c>
      <c r="M947">
        <f t="shared" si="107"/>
        <v>0.35274576523769308</v>
      </c>
      <c r="N947">
        <f t="shared" si="108"/>
        <v>0.23821998682069409</v>
      </c>
      <c r="O947">
        <f t="shared" si="109"/>
        <v>0.27648926915377914</v>
      </c>
      <c r="P947">
        <f t="shared" si="110"/>
        <v>1.1800150640220934E-2</v>
      </c>
      <c r="Q947">
        <f t="shared" si="111"/>
        <v>0.21581659323426172</v>
      </c>
      <c r="AE947">
        <v>947</v>
      </c>
      <c r="AF947">
        <v>311.548</v>
      </c>
      <c r="AG947">
        <v>223.18799999999999</v>
      </c>
      <c r="AH947">
        <v>230.524</v>
      </c>
      <c r="AI947">
        <v>423.47699999999998</v>
      </c>
      <c r="AJ947">
        <v>308.471</v>
      </c>
      <c r="AK947">
        <v>116.345</v>
      </c>
      <c r="AL947">
        <v>16.655999999999999</v>
      </c>
    </row>
    <row r="948" spans="2:38" x14ac:dyDescent="0.3">
      <c r="B948">
        <v>947</v>
      </c>
      <c r="C948">
        <v>326.08300000000003</v>
      </c>
      <c r="D948">
        <v>242.28800000000001</v>
      </c>
      <c r="E948">
        <v>218.381</v>
      </c>
      <c r="F948">
        <v>473.15899999999999</v>
      </c>
      <c r="G948">
        <v>316.029</v>
      </c>
      <c r="H948">
        <v>117.364</v>
      </c>
      <c r="I948">
        <v>19.109000000000002</v>
      </c>
      <c r="K948">
        <f t="shared" si="105"/>
        <v>0.17754778507639493</v>
      </c>
      <c r="L948">
        <f t="shared" si="106"/>
        <v>0.20242183622828788</v>
      </c>
      <c r="M948">
        <f t="shared" si="107"/>
        <v>0.35599945357905716</v>
      </c>
      <c r="N948">
        <f t="shared" si="108"/>
        <v>0.27263411288478856</v>
      </c>
      <c r="O948">
        <f t="shared" si="109"/>
        <v>0.33461574195292104</v>
      </c>
      <c r="P948">
        <f t="shared" si="110"/>
        <v>1.6076947717454347E-2</v>
      </c>
      <c r="Q948">
        <f t="shared" si="111"/>
        <v>0.42700321111194101</v>
      </c>
      <c r="AE948">
        <v>948</v>
      </c>
      <c r="AF948">
        <v>306.488</v>
      </c>
      <c r="AG948">
        <v>242.81200000000001</v>
      </c>
      <c r="AH948">
        <v>213.381</v>
      </c>
      <c r="AI948">
        <v>455.11399999999998</v>
      </c>
      <c r="AJ948">
        <v>293.05900000000003</v>
      </c>
      <c r="AK948">
        <v>115.172</v>
      </c>
      <c r="AL948">
        <v>18.047000000000001</v>
      </c>
    </row>
    <row r="949" spans="2:38" x14ac:dyDescent="0.3">
      <c r="B949">
        <v>948</v>
      </c>
      <c r="C949">
        <v>345.08300000000003</v>
      </c>
      <c r="D949">
        <v>240.988</v>
      </c>
      <c r="E949">
        <v>266.61900000000003</v>
      </c>
      <c r="F949">
        <v>423.70499999999998</v>
      </c>
      <c r="G949">
        <v>308.029</v>
      </c>
      <c r="H949">
        <v>116.95099999999999</v>
      </c>
      <c r="I949">
        <v>17.437999999999999</v>
      </c>
      <c r="K949">
        <f t="shared" si="105"/>
        <v>0.2461604018532631</v>
      </c>
      <c r="L949">
        <f t="shared" si="106"/>
        <v>0.19597022332506203</v>
      </c>
      <c r="M949">
        <f t="shared" si="107"/>
        <v>0.65552506085142337</v>
      </c>
      <c r="N949">
        <f t="shared" si="108"/>
        <v>0.13961995185518891</v>
      </c>
      <c r="O949">
        <f t="shared" si="109"/>
        <v>0.30083110213941222</v>
      </c>
      <c r="P949">
        <f t="shared" si="110"/>
        <v>1.2501406841143725E-2</v>
      </c>
      <c r="Q949">
        <f t="shared" si="111"/>
        <v>0.30221790754984684</v>
      </c>
      <c r="AE949">
        <v>949</v>
      </c>
      <c r="AF949">
        <v>297.64299999999997</v>
      </c>
      <c r="AG949">
        <v>234.22499999999999</v>
      </c>
      <c r="AH949">
        <v>219.857</v>
      </c>
      <c r="AI949">
        <v>429.13600000000002</v>
      </c>
      <c r="AJ949">
        <v>268.94099999999997</v>
      </c>
      <c r="AK949">
        <v>114.735</v>
      </c>
      <c r="AL949">
        <v>15.984</v>
      </c>
    </row>
    <row r="950" spans="2:38" x14ac:dyDescent="0.3">
      <c r="B950">
        <v>949</v>
      </c>
      <c r="C950">
        <v>329.81</v>
      </c>
      <c r="D950">
        <v>257.11200000000002</v>
      </c>
      <c r="E950">
        <v>241.286</v>
      </c>
      <c r="F950">
        <v>448.31799999999998</v>
      </c>
      <c r="G950">
        <v>320.73500000000001</v>
      </c>
      <c r="H950">
        <v>117.56100000000001</v>
      </c>
      <c r="I950">
        <v>19.265999999999998</v>
      </c>
      <c r="K950">
        <f t="shared" si="105"/>
        <v>0.19100669153573105</v>
      </c>
      <c r="L950">
        <f t="shared" si="106"/>
        <v>0.27599007444168744</v>
      </c>
      <c r="M950">
        <f t="shared" si="107"/>
        <v>0.49822413193582038</v>
      </c>
      <c r="N950">
        <f t="shared" si="108"/>
        <v>0.20582041178606481</v>
      </c>
      <c r="O950">
        <f t="shared" si="109"/>
        <v>0.35448955632321766</v>
      </c>
      <c r="P950">
        <f t="shared" si="110"/>
        <v>1.7782472057970528E-2</v>
      </c>
      <c r="Q950">
        <f t="shared" si="111"/>
        <v>0.43872750354715839</v>
      </c>
      <c r="AE950">
        <v>950</v>
      </c>
      <c r="AF950">
        <v>302.09500000000003</v>
      </c>
      <c r="AG950">
        <v>230.46199999999999</v>
      </c>
      <c r="AH950">
        <v>191.571</v>
      </c>
      <c r="AI950">
        <v>393.90899999999999</v>
      </c>
      <c r="AJ950">
        <v>314.029</v>
      </c>
      <c r="AK950">
        <v>114.44799999999999</v>
      </c>
      <c r="AL950">
        <v>17.875</v>
      </c>
    </row>
    <row r="951" spans="2:38" x14ac:dyDescent="0.3">
      <c r="B951">
        <v>950</v>
      </c>
      <c r="C951">
        <v>322.202</v>
      </c>
      <c r="D951">
        <v>252.15</v>
      </c>
      <c r="E951">
        <v>255.714</v>
      </c>
      <c r="F951">
        <v>416.34100000000001</v>
      </c>
      <c r="G951">
        <v>358.23500000000001</v>
      </c>
      <c r="H951">
        <v>116.94199999999999</v>
      </c>
      <c r="I951">
        <v>18.265999999999998</v>
      </c>
      <c r="K951">
        <f t="shared" si="105"/>
        <v>0.16353275530213035</v>
      </c>
      <c r="L951">
        <f t="shared" si="106"/>
        <v>0.25136476426799009</v>
      </c>
      <c r="M951">
        <f t="shared" si="107"/>
        <v>0.58781232924345539</v>
      </c>
      <c r="N951">
        <f t="shared" si="108"/>
        <v>0.11981333799540067</v>
      </c>
      <c r="O951">
        <f t="shared" si="109"/>
        <v>0.51285505544904009</v>
      </c>
      <c r="P951">
        <f t="shared" si="110"/>
        <v>1.2423489485485625E-2</v>
      </c>
      <c r="Q951">
        <f t="shared" si="111"/>
        <v>0.36405048166679099</v>
      </c>
      <c r="AE951">
        <v>951</v>
      </c>
      <c r="AF951">
        <v>293.31</v>
      </c>
      <c r="AG951">
        <v>226.1</v>
      </c>
      <c r="AH951">
        <v>201.048</v>
      </c>
      <c r="AI951">
        <v>470.40899999999999</v>
      </c>
      <c r="AJ951">
        <v>306.64699999999999</v>
      </c>
      <c r="AK951">
        <v>115.003</v>
      </c>
      <c r="AL951">
        <v>19.359000000000002</v>
      </c>
    </row>
    <row r="952" spans="2:38" x14ac:dyDescent="0.3">
      <c r="B952">
        <v>951</v>
      </c>
      <c r="C952">
        <v>325.298</v>
      </c>
      <c r="D952">
        <v>244.5</v>
      </c>
      <c r="E952">
        <v>223</v>
      </c>
      <c r="F952">
        <v>442.29500000000002</v>
      </c>
      <c r="G952">
        <v>312.29399999999998</v>
      </c>
      <c r="H952">
        <v>116.77500000000001</v>
      </c>
      <c r="I952">
        <v>16.625</v>
      </c>
      <c r="K952">
        <f t="shared" si="105"/>
        <v>0.17471300064640319</v>
      </c>
      <c r="L952">
        <f t="shared" si="106"/>
        <v>0.21339950372208435</v>
      </c>
      <c r="M952">
        <f t="shared" si="107"/>
        <v>0.38468034374844767</v>
      </c>
      <c r="N952">
        <f t="shared" si="108"/>
        <v>0.18962062426875023</v>
      </c>
      <c r="O952">
        <f t="shared" si="109"/>
        <v>0.31884253823998904</v>
      </c>
      <c r="P952">
        <f t="shared" si="110"/>
        <v>1.0977689663829903E-2</v>
      </c>
      <c r="Q952">
        <f t="shared" si="111"/>
        <v>0.24150548876110819</v>
      </c>
      <c r="AE952">
        <v>952</v>
      </c>
      <c r="AF952">
        <v>311.952</v>
      </c>
      <c r="AG952">
        <v>225.21199999999999</v>
      </c>
      <c r="AH952">
        <v>223.952</v>
      </c>
      <c r="AI952">
        <v>433.04500000000002</v>
      </c>
      <c r="AJ952">
        <v>340.76499999999999</v>
      </c>
      <c r="AK952">
        <v>115.747</v>
      </c>
      <c r="AL952">
        <v>14.577999999999999</v>
      </c>
    </row>
    <row r="953" spans="2:38" x14ac:dyDescent="0.3">
      <c r="B953">
        <v>952</v>
      </c>
      <c r="C953">
        <v>336.09500000000003</v>
      </c>
      <c r="D953">
        <v>234.375</v>
      </c>
      <c r="E953">
        <v>222.286</v>
      </c>
      <c r="F953">
        <v>440.15899999999999</v>
      </c>
      <c r="G953">
        <v>307.58800000000002</v>
      </c>
      <c r="H953">
        <v>117.30500000000001</v>
      </c>
      <c r="I953">
        <v>18.015999999999998</v>
      </c>
      <c r="K953">
        <f t="shared" si="105"/>
        <v>0.21370302292744778</v>
      </c>
      <c r="L953">
        <f t="shared" si="106"/>
        <v>0.163151364764268</v>
      </c>
      <c r="M953">
        <f t="shared" si="107"/>
        <v>0.38024688291689435</v>
      </c>
      <c r="N953">
        <f t="shared" si="108"/>
        <v>0.18387552280154379</v>
      </c>
      <c r="O953">
        <f t="shared" si="109"/>
        <v>0.2989687238696927</v>
      </c>
      <c r="P953">
        <f t="shared" si="110"/>
        <v>1.5566156163695721E-2</v>
      </c>
      <c r="Q953">
        <f t="shared" si="111"/>
        <v>0.34538122619669914</v>
      </c>
      <c r="AE953">
        <v>953</v>
      </c>
      <c r="AF953">
        <v>288.452</v>
      </c>
      <c r="AG953">
        <v>224.625</v>
      </c>
      <c r="AH953">
        <v>209.429</v>
      </c>
      <c r="AI953">
        <v>448.56799999999998</v>
      </c>
      <c r="AJ953">
        <v>333.26499999999999</v>
      </c>
      <c r="AK953">
        <v>115.437</v>
      </c>
      <c r="AL953">
        <v>18.172000000000001</v>
      </c>
    </row>
    <row r="954" spans="2:38" x14ac:dyDescent="0.3">
      <c r="B954">
        <v>953</v>
      </c>
      <c r="C954">
        <v>303.274</v>
      </c>
      <c r="D954">
        <v>241.887</v>
      </c>
      <c r="E954">
        <v>250.19</v>
      </c>
      <c r="F954">
        <v>436.70499999999998</v>
      </c>
      <c r="G954">
        <v>309.94099999999997</v>
      </c>
      <c r="H954">
        <v>118.384</v>
      </c>
      <c r="I954">
        <v>19.577999999999999</v>
      </c>
      <c r="K954">
        <f t="shared" si="105"/>
        <v>9.5180144230942954E-2</v>
      </c>
      <c r="L954">
        <f t="shared" si="106"/>
        <v>0.20043176178660049</v>
      </c>
      <c r="M954">
        <f t="shared" si="107"/>
        <v>0.55351199642342652</v>
      </c>
      <c r="N954">
        <f t="shared" si="108"/>
        <v>0.17458545703949749</v>
      </c>
      <c r="O954">
        <f t="shared" si="109"/>
        <v>0.30890563105484076</v>
      </c>
      <c r="P954">
        <f t="shared" si="110"/>
        <v>2.490758135870549E-2</v>
      </c>
      <c r="Q954">
        <f t="shared" si="111"/>
        <v>0.46202673437383313</v>
      </c>
      <c r="AE954">
        <v>954</v>
      </c>
      <c r="AF954">
        <v>308.31</v>
      </c>
      <c r="AG954">
        <v>225.238</v>
      </c>
      <c r="AH954">
        <v>237.667</v>
      </c>
      <c r="AI954">
        <v>397.63600000000002</v>
      </c>
      <c r="AJ954">
        <v>312.85300000000001</v>
      </c>
      <c r="AK954">
        <v>115.624</v>
      </c>
      <c r="AL954">
        <v>14.766</v>
      </c>
    </row>
    <row r="955" spans="2:38" x14ac:dyDescent="0.3">
      <c r="B955">
        <v>954</v>
      </c>
      <c r="C955">
        <v>338.75</v>
      </c>
      <c r="D955">
        <v>237.46199999999999</v>
      </c>
      <c r="E955">
        <v>227.619</v>
      </c>
      <c r="F955">
        <v>401.31799999999998</v>
      </c>
      <c r="G955">
        <v>323.971</v>
      </c>
      <c r="H955">
        <v>117.791</v>
      </c>
      <c r="I955">
        <v>14.781000000000001</v>
      </c>
      <c r="K955">
        <f t="shared" si="105"/>
        <v>0.22329073332442584</v>
      </c>
      <c r="L955">
        <f t="shared" si="106"/>
        <v>0.17847146401985106</v>
      </c>
      <c r="M955">
        <f t="shared" si="107"/>
        <v>0.41336123391783813</v>
      </c>
      <c r="N955">
        <f t="shared" si="108"/>
        <v>7.9406662273564646E-2</v>
      </c>
      <c r="O955">
        <f t="shared" si="109"/>
        <v>0.36815544312778192</v>
      </c>
      <c r="P955">
        <f t="shared" si="110"/>
        <v>1.9773693369232962E-2</v>
      </c>
      <c r="Q955">
        <f t="shared" si="111"/>
        <v>0.10380106041371075</v>
      </c>
      <c r="AE955">
        <v>955</v>
      </c>
      <c r="AF955">
        <v>305.714</v>
      </c>
      <c r="AG955">
        <v>218.02500000000001</v>
      </c>
      <c r="AH955">
        <v>239.286</v>
      </c>
      <c r="AI955">
        <v>434.54500000000002</v>
      </c>
      <c r="AJ955">
        <v>303.91199999999998</v>
      </c>
      <c r="AK955">
        <v>115.723</v>
      </c>
      <c r="AL955">
        <v>18.905999999999999</v>
      </c>
    </row>
    <row r="956" spans="2:38" x14ac:dyDescent="0.3">
      <c r="B956">
        <v>955</v>
      </c>
      <c r="C956">
        <v>345.06</v>
      </c>
      <c r="D956">
        <v>244.15</v>
      </c>
      <c r="E956">
        <v>221.952</v>
      </c>
      <c r="F956">
        <v>430.77300000000002</v>
      </c>
      <c r="G956">
        <v>289.471</v>
      </c>
      <c r="H956">
        <v>117.086</v>
      </c>
      <c r="I956">
        <v>18.655999999999999</v>
      </c>
      <c r="K956">
        <f t="shared" si="105"/>
        <v>0.24607734447505944</v>
      </c>
      <c r="L956">
        <f t="shared" si="106"/>
        <v>0.21166253101736976</v>
      </c>
      <c r="M956">
        <f t="shared" si="107"/>
        <v>0.37817296706571951</v>
      </c>
      <c r="N956">
        <f t="shared" si="108"/>
        <v>0.15863042805847311</v>
      </c>
      <c r="O956">
        <f t="shared" si="109"/>
        <v>0.22245918393202527</v>
      </c>
      <c r="P956">
        <f t="shared" si="110"/>
        <v>1.367016717601525E-2</v>
      </c>
      <c r="Q956">
        <f t="shared" si="111"/>
        <v>0.39317452020013433</v>
      </c>
      <c r="AE956">
        <v>956</v>
      </c>
      <c r="AF956">
        <v>298.08300000000003</v>
      </c>
      <c r="AG956">
        <v>208.97499999999999</v>
      </c>
      <c r="AH956">
        <v>220.857</v>
      </c>
      <c r="AI956">
        <v>447.86399999999998</v>
      </c>
      <c r="AJ956">
        <v>336.20600000000002</v>
      </c>
      <c r="AK956">
        <v>116.111</v>
      </c>
      <c r="AL956">
        <v>17.672000000000001</v>
      </c>
    </row>
    <row r="957" spans="2:38" x14ac:dyDescent="0.3">
      <c r="B957">
        <v>956</v>
      </c>
      <c r="C957">
        <v>325.10700000000003</v>
      </c>
      <c r="D957">
        <v>237.91300000000001</v>
      </c>
      <c r="E957">
        <v>223.81</v>
      </c>
      <c r="F957">
        <v>435.15899999999999</v>
      </c>
      <c r="G957">
        <v>300.73500000000001</v>
      </c>
      <c r="H957">
        <v>116.809</v>
      </c>
      <c r="I957">
        <v>16.780999999999999</v>
      </c>
      <c r="K957">
        <f t="shared" si="105"/>
        <v>0.17402326328827794</v>
      </c>
      <c r="L957">
        <f t="shared" si="106"/>
        <v>0.1807096774193549</v>
      </c>
      <c r="M957">
        <f t="shared" si="107"/>
        <v>0.38970990015399137</v>
      </c>
      <c r="N957">
        <f t="shared" si="108"/>
        <v>0.17042725157680974</v>
      </c>
      <c r="O957">
        <f t="shared" si="109"/>
        <v>0.27002795678944569</v>
      </c>
      <c r="P957">
        <f t="shared" si="110"/>
        <v>1.1272044118538205E-2</v>
      </c>
      <c r="Q957">
        <f t="shared" si="111"/>
        <v>0.25315510417444542</v>
      </c>
      <c r="AE957">
        <v>957</v>
      </c>
      <c r="AF957">
        <v>302.048</v>
      </c>
      <c r="AG957">
        <v>242.25</v>
      </c>
      <c r="AH957">
        <v>190.429</v>
      </c>
      <c r="AI957">
        <v>453.95499999999998</v>
      </c>
      <c r="AJ957">
        <v>317.08800000000002</v>
      </c>
      <c r="AK957">
        <v>115.017</v>
      </c>
      <c r="AL957">
        <v>20.265999999999998</v>
      </c>
    </row>
    <row r="958" spans="2:38" x14ac:dyDescent="0.3">
      <c r="B958">
        <v>957</v>
      </c>
      <c r="C958">
        <v>316.67899999999997</v>
      </c>
      <c r="D958">
        <v>231.21199999999999</v>
      </c>
      <c r="E958">
        <v>239.286</v>
      </c>
      <c r="F958">
        <v>446.09100000000001</v>
      </c>
      <c r="G958">
        <v>297.20600000000002</v>
      </c>
      <c r="H958">
        <v>117.58</v>
      </c>
      <c r="I958">
        <v>18.25</v>
      </c>
      <c r="K958">
        <f t="shared" si="105"/>
        <v>0.14358815096220168</v>
      </c>
      <c r="L958">
        <f t="shared" si="106"/>
        <v>0.14745409429280393</v>
      </c>
      <c r="M958">
        <f t="shared" si="107"/>
        <v>0.48580547414435449</v>
      </c>
      <c r="N958">
        <f t="shared" si="108"/>
        <v>0.19983055178256831</v>
      </c>
      <c r="O958">
        <f t="shared" si="109"/>
        <v>0.25512470755171163</v>
      </c>
      <c r="P958">
        <f t="shared" si="110"/>
        <v>1.7946964253248661E-2</v>
      </c>
      <c r="Q958">
        <f t="shared" si="111"/>
        <v>0.36285564931670528</v>
      </c>
      <c r="AE958">
        <v>958</v>
      </c>
      <c r="AF958">
        <v>289.38099999999997</v>
      </c>
      <c r="AG958">
        <v>240.96199999999999</v>
      </c>
      <c r="AH958">
        <v>219.476</v>
      </c>
      <c r="AI958">
        <v>422.11399999999998</v>
      </c>
      <c r="AJ958">
        <v>314.17599999999999</v>
      </c>
      <c r="AK958">
        <v>114.675</v>
      </c>
      <c r="AL958">
        <v>17.765999999999998</v>
      </c>
    </row>
    <row r="959" spans="2:38" x14ac:dyDescent="0.3">
      <c r="B959">
        <v>958</v>
      </c>
      <c r="C959">
        <v>323.762</v>
      </c>
      <c r="D959">
        <v>254.875</v>
      </c>
      <c r="E959">
        <v>230.857</v>
      </c>
      <c r="F959">
        <v>417.13600000000002</v>
      </c>
      <c r="G959">
        <v>298.26499999999999</v>
      </c>
      <c r="H959">
        <v>116.696</v>
      </c>
      <c r="I959">
        <v>17.594000000000001</v>
      </c>
      <c r="K959">
        <f t="shared" si="105"/>
        <v>0.16916621225854689</v>
      </c>
      <c r="L959">
        <f t="shared" si="106"/>
        <v>0.2648883374689826</v>
      </c>
      <c r="M959">
        <f t="shared" si="107"/>
        <v>0.43346704088222143</v>
      </c>
      <c r="N959">
        <f t="shared" si="108"/>
        <v>0.12195161312013342</v>
      </c>
      <c r="O959">
        <f t="shared" si="109"/>
        <v>0.2595969492470247</v>
      </c>
      <c r="P959">
        <f t="shared" si="110"/>
        <v>1.029374843083097E-2</v>
      </c>
      <c r="Q959">
        <f t="shared" si="111"/>
        <v>0.31386752296318432</v>
      </c>
      <c r="AE959">
        <v>959</v>
      </c>
      <c r="AF959">
        <v>322.61900000000003</v>
      </c>
      <c r="AG959">
        <v>233.1</v>
      </c>
      <c r="AH959">
        <v>220.667</v>
      </c>
      <c r="AI959">
        <v>418.11399999999998</v>
      </c>
      <c r="AJ959">
        <v>280.529</v>
      </c>
      <c r="AK959">
        <v>115.7</v>
      </c>
      <c r="AL959">
        <v>16.452999999999999</v>
      </c>
    </row>
    <row r="960" spans="2:38" x14ac:dyDescent="0.3">
      <c r="B960">
        <v>959</v>
      </c>
      <c r="C960">
        <v>322.66699999999997</v>
      </c>
      <c r="D960">
        <v>230.25</v>
      </c>
      <c r="E960">
        <v>237.571</v>
      </c>
      <c r="F960">
        <v>433.84100000000001</v>
      </c>
      <c r="G960">
        <v>298.61799999999999</v>
      </c>
      <c r="H960">
        <v>116.974</v>
      </c>
      <c r="I960">
        <v>16.452999999999999</v>
      </c>
      <c r="K960">
        <f t="shared" si="105"/>
        <v>0.1652119588179852</v>
      </c>
      <c r="L960">
        <f t="shared" si="106"/>
        <v>0.14267990074441686</v>
      </c>
      <c r="M960">
        <f t="shared" si="107"/>
        <v>0.47515647508817244</v>
      </c>
      <c r="N960">
        <f t="shared" si="108"/>
        <v>0.16688228728196988</v>
      </c>
      <c r="O960">
        <f t="shared" si="109"/>
        <v>0.26108769647879582</v>
      </c>
      <c r="P960">
        <f t="shared" si="110"/>
        <v>1.2700528972270067E-2</v>
      </c>
      <c r="Q960">
        <f t="shared" si="111"/>
        <v>0.22866104099768497</v>
      </c>
      <c r="AE960">
        <v>960</v>
      </c>
      <c r="AF960">
        <v>311.286</v>
      </c>
      <c r="AG960">
        <v>255.1</v>
      </c>
      <c r="AH960">
        <v>221.381</v>
      </c>
      <c r="AI960">
        <v>414.22699999999998</v>
      </c>
      <c r="AJ960">
        <v>307</v>
      </c>
      <c r="AK960">
        <v>115.002</v>
      </c>
      <c r="AL960">
        <v>17.234000000000002</v>
      </c>
    </row>
    <row r="961" spans="2:38" x14ac:dyDescent="0.3">
      <c r="B961">
        <v>960</v>
      </c>
      <c r="C961">
        <v>335.36900000000003</v>
      </c>
      <c r="D961">
        <v>251.92500000000001</v>
      </c>
      <c r="E961">
        <v>231.952</v>
      </c>
      <c r="F961">
        <v>409.52300000000002</v>
      </c>
      <c r="G961">
        <v>352.971</v>
      </c>
      <c r="H961">
        <v>117.742</v>
      </c>
      <c r="I961">
        <v>18.405999999999999</v>
      </c>
      <c r="K961">
        <f t="shared" si="105"/>
        <v>0.21108129872850009</v>
      </c>
      <c r="L961">
        <f t="shared" si="106"/>
        <v>0.25024813895781645</v>
      </c>
      <c r="M961">
        <f t="shared" si="107"/>
        <v>0.44026625602304897</v>
      </c>
      <c r="N961">
        <f t="shared" si="108"/>
        <v>0.10147527535335335</v>
      </c>
      <c r="O961">
        <f t="shared" si="109"/>
        <v>0.49062476245175124</v>
      </c>
      <c r="P961">
        <f t="shared" si="110"/>
        <v>1.934947665509449E-2</v>
      </c>
      <c r="Q961">
        <f t="shared" si="111"/>
        <v>0.37450526473004248</v>
      </c>
      <c r="AE961">
        <v>961</v>
      </c>
      <c r="AF961">
        <v>317.17899999999997</v>
      </c>
      <c r="AG961">
        <v>253.488</v>
      </c>
      <c r="AH961">
        <v>242.81</v>
      </c>
      <c r="AI961">
        <v>459.77300000000002</v>
      </c>
      <c r="AJ961">
        <v>319.79399999999998</v>
      </c>
      <c r="AK961">
        <v>115.8</v>
      </c>
      <c r="AL961">
        <v>17.530999999999999</v>
      </c>
    </row>
    <row r="962" spans="2:38" x14ac:dyDescent="0.3">
      <c r="B962">
        <v>961</v>
      </c>
      <c r="C962">
        <v>314.262</v>
      </c>
      <c r="D962">
        <v>226.72499999999999</v>
      </c>
      <c r="E962">
        <v>207.381</v>
      </c>
      <c r="F962">
        <v>462.56799999999998</v>
      </c>
      <c r="G962">
        <v>310.5</v>
      </c>
      <c r="H962">
        <v>117.515</v>
      </c>
      <c r="I962">
        <v>16.530999999999999</v>
      </c>
      <c r="K962">
        <f t="shared" si="105"/>
        <v>0.13485990387011282</v>
      </c>
      <c r="L962">
        <f t="shared" si="106"/>
        <v>0.12518610421836227</v>
      </c>
      <c r="M962">
        <f t="shared" si="107"/>
        <v>0.28769683572599475</v>
      </c>
      <c r="N962">
        <f t="shared" si="108"/>
        <v>0.24414798477655689</v>
      </c>
      <c r="O962">
        <f t="shared" si="109"/>
        <v>0.31126633276180976</v>
      </c>
      <c r="P962">
        <f t="shared" si="110"/>
        <v>1.7384227795717969E-2</v>
      </c>
      <c r="Q962">
        <f t="shared" si="111"/>
        <v>0.23448584870435357</v>
      </c>
      <c r="AE962">
        <v>962</v>
      </c>
      <c r="AF962">
        <v>307.012</v>
      </c>
      <c r="AG962">
        <v>225.2</v>
      </c>
      <c r="AH962">
        <v>237.952</v>
      </c>
      <c r="AI962">
        <v>446.22699999999998</v>
      </c>
      <c r="AJ962">
        <v>309.79399999999998</v>
      </c>
      <c r="AK962">
        <v>115.276</v>
      </c>
      <c r="AL962">
        <v>15.922000000000001</v>
      </c>
    </row>
    <row r="963" spans="2:38" x14ac:dyDescent="0.3">
      <c r="B963">
        <v>962</v>
      </c>
      <c r="C963">
        <v>325.286</v>
      </c>
      <c r="D963">
        <v>225.53800000000001</v>
      </c>
      <c r="E963">
        <v>213.952</v>
      </c>
      <c r="F963">
        <v>406.88600000000002</v>
      </c>
      <c r="G963">
        <v>272.029</v>
      </c>
      <c r="H963">
        <v>116.788</v>
      </c>
      <c r="I963">
        <v>20.155999999999999</v>
      </c>
      <c r="K963">
        <f t="shared" si="105"/>
        <v>0.17466966636212305</v>
      </c>
      <c r="L963">
        <f t="shared" si="106"/>
        <v>0.11929528535980154</v>
      </c>
      <c r="M963">
        <f t="shared" si="107"/>
        <v>0.32849833589985594</v>
      </c>
      <c r="N963">
        <f t="shared" si="108"/>
        <v>9.43826571094286E-2</v>
      </c>
      <c r="O963">
        <f t="shared" si="109"/>
        <v>0.14880022297862269</v>
      </c>
      <c r="P963">
        <f t="shared" si="110"/>
        <v>1.1090236955335968E-2</v>
      </c>
      <c r="Q963">
        <f t="shared" si="111"/>
        <v>0.50519005302068543</v>
      </c>
      <c r="AE963">
        <v>963</v>
      </c>
      <c r="AF963">
        <v>301.61900000000003</v>
      </c>
      <c r="AG963">
        <v>218.75</v>
      </c>
      <c r="AH963">
        <v>222.857</v>
      </c>
      <c r="AI963">
        <v>437</v>
      </c>
      <c r="AJ963">
        <v>341.08800000000002</v>
      </c>
      <c r="AK963">
        <v>115.04</v>
      </c>
      <c r="AL963">
        <v>18.140999999999998</v>
      </c>
    </row>
    <row r="964" spans="2:38" x14ac:dyDescent="0.3">
      <c r="B964">
        <v>963</v>
      </c>
      <c r="C964">
        <v>331.60700000000003</v>
      </c>
      <c r="D964">
        <v>246.56200000000001</v>
      </c>
      <c r="E964">
        <v>192.571</v>
      </c>
      <c r="F964">
        <v>439.56799999999998</v>
      </c>
      <c r="G964">
        <v>304.20600000000002</v>
      </c>
      <c r="H964">
        <v>117.545</v>
      </c>
      <c r="I964">
        <v>20.469000000000001</v>
      </c>
      <c r="K964">
        <f t="shared" si="105"/>
        <v>0.19749600060668018</v>
      </c>
      <c r="L964">
        <f t="shared" si="106"/>
        <v>0.22363275434243182</v>
      </c>
      <c r="M964">
        <f t="shared" si="107"/>
        <v>0.19573667478018972</v>
      </c>
      <c r="N964">
        <f t="shared" si="108"/>
        <v>0.18228593714278021</v>
      </c>
      <c r="O964">
        <f t="shared" si="109"/>
        <v>0.28468626738853181</v>
      </c>
      <c r="P964">
        <f t="shared" si="110"/>
        <v>1.7643952314578309E-2</v>
      </c>
      <c r="Q964">
        <f t="shared" si="111"/>
        <v>0.52856396086924062</v>
      </c>
      <c r="AE964">
        <v>964</v>
      </c>
      <c r="AF964">
        <v>311.41699999999997</v>
      </c>
      <c r="AG964">
        <v>253.27500000000001</v>
      </c>
      <c r="AH964">
        <v>198.524</v>
      </c>
      <c r="AI964">
        <v>462.88600000000002</v>
      </c>
      <c r="AJ964">
        <v>322.35300000000001</v>
      </c>
      <c r="AK964">
        <v>114.893</v>
      </c>
      <c r="AL964">
        <v>15.125</v>
      </c>
    </row>
    <row r="965" spans="2:38" x14ac:dyDescent="0.3">
      <c r="B965">
        <v>964</v>
      </c>
      <c r="C965">
        <v>332.41699999999997</v>
      </c>
      <c r="D965">
        <v>242.05</v>
      </c>
      <c r="E965">
        <v>239.524</v>
      </c>
      <c r="F965">
        <v>436.38600000000002</v>
      </c>
      <c r="G965">
        <v>299.94099999999997</v>
      </c>
      <c r="H965">
        <v>117.509</v>
      </c>
      <c r="I965">
        <v>23.344000000000001</v>
      </c>
      <c r="K965">
        <f t="shared" si="105"/>
        <v>0.20042106479558858</v>
      </c>
      <c r="L965">
        <f t="shared" si="106"/>
        <v>0.20124069478908194</v>
      </c>
      <c r="M965">
        <f t="shared" si="107"/>
        <v>0.48728329442153889</v>
      </c>
      <c r="N965">
        <f t="shared" si="108"/>
        <v>0.17372745733535955</v>
      </c>
      <c r="O965">
        <f t="shared" si="109"/>
        <v>0.26667483128795477</v>
      </c>
      <c r="P965">
        <f t="shared" si="110"/>
        <v>1.73322828919459E-2</v>
      </c>
      <c r="Q965">
        <f t="shared" si="111"/>
        <v>0.74326039877529693</v>
      </c>
      <c r="AE965">
        <v>965</v>
      </c>
      <c r="AF965">
        <v>296.774</v>
      </c>
      <c r="AG965">
        <v>229.113</v>
      </c>
      <c r="AH965">
        <v>217.381</v>
      </c>
      <c r="AI965">
        <v>419.86399999999998</v>
      </c>
      <c r="AJ965">
        <v>339.971</v>
      </c>
      <c r="AK965">
        <v>115.473</v>
      </c>
      <c r="AL965">
        <v>21.75</v>
      </c>
    </row>
    <row r="966" spans="2:38" x14ac:dyDescent="0.3">
      <c r="B966">
        <v>965</v>
      </c>
      <c r="C966">
        <v>305.32100000000003</v>
      </c>
      <c r="D966">
        <v>243.46199999999999</v>
      </c>
      <c r="E966">
        <v>245.333</v>
      </c>
      <c r="F966">
        <v>412.43200000000002</v>
      </c>
      <c r="G966">
        <v>293.55900000000003</v>
      </c>
      <c r="H966">
        <v>117.142</v>
      </c>
      <c r="I966">
        <v>16.890999999999998</v>
      </c>
      <c r="K966">
        <f t="shared" si="105"/>
        <v>0.10257225089106142</v>
      </c>
      <c r="L966">
        <f t="shared" si="106"/>
        <v>0.20824813895781633</v>
      </c>
      <c r="M966">
        <f t="shared" si="107"/>
        <v>0.5233532859768516</v>
      </c>
      <c r="N966">
        <f t="shared" si="108"/>
        <v>0.1092994795519036</v>
      </c>
      <c r="O966">
        <f t="shared" si="109"/>
        <v>0.23972313487672833</v>
      </c>
      <c r="P966">
        <f t="shared" si="110"/>
        <v>1.4154986277887841E-2</v>
      </c>
      <c r="Q966">
        <f t="shared" si="111"/>
        <v>0.26136957658128579</v>
      </c>
      <c r="AE966">
        <v>966</v>
      </c>
      <c r="AF966">
        <v>300.262</v>
      </c>
      <c r="AG966">
        <v>235.71199999999999</v>
      </c>
      <c r="AH966">
        <v>191.762</v>
      </c>
      <c r="AI966">
        <v>424.13600000000002</v>
      </c>
      <c r="AJ966">
        <v>281.471</v>
      </c>
      <c r="AK966">
        <v>114.429</v>
      </c>
      <c r="AL966">
        <v>17.577999999999999</v>
      </c>
    </row>
    <row r="967" spans="2:38" x14ac:dyDescent="0.3">
      <c r="B967">
        <v>966</v>
      </c>
      <c r="C967">
        <v>300.08300000000003</v>
      </c>
      <c r="D967">
        <v>233.95</v>
      </c>
      <c r="E967">
        <v>226.571</v>
      </c>
      <c r="F967">
        <v>426.31799999999998</v>
      </c>
      <c r="G967">
        <v>341.08800000000002</v>
      </c>
      <c r="H967">
        <v>117.209</v>
      </c>
      <c r="I967">
        <v>18.577999999999999</v>
      </c>
      <c r="K967">
        <f t="shared" si="105"/>
        <v>8.3656835802785878E-2</v>
      </c>
      <c r="L967">
        <f t="shared" si="106"/>
        <v>0.16104218362282874</v>
      </c>
      <c r="M967">
        <f t="shared" si="107"/>
        <v>0.40685385723511003</v>
      </c>
      <c r="N967">
        <f t="shared" si="108"/>
        <v>0.14664801839723493</v>
      </c>
      <c r="O967">
        <f t="shared" si="109"/>
        <v>0.44044190308876074</v>
      </c>
      <c r="P967">
        <f t="shared" si="110"/>
        <v>1.4735037703342639E-2</v>
      </c>
      <c r="Q967">
        <f t="shared" si="111"/>
        <v>0.38734971249346573</v>
      </c>
      <c r="AE967">
        <v>967</v>
      </c>
      <c r="AF967">
        <v>294.42899999999997</v>
      </c>
      <c r="AG967">
        <v>239.3</v>
      </c>
      <c r="AH967">
        <v>198.905</v>
      </c>
      <c r="AI967">
        <v>406.06799999999998</v>
      </c>
      <c r="AJ967">
        <v>336.529</v>
      </c>
      <c r="AK967">
        <v>115.04300000000001</v>
      </c>
      <c r="AL967">
        <v>15.797000000000001</v>
      </c>
    </row>
    <row r="968" spans="2:38" x14ac:dyDescent="0.3">
      <c r="B968">
        <v>967</v>
      </c>
      <c r="C968">
        <v>318.60700000000003</v>
      </c>
      <c r="D968">
        <v>255.5</v>
      </c>
      <c r="E968">
        <v>244.81</v>
      </c>
      <c r="F968">
        <v>464.70499999999998</v>
      </c>
      <c r="G968">
        <v>310.23500000000001</v>
      </c>
      <c r="H968">
        <v>117.277</v>
      </c>
      <c r="I968">
        <v>17.030999999999999</v>
      </c>
      <c r="K968">
        <f t="shared" si="105"/>
        <v>0.15055052596987567</v>
      </c>
      <c r="L968">
        <f t="shared" si="106"/>
        <v>0.26799007444168732</v>
      </c>
      <c r="M968">
        <f t="shared" si="107"/>
        <v>0.52010580696438324</v>
      </c>
      <c r="N968">
        <f t="shared" si="108"/>
        <v>0.24989577589800821</v>
      </c>
      <c r="O968">
        <f t="shared" si="109"/>
        <v>0.31014721656798738</v>
      </c>
      <c r="P968">
        <f t="shared" si="110"/>
        <v>1.5323746612759365E-2</v>
      </c>
      <c r="Q968">
        <f t="shared" si="111"/>
        <v>0.27182435964453727</v>
      </c>
      <c r="AE968">
        <v>968</v>
      </c>
      <c r="AF968">
        <v>284.11900000000003</v>
      </c>
      <c r="AG968">
        <v>218.91300000000001</v>
      </c>
      <c r="AH968">
        <v>160.571</v>
      </c>
      <c r="AI968">
        <v>432.18200000000002</v>
      </c>
      <c r="AJ968">
        <v>330.14699999999999</v>
      </c>
      <c r="AK968">
        <v>116.252</v>
      </c>
      <c r="AL968">
        <v>19.765999999999998</v>
      </c>
    </row>
    <row r="969" spans="2:38" x14ac:dyDescent="0.3">
      <c r="B969">
        <v>968</v>
      </c>
      <c r="C969">
        <v>316.964</v>
      </c>
      <c r="D969">
        <v>239.762</v>
      </c>
      <c r="E969">
        <v>243.19</v>
      </c>
      <c r="F969">
        <v>434.02300000000002</v>
      </c>
      <c r="G969">
        <v>320.61799999999999</v>
      </c>
      <c r="H969">
        <v>116.801</v>
      </c>
      <c r="I969">
        <v>16.109000000000002</v>
      </c>
      <c r="K969">
        <f t="shared" ref="K969:K1032" si="112">((C969-$C$1505)/$C$1505)</f>
        <v>0.14461734021385481</v>
      </c>
      <c r="L969">
        <f t="shared" ref="L969:L1032" si="113">((D969-$D$1505)/$D$1505)</f>
        <v>0.18988585607940447</v>
      </c>
      <c r="M969">
        <f t="shared" ref="M969:M1032" si="114">((E969-$E$1505)/$E$1505)</f>
        <v>0.51004669415329584</v>
      </c>
      <c r="N969">
        <f t="shared" ref="N969:N1032" si="115">((F969-$F$1505)/$F$1505)</f>
        <v>0.16737180435455024</v>
      </c>
      <c r="O969">
        <f t="shared" ref="O969:O1032" si="116">((G969-$G$1505)/$G$1505)</f>
        <v>0.35399545596594501</v>
      </c>
      <c r="P969">
        <f t="shared" ref="P969:P1032" si="117">((H969-$H$1505)/$H$1505)</f>
        <v>1.1202784246842156E-2</v>
      </c>
      <c r="Q969">
        <f t="shared" ref="Q969:Q1032" si="118">((I969-$I$1505)/$I$1505)</f>
        <v>0.20297214547083875</v>
      </c>
      <c r="AE969">
        <v>969</v>
      </c>
      <c r="AF969">
        <v>300.738</v>
      </c>
      <c r="AG969">
        <v>231.93799999999999</v>
      </c>
      <c r="AH969">
        <v>215.286</v>
      </c>
      <c r="AI969">
        <v>456.45499999999998</v>
      </c>
      <c r="AJ969">
        <v>309.29399999999998</v>
      </c>
      <c r="AK969">
        <v>115.97199999999999</v>
      </c>
      <c r="AL969">
        <v>18.015999999999998</v>
      </c>
    </row>
    <row r="970" spans="2:38" x14ac:dyDescent="0.3">
      <c r="B970">
        <v>969</v>
      </c>
      <c r="C970">
        <v>334.40499999999997</v>
      </c>
      <c r="D970">
        <v>241.71199999999999</v>
      </c>
      <c r="E970">
        <v>227.333</v>
      </c>
      <c r="F970">
        <v>433.68200000000002</v>
      </c>
      <c r="G970">
        <v>345.41199999999998</v>
      </c>
      <c r="H970">
        <v>117.35599999999999</v>
      </c>
      <c r="I970">
        <v>18</v>
      </c>
      <c r="K970">
        <f t="shared" si="112"/>
        <v>0.20760011122466301</v>
      </c>
      <c r="L970">
        <f t="shared" si="113"/>
        <v>0.19956327543424313</v>
      </c>
      <c r="M970">
        <f t="shared" si="114"/>
        <v>0.41158536585365851</v>
      </c>
      <c r="N970">
        <f t="shared" si="115"/>
        <v>0.16645463225702337</v>
      </c>
      <c r="O970">
        <f t="shared" si="116"/>
        <v>0.45870250090796205</v>
      </c>
      <c r="P970">
        <f t="shared" si="117"/>
        <v>1.6007687845758175E-2</v>
      </c>
      <c r="Q970">
        <f t="shared" si="118"/>
        <v>0.34418639384661337</v>
      </c>
      <c r="AE970">
        <v>970</v>
      </c>
      <c r="AF970">
        <v>314.94</v>
      </c>
      <c r="AG970">
        <v>225.78800000000001</v>
      </c>
      <c r="AH970">
        <v>199.667</v>
      </c>
      <c r="AI970">
        <v>442.15899999999999</v>
      </c>
      <c r="AJ970">
        <v>299.29399999999998</v>
      </c>
      <c r="AK970">
        <v>115.773</v>
      </c>
      <c r="AL970">
        <v>16.577999999999999</v>
      </c>
    </row>
    <row r="971" spans="2:38" x14ac:dyDescent="0.3">
      <c r="B971">
        <v>970</v>
      </c>
      <c r="C971">
        <v>329.036</v>
      </c>
      <c r="D971">
        <v>235.65</v>
      </c>
      <c r="E971">
        <v>240.286</v>
      </c>
      <c r="F971">
        <v>440.09100000000001</v>
      </c>
      <c r="G971">
        <v>287.73500000000001</v>
      </c>
      <c r="H971">
        <v>117.60299999999999</v>
      </c>
      <c r="I971">
        <v>16.312000000000001</v>
      </c>
      <c r="K971">
        <f t="shared" si="112"/>
        <v>0.18821163019966283</v>
      </c>
      <c r="L971">
        <f t="shared" si="113"/>
        <v>0.16947890818858563</v>
      </c>
      <c r="M971">
        <f t="shared" si="114"/>
        <v>0.49201480304008743</v>
      </c>
      <c r="N971">
        <f t="shared" si="115"/>
        <v>0.18369262631288744</v>
      </c>
      <c r="O971">
        <f t="shared" si="116"/>
        <v>0.2151279170924939</v>
      </c>
      <c r="P971">
        <f t="shared" si="117"/>
        <v>1.8146086384374881E-2</v>
      </c>
      <c r="Q971">
        <f t="shared" si="118"/>
        <v>0.2181315809125533</v>
      </c>
      <c r="AE971">
        <v>971</v>
      </c>
      <c r="AF971">
        <v>302.5</v>
      </c>
      <c r="AG971">
        <v>260.13799999999998</v>
      </c>
      <c r="AH971">
        <v>229.81</v>
      </c>
      <c r="AI971">
        <v>420.25</v>
      </c>
      <c r="AJ971">
        <v>331.971</v>
      </c>
      <c r="AK971">
        <v>115.71299999999999</v>
      </c>
      <c r="AL971">
        <v>17.875</v>
      </c>
    </row>
    <row r="972" spans="2:38" x14ac:dyDescent="0.3">
      <c r="B972">
        <v>971</v>
      </c>
      <c r="C972">
        <v>343.036</v>
      </c>
      <c r="D972">
        <v>260.38799999999998</v>
      </c>
      <c r="E972">
        <v>211.048</v>
      </c>
      <c r="F972">
        <v>417.15899999999999</v>
      </c>
      <c r="G972">
        <v>320.11799999999999</v>
      </c>
      <c r="H972">
        <v>117.03</v>
      </c>
      <c r="I972">
        <v>18.75</v>
      </c>
      <c r="K972">
        <f t="shared" si="112"/>
        <v>0.23876829519314463</v>
      </c>
      <c r="L972">
        <f t="shared" si="113"/>
        <v>0.29224813895781626</v>
      </c>
      <c r="M972">
        <f t="shared" si="114"/>
        <v>0.31046644478664748</v>
      </c>
      <c r="N972">
        <f t="shared" si="115"/>
        <v>0.12201347516776712</v>
      </c>
      <c r="O972">
        <f t="shared" si="116"/>
        <v>0.35188391597760071</v>
      </c>
      <c r="P972">
        <f t="shared" si="117"/>
        <v>1.3185348074142659E-2</v>
      </c>
      <c r="Q972">
        <f t="shared" si="118"/>
        <v>0.40019416025688898</v>
      </c>
      <c r="AE972">
        <v>972</v>
      </c>
      <c r="AF972">
        <v>322.214</v>
      </c>
      <c r="AG972">
        <v>245.488</v>
      </c>
      <c r="AH972">
        <v>226.905</v>
      </c>
      <c r="AI972">
        <v>427.06799999999998</v>
      </c>
      <c r="AJ972">
        <v>290.08800000000002</v>
      </c>
      <c r="AK972">
        <v>116.004</v>
      </c>
      <c r="AL972">
        <v>17.202999999999999</v>
      </c>
    </row>
    <row r="973" spans="2:38" x14ac:dyDescent="0.3">
      <c r="B973">
        <v>972</v>
      </c>
      <c r="C973">
        <v>345.85700000000003</v>
      </c>
      <c r="D973">
        <v>236.08699999999999</v>
      </c>
      <c r="E973">
        <v>244.143</v>
      </c>
      <c r="F973">
        <v>442.29500000000002</v>
      </c>
      <c r="G973">
        <v>322.26499999999999</v>
      </c>
      <c r="H973">
        <v>118.021</v>
      </c>
      <c r="I973">
        <v>18.437999999999999</v>
      </c>
      <c r="K973">
        <f t="shared" si="112"/>
        <v>0.24895546318933132</v>
      </c>
      <c r="L973">
        <f t="shared" si="113"/>
        <v>0.17164764267990068</v>
      </c>
      <c r="M973">
        <f t="shared" si="114"/>
        <v>0.51596418459092941</v>
      </c>
      <c r="N973">
        <f t="shared" si="115"/>
        <v>0.18962062426875023</v>
      </c>
      <c r="O973">
        <f t="shared" si="116"/>
        <v>0.36095086868755111</v>
      </c>
      <c r="P973">
        <f t="shared" si="117"/>
        <v>2.1764914680495517E-2</v>
      </c>
      <c r="Q973">
        <f t="shared" si="118"/>
        <v>0.37689492943021424</v>
      </c>
      <c r="AE973">
        <v>973</v>
      </c>
      <c r="AF973">
        <v>296.90499999999997</v>
      </c>
      <c r="AG973">
        <v>234.96199999999999</v>
      </c>
      <c r="AH973">
        <v>243.19</v>
      </c>
      <c r="AI973">
        <v>444.90899999999999</v>
      </c>
      <c r="AJ973">
        <v>324.67599999999999</v>
      </c>
      <c r="AK973">
        <v>114.39700000000001</v>
      </c>
      <c r="AL973">
        <v>20.75</v>
      </c>
    </row>
    <row r="974" spans="2:38" x14ac:dyDescent="0.3">
      <c r="B974">
        <v>973</v>
      </c>
      <c r="C974">
        <v>324.86900000000003</v>
      </c>
      <c r="D974">
        <v>247.56200000000001</v>
      </c>
      <c r="E974">
        <v>220.333</v>
      </c>
      <c r="F974">
        <v>454.40899999999999</v>
      </c>
      <c r="G974">
        <v>310.26499999999999</v>
      </c>
      <c r="H974">
        <v>117.401</v>
      </c>
      <c r="I974">
        <v>18.155999999999999</v>
      </c>
      <c r="K974">
        <f t="shared" si="112"/>
        <v>0.17316379998338874</v>
      </c>
      <c r="L974">
        <f t="shared" si="113"/>
        <v>0.22859553349875936</v>
      </c>
      <c r="M974">
        <f t="shared" si="114"/>
        <v>0.36812006358352789</v>
      </c>
      <c r="N974">
        <f t="shared" si="115"/>
        <v>0.22220309579203587</v>
      </c>
      <c r="O974">
        <f t="shared" si="116"/>
        <v>0.3102739089672879</v>
      </c>
      <c r="P974">
        <f t="shared" si="117"/>
        <v>1.6397274624048684E-2</v>
      </c>
      <c r="Q974">
        <f t="shared" si="118"/>
        <v>0.35583600925995063</v>
      </c>
      <c r="AE974">
        <v>974</v>
      </c>
      <c r="AF974">
        <v>293.11900000000003</v>
      </c>
      <c r="AG974">
        <v>238.53800000000001</v>
      </c>
      <c r="AH974">
        <v>217.381</v>
      </c>
      <c r="AI974">
        <v>416.54500000000002</v>
      </c>
      <c r="AJ974">
        <v>313.88200000000001</v>
      </c>
      <c r="AK974">
        <v>115.962</v>
      </c>
      <c r="AL974">
        <v>17.984000000000002</v>
      </c>
    </row>
    <row r="975" spans="2:38" x14ac:dyDescent="0.3">
      <c r="B975">
        <v>974</v>
      </c>
      <c r="C975">
        <v>323.048</v>
      </c>
      <c r="D975">
        <v>261.28800000000001</v>
      </c>
      <c r="E975">
        <v>234.333</v>
      </c>
      <c r="F975">
        <v>431.93200000000002</v>
      </c>
      <c r="G975">
        <v>269.29399999999998</v>
      </c>
      <c r="H975">
        <v>115.50700000000001</v>
      </c>
      <c r="I975">
        <v>16.437999999999999</v>
      </c>
      <c r="K975">
        <f t="shared" si="112"/>
        <v>0.16658782234387934</v>
      </c>
      <c r="L975">
        <f t="shared" si="113"/>
        <v>0.29671464019851124</v>
      </c>
      <c r="M975">
        <f t="shared" si="114"/>
        <v>0.45505066812378914</v>
      </c>
      <c r="N975">
        <f t="shared" si="115"/>
        <v>0.16174773732836642</v>
      </c>
      <c r="O975">
        <f t="shared" si="116"/>
        <v>0.13725009924237933</v>
      </c>
      <c r="P975">
        <f t="shared" si="117"/>
        <v>0</v>
      </c>
      <c r="Q975">
        <f t="shared" si="118"/>
        <v>0.22754088566947941</v>
      </c>
      <c r="AE975">
        <v>975</v>
      </c>
      <c r="AF975">
        <v>299.40499999999997</v>
      </c>
      <c r="AG975">
        <v>229.33699999999999</v>
      </c>
      <c r="AH975">
        <v>161.429</v>
      </c>
      <c r="AI975">
        <v>444.40899999999999</v>
      </c>
      <c r="AJ975">
        <v>303.529</v>
      </c>
      <c r="AK975">
        <v>115.596</v>
      </c>
      <c r="AL975">
        <v>17.655999999999999</v>
      </c>
    </row>
    <row r="976" spans="2:38" x14ac:dyDescent="0.3">
      <c r="B976">
        <v>975</v>
      </c>
      <c r="C976">
        <v>334.33300000000003</v>
      </c>
      <c r="D976">
        <v>239.05</v>
      </c>
      <c r="E976">
        <v>238.238</v>
      </c>
      <c r="F976">
        <v>471.27300000000002</v>
      </c>
      <c r="G976">
        <v>322.41199999999998</v>
      </c>
      <c r="H976">
        <v>117.09099999999999</v>
      </c>
      <c r="I976">
        <v>20.015999999999998</v>
      </c>
      <c r="K976">
        <f t="shared" si="112"/>
        <v>0.20734010551898244</v>
      </c>
      <c r="L976">
        <f t="shared" si="113"/>
        <v>0.1863523573200993</v>
      </c>
      <c r="M976">
        <f t="shared" si="114"/>
        <v>0.47929809746162633</v>
      </c>
      <c r="N976">
        <f t="shared" si="115"/>
        <v>0.26756142497881896</v>
      </c>
      <c r="O976">
        <f t="shared" si="116"/>
        <v>0.36157166144412428</v>
      </c>
      <c r="P976">
        <f t="shared" si="117"/>
        <v>1.3713454595825266E-2</v>
      </c>
      <c r="Q976">
        <f t="shared" si="118"/>
        <v>0.49473526995743394</v>
      </c>
      <c r="AE976">
        <v>976</v>
      </c>
      <c r="AF976">
        <v>315.67899999999997</v>
      </c>
      <c r="AG976">
        <v>231.8</v>
      </c>
      <c r="AH976">
        <v>232.524</v>
      </c>
      <c r="AI976">
        <v>439.75</v>
      </c>
      <c r="AJ976">
        <v>314.08800000000002</v>
      </c>
      <c r="AK976">
        <v>116.983</v>
      </c>
      <c r="AL976">
        <v>21.75</v>
      </c>
    </row>
    <row r="977" spans="2:38" x14ac:dyDescent="0.3">
      <c r="B977">
        <v>976</v>
      </c>
      <c r="C977">
        <v>324.31</v>
      </c>
      <c r="D977">
        <v>237.03800000000001</v>
      </c>
      <c r="E977">
        <v>226.619</v>
      </c>
      <c r="F977">
        <v>417.84100000000001</v>
      </c>
      <c r="G977">
        <v>313.35300000000001</v>
      </c>
      <c r="H977">
        <v>116.94499999999999</v>
      </c>
      <c r="I977">
        <v>19.405999999999999</v>
      </c>
      <c r="K977">
        <f t="shared" si="112"/>
        <v>0.17114514457400606</v>
      </c>
      <c r="L977">
        <f t="shared" si="113"/>
        <v>0.17636724565756828</v>
      </c>
      <c r="M977">
        <f t="shared" si="114"/>
        <v>0.40715190502210519</v>
      </c>
      <c r="N977">
        <f t="shared" si="115"/>
        <v>0.12384781936282088</v>
      </c>
      <c r="O977">
        <f t="shared" si="116"/>
        <v>0.32331477993530239</v>
      </c>
      <c r="P977">
        <f t="shared" si="117"/>
        <v>1.2449461937371658E-2</v>
      </c>
      <c r="Q977">
        <f t="shared" si="118"/>
        <v>0.44918228661040988</v>
      </c>
      <c r="AE977">
        <v>977</v>
      </c>
      <c r="AF977">
        <v>274.214</v>
      </c>
      <c r="AG977">
        <v>224.21199999999999</v>
      </c>
      <c r="AH977">
        <v>227.762</v>
      </c>
      <c r="AI977">
        <v>444.95499999999998</v>
      </c>
      <c r="AJ977">
        <v>281.85300000000001</v>
      </c>
      <c r="AK977">
        <v>115.402</v>
      </c>
      <c r="AL977">
        <v>16.672000000000001</v>
      </c>
    </row>
    <row r="978" spans="2:38" x14ac:dyDescent="0.3">
      <c r="B978">
        <v>977</v>
      </c>
      <c r="C978">
        <v>324.66699999999997</v>
      </c>
      <c r="D978">
        <v>267.07499999999999</v>
      </c>
      <c r="E978">
        <v>248.476</v>
      </c>
      <c r="F978">
        <v>434.77300000000002</v>
      </c>
      <c r="G978">
        <v>303.20600000000002</v>
      </c>
      <c r="H978">
        <v>117.211</v>
      </c>
      <c r="I978">
        <v>16.437999999999999</v>
      </c>
      <c r="K978">
        <f t="shared" si="112"/>
        <v>0.17243433953133974</v>
      </c>
      <c r="L978">
        <f t="shared" si="113"/>
        <v>0.32543424317617858</v>
      </c>
      <c r="M978">
        <f t="shared" si="114"/>
        <v>0.54286920669614025</v>
      </c>
      <c r="N978">
        <f t="shared" si="115"/>
        <v>0.16938904503826036</v>
      </c>
      <c r="O978">
        <f t="shared" si="116"/>
        <v>0.28046318741184323</v>
      </c>
      <c r="P978">
        <f t="shared" si="117"/>
        <v>1.475235267126662E-2</v>
      </c>
      <c r="Q978">
        <f t="shared" si="118"/>
        <v>0.22754088566947941</v>
      </c>
      <c r="AE978">
        <v>978</v>
      </c>
      <c r="AF978">
        <v>314.476</v>
      </c>
      <c r="AG978">
        <v>245.625</v>
      </c>
      <c r="AH978">
        <v>225.667</v>
      </c>
      <c r="AI978">
        <v>450.97699999999998</v>
      </c>
      <c r="AJ978">
        <v>289.029</v>
      </c>
      <c r="AK978">
        <v>116.053</v>
      </c>
      <c r="AL978">
        <v>17.844000000000001</v>
      </c>
    </row>
    <row r="979" spans="2:38" x14ac:dyDescent="0.3">
      <c r="B979">
        <v>978</v>
      </c>
      <c r="C979">
        <v>342.726</v>
      </c>
      <c r="D979">
        <v>265.02499999999998</v>
      </c>
      <c r="E979">
        <v>214.333</v>
      </c>
      <c r="F979">
        <v>399.70499999999998</v>
      </c>
      <c r="G979">
        <v>322.17599999999999</v>
      </c>
      <c r="H979">
        <v>117.46599999999999</v>
      </c>
      <c r="I979">
        <v>15.891</v>
      </c>
      <c r="K979">
        <f t="shared" si="112"/>
        <v>0.23764882618257469</v>
      </c>
      <c r="L979">
        <f t="shared" si="113"/>
        <v>0.31526054590570707</v>
      </c>
      <c r="M979">
        <f t="shared" si="114"/>
        <v>0.33086409020913016</v>
      </c>
      <c r="N979">
        <f t="shared" si="115"/>
        <v>7.506824997646544E-2</v>
      </c>
      <c r="O979">
        <f t="shared" si="116"/>
        <v>0.36057501456962582</v>
      </c>
      <c r="P979">
        <f t="shared" si="117"/>
        <v>1.6960011081579376E-2</v>
      </c>
      <c r="Q979">
        <f t="shared" si="118"/>
        <v>0.18669255470091853</v>
      </c>
      <c r="AE979">
        <v>979</v>
      </c>
      <c r="AF979">
        <v>287.39299999999997</v>
      </c>
      <c r="AG979">
        <v>231.67500000000001</v>
      </c>
      <c r="AH979">
        <v>203.333</v>
      </c>
      <c r="AI979">
        <v>462.45499999999998</v>
      </c>
      <c r="AJ979">
        <v>353.85300000000001</v>
      </c>
      <c r="AK979">
        <v>116.80800000000001</v>
      </c>
      <c r="AL979">
        <v>20.719000000000001</v>
      </c>
    </row>
    <row r="980" spans="2:38" x14ac:dyDescent="0.3">
      <c r="B980">
        <v>979</v>
      </c>
      <c r="C980">
        <v>324.11900000000003</v>
      </c>
      <c r="D980">
        <v>221.27500000000001</v>
      </c>
      <c r="E980">
        <v>235.333</v>
      </c>
      <c r="F980">
        <v>455.18200000000002</v>
      </c>
      <c r="G980">
        <v>310.88200000000001</v>
      </c>
      <c r="H980">
        <v>116.419</v>
      </c>
      <c r="I980">
        <v>16.562000000000001</v>
      </c>
      <c r="K980">
        <f t="shared" si="112"/>
        <v>0.17045540721588079</v>
      </c>
      <c r="L980">
        <f t="shared" si="113"/>
        <v>9.8138957816377201E-2</v>
      </c>
      <c r="M980">
        <f t="shared" si="114"/>
        <v>0.46125999701952208</v>
      </c>
      <c r="N980">
        <f t="shared" si="115"/>
        <v>0.2242821985233798</v>
      </c>
      <c r="O980">
        <f t="shared" si="116"/>
        <v>0.31287954931290485</v>
      </c>
      <c r="P980">
        <f t="shared" si="117"/>
        <v>7.8956253733539258E-3</v>
      </c>
      <c r="Q980">
        <f t="shared" si="118"/>
        <v>0.23680083638264515</v>
      </c>
      <c r="AE980">
        <v>980</v>
      </c>
      <c r="AF980">
        <v>295.024</v>
      </c>
      <c r="AG980">
        <v>256.66300000000001</v>
      </c>
      <c r="AH980">
        <v>190.81</v>
      </c>
      <c r="AI980">
        <v>452.15899999999999</v>
      </c>
      <c r="AJ980">
        <v>333.971</v>
      </c>
      <c r="AK980">
        <v>114.848</v>
      </c>
      <c r="AL980">
        <v>17.265999999999998</v>
      </c>
    </row>
    <row r="981" spans="2:38" x14ac:dyDescent="0.3">
      <c r="B981">
        <v>980</v>
      </c>
      <c r="C981">
        <v>323.298</v>
      </c>
      <c r="D981">
        <v>247.22499999999999</v>
      </c>
      <c r="E981">
        <v>254.762</v>
      </c>
      <c r="F981">
        <v>414.97699999999998</v>
      </c>
      <c r="G981">
        <v>289.61799999999999</v>
      </c>
      <c r="H981">
        <v>116.58799999999999</v>
      </c>
      <c r="I981">
        <v>18.672000000000001</v>
      </c>
      <c r="K981">
        <f t="shared" si="112"/>
        <v>0.16749061993304865</v>
      </c>
      <c r="L981">
        <f t="shared" si="113"/>
        <v>0.22692307692307689</v>
      </c>
      <c r="M981">
        <f t="shared" si="114"/>
        <v>0.58190104813471755</v>
      </c>
      <c r="N981">
        <f t="shared" si="115"/>
        <v>0.11614464960529312</v>
      </c>
      <c r="O981">
        <f t="shared" si="116"/>
        <v>0.22307997668859844</v>
      </c>
      <c r="P981">
        <f t="shared" si="117"/>
        <v>9.3587401629337506E-3</v>
      </c>
      <c r="Q981">
        <f t="shared" si="118"/>
        <v>0.39436935255022032</v>
      </c>
      <c r="AE981">
        <v>981</v>
      </c>
      <c r="AF981">
        <v>317.89299999999997</v>
      </c>
      <c r="AG981">
        <v>224.42500000000001</v>
      </c>
      <c r="AH981">
        <v>236.857</v>
      </c>
      <c r="AI981">
        <v>448.52300000000002</v>
      </c>
      <c r="AJ981">
        <v>315.23500000000001</v>
      </c>
      <c r="AK981">
        <v>115.372</v>
      </c>
      <c r="AL981">
        <v>18.562000000000001</v>
      </c>
    </row>
    <row r="982" spans="2:38" x14ac:dyDescent="0.3">
      <c r="B982">
        <v>981</v>
      </c>
      <c r="C982">
        <v>343.92899999999997</v>
      </c>
      <c r="D982">
        <v>225.92500000000001</v>
      </c>
      <c r="E982">
        <v>217.762</v>
      </c>
      <c r="F982">
        <v>443.29500000000002</v>
      </c>
      <c r="G982">
        <v>318.91199999999998</v>
      </c>
      <c r="H982">
        <v>117.736</v>
      </c>
      <c r="I982">
        <v>17.609000000000002</v>
      </c>
      <c r="K982">
        <f t="shared" si="112"/>
        <v>0.24199308818165735</v>
      </c>
      <c r="L982">
        <f t="shared" si="113"/>
        <v>0.12121588089330031</v>
      </c>
      <c r="M982">
        <f t="shared" si="114"/>
        <v>0.35215587899259848</v>
      </c>
      <c r="N982">
        <f t="shared" si="115"/>
        <v>0.19231027851369706</v>
      </c>
      <c r="O982">
        <f t="shared" si="116"/>
        <v>0.34679088152571419</v>
      </c>
      <c r="P982">
        <f t="shared" si="117"/>
        <v>1.9297531751322424E-2</v>
      </c>
      <c r="Q982">
        <f t="shared" si="118"/>
        <v>0.31498767829138985</v>
      </c>
      <c r="AE982">
        <v>982</v>
      </c>
      <c r="AF982">
        <v>312.91699999999997</v>
      </c>
      <c r="AG982">
        <v>220.6</v>
      </c>
      <c r="AH982">
        <v>228.571</v>
      </c>
      <c r="AI982">
        <v>437.34100000000001</v>
      </c>
      <c r="AJ982">
        <v>308.82400000000001</v>
      </c>
      <c r="AK982">
        <v>116.459</v>
      </c>
      <c r="AL982">
        <v>16.797000000000001</v>
      </c>
    </row>
    <row r="983" spans="2:38" x14ac:dyDescent="0.3">
      <c r="B983">
        <v>982</v>
      </c>
      <c r="C983">
        <v>308.298</v>
      </c>
      <c r="D983">
        <v>242.613</v>
      </c>
      <c r="E983">
        <v>273.19</v>
      </c>
      <c r="F983">
        <v>422.11399999999998</v>
      </c>
      <c r="G983">
        <v>282.35300000000001</v>
      </c>
      <c r="H983">
        <v>117.619</v>
      </c>
      <c r="I983">
        <v>17.047000000000001</v>
      </c>
      <c r="K983">
        <f t="shared" si="112"/>
        <v>0.11332276458288958</v>
      </c>
      <c r="L983">
        <f t="shared" si="113"/>
        <v>0.20403473945409428</v>
      </c>
      <c r="M983">
        <f t="shared" si="114"/>
        <v>0.69632656102528434</v>
      </c>
      <c r="N983">
        <f t="shared" si="115"/>
        <v>0.13534071195147854</v>
      </c>
      <c r="O983">
        <f t="shared" si="116"/>
        <v>0.19239930065795585</v>
      </c>
      <c r="P983">
        <f t="shared" si="117"/>
        <v>1.8284606127767101E-2</v>
      </c>
      <c r="Q983">
        <f t="shared" si="118"/>
        <v>0.27301919199462332</v>
      </c>
      <c r="AE983">
        <v>983</v>
      </c>
      <c r="AF983">
        <v>307.31</v>
      </c>
      <c r="AG983">
        <v>219.4</v>
      </c>
      <c r="AH983">
        <v>253.667</v>
      </c>
      <c r="AI983">
        <v>448.90899999999999</v>
      </c>
      <c r="AJ983">
        <v>324.05900000000003</v>
      </c>
      <c r="AK983">
        <v>115.977</v>
      </c>
      <c r="AL983">
        <v>21.077999999999999</v>
      </c>
    </row>
    <row r="984" spans="2:38" x14ac:dyDescent="0.3">
      <c r="B984">
        <v>983</v>
      </c>
      <c r="C984">
        <v>338.69</v>
      </c>
      <c r="D984">
        <v>244.262</v>
      </c>
      <c r="E984">
        <v>244.238</v>
      </c>
      <c r="F984">
        <v>417.27300000000002</v>
      </c>
      <c r="G984">
        <v>301.20600000000002</v>
      </c>
      <c r="H984">
        <v>117.68</v>
      </c>
      <c r="I984">
        <v>21</v>
      </c>
      <c r="K984">
        <f t="shared" si="112"/>
        <v>0.2230740619030252</v>
      </c>
      <c r="L984">
        <f t="shared" si="113"/>
        <v>0.21221836228287841</v>
      </c>
      <c r="M984">
        <f t="shared" si="114"/>
        <v>0.516554070836024</v>
      </c>
      <c r="N984">
        <f t="shared" si="115"/>
        <v>0.12232009575169114</v>
      </c>
      <c r="O984">
        <f t="shared" si="116"/>
        <v>0.27201702745846601</v>
      </c>
      <c r="P984">
        <f t="shared" si="117"/>
        <v>1.8812712649449833E-2</v>
      </c>
      <c r="Q984">
        <f t="shared" si="118"/>
        <v>0.56821745948771563</v>
      </c>
      <c r="AE984">
        <v>984</v>
      </c>
      <c r="AF984">
        <v>303.57100000000003</v>
      </c>
      <c r="AG984">
        <v>232.387</v>
      </c>
      <c r="AH984">
        <v>180.952</v>
      </c>
      <c r="AI984">
        <v>434.84100000000001</v>
      </c>
      <c r="AJ984">
        <v>317.26499999999999</v>
      </c>
      <c r="AK984">
        <v>115.965</v>
      </c>
      <c r="AL984">
        <v>17.280999999999999</v>
      </c>
    </row>
    <row r="985" spans="2:38" x14ac:dyDescent="0.3">
      <c r="B985">
        <v>984</v>
      </c>
      <c r="C985">
        <v>335.952</v>
      </c>
      <c r="D985">
        <v>239.81200000000001</v>
      </c>
      <c r="E985">
        <v>226.048</v>
      </c>
      <c r="F985">
        <v>411.22699999999998</v>
      </c>
      <c r="G985">
        <v>307.11799999999999</v>
      </c>
      <c r="H985">
        <v>117.605</v>
      </c>
      <c r="I985">
        <v>19.655999999999999</v>
      </c>
      <c r="K985">
        <f t="shared" si="112"/>
        <v>0.21318662270644284</v>
      </c>
      <c r="L985">
        <f t="shared" si="113"/>
        <v>0.19013399503722089</v>
      </c>
      <c r="M985">
        <f t="shared" si="114"/>
        <v>0.40360637822264167</v>
      </c>
      <c r="N985">
        <f t="shared" si="115"/>
        <v>0.10605844618674258</v>
      </c>
      <c r="O985">
        <f t="shared" si="116"/>
        <v>0.29698387628064893</v>
      </c>
      <c r="P985">
        <f t="shared" si="117"/>
        <v>1.8163401352298984E-2</v>
      </c>
      <c r="Q985">
        <f t="shared" si="118"/>
        <v>0.46785154208050173</v>
      </c>
      <c r="AE985">
        <v>985</v>
      </c>
      <c r="AF985">
        <v>308.952</v>
      </c>
      <c r="AG985">
        <v>232.6</v>
      </c>
      <c r="AH985">
        <v>267.85700000000003</v>
      </c>
      <c r="AI985">
        <v>441.88600000000002</v>
      </c>
      <c r="AJ985">
        <v>310.20600000000002</v>
      </c>
      <c r="AK985">
        <v>115.10599999999999</v>
      </c>
      <c r="AL985">
        <v>19.219000000000001</v>
      </c>
    </row>
    <row r="986" spans="2:38" x14ac:dyDescent="0.3">
      <c r="B986">
        <v>985</v>
      </c>
      <c r="C986">
        <v>318.86900000000003</v>
      </c>
      <c r="D986">
        <v>235.66300000000001</v>
      </c>
      <c r="E986">
        <v>234.524</v>
      </c>
      <c r="F986">
        <v>430.11399999999998</v>
      </c>
      <c r="G986">
        <v>327.67599999999999</v>
      </c>
      <c r="H986">
        <v>115.822</v>
      </c>
      <c r="I986">
        <v>15.781000000000001</v>
      </c>
      <c r="K986">
        <f t="shared" si="112"/>
        <v>0.15149665784332511</v>
      </c>
      <c r="L986">
        <f t="shared" si="113"/>
        <v>0.16954342431761793</v>
      </c>
      <c r="M986">
        <f t="shared" si="114"/>
        <v>0.45623664994287416</v>
      </c>
      <c r="N986">
        <f t="shared" si="115"/>
        <v>0.15685794591105301</v>
      </c>
      <c r="O986">
        <f t="shared" si="116"/>
        <v>0.38380195444141307</v>
      </c>
      <c r="P986">
        <f t="shared" si="117"/>
        <v>2.7271074480334327E-3</v>
      </c>
      <c r="Q986">
        <f t="shared" si="118"/>
        <v>0.17847808229407816</v>
      </c>
      <c r="AE986">
        <v>986</v>
      </c>
      <c r="AF986">
        <v>304.976</v>
      </c>
      <c r="AG986">
        <v>213.18799999999999</v>
      </c>
      <c r="AH986">
        <v>245.714</v>
      </c>
      <c r="AI986">
        <v>425.13600000000002</v>
      </c>
      <c r="AJ986">
        <v>270.35300000000001</v>
      </c>
      <c r="AK986">
        <v>115.643</v>
      </c>
      <c r="AL986">
        <v>17.155999999999999</v>
      </c>
    </row>
    <row r="987" spans="2:38" x14ac:dyDescent="0.3">
      <c r="B987">
        <v>986</v>
      </c>
      <c r="C987">
        <v>315.952</v>
      </c>
      <c r="D987">
        <v>242.012</v>
      </c>
      <c r="E987">
        <v>246.19</v>
      </c>
      <c r="F987">
        <v>434.90899999999999</v>
      </c>
      <c r="G987">
        <v>301.17599999999999</v>
      </c>
      <c r="H987">
        <v>116.48699999999999</v>
      </c>
      <c r="I987">
        <v>17.922000000000001</v>
      </c>
      <c r="K987">
        <f t="shared" si="112"/>
        <v>0.14096281557289739</v>
      </c>
      <c r="L987">
        <f t="shared" si="113"/>
        <v>0.20105210918114144</v>
      </c>
      <c r="M987">
        <f t="shared" si="114"/>
        <v>0.52867468084049474</v>
      </c>
      <c r="N987">
        <f t="shared" si="115"/>
        <v>0.16975483801557303</v>
      </c>
      <c r="O987">
        <f t="shared" si="116"/>
        <v>0.27189033505916521</v>
      </c>
      <c r="P987">
        <f t="shared" si="117"/>
        <v>8.484334282770652E-3</v>
      </c>
      <c r="Q987">
        <f t="shared" si="118"/>
        <v>0.33836158613994477</v>
      </c>
      <c r="AE987">
        <v>987</v>
      </c>
      <c r="AF987">
        <v>279.14299999999997</v>
      </c>
      <c r="AG987">
        <v>246.03800000000001</v>
      </c>
      <c r="AH987">
        <v>205.667</v>
      </c>
      <c r="AI987">
        <v>468.86399999999998</v>
      </c>
      <c r="AJ987">
        <v>306.08800000000002</v>
      </c>
      <c r="AK987">
        <v>115.79600000000001</v>
      </c>
      <c r="AL987">
        <v>17.655999999999999</v>
      </c>
    </row>
    <row r="988" spans="2:38" x14ac:dyDescent="0.3">
      <c r="B988">
        <v>987</v>
      </c>
      <c r="C988">
        <v>307.024</v>
      </c>
      <c r="D988">
        <v>229.21199999999999</v>
      </c>
      <c r="E988">
        <v>220</v>
      </c>
      <c r="F988">
        <v>440.90899999999999</v>
      </c>
      <c r="G988">
        <v>324.82400000000001</v>
      </c>
      <c r="H988">
        <v>116.313</v>
      </c>
      <c r="I988">
        <v>16.922000000000001</v>
      </c>
      <c r="K988">
        <f t="shared" si="112"/>
        <v>0.10872210806848273</v>
      </c>
      <c r="L988">
        <f t="shared" si="113"/>
        <v>0.13752853598014883</v>
      </c>
      <c r="M988">
        <f t="shared" si="114"/>
        <v>0.36605235706124878</v>
      </c>
      <c r="N988">
        <f t="shared" si="115"/>
        <v>0.18589276348525391</v>
      </c>
      <c r="O988">
        <f t="shared" si="116"/>
        <v>0.37175773034789733</v>
      </c>
      <c r="P988">
        <f t="shared" si="117"/>
        <v>6.977932073380811E-3</v>
      </c>
      <c r="Q988">
        <f t="shared" si="118"/>
        <v>0.26368456425957737</v>
      </c>
      <c r="AE988">
        <v>988</v>
      </c>
      <c r="AF988">
        <v>292.16699999999997</v>
      </c>
      <c r="AG988">
        <v>245.5</v>
      </c>
      <c r="AH988">
        <v>196.381</v>
      </c>
      <c r="AI988">
        <v>486.45499999999998</v>
      </c>
      <c r="AJ988">
        <v>322.20600000000002</v>
      </c>
      <c r="AK988">
        <v>116.456</v>
      </c>
      <c r="AL988">
        <v>17.077999999999999</v>
      </c>
    </row>
    <row r="989" spans="2:38" x14ac:dyDescent="0.3">
      <c r="B989">
        <v>988</v>
      </c>
      <c r="C989">
        <v>304.024</v>
      </c>
      <c r="D989">
        <v>233.02500000000001</v>
      </c>
      <c r="E989">
        <v>267.286</v>
      </c>
      <c r="F989">
        <v>425.06799999999998</v>
      </c>
      <c r="G989">
        <v>305</v>
      </c>
      <c r="H989">
        <v>116.697</v>
      </c>
      <c r="I989">
        <v>16.844000000000001</v>
      </c>
      <c r="K989">
        <f t="shared" si="112"/>
        <v>9.7888536998450904E-2</v>
      </c>
      <c r="L989">
        <f t="shared" si="113"/>
        <v>0.15645161290322585</v>
      </c>
      <c r="M989">
        <f t="shared" si="114"/>
        <v>0.65966668322487709</v>
      </c>
      <c r="N989">
        <f t="shared" si="115"/>
        <v>0.14328595059105143</v>
      </c>
      <c r="O989">
        <f t="shared" si="116"/>
        <v>0.28803939289002251</v>
      </c>
      <c r="P989">
        <f t="shared" si="117"/>
        <v>1.0302405914793023E-2</v>
      </c>
      <c r="Q989">
        <f t="shared" si="118"/>
        <v>0.25785975655290877</v>
      </c>
      <c r="AE989">
        <v>989</v>
      </c>
      <c r="AF989">
        <v>303.738</v>
      </c>
      <c r="AG989">
        <v>235.56200000000001</v>
      </c>
      <c r="AH989">
        <v>272.85700000000003</v>
      </c>
      <c r="AI989">
        <v>437.18200000000002</v>
      </c>
      <c r="AJ989">
        <v>323.94099999999997</v>
      </c>
      <c r="AK989">
        <v>115.518</v>
      </c>
      <c r="AL989">
        <v>18.140999999999998</v>
      </c>
    </row>
    <row r="990" spans="2:38" x14ac:dyDescent="0.3">
      <c r="B990">
        <v>989</v>
      </c>
      <c r="C990">
        <v>311.83300000000003</v>
      </c>
      <c r="D990">
        <v>230.02500000000001</v>
      </c>
      <c r="E990">
        <v>229.095</v>
      </c>
      <c r="F990">
        <v>379.43200000000002</v>
      </c>
      <c r="G990">
        <v>343.32400000000001</v>
      </c>
      <c r="H990">
        <v>116.166</v>
      </c>
      <c r="I990">
        <v>16.515999999999998</v>
      </c>
      <c r="K990">
        <f t="shared" si="112"/>
        <v>0.12608832249374383</v>
      </c>
      <c r="L990">
        <f t="shared" si="113"/>
        <v>0.14156327543424321</v>
      </c>
      <c r="M990">
        <f t="shared" si="114"/>
        <v>0.42252620336793995</v>
      </c>
      <c r="N990">
        <f t="shared" si="115"/>
        <v>2.0540889468658806E-2</v>
      </c>
      <c r="O990">
        <f t="shared" si="116"/>
        <v>0.44988470991663637</v>
      </c>
      <c r="P990">
        <f t="shared" si="117"/>
        <v>5.7052819309651517E-3</v>
      </c>
      <c r="Q990">
        <f t="shared" si="118"/>
        <v>0.23336569337614801</v>
      </c>
      <c r="AE990">
        <v>990</v>
      </c>
      <c r="AF990">
        <v>297.08300000000003</v>
      </c>
      <c r="AG990">
        <v>240.2</v>
      </c>
      <c r="AH990">
        <v>229.19</v>
      </c>
      <c r="AI990">
        <v>446.59100000000001</v>
      </c>
      <c r="AJ990">
        <v>347.11799999999999</v>
      </c>
      <c r="AK990">
        <v>115.52500000000001</v>
      </c>
      <c r="AL990">
        <v>16.562000000000001</v>
      </c>
    </row>
    <row r="991" spans="2:38" x14ac:dyDescent="0.3">
      <c r="B991">
        <v>990</v>
      </c>
      <c r="C991">
        <v>316.286</v>
      </c>
      <c r="D991">
        <v>243.71199999999999</v>
      </c>
      <c r="E991">
        <v>187.286</v>
      </c>
      <c r="F991">
        <v>450</v>
      </c>
      <c r="G991">
        <v>294.5</v>
      </c>
      <c r="H991">
        <v>116.85599999999999</v>
      </c>
      <c r="I991">
        <v>15.811999999999999</v>
      </c>
      <c r="K991">
        <f t="shared" si="112"/>
        <v>0.14216895315202763</v>
      </c>
      <c r="L991">
        <f t="shared" si="113"/>
        <v>0.2094888337468982</v>
      </c>
      <c r="M991">
        <f t="shared" si="114"/>
        <v>0.16292037156624112</v>
      </c>
      <c r="N991">
        <f t="shared" si="115"/>
        <v>0.2103444102260654</v>
      </c>
      <c r="O991">
        <f t="shared" si="116"/>
        <v>0.2436970531347922</v>
      </c>
      <c r="P991">
        <f t="shared" si="117"/>
        <v>1.1678945864752694E-2</v>
      </c>
      <c r="Q991">
        <f t="shared" si="118"/>
        <v>0.18079306997236946</v>
      </c>
      <c r="AE991">
        <v>991</v>
      </c>
      <c r="AF991">
        <v>307.66699999999997</v>
      </c>
      <c r="AG991">
        <v>224.488</v>
      </c>
      <c r="AH991">
        <v>225.286</v>
      </c>
      <c r="AI991">
        <v>438.5</v>
      </c>
      <c r="AJ991">
        <v>324.88200000000001</v>
      </c>
      <c r="AK991">
        <v>115.36499999999999</v>
      </c>
      <c r="AL991">
        <v>17.359000000000002</v>
      </c>
    </row>
    <row r="992" spans="2:38" x14ac:dyDescent="0.3">
      <c r="B992">
        <v>991</v>
      </c>
      <c r="C992">
        <v>324.25</v>
      </c>
      <c r="D992">
        <v>235.32499999999999</v>
      </c>
      <c r="E992">
        <v>254.905</v>
      </c>
      <c r="F992">
        <v>444.02300000000002</v>
      </c>
      <c r="G992">
        <v>293.88200000000001</v>
      </c>
      <c r="H992">
        <v>117.71899999999999</v>
      </c>
      <c r="I992">
        <v>18.187999999999999</v>
      </c>
      <c r="K992">
        <f t="shared" si="112"/>
        <v>0.1709284731526054</v>
      </c>
      <c r="L992">
        <f t="shared" si="113"/>
        <v>0.16786600496277909</v>
      </c>
      <c r="M992">
        <f t="shared" si="114"/>
        <v>0.58278898216680741</v>
      </c>
      <c r="N992">
        <f t="shared" si="115"/>
        <v>0.19426834680401836</v>
      </c>
      <c r="O992">
        <f t="shared" si="116"/>
        <v>0.24108718970919868</v>
      </c>
      <c r="P992">
        <f t="shared" si="117"/>
        <v>1.9150354523968148E-2</v>
      </c>
      <c r="Q992">
        <f t="shared" si="118"/>
        <v>0.35822567396012239</v>
      </c>
      <c r="AE992">
        <v>992</v>
      </c>
      <c r="AF992">
        <v>298.56</v>
      </c>
      <c r="AG992">
        <v>239.68799999999999</v>
      </c>
      <c r="AH992">
        <v>231.143</v>
      </c>
      <c r="AI992">
        <v>433.18200000000002</v>
      </c>
      <c r="AJ992">
        <v>299.67599999999999</v>
      </c>
      <c r="AK992">
        <v>115.074</v>
      </c>
      <c r="AL992">
        <v>17.202999999999999</v>
      </c>
    </row>
    <row r="993" spans="2:38" x14ac:dyDescent="0.3">
      <c r="B993">
        <v>992</v>
      </c>
      <c r="C993">
        <v>327.08300000000003</v>
      </c>
      <c r="D993">
        <v>251.41300000000001</v>
      </c>
      <c r="E993">
        <v>246.19</v>
      </c>
      <c r="F993">
        <v>395.38600000000002</v>
      </c>
      <c r="G993">
        <v>302.05900000000003</v>
      </c>
      <c r="H993">
        <v>117.499</v>
      </c>
      <c r="I993">
        <v>17.952999999999999</v>
      </c>
      <c r="K993">
        <f t="shared" si="112"/>
        <v>0.18115897543307222</v>
      </c>
      <c r="L993">
        <f t="shared" si="113"/>
        <v>0.24770719602977673</v>
      </c>
      <c r="M993">
        <f t="shared" si="114"/>
        <v>0.52867468084049474</v>
      </c>
      <c r="N993">
        <f t="shared" si="115"/>
        <v>6.3451633292540263E-2</v>
      </c>
      <c r="O993">
        <f t="shared" si="116"/>
        <v>0.27561931467858142</v>
      </c>
      <c r="P993">
        <f t="shared" si="117"/>
        <v>1.7245708052325746E-2</v>
      </c>
      <c r="Q993">
        <f t="shared" si="118"/>
        <v>0.34067657381823607</v>
      </c>
      <c r="AE993">
        <v>993</v>
      </c>
      <c r="AF993">
        <v>295.15499999999997</v>
      </c>
      <c r="AG993">
        <v>237.16300000000001</v>
      </c>
      <c r="AH993">
        <v>236.857</v>
      </c>
      <c r="AI993">
        <v>421.56799999999998</v>
      </c>
      <c r="AJ993">
        <v>278</v>
      </c>
      <c r="AK993">
        <v>115.36499999999999</v>
      </c>
      <c r="AL993">
        <v>16.780999999999999</v>
      </c>
    </row>
    <row r="994" spans="2:38" x14ac:dyDescent="0.3">
      <c r="B994">
        <v>993</v>
      </c>
      <c r="C994">
        <v>321.714</v>
      </c>
      <c r="D994">
        <v>235.55</v>
      </c>
      <c r="E994">
        <v>230.667</v>
      </c>
      <c r="F994">
        <v>455</v>
      </c>
      <c r="G994">
        <v>312.79399999999998</v>
      </c>
      <c r="H994">
        <v>118.23099999999999</v>
      </c>
      <c r="I994">
        <v>19.905999999999999</v>
      </c>
      <c r="K994">
        <f t="shared" si="112"/>
        <v>0.16177049440807184</v>
      </c>
      <c r="L994">
        <f t="shared" si="113"/>
        <v>0.16898263027295291</v>
      </c>
      <c r="M994">
        <f t="shared" si="114"/>
        <v>0.43228726839203219</v>
      </c>
      <c r="N994">
        <f t="shared" si="115"/>
        <v>0.22379268145079945</v>
      </c>
      <c r="O994">
        <f t="shared" si="116"/>
        <v>0.32095407822833333</v>
      </c>
      <c r="P994">
        <f t="shared" si="117"/>
        <v>2.3582986312517765E-2</v>
      </c>
      <c r="Q994">
        <f t="shared" si="118"/>
        <v>0.48652079755059358</v>
      </c>
      <c r="AE994">
        <v>994</v>
      </c>
      <c r="AF994">
        <v>318.524</v>
      </c>
      <c r="AG994">
        <v>252.56200000000001</v>
      </c>
      <c r="AH994">
        <v>214.476</v>
      </c>
      <c r="AI994">
        <v>431.68200000000002</v>
      </c>
      <c r="AJ994">
        <v>312.91199999999998</v>
      </c>
      <c r="AK994">
        <v>115.158</v>
      </c>
      <c r="AL994">
        <v>17.062000000000001</v>
      </c>
    </row>
    <row r="995" spans="2:38" x14ac:dyDescent="0.3">
      <c r="B995">
        <v>994</v>
      </c>
      <c r="C995">
        <v>306.82100000000003</v>
      </c>
      <c r="D995">
        <v>238.65</v>
      </c>
      <c r="E995">
        <v>209.714</v>
      </c>
      <c r="F995">
        <v>404.61399999999998</v>
      </c>
      <c r="G995">
        <v>321.32400000000001</v>
      </c>
      <c r="H995">
        <v>117.331</v>
      </c>
      <c r="I995">
        <v>14.468999999999999</v>
      </c>
      <c r="K995">
        <f t="shared" si="112"/>
        <v>0.10798903642607734</v>
      </c>
      <c r="L995">
        <f t="shared" si="113"/>
        <v>0.18436724565756826</v>
      </c>
      <c r="M995">
        <f t="shared" si="114"/>
        <v>0.3021832000397397</v>
      </c>
      <c r="N995">
        <f t="shared" si="115"/>
        <v>8.8271762664909312E-2</v>
      </c>
      <c r="O995">
        <f t="shared" si="116"/>
        <v>0.35697695042948724</v>
      </c>
      <c r="P995">
        <f t="shared" si="117"/>
        <v>1.5791250746707973E-2</v>
      </c>
      <c r="Q995">
        <f t="shared" si="118"/>
        <v>8.0501829587036028E-2</v>
      </c>
      <c r="AE995">
        <v>995</v>
      </c>
      <c r="AF995">
        <v>290.59500000000003</v>
      </c>
      <c r="AG995">
        <v>213.72499999999999</v>
      </c>
      <c r="AH995">
        <v>235.714</v>
      </c>
      <c r="AI995">
        <v>442.84100000000001</v>
      </c>
      <c r="AJ995">
        <v>318.82400000000001</v>
      </c>
      <c r="AK995">
        <v>116.057</v>
      </c>
      <c r="AL995">
        <v>19.5</v>
      </c>
    </row>
    <row r="996" spans="2:38" x14ac:dyDescent="0.3">
      <c r="B996">
        <v>995</v>
      </c>
      <c r="C996">
        <v>323.536</v>
      </c>
      <c r="D996">
        <v>235.71199999999999</v>
      </c>
      <c r="E996">
        <v>204.143</v>
      </c>
      <c r="F996">
        <v>419.34100000000001</v>
      </c>
      <c r="G996">
        <v>320.55900000000003</v>
      </c>
      <c r="H996">
        <v>115.95399999999999</v>
      </c>
      <c r="I996">
        <v>14.766</v>
      </c>
      <c r="K996">
        <f t="shared" si="112"/>
        <v>0.16835008323793785</v>
      </c>
      <c r="L996">
        <f t="shared" si="113"/>
        <v>0.16978660049627786</v>
      </c>
      <c r="M996">
        <f t="shared" si="114"/>
        <v>0.26759102876161145</v>
      </c>
      <c r="N996">
        <f t="shared" si="115"/>
        <v>0.12788230073024109</v>
      </c>
      <c r="O996">
        <f t="shared" si="116"/>
        <v>0.35374629424732051</v>
      </c>
      <c r="P996">
        <f t="shared" si="117"/>
        <v>3.8698953310187995E-3</v>
      </c>
      <c r="Q996">
        <f t="shared" si="118"/>
        <v>0.10268090508550519</v>
      </c>
      <c r="AE996">
        <v>996</v>
      </c>
      <c r="AF996">
        <v>315.464</v>
      </c>
      <c r="AG996">
        <v>219.53800000000001</v>
      </c>
      <c r="AH996">
        <v>271.762</v>
      </c>
      <c r="AI996">
        <v>422.40899999999999</v>
      </c>
      <c r="AJ996">
        <v>300.67599999999999</v>
      </c>
      <c r="AK996">
        <v>115.946</v>
      </c>
      <c r="AL996">
        <v>17.562000000000001</v>
      </c>
    </row>
    <row r="997" spans="2:38" x14ac:dyDescent="0.3">
      <c r="B997">
        <v>996</v>
      </c>
      <c r="C997">
        <v>332.238</v>
      </c>
      <c r="D997">
        <v>226.238</v>
      </c>
      <c r="E997">
        <v>214.667</v>
      </c>
      <c r="F997">
        <v>419.31799999999998</v>
      </c>
      <c r="G997">
        <v>294.61799999999999</v>
      </c>
      <c r="H997">
        <v>116.714</v>
      </c>
      <c r="I997">
        <v>15</v>
      </c>
      <c r="K997">
        <f t="shared" si="112"/>
        <v>0.19977466172174346</v>
      </c>
      <c r="L997">
        <f t="shared" si="113"/>
        <v>0.12276923076923077</v>
      </c>
      <c r="M997">
        <f t="shared" si="114"/>
        <v>0.33293800606030499</v>
      </c>
      <c r="N997">
        <f t="shared" si="115"/>
        <v>0.12782043868260726</v>
      </c>
      <c r="O997">
        <f t="shared" si="116"/>
        <v>0.24419537657204143</v>
      </c>
      <c r="P997">
        <f t="shared" si="117"/>
        <v>1.0449583142147174E-2</v>
      </c>
      <c r="Q997">
        <f t="shared" si="118"/>
        <v>0.12015532820551117</v>
      </c>
      <c r="AE997">
        <v>997</v>
      </c>
      <c r="AF997">
        <v>299.67899999999997</v>
      </c>
      <c r="AG997">
        <v>234.7</v>
      </c>
      <c r="AH997">
        <v>208.952</v>
      </c>
      <c r="AI997">
        <v>448.45499999999998</v>
      </c>
      <c r="AJ997">
        <v>311.529</v>
      </c>
      <c r="AK997">
        <v>115.47199999999999</v>
      </c>
      <c r="AL997">
        <v>18.25</v>
      </c>
    </row>
    <row r="998" spans="2:38" x14ac:dyDescent="0.3">
      <c r="B998">
        <v>997</v>
      </c>
      <c r="C998">
        <v>335.64299999999997</v>
      </c>
      <c r="D998">
        <v>242.96199999999999</v>
      </c>
      <c r="E998">
        <v>254.571</v>
      </c>
      <c r="F998">
        <v>412.97699999999998</v>
      </c>
      <c r="G998">
        <v>306.38200000000001</v>
      </c>
      <c r="H998">
        <v>116.24299999999999</v>
      </c>
      <c r="I998">
        <v>18.062000000000001</v>
      </c>
      <c r="K998">
        <f t="shared" si="112"/>
        <v>0.21207076488622947</v>
      </c>
      <c r="L998">
        <f t="shared" si="113"/>
        <v>0.20576674937965256</v>
      </c>
      <c r="M998">
        <f t="shared" si="114"/>
        <v>0.58071506631563252</v>
      </c>
      <c r="N998">
        <f t="shared" si="115"/>
        <v>0.1107653411153995</v>
      </c>
      <c r="O998">
        <f t="shared" si="116"/>
        <v>0.29387568941780617</v>
      </c>
      <c r="P998">
        <f t="shared" si="117"/>
        <v>6.3719081960399802E-3</v>
      </c>
      <c r="Q998">
        <f t="shared" si="118"/>
        <v>0.34881636920319625</v>
      </c>
      <c r="AE998">
        <v>998</v>
      </c>
      <c r="AF998">
        <v>284.524</v>
      </c>
      <c r="AG998">
        <v>243.7</v>
      </c>
      <c r="AH998">
        <v>225.143</v>
      </c>
      <c r="AI998">
        <v>418.63600000000002</v>
      </c>
      <c r="AJ998">
        <v>311.29399999999998</v>
      </c>
      <c r="AK998">
        <v>116.23699999999999</v>
      </c>
      <c r="AL998">
        <v>17.827999999999999</v>
      </c>
    </row>
    <row r="999" spans="2:38" x14ac:dyDescent="0.3">
      <c r="B999">
        <v>998</v>
      </c>
      <c r="C999">
        <v>329.512</v>
      </c>
      <c r="D999">
        <v>254.488</v>
      </c>
      <c r="E999">
        <v>249.714</v>
      </c>
      <c r="F999">
        <v>424.75</v>
      </c>
      <c r="G999">
        <v>292.23500000000001</v>
      </c>
      <c r="H999">
        <v>116.733</v>
      </c>
      <c r="I999">
        <v>16.952999999999999</v>
      </c>
      <c r="K999">
        <f t="shared" si="112"/>
        <v>0.18993055680944121</v>
      </c>
      <c r="L999">
        <f t="shared" si="113"/>
        <v>0.26296774193548389</v>
      </c>
      <c r="M999">
        <f t="shared" si="114"/>
        <v>0.5505563558690576</v>
      </c>
      <c r="N999">
        <f t="shared" si="115"/>
        <v>0.14243064054115839</v>
      </c>
      <c r="O999">
        <f t="shared" si="116"/>
        <v>0.23413177698759258</v>
      </c>
      <c r="P999">
        <f t="shared" si="117"/>
        <v>1.0614075337425428E-2</v>
      </c>
      <c r="Q999">
        <f t="shared" si="118"/>
        <v>0.26599955193786867</v>
      </c>
      <c r="AE999">
        <v>999</v>
      </c>
      <c r="AF999">
        <v>309.10700000000003</v>
      </c>
      <c r="AG999">
        <v>211.97499999999999</v>
      </c>
      <c r="AH999">
        <v>238.238</v>
      </c>
      <c r="AI999">
        <v>474.11399999999998</v>
      </c>
      <c r="AJ999">
        <v>314.20600000000002</v>
      </c>
      <c r="AK999">
        <v>115.86499999999999</v>
      </c>
      <c r="AL999">
        <v>18.469000000000001</v>
      </c>
    </row>
    <row r="1000" spans="2:38" x14ac:dyDescent="0.3">
      <c r="B1000">
        <v>999</v>
      </c>
      <c r="C1000">
        <v>333.83300000000003</v>
      </c>
      <c r="D1000">
        <v>238.387</v>
      </c>
      <c r="E1000">
        <v>221.619</v>
      </c>
      <c r="F1000">
        <v>443.18200000000002</v>
      </c>
      <c r="G1000">
        <v>321.82400000000001</v>
      </c>
      <c r="H1000">
        <v>115.71299999999999</v>
      </c>
      <c r="I1000">
        <v>19.140999999999998</v>
      </c>
      <c r="K1000">
        <f t="shared" si="112"/>
        <v>0.20553451034064379</v>
      </c>
      <c r="L1000">
        <f t="shared" si="113"/>
        <v>0.18306203473945409</v>
      </c>
      <c r="M1000">
        <f t="shared" si="114"/>
        <v>0.37610526054344046</v>
      </c>
      <c r="N1000">
        <f t="shared" si="115"/>
        <v>0.19200634758401808</v>
      </c>
      <c r="O1000">
        <f t="shared" si="116"/>
        <v>0.35908849041783153</v>
      </c>
      <c r="P1000">
        <f t="shared" si="117"/>
        <v>1.7834416961741613E-3</v>
      </c>
      <c r="Q1000">
        <f t="shared" si="118"/>
        <v>0.4293928758121125</v>
      </c>
      <c r="AE1000">
        <v>1000</v>
      </c>
      <c r="AF1000">
        <v>299.40499999999997</v>
      </c>
      <c r="AG1000">
        <v>213.93799999999999</v>
      </c>
      <c r="AH1000">
        <v>224.381</v>
      </c>
      <c r="AI1000">
        <v>429.5</v>
      </c>
      <c r="AJ1000">
        <v>303.471</v>
      </c>
      <c r="AK1000">
        <v>115.434</v>
      </c>
      <c r="AL1000">
        <v>18.375</v>
      </c>
    </row>
    <row r="1001" spans="2:38" x14ac:dyDescent="0.3">
      <c r="B1001">
        <v>1000</v>
      </c>
      <c r="C1001">
        <v>335.75</v>
      </c>
      <c r="D1001">
        <v>241.71199999999999</v>
      </c>
      <c r="E1001">
        <v>230.476</v>
      </c>
      <c r="F1001">
        <v>421.47699999999998</v>
      </c>
      <c r="G1001">
        <v>325.971</v>
      </c>
      <c r="H1001">
        <v>116.413</v>
      </c>
      <c r="I1001">
        <v>18.297000000000001</v>
      </c>
      <c r="K1001">
        <f t="shared" si="112"/>
        <v>0.21245716225439404</v>
      </c>
      <c r="L1001">
        <f t="shared" si="113"/>
        <v>0.19956327543424313</v>
      </c>
      <c r="M1001">
        <f t="shared" si="114"/>
        <v>0.43110128657294716</v>
      </c>
      <c r="N1001">
        <f t="shared" si="115"/>
        <v>0.1336274021974474</v>
      </c>
      <c r="O1001">
        <f t="shared" si="116"/>
        <v>0.37660160308115909</v>
      </c>
      <c r="P1001">
        <f t="shared" si="117"/>
        <v>7.8436804695818582E-3</v>
      </c>
      <c r="Q1001">
        <f t="shared" si="118"/>
        <v>0.36636546934508257</v>
      </c>
      <c r="AE1001">
        <v>1001</v>
      </c>
      <c r="AF1001">
        <v>306.512</v>
      </c>
      <c r="AG1001">
        <v>235.137</v>
      </c>
      <c r="AH1001">
        <v>224.571</v>
      </c>
      <c r="AI1001">
        <v>428.68200000000002</v>
      </c>
      <c r="AJ1001">
        <v>326.17599999999999</v>
      </c>
      <c r="AK1001">
        <v>115.078</v>
      </c>
      <c r="AL1001">
        <v>15.327999999999999</v>
      </c>
    </row>
    <row r="1002" spans="2:38" x14ac:dyDescent="0.3">
      <c r="B1002">
        <v>1001</v>
      </c>
      <c r="C1002">
        <v>339.94</v>
      </c>
      <c r="D1002">
        <v>231.02500000000001</v>
      </c>
      <c r="E1002">
        <v>225.524</v>
      </c>
      <c r="F1002">
        <v>427.86399999999998</v>
      </c>
      <c r="G1002">
        <v>312.20600000000002</v>
      </c>
      <c r="H1002">
        <v>116.65900000000001</v>
      </c>
      <c r="I1002">
        <v>19.875</v>
      </c>
      <c r="K1002">
        <f t="shared" si="112"/>
        <v>0.22758804984887179</v>
      </c>
      <c r="L1002">
        <f t="shared" si="113"/>
        <v>0.14652605459057075</v>
      </c>
      <c r="M1002">
        <f t="shared" si="114"/>
        <v>0.40035268988127765</v>
      </c>
      <c r="N1002">
        <f t="shared" si="115"/>
        <v>0.15080622385992271</v>
      </c>
      <c r="O1002">
        <f t="shared" si="116"/>
        <v>0.31847090720204058</v>
      </c>
      <c r="P1002">
        <f t="shared" si="117"/>
        <v>9.9734215242366347E-3</v>
      </c>
      <c r="Q1002">
        <f t="shared" si="118"/>
        <v>0.48420580987230227</v>
      </c>
      <c r="AE1002">
        <v>1002</v>
      </c>
      <c r="AF1002">
        <v>302.19</v>
      </c>
      <c r="AG1002">
        <v>241.53800000000001</v>
      </c>
      <c r="AH1002">
        <v>229.19</v>
      </c>
      <c r="AI1002">
        <v>436.56799999999998</v>
      </c>
      <c r="AJ1002">
        <v>304</v>
      </c>
      <c r="AK1002">
        <v>115.551</v>
      </c>
      <c r="AL1002">
        <v>17.375</v>
      </c>
    </row>
    <row r="1003" spans="2:38" x14ac:dyDescent="0.3">
      <c r="B1003">
        <v>1002</v>
      </c>
      <c r="C1003">
        <v>333.88099999999997</v>
      </c>
      <c r="D1003">
        <v>247.18799999999999</v>
      </c>
      <c r="E1003">
        <v>223.619</v>
      </c>
      <c r="F1003">
        <v>429.5</v>
      </c>
      <c r="G1003">
        <v>312.58800000000002</v>
      </c>
      <c r="H1003">
        <v>116.837</v>
      </c>
      <c r="I1003">
        <v>17.172000000000001</v>
      </c>
      <c r="K1003">
        <f t="shared" si="112"/>
        <v>0.20570784747776411</v>
      </c>
      <c r="L1003">
        <f t="shared" si="113"/>
        <v>0.22673945409429275</v>
      </c>
      <c r="M1003">
        <f t="shared" si="114"/>
        <v>0.38852391833490635</v>
      </c>
      <c r="N1003">
        <f t="shared" si="115"/>
        <v>0.15520649820465574</v>
      </c>
      <c r="O1003">
        <f t="shared" si="116"/>
        <v>0.32008412375313566</v>
      </c>
      <c r="P1003">
        <f t="shared" si="117"/>
        <v>1.1514453669474562E-2</v>
      </c>
      <c r="Q1003">
        <f t="shared" si="118"/>
        <v>0.28235381972966922</v>
      </c>
      <c r="AE1003">
        <v>1003</v>
      </c>
      <c r="AF1003">
        <v>302.524</v>
      </c>
      <c r="AG1003">
        <v>249.47499999999999</v>
      </c>
      <c r="AH1003">
        <v>223.429</v>
      </c>
      <c r="AI1003">
        <v>388.20499999999998</v>
      </c>
      <c r="AJ1003">
        <v>329.58800000000002</v>
      </c>
      <c r="AK1003">
        <v>115.578</v>
      </c>
      <c r="AL1003">
        <v>17.547000000000001</v>
      </c>
    </row>
    <row r="1004" spans="2:38" x14ac:dyDescent="0.3">
      <c r="B1004">
        <v>1003</v>
      </c>
      <c r="C1004">
        <v>350.464</v>
      </c>
      <c r="D1004">
        <v>248.32499999999999</v>
      </c>
      <c r="E1004">
        <v>203.381</v>
      </c>
      <c r="F1004">
        <v>414.40899999999999</v>
      </c>
      <c r="G1004">
        <v>327.85300000000001</v>
      </c>
      <c r="H1004">
        <v>117.575</v>
      </c>
      <c r="I1004">
        <v>15.968999999999999</v>
      </c>
      <c r="K1004">
        <f t="shared" si="112"/>
        <v>0.26559221716254339</v>
      </c>
      <c r="L1004">
        <f t="shared" si="113"/>
        <v>0.23238213399503715</v>
      </c>
      <c r="M1004">
        <f t="shared" si="114"/>
        <v>0.26285952014306291</v>
      </c>
      <c r="N1004">
        <f t="shared" si="115"/>
        <v>0.11461692599416339</v>
      </c>
      <c r="O1004">
        <f t="shared" si="116"/>
        <v>0.38454943959728705</v>
      </c>
      <c r="P1004">
        <f t="shared" si="117"/>
        <v>1.7903676833438648E-2</v>
      </c>
      <c r="Q1004">
        <f t="shared" si="118"/>
        <v>0.19251736240758713</v>
      </c>
      <c r="AE1004">
        <v>1004</v>
      </c>
      <c r="AF1004">
        <v>313.61900000000003</v>
      </c>
      <c r="AG1004">
        <v>224.08699999999999</v>
      </c>
      <c r="AH1004">
        <v>264.38099999999997</v>
      </c>
      <c r="AI1004">
        <v>462.25</v>
      </c>
      <c r="AJ1004">
        <v>336.11799999999999</v>
      </c>
      <c r="AK1004">
        <v>115.996</v>
      </c>
      <c r="AL1004">
        <v>16.640999999999998</v>
      </c>
    </row>
    <row r="1005" spans="2:38" x14ac:dyDescent="0.3">
      <c r="B1005">
        <v>1004</v>
      </c>
      <c r="C1005">
        <v>324.548</v>
      </c>
      <c r="D1005">
        <v>241.988</v>
      </c>
      <c r="E1005">
        <v>253.286</v>
      </c>
      <c r="F1005">
        <v>452.06799999999998</v>
      </c>
      <c r="G1005">
        <v>320.029</v>
      </c>
      <c r="H1005">
        <v>116.827</v>
      </c>
      <c r="I1005">
        <v>19.812000000000001</v>
      </c>
      <c r="K1005">
        <f t="shared" si="112"/>
        <v>0.17200460787889524</v>
      </c>
      <c r="L1005">
        <f t="shared" si="113"/>
        <v>0.20093300248138957</v>
      </c>
      <c r="M1005">
        <f t="shared" si="114"/>
        <v>0.57273607868461573</v>
      </c>
      <c r="N1005">
        <f t="shared" si="115"/>
        <v>0.21590661520461535</v>
      </c>
      <c r="O1005">
        <f t="shared" si="116"/>
        <v>0.35150806185967542</v>
      </c>
      <c r="P1005">
        <f t="shared" si="117"/>
        <v>1.1427878829854408E-2</v>
      </c>
      <c r="Q1005">
        <f t="shared" si="118"/>
        <v>0.47950115749383926</v>
      </c>
      <c r="AE1005">
        <v>1005</v>
      </c>
      <c r="AF1005">
        <v>303.988</v>
      </c>
      <c r="AG1005">
        <v>235.52500000000001</v>
      </c>
      <c r="AH1005">
        <v>213.619</v>
      </c>
      <c r="AI1005">
        <v>461.95499999999998</v>
      </c>
      <c r="AJ1005">
        <v>311.11799999999999</v>
      </c>
      <c r="AK1005">
        <v>116.108</v>
      </c>
      <c r="AL1005">
        <v>16.812000000000001</v>
      </c>
    </row>
    <row r="1006" spans="2:38" x14ac:dyDescent="0.3">
      <c r="B1006">
        <v>1005</v>
      </c>
      <c r="C1006">
        <v>321.274</v>
      </c>
      <c r="D1006">
        <v>234.32499999999999</v>
      </c>
      <c r="E1006">
        <v>207.857</v>
      </c>
      <c r="F1006">
        <v>410.79500000000002</v>
      </c>
      <c r="G1006">
        <v>318.94099999999997</v>
      </c>
      <c r="H1006">
        <v>117.20399999999999</v>
      </c>
      <c r="I1006">
        <v>17.390999999999998</v>
      </c>
      <c r="K1006">
        <f t="shared" si="112"/>
        <v>0.16018157065113384</v>
      </c>
      <c r="L1006">
        <f t="shared" si="113"/>
        <v>0.16290322580645156</v>
      </c>
      <c r="M1006">
        <f t="shared" si="114"/>
        <v>0.29065247628036361</v>
      </c>
      <c r="N1006">
        <f t="shared" si="115"/>
        <v>0.10489651555292567</v>
      </c>
      <c r="O1006">
        <f t="shared" si="116"/>
        <v>0.3469133508450381</v>
      </c>
      <c r="P1006">
        <f t="shared" si="117"/>
        <v>1.46917502835325E-2</v>
      </c>
      <c r="Q1006">
        <f t="shared" si="118"/>
        <v>0.29870808752146949</v>
      </c>
      <c r="AE1006">
        <v>1006</v>
      </c>
      <c r="AF1006">
        <v>297.464</v>
      </c>
      <c r="AG1006">
        <v>237.52500000000001</v>
      </c>
      <c r="AH1006">
        <v>222.429</v>
      </c>
      <c r="AI1006">
        <v>445.11399999999998</v>
      </c>
      <c r="AJ1006">
        <v>324.14699999999999</v>
      </c>
      <c r="AK1006">
        <v>116.47</v>
      </c>
      <c r="AL1006">
        <v>16.562000000000001</v>
      </c>
    </row>
    <row r="1007" spans="2:38" x14ac:dyDescent="0.3">
      <c r="B1007">
        <v>1006</v>
      </c>
      <c r="C1007">
        <v>347.16699999999997</v>
      </c>
      <c r="D1007">
        <v>237.9</v>
      </c>
      <c r="E1007">
        <v>237.524</v>
      </c>
      <c r="F1007">
        <v>420.59100000000001</v>
      </c>
      <c r="G1007">
        <v>318.55900000000003</v>
      </c>
      <c r="H1007">
        <v>116.393</v>
      </c>
      <c r="I1007">
        <v>19.047000000000001</v>
      </c>
      <c r="K1007">
        <f t="shared" si="112"/>
        <v>0.25368612255657835</v>
      </c>
      <c r="L1007">
        <f t="shared" si="113"/>
        <v>0.1806451612903226</v>
      </c>
      <c r="M1007">
        <f t="shared" si="114"/>
        <v>0.474864636630073</v>
      </c>
      <c r="N1007">
        <f t="shared" si="115"/>
        <v>0.13124436853642463</v>
      </c>
      <c r="O1007">
        <f t="shared" si="116"/>
        <v>0.34530013429394329</v>
      </c>
      <c r="P1007">
        <f t="shared" si="117"/>
        <v>7.6705307903416732E-3</v>
      </c>
      <c r="Q1007">
        <f t="shared" si="118"/>
        <v>0.42237323575535812</v>
      </c>
      <c r="AE1007">
        <v>1007</v>
      </c>
      <c r="AF1007">
        <v>280.91699999999997</v>
      </c>
      <c r="AG1007">
        <v>225.2</v>
      </c>
      <c r="AH1007">
        <v>245.524</v>
      </c>
      <c r="AI1007">
        <v>438.75</v>
      </c>
      <c r="AJ1007">
        <v>306</v>
      </c>
      <c r="AK1007">
        <v>115.52200000000001</v>
      </c>
      <c r="AL1007">
        <v>18.547000000000001</v>
      </c>
    </row>
    <row r="1008" spans="2:38" x14ac:dyDescent="0.3">
      <c r="B1008">
        <v>1007</v>
      </c>
      <c r="C1008">
        <v>323.274</v>
      </c>
      <c r="D1008">
        <v>236.02500000000001</v>
      </c>
      <c r="E1008">
        <v>200.381</v>
      </c>
      <c r="F1008">
        <v>433.15899999999999</v>
      </c>
      <c r="G1008">
        <v>309.11799999999999</v>
      </c>
      <c r="H1008">
        <v>116.05</v>
      </c>
      <c r="I1008">
        <v>16.265999999999998</v>
      </c>
      <c r="K1008">
        <f t="shared" si="112"/>
        <v>0.16740395136448838</v>
      </c>
      <c r="L1008">
        <f t="shared" si="113"/>
        <v>0.17133995037220848</v>
      </c>
      <c r="M1008">
        <f t="shared" si="114"/>
        <v>0.24423153345586407</v>
      </c>
      <c r="N1008">
        <f t="shared" si="115"/>
        <v>0.16504794308691612</v>
      </c>
      <c r="O1008">
        <f t="shared" si="116"/>
        <v>0.30543003623402609</v>
      </c>
      <c r="P1008">
        <f t="shared" si="117"/>
        <v>4.7010137913718834E-3</v>
      </c>
      <c r="Q1008">
        <f t="shared" si="118"/>
        <v>0.21469643790605616</v>
      </c>
      <c r="AE1008">
        <v>1008</v>
      </c>
      <c r="AF1008">
        <v>314.964</v>
      </c>
      <c r="AG1008">
        <v>231.46199999999999</v>
      </c>
      <c r="AH1008">
        <v>220.762</v>
      </c>
      <c r="AI1008">
        <v>395.88600000000002</v>
      </c>
      <c r="AJ1008">
        <v>333.05900000000003</v>
      </c>
      <c r="AK1008">
        <v>116.235</v>
      </c>
      <c r="AL1008">
        <v>17.390999999999998</v>
      </c>
    </row>
    <row r="1009" spans="2:38" x14ac:dyDescent="0.3">
      <c r="B1009">
        <v>1008</v>
      </c>
      <c r="C1009">
        <v>322.976</v>
      </c>
      <c r="D1009">
        <v>248.58699999999999</v>
      </c>
      <c r="E1009">
        <v>218.762</v>
      </c>
      <c r="F1009">
        <v>436.72699999999998</v>
      </c>
      <c r="G1009">
        <v>290.14699999999999</v>
      </c>
      <c r="H1009">
        <v>116.90300000000001</v>
      </c>
      <c r="I1009">
        <v>18.030999999999999</v>
      </c>
      <c r="K1009">
        <f t="shared" si="112"/>
        <v>0.16632781663819857</v>
      </c>
      <c r="L1009">
        <f t="shared" si="113"/>
        <v>0.23368238213399498</v>
      </c>
      <c r="M1009">
        <f t="shared" si="114"/>
        <v>0.35836520788833143</v>
      </c>
      <c r="N1009">
        <f t="shared" si="115"/>
        <v>0.17464462943288628</v>
      </c>
      <c r="O1009">
        <f t="shared" si="116"/>
        <v>0.2253139859962667</v>
      </c>
      <c r="P1009">
        <f t="shared" si="117"/>
        <v>1.2085847610967307E-2</v>
      </c>
      <c r="Q1009">
        <f t="shared" si="118"/>
        <v>0.34650138152490467</v>
      </c>
      <c r="AE1009">
        <v>1009</v>
      </c>
      <c r="AF1009">
        <v>301.81</v>
      </c>
      <c r="AG1009">
        <v>224.67500000000001</v>
      </c>
      <c r="AH1009">
        <v>276.09500000000003</v>
      </c>
      <c r="AI1009">
        <v>418.27300000000002</v>
      </c>
      <c r="AJ1009">
        <v>308.73500000000001</v>
      </c>
      <c r="AK1009">
        <v>116.57</v>
      </c>
      <c r="AL1009">
        <v>17.515999999999998</v>
      </c>
    </row>
    <row r="1010" spans="2:38" x14ac:dyDescent="0.3">
      <c r="B1010">
        <v>1009</v>
      </c>
      <c r="C1010">
        <v>323.13099999999997</v>
      </c>
      <c r="D1010">
        <v>247.25</v>
      </c>
      <c r="E1010">
        <v>216.714</v>
      </c>
      <c r="F1010">
        <v>425.45499999999998</v>
      </c>
      <c r="G1010">
        <v>341.38200000000001</v>
      </c>
      <c r="H1010">
        <v>116.848</v>
      </c>
      <c r="I1010">
        <v>18.609000000000002</v>
      </c>
      <c r="K1010">
        <f t="shared" si="112"/>
        <v>0.16688755114348344</v>
      </c>
      <c r="L1010">
        <f t="shared" si="113"/>
        <v>0.22704714640198512</v>
      </c>
      <c r="M1010">
        <f t="shared" si="114"/>
        <v>0.34564850230987032</v>
      </c>
      <c r="N1010">
        <f t="shared" si="115"/>
        <v>0.14432684678384586</v>
      </c>
      <c r="O1010">
        <f t="shared" si="116"/>
        <v>0.44168348860190709</v>
      </c>
      <c r="P1010">
        <f t="shared" si="117"/>
        <v>1.1609685993056645E-2</v>
      </c>
      <c r="Q1010">
        <f t="shared" si="118"/>
        <v>0.38966470017175731</v>
      </c>
      <c r="AE1010">
        <v>1010</v>
      </c>
      <c r="AF1010">
        <v>298.32100000000003</v>
      </c>
      <c r="AG1010">
        <v>222.875</v>
      </c>
      <c r="AH1010">
        <v>214.476</v>
      </c>
      <c r="AI1010">
        <v>406.95499999999998</v>
      </c>
      <c r="AJ1010">
        <v>283.70600000000002</v>
      </c>
      <c r="AK1010">
        <v>116.229</v>
      </c>
      <c r="AL1010">
        <v>15.609</v>
      </c>
    </row>
    <row r="1011" spans="2:38" x14ac:dyDescent="0.3">
      <c r="B1011">
        <v>1010</v>
      </c>
      <c r="C1011">
        <v>342.86900000000003</v>
      </c>
      <c r="D1011">
        <v>239.16300000000001</v>
      </c>
      <c r="E1011">
        <v>214.333</v>
      </c>
      <c r="F1011">
        <v>456.40899999999999</v>
      </c>
      <c r="G1011">
        <v>317.5</v>
      </c>
      <c r="H1011">
        <v>117.72</v>
      </c>
      <c r="I1011">
        <v>15.734</v>
      </c>
      <c r="K1011">
        <f t="shared" si="112"/>
        <v>0.23816522640357962</v>
      </c>
      <c r="L1011">
        <f t="shared" si="113"/>
        <v>0.18691315136476433</v>
      </c>
      <c r="M1011">
        <f t="shared" si="114"/>
        <v>0.33086409020913016</v>
      </c>
      <c r="N1011">
        <f t="shared" si="115"/>
        <v>0.2275824042819295</v>
      </c>
      <c r="O1011">
        <f t="shared" si="116"/>
        <v>0.34082789259862994</v>
      </c>
      <c r="P1011">
        <f t="shared" si="117"/>
        <v>1.9159012007930201E-2</v>
      </c>
      <c r="Q1011">
        <f t="shared" si="118"/>
        <v>0.17496826226570084</v>
      </c>
      <c r="AE1011">
        <v>1011</v>
      </c>
      <c r="AF1011">
        <v>295.738</v>
      </c>
      <c r="AG1011">
        <v>238.92500000000001</v>
      </c>
      <c r="AH1011">
        <v>205.762</v>
      </c>
      <c r="AI1011">
        <v>435.93200000000002</v>
      </c>
      <c r="AJ1011">
        <v>320</v>
      </c>
      <c r="AK1011">
        <v>115.476</v>
      </c>
      <c r="AL1011">
        <v>18.765999999999998</v>
      </c>
    </row>
    <row r="1012" spans="2:38" x14ac:dyDescent="0.3">
      <c r="B1012">
        <v>1011</v>
      </c>
      <c r="C1012">
        <v>336.202</v>
      </c>
      <c r="D1012">
        <v>240.55</v>
      </c>
      <c r="E1012">
        <v>235.762</v>
      </c>
      <c r="F1012">
        <v>421.86399999999998</v>
      </c>
      <c r="G1012">
        <v>294.85300000000001</v>
      </c>
      <c r="H1012">
        <v>118.12</v>
      </c>
      <c r="I1012">
        <v>23.922000000000001</v>
      </c>
      <c r="K1012">
        <f t="shared" si="112"/>
        <v>0.21408942029561215</v>
      </c>
      <c r="L1012">
        <f t="shared" si="113"/>
        <v>0.19379652605459063</v>
      </c>
      <c r="M1012">
        <f t="shared" si="114"/>
        <v>0.46392379911579157</v>
      </c>
      <c r="N1012">
        <f t="shared" si="115"/>
        <v>0.13466829839024183</v>
      </c>
      <c r="O1012">
        <f t="shared" si="116"/>
        <v>0.24518780036656332</v>
      </c>
      <c r="P1012">
        <f t="shared" si="117"/>
        <v>2.2622005592734636E-2</v>
      </c>
      <c r="Q1012">
        <f t="shared" si="118"/>
        <v>0.78642371742214923</v>
      </c>
      <c r="AE1012">
        <v>1012</v>
      </c>
      <c r="AF1012">
        <v>295.89299999999997</v>
      </c>
      <c r="AG1012">
        <v>249.46199999999999</v>
      </c>
      <c r="AH1012">
        <v>214.476</v>
      </c>
      <c r="AI1012">
        <v>419.88600000000002</v>
      </c>
      <c r="AJ1012">
        <v>306.67599999999999</v>
      </c>
      <c r="AK1012">
        <v>115.697</v>
      </c>
      <c r="AL1012">
        <v>15.061999999999999</v>
      </c>
    </row>
    <row r="1013" spans="2:38" x14ac:dyDescent="0.3">
      <c r="B1013">
        <v>1012</v>
      </c>
      <c r="C1013">
        <v>353.774</v>
      </c>
      <c r="D1013">
        <v>244.21199999999999</v>
      </c>
      <c r="E1013">
        <v>203.714</v>
      </c>
      <c r="F1013">
        <v>408.47699999999998</v>
      </c>
      <c r="G1013">
        <v>365.91199999999998</v>
      </c>
      <c r="H1013">
        <v>117.657</v>
      </c>
      <c r="I1013">
        <v>18.780999999999999</v>
      </c>
      <c r="K1013">
        <f t="shared" si="112"/>
        <v>0.27754525724314516</v>
      </c>
      <c r="L1013">
        <f t="shared" si="113"/>
        <v>0.21197022332506199</v>
      </c>
      <c r="M1013">
        <f t="shared" si="114"/>
        <v>0.26492722666534196</v>
      </c>
      <c r="N1013">
        <f t="shared" si="115"/>
        <v>9.866189701313885E-2</v>
      </c>
      <c r="O1013">
        <f t="shared" si="116"/>
        <v>0.54527564043007826</v>
      </c>
      <c r="P1013">
        <f t="shared" si="117"/>
        <v>1.8613590518323491E-2</v>
      </c>
      <c r="Q1013">
        <f t="shared" si="118"/>
        <v>0.40250914793518028</v>
      </c>
      <c r="AE1013">
        <v>1013</v>
      </c>
      <c r="AF1013">
        <v>308.65499999999997</v>
      </c>
      <c r="AG1013">
        <v>231.4</v>
      </c>
      <c r="AH1013">
        <v>238.667</v>
      </c>
      <c r="AI1013">
        <v>450.81799999999998</v>
      </c>
      <c r="AJ1013">
        <v>322.88200000000001</v>
      </c>
      <c r="AK1013">
        <v>116.803</v>
      </c>
      <c r="AL1013">
        <v>18.5</v>
      </c>
    </row>
    <row r="1014" spans="2:38" x14ac:dyDescent="0.3">
      <c r="B1014">
        <v>1013</v>
      </c>
      <c r="C1014">
        <v>338.238</v>
      </c>
      <c r="D1014">
        <v>243.21199999999999</v>
      </c>
      <c r="E1014">
        <v>259</v>
      </c>
      <c r="F1014">
        <v>451.77300000000002</v>
      </c>
      <c r="G1014">
        <v>300.471</v>
      </c>
      <c r="H1014">
        <v>118.351</v>
      </c>
      <c r="I1014">
        <v>17.344000000000001</v>
      </c>
      <c r="K1014">
        <f t="shared" si="112"/>
        <v>0.22144180386180709</v>
      </c>
      <c r="L1014">
        <f t="shared" si="113"/>
        <v>0.20700744416873443</v>
      </c>
      <c r="M1014">
        <f t="shared" si="114"/>
        <v>0.60821618399483379</v>
      </c>
      <c r="N1014">
        <f t="shared" si="115"/>
        <v>0.21511316720235615</v>
      </c>
      <c r="O1014">
        <f t="shared" si="116"/>
        <v>0.26891306367559986</v>
      </c>
      <c r="P1014">
        <f t="shared" si="117"/>
        <v>2.462188438795912E-2</v>
      </c>
      <c r="Q1014">
        <f t="shared" si="118"/>
        <v>0.29519826749309247</v>
      </c>
      <c r="AE1014">
        <v>1014</v>
      </c>
      <c r="AF1014">
        <v>320.964</v>
      </c>
      <c r="AG1014">
        <v>229.363</v>
      </c>
      <c r="AH1014">
        <v>239.619</v>
      </c>
      <c r="AI1014">
        <v>437.45499999999998</v>
      </c>
      <c r="AJ1014">
        <v>316.23500000000001</v>
      </c>
      <c r="AK1014">
        <v>116.117</v>
      </c>
      <c r="AL1014">
        <v>18.077999999999999</v>
      </c>
    </row>
    <row r="1015" spans="2:38" x14ac:dyDescent="0.3">
      <c r="B1015">
        <v>1014</v>
      </c>
      <c r="C1015">
        <v>349.952</v>
      </c>
      <c r="D1015">
        <v>236.57499999999999</v>
      </c>
      <c r="E1015">
        <v>211.571</v>
      </c>
      <c r="F1015">
        <v>409.47699999999998</v>
      </c>
      <c r="G1015">
        <v>322.35300000000001</v>
      </c>
      <c r="H1015">
        <v>117.09399999999999</v>
      </c>
      <c r="I1015">
        <v>18</v>
      </c>
      <c r="K1015">
        <f t="shared" si="112"/>
        <v>0.26374328769992467</v>
      </c>
      <c r="L1015">
        <f t="shared" si="113"/>
        <v>0.17406947890818852</v>
      </c>
      <c r="M1015">
        <f t="shared" si="114"/>
        <v>0.31371392379911578</v>
      </c>
      <c r="N1015">
        <f t="shared" si="115"/>
        <v>0.10135155125808566</v>
      </c>
      <c r="O1015">
        <f t="shared" si="116"/>
        <v>0.36132249972549979</v>
      </c>
      <c r="P1015">
        <f t="shared" si="117"/>
        <v>1.3739427047711299E-2</v>
      </c>
      <c r="Q1015">
        <f t="shared" si="118"/>
        <v>0.34418639384661337</v>
      </c>
      <c r="AE1015">
        <v>1015</v>
      </c>
      <c r="AF1015">
        <v>313.952</v>
      </c>
      <c r="AG1015">
        <v>242.137</v>
      </c>
      <c r="AH1015">
        <v>242.667</v>
      </c>
      <c r="AI1015">
        <v>439.20499999999998</v>
      </c>
      <c r="AJ1015">
        <v>322.79399999999998</v>
      </c>
      <c r="AK1015">
        <v>117.17100000000001</v>
      </c>
      <c r="AL1015">
        <v>17.030999999999999</v>
      </c>
    </row>
    <row r="1016" spans="2:38" x14ac:dyDescent="0.3">
      <c r="B1016">
        <v>1015</v>
      </c>
      <c r="C1016">
        <v>330.512</v>
      </c>
      <c r="D1016">
        <v>230.83699999999999</v>
      </c>
      <c r="E1016">
        <v>210.857</v>
      </c>
      <c r="F1016">
        <v>447.02300000000002</v>
      </c>
      <c r="G1016">
        <v>305.35300000000001</v>
      </c>
      <c r="H1016">
        <v>117.01</v>
      </c>
      <c r="I1016">
        <v>16.687999999999999</v>
      </c>
      <c r="K1016">
        <f t="shared" si="112"/>
        <v>0.19354174716611849</v>
      </c>
      <c r="L1016">
        <f t="shared" si="113"/>
        <v>0.14559305210918108</v>
      </c>
      <c r="M1016">
        <f t="shared" si="114"/>
        <v>0.30928046296756245</v>
      </c>
      <c r="N1016">
        <f t="shared" si="115"/>
        <v>0.20233730953885878</v>
      </c>
      <c r="O1016">
        <f t="shared" si="116"/>
        <v>0.28953014012179362</v>
      </c>
      <c r="P1016">
        <f t="shared" si="117"/>
        <v>1.3012198394902474E-2</v>
      </c>
      <c r="Q1016">
        <f t="shared" si="118"/>
        <v>0.24621014113957126</v>
      </c>
      <c r="AE1016">
        <v>1016</v>
      </c>
      <c r="AF1016">
        <v>292.07100000000003</v>
      </c>
      <c r="AG1016">
        <v>246.6</v>
      </c>
      <c r="AH1016">
        <v>227.048</v>
      </c>
      <c r="AI1016">
        <v>428.29500000000002</v>
      </c>
      <c r="AJ1016">
        <v>328.11799999999999</v>
      </c>
      <c r="AK1016">
        <v>116.268</v>
      </c>
      <c r="AL1016">
        <v>20.780999999999999</v>
      </c>
    </row>
    <row r="1017" spans="2:38" x14ac:dyDescent="0.3">
      <c r="B1017">
        <v>1016</v>
      </c>
      <c r="C1017">
        <v>335.07100000000003</v>
      </c>
      <c r="D1017">
        <v>251.738</v>
      </c>
      <c r="E1017">
        <v>278.42899999999997</v>
      </c>
      <c r="F1017">
        <v>427.15899999999999</v>
      </c>
      <c r="G1017">
        <v>314.55900000000003</v>
      </c>
      <c r="H1017">
        <v>117.88500000000001</v>
      </c>
      <c r="I1017">
        <v>16.702999999999999</v>
      </c>
      <c r="K1017">
        <f t="shared" si="112"/>
        <v>0.21000516400221025</v>
      </c>
      <c r="L1017">
        <f t="shared" si="113"/>
        <v>0.24932009925558313</v>
      </c>
      <c r="M1017">
        <f t="shared" si="114"/>
        <v>0.72885723511002909</v>
      </c>
      <c r="N1017">
        <f t="shared" si="115"/>
        <v>0.14891001761723524</v>
      </c>
      <c r="O1017">
        <f t="shared" si="116"/>
        <v>0.32840781438718891</v>
      </c>
      <c r="P1017">
        <f t="shared" si="117"/>
        <v>2.0587496861662065E-2</v>
      </c>
      <c r="Q1017">
        <f t="shared" si="118"/>
        <v>0.24733029646777682</v>
      </c>
      <c r="AE1017">
        <v>1017</v>
      </c>
      <c r="AF1017">
        <v>307.036</v>
      </c>
      <c r="AG1017">
        <v>235.58699999999999</v>
      </c>
      <c r="AH1017">
        <v>241.333</v>
      </c>
      <c r="AI1017">
        <v>452.5</v>
      </c>
      <c r="AJ1017">
        <v>328</v>
      </c>
      <c r="AK1017">
        <v>115.52200000000001</v>
      </c>
      <c r="AL1017">
        <v>17.25</v>
      </c>
    </row>
    <row r="1018" spans="2:38" x14ac:dyDescent="0.3">
      <c r="B1018">
        <v>1017</v>
      </c>
      <c r="C1018">
        <v>320.964</v>
      </c>
      <c r="D1018">
        <v>236.863</v>
      </c>
      <c r="E1018">
        <v>226.952</v>
      </c>
      <c r="F1018">
        <v>426.20499999999998</v>
      </c>
      <c r="G1018">
        <v>306.79399999999998</v>
      </c>
      <c r="H1018">
        <v>118.742</v>
      </c>
      <c r="I1018">
        <v>17.155999999999999</v>
      </c>
      <c r="K1018">
        <f t="shared" si="112"/>
        <v>0.15906210164056389</v>
      </c>
      <c r="L1018">
        <f t="shared" si="113"/>
        <v>0.17549875930521092</v>
      </c>
      <c r="M1018">
        <f t="shared" si="114"/>
        <v>0.40921961154438424</v>
      </c>
      <c r="N1018">
        <f t="shared" si="115"/>
        <v>0.14634408746755595</v>
      </c>
      <c r="O1018">
        <f t="shared" si="116"/>
        <v>0.29561559836820178</v>
      </c>
      <c r="P1018">
        <f t="shared" si="117"/>
        <v>2.8006960617105451E-2</v>
      </c>
      <c r="Q1018">
        <f t="shared" si="118"/>
        <v>0.28115898737958323</v>
      </c>
      <c r="AE1018">
        <v>1018</v>
      </c>
      <c r="AF1018">
        <v>325.702</v>
      </c>
      <c r="AG1018">
        <v>217.03800000000001</v>
      </c>
      <c r="AH1018">
        <v>218.381</v>
      </c>
      <c r="AI1018">
        <v>432.86399999999998</v>
      </c>
      <c r="AJ1018">
        <v>297.08800000000002</v>
      </c>
      <c r="AK1018">
        <v>115.705</v>
      </c>
      <c r="AL1018">
        <v>16.280999999999999</v>
      </c>
    </row>
    <row r="1019" spans="2:38" x14ac:dyDescent="0.3">
      <c r="B1019">
        <v>1018</v>
      </c>
      <c r="C1019">
        <v>339.774</v>
      </c>
      <c r="D1019">
        <v>221.97499999999999</v>
      </c>
      <c r="E1019">
        <v>218</v>
      </c>
      <c r="F1019">
        <v>420.77300000000002</v>
      </c>
      <c r="G1019">
        <v>328.029</v>
      </c>
      <c r="H1019">
        <v>118.128</v>
      </c>
      <c r="I1019">
        <v>15.061999999999999</v>
      </c>
      <c r="K1019">
        <f t="shared" si="112"/>
        <v>0.22698859224966339</v>
      </c>
      <c r="L1019">
        <f t="shared" si="113"/>
        <v>0.10161290322580642</v>
      </c>
      <c r="M1019">
        <f t="shared" si="114"/>
        <v>0.35363369926978289</v>
      </c>
      <c r="N1019">
        <f t="shared" si="115"/>
        <v>0.13173388560900498</v>
      </c>
      <c r="O1019">
        <f t="shared" si="116"/>
        <v>0.38529270167318419</v>
      </c>
      <c r="P1019">
        <f t="shared" si="117"/>
        <v>2.2691265464430684E-2</v>
      </c>
      <c r="Q1019">
        <f t="shared" si="118"/>
        <v>0.1247853035620939</v>
      </c>
      <c r="AE1019">
        <v>1019</v>
      </c>
      <c r="AF1019">
        <v>299.786</v>
      </c>
      <c r="AG1019">
        <v>233.988</v>
      </c>
      <c r="AH1019">
        <v>207.238</v>
      </c>
      <c r="AI1019">
        <v>447.81799999999998</v>
      </c>
      <c r="AJ1019">
        <v>296.70600000000002</v>
      </c>
      <c r="AK1019">
        <v>116.322</v>
      </c>
      <c r="AL1019">
        <v>16.844000000000001</v>
      </c>
    </row>
    <row r="1020" spans="2:38" x14ac:dyDescent="0.3">
      <c r="B1020">
        <v>1019</v>
      </c>
      <c r="C1020">
        <v>330.286</v>
      </c>
      <c r="D1020">
        <v>242.31200000000001</v>
      </c>
      <c r="E1020">
        <v>203.381</v>
      </c>
      <c r="F1020">
        <v>444.13600000000002</v>
      </c>
      <c r="G1020">
        <v>320.70600000000002</v>
      </c>
      <c r="H1020">
        <v>116.479</v>
      </c>
      <c r="I1020">
        <v>18.547000000000001</v>
      </c>
      <c r="K1020">
        <f t="shared" si="112"/>
        <v>0.19272561814550943</v>
      </c>
      <c r="L1020">
        <f t="shared" si="113"/>
        <v>0.20254094292803976</v>
      </c>
      <c r="M1020">
        <f t="shared" si="114"/>
        <v>0.26285952014306291</v>
      </c>
      <c r="N1020">
        <f t="shared" si="115"/>
        <v>0.19457227773369734</v>
      </c>
      <c r="O1020">
        <f t="shared" si="116"/>
        <v>0.35436708700389369</v>
      </c>
      <c r="P1020">
        <f t="shared" si="117"/>
        <v>8.415074411074603E-3</v>
      </c>
      <c r="Q1020">
        <f t="shared" si="118"/>
        <v>0.38503472481517442</v>
      </c>
      <c r="AE1020">
        <v>1020</v>
      </c>
      <c r="AF1020">
        <v>288.738</v>
      </c>
      <c r="AG1020">
        <v>223.92500000000001</v>
      </c>
      <c r="AH1020">
        <v>212.238</v>
      </c>
      <c r="AI1020">
        <v>442.72699999999998</v>
      </c>
      <c r="AJ1020">
        <v>309.79399999999998</v>
      </c>
      <c r="AK1020">
        <v>116.51</v>
      </c>
      <c r="AL1020">
        <v>18.312000000000001</v>
      </c>
    </row>
    <row r="1021" spans="2:38" x14ac:dyDescent="0.3">
      <c r="B1021">
        <v>1020</v>
      </c>
      <c r="C1021">
        <v>336.56</v>
      </c>
      <c r="D1021">
        <v>252.78800000000001</v>
      </c>
      <c r="E1021">
        <v>238.333</v>
      </c>
      <c r="F1021">
        <v>440.13600000000002</v>
      </c>
      <c r="G1021">
        <v>309.58800000000002</v>
      </c>
      <c r="H1021">
        <v>115.843</v>
      </c>
      <c r="I1021">
        <v>16.719000000000001</v>
      </c>
      <c r="K1021">
        <f t="shared" si="112"/>
        <v>0.21538222644330263</v>
      </c>
      <c r="L1021">
        <f t="shared" si="113"/>
        <v>0.25453101736972711</v>
      </c>
      <c r="M1021">
        <f t="shared" si="114"/>
        <v>0.47988798370672098</v>
      </c>
      <c r="N1021">
        <f t="shared" si="115"/>
        <v>0.18381366075391009</v>
      </c>
      <c r="O1021">
        <f t="shared" si="116"/>
        <v>0.30741488382306986</v>
      </c>
      <c r="P1021">
        <f t="shared" si="117"/>
        <v>2.9089146112356696E-3</v>
      </c>
      <c r="Q1021">
        <f t="shared" si="118"/>
        <v>0.24852512881786284</v>
      </c>
      <c r="AE1021">
        <v>1021</v>
      </c>
      <c r="AF1021">
        <v>300.524</v>
      </c>
      <c r="AG1021">
        <v>227.887</v>
      </c>
      <c r="AH1021">
        <v>205</v>
      </c>
      <c r="AI1021">
        <v>410.72699999999998</v>
      </c>
      <c r="AJ1021">
        <v>342.29399999999998</v>
      </c>
      <c r="AK1021">
        <v>115.747</v>
      </c>
      <c r="AL1021">
        <v>16.562000000000001</v>
      </c>
    </row>
    <row r="1022" spans="2:38" x14ac:dyDescent="0.3">
      <c r="B1022">
        <v>1021</v>
      </c>
      <c r="C1022">
        <v>336.274</v>
      </c>
      <c r="D1022">
        <v>252.637</v>
      </c>
      <c r="E1022">
        <v>218.19</v>
      </c>
      <c r="F1022">
        <v>439.38600000000002</v>
      </c>
      <c r="G1022">
        <v>319.14699999999999</v>
      </c>
      <c r="H1022">
        <v>116.82599999999999</v>
      </c>
      <c r="I1022">
        <v>16.109000000000002</v>
      </c>
      <c r="K1022">
        <f t="shared" si="112"/>
        <v>0.21434942600129292</v>
      </c>
      <c r="L1022">
        <f t="shared" si="113"/>
        <v>0.25378163771712159</v>
      </c>
      <c r="M1022">
        <f t="shared" si="114"/>
        <v>0.35481347175997213</v>
      </c>
      <c r="N1022">
        <f t="shared" si="115"/>
        <v>0.1817964200702</v>
      </c>
      <c r="O1022">
        <f t="shared" si="116"/>
        <v>0.34778330532023605</v>
      </c>
      <c r="P1022">
        <f t="shared" si="117"/>
        <v>1.1419221345892357E-2</v>
      </c>
      <c r="Q1022">
        <f t="shared" si="118"/>
        <v>0.20297214547083875</v>
      </c>
      <c r="AE1022">
        <v>1022</v>
      </c>
      <c r="AF1022">
        <v>286.774</v>
      </c>
      <c r="AG1022">
        <v>223.262</v>
      </c>
      <c r="AH1022">
        <v>226.952</v>
      </c>
      <c r="AI1022">
        <v>446.90899999999999</v>
      </c>
      <c r="AJ1022">
        <v>341.11799999999999</v>
      </c>
      <c r="AK1022">
        <v>116.08</v>
      </c>
      <c r="AL1022">
        <v>20.062000000000001</v>
      </c>
    </row>
    <row r="1023" spans="2:38" x14ac:dyDescent="0.3">
      <c r="B1023">
        <v>1022</v>
      </c>
      <c r="C1023">
        <v>327.452</v>
      </c>
      <c r="D1023">
        <v>236.68799999999999</v>
      </c>
      <c r="E1023">
        <v>241.524</v>
      </c>
      <c r="F1023">
        <v>440.45499999999998</v>
      </c>
      <c r="G1023">
        <v>334.38200000000001</v>
      </c>
      <c r="H1023">
        <v>116.742</v>
      </c>
      <c r="I1023">
        <v>17.405999999999999</v>
      </c>
      <c r="K1023">
        <f t="shared" si="112"/>
        <v>0.18249150467468603</v>
      </c>
      <c r="L1023">
        <f t="shared" si="113"/>
        <v>0.17463027295285355</v>
      </c>
      <c r="M1023">
        <f t="shared" si="114"/>
        <v>0.49970195221300479</v>
      </c>
      <c r="N1023">
        <f t="shared" si="115"/>
        <v>0.18467166045804803</v>
      </c>
      <c r="O1023">
        <f t="shared" si="116"/>
        <v>0.41212192876508691</v>
      </c>
      <c r="P1023">
        <f t="shared" si="117"/>
        <v>1.0691992693083531E-2</v>
      </c>
      <c r="Q1023">
        <f t="shared" si="118"/>
        <v>0.29982824284967508</v>
      </c>
      <c r="AE1023">
        <v>1023</v>
      </c>
      <c r="AF1023">
        <v>309.012</v>
      </c>
      <c r="AG1023">
        <v>226.53800000000001</v>
      </c>
      <c r="AH1023">
        <v>231.905</v>
      </c>
      <c r="AI1023">
        <v>440.54500000000002</v>
      </c>
      <c r="AJ1023">
        <v>328.64699999999999</v>
      </c>
      <c r="AK1023">
        <v>115.74</v>
      </c>
      <c r="AL1023">
        <v>18.280999999999999</v>
      </c>
    </row>
    <row r="1024" spans="2:38" x14ac:dyDescent="0.3">
      <c r="B1024">
        <v>1023</v>
      </c>
      <c r="C1024">
        <v>344.59500000000003</v>
      </c>
      <c r="D1024">
        <v>219.012</v>
      </c>
      <c r="E1024">
        <v>197.524</v>
      </c>
      <c r="F1024">
        <v>417.54500000000002</v>
      </c>
      <c r="G1024">
        <v>291.58800000000002</v>
      </c>
      <c r="H1024">
        <v>117.979</v>
      </c>
      <c r="I1024">
        <v>18.640999999999998</v>
      </c>
      <c r="K1024">
        <f t="shared" si="112"/>
        <v>0.24439814095920459</v>
      </c>
      <c r="L1024">
        <f t="shared" si="113"/>
        <v>8.6908188585607948E-2</v>
      </c>
      <c r="M1024">
        <f t="shared" si="114"/>
        <v>0.22649148080075504</v>
      </c>
      <c r="N1024">
        <f t="shared" si="115"/>
        <v>0.12305168170631665</v>
      </c>
      <c r="O1024">
        <f t="shared" si="116"/>
        <v>0.23139944424267511</v>
      </c>
      <c r="P1024">
        <f t="shared" si="117"/>
        <v>2.1401300354091043E-2</v>
      </c>
      <c r="Q1024">
        <f t="shared" si="118"/>
        <v>0.3920543648719288</v>
      </c>
      <c r="AE1024">
        <v>1024</v>
      </c>
      <c r="AF1024">
        <v>305.988</v>
      </c>
      <c r="AG1024">
        <v>243.625</v>
      </c>
      <c r="AH1024">
        <v>229.429</v>
      </c>
      <c r="AI1024">
        <v>468.11399999999998</v>
      </c>
      <c r="AJ1024">
        <v>295.08800000000002</v>
      </c>
      <c r="AK1024">
        <v>117.05500000000001</v>
      </c>
      <c r="AL1024">
        <v>18.359000000000002</v>
      </c>
    </row>
    <row r="1025" spans="2:38" x14ac:dyDescent="0.3">
      <c r="B1025">
        <v>1024</v>
      </c>
      <c r="C1025">
        <v>325.952</v>
      </c>
      <c r="D1025">
        <v>260.03800000000001</v>
      </c>
      <c r="E1025">
        <v>214.429</v>
      </c>
      <c r="F1025">
        <v>427.56799999999998</v>
      </c>
      <c r="G1025">
        <v>337.26499999999999</v>
      </c>
      <c r="H1025">
        <v>117.119</v>
      </c>
      <c r="I1025">
        <v>18.625</v>
      </c>
      <c r="K1025">
        <f t="shared" si="112"/>
        <v>0.17707471913967013</v>
      </c>
      <c r="L1025">
        <f t="shared" si="113"/>
        <v>0.2905111662531018</v>
      </c>
      <c r="M1025">
        <f t="shared" si="114"/>
        <v>0.33146018578312053</v>
      </c>
      <c r="N1025">
        <f t="shared" si="115"/>
        <v>0.15001008620341846</v>
      </c>
      <c r="O1025">
        <f t="shared" si="116"/>
        <v>0.42429706833788006</v>
      </c>
      <c r="P1025">
        <f t="shared" si="117"/>
        <v>1.3955864146761622E-2</v>
      </c>
      <c r="Q1025">
        <f t="shared" si="118"/>
        <v>0.39085953252184302</v>
      </c>
      <c r="AE1025">
        <v>1025</v>
      </c>
      <c r="AF1025">
        <v>302.738</v>
      </c>
      <c r="AG1025">
        <v>232.2</v>
      </c>
      <c r="AH1025">
        <v>225.667</v>
      </c>
      <c r="AI1025">
        <v>454.56799999999998</v>
      </c>
      <c r="AJ1025">
        <v>359.05900000000003</v>
      </c>
      <c r="AK1025">
        <v>116.73699999999999</v>
      </c>
      <c r="AL1025">
        <v>20.609000000000002</v>
      </c>
    </row>
    <row r="1026" spans="2:38" x14ac:dyDescent="0.3">
      <c r="B1026">
        <v>1025</v>
      </c>
      <c r="C1026">
        <v>323.15499999999997</v>
      </c>
      <c r="D1026">
        <v>225.113</v>
      </c>
      <c r="E1026">
        <v>237.381</v>
      </c>
      <c r="F1026">
        <v>459.40899999999999</v>
      </c>
      <c r="G1026">
        <v>314.11799999999999</v>
      </c>
      <c r="H1026">
        <v>117.027</v>
      </c>
      <c r="I1026">
        <v>20.265999999999998</v>
      </c>
      <c r="K1026">
        <f t="shared" si="112"/>
        <v>0.16697421971204371</v>
      </c>
      <c r="L1026">
        <f t="shared" si="113"/>
        <v>0.11718610421836229</v>
      </c>
      <c r="M1026">
        <f t="shared" si="114"/>
        <v>0.47397670259798319</v>
      </c>
      <c r="N1026">
        <f t="shared" si="115"/>
        <v>0.23565136701676992</v>
      </c>
      <c r="O1026">
        <f t="shared" si="116"/>
        <v>0.32654543611746911</v>
      </c>
      <c r="P1026">
        <f t="shared" si="117"/>
        <v>1.3159375622256624E-2</v>
      </c>
      <c r="Q1026">
        <f t="shared" si="118"/>
        <v>0.51340452542752579</v>
      </c>
      <c r="AE1026">
        <v>1026</v>
      </c>
      <c r="AF1026">
        <v>295.85700000000003</v>
      </c>
      <c r="AG1026">
        <v>222.43799999999999</v>
      </c>
      <c r="AH1026">
        <v>257.66699999999997</v>
      </c>
      <c r="AI1026">
        <v>410.5</v>
      </c>
      <c r="AJ1026">
        <v>306.529</v>
      </c>
      <c r="AK1026">
        <v>117.069</v>
      </c>
      <c r="AL1026">
        <v>17.405999999999999</v>
      </c>
    </row>
    <row r="1027" spans="2:38" x14ac:dyDescent="0.3">
      <c r="B1027">
        <v>1026</v>
      </c>
      <c r="C1027">
        <v>331.66699999999997</v>
      </c>
      <c r="D1027">
        <v>241.77500000000001</v>
      </c>
      <c r="E1027">
        <v>242.143</v>
      </c>
      <c r="F1027">
        <v>439.22699999999998</v>
      </c>
      <c r="G1027">
        <v>320.91199999999998</v>
      </c>
      <c r="H1027">
        <v>117.315</v>
      </c>
      <c r="I1027">
        <v>16.452999999999999</v>
      </c>
      <c r="K1027">
        <f t="shared" si="112"/>
        <v>0.19771267202808063</v>
      </c>
      <c r="L1027">
        <f t="shared" si="113"/>
        <v>0.19987593052109184</v>
      </c>
      <c r="M1027">
        <f t="shared" si="114"/>
        <v>0.50354552679946352</v>
      </c>
      <c r="N1027">
        <f t="shared" si="115"/>
        <v>0.18136876504525332</v>
      </c>
      <c r="O1027">
        <f t="shared" si="116"/>
        <v>0.35523704147909135</v>
      </c>
      <c r="P1027">
        <f t="shared" si="117"/>
        <v>1.5652731003315754E-2</v>
      </c>
      <c r="Q1027">
        <f t="shared" si="118"/>
        <v>0.22866104099768497</v>
      </c>
      <c r="AE1027">
        <v>1027</v>
      </c>
      <c r="AF1027">
        <v>302.488</v>
      </c>
      <c r="AG1027">
        <v>252.762</v>
      </c>
      <c r="AH1027">
        <v>263.09500000000003</v>
      </c>
      <c r="AI1027">
        <v>485.18200000000002</v>
      </c>
      <c r="AJ1027">
        <v>322.64699999999999</v>
      </c>
      <c r="AK1027">
        <v>117.125</v>
      </c>
      <c r="AL1027">
        <v>17.140999999999998</v>
      </c>
    </row>
    <row r="1028" spans="2:38" x14ac:dyDescent="0.3">
      <c r="B1028">
        <v>1027</v>
      </c>
      <c r="C1028">
        <v>324.69</v>
      </c>
      <c r="D1028">
        <v>239.97499999999999</v>
      </c>
      <c r="E1028">
        <v>224.81</v>
      </c>
      <c r="F1028">
        <v>418.70499999999998</v>
      </c>
      <c r="G1028">
        <v>300.05900000000003</v>
      </c>
      <c r="H1028">
        <v>117.88</v>
      </c>
      <c r="I1028">
        <v>18.062000000000001</v>
      </c>
      <c r="K1028">
        <f t="shared" si="112"/>
        <v>0.1725173969095434</v>
      </c>
      <c r="L1028">
        <f t="shared" si="113"/>
        <v>0.1909429280397022</v>
      </c>
      <c r="M1028">
        <f t="shared" si="114"/>
        <v>0.39591922904972432</v>
      </c>
      <c r="N1028">
        <f t="shared" si="115"/>
        <v>0.12617168063045486</v>
      </c>
      <c r="O1028">
        <f t="shared" si="116"/>
        <v>0.26717315472520425</v>
      </c>
      <c r="P1028">
        <f t="shared" si="117"/>
        <v>2.0544209441851924E-2</v>
      </c>
      <c r="Q1028">
        <f t="shared" si="118"/>
        <v>0.34881636920319625</v>
      </c>
      <c r="AE1028">
        <v>1028</v>
      </c>
      <c r="AF1028">
        <v>314.33300000000003</v>
      </c>
      <c r="AG1028">
        <v>223.95</v>
      </c>
      <c r="AH1028">
        <v>231.19</v>
      </c>
      <c r="AI1028">
        <v>471.06799999999998</v>
      </c>
      <c r="AJ1028">
        <v>332.17599999999999</v>
      </c>
      <c r="AK1028">
        <v>117.214</v>
      </c>
      <c r="AL1028">
        <v>18.734000000000002</v>
      </c>
    </row>
    <row r="1029" spans="2:38" x14ac:dyDescent="0.3">
      <c r="B1029">
        <v>1028</v>
      </c>
      <c r="C1029">
        <v>344.67899999999997</v>
      </c>
      <c r="D1029">
        <v>240.97499999999999</v>
      </c>
      <c r="E1029">
        <v>198.143</v>
      </c>
      <c r="F1029">
        <v>407.81799999999998</v>
      </c>
      <c r="G1029">
        <v>341.73500000000001</v>
      </c>
      <c r="H1029">
        <v>117.667</v>
      </c>
      <c r="I1029">
        <v>16.780999999999999</v>
      </c>
      <c r="K1029">
        <f t="shared" si="112"/>
        <v>0.2447014809491653</v>
      </c>
      <c r="L1029">
        <f t="shared" si="113"/>
        <v>0.19590570719602976</v>
      </c>
      <c r="M1029">
        <f t="shared" si="114"/>
        <v>0.23033505538721374</v>
      </c>
      <c r="N1029">
        <f t="shared" si="115"/>
        <v>9.688941486571892E-2</v>
      </c>
      <c r="O1029">
        <f t="shared" si="116"/>
        <v>0.44317423583367821</v>
      </c>
      <c r="P1029">
        <f t="shared" si="117"/>
        <v>1.8700165357943645E-2</v>
      </c>
      <c r="Q1029">
        <f t="shared" si="118"/>
        <v>0.25315510417444542</v>
      </c>
      <c r="AE1029">
        <v>1029</v>
      </c>
      <c r="AF1029">
        <v>301.11900000000003</v>
      </c>
      <c r="AG1029">
        <v>224.85</v>
      </c>
      <c r="AH1029">
        <v>218.714</v>
      </c>
      <c r="AI1029">
        <v>457.61399999999998</v>
      </c>
      <c r="AJ1029">
        <v>337.67599999999999</v>
      </c>
      <c r="AK1029">
        <v>116.983</v>
      </c>
      <c r="AL1029">
        <v>16.952999999999999</v>
      </c>
    </row>
    <row r="1030" spans="2:38" x14ac:dyDescent="0.3">
      <c r="B1030">
        <v>1029</v>
      </c>
      <c r="C1030">
        <v>335.512</v>
      </c>
      <c r="D1030">
        <v>236.625</v>
      </c>
      <c r="E1030">
        <v>243.143</v>
      </c>
      <c r="F1030">
        <v>447.36399999999998</v>
      </c>
      <c r="G1030">
        <v>319.79399999999998</v>
      </c>
      <c r="H1030">
        <v>117.39</v>
      </c>
      <c r="I1030">
        <v>18.812000000000001</v>
      </c>
      <c r="K1030">
        <f t="shared" si="112"/>
        <v>0.21159769894950484</v>
      </c>
      <c r="L1030">
        <f t="shared" si="113"/>
        <v>0.17431761786600497</v>
      </c>
      <c r="M1030">
        <f t="shared" si="114"/>
        <v>0.50975485569519641</v>
      </c>
      <c r="N1030">
        <f t="shared" si="115"/>
        <v>0.20325448163638551</v>
      </c>
      <c r="O1030">
        <f t="shared" si="116"/>
        <v>0.35051563806515357</v>
      </c>
      <c r="P1030">
        <f t="shared" si="117"/>
        <v>1.6302042300466599E-2</v>
      </c>
      <c r="Q1030">
        <f t="shared" si="118"/>
        <v>0.4048241356134718</v>
      </c>
      <c r="AE1030">
        <v>1030</v>
      </c>
      <c r="AF1030">
        <v>302.84500000000003</v>
      </c>
      <c r="AG1030">
        <v>228.46199999999999</v>
      </c>
      <c r="AH1030">
        <v>218.143</v>
      </c>
      <c r="AI1030">
        <v>423.27300000000002</v>
      </c>
      <c r="AJ1030">
        <v>337.05900000000003</v>
      </c>
      <c r="AK1030">
        <v>116.438</v>
      </c>
      <c r="AL1030">
        <v>15.156000000000001</v>
      </c>
    </row>
    <row r="1031" spans="2:38" x14ac:dyDescent="0.3">
      <c r="B1031">
        <v>1030</v>
      </c>
      <c r="C1031">
        <v>316.81</v>
      </c>
      <c r="D1031">
        <v>247.31200000000001</v>
      </c>
      <c r="E1031">
        <v>213.714</v>
      </c>
      <c r="F1031">
        <v>453.77300000000002</v>
      </c>
      <c r="G1031">
        <v>308.23500000000001</v>
      </c>
      <c r="H1031">
        <v>117.179</v>
      </c>
      <c r="I1031">
        <v>17.140999999999998</v>
      </c>
      <c r="K1031">
        <f t="shared" si="112"/>
        <v>0.14406121689892651</v>
      </c>
      <c r="L1031">
        <f t="shared" si="113"/>
        <v>0.22735483870967749</v>
      </c>
      <c r="M1031">
        <f t="shared" si="114"/>
        <v>0.32702051562267148</v>
      </c>
      <c r="N1031">
        <f t="shared" si="115"/>
        <v>0.22049247569224978</v>
      </c>
      <c r="O1031">
        <f t="shared" si="116"/>
        <v>0.30170105661461016</v>
      </c>
      <c r="P1031">
        <f t="shared" si="117"/>
        <v>1.4475313184482299E-2</v>
      </c>
      <c r="Q1031">
        <f t="shared" si="118"/>
        <v>0.28003883205137764</v>
      </c>
      <c r="AE1031">
        <v>1031</v>
      </c>
      <c r="AF1031">
        <v>298.86900000000003</v>
      </c>
      <c r="AG1031">
        <v>225.65</v>
      </c>
      <c r="AH1031">
        <v>234.048</v>
      </c>
      <c r="AI1031">
        <v>439.13600000000002</v>
      </c>
      <c r="AJ1031">
        <v>311.88200000000001</v>
      </c>
      <c r="AK1031">
        <v>116.245</v>
      </c>
      <c r="AL1031">
        <v>19.719000000000001</v>
      </c>
    </row>
    <row r="1032" spans="2:38" x14ac:dyDescent="0.3">
      <c r="B1032">
        <v>1031</v>
      </c>
      <c r="C1032">
        <v>327.75</v>
      </c>
      <c r="D1032">
        <v>238.95</v>
      </c>
      <c r="E1032">
        <v>230.571</v>
      </c>
      <c r="F1032">
        <v>445.25</v>
      </c>
      <c r="G1032">
        <v>319.17599999999999</v>
      </c>
      <c r="H1032">
        <v>118.45399999999999</v>
      </c>
      <c r="I1032">
        <v>20.327999999999999</v>
      </c>
      <c r="K1032">
        <f t="shared" si="112"/>
        <v>0.18356763940097587</v>
      </c>
      <c r="L1032">
        <f t="shared" si="113"/>
        <v>0.18585607940446644</v>
      </c>
      <c r="M1032">
        <f t="shared" si="114"/>
        <v>0.43169117281804181</v>
      </c>
      <c r="N1032">
        <f t="shared" si="115"/>
        <v>0.19756855256256803</v>
      </c>
      <c r="O1032">
        <f t="shared" si="116"/>
        <v>0.34790577463956002</v>
      </c>
      <c r="P1032">
        <f t="shared" si="117"/>
        <v>2.5513605236046198E-2</v>
      </c>
      <c r="Q1032">
        <f t="shared" si="118"/>
        <v>0.51803450078410873</v>
      </c>
      <c r="AE1032">
        <v>1032</v>
      </c>
      <c r="AF1032">
        <v>273.86900000000003</v>
      </c>
      <c r="AG1032">
        <v>236.7</v>
      </c>
      <c r="AH1032">
        <v>195.714</v>
      </c>
      <c r="AI1032">
        <v>463.90899999999999</v>
      </c>
      <c r="AJ1032">
        <v>319.29399999999998</v>
      </c>
      <c r="AK1032">
        <v>115.95699999999999</v>
      </c>
      <c r="AL1032">
        <v>16.827999999999999</v>
      </c>
    </row>
    <row r="1033" spans="2:38" x14ac:dyDescent="0.3">
      <c r="B1033">
        <v>1032</v>
      </c>
      <c r="C1033">
        <v>348.17899999999997</v>
      </c>
      <c r="D1033">
        <v>228.78800000000001</v>
      </c>
      <c r="E1033">
        <v>280.57100000000003</v>
      </c>
      <c r="F1033">
        <v>436.97699999999998</v>
      </c>
      <c r="G1033">
        <v>309.529</v>
      </c>
      <c r="H1033">
        <v>117.67400000000001</v>
      </c>
      <c r="I1033">
        <v>19</v>
      </c>
      <c r="K1033">
        <f t="shared" ref="K1033:K1096" si="119">((C1033-$C$1505)/$C$1505)</f>
        <v>0.25734064719753574</v>
      </c>
      <c r="L1033">
        <f t="shared" ref="L1033:L1096" si="120">((D1033-$D$1505)/$D$1505)</f>
        <v>0.13542431761786605</v>
      </c>
      <c r="M1033">
        <f t="shared" ref="M1033:M1096" si="121">((E1033-$E$1505)/$E$1505)</f>
        <v>0.74215761760468946</v>
      </c>
      <c r="N1033">
        <f t="shared" ref="N1033:N1096" si="122">((F1033-$F$1505)/$F$1505)</f>
        <v>0.17531704299412298</v>
      </c>
      <c r="O1033">
        <f t="shared" ref="O1033:O1096" si="123">((G1033-$G$1505)/$G$1505)</f>
        <v>0.30716572210444515</v>
      </c>
      <c r="P1033">
        <f t="shared" ref="P1033:P1096" si="124">((H1033-$H$1505)/$H$1505)</f>
        <v>1.8760767745677764E-2</v>
      </c>
      <c r="Q1033">
        <f t="shared" ref="Q1033:Q1096" si="125">((I1033-$I$1505)/$I$1505)</f>
        <v>0.41886341572698083</v>
      </c>
      <c r="AE1033">
        <v>1033</v>
      </c>
      <c r="AF1033">
        <v>288.07100000000003</v>
      </c>
      <c r="AG1033">
        <v>252.66300000000001</v>
      </c>
      <c r="AH1033">
        <v>259.33300000000003</v>
      </c>
      <c r="AI1033">
        <v>464.09100000000001</v>
      </c>
      <c r="AJ1033">
        <v>300.029</v>
      </c>
      <c r="AK1033">
        <v>116.447</v>
      </c>
      <c r="AL1033">
        <v>17.687999999999999</v>
      </c>
    </row>
    <row r="1034" spans="2:38" x14ac:dyDescent="0.3">
      <c r="B1034">
        <v>1033</v>
      </c>
      <c r="C1034">
        <v>351.58300000000003</v>
      </c>
      <c r="D1034">
        <v>244.45</v>
      </c>
      <c r="E1034">
        <v>239.476</v>
      </c>
      <c r="F1034">
        <v>401.63600000000002</v>
      </c>
      <c r="G1034">
        <v>324.55900000000003</v>
      </c>
      <c r="H1034">
        <v>117.733</v>
      </c>
      <c r="I1034">
        <v>15.438000000000001</v>
      </c>
      <c r="K1034">
        <f t="shared" si="119"/>
        <v>0.26963313917166537</v>
      </c>
      <c r="L1034">
        <f t="shared" si="120"/>
        <v>0.21315136476426794</v>
      </c>
      <c r="M1034">
        <f t="shared" si="121"/>
        <v>0.48698524663454373</v>
      </c>
      <c r="N1034">
        <f t="shared" si="122"/>
        <v>8.0261972323457845E-2</v>
      </c>
      <c r="O1034">
        <f t="shared" si="123"/>
        <v>0.3706386141540749</v>
      </c>
      <c r="P1034">
        <f t="shared" si="124"/>
        <v>1.9271559299436389E-2</v>
      </c>
      <c r="Q1034">
        <f t="shared" si="125"/>
        <v>0.15286386378911213</v>
      </c>
      <c r="AE1034">
        <v>1034</v>
      </c>
      <c r="AF1034">
        <v>318.214</v>
      </c>
      <c r="AG1034">
        <v>241.18799999999999</v>
      </c>
      <c r="AH1034">
        <v>239.19</v>
      </c>
      <c r="AI1034">
        <v>424.59100000000001</v>
      </c>
      <c r="AJ1034">
        <v>333.26499999999999</v>
      </c>
      <c r="AK1034">
        <v>116.285</v>
      </c>
      <c r="AL1034">
        <v>18.405999999999999</v>
      </c>
    </row>
    <row r="1035" spans="2:38" x14ac:dyDescent="0.3">
      <c r="B1035">
        <v>1034</v>
      </c>
      <c r="C1035">
        <v>313.67899999999997</v>
      </c>
      <c r="D1035">
        <v>254.06200000000001</v>
      </c>
      <c r="E1035">
        <v>212.381</v>
      </c>
      <c r="F1035">
        <v>435.25</v>
      </c>
      <c r="G1035">
        <v>309.20600000000002</v>
      </c>
      <c r="H1035">
        <v>118.181</v>
      </c>
      <c r="I1035">
        <v>19.109000000000002</v>
      </c>
      <c r="K1035">
        <f t="shared" si="119"/>
        <v>0.13275457989216988</v>
      </c>
      <c r="L1035">
        <f t="shared" si="120"/>
        <v>0.26085359801488839</v>
      </c>
      <c r="M1035">
        <f t="shared" si="121"/>
        <v>0.31874348020465948</v>
      </c>
      <c r="N1035">
        <f t="shared" si="122"/>
        <v>0.1706720101130999</v>
      </c>
      <c r="O1035">
        <f t="shared" si="123"/>
        <v>0.30580166727197483</v>
      </c>
      <c r="P1035">
        <f t="shared" si="124"/>
        <v>2.315011211441724E-2</v>
      </c>
      <c r="Q1035">
        <f t="shared" si="125"/>
        <v>0.42700321111194101</v>
      </c>
      <c r="AE1035">
        <v>1035</v>
      </c>
      <c r="AF1035">
        <v>292.452</v>
      </c>
      <c r="AG1035">
        <v>233.35</v>
      </c>
      <c r="AH1035">
        <v>233.857</v>
      </c>
      <c r="AI1035">
        <v>443.95499999999998</v>
      </c>
      <c r="AJ1035">
        <v>321.73500000000001</v>
      </c>
      <c r="AK1035">
        <v>116.358</v>
      </c>
      <c r="AL1035">
        <v>18.547000000000001</v>
      </c>
    </row>
    <row r="1036" spans="2:38" x14ac:dyDescent="0.3">
      <c r="B1036">
        <v>1035</v>
      </c>
      <c r="C1036">
        <v>330.44</v>
      </c>
      <c r="D1036">
        <v>230.2</v>
      </c>
      <c r="E1036">
        <v>218.333</v>
      </c>
      <c r="F1036">
        <v>409.06799999999998</v>
      </c>
      <c r="G1036">
        <v>302.64699999999999</v>
      </c>
      <c r="H1036">
        <v>117.26600000000001</v>
      </c>
      <c r="I1036">
        <v>21.234000000000002</v>
      </c>
      <c r="K1036">
        <f t="shared" si="119"/>
        <v>0.19328174146043772</v>
      </c>
      <c r="L1036">
        <f t="shared" si="120"/>
        <v>0.14243176178660044</v>
      </c>
      <c r="M1036">
        <f t="shared" si="121"/>
        <v>0.35570140579206194</v>
      </c>
      <c r="N1036">
        <f t="shared" si="122"/>
        <v>0.10025148267190244</v>
      </c>
      <c r="O1036">
        <f t="shared" si="123"/>
        <v>0.27810248570487417</v>
      </c>
      <c r="P1036">
        <f t="shared" si="124"/>
        <v>1.5228514289177281E-2</v>
      </c>
      <c r="Q1036">
        <f t="shared" si="125"/>
        <v>0.58569188260772176</v>
      </c>
      <c r="AE1036">
        <v>1036</v>
      </c>
      <c r="AF1036">
        <v>310.65499999999997</v>
      </c>
      <c r="AG1036">
        <v>234.55</v>
      </c>
      <c r="AH1036">
        <v>237.143</v>
      </c>
      <c r="AI1036">
        <v>441.59100000000001</v>
      </c>
      <c r="AJ1036">
        <v>329.82400000000001</v>
      </c>
      <c r="AK1036">
        <v>116.913</v>
      </c>
      <c r="AL1036">
        <v>18.437999999999999</v>
      </c>
    </row>
    <row r="1037" spans="2:38" x14ac:dyDescent="0.3">
      <c r="B1037">
        <v>1036</v>
      </c>
      <c r="C1037">
        <v>327.786</v>
      </c>
      <c r="D1037">
        <v>226.16300000000001</v>
      </c>
      <c r="E1037">
        <v>248.238</v>
      </c>
      <c r="F1037">
        <v>428.40899999999999</v>
      </c>
      <c r="G1037">
        <v>328.58800000000002</v>
      </c>
      <c r="H1037">
        <v>117.033</v>
      </c>
      <c r="I1037">
        <v>15.702999999999999</v>
      </c>
      <c r="K1037">
        <f t="shared" si="119"/>
        <v>0.18369764225381624</v>
      </c>
      <c r="L1037">
        <f t="shared" si="120"/>
        <v>0.12239702233250625</v>
      </c>
      <c r="M1037">
        <f t="shared" si="121"/>
        <v>0.54139138641895579</v>
      </c>
      <c r="N1037">
        <f t="shared" si="122"/>
        <v>0.15227208542341875</v>
      </c>
      <c r="O1037">
        <f t="shared" si="123"/>
        <v>0.38765340338015325</v>
      </c>
      <c r="P1037">
        <f t="shared" si="124"/>
        <v>1.3211320526028693E-2</v>
      </c>
      <c r="Q1037">
        <f t="shared" si="125"/>
        <v>0.17265327458740942</v>
      </c>
      <c r="AE1037">
        <v>1037</v>
      </c>
      <c r="AF1037">
        <v>310.762</v>
      </c>
      <c r="AG1037">
        <v>232.68799999999999</v>
      </c>
      <c r="AH1037">
        <v>234.476</v>
      </c>
      <c r="AI1037">
        <v>450.68200000000002</v>
      </c>
      <c r="AJ1037">
        <v>348.029</v>
      </c>
      <c r="AK1037">
        <v>116.35899999999999</v>
      </c>
      <c r="AL1037">
        <v>19.905999999999999</v>
      </c>
    </row>
    <row r="1038" spans="2:38" x14ac:dyDescent="0.3">
      <c r="B1038">
        <v>1037</v>
      </c>
      <c r="C1038">
        <v>344.38099999999997</v>
      </c>
      <c r="D1038">
        <v>252.33699999999999</v>
      </c>
      <c r="E1038">
        <v>225.048</v>
      </c>
      <c r="F1038">
        <v>445.36399999999998</v>
      </c>
      <c r="G1038">
        <v>305.38200000000001</v>
      </c>
      <c r="H1038">
        <v>118.02200000000001</v>
      </c>
      <c r="I1038">
        <v>18.297000000000001</v>
      </c>
      <c r="K1038">
        <f t="shared" si="119"/>
        <v>0.24362534622287546</v>
      </c>
      <c r="L1038">
        <f t="shared" si="120"/>
        <v>0.25229280397022325</v>
      </c>
      <c r="M1038">
        <f t="shared" si="121"/>
        <v>0.39739704932690872</v>
      </c>
      <c r="N1038">
        <f t="shared" si="122"/>
        <v>0.19787517314649189</v>
      </c>
      <c r="O1038">
        <f t="shared" si="123"/>
        <v>0.28965260944111754</v>
      </c>
      <c r="P1038">
        <f t="shared" si="124"/>
        <v>2.1773572164457571E-2</v>
      </c>
      <c r="Q1038">
        <f t="shared" si="125"/>
        <v>0.36636546934508257</v>
      </c>
      <c r="AE1038">
        <v>1038</v>
      </c>
      <c r="AF1038">
        <v>311.036</v>
      </c>
      <c r="AG1038">
        <v>238.863</v>
      </c>
      <c r="AH1038">
        <v>260.90499999999997</v>
      </c>
      <c r="AI1038">
        <v>429.15899999999999</v>
      </c>
      <c r="AJ1038">
        <v>313.85300000000001</v>
      </c>
      <c r="AK1038">
        <v>116.569</v>
      </c>
      <c r="AL1038">
        <v>17.844000000000001</v>
      </c>
    </row>
    <row r="1039" spans="2:38" x14ac:dyDescent="0.3">
      <c r="B1039">
        <v>1038</v>
      </c>
      <c r="C1039">
        <v>329.512</v>
      </c>
      <c r="D1039">
        <v>265.01299999999998</v>
      </c>
      <c r="E1039">
        <v>216.762</v>
      </c>
      <c r="F1039">
        <v>412.5</v>
      </c>
      <c r="G1039">
        <v>310.38200000000001</v>
      </c>
      <c r="H1039">
        <v>118.355</v>
      </c>
      <c r="I1039">
        <v>17.234000000000002</v>
      </c>
      <c r="K1039">
        <f t="shared" si="119"/>
        <v>0.18993055680944121</v>
      </c>
      <c r="L1039">
        <f t="shared" si="120"/>
        <v>0.31520099255583117</v>
      </c>
      <c r="M1039">
        <f t="shared" si="121"/>
        <v>0.34594655009686553</v>
      </c>
      <c r="N1039">
        <f t="shared" si="122"/>
        <v>0.10948237604055994</v>
      </c>
      <c r="O1039">
        <f t="shared" si="123"/>
        <v>0.31076800932456056</v>
      </c>
      <c r="P1039">
        <f t="shared" si="124"/>
        <v>2.4656514323807204E-2</v>
      </c>
      <c r="Q1039">
        <f t="shared" si="125"/>
        <v>0.2869837950862521</v>
      </c>
      <c r="AE1039">
        <v>1039</v>
      </c>
      <c r="AF1039">
        <v>310.75</v>
      </c>
      <c r="AG1039">
        <v>224.762</v>
      </c>
      <c r="AH1039">
        <v>215.952</v>
      </c>
      <c r="AI1039">
        <v>419.5</v>
      </c>
      <c r="AJ1039">
        <v>317.26499999999999</v>
      </c>
      <c r="AK1039">
        <v>116.63800000000001</v>
      </c>
      <c r="AL1039">
        <v>17.047000000000001</v>
      </c>
    </row>
    <row r="1040" spans="2:38" x14ac:dyDescent="0.3">
      <c r="B1040">
        <v>1039</v>
      </c>
      <c r="C1040">
        <v>313.226</v>
      </c>
      <c r="D1040">
        <v>231.738</v>
      </c>
      <c r="E1040">
        <v>215.333</v>
      </c>
      <c r="F1040">
        <v>425.13600000000002</v>
      </c>
      <c r="G1040">
        <v>304.529</v>
      </c>
      <c r="H1040">
        <v>118.601</v>
      </c>
      <c r="I1040">
        <v>17.187999999999999</v>
      </c>
      <c r="K1040">
        <f t="shared" si="119"/>
        <v>0.13111871066059516</v>
      </c>
      <c r="L1040">
        <f t="shared" si="120"/>
        <v>0.15006451612903227</v>
      </c>
      <c r="M1040">
        <f t="shared" si="121"/>
        <v>0.3370734191048631</v>
      </c>
      <c r="N1040">
        <f t="shared" si="122"/>
        <v>0.14346884707970792</v>
      </c>
      <c r="O1040">
        <f t="shared" si="123"/>
        <v>0.28605032222100213</v>
      </c>
      <c r="P1040">
        <f t="shared" si="124"/>
        <v>2.6786255378461857E-2</v>
      </c>
      <c r="Q1040">
        <f t="shared" si="125"/>
        <v>0.28354865207975499</v>
      </c>
      <c r="AE1040">
        <v>1040</v>
      </c>
      <c r="AF1040">
        <v>296.65499999999997</v>
      </c>
      <c r="AG1040">
        <v>235.55</v>
      </c>
      <c r="AH1040">
        <v>264</v>
      </c>
      <c r="AI1040">
        <v>450.54500000000002</v>
      </c>
      <c r="AJ1040">
        <v>356</v>
      </c>
      <c r="AK1040">
        <v>116.294</v>
      </c>
      <c r="AL1040">
        <v>17.734000000000002</v>
      </c>
    </row>
    <row r="1041" spans="2:38" x14ac:dyDescent="0.3">
      <c r="B1041">
        <v>1040</v>
      </c>
      <c r="C1041">
        <v>322.036</v>
      </c>
      <c r="D1041">
        <v>245.71199999999999</v>
      </c>
      <c r="E1041">
        <v>227.333</v>
      </c>
      <c r="F1041">
        <v>434.09100000000001</v>
      </c>
      <c r="G1041">
        <v>336.61799999999999</v>
      </c>
      <c r="H1041">
        <v>117.744</v>
      </c>
      <c r="I1041">
        <v>18.219000000000001</v>
      </c>
      <c r="K1041">
        <f t="shared" si="119"/>
        <v>0.16293329770292192</v>
      </c>
      <c r="L1041">
        <f t="shared" si="120"/>
        <v>0.21941439205955329</v>
      </c>
      <c r="M1041">
        <f t="shared" si="121"/>
        <v>0.41158536585365851</v>
      </c>
      <c r="N1041">
        <f t="shared" si="122"/>
        <v>0.16755470084320659</v>
      </c>
      <c r="O1041">
        <f t="shared" si="123"/>
        <v>0.42156473559296259</v>
      </c>
      <c r="P1041">
        <f t="shared" si="124"/>
        <v>1.9366791623018471E-2</v>
      </c>
      <c r="Q1041">
        <f t="shared" si="125"/>
        <v>0.36054066163841397</v>
      </c>
      <c r="AE1041">
        <v>1041</v>
      </c>
      <c r="AF1041">
        <v>289.08300000000003</v>
      </c>
      <c r="AG1041">
        <v>217.8</v>
      </c>
      <c r="AH1041">
        <v>232.714</v>
      </c>
      <c r="AI1041">
        <v>435.06799999999998</v>
      </c>
      <c r="AJ1041">
        <v>321.67599999999999</v>
      </c>
      <c r="AK1041">
        <v>116.393</v>
      </c>
      <c r="AL1041">
        <v>17</v>
      </c>
    </row>
    <row r="1042" spans="2:38" x14ac:dyDescent="0.3">
      <c r="B1042">
        <v>1041</v>
      </c>
      <c r="C1042">
        <v>331.57100000000003</v>
      </c>
      <c r="D1042">
        <v>247.78800000000001</v>
      </c>
      <c r="E1042">
        <v>241.143</v>
      </c>
      <c r="F1042">
        <v>441.88600000000002</v>
      </c>
      <c r="G1042">
        <v>309.5</v>
      </c>
      <c r="H1042">
        <v>117.88200000000001</v>
      </c>
      <c r="I1042">
        <v>17.015999999999998</v>
      </c>
      <c r="K1042">
        <f t="shared" si="119"/>
        <v>0.19736599775383981</v>
      </c>
      <c r="L1042">
        <f t="shared" si="120"/>
        <v>0.22971712158808938</v>
      </c>
      <c r="M1042">
        <f t="shared" si="121"/>
        <v>0.49733619790373057</v>
      </c>
      <c r="N1042">
        <f t="shared" si="122"/>
        <v>0.18852055568256701</v>
      </c>
      <c r="O1042">
        <f t="shared" si="123"/>
        <v>0.30704325278512118</v>
      </c>
      <c r="P1042">
        <f t="shared" si="124"/>
        <v>2.056152440977603E-2</v>
      </c>
      <c r="Q1042">
        <f t="shared" si="125"/>
        <v>0.27070420431633174</v>
      </c>
      <c r="AE1042">
        <v>1042</v>
      </c>
      <c r="AF1042">
        <v>315.714</v>
      </c>
      <c r="AG1042">
        <v>236.363</v>
      </c>
      <c r="AH1042">
        <v>264.238</v>
      </c>
      <c r="AI1042">
        <v>415.61399999999998</v>
      </c>
      <c r="AJ1042">
        <v>282.38200000000001</v>
      </c>
      <c r="AK1042">
        <v>116.143</v>
      </c>
      <c r="AL1042">
        <v>18.734000000000002</v>
      </c>
    </row>
    <row r="1043" spans="2:38" x14ac:dyDescent="0.3">
      <c r="B1043">
        <v>1042</v>
      </c>
      <c r="C1043">
        <v>348.38099999999997</v>
      </c>
      <c r="D1043">
        <v>229.988</v>
      </c>
      <c r="E1043">
        <v>230.524</v>
      </c>
      <c r="F1043">
        <v>441.86399999999998</v>
      </c>
      <c r="G1043">
        <v>324.26499999999999</v>
      </c>
      <c r="H1043">
        <v>118.032</v>
      </c>
      <c r="I1043">
        <v>18.109000000000002</v>
      </c>
      <c r="K1043">
        <f t="shared" si="119"/>
        <v>0.25807010764958455</v>
      </c>
      <c r="L1043">
        <f t="shared" si="120"/>
        <v>0.14137965260545907</v>
      </c>
      <c r="M1043">
        <f t="shared" si="121"/>
        <v>0.43139933435994238</v>
      </c>
      <c r="N1043">
        <f t="shared" si="122"/>
        <v>0.18846138328917805</v>
      </c>
      <c r="O1043">
        <f t="shared" si="123"/>
        <v>0.36939702864092827</v>
      </c>
      <c r="P1043">
        <f t="shared" si="124"/>
        <v>2.1860147004077599E-2</v>
      </c>
      <c r="Q1043">
        <f t="shared" si="125"/>
        <v>0.35232618923157355</v>
      </c>
      <c r="AE1043">
        <v>1043</v>
      </c>
      <c r="AF1043">
        <v>304.83300000000003</v>
      </c>
      <c r="AG1043">
        <v>223.85</v>
      </c>
      <c r="AH1043">
        <v>250</v>
      </c>
      <c r="AI1043">
        <v>465.59100000000001</v>
      </c>
      <c r="AJ1043">
        <v>323.55900000000003</v>
      </c>
      <c r="AK1043">
        <v>117.676</v>
      </c>
      <c r="AL1043">
        <v>15.327999999999999</v>
      </c>
    </row>
    <row r="1044" spans="2:38" x14ac:dyDescent="0.3">
      <c r="B1044">
        <v>1043</v>
      </c>
      <c r="C1044">
        <v>358.64299999999997</v>
      </c>
      <c r="D1044">
        <v>246.15</v>
      </c>
      <c r="E1044">
        <v>263.14299999999997</v>
      </c>
      <c r="F1044">
        <v>431.5</v>
      </c>
      <c r="G1044">
        <v>316.5</v>
      </c>
      <c r="H1044">
        <v>118.349</v>
      </c>
      <c r="I1044">
        <v>21.030999999999999</v>
      </c>
      <c r="K1044">
        <f t="shared" si="119"/>
        <v>0.29512814308980673</v>
      </c>
      <c r="L1044">
        <f t="shared" si="120"/>
        <v>0.22158808933002483</v>
      </c>
      <c r="M1044">
        <f t="shared" si="121"/>
        <v>0.63394143360985522</v>
      </c>
      <c r="N1044">
        <f t="shared" si="122"/>
        <v>0.16058580669454936</v>
      </c>
      <c r="O1044">
        <f t="shared" si="123"/>
        <v>0.33660481262194136</v>
      </c>
      <c r="P1044">
        <f t="shared" si="124"/>
        <v>2.4604569420035138E-2</v>
      </c>
      <c r="Q1044">
        <f t="shared" si="125"/>
        <v>0.57053244716600693</v>
      </c>
      <c r="AE1044">
        <v>1044</v>
      </c>
      <c r="AF1044">
        <v>317.5</v>
      </c>
      <c r="AG1044">
        <v>223.56200000000001</v>
      </c>
      <c r="AH1044">
        <v>211.19</v>
      </c>
      <c r="AI1044">
        <v>495.79500000000002</v>
      </c>
      <c r="AJ1044">
        <v>331.94099999999997</v>
      </c>
      <c r="AK1044">
        <v>116.78100000000001</v>
      </c>
      <c r="AL1044">
        <v>20.375</v>
      </c>
    </row>
    <row r="1045" spans="2:38" x14ac:dyDescent="0.3">
      <c r="B1045">
        <v>1044</v>
      </c>
      <c r="C1045">
        <v>336.702</v>
      </c>
      <c r="D1045">
        <v>226.16300000000001</v>
      </c>
      <c r="E1045">
        <v>216.714</v>
      </c>
      <c r="F1045">
        <v>421.29500000000002</v>
      </c>
      <c r="G1045">
        <v>355.029</v>
      </c>
      <c r="H1045">
        <v>117.708</v>
      </c>
      <c r="I1045">
        <v>19.765999999999998</v>
      </c>
      <c r="K1045">
        <f t="shared" si="119"/>
        <v>0.21589501547395079</v>
      </c>
      <c r="L1045">
        <f t="shared" si="120"/>
        <v>0.12239702233250625</v>
      </c>
      <c r="M1045">
        <f t="shared" si="121"/>
        <v>0.34564850230987032</v>
      </c>
      <c r="N1045">
        <f t="shared" si="122"/>
        <v>0.13313788512486718</v>
      </c>
      <c r="O1045">
        <f t="shared" si="123"/>
        <v>0.49931586104377634</v>
      </c>
      <c r="P1045">
        <f t="shared" si="124"/>
        <v>1.9055122200386066E-2</v>
      </c>
      <c r="Q1045">
        <f t="shared" si="125"/>
        <v>0.47606601448734209</v>
      </c>
      <c r="AE1045">
        <v>1045</v>
      </c>
      <c r="AF1045">
        <v>307.91699999999997</v>
      </c>
      <c r="AG1045">
        <v>237.9</v>
      </c>
      <c r="AH1045">
        <v>243.476</v>
      </c>
      <c r="AI1045">
        <v>441.75</v>
      </c>
      <c r="AJ1045">
        <v>322.11799999999999</v>
      </c>
      <c r="AK1045">
        <v>116.637</v>
      </c>
      <c r="AL1045">
        <v>16.875</v>
      </c>
    </row>
    <row r="1046" spans="2:38" x14ac:dyDescent="0.3">
      <c r="B1046">
        <v>1045</v>
      </c>
      <c r="C1046">
        <v>319.58300000000003</v>
      </c>
      <c r="D1046">
        <v>230.113</v>
      </c>
      <c r="E1046">
        <v>221.143</v>
      </c>
      <c r="F1046">
        <v>413.52300000000002</v>
      </c>
      <c r="G1046">
        <v>321.14699999999999</v>
      </c>
      <c r="H1046">
        <v>116.801</v>
      </c>
      <c r="I1046">
        <v>14.422000000000001</v>
      </c>
      <c r="K1046">
        <f t="shared" si="119"/>
        <v>0.15407504775799269</v>
      </c>
      <c r="L1046">
        <f t="shared" si="120"/>
        <v>0.14199999999999999</v>
      </c>
      <c r="M1046">
        <f t="shared" si="121"/>
        <v>0.37314961998907159</v>
      </c>
      <c r="N1046">
        <f t="shared" si="122"/>
        <v>0.11223389233314059</v>
      </c>
      <c r="O1046">
        <f t="shared" si="123"/>
        <v>0.35622946527361327</v>
      </c>
      <c r="P1046">
        <f t="shared" si="124"/>
        <v>1.1202784246842156E-2</v>
      </c>
      <c r="Q1046">
        <f t="shared" si="125"/>
        <v>7.6992009558658842E-2</v>
      </c>
      <c r="AE1046">
        <v>1046</v>
      </c>
      <c r="AF1046">
        <v>291.61900000000003</v>
      </c>
      <c r="AG1046">
        <v>230.762</v>
      </c>
      <c r="AH1046">
        <v>180.81</v>
      </c>
      <c r="AI1046">
        <v>448.27300000000002</v>
      </c>
      <c r="AJ1046">
        <v>343.529</v>
      </c>
      <c r="AK1046">
        <v>117.16800000000001</v>
      </c>
      <c r="AL1046">
        <v>17.530999999999999</v>
      </c>
    </row>
    <row r="1047" spans="2:38" x14ac:dyDescent="0.3">
      <c r="B1047">
        <v>1046</v>
      </c>
      <c r="C1047">
        <v>331.06</v>
      </c>
      <c r="D1047">
        <v>235.77500000000001</v>
      </c>
      <c r="E1047">
        <v>212.286</v>
      </c>
      <c r="F1047">
        <v>428.70499999999998</v>
      </c>
      <c r="G1047">
        <v>322.17599999999999</v>
      </c>
      <c r="H1047">
        <v>117.581</v>
      </c>
      <c r="I1047">
        <v>17.469000000000001</v>
      </c>
      <c r="K1047">
        <f t="shared" si="119"/>
        <v>0.19552067948157764</v>
      </c>
      <c r="L1047">
        <f t="shared" si="120"/>
        <v>0.17009925558312658</v>
      </c>
      <c r="M1047">
        <f t="shared" si="121"/>
        <v>0.31815359395956483</v>
      </c>
      <c r="N1047">
        <f t="shared" si="122"/>
        <v>0.15306822307992299</v>
      </c>
      <c r="O1047">
        <f t="shared" si="123"/>
        <v>0.36057501456962582</v>
      </c>
      <c r="P1047">
        <f t="shared" si="124"/>
        <v>1.7955621737210714E-2</v>
      </c>
      <c r="Q1047">
        <f t="shared" si="125"/>
        <v>0.30453289522813837</v>
      </c>
      <c r="AE1047">
        <v>1047</v>
      </c>
      <c r="AF1047">
        <v>298</v>
      </c>
      <c r="AG1047">
        <v>223.67500000000001</v>
      </c>
      <c r="AH1047">
        <v>216.238</v>
      </c>
      <c r="AI1047">
        <v>447.52300000000002</v>
      </c>
      <c r="AJ1047">
        <v>313.29399999999998</v>
      </c>
      <c r="AK1047">
        <v>116.72799999999999</v>
      </c>
      <c r="AL1047">
        <v>15.75</v>
      </c>
    </row>
    <row r="1048" spans="2:38" x14ac:dyDescent="0.3">
      <c r="B1048">
        <v>1047</v>
      </c>
      <c r="C1048">
        <v>351.988</v>
      </c>
      <c r="D1048">
        <v>228.375</v>
      </c>
      <c r="E1048">
        <v>244.19</v>
      </c>
      <c r="F1048">
        <v>420.56799999999998</v>
      </c>
      <c r="G1048">
        <v>284.79399999999998</v>
      </c>
      <c r="H1048">
        <v>117.813</v>
      </c>
      <c r="I1048">
        <v>17.655999999999999</v>
      </c>
      <c r="K1048">
        <f t="shared" si="119"/>
        <v>0.27109567126611955</v>
      </c>
      <c r="L1048">
        <f t="shared" si="120"/>
        <v>0.13337468982630274</v>
      </c>
      <c r="M1048">
        <f t="shared" si="121"/>
        <v>0.51625602304902884</v>
      </c>
      <c r="N1048">
        <f t="shared" si="122"/>
        <v>0.13118250648879076</v>
      </c>
      <c r="O1048">
        <f t="shared" si="123"/>
        <v>0.20270783888105259</v>
      </c>
      <c r="P1048">
        <f t="shared" si="124"/>
        <v>1.9964158016397251E-2</v>
      </c>
      <c r="Q1048">
        <f t="shared" si="125"/>
        <v>0.31849749831976693</v>
      </c>
      <c r="AE1048">
        <v>1048</v>
      </c>
      <c r="AF1048">
        <v>299.69</v>
      </c>
      <c r="AG1048">
        <v>228.6</v>
      </c>
      <c r="AH1048">
        <v>238.429</v>
      </c>
      <c r="AI1048">
        <v>491.75</v>
      </c>
      <c r="AJ1048">
        <v>334.05900000000003</v>
      </c>
      <c r="AK1048">
        <v>116.9</v>
      </c>
      <c r="AL1048">
        <v>19.030999999999999</v>
      </c>
    </row>
    <row r="1049" spans="2:38" x14ac:dyDescent="0.3">
      <c r="B1049">
        <v>1048</v>
      </c>
      <c r="C1049">
        <v>294.476</v>
      </c>
      <c r="D1049">
        <v>220.46199999999999</v>
      </c>
      <c r="E1049">
        <v>216.762</v>
      </c>
      <c r="F1049">
        <v>423.56799999999998</v>
      </c>
      <c r="G1049">
        <v>272.05900000000003</v>
      </c>
      <c r="H1049">
        <v>116.851</v>
      </c>
      <c r="I1049">
        <v>19.405999999999999</v>
      </c>
      <c r="K1049">
        <f t="shared" si="119"/>
        <v>6.3408891472896314E-2</v>
      </c>
      <c r="L1049">
        <f t="shared" si="120"/>
        <v>9.4104218362282818E-2</v>
      </c>
      <c r="M1049">
        <f t="shared" si="121"/>
        <v>0.34594655009686553</v>
      </c>
      <c r="N1049">
        <f t="shared" si="122"/>
        <v>0.13925146922363121</v>
      </c>
      <c r="O1049">
        <f t="shared" si="123"/>
        <v>0.14892691537792349</v>
      </c>
      <c r="P1049">
        <f t="shared" si="124"/>
        <v>1.1635658444942678E-2</v>
      </c>
      <c r="Q1049">
        <f t="shared" si="125"/>
        <v>0.44918228661040988</v>
      </c>
      <c r="AE1049">
        <v>1049</v>
      </c>
      <c r="AF1049">
        <v>320.65499999999997</v>
      </c>
      <c r="AG1049">
        <v>228.46199999999999</v>
      </c>
      <c r="AH1049">
        <v>253.667</v>
      </c>
      <c r="AI1049">
        <v>464.61399999999998</v>
      </c>
      <c r="AJ1049">
        <v>309.94099999999997</v>
      </c>
      <c r="AK1049">
        <v>116.504</v>
      </c>
      <c r="AL1049">
        <v>15.827999999999999</v>
      </c>
    </row>
    <row r="1050" spans="2:38" x14ac:dyDescent="0.3">
      <c r="B1050">
        <v>1049</v>
      </c>
      <c r="C1050">
        <v>334.262</v>
      </c>
      <c r="D1050">
        <v>239.05</v>
      </c>
      <c r="E1050">
        <v>208.095</v>
      </c>
      <c r="F1050">
        <v>402.84100000000001</v>
      </c>
      <c r="G1050">
        <v>273.58800000000002</v>
      </c>
      <c r="H1050">
        <v>117.504</v>
      </c>
      <c r="I1050">
        <v>17.812000000000001</v>
      </c>
      <c r="K1050">
        <f t="shared" si="119"/>
        <v>0.20708371100365824</v>
      </c>
      <c r="L1050">
        <f t="shared" si="120"/>
        <v>0.1863523573200993</v>
      </c>
      <c r="M1050">
        <f t="shared" si="121"/>
        <v>0.29213029655754802</v>
      </c>
      <c r="N1050">
        <f t="shared" si="122"/>
        <v>8.3503005688618709E-2</v>
      </c>
      <c r="O1050">
        <f t="shared" si="123"/>
        <v>0.15538400466228033</v>
      </c>
      <c r="P1050">
        <f t="shared" si="124"/>
        <v>1.7288995472135887E-2</v>
      </c>
      <c r="Q1050">
        <f t="shared" si="125"/>
        <v>0.3301471137331044</v>
      </c>
      <c r="AE1050">
        <v>1050</v>
      </c>
      <c r="AF1050">
        <v>289.90499999999997</v>
      </c>
      <c r="AG1050">
        <v>232.91300000000001</v>
      </c>
      <c r="AH1050">
        <v>273.33300000000003</v>
      </c>
      <c r="AI1050">
        <v>426.84100000000001</v>
      </c>
      <c r="AJ1050">
        <v>317.73500000000001</v>
      </c>
      <c r="AK1050">
        <v>116.505</v>
      </c>
      <c r="AL1050">
        <v>19.577999999999999</v>
      </c>
    </row>
    <row r="1051" spans="2:38" x14ac:dyDescent="0.3">
      <c r="B1051">
        <v>1050</v>
      </c>
      <c r="C1051">
        <v>317.298</v>
      </c>
      <c r="D1051">
        <v>241.16300000000001</v>
      </c>
      <c r="E1051">
        <v>197.619</v>
      </c>
      <c r="F1051">
        <v>457.56799999999998</v>
      </c>
      <c r="G1051">
        <v>331.82400000000001</v>
      </c>
      <c r="H1051">
        <v>117.03400000000001</v>
      </c>
      <c r="I1051">
        <v>19.75</v>
      </c>
      <c r="K1051">
        <f t="shared" si="119"/>
        <v>0.14582347779298502</v>
      </c>
      <c r="L1051">
        <f t="shared" si="120"/>
        <v>0.1968387096774194</v>
      </c>
      <c r="M1051">
        <f t="shared" si="121"/>
        <v>0.22708136704584966</v>
      </c>
      <c r="N1051">
        <f t="shared" si="122"/>
        <v>0.23069971355182281</v>
      </c>
      <c r="O1051">
        <f t="shared" si="123"/>
        <v>0.40131929018471751</v>
      </c>
      <c r="P1051">
        <f t="shared" si="124"/>
        <v>1.3219978009990745E-2</v>
      </c>
      <c r="Q1051">
        <f t="shared" si="125"/>
        <v>0.47487118213725638</v>
      </c>
      <c r="AE1051">
        <v>1051</v>
      </c>
      <c r="AF1051">
        <v>293.92899999999997</v>
      </c>
      <c r="AG1051">
        <v>234.71199999999999</v>
      </c>
      <c r="AH1051">
        <v>244.333</v>
      </c>
      <c r="AI1051">
        <v>422.34100000000001</v>
      </c>
      <c r="AJ1051">
        <v>317.94099999999997</v>
      </c>
      <c r="AK1051">
        <v>116.565</v>
      </c>
      <c r="AL1051">
        <v>18.5</v>
      </c>
    </row>
    <row r="1052" spans="2:38" x14ac:dyDescent="0.3">
      <c r="B1052">
        <v>1051</v>
      </c>
      <c r="C1052">
        <v>339.16699999999997</v>
      </c>
      <c r="D1052">
        <v>244.16300000000001</v>
      </c>
      <c r="E1052">
        <v>217.381</v>
      </c>
      <c r="F1052">
        <v>437.40899999999999</v>
      </c>
      <c r="G1052">
        <v>341.5</v>
      </c>
      <c r="H1052">
        <v>116.599</v>
      </c>
      <c r="I1052">
        <v>20.594000000000001</v>
      </c>
      <c r="K1052">
        <f t="shared" si="119"/>
        <v>0.22479659970316018</v>
      </c>
      <c r="L1052">
        <f t="shared" si="120"/>
        <v>0.21172704714640203</v>
      </c>
      <c r="M1052">
        <f t="shared" si="121"/>
        <v>0.34979012468332421</v>
      </c>
      <c r="N1052">
        <f t="shared" si="122"/>
        <v>0.17647897362794004</v>
      </c>
      <c r="O1052">
        <f t="shared" si="123"/>
        <v>0.44218181203915635</v>
      </c>
      <c r="P1052">
        <f t="shared" si="124"/>
        <v>9.4539724865159575E-3</v>
      </c>
      <c r="Q1052">
        <f t="shared" si="125"/>
        <v>0.53789858860428652</v>
      </c>
      <c r="AE1052">
        <v>1052</v>
      </c>
      <c r="AF1052">
        <v>301.17899999999997</v>
      </c>
      <c r="AG1052">
        <v>227.31200000000001</v>
      </c>
      <c r="AH1052">
        <v>226.905</v>
      </c>
      <c r="AI1052">
        <v>427.86399999999998</v>
      </c>
      <c r="AJ1052">
        <v>312.55900000000003</v>
      </c>
      <c r="AK1052">
        <v>116.45699999999999</v>
      </c>
      <c r="AL1052">
        <v>19.937999999999999</v>
      </c>
    </row>
    <row r="1053" spans="2:38" x14ac:dyDescent="0.3">
      <c r="B1053">
        <v>1052</v>
      </c>
      <c r="C1053">
        <v>329.13099999999997</v>
      </c>
      <c r="D1053">
        <v>229.47499999999999</v>
      </c>
      <c r="E1053">
        <v>215.19</v>
      </c>
      <c r="F1053">
        <v>418.38600000000002</v>
      </c>
      <c r="G1053">
        <v>294.38200000000001</v>
      </c>
      <c r="H1053">
        <v>117.205</v>
      </c>
      <c r="I1053">
        <v>16.859000000000002</v>
      </c>
      <c r="K1053">
        <f t="shared" si="119"/>
        <v>0.18855469328354707</v>
      </c>
      <c r="L1053">
        <f t="shared" si="120"/>
        <v>0.138833746898263</v>
      </c>
      <c r="M1053">
        <f t="shared" si="121"/>
        <v>0.33618548507277329</v>
      </c>
      <c r="N1053">
        <f t="shared" si="122"/>
        <v>0.12531368092631695</v>
      </c>
      <c r="O1053">
        <f t="shared" si="123"/>
        <v>0.24319872969754297</v>
      </c>
      <c r="P1053">
        <f t="shared" si="124"/>
        <v>1.4700407767494553E-2</v>
      </c>
      <c r="Q1053">
        <f t="shared" si="125"/>
        <v>0.2589799118811143</v>
      </c>
      <c r="AE1053">
        <v>1053</v>
      </c>
      <c r="AF1053">
        <v>295.238</v>
      </c>
      <c r="AG1053">
        <v>236.78800000000001</v>
      </c>
      <c r="AH1053">
        <v>231.81</v>
      </c>
      <c r="AI1053">
        <v>450.43200000000002</v>
      </c>
      <c r="AJ1053">
        <v>350.64699999999999</v>
      </c>
      <c r="AK1053">
        <v>116.568</v>
      </c>
      <c r="AL1053">
        <v>18.640999999999998</v>
      </c>
    </row>
    <row r="1054" spans="2:38" x14ac:dyDescent="0.3">
      <c r="B1054">
        <v>1053</v>
      </c>
      <c r="C1054">
        <v>315.39299999999997</v>
      </c>
      <c r="D1054">
        <v>218.95</v>
      </c>
      <c r="E1054">
        <v>245.905</v>
      </c>
      <c r="F1054">
        <v>394.63600000000002</v>
      </c>
      <c r="G1054">
        <v>316.11799999999999</v>
      </c>
      <c r="H1054">
        <v>117.111</v>
      </c>
      <c r="I1054">
        <v>17.547000000000001</v>
      </c>
      <c r="K1054">
        <f t="shared" si="119"/>
        <v>0.13894416016351471</v>
      </c>
      <c r="L1054">
        <f t="shared" si="120"/>
        <v>8.6600496277915578E-2</v>
      </c>
      <c r="M1054">
        <f t="shared" si="121"/>
        <v>0.52690502210521084</v>
      </c>
      <c r="N1054">
        <f t="shared" si="122"/>
        <v>6.1434392608830157E-2</v>
      </c>
      <c r="O1054">
        <f t="shared" si="123"/>
        <v>0.33499159607084633</v>
      </c>
      <c r="P1054">
        <f t="shared" si="124"/>
        <v>1.3886604275065573E-2</v>
      </c>
      <c r="Q1054">
        <f t="shared" si="125"/>
        <v>0.31035770293480702</v>
      </c>
      <c r="AE1054">
        <v>1054</v>
      </c>
      <c r="AF1054">
        <v>295.34500000000003</v>
      </c>
      <c r="AG1054">
        <v>246.875</v>
      </c>
      <c r="AH1054">
        <v>212.476</v>
      </c>
      <c r="AI1054">
        <v>421.02300000000002</v>
      </c>
      <c r="AJ1054">
        <v>329.20600000000002</v>
      </c>
      <c r="AK1054">
        <v>116.664</v>
      </c>
      <c r="AL1054">
        <v>16.452999999999999</v>
      </c>
    </row>
    <row r="1055" spans="2:38" x14ac:dyDescent="0.3">
      <c r="B1055">
        <v>1054</v>
      </c>
      <c r="C1055">
        <v>342.452</v>
      </c>
      <c r="D1055">
        <v>224.35</v>
      </c>
      <c r="E1055">
        <v>237.524</v>
      </c>
      <c r="F1055">
        <v>433.31799999999998</v>
      </c>
      <c r="G1055">
        <v>318.35300000000001</v>
      </c>
      <c r="H1055">
        <v>117.149</v>
      </c>
      <c r="I1055">
        <v>16.234000000000002</v>
      </c>
      <c r="K1055">
        <f t="shared" si="119"/>
        <v>0.23665936002484511</v>
      </c>
      <c r="L1055">
        <f t="shared" si="120"/>
        <v>0.11339950372208434</v>
      </c>
      <c r="M1055">
        <f t="shared" si="121"/>
        <v>0.474864636630073</v>
      </c>
      <c r="N1055">
        <f t="shared" si="122"/>
        <v>0.16547559811186263</v>
      </c>
      <c r="O1055">
        <f t="shared" si="123"/>
        <v>0.34443017981874541</v>
      </c>
      <c r="P1055">
        <f t="shared" si="124"/>
        <v>1.4215588665621962E-2</v>
      </c>
      <c r="Q1055">
        <f t="shared" si="125"/>
        <v>0.21230677320588467</v>
      </c>
      <c r="AE1055">
        <v>1055</v>
      </c>
      <c r="AF1055">
        <v>295.17899999999997</v>
      </c>
      <c r="AG1055">
        <v>237.67500000000001</v>
      </c>
      <c r="AH1055">
        <v>274.524</v>
      </c>
      <c r="AI1055">
        <v>409.43200000000002</v>
      </c>
      <c r="AJ1055">
        <v>338.82400000000001</v>
      </c>
      <c r="AK1055">
        <v>116.84399999999999</v>
      </c>
      <c r="AL1055">
        <v>17.109000000000002</v>
      </c>
    </row>
    <row r="1056" spans="2:38" x14ac:dyDescent="0.3">
      <c r="B1056">
        <v>1055</v>
      </c>
      <c r="C1056">
        <v>336.89299999999997</v>
      </c>
      <c r="D1056">
        <v>239.56200000000001</v>
      </c>
      <c r="E1056">
        <v>244</v>
      </c>
      <c r="F1056">
        <v>422.95499999999998</v>
      </c>
      <c r="G1056">
        <v>307.971</v>
      </c>
      <c r="H1056">
        <v>117.423</v>
      </c>
      <c r="I1056">
        <v>15.875</v>
      </c>
      <c r="K1056">
        <f t="shared" si="119"/>
        <v>0.21658475283207607</v>
      </c>
      <c r="L1056">
        <f t="shared" si="120"/>
        <v>0.18889330024813902</v>
      </c>
      <c r="M1056">
        <f t="shared" si="121"/>
        <v>0.51507625055883954</v>
      </c>
      <c r="N1056">
        <f t="shared" si="122"/>
        <v>0.13760271117147882</v>
      </c>
      <c r="O1056">
        <f t="shared" si="123"/>
        <v>0.30058616350076434</v>
      </c>
      <c r="P1056">
        <f t="shared" si="124"/>
        <v>1.6587739271212973E-2</v>
      </c>
      <c r="Q1056">
        <f t="shared" si="125"/>
        <v>0.18549772235083264</v>
      </c>
      <c r="AE1056">
        <v>1056</v>
      </c>
      <c r="AF1056">
        <v>308.35700000000003</v>
      </c>
      <c r="AG1056">
        <v>235.25</v>
      </c>
      <c r="AH1056">
        <v>212.238</v>
      </c>
      <c r="AI1056">
        <v>443.11399999999998</v>
      </c>
      <c r="AJ1056">
        <v>334.35300000000001</v>
      </c>
      <c r="AK1056">
        <v>115.846</v>
      </c>
      <c r="AL1056">
        <v>16.047000000000001</v>
      </c>
    </row>
    <row r="1057" spans="2:38" x14ac:dyDescent="0.3">
      <c r="B1057">
        <v>1056</v>
      </c>
      <c r="C1057">
        <v>329.67899999999997</v>
      </c>
      <c r="D1057">
        <v>236.125</v>
      </c>
      <c r="E1057">
        <v>218.429</v>
      </c>
      <c r="F1057">
        <v>434.09100000000001</v>
      </c>
      <c r="G1057">
        <v>300.76499999999999</v>
      </c>
      <c r="H1057">
        <v>117.267</v>
      </c>
      <c r="I1057">
        <v>22.422000000000001</v>
      </c>
      <c r="K1057">
        <f t="shared" si="119"/>
        <v>0.19053362559900622</v>
      </c>
      <c r="L1057">
        <f t="shared" si="120"/>
        <v>0.1718362282878412</v>
      </c>
      <c r="M1057">
        <f t="shared" si="121"/>
        <v>0.35629750136605237</v>
      </c>
      <c r="N1057">
        <f t="shared" si="122"/>
        <v>0.16755470084320659</v>
      </c>
      <c r="O1057">
        <f t="shared" si="123"/>
        <v>0.27015464918874621</v>
      </c>
      <c r="P1057">
        <f t="shared" si="124"/>
        <v>1.5237171773139211E-2</v>
      </c>
      <c r="Q1057">
        <f t="shared" si="125"/>
        <v>0.67440818460159813</v>
      </c>
      <c r="AE1057">
        <v>1057</v>
      </c>
      <c r="AF1057">
        <v>289.476</v>
      </c>
      <c r="AG1057">
        <v>237.28800000000001</v>
      </c>
      <c r="AH1057">
        <v>252.81</v>
      </c>
      <c r="AI1057">
        <v>468.31799999999998</v>
      </c>
      <c r="AJ1057">
        <v>313.79399999999998</v>
      </c>
      <c r="AK1057">
        <v>117.46299999999999</v>
      </c>
      <c r="AL1057">
        <v>19.672000000000001</v>
      </c>
    </row>
    <row r="1058" spans="2:38" x14ac:dyDescent="0.3">
      <c r="B1058">
        <v>1057</v>
      </c>
      <c r="C1058">
        <v>325.90499999999997</v>
      </c>
      <c r="D1058">
        <v>222.85</v>
      </c>
      <c r="E1058">
        <v>219.952</v>
      </c>
      <c r="F1058">
        <v>454.77300000000002</v>
      </c>
      <c r="G1058">
        <v>308.76499999999999</v>
      </c>
      <c r="H1058">
        <v>117.631</v>
      </c>
      <c r="I1058">
        <v>18.734000000000002</v>
      </c>
      <c r="K1058">
        <f t="shared" si="119"/>
        <v>0.1769049931929062</v>
      </c>
      <c r="L1058">
        <f t="shared" si="120"/>
        <v>0.10595533498759302</v>
      </c>
      <c r="M1058">
        <f t="shared" si="121"/>
        <v>0.36575430927425362</v>
      </c>
      <c r="N1058">
        <f t="shared" si="122"/>
        <v>0.22318212993719658</v>
      </c>
      <c r="O1058">
        <f t="shared" si="123"/>
        <v>0.30393928900225503</v>
      </c>
      <c r="P1058">
        <f t="shared" si="124"/>
        <v>1.8388495935311239E-2</v>
      </c>
      <c r="Q1058">
        <f t="shared" si="125"/>
        <v>0.3989993279068032</v>
      </c>
      <c r="AE1058">
        <v>1058</v>
      </c>
      <c r="AF1058">
        <v>302.5</v>
      </c>
      <c r="AG1058">
        <v>223.25</v>
      </c>
      <c r="AH1058">
        <v>195.905</v>
      </c>
      <c r="AI1058">
        <v>458.40899999999999</v>
      </c>
      <c r="AJ1058">
        <v>326.73500000000001</v>
      </c>
      <c r="AK1058">
        <v>116.35</v>
      </c>
      <c r="AL1058">
        <v>17.75</v>
      </c>
    </row>
    <row r="1059" spans="2:38" x14ac:dyDescent="0.3">
      <c r="B1059">
        <v>1058</v>
      </c>
      <c r="C1059">
        <v>334.57100000000003</v>
      </c>
      <c r="D1059">
        <v>248.262</v>
      </c>
      <c r="E1059">
        <v>224.429</v>
      </c>
      <c r="F1059">
        <v>396.70499999999998</v>
      </c>
      <c r="G1059">
        <v>315.38200000000001</v>
      </c>
      <c r="H1059">
        <v>116.869</v>
      </c>
      <c r="I1059">
        <v>21.780999999999999</v>
      </c>
      <c r="K1059">
        <f t="shared" si="119"/>
        <v>0.20819956882387161</v>
      </c>
      <c r="L1059">
        <f t="shared" si="120"/>
        <v>0.23206947890818858</v>
      </c>
      <c r="M1059">
        <f t="shared" si="121"/>
        <v>0.39355347474045005</v>
      </c>
      <c r="N1059">
        <f t="shared" si="122"/>
        <v>6.6999287241625002E-2</v>
      </c>
      <c r="O1059">
        <f t="shared" si="123"/>
        <v>0.33188340920800352</v>
      </c>
      <c r="P1059">
        <f t="shared" si="124"/>
        <v>1.1791493156258883E-2</v>
      </c>
      <c r="Q1059">
        <f t="shared" si="125"/>
        <v>0.62654021357628253</v>
      </c>
      <c r="AE1059">
        <v>1059</v>
      </c>
      <c r="AF1059">
        <v>296.524</v>
      </c>
      <c r="AG1059">
        <v>242.363</v>
      </c>
      <c r="AH1059">
        <v>240.095</v>
      </c>
      <c r="AI1059">
        <v>416.88600000000002</v>
      </c>
      <c r="AJ1059">
        <v>320.17599999999999</v>
      </c>
      <c r="AK1059">
        <v>115.49</v>
      </c>
      <c r="AL1059">
        <v>16.765999999999998</v>
      </c>
    </row>
    <row r="1060" spans="2:38" x14ac:dyDescent="0.3">
      <c r="B1060">
        <v>1059</v>
      </c>
      <c r="C1060">
        <v>332.84500000000003</v>
      </c>
      <c r="D1060">
        <v>251.887</v>
      </c>
      <c r="E1060">
        <v>276.762</v>
      </c>
      <c r="F1060">
        <v>421.77300000000002</v>
      </c>
      <c r="G1060">
        <v>351.35300000000001</v>
      </c>
      <c r="H1060">
        <v>117.95399999999999</v>
      </c>
      <c r="I1060">
        <v>16.937999999999999</v>
      </c>
      <c r="K1060">
        <f t="shared" si="119"/>
        <v>0.20196665426824667</v>
      </c>
      <c r="L1060">
        <f t="shared" si="120"/>
        <v>0.25005955334987595</v>
      </c>
      <c r="M1060">
        <f t="shared" si="121"/>
        <v>0.71850628384084247</v>
      </c>
      <c r="N1060">
        <f t="shared" si="122"/>
        <v>0.13442353985395178</v>
      </c>
      <c r="O1060">
        <f t="shared" si="123"/>
        <v>0.48379181904946911</v>
      </c>
      <c r="P1060">
        <f t="shared" si="124"/>
        <v>2.1184863255040719E-2</v>
      </c>
      <c r="Q1060">
        <f t="shared" si="125"/>
        <v>0.26487939660966314</v>
      </c>
      <c r="AE1060">
        <v>1060</v>
      </c>
      <c r="AF1060">
        <v>280.39299999999997</v>
      </c>
      <c r="AG1060">
        <v>231.97499999999999</v>
      </c>
      <c r="AH1060">
        <v>245.714</v>
      </c>
      <c r="AI1060">
        <v>448.77300000000002</v>
      </c>
      <c r="AJ1060">
        <v>327.971</v>
      </c>
      <c r="AK1060">
        <v>116.46899999999999</v>
      </c>
      <c r="AL1060">
        <v>15.641</v>
      </c>
    </row>
    <row r="1061" spans="2:38" x14ac:dyDescent="0.3">
      <c r="B1061">
        <v>1060</v>
      </c>
      <c r="C1061">
        <v>315.298</v>
      </c>
      <c r="D1061">
        <v>218.375</v>
      </c>
      <c r="E1061">
        <v>221.762</v>
      </c>
      <c r="F1061">
        <v>417.72699999999998</v>
      </c>
      <c r="G1061">
        <v>315.55900000000003</v>
      </c>
      <c r="H1061">
        <v>117.30200000000001</v>
      </c>
      <c r="I1061">
        <v>18.125</v>
      </c>
      <c r="K1061">
        <f t="shared" si="119"/>
        <v>0.13860109707963048</v>
      </c>
      <c r="L1061">
        <f t="shared" si="120"/>
        <v>8.3746898263027295E-2</v>
      </c>
      <c r="M1061">
        <f t="shared" si="121"/>
        <v>0.37699319457553027</v>
      </c>
      <c r="N1061">
        <f t="shared" si="122"/>
        <v>0.12354119877889685</v>
      </c>
      <c r="O1061">
        <f t="shared" si="123"/>
        <v>0.33263089436387749</v>
      </c>
      <c r="P1061">
        <f t="shared" si="124"/>
        <v>1.5540183711809688E-2</v>
      </c>
      <c r="Q1061">
        <f t="shared" si="125"/>
        <v>0.35352102158165932</v>
      </c>
      <c r="AE1061">
        <v>1061</v>
      </c>
      <c r="AF1061">
        <v>322.75</v>
      </c>
      <c r="AG1061">
        <v>230.3</v>
      </c>
      <c r="AH1061">
        <v>247.429</v>
      </c>
      <c r="AI1061">
        <v>414.02300000000002</v>
      </c>
      <c r="AJ1061">
        <v>338.23500000000001</v>
      </c>
      <c r="AK1061">
        <v>117.02</v>
      </c>
      <c r="AL1061">
        <v>17.469000000000001</v>
      </c>
    </row>
    <row r="1062" spans="2:38" x14ac:dyDescent="0.3">
      <c r="B1062">
        <v>1061</v>
      </c>
      <c r="C1062">
        <v>340.89299999999997</v>
      </c>
      <c r="D1062">
        <v>231.17500000000001</v>
      </c>
      <c r="E1062">
        <v>235.476</v>
      </c>
      <c r="F1062">
        <v>440.97699999999998</v>
      </c>
      <c r="G1062">
        <v>317.44099999999997</v>
      </c>
      <c r="H1062">
        <v>116.93</v>
      </c>
      <c r="I1062">
        <v>17.125</v>
      </c>
      <c r="K1062">
        <f t="shared" si="119"/>
        <v>0.23102951425878515</v>
      </c>
      <c r="L1062">
        <f t="shared" si="120"/>
        <v>0.14727047146401992</v>
      </c>
      <c r="M1062">
        <f t="shared" si="121"/>
        <v>0.46214793105161189</v>
      </c>
      <c r="N1062">
        <f t="shared" si="122"/>
        <v>0.18607565997391023</v>
      </c>
      <c r="O1062">
        <f t="shared" si="123"/>
        <v>0.34057873088000523</v>
      </c>
      <c r="P1062">
        <f t="shared" si="124"/>
        <v>1.2319599677941611E-2</v>
      </c>
      <c r="Q1062">
        <f t="shared" si="125"/>
        <v>0.27884399970129192</v>
      </c>
      <c r="AE1062">
        <v>1062</v>
      </c>
      <c r="AF1062">
        <v>300.512</v>
      </c>
      <c r="AG1062">
        <v>217.97499999999999</v>
      </c>
      <c r="AH1062">
        <v>218.095</v>
      </c>
      <c r="AI1062">
        <v>431.27300000000002</v>
      </c>
      <c r="AJ1062">
        <v>282.58800000000002</v>
      </c>
      <c r="AK1062">
        <v>116.143</v>
      </c>
      <c r="AL1062">
        <v>18.577999999999999</v>
      </c>
    </row>
    <row r="1063" spans="2:38" x14ac:dyDescent="0.3">
      <c r="B1063">
        <v>1062</v>
      </c>
      <c r="C1063">
        <v>326.92899999999997</v>
      </c>
      <c r="D1063">
        <v>232.012</v>
      </c>
      <c r="E1063">
        <v>236.381</v>
      </c>
      <c r="F1063">
        <v>456.04500000000002</v>
      </c>
      <c r="G1063">
        <v>344.971</v>
      </c>
      <c r="H1063">
        <v>116.416</v>
      </c>
      <c r="I1063">
        <v>17.765999999999998</v>
      </c>
      <c r="K1063">
        <f t="shared" si="119"/>
        <v>0.18060285211814373</v>
      </c>
      <c r="L1063">
        <f t="shared" si="120"/>
        <v>0.15142431761786601</v>
      </c>
      <c r="M1063">
        <f t="shared" si="121"/>
        <v>0.46776737370225024</v>
      </c>
      <c r="N1063">
        <f t="shared" si="122"/>
        <v>0.2266033701367689</v>
      </c>
      <c r="O1063">
        <f t="shared" si="123"/>
        <v>0.45684012263824247</v>
      </c>
      <c r="P1063">
        <f t="shared" si="124"/>
        <v>7.8696529214678911E-3</v>
      </c>
      <c r="Q1063">
        <f t="shared" si="125"/>
        <v>0.32671197072660729</v>
      </c>
      <c r="AE1063">
        <v>1063</v>
      </c>
      <c r="AF1063">
        <v>292.85700000000003</v>
      </c>
      <c r="AG1063">
        <v>238.875</v>
      </c>
      <c r="AH1063">
        <v>224.429</v>
      </c>
      <c r="AI1063">
        <v>473.61399999999998</v>
      </c>
      <c r="AJ1063">
        <v>311.32400000000001</v>
      </c>
      <c r="AK1063">
        <v>116.648</v>
      </c>
      <c r="AL1063">
        <v>17.984000000000002</v>
      </c>
    </row>
    <row r="1064" spans="2:38" x14ac:dyDescent="0.3">
      <c r="B1064">
        <v>1063</v>
      </c>
      <c r="C1064">
        <v>329.06</v>
      </c>
      <c r="D1064">
        <v>229.4</v>
      </c>
      <c r="E1064">
        <v>201.619</v>
      </c>
      <c r="F1064">
        <v>436.93200000000002</v>
      </c>
      <c r="G1064">
        <v>342</v>
      </c>
      <c r="H1064">
        <v>117.899</v>
      </c>
      <c r="I1064">
        <v>18.609000000000002</v>
      </c>
      <c r="K1064">
        <f t="shared" si="119"/>
        <v>0.1882982987682231</v>
      </c>
      <c r="L1064">
        <f t="shared" si="120"/>
        <v>0.1384615384615385</v>
      </c>
      <c r="M1064">
        <f t="shared" si="121"/>
        <v>0.25191868262878148</v>
      </c>
      <c r="N1064">
        <f t="shared" si="122"/>
        <v>0.1751960085531005</v>
      </c>
      <c r="O1064">
        <f t="shared" si="123"/>
        <v>0.44429335202750064</v>
      </c>
      <c r="P1064">
        <f t="shared" si="124"/>
        <v>2.0708701637130181E-2</v>
      </c>
      <c r="Q1064">
        <f t="shared" si="125"/>
        <v>0.38966470017175731</v>
      </c>
      <c r="AE1064">
        <v>1064</v>
      </c>
      <c r="AF1064">
        <v>321.702</v>
      </c>
      <c r="AG1064">
        <v>231.8</v>
      </c>
      <c r="AH1064">
        <v>246.619</v>
      </c>
      <c r="AI1064">
        <v>448.88600000000002</v>
      </c>
      <c r="AJ1064">
        <v>316.11799999999999</v>
      </c>
      <c r="AK1064">
        <v>117.499</v>
      </c>
      <c r="AL1064">
        <v>15.625</v>
      </c>
    </row>
    <row r="1065" spans="2:38" x14ac:dyDescent="0.3">
      <c r="B1065">
        <v>1064</v>
      </c>
      <c r="C1065">
        <v>347.452</v>
      </c>
      <c r="D1065">
        <v>238.125</v>
      </c>
      <c r="E1065">
        <v>226.19</v>
      </c>
      <c r="F1065">
        <v>448.38600000000002</v>
      </c>
      <c r="G1065">
        <v>322.029</v>
      </c>
      <c r="H1065">
        <v>118.00700000000001</v>
      </c>
      <c r="I1065">
        <v>19.172000000000001</v>
      </c>
      <c r="K1065">
        <f t="shared" si="119"/>
        <v>0.25471531180823148</v>
      </c>
      <c r="L1065">
        <f t="shared" si="120"/>
        <v>0.18176178660049627</v>
      </c>
      <c r="M1065">
        <f t="shared" si="121"/>
        <v>0.40448810292583576</v>
      </c>
      <c r="N1065">
        <f t="shared" si="122"/>
        <v>0.2060033082747213</v>
      </c>
      <c r="O1065">
        <f t="shared" si="123"/>
        <v>0.35995422181305264</v>
      </c>
      <c r="P1065">
        <f t="shared" si="124"/>
        <v>2.1643709905027401E-2</v>
      </c>
      <c r="Q1065">
        <f t="shared" si="125"/>
        <v>0.43170786349040402</v>
      </c>
      <c r="AE1065">
        <v>1065</v>
      </c>
      <c r="AF1065">
        <v>301.488</v>
      </c>
      <c r="AG1065">
        <v>234.41300000000001</v>
      </c>
      <c r="AH1065">
        <v>203.905</v>
      </c>
      <c r="AI1065">
        <v>452.04500000000002</v>
      </c>
      <c r="AJ1065">
        <v>324.44099999999997</v>
      </c>
      <c r="AK1065">
        <v>116.435</v>
      </c>
      <c r="AL1065">
        <v>16.219000000000001</v>
      </c>
    </row>
    <row r="1066" spans="2:38" x14ac:dyDescent="0.3">
      <c r="B1066">
        <v>1065</v>
      </c>
      <c r="C1066">
        <v>335.85700000000003</v>
      </c>
      <c r="D1066">
        <v>228.17500000000001</v>
      </c>
      <c r="E1066">
        <v>217.524</v>
      </c>
      <c r="F1066">
        <v>432.52300000000002</v>
      </c>
      <c r="G1066">
        <v>344.73500000000001</v>
      </c>
      <c r="H1066">
        <v>117.089</v>
      </c>
      <c r="I1066">
        <v>19.234000000000002</v>
      </c>
      <c r="K1066">
        <f t="shared" si="119"/>
        <v>0.2128435596225586</v>
      </c>
      <c r="L1066">
        <f t="shared" si="120"/>
        <v>0.13238213399503729</v>
      </c>
      <c r="M1066">
        <f t="shared" si="121"/>
        <v>0.35067805871541402</v>
      </c>
      <c r="N1066">
        <f t="shared" si="122"/>
        <v>0.16333732298713002</v>
      </c>
      <c r="O1066">
        <f t="shared" si="123"/>
        <v>0.45584347576374401</v>
      </c>
      <c r="P1066">
        <f t="shared" si="124"/>
        <v>1.3696139627901284E-2</v>
      </c>
      <c r="Q1066">
        <f t="shared" si="125"/>
        <v>0.4363378388469869</v>
      </c>
      <c r="AE1066">
        <v>1066</v>
      </c>
      <c r="AF1066">
        <v>322.59500000000003</v>
      </c>
      <c r="AG1066">
        <v>214.387</v>
      </c>
      <c r="AH1066">
        <v>242</v>
      </c>
      <c r="AI1066">
        <v>455.43200000000002</v>
      </c>
      <c r="AJ1066">
        <v>327.11799999999999</v>
      </c>
      <c r="AK1066">
        <v>117.027</v>
      </c>
      <c r="AL1066">
        <v>19.812000000000001</v>
      </c>
    </row>
    <row r="1067" spans="2:38" x14ac:dyDescent="0.3">
      <c r="B1067">
        <v>1066</v>
      </c>
      <c r="C1067">
        <v>336.762</v>
      </c>
      <c r="D1067">
        <v>236.06200000000001</v>
      </c>
      <c r="E1067">
        <v>235.524</v>
      </c>
      <c r="F1067">
        <v>474.90899999999999</v>
      </c>
      <c r="G1067">
        <v>309.58800000000002</v>
      </c>
      <c r="H1067">
        <v>116.873</v>
      </c>
      <c r="I1067">
        <v>16.734000000000002</v>
      </c>
      <c r="K1067">
        <f t="shared" si="119"/>
        <v>0.21611168689535143</v>
      </c>
      <c r="L1067">
        <f t="shared" si="120"/>
        <v>0.17152357320099262</v>
      </c>
      <c r="M1067">
        <f t="shared" si="121"/>
        <v>0.46244597883860711</v>
      </c>
      <c r="N1067">
        <f t="shared" si="122"/>
        <v>0.27734100781344551</v>
      </c>
      <c r="O1067">
        <f t="shared" si="123"/>
        <v>0.30741488382306986</v>
      </c>
      <c r="P1067">
        <f t="shared" si="124"/>
        <v>1.1826123092106969E-2</v>
      </c>
      <c r="Q1067">
        <f t="shared" si="125"/>
        <v>0.24964528414606837</v>
      </c>
      <c r="AE1067">
        <v>1067</v>
      </c>
      <c r="AF1067">
        <v>285.512</v>
      </c>
      <c r="AG1067">
        <v>219.7</v>
      </c>
      <c r="AH1067">
        <v>196.619</v>
      </c>
      <c r="AI1067">
        <v>422.18200000000002</v>
      </c>
      <c r="AJ1067">
        <v>347.20600000000002</v>
      </c>
      <c r="AK1067">
        <v>117.15900000000001</v>
      </c>
      <c r="AL1067">
        <v>15.688000000000001</v>
      </c>
    </row>
    <row r="1068" spans="2:38" x14ac:dyDescent="0.3">
      <c r="B1068">
        <v>1067</v>
      </c>
      <c r="C1068">
        <v>333.36900000000003</v>
      </c>
      <c r="D1068">
        <v>227.57499999999999</v>
      </c>
      <c r="E1068">
        <v>190.619</v>
      </c>
      <c r="F1068">
        <v>430.79500000000002</v>
      </c>
      <c r="G1068">
        <v>337.029</v>
      </c>
      <c r="H1068">
        <v>118.429</v>
      </c>
      <c r="I1068">
        <v>17.844000000000001</v>
      </c>
      <c r="K1068">
        <f t="shared" si="119"/>
        <v>0.20385891801514555</v>
      </c>
      <c r="L1068">
        <f t="shared" si="120"/>
        <v>0.12940446650124063</v>
      </c>
      <c r="M1068">
        <f t="shared" si="121"/>
        <v>0.18361606477571901</v>
      </c>
      <c r="N1068">
        <f t="shared" si="122"/>
        <v>0.1586896004518619</v>
      </c>
      <c r="O1068">
        <f t="shared" si="123"/>
        <v>0.42330042146338159</v>
      </c>
      <c r="P1068">
        <f t="shared" si="124"/>
        <v>2.5297168136996E-2</v>
      </c>
      <c r="Q1068">
        <f t="shared" si="125"/>
        <v>0.33253677843327617</v>
      </c>
      <c r="AE1068">
        <v>1068</v>
      </c>
      <c r="AF1068">
        <v>306.69</v>
      </c>
      <c r="AG1068">
        <v>222.28800000000001</v>
      </c>
      <c r="AH1068">
        <v>230.762</v>
      </c>
      <c r="AI1068">
        <v>414.90899999999999</v>
      </c>
      <c r="AJ1068">
        <v>331.76499999999999</v>
      </c>
      <c r="AK1068">
        <v>116.538</v>
      </c>
      <c r="AL1068">
        <v>15.577999999999999</v>
      </c>
    </row>
    <row r="1069" spans="2:38" x14ac:dyDescent="0.3">
      <c r="B1069">
        <v>1068</v>
      </c>
      <c r="C1069">
        <v>337.36900000000003</v>
      </c>
      <c r="D1069">
        <v>243.65</v>
      </c>
      <c r="E1069">
        <v>251.048</v>
      </c>
      <c r="F1069">
        <v>428.72699999999998</v>
      </c>
      <c r="G1069">
        <v>280.44099999999997</v>
      </c>
      <c r="H1069">
        <v>117.82299999999999</v>
      </c>
      <c r="I1069">
        <v>15.234</v>
      </c>
      <c r="K1069">
        <f t="shared" si="119"/>
        <v>0.21830367944185464</v>
      </c>
      <c r="L1069">
        <f t="shared" si="120"/>
        <v>0.20918114143920599</v>
      </c>
      <c r="M1069">
        <f t="shared" si="121"/>
        <v>0.55883960061596538</v>
      </c>
      <c r="N1069">
        <f t="shared" si="122"/>
        <v>0.15312739547331178</v>
      </c>
      <c r="O1069">
        <f t="shared" si="123"/>
        <v>0.18432477174252709</v>
      </c>
      <c r="P1069">
        <f t="shared" si="124"/>
        <v>2.0050732856017283E-2</v>
      </c>
      <c r="Q1069">
        <f t="shared" si="125"/>
        <v>0.13762975132551714</v>
      </c>
      <c r="AE1069">
        <v>1069</v>
      </c>
      <c r="AF1069">
        <v>319.75</v>
      </c>
      <c r="AG1069">
        <v>245.2</v>
      </c>
      <c r="AH1069">
        <v>197.524</v>
      </c>
      <c r="AI1069">
        <v>437.40899999999999</v>
      </c>
      <c r="AJ1069">
        <v>320.20600000000002</v>
      </c>
      <c r="AK1069">
        <v>116.996</v>
      </c>
      <c r="AL1069">
        <v>19.312000000000001</v>
      </c>
    </row>
    <row r="1070" spans="2:38" x14ac:dyDescent="0.3">
      <c r="B1070">
        <v>1069</v>
      </c>
      <c r="C1070">
        <v>338.36900000000003</v>
      </c>
      <c r="D1070">
        <v>237.67500000000001</v>
      </c>
      <c r="E1070">
        <v>196.143</v>
      </c>
      <c r="F1070">
        <v>421.31799999999998</v>
      </c>
      <c r="G1070">
        <v>310.32400000000001</v>
      </c>
      <c r="H1070">
        <v>118.125</v>
      </c>
      <c r="I1070">
        <v>15.406000000000001</v>
      </c>
      <c r="K1070">
        <f t="shared" si="119"/>
        <v>0.22191486979853192</v>
      </c>
      <c r="L1070">
        <f t="shared" si="120"/>
        <v>0.17952853598014895</v>
      </c>
      <c r="M1070">
        <f t="shared" si="121"/>
        <v>0.21791639759574785</v>
      </c>
      <c r="N1070">
        <f t="shared" si="122"/>
        <v>0.13319974717250088</v>
      </c>
      <c r="O1070">
        <f t="shared" si="123"/>
        <v>0.31052307068591262</v>
      </c>
      <c r="P1070">
        <f t="shared" si="124"/>
        <v>2.2665293012544649E-2</v>
      </c>
      <c r="Q1070">
        <f t="shared" si="125"/>
        <v>0.15047419908894039</v>
      </c>
      <c r="AE1070">
        <v>1070</v>
      </c>
      <c r="AF1070">
        <v>293.5</v>
      </c>
      <c r="AG1070">
        <v>233.07499999999999</v>
      </c>
      <c r="AH1070">
        <v>241.81</v>
      </c>
      <c r="AI1070">
        <v>435.81799999999998</v>
      </c>
      <c r="AJ1070">
        <v>325.471</v>
      </c>
      <c r="AK1070">
        <v>117.407</v>
      </c>
      <c r="AL1070">
        <v>15.016</v>
      </c>
    </row>
    <row r="1071" spans="2:38" x14ac:dyDescent="0.3">
      <c r="B1071">
        <v>1070</v>
      </c>
      <c r="C1071">
        <v>336.298</v>
      </c>
      <c r="D1071">
        <v>241.21199999999999</v>
      </c>
      <c r="E1071">
        <v>213.476</v>
      </c>
      <c r="F1071">
        <v>446.15899999999999</v>
      </c>
      <c r="G1071">
        <v>293.64699999999999</v>
      </c>
      <c r="H1071">
        <v>118.288</v>
      </c>
      <c r="I1071">
        <v>18.030999999999999</v>
      </c>
      <c r="K1071">
        <f t="shared" si="119"/>
        <v>0.21443609456985319</v>
      </c>
      <c r="L1071">
        <f t="shared" si="120"/>
        <v>0.19708188585607936</v>
      </c>
      <c r="M1071">
        <f t="shared" si="121"/>
        <v>0.32554269534548702</v>
      </c>
      <c r="N1071">
        <f t="shared" si="122"/>
        <v>0.20001344827122466</v>
      </c>
      <c r="O1071">
        <f t="shared" si="123"/>
        <v>0.24009476591467679</v>
      </c>
      <c r="P1071">
        <f t="shared" si="124"/>
        <v>2.4076462898352406E-2</v>
      </c>
      <c r="Q1071">
        <f t="shared" si="125"/>
        <v>0.34650138152490467</v>
      </c>
      <c r="AE1071">
        <v>1071</v>
      </c>
      <c r="AF1071">
        <v>323.69</v>
      </c>
      <c r="AG1071">
        <v>249.71199999999999</v>
      </c>
      <c r="AH1071">
        <v>252.714</v>
      </c>
      <c r="AI1071">
        <v>468.06799999999998</v>
      </c>
      <c r="AJ1071">
        <v>295.67599999999999</v>
      </c>
      <c r="AK1071">
        <v>117.916</v>
      </c>
      <c r="AL1071">
        <v>18.187999999999999</v>
      </c>
    </row>
    <row r="1072" spans="2:38" x14ac:dyDescent="0.3">
      <c r="B1072">
        <v>1071</v>
      </c>
      <c r="C1072">
        <v>354.512</v>
      </c>
      <c r="D1072">
        <v>222.7</v>
      </c>
      <c r="E1072">
        <v>243.905</v>
      </c>
      <c r="F1072">
        <v>433.43200000000002</v>
      </c>
      <c r="G1072">
        <v>305.73500000000001</v>
      </c>
      <c r="H1072">
        <v>118.06100000000001</v>
      </c>
      <c r="I1072">
        <v>20.609000000000002</v>
      </c>
      <c r="K1072">
        <f t="shared" si="119"/>
        <v>0.280210315726373</v>
      </c>
      <c r="L1072">
        <f t="shared" si="120"/>
        <v>0.10521091811414386</v>
      </c>
      <c r="M1072">
        <f t="shared" si="121"/>
        <v>0.51448636431374495</v>
      </c>
      <c r="N1072">
        <f t="shared" si="122"/>
        <v>0.16578221869578666</v>
      </c>
      <c r="O1072">
        <f t="shared" si="123"/>
        <v>0.29114335667288865</v>
      </c>
      <c r="P1072">
        <f t="shared" si="124"/>
        <v>2.211121403897601E-2</v>
      </c>
      <c r="Q1072">
        <f t="shared" si="125"/>
        <v>0.53901874393249205</v>
      </c>
      <c r="AE1072">
        <v>1072</v>
      </c>
      <c r="AF1072">
        <v>282.92899999999997</v>
      </c>
      <c r="AG1072">
        <v>231.97499999999999</v>
      </c>
      <c r="AH1072">
        <v>211.143</v>
      </c>
      <c r="AI1072">
        <v>441.59100000000001</v>
      </c>
      <c r="AJ1072">
        <v>296.64699999999999</v>
      </c>
      <c r="AK1072">
        <v>116.983</v>
      </c>
      <c r="AL1072">
        <v>19.625</v>
      </c>
    </row>
    <row r="1073" spans="2:38" x14ac:dyDescent="0.3">
      <c r="B1073">
        <v>1072</v>
      </c>
      <c r="C1073">
        <v>326.35700000000003</v>
      </c>
      <c r="D1073">
        <v>236.02500000000001</v>
      </c>
      <c r="E1073">
        <v>201.19</v>
      </c>
      <c r="F1073">
        <v>445.97699999999998</v>
      </c>
      <c r="G1073">
        <v>309.41199999999998</v>
      </c>
      <c r="H1073">
        <v>117.595</v>
      </c>
      <c r="I1073">
        <v>16.890999999999998</v>
      </c>
      <c r="K1073">
        <f t="shared" si="119"/>
        <v>0.17853725123412451</v>
      </c>
      <c r="L1073">
        <f t="shared" si="120"/>
        <v>0.17133995037220848</v>
      </c>
      <c r="M1073">
        <f t="shared" si="121"/>
        <v>0.24925488053251202</v>
      </c>
      <c r="N1073">
        <f t="shared" si="122"/>
        <v>0.19952393119864428</v>
      </c>
      <c r="O1073">
        <f t="shared" si="123"/>
        <v>0.3066716217471725</v>
      </c>
      <c r="P1073">
        <f t="shared" si="124"/>
        <v>1.8076826512678831E-2</v>
      </c>
      <c r="Q1073">
        <f t="shared" si="125"/>
        <v>0.26136957658128579</v>
      </c>
      <c r="AE1073">
        <v>1073</v>
      </c>
      <c r="AF1073">
        <v>308.59500000000003</v>
      </c>
      <c r="AG1073">
        <v>230.5</v>
      </c>
      <c r="AH1073">
        <v>247.238</v>
      </c>
      <c r="AI1073">
        <v>445.18200000000002</v>
      </c>
      <c r="AJ1073">
        <v>354.61799999999999</v>
      </c>
      <c r="AK1073">
        <v>117.38800000000001</v>
      </c>
      <c r="AL1073">
        <v>19.109000000000002</v>
      </c>
    </row>
    <row r="1074" spans="2:38" x14ac:dyDescent="0.3">
      <c r="B1074">
        <v>1073</v>
      </c>
      <c r="C1074">
        <v>326.024</v>
      </c>
      <c r="D1074">
        <v>218.762</v>
      </c>
      <c r="E1074">
        <v>215.905</v>
      </c>
      <c r="F1074">
        <v>454.65899999999999</v>
      </c>
      <c r="G1074">
        <v>311.029</v>
      </c>
      <c r="H1074">
        <v>117.27</v>
      </c>
      <c r="I1074">
        <v>20.5</v>
      </c>
      <c r="K1074">
        <f t="shared" si="119"/>
        <v>0.1773347248453509</v>
      </c>
      <c r="L1074">
        <f t="shared" si="120"/>
        <v>8.5667493796526051E-2</v>
      </c>
      <c r="M1074">
        <f t="shared" si="121"/>
        <v>0.3406251552332224</v>
      </c>
      <c r="N1074">
        <f t="shared" si="122"/>
        <v>0.22287550935327255</v>
      </c>
      <c r="O1074">
        <f t="shared" si="123"/>
        <v>0.31350034206947802</v>
      </c>
      <c r="P1074">
        <f t="shared" si="124"/>
        <v>1.5263144225025244E-2</v>
      </c>
      <c r="Q1074">
        <f t="shared" si="125"/>
        <v>0.53087894854753193</v>
      </c>
      <c r="AE1074">
        <v>1074</v>
      </c>
      <c r="AF1074">
        <v>300.88099999999997</v>
      </c>
      <c r="AG1074">
        <v>245.83699999999999</v>
      </c>
      <c r="AH1074">
        <v>219</v>
      </c>
      <c r="AI1074">
        <v>436.47699999999998</v>
      </c>
      <c r="AJ1074">
        <v>317.85300000000001</v>
      </c>
      <c r="AK1074">
        <v>117.729</v>
      </c>
      <c r="AL1074">
        <v>17.437999999999999</v>
      </c>
    </row>
    <row r="1075" spans="2:38" x14ac:dyDescent="0.3">
      <c r="B1075">
        <v>1074</v>
      </c>
      <c r="C1075">
        <v>320.91699999999997</v>
      </c>
      <c r="D1075">
        <v>224.887</v>
      </c>
      <c r="E1075">
        <v>220.286</v>
      </c>
      <c r="F1075">
        <v>433.5</v>
      </c>
      <c r="G1075">
        <v>316.61799999999999</v>
      </c>
      <c r="H1075">
        <v>117.45699999999999</v>
      </c>
      <c r="I1075">
        <v>17.640999999999998</v>
      </c>
      <c r="K1075">
        <f t="shared" si="119"/>
        <v>0.15889237569379996</v>
      </c>
      <c r="L1075">
        <f t="shared" si="120"/>
        <v>0.11606451612903226</v>
      </c>
      <c r="M1075">
        <f t="shared" si="121"/>
        <v>0.36782822512542845</v>
      </c>
      <c r="N1075">
        <f t="shared" si="122"/>
        <v>0.16596511518444299</v>
      </c>
      <c r="O1075">
        <f t="shared" si="123"/>
        <v>0.33710313605919062</v>
      </c>
      <c r="P1075">
        <f t="shared" si="124"/>
        <v>1.6882093725921275E-2</v>
      </c>
      <c r="Q1075">
        <f t="shared" si="125"/>
        <v>0.31737734299156134</v>
      </c>
      <c r="AE1075">
        <v>1075</v>
      </c>
      <c r="AF1075">
        <v>301.64299999999997</v>
      </c>
      <c r="AG1075">
        <v>223.43799999999999</v>
      </c>
      <c r="AH1075">
        <v>259.61900000000003</v>
      </c>
      <c r="AI1075">
        <v>436.79500000000002</v>
      </c>
      <c r="AJ1075">
        <v>302.05900000000003</v>
      </c>
      <c r="AK1075">
        <v>117.467</v>
      </c>
      <c r="AL1075">
        <v>21.375</v>
      </c>
    </row>
    <row r="1076" spans="2:38" x14ac:dyDescent="0.3">
      <c r="B1076">
        <v>1075</v>
      </c>
      <c r="C1076">
        <v>336.08300000000003</v>
      </c>
      <c r="D1076">
        <v>252.78800000000001</v>
      </c>
      <c r="E1076">
        <v>229.048</v>
      </c>
      <c r="F1076">
        <v>435.36399999999998</v>
      </c>
      <c r="G1076">
        <v>313.70600000000002</v>
      </c>
      <c r="H1076">
        <v>117.83799999999999</v>
      </c>
      <c r="I1076">
        <v>21.780999999999999</v>
      </c>
      <c r="K1076">
        <f t="shared" si="119"/>
        <v>0.21365968864316767</v>
      </c>
      <c r="L1076">
        <f t="shared" si="120"/>
        <v>0.25453101736972711</v>
      </c>
      <c r="M1076">
        <f t="shared" si="121"/>
        <v>0.42223436490984056</v>
      </c>
      <c r="N1076">
        <f t="shared" si="122"/>
        <v>0.17097863069702379</v>
      </c>
      <c r="O1076">
        <f t="shared" si="123"/>
        <v>0.3248055271670735</v>
      </c>
      <c r="P1076">
        <f t="shared" si="124"/>
        <v>2.0180595115447453E-2</v>
      </c>
      <c r="Q1076">
        <f t="shared" si="125"/>
        <v>0.62654021357628253</v>
      </c>
      <c r="AE1076">
        <v>1076</v>
      </c>
      <c r="AF1076">
        <v>305.476</v>
      </c>
      <c r="AG1076">
        <v>245.52500000000001</v>
      </c>
      <c r="AH1076">
        <v>225</v>
      </c>
      <c r="AI1076">
        <v>459.65899999999999</v>
      </c>
      <c r="AJ1076">
        <v>350.26499999999999</v>
      </c>
      <c r="AK1076">
        <v>117.544</v>
      </c>
      <c r="AL1076">
        <v>19.390999999999998</v>
      </c>
    </row>
    <row r="1077" spans="2:38" x14ac:dyDescent="0.3">
      <c r="B1077">
        <v>1076</v>
      </c>
      <c r="C1077">
        <v>337.90499999999997</v>
      </c>
      <c r="D1077">
        <v>234.6</v>
      </c>
      <c r="E1077">
        <v>229.286</v>
      </c>
      <c r="F1077">
        <v>437.04500000000002</v>
      </c>
      <c r="G1077">
        <v>269.73500000000001</v>
      </c>
      <c r="H1077">
        <v>117.196</v>
      </c>
      <c r="I1077">
        <v>17.562000000000001</v>
      </c>
      <c r="K1077">
        <f t="shared" si="119"/>
        <v>0.22023927747303346</v>
      </c>
      <c r="L1077">
        <f t="shared" si="120"/>
        <v>0.16426799007444165</v>
      </c>
      <c r="M1077">
        <f t="shared" si="121"/>
        <v>0.42371218518702497</v>
      </c>
      <c r="N1077">
        <f t="shared" si="122"/>
        <v>0.17549993948277948</v>
      </c>
      <c r="O1077">
        <f t="shared" si="123"/>
        <v>0.13911247751209913</v>
      </c>
      <c r="P1077">
        <f t="shared" si="124"/>
        <v>1.462249041183645E-2</v>
      </c>
      <c r="Q1077">
        <f t="shared" si="125"/>
        <v>0.31147785826301255</v>
      </c>
      <c r="AE1077">
        <v>1077</v>
      </c>
      <c r="AF1077">
        <v>300.81</v>
      </c>
      <c r="AG1077">
        <v>215.91300000000001</v>
      </c>
      <c r="AH1077">
        <v>254.571</v>
      </c>
      <c r="AI1077">
        <v>465.20499999999998</v>
      </c>
      <c r="AJ1077">
        <v>306.70600000000002</v>
      </c>
      <c r="AK1077">
        <v>117.639</v>
      </c>
      <c r="AL1077">
        <v>15.672000000000001</v>
      </c>
    </row>
    <row r="1078" spans="2:38" x14ac:dyDescent="0.3">
      <c r="B1078">
        <v>1077</v>
      </c>
      <c r="C1078">
        <v>340.08300000000003</v>
      </c>
      <c r="D1078">
        <v>232.33699999999999</v>
      </c>
      <c r="E1078">
        <v>212.857</v>
      </c>
      <c r="F1078">
        <v>440.75</v>
      </c>
      <c r="G1078">
        <v>324</v>
      </c>
      <c r="H1078">
        <v>117.357</v>
      </c>
      <c r="I1078">
        <v>18.609000000000002</v>
      </c>
      <c r="K1078">
        <f t="shared" si="119"/>
        <v>0.22810445006987676</v>
      </c>
      <c r="L1078">
        <f t="shared" si="120"/>
        <v>0.15303722084367241</v>
      </c>
      <c r="M1078">
        <f t="shared" si="121"/>
        <v>0.32169912075902835</v>
      </c>
      <c r="N1078">
        <f t="shared" si="122"/>
        <v>0.18546510846030737</v>
      </c>
      <c r="O1078">
        <f t="shared" si="123"/>
        <v>0.36827791244710584</v>
      </c>
      <c r="P1078">
        <f t="shared" si="124"/>
        <v>1.6016345329720228E-2</v>
      </c>
      <c r="Q1078">
        <f t="shared" si="125"/>
        <v>0.38966470017175731</v>
      </c>
      <c r="AE1078">
        <v>1078</v>
      </c>
      <c r="AF1078">
        <v>302.89299999999997</v>
      </c>
      <c r="AG1078">
        <v>244.488</v>
      </c>
      <c r="AH1078">
        <v>219.857</v>
      </c>
      <c r="AI1078">
        <v>436.59100000000001</v>
      </c>
      <c r="AJ1078">
        <v>312.11799999999999</v>
      </c>
      <c r="AK1078">
        <v>117.53</v>
      </c>
      <c r="AL1078">
        <v>17.094000000000001</v>
      </c>
    </row>
    <row r="1079" spans="2:38" x14ac:dyDescent="0.3">
      <c r="B1079">
        <v>1078</v>
      </c>
      <c r="C1079">
        <v>343.88099999999997</v>
      </c>
      <c r="D1079">
        <v>245.27500000000001</v>
      </c>
      <c r="E1079">
        <v>217.714</v>
      </c>
      <c r="F1079">
        <v>407.63600000000002</v>
      </c>
      <c r="G1079">
        <v>308.17599999999999</v>
      </c>
      <c r="H1079">
        <v>117.44799999999999</v>
      </c>
      <c r="I1079">
        <v>16.655999999999999</v>
      </c>
      <c r="K1079">
        <f t="shared" si="119"/>
        <v>0.24181975104453682</v>
      </c>
      <c r="L1079">
        <f t="shared" si="120"/>
        <v>0.21724565756823824</v>
      </c>
      <c r="M1079">
        <f t="shared" si="121"/>
        <v>0.35185783120560327</v>
      </c>
      <c r="N1079">
        <f t="shared" si="122"/>
        <v>9.6399897793138706E-2</v>
      </c>
      <c r="O1079">
        <f t="shared" si="123"/>
        <v>0.30145189489598545</v>
      </c>
      <c r="P1079">
        <f t="shared" si="124"/>
        <v>1.6804176370263171E-2</v>
      </c>
      <c r="Q1079">
        <f t="shared" si="125"/>
        <v>0.2438204764393995</v>
      </c>
      <c r="AE1079">
        <v>1079</v>
      </c>
      <c r="AF1079">
        <v>288.60700000000003</v>
      </c>
      <c r="AG1079">
        <v>239.71199999999999</v>
      </c>
      <c r="AH1079">
        <v>241.095</v>
      </c>
      <c r="AI1079">
        <v>456.56799999999998</v>
      </c>
      <c r="AJ1079">
        <v>311.029</v>
      </c>
      <c r="AK1079">
        <v>117.604</v>
      </c>
      <c r="AL1079">
        <v>19.375</v>
      </c>
    </row>
    <row r="1080" spans="2:38" x14ac:dyDescent="0.3">
      <c r="B1080">
        <v>1079</v>
      </c>
      <c r="C1080">
        <v>323.17899999999997</v>
      </c>
      <c r="D1080">
        <v>229.6</v>
      </c>
      <c r="E1080">
        <v>203.714</v>
      </c>
      <c r="F1080">
        <v>429.29500000000002</v>
      </c>
      <c r="G1080">
        <v>288.64699999999999</v>
      </c>
      <c r="H1080">
        <v>117.6</v>
      </c>
      <c r="I1080">
        <v>16.422000000000001</v>
      </c>
      <c r="K1080">
        <f t="shared" si="119"/>
        <v>0.16706088828060395</v>
      </c>
      <c r="L1080">
        <f t="shared" si="120"/>
        <v>0.13945409429280395</v>
      </c>
      <c r="M1080">
        <f t="shared" si="121"/>
        <v>0.26492722666534196</v>
      </c>
      <c r="N1080">
        <f t="shared" si="122"/>
        <v>0.15465511908444168</v>
      </c>
      <c r="O1080">
        <f t="shared" si="123"/>
        <v>0.2189793660312338</v>
      </c>
      <c r="P1080">
        <f t="shared" si="124"/>
        <v>1.8120113932488847E-2</v>
      </c>
      <c r="Q1080">
        <f t="shared" si="125"/>
        <v>0.22634605331939367</v>
      </c>
      <c r="AE1080">
        <v>1080</v>
      </c>
      <c r="AF1080">
        <v>288.63099999999997</v>
      </c>
      <c r="AG1080">
        <v>227.012</v>
      </c>
      <c r="AH1080">
        <v>229.476</v>
      </c>
      <c r="AI1080">
        <v>415.04500000000002</v>
      </c>
      <c r="AJ1080">
        <v>321.14699999999999</v>
      </c>
      <c r="AK1080">
        <v>116.765</v>
      </c>
      <c r="AL1080">
        <v>19</v>
      </c>
    </row>
    <row r="1081" spans="2:38" x14ac:dyDescent="0.3">
      <c r="B1081">
        <v>1080</v>
      </c>
      <c r="C1081">
        <v>325.07100000000003</v>
      </c>
      <c r="D1081">
        <v>222.91300000000001</v>
      </c>
      <c r="E1081">
        <v>190.667</v>
      </c>
      <c r="F1081">
        <v>443.06799999999998</v>
      </c>
      <c r="G1081">
        <v>316.08800000000002</v>
      </c>
      <c r="H1081">
        <v>117.81399999999999</v>
      </c>
      <c r="I1081">
        <v>16.844000000000001</v>
      </c>
      <c r="K1081">
        <f t="shared" si="119"/>
        <v>0.17389326043543754</v>
      </c>
      <c r="L1081">
        <f t="shared" si="120"/>
        <v>0.10626799007444174</v>
      </c>
      <c r="M1081">
        <f t="shared" si="121"/>
        <v>0.18391411256271423</v>
      </c>
      <c r="N1081">
        <f t="shared" si="122"/>
        <v>0.19169972700009405</v>
      </c>
      <c r="O1081">
        <f t="shared" si="123"/>
        <v>0.33486490367154575</v>
      </c>
      <c r="P1081">
        <f t="shared" si="124"/>
        <v>1.9972815500359179E-2</v>
      </c>
      <c r="Q1081">
        <f t="shared" si="125"/>
        <v>0.25785975655290877</v>
      </c>
      <c r="AE1081">
        <v>1081</v>
      </c>
      <c r="AF1081">
        <v>304.274</v>
      </c>
      <c r="AG1081">
        <v>229.41300000000001</v>
      </c>
      <c r="AH1081">
        <v>194.667</v>
      </c>
      <c r="AI1081">
        <v>425.59100000000001</v>
      </c>
      <c r="AJ1081">
        <v>340.029</v>
      </c>
      <c r="AK1081">
        <v>116.82</v>
      </c>
      <c r="AL1081">
        <v>16.547000000000001</v>
      </c>
    </row>
    <row r="1082" spans="2:38" x14ac:dyDescent="0.3">
      <c r="B1082">
        <v>1081</v>
      </c>
      <c r="C1082">
        <v>328.56</v>
      </c>
      <c r="D1082">
        <v>244.863</v>
      </c>
      <c r="E1082">
        <v>226.952</v>
      </c>
      <c r="F1082">
        <v>426.02300000000002</v>
      </c>
      <c r="G1082">
        <v>328.64699999999999</v>
      </c>
      <c r="H1082">
        <v>117.932</v>
      </c>
      <c r="I1082">
        <v>18.422000000000001</v>
      </c>
      <c r="K1082">
        <f t="shared" si="119"/>
        <v>0.18649270358988446</v>
      </c>
      <c r="L1082">
        <f t="shared" si="120"/>
        <v>0.21520099255583125</v>
      </c>
      <c r="M1082">
        <f t="shared" si="121"/>
        <v>0.40921961154438424</v>
      </c>
      <c r="N1082">
        <f t="shared" si="122"/>
        <v>0.14585457039497574</v>
      </c>
      <c r="O1082">
        <f t="shared" si="123"/>
        <v>0.38790256509877774</v>
      </c>
      <c r="P1082">
        <f t="shared" si="124"/>
        <v>2.0994398607876552E-2</v>
      </c>
      <c r="Q1082">
        <f t="shared" si="125"/>
        <v>0.37570009708012847</v>
      </c>
      <c r="AE1082">
        <v>1082</v>
      </c>
      <c r="AF1082">
        <v>285.786</v>
      </c>
      <c r="AG1082">
        <v>228.68799999999999</v>
      </c>
      <c r="AH1082">
        <v>208.286</v>
      </c>
      <c r="AI1082">
        <v>442.77300000000002</v>
      </c>
      <c r="AJ1082">
        <v>303.73500000000001</v>
      </c>
      <c r="AK1082">
        <v>116.994</v>
      </c>
      <c r="AL1082">
        <v>15.234</v>
      </c>
    </row>
    <row r="1083" spans="2:38" x14ac:dyDescent="0.3">
      <c r="B1083">
        <v>1082</v>
      </c>
      <c r="C1083">
        <v>332.786</v>
      </c>
      <c r="D1083">
        <v>228.75</v>
      </c>
      <c r="E1083">
        <v>250.095</v>
      </c>
      <c r="F1083">
        <v>446.36399999999998</v>
      </c>
      <c r="G1083">
        <v>297.91199999999998</v>
      </c>
      <c r="H1083">
        <v>117.563</v>
      </c>
      <c r="I1083">
        <v>18.484000000000002</v>
      </c>
      <c r="K1083">
        <f t="shared" si="119"/>
        <v>0.20175359403720261</v>
      </c>
      <c r="L1083">
        <f t="shared" si="120"/>
        <v>0.13523573200992556</v>
      </c>
      <c r="M1083">
        <f t="shared" si="121"/>
        <v>0.55292211017833193</v>
      </c>
      <c r="N1083">
        <f t="shared" si="122"/>
        <v>0.20056482739143872</v>
      </c>
      <c r="O1083">
        <f t="shared" si="123"/>
        <v>0.25810620201525364</v>
      </c>
      <c r="P1083">
        <f t="shared" si="124"/>
        <v>1.779978702589451E-2</v>
      </c>
      <c r="Q1083">
        <f t="shared" si="125"/>
        <v>0.38033007243671135</v>
      </c>
      <c r="AE1083">
        <v>1083</v>
      </c>
      <c r="AF1083">
        <v>310.952</v>
      </c>
      <c r="AG1083">
        <v>234.738</v>
      </c>
      <c r="AH1083">
        <v>241</v>
      </c>
      <c r="AI1083">
        <v>409.38600000000002</v>
      </c>
      <c r="AJ1083">
        <v>349.529</v>
      </c>
      <c r="AK1083">
        <v>116.26</v>
      </c>
      <c r="AL1083">
        <v>18.890999999999998</v>
      </c>
    </row>
    <row r="1084" spans="2:38" x14ac:dyDescent="0.3">
      <c r="B1084">
        <v>1083</v>
      </c>
      <c r="C1084">
        <v>320.714</v>
      </c>
      <c r="D1084">
        <v>239.625</v>
      </c>
      <c r="E1084">
        <v>257.57100000000003</v>
      </c>
      <c r="F1084">
        <v>416.13600000000002</v>
      </c>
      <c r="G1084">
        <v>320.471</v>
      </c>
      <c r="H1084">
        <v>117.49299999999999</v>
      </c>
      <c r="I1084">
        <v>18.625</v>
      </c>
      <c r="K1084">
        <f t="shared" si="119"/>
        <v>0.15815930405139456</v>
      </c>
      <c r="L1084">
        <f t="shared" si="120"/>
        <v>0.1892059553349876</v>
      </c>
      <c r="M1084">
        <f t="shared" si="121"/>
        <v>0.59934305300283164</v>
      </c>
      <c r="N1084">
        <f t="shared" si="122"/>
        <v>0.1192619588751866</v>
      </c>
      <c r="O1084">
        <f t="shared" si="123"/>
        <v>0.35337466320937183</v>
      </c>
      <c r="P1084">
        <f t="shared" si="124"/>
        <v>1.7193763148553681E-2</v>
      </c>
      <c r="Q1084">
        <f t="shared" si="125"/>
        <v>0.39085953252184302</v>
      </c>
      <c r="AE1084">
        <v>1084</v>
      </c>
      <c r="AF1084">
        <v>306.67899999999997</v>
      </c>
      <c r="AG1084">
        <v>223.32499999999999</v>
      </c>
      <c r="AH1084">
        <v>219.286</v>
      </c>
      <c r="AI1084">
        <v>444.56799999999998</v>
      </c>
      <c r="AJ1084">
        <v>325.23500000000001</v>
      </c>
      <c r="AK1084">
        <v>116.678</v>
      </c>
      <c r="AL1084">
        <v>17.452999999999999</v>
      </c>
    </row>
    <row r="1085" spans="2:38" x14ac:dyDescent="0.3">
      <c r="B1085">
        <v>1084</v>
      </c>
      <c r="C1085">
        <v>314.42899999999997</v>
      </c>
      <c r="D1085">
        <v>236.988</v>
      </c>
      <c r="E1085">
        <v>230.905</v>
      </c>
      <c r="F1085">
        <v>407.88600000000002</v>
      </c>
      <c r="G1085">
        <v>322.73500000000001</v>
      </c>
      <c r="H1085">
        <v>117.149</v>
      </c>
      <c r="I1085">
        <v>14.843999999999999</v>
      </c>
      <c r="K1085">
        <f t="shared" si="119"/>
        <v>0.13546297265967783</v>
      </c>
      <c r="L1085">
        <f t="shared" si="120"/>
        <v>0.17611910669975187</v>
      </c>
      <c r="M1085">
        <f t="shared" si="121"/>
        <v>0.43376508866921665</v>
      </c>
      <c r="N1085">
        <f t="shared" si="122"/>
        <v>9.7072311354375412E-2</v>
      </c>
      <c r="O1085">
        <f t="shared" si="123"/>
        <v>0.36293571627659482</v>
      </c>
      <c r="P1085">
        <f t="shared" si="124"/>
        <v>1.4215588665621962E-2</v>
      </c>
      <c r="Q1085">
        <f t="shared" si="125"/>
        <v>0.1085057127921738</v>
      </c>
      <c r="AE1085">
        <v>1085</v>
      </c>
      <c r="AF1085">
        <v>287.69</v>
      </c>
      <c r="AG1085">
        <v>235.125</v>
      </c>
      <c r="AH1085">
        <v>232.286</v>
      </c>
      <c r="AI1085">
        <v>427.88600000000002</v>
      </c>
      <c r="AJ1085">
        <v>331.58800000000002</v>
      </c>
      <c r="AK1085">
        <v>116.839</v>
      </c>
      <c r="AL1085">
        <v>19.280999999999999</v>
      </c>
    </row>
    <row r="1086" spans="2:38" x14ac:dyDescent="0.3">
      <c r="B1086">
        <v>1085</v>
      </c>
      <c r="C1086">
        <v>307.14299999999997</v>
      </c>
      <c r="D1086">
        <v>260.73700000000002</v>
      </c>
      <c r="E1086">
        <v>286.38099999999997</v>
      </c>
      <c r="F1086">
        <v>443</v>
      </c>
      <c r="G1086">
        <v>340.61799999999999</v>
      </c>
      <c r="H1086">
        <v>116.96599999999999</v>
      </c>
      <c r="I1086">
        <v>19.375</v>
      </c>
      <c r="K1086">
        <f t="shared" si="119"/>
        <v>0.10915183972092722</v>
      </c>
      <c r="L1086">
        <f t="shared" si="120"/>
        <v>0.29398014888337481</v>
      </c>
      <c r="M1086">
        <f t="shared" si="121"/>
        <v>0.7782338184888975</v>
      </c>
      <c r="N1086">
        <f t="shared" si="122"/>
        <v>0.1915168305114377</v>
      </c>
      <c r="O1086">
        <f t="shared" si="123"/>
        <v>0.43845705549971697</v>
      </c>
      <c r="P1086">
        <f t="shared" si="124"/>
        <v>1.2631269100573895E-2</v>
      </c>
      <c r="Q1086">
        <f t="shared" si="125"/>
        <v>0.44686729893211857</v>
      </c>
      <c r="AE1086">
        <v>1086</v>
      </c>
      <c r="AF1086">
        <v>294.19</v>
      </c>
      <c r="AG1086">
        <v>254.97499999999999</v>
      </c>
      <c r="AH1086">
        <v>244.048</v>
      </c>
      <c r="AI1086">
        <v>454.84100000000001</v>
      </c>
      <c r="AJ1086">
        <v>299.44099999999997</v>
      </c>
      <c r="AK1086">
        <v>116.598</v>
      </c>
      <c r="AL1086">
        <v>15.125</v>
      </c>
    </row>
    <row r="1087" spans="2:38" x14ac:dyDescent="0.3">
      <c r="B1087">
        <v>1086</v>
      </c>
      <c r="C1087">
        <v>332.226</v>
      </c>
      <c r="D1087">
        <v>233.92500000000001</v>
      </c>
      <c r="E1087">
        <v>229.667</v>
      </c>
      <c r="F1087">
        <v>404.47699999999998</v>
      </c>
      <c r="G1087">
        <v>297.08800000000002</v>
      </c>
      <c r="H1087">
        <v>116.797</v>
      </c>
      <c r="I1087">
        <v>18.187999999999999</v>
      </c>
      <c r="K1087">
        <f t="shared" si="119"/>
        <v>0.19973132743746333</v>
      </c>
      <c r="L1087">
        <f t="shared" si="120"/>
        <v>0.16091811414392065</v>
      </c>
      <c r="M1087">
        <f t="shared" si="121"/>
        <v>0.42607793949629924</v>
      </c>
      <c r="N1087">
        <f t="shared" si="122"/>
        <v>8.79032800333516E-2</v>
      </c>
      <c r="O1087">
        <f t="shared" si="123"/>
        <v>0.25462638411446237</v>
      </c>
      <c r="P1087">
        <f t="shared" si="124"/>
        <v>1.116815431099407E-2</v>
      </c>
      <c r="Q1087">
        <f t="shared" si="125"/>
        <v>0.35822567396012239</v>
      </c>
      <c r="AE1087">
        <v>1087</v>
      </c>
      <c r="AF1087">
        <v>318.976</v>
      </c>
      <c r="AG1087">
        <v>234.9</v>
      </c>
      <c r="AH1087">
        <v>197.619</v>
      </c>
      <c r="AI1087">
        <v>444.95499999999998</v>
      </c>
      <c r="AJ1087">
        <v>327.5</v>
      </c>
      <c r="AK1087">
        <v>117.114</v>
      </c>
      <c r="AL1087">
        <v>19.125</v>
      </c>
    </row>
    <row r="1088" spans="2:38" x14ac:dyDescent="0.3">
      <c r="B1088">
        <v>1087</v>
      </c>
      <c r="C1088">
        <v>345.286</v>
      </c>
      <c r="D1088">
        <v>225.1</v>
      </c>
      <c r="E1088">
        <v>214.571</v>
      </c>
      <c r="F1088">
        <v>420.59100000000001</v>
      </c>
      <c r="G1088">
        <v>307.73500000000001</v>
      </c>
      <c r="H1088">
        <v>117.57599999999999</v>
      </c>
      <c r="I1088">
        <v>16.890999999999998</v>
      </c>
      <c r="K1088">
        <f t="shared" si="119"/>
        <v>0.24689347349566851</v>
      </c>
      <c r="L1088">
        <f t="shared" si="120"/>
        <v>0.11712158808933</v>
      </c>
      <c r="M1088">
        <f t="shared" si="121"/>
        <v>0.33234191048631462</v>
      </c>
      <c r="N1088">
        <f t="shared" si="122"/>
        <v>0.13124436853642463</v>
      </c>
      <c r="O1088">
        <f t="shared" si="123"/>
        <v>0.29958951662626587</v>
      </c>
      <c r="P1088">
        <f t="shared" si="124"/>
        <v>1.7912334317400577E-2</v>
      </c>
      <c r="Q1088">
        <f t="shared" si="125"/>
        <v>0.26136957658128579</v>
      </c>
      <c r="AE1088">
        <v>1088</v>
      </c>
      <c r="AF1088">
        <v>313.774</v>
      </c>
      <c r="AG1088">
        <v>242.45</v>
      </c>
      <c r="AH1088">
        <v>282.38099999999997</v>
      </c>
      <c r="AI1088">
        <v>443.81799999999998</v>
      </c>
      <c r="AJ1088">
        <v>347.79399999999998</v>
      </c>
      <c r="AK1088">
        <v>115.938</v>
      </c>
      <c r="AL1088">
        <v>17.812000000000001</v>
      </c>
    </row>
    <row r="1089" spans="2:38" x14ac:dyDescent="0.3">
      <c r="B1089">
        <v>1088</v>
      </c>
      <c r="C1089">
        <v>323.17899999999997</v>
      </c>
      <c r="D1089">
        <v>265.91300000000001</v>
      </c>
      <c r="E1089">
        <v>249.238</v>
      </c>
      <c r="F1089">
        <v>457.61399999999998</v>
      </c>
      <c r="G1089">
        <v>324.79399999999998</v>
      </c>
      <c r="H1089">
        <v>117.586</v>
      </c>
      <c r="I1089">
        <v>17.359000000000002</v>
      </c>
      <c r="K1089">
        <f t="shared" si="119"/>
        <v>0.16706088828060395</v>
      </c>
      <c r="L1089">
        <f t="shared" si="120"/>
        <v>0.31966749379652609</v>
      </c>
      <c r="M1089">
        <f t="shared" si="121"/>
        <v>0.54760071531468879</v>
      </c>
      <c r="N1089">
        <f t="shared" si="122"/>
        <v>0.23082343764709035</v>
      </c>
      <c r="O1089">
        <f t="shared" si="123"/>
        <v>0.37163103794859653</v>
      </c>
      <c r="P1089">
        <f t="shared" si="124"/>
        <v>1.799890915702073E-2</v>
      </c>
      <c r="Q1089">
        <f t="shared" si="125"/>
        <v>0.296318422821298</v>
      </c>
      <c r="AE1089">
        <v>1089</v>
      </c>
      <c r="AF1089">
        <v>301.85700000000003</v>
      </c>
      <c r="AG1089">
        <v>234.85</v>
      </c>
      <c r="AH1089">
        <v>219.857</v>
      </c>
      <c r="AI1089">
        <v>437.65899999999999</v>
      </c>
      <c r="AJ1089">
        <v>340.11799999999999</v>
      </c>
      <c r="AK1089">
        <v>117.21899999999999</v>
      </c>
      <c r="AL1089">
        <v>17.687999999999999</v>
      </c>
    </row>
    <row r="1090" spans="2:38" x14ac:dyDescent="0.3">
      <c r="B1090">
        <v>1089</v>
      </c>
      <c r="C1090">
        <v>345.238</v>
      </c>
      <c r="D1090">
        <v>254.78800000000001</v>
      </c>
      <c r="E1090">
        <v>210.143</v>
      </c>
      <c r="F1090">
        <v>437.54500000000002</v>
      </c>
      <c r="G1090">
        <v>315.11799999999999</v>
      </c>
      <c r="H1090">
        <v>118.05</v>
      </c>
      <c r="I1090">
        <v>16.25</v>
      </c>
      <c r="K1090">
        <f t="shared" si="119"/>
        <v>0.24672013635854798</v>
      </c>
      <c r="L1090">
        <f t="shared" si="120"/>
        <v>0.26445657568238218</v>
      </c>
      <c r="M1090">
        <f t="shared" si="121"/>
        <v>0.30484700213600913</v>
      </c>
      <c r="N1090">
        <f t="shared" si="122"/>
        <v>0.17684476660525289</v>
      </c>
      <c r="O1090">
        <f t="shared" si="123"/>
        <v>0.33076851609415769</v>
      </c>
      <c r="P1090">
        <f t="shared" si="124"/>
        <v>2.2015981715393804E-2</v>
      </c>
      <c r="Q1090">
        <f t="shared" si="125"/>
        <v>0.21350160555597042</v>
      </c>
      <c r="AE1090">
        <v>1090</v>
      </c>
      <c r="AF1090">
        <v>308.42899999999997</v>
      </c>
      <c r="AG1090">
        <v>227.363</v>
      </c>
      <c r="AH1090">
        <v>223.571</v>
      </c>
      <c r="AI1090">
        <v>413.06799999999998</v>
      </c>
      <c r="AJ1090">
        <v>334.32400000000001</v>
      </c>
      <c r="AK1090">
        <v>115.741</v>
      </c>
      <c r="AL1090">
        <v>16.890999999999998</v>
      </c>
    </row>
    <row r="1091" spans="2:38" x14ac:dyDescent="0.3">
      <c r="B1091">
        <v>1090</v>
      </c>
      <c r="C1091">
        <v>322.61900000000003</v>
      </c>
      <c r="D1091">
        <v>240.93799999999999</v>
      </c>
      <c r="E1091">
        <v>241.714</v>
      </c>
      <c r="F1091">
        <v>407.20499999999998</v>
      </c>
      <c r="G1091">
        <v>323.471</v>
      </c>
      <c r="H1091">
        <v>116.607</v>
      </c>
      <c r="I1091">
        <v>13.391</v>
      </c>
      <c r="K1091">
        <f t="shared" si="119"/>
        <v>0.16503862168086489</v>
      </c>
      <c r="L1091">
        <f t="shared" si="120"/>
        <v>0.19572208436724559</v>
      </c>
      <c r="M1091">
        <f t="shared" si="121"/>
        <v>0.50088172470319403</v>
      </c>
      <c r="N1091">
        <f t="shared" si="122"/>
        <v>9.5240656813566527E-2</v>
      </c>
      <c r="O1091">
        <f t="shared" si="123"/>
        <v>0.36604390313943763</v>
      </c>
      <c r="P1091">
        <f t="shared" si="124"/>
        <v>9.5232323582120065E-3</v>
      </c>
      <c r="Q1091">
        <f t="shared" si="125"/>
        <v>0</v>
      </c>
      <c r="AE1091">
        <v>1091</v>
      </c>
      <c r="AF1091">
        <v>317.524</v>
      </c>
      <c r="AG1091">
        <v>210.863</v>
      </c>
      <c r="AH1091">
        <v>199.905</v>
      </c>
      <c r="AI1091">
        <v>415.06799999999998</v>
      </c>
      <c r="AJ1091">
        <v>312.76499999999999</v>
      </c>
      <c r="AK1091">
        <v>116.455</v>
      </c>
      <c r="AL1091">
        <v>15.561999999999999</v>
      </c>
    </row>
    <row r="1092" spans="2:38" x14ac:dyDescent="0.3">
      <c r="B1092">
        <v>1091</v>
      </c>
      <c r="C1092">
        <v>311.34500000000003</v>
      </c>
      <c r="D1092">
        <v>247.46199999999999</v>
      </c>
      <c r="E1092">
        <v>217.048</v>
      </c>
      <c r="F1092">
        <v>434.40899999999999</v>
      </c>
      <c r="G1092">
        <v>323.41199999999998</v>
      </c>
      <c r="H1092">
        <v>117.111</v>
      </c>
      <c r="I1092">
        <v>17.297000000000001</v>
      </c>
      <c r="K1092">
        <f t="shared" si="119"/>
        <v>0.12432606159968532</v>
      </c>
      <c r="L1092">
        <f t="shared" si="120"/>
        <v>0.22809925558312649</v>
      </c>
      <c r="M1092">
        <f t="shared" si="121"/>
        <v>0.34772241816104515</v>
      </c>
      <c r="N1092">
        <f t="shared" si="122"/>
        <v>0.16841001089309962</v>
      </c>
      <c r="O1092">
        <f t="shared" si="123"/>
        <v>0.36579474142081286</v>
      </c>
      <c r="P1092">
        <f t="shared" si="124"/>
        <v>1.3886604275065573E-2</v>
      </c>
      <c r="Q1092">
        <f t="shared" si="125"/>
        <v>0.29168844746471517</v>
      </c>
      <c r="AE1092">
        <v>1092</v>
      </c>
      <c r="AF1092">
        <v>299.25</v>
      </c>
      <c r="AG1092">
        <v>230.53800000000001</v>
      </c>
      <c r="AH1092">
        <v>221.667</v>
      </c>
      <c r="AI1092">
        <v>426.56799999999998</v>
      </c>
      <c r="AJ1092">
        <v>355.64699999999999</v>
      </c>
      <c r="AK1092">
        <v>115.971</v>
      </c>
      <c r="AL1092">
        <v>15.891</v>
      </c>
    </row>
    <row r="1093" spans="2:38" x14ac:dyDescent="0.3">
      <c r="B1093">
        <v>1092</v>
      </c>
      <c r="C1093">
        <v>348.512</v>
      </c>
      <c r="D1093">
        <v>242.21199999999999</v>
      </c>
      <c r="E1093">
        <v>191.667</v>
      </c>
      <c r="F1093">
        <v>440.75</v>
      </c>
      <c r="G1093">
        <v>303.23500000000001</v>
      </c>
      <c r="H1093">
        <v>117.376</v>
      </c>
      <c r="I1093">
        <v>18.327999999999999</v>
      </c>
      <c r="K1093">
        <f t="shared" si="119"/>
        <v>0.2585431735863094</v>
      </c>
      <c r="L1093">
        <f t="shared" si="120"/>
        <v>0.20204466501240689</v>
      </c>
      <c r="M1093">
        <f t="shared" si="121"/>
        <v>0.19012344145844717</v>
      </c>
      <c r="N1093">
        <f t="shared" si="122"/>
        <v>0.18546510846030737</v>
      </c>
      <c r="O1093">
        <f t="shared" si="123"/>
        <v>0.2805856567311672</v>
      </c>
      <c r="P1093">
        <f t="shared" si="124"/>
        <v>1.6180837524998482E-2</v>
      </c>
      <c r="Q1093">
        <f t="shared" si="125"/>
        <v>0.36868045702337388</v>
      </c>
      <c r="AE1093">
        <v>1093</v>
      </c>
      <c r="AF1093">
        <v>315.31</v>
      </c>
      <c r="AG1093">
        <v>224.16300000000001</v>
      </c>
      <c r="AH1093">
        <v>248.19</v>
      </c>
      <c r="AI1093">
        <v>451.45499999999998</v>
      </c>
      <c r="AJ1093">
        <v>337.471</v>
      </c>
      <c r="AK1093">
        <v>116.29600000000001</v>
      </c>
      <c r="AL1093">
        <v>17.952999999999999</v>
      </c>
    </row>
    <row r="1094" spans="2:38" x14ac:dyDescent="0.3">
      <c r="B1094">
        <v>1093</v>
      </c>
      <c r="C1094">
        <v>318.41699999999997</v>
      </c>
      <c r="D1094">
        <v>251.375</v>
      </c>
      <c r="E1094">
        <v>197.143</v>
      </c>
      <c r="F1094">
        <v>428.79500000000002</v>
      </c>
      <c r="G1094">
        <v>246.61799999999999</v>
      </c>
      <c r="H1094">
        <v>116.55500000000001</v>
      </c>
      <c r="I1094">
        <v>17.5</v>
      </c>
      <c r="K1094">
        <f t="shared" si="119"/>
        <v>0.14986439980210678</v>
      </c>
      <c r="L1094">
        <f t="shared" si="120"/>
        <v>0.24751861042183623</v>
      </c>
      <c r="M1094">
        <f t="shared" si="121"/>
        <v>0.2241257264914808</v>
      </c>
      <c r="N1094">
        <f t="shared" si="122"/>
        <v>0.15331029196196827</v>
      </c>
      <c r="O1094">
        <f t="shared" si="123"/>
        <v>4.1487537690988723E-2</v>
      </c>
      <c r="P1094">
        <f t="shared" si="124"/>
        <v>9.0730431921875014E-3</v>
      </c>
      <c r="Q1094">
        <f t="shared" si="125"/>
        <v>0.30684788290642967</v>
      </c>
      <c r="AE1094">
        <v>1094</v>
      </c>
      <c r="AF1094">
        <v>300.786</v>
      </c>
      <c r="AG1094">
        <v>232.05</v>
      </c>
      <c r="AH1094">
        <v>218.429</v>
      </c>
      <c r="AI1094">
        <v>443.34100000000001</v>
      </c>
      <c r="AJ1094">
        <v>339.58800000000002</v>
      </c>
      <c r="AK1094">
        <v>116.22799999999999</v>
      </c>
      <c r="AL1094">
        <v>15.406000000000001</v>
      </c>
    </row>
    <row r="1095" spans="2:38" x14ac:dyDescent="0.3">
      <c r="B1095">
        <v>1094</v>
      </c>
      <c r="C1095">
        <v>345.66699999999997</v>
      </c>
      <c r="D1095">
        <v>227.46199999999999</v>
      </c>
      <c r="E1095">
        <v>210.952</v>
      </c>
      <c r="F1095">
        <v>421.81799999999998</v>
      </c>
      <c r="G1095">
        <v>309.971</v>
      </c>
      <c r="H1095">
        <v>117.55500000000001</v>
      </c>
      <c r="I1095">
        <v>16.734000000000002</v>
      </c>
      <c r="K1095">
        <f t="shared" si="119"/>
        <v>0.24826933702156245</v>
      </c>
      <c r="L1095">
        <f t="shared" si="120"/>
        <v>0.12884367245657563</v>
      </c>
      <c r="M1095">
        <f t="shared" si="121"/>
        <v>0.30987034921265705</v>
      </c>
      <c r="N1095">
        <f t="shared" si="122"/>
        <v>0.1345445742949743</v>
      </c>
      <c r="O1095">
        <f t="shared" si="123"/>
        <v>0.30903232345414156</v>
      </c>
      <c r="P1095">
        <f t="shared" si="124"/>
        <v>1.7730527154198462E-2</v>
      </c>
      <c r="Q1095">
        <f t="shared" si="125"/>
        <v>0.24964528414606837</v>
      </c>
      <c r="AE1095">
        <v>1095</v>
      </c>
      <c r="AF1095">
        <v>309.13099999999997</v>
      </c>
      <c r="AG1095">
        <v>247.77500000000001</v>
      </c>
      <c r="AH1095">
        <v>223.905</v>
      </c>
      <c r="AI1095">
        <v>430.54500000000002</v>
      </c>
      <c r="AJ1095">
        <v>323.20600000000002</v>
      </c>
      <c r="AK1095">
        <v>117.378</v>
      </c>
      <c r="AL1095">
        <v>17.844000000000001</v>
      </c>
    </row>
    <row r="1096" spans="2:38" x14ac:dyDescent="0.3">
      <c r="B1096">
        <v>1095</v>
      </c>
      <c r="C1096">
        <v>331.524</v>
      </c>
      <c r="D1096">
        <v>250.07499999999999</v>
      </c>
      <c r="E1096">
        <v>223.952</v>
      </c>
      <c r="F1096">
        <v>443.59100000000001</v>
      </c>
      <c r="G1096">
        <v>289.11799999999999</v>
      </c>
      <c r="H1096">
        <v>116.803</v>
      </c>
      <c r="I1096">
        <v>16.702999999999999</v>
      </c>
      <c r="K1096">
        <f t="shared" si="119"/>
        <v>0.19719627180707588</v>
      </c>
      <c r="L1096">
        <f t="shared" si="120"/>
        <v>0.24106699751861035</v>
      </c>
      <c r="M1096">
        <f t="shared" si="121"/>
        <v>0.3905916248571854</v>
      </c>
      <c r="N1096">
        <f t="shared" si="122"/>
        <v>0.1931064161702013</v>
      </c>
      <c r="O1096">
        <f t="shared" si="123"/>
        <v>0.22096843670025415</v>
      </c>
      <c r="P1096">
        <f t="shared" si="124"/>
        <v>1.1220099214766138E-2</v>
      </c>
      <c r="Q1096">
        <f t="shared" si="125"/>
        <v>0.24733029646777682</v>
      </c>
      <c r="AE1096">
        <v>1096</v>
      </c>
      <c r="AF1096">
        <v>315</v>
      </c>
      <c r="AG1096">
        <v>249.97499999999999</v>
      </c>
      <c r="AH1096">
        <v>228.667</v>
      </c>
      <c r="AI1096">
        <v>426.06799999999998</v>
      </c>
      <c r="AJ1096">
        <v>317.91199999999998</v>
      </c>
      <c r="AK1096">
        <v>117.15600000000001</v>
      </c>
      <c r="AL1096">
        <v>19.640999999999998</v>
      </c>
    </row>
    <row r="1097" spans="2:38" x14ac:dyDescent="0.3">
      <c r="B1097">
        <v>1096</v>
      </c>
      <c r="C1097">
        <v>340.036</v>
      </c>
      <c r="D1097">
        <v>226.66300000000001</v>
      </c>
      <c r="E1097">
        <v>238.286</v>
      </c>
      <c r="F1097">
        <v>444.88600000000002</v>
      </c>
      <c r="G1097">
        <v>283.5</v>
      </c>
      <c r="H1097">
        <v>116.51900000000001</v>
      </c>
      <c r="I1097">
        <v>16.094000000000001</v>
      </c>
      <c r="K1097">
        <f t="shared" ref="K1097:K1160" si="126">((C1097-$C$1505)/$C$1505)</f>
        <v>0.22793472412311283</v>
      </c>
      <c r="L1097">
        <f t="shared" ref="L1097:L1160" si="127">((D1097-$D$1505)/$D$1505)</f>
        <v>0.12487841191067003</v>
      </c>
      <c r="M1097">
        <f t="shared" ref="M1097:M1160" si="128">((E1097-$E$1505)/$E$1505)</f>
        <v>0.47959614524862154</v>
      </c>
      <c r="N1097">
        <f t="shared" ref="N1097:N1160" si="129">((F1097-$F$1505)/$F$1505)</f>
        <v>0.19658951841740746</v>
      </c>
      <c r="O1097">
        <f t="shared" ref="O1097:O1160" si="130">((G1097-$G$1505)/$G$1505)</f>
        <v>0.19724317339121764</v>
      </c>
      <c r="P1097">
        <f t="shared" ref="P1097:P1160" si="131">((H1097-$H$1505)/$H$1505)</f>
        <v>8.7613737695550961E-3</v>
      </c>
      <c r="Q1097">
        <f t="shared" ref="Q1097:Q1160" si="132">((I1097-$I$1505)/$I$1505)</f>
        <v>0.20185199014263319</v>
      </c>
      <c r="AE1097">
        <v>1097</v>
      </c>
      <c r="AF1097">
        <v>327.012</v>
      </c>
      <c r="AG1097">
        <v>211.738</v>
      </c>
      <c r="AH1097">
        <v>215.333</v>
      </c>
      <c r="AI1097">
        <v>423.27300000000002</v>
      </c>
      <c r="AJ1097">
        <v>329.20600000000002</v>
      </c>
      <c r="AK1097">
        <v>116.34399999999999</v>
      </c>
      <c r="AL1097">
        <v>18.905999999999999</v>
      </c>
    </row>
    <row r="1098" spans="2:38" x14ac:dyDescent="0.3">
      <c r="B1098">
        <v>1097</v>
      </c>
      <c r="C1098">
        <v>322.964</v>
      </c>
      <c r="D1098">
        <v>214</v>
      </c>
      <c r="E1098">
        <v>226.81</v>
      </c>
      <c r="F1098">
        <v>456.70499999999998</v>
      </c>
      <c r="G1098">
        <v>270.58800000000002</v>
      </c>
      <c r="H1098">
        <v>116.402</v>
      </c>
      <c r="I1098">
        <v>15.311999999999999</v>
      </c>
      <c r="K1098">
        <f t="shared" si="126"/>
        <v>0.16628448235391843</v>
      </c>
      <c r="L1098">
        <f t="shared" si="127"/>
        <v>6.2034739454094295E-2</v>
      </c>
      <c r="M1098">
        <f t="shared" si="128"/>
        <v>0.40833788684119021</v>
      </c>
      <c r="N1098">
        <f t="shared" si="129"/>
        <v>0.22837854193843371</v>
      </c>
      <c r="O1098">
        <f t="shared" si="130"/>
        <v>0.14271476473221453</v>
      </c>
      <c r="P1098">
        <f t="shared" si="131"/>
        <v>7.7484481459997746E-3</v>
      </c>
      <c r="Q1098">
        <f t="shared" si="132"/>
        <v>0.14345455903218576</v>
      </c>
      <c r="AE1098">
        <v>1098</v>
      </c>
      <c r="AF1098">
        <v>312.738</v>
      </c>
      <c r="AG1098">
        <v>224.83699999999999</v>
      </c>
      <c r="AH1098">
        <v>226.286</v>
      </c>
      <c r="AI1098">
        <v>424.36399999999998</v>
      </c>
      <c r="AJ1098">
        <v>303.32400000000001</v>
      </c>
      <c r="AK1098">
        <v>116.40600000000001</v>
      </c>
      <c r="AL1098">
        <v>19.312000000000001</v>
      </c>
    </row>
    <row r="1099" spans="2:38" x14ac:dyDescent="0.3">
      <c r="B1099">
        <v>1098</v>
      </c>
      <c r="C1099">
        <v>329.32100000000003</v>
      </c>
      <c r="D1099">
        <v>245.52500000000001</v>
      </c>
      <c r="E1099">
        <v>193.143</v>
      </c>
      <c r="F1099">
        <v>418.5</v>
      </c>
      <c r="G1099">
        <v>308.94099999999997</v>
      </c>
      <c r="H1099">
        <v>117.479</v>
      </c>
      <c r="I1099">
        <v>18.609000000000002</v>
      </c>
      <c r="K1099">
        <f t="shared" si="126"/>
        <v>0.18924081945131596</v>
      </c>
      <c r="L1099">
        <f t="shared" si="127"/>
        <v>0.21848635235732014</v>
      </c>
      <c r="M1099">
        <f t="shared" si="128"/>
        <v>0.19928841090854899</v>
      </c>
      <c r="N1099">
        <f t="shared" si="129"/>
        <v>0.12562030151024081</v>
      </c>
      <c r="O1099">
        <f t="shared" si="130"/>
        <v>0.30468255107815212</v>
      </c>
      <c r="P1099">
        <f t="shared" si="131"/>
        <v>1.7072558373085564E-2</v>
      </c>
      <c r="Q1099">
        <f t="shared" si="132"/>
        <v>0.38966470017175731</v>
      </c>
      <c r="AE1099">
        <v>1099</v>
      </c>
      <c r="AF1099">
        <v>311.83300000000003</v>
      </c>
      <c r="AG1099">
        <v>236.262</v>
      </c>
      <c r="AH1099">
        <v>249.905</v>
      </c>
      <c r="AI1099">
        <v>414.34100000000001</v>
      </c>
      <c r="AJ1099">
        <v>319.029</v>
      </c>
      <c r="AK1099">
        <v>116.33</v>
      </c>
      <c r="AL1099">
        <v>18.375</v>
      </c>
    </row>
    <row r="1100" spans="2:38" x14ac:dyDescent="0.3">
      <c r="B1100">
        <v>1099</v>
      </c>
      <c r="C1100">
        <v>320.92899999999997</v>
      </c>
      <c r="D1100">
        <v>226.27500000000001</v>
      </c>
      <c r="E1100">
        <v>215.81</v>
      </c>
      <c r="F1100">
        <v>422.70499999999998</v>
      </c>
      <c r="G1100">
        <v>307.08800000000002</v>
      </c>
      <c r="H1100">
        <v>116.661</v>
      </c>
      <c r="I1100">
        <v>15.827999999999999</v>
      </c>
      <c r="K1100">
        <f t="shared" si="126"/>
        <v>0.1589357099780801</v>
      </c>
      <c r="L1100">
        <f t="shared" si="127"/>
        <v>0.12295285359801492</v>
      </c>
      <c r="M1100">
        <f t="shared" si="128"/>
        <v>0.34003526898812775</v>
      </c>
      <c r="N1100">
        <f t="shared" si="129"/>
        <v>0.13693029761024211</v>
      </c>
      <c r="O1100">
        <f t="shared" si="130"/>
        <v>0.29685718388134835</v>
      </c>
      <c r="P1100">
        <f t="shared" si="131"/>
        <v>9.9907364921606161E-3</v>
      </c>
      <c r="Q1100">
        <f t="shared" si="132"/>
        <v>0.18198790232245535</v>
      </c>
      <c r="AE1100">
        <v>1100</v>
      </c>
      <c r="AF1100">
        <v>322.15499999999997</v>
      </c>
      <c r="AG1100">
        <v>208.22499999999999</v>
      </c>
      <c r="AH1100">
        <v>205.619</v>
      </c>
      <c r="AI1100">
        <v>483.22699999999998</v>
      </c>
      <c r="AJ1100">
        <v>322.58800000000002</v>
      </c>
      <c r="AK1100">
        <v>116.374</v>
      </c>
      <c r="AL1100">
        <v>18.765999999999998</v>
      </c>
    </row>
    <row r="1101" spans="2:38" x14ac:dyDescent="0.3">
      <c r="B1101">
        <v>1100</v>
      </c>
      <c r="C1101">
        <v>326.952</v>
      </c>
      <c r="D1101">
        <v>223.85</v>
      </c>
      <c r="E1101">
        <v>219.619</v>
      </c>
      <c r="F1101">
        <v>399.59100000000001</v>
      </c>
      <c r="G1101">
        <v>279.94099999999997</v>
      </c>
      <c r="H1101">
        <v>117.26600000000001</v>
      </c>
      <c r="I1101">
        <v>19.922000000000001</v>
      </c>
      <c r="K1101">
        <f t="shared" si="126"/>
        <v>0.18068590949634739</v>
      </c>
      <c r="L1101">
        <f t="shared" si="127"/>
        <v>0.11091811414392057</v>
      </c>
      <c r="M1101">
        <f t="shared" si="128"/>
        <v>0.36368660275197456</v>
      </c>
      <c r="N1101">
        <f t="shared" si="129"/>
        <v>7.4761629392541565E-2</v>
      </c>
      <c r="O1101">
        <f t="shared" si="130"/>
        <v>0.1822132317541828</v>
      </c>
      <c r="P1101">
        <f t="shared" si="131"/>
        <v>1.5228514289177281E-2</v>
      </c>
      <c r="Q1101">
        <f t="shared" si="132"/>
        <v>0.48771562990067963</v>
      </c>
      <c r="AE1101">
        <v>1101</v>
      </c>
      <c r="AF1101">
        <v>307.09500000000003</v>
      </c>
      <c r="AG1101">
        <v>221.387</v>
      </c>
      <c r="AH1101">
        <v>200</v>
      </c>
      <c r="AI1101">
        <v>425.47699999999998</v>
      </c>
      <c r="AJ1101">
        <v>316.32400000000001</v>
      </c>
      <c r="AK1101">
        <v>116.98699999999999</v>
      </c>
      <c r="AL1101">
        <v>15.375</v>
      </c>
    </row>
    <row r="1102" spans="2:38" x14ac:dyDescent="0.3">
      <c r="B1102">
        <v>1101</v>
      </c>
      <c r="C1102">
        <v>347</v>
      </c>
      <c r="D1102">
        <v>243.08699999999999</v>
      </c>
      <c r="E1102">
        <v>202.048</v>
      </c>
      <c r="F1102">
        <v>378.36399999999998</v>
      </c>
      <c r="G1102">
        <v>280.14699999999999</v>
      </c>
      <c r="H1102">
        <v>116.51900000000001</v>
      </c>
      <c r="I1102">
        <v>17.812000000000001</v>
      </c>
      <c r="K1102">
        <f t="shared" si="126"/>
        <v>0.25308305376701334</v>
      </c>
      <c r="L1102">
        <f t="shared" si="127"/>
        <v>0.20638709677419351</v>
      </c>
      <c r="M1102">
        <f t="shared" si="128"/>
        <v>0.25458248472505091</v>
      </c>
      <c r="N1102">
        <f t="shared" si="129"/>
        <v>1.7668338735055501E-2</v>
      </c>
      <c r="O1102">
        <f t="shared" si="130"/>
        <v>0.18308318622938072</v>
      </c>
      <c r="P1102">
        <f t="shared" si="131"/>
        <v>8.7613737695550961E-3</v>
      </c>
      <c r="Q1102">
        <f t="shared" si="132"/>
        <v>0.3301471137331044</v>
      </c>
      <c r="AE1102">
        <v>1102</v>
      </c>
      <c r="AF1102">
        <v>313.952</v>
      </c>
      <c r="AG1102">
        <v>234.3</v>
      </c>
      <c r="AH1102">
        <v>233.143</v>
      </c>
      <c r="AI1102">
        <v>410.63600000000002</v>
      </c>
      <c r="AJ1102">
        <v>317.82400000000001</v>
      </c>
      <c r="AK1102">
        <v>116.497</v>
      </c>
      <c r="AL1102">
        <v>19.219000000000001</v>
      </c>
    </row>
    <row r="1103" spans="2:38" x14ac:dyDescent="0.3">
      <c r="B1103">
        <v>1102</v>
      </c>
      <c r="C1103">
        <v>340.786</v>
      </c>
      <c r="D1103">
        <v>232.6</v>
      </c>
      <c r="E1103">
        <v>217</v>
      </c>
      <c r="F1103">
        <v>430.77300000000002</v>
      </c>
      <c r="G1103">
        <v>285.20600000000002</v>
      </c>
      <c r="H1103">
        <v>117.548</v>
      </c>
      <c r="I1103">
        <v>17.375</v>
      </c>
      <c r="K1103">
        <f t="shared" si="126"/>
        <v>0.23064311689062078</v>
      </c>
      <c r="L1103">
        <f t="shared" si="127"/>
        <v>0.15434243176178658</v>
      </c>
      <c r="M1103">
        <f t="shared" si="128"/>
        <v>0.34742437037404994</v>
      </c>
      <c r="N1103">
        <f t="shared" si="129"/>
        <v>0.15863042805847311</v>
      </c>
      <c r="O1103">
        <f t="shared" si="130"/>
        <v>0.20444774783144845</v>
      </c>
      <c r="P1103">
        <f t="shared" si="131"/>
        <v>1.7669924766464343E-2</v>
      </c>
      <c r="Q1103">
        <f t="shared" si="132"/>
        <v>0.29751325517138377</v>
      </c>
      <c r="AE1103">
        <v>1103</v>
      </c>
      <c r="AF1103">
        <v>308.274</v>
      </c>
      <c r="AG1103">
        <v>239.3</v>
      </c>
      <c r="AH1103">
        <v>218.238</v>
      </c>
      <c r="AI1103">
        <v>462.5</v>
      </c>
      <c r="AJ1103">
        <v>328.29399999999998</v>
      </c>
      <c r="AK1103">
        <v>116.949</v>
      </c>
      <c r="AL1103">
        <v>17.452999999999999</v>
      </c>
    </row>
    <row r="1104" spans="2:38" x14ac:dyDescent="0.3">
      <c r="B1104">
        <v>1103</v>
      </c>
      <c r="C1104">
        <v>345.82100000000003</v>
      </c>
      <c r="D1104">
        <v>242.66300000000001</v>
      </c>
      <c r="E1104">
        <v>172.19</v>
      </c>
      <c r="F1104">
        <v>451.22699999999998</v>
      </c>
      <c r="G1104">
        <v>308.5</v>
      </c>
      <c r="H1104">
        <v>116.721</v>
      </c>
      <c r="I1104">
        <v>20.077999999999999</v>
      </c>
      <c r="K1104">
        <f t="shared" si="126"/>
        <v>0.24882546033649094</v>
      </c>
      <c r="L1104">
        <f t="shared" si="127"/>
        <v>0.20428287841191073</v>
      </c>
      <c r="M1104">
        <f t="shared" si="128"/>
        <v>6.9184342556256495E-2</v>
      </c>
      <c r="N1104">
        <f t="shared" si="129"/>
        <v>0.21364461598461507</v>
      </c>
      <c r="O1104">
        <f t="shared" si="130"/>
        <v>0.3028201728084326</v>
      </c>
      <c r="P1104">
        <f t="shared" si="131"/>
        <v>1.0510185529881293E-2</v>
      </c>
      <c r="Q1104">
        <f t="shared" si="132"/>
        <v>0.49936524531401683</v>
      </c>
      <c r="AE1104">
        <v>1104</v>
      </c>
      <c r="AF1104">
        <v>318.65499999999997</v>
      </c>
      <c r="AG1104">
        <v>237.47499999999999</v>
      </c>
      <c r="AH1104">
        <v>186.476</v>
      </c>
      <c r="AI1104">
        <v>481.45499999999998</v>
      </c>
      <c r="AJ1104">
        <v>314.23500000000001</v>
      </c>
      <c r="AK1104">
        <v>117.438</v>
      </c>
      <c r="AL1104">
        <v>18.030999999999999</v>
      </c>
    </row>
    <row r="1105" spans="2:38" x14ac:dyDescent="0.3">
      <c r="B1105">
        <v>1104</v>
      </c>
      <c r="C1105">
        <v>345.67899999999997</v>
      </c>
      <c r="D1105">
        <v>249.625</v>
      </c>
      <c r="E1105">
        <v>235.762</v>
      </c>
      <c r="F1105">
        <v>407.52300000000002</v>
      </c>
      <c r="G1105">
        <v>324.29399999999998</v>
      </c>
      <c r="H1105">
        <v>118.021</v>
      </c>
      <c r="I1105">
        <v>16.547000000000001</v>
      </c>
      <c r="K1105">
        <f t="shared" si="126"/>
        <v>0.24831267130584256</v>
      </c>
      <c r="L1105">
        <f t="shared" si="127"/>
        <v>0.23883374689826303</v>
      </c>
      <c r="M1105">
        <f t="shared" si="128"/>
        <v>0.46392379911579157</v>
      </c>
      <c r="N1105">
        <f t="shared" si="129"/>
        <v>9.6095966863459725E-2</v>
      </c>
      <c r="O1105">
        <f t="shared" si="130"/>
        <v>0.36951949796025224</v>
      </c>
      <c r="P1105">
        <f t="shared" si="131"/>
        <v>2.1764914680495517E-2</v>
      </c>
      <c r="Q1105">
        <f t="shared" si="132"/>
        <v>0.23568068105443959</v>
      </c>
      <c r="AE1105">
        <v>1105</v>
      </c>
      <c r="AF1105">
        <v>314.726</v>
      </c>
      <c r="AG1105">
        <v>229.53800000000001</v>
      </c>
      <c r="AH1105">
        <v>225.19</v>
      </c>
      <c r="AI1105">
        <v>419.34100000000001</v>
      </c>
      <c r="AJ1105">
        <v>368.85300000000001</v>
      </c>
      <c r="AK1105">
        <v>117.10599999999999</v>
      </c>
      <c r="AL1105">
        <v>15.625</v>
      </c>
    </row>
    <row r="1106" spans="2:38" x14ac:dyDescent="0.3">
      <c r="B1106">
        <v>1105</v>
      </c>
      <c r="C1106">
        <v>333.92899999999997</v>
      </c>
      <c r="D1106">
        <v>236.07499999999999</v>
      </c>
      <c r="E1106">
        <v>192.952</v>
      </c>
      <c r="F1106">
        <v>401.34100000000001</v>
      </c>
      <c r="G1106">
        <v>306.85300000000001</v>
      </c>
      <c r="H1106">
        <v>117.464</v>
      </c>
      <c r="I1106">
        <v>16.297000000000001</v>
      </c>
      <c r="K1106">
        <f t="shared" si="126"/>
        <v>0.20588118461488464</v>
      </c>
      <c r="L1106">
        <f t="shared" si="127"/>
        <v>0.17158808933002476</v>
      </c>
      <c r="M1106">
        <f t="shared" si="128"/>
        <v>0.19810242908946399</v>
      </c>
      <c r="N1106">
        <f t="shared" si="129"/>
        <v>7.9468524321198483E-2</v>
      </c>
      <c r="O1106">
        <f t="shared" si="130"/>
        <v>0.29586476008682649</v>
      </c>
      <c r="P1106">
        <f t="shared" si="131"/>
        <v>1.6942696113655394E-2</v>
      </c>
      <c r="Q1106">
        <f t="shared" si="132"/>
        <v>0.21701142558434774</v>
      </c>
      <c r="AE1106">
        <v>1106</v>
      </c>
      <c r="AF1106">
        <v>295.59500000000003</v>
      </c>
      <c r="AG1106">
        <v>232.375</v>
      </c>
      <c r="AH1106">
        <v>241.952</v>
      </c>
      <c r="AI1106">
        <v>457.95499999999998</v>
      </c>
      <c r="AJ1106">
        <v>325.73500000000001</v>
      </c>
      <c r="AK1106">
        <v>116.39400000000001</v>
      </c>
      <c r="AL1106">
        <v>19.172000000000001</v>
      </c>
    </row>
    <row r="1107" spans="2:38" x14ac:dyDescent="0.3">
      <c r="B1107">
        <v>1106</v>
      </c>
      <c r="C1107">
        <v>309.738</v>
      </c>
      <c r="D1107">
        <v>241.96199999999999</v>
      </c>
      <c r="E1107">
        <v>206.762</v>
      </c>
      <c r="F1107">
        <v>420.56799999999998</v>
      </c>
      <c r="G1107">
        <v>292.05900000000003</v>
      </c>
      <c r="H1107">
        <v>117.559</v>
      </c>
      <c r="I1107">
        <v>15.266</v>
      </c>
      <c r="K1107">
        <f t="shared" si="126"/>
        <v>0.11852287869650484</v>
      </c>
      <c r="L1107">
        <f t="shared" si="127"/>
        <v>0.200803970223325</v>
      </c>
      <c r="M1107">
        <f t="shared" si="128"/>
        <v>0.28385326113953602</v>
      </c>
      <c r="N1107">
        <f t="shared" si="129"/>
        <v>0.13118250648879076</v>
      </c>
      <c r="O1107">
        <f t="shared" si="130"/>
        <v>0.23338851491169546</v>
      </c>
      <c r="P1107">
        <f t="shared" si="131"/>
        <v>1.7765157090046425E-2</v>
      </c>
      <c r="Q1107">
        <f t="shared" si="132"/>
        <v>0.1400194160256889</v>
      </c>
      <c r="AE1107">
        <v>1107</v>
      </c>
      <c r="AF1107">
        <v>311.69</v>
      </c>
      <c r="AG1107">
        <v>224.53800000000001</v>
      </c>
      <c r="AH1107">
        <v>230.143</v>
      </c>
      <c r="AI1107">
        <v>427.63600000000002</v>
      </c>
      <c r="AJ1107">
        <v>321.35300000000001</v>
      </c>
      <c r="AK1107">
        <v>116.738</v>
      </c>
      <c r="AL1107">
        <v>16.390999999999998</v>
      </c>
    </row>
    <row r="1108" spans="2:38" x14ac:dyDescent="0.3">
      <c r="B1108">
        <v>1107</v>
      </c>
      <c r="C1108">
        <v>332.32100000000003</v>
      </c>
      <c r="D1108">
        <v>222.07499999999999</v>
      </c>
      <c r="E1108">
        <v>211.619</v>
      </c>
      <c r="F1108">
        <v>437.88600000000002</v>
      </c>
      <c r="G1108">
        <v>319.05900000000003</v>
      </c>
      <c r="H1108">
        <v>117.19</v>
      </c>
      <c r="I1108">
        <v>18.030999999999999</v>
      </c>
      <c r="K1108">
        <f t="shared" si="126"/>
        <v>0.20007439052134776</v>
      </c>
      <c r="L1108">
        <f t="shared" si="127"/>
        <v>0.10210918114143915</v>
      </c>
      <c r="M1108">
        <f t="shared" si="128"/>
        <v>0.31401197158611094</v>
      </c>
      <c r="N1108">
        <f t="shared" si="129"/>
        <v>0.17776193870277976</v>
      </c>
      <c r="O1108">
        <f t="shared" si="130"/>
        <v>0.34741167428228759</v>
      </c>
      <c r="P1108">
        <f t="shared" si="131"/>
        <v>1.4570545508064383E-2</v>
      </c>
      <c r="Q1108">
        <f t="shared" si="132"/>
        <v>0.34650138152490467</v>
      </c>
      <c r="AE1108">
        <v>1108</v>
      </c>
      <c r="AF1108">
        <v>300.238</v>
      </c>
      <c r="AG1108">
        <v>221.35</v>
      </c>
      <c r="AH1108">
        <v>215.095</v>
      </c>
      <c r="AI1108">
        <v>453.95499999999998</v>
      </c>
      <c r="AJ1108">
        <v>321.67599999999999</v>
      </c>
      <c r="AK1108">
        <v>116.71</v>
      </c>
      <c r="AL1108">
        <v>23.75</v>
      </c>
    </row>
    <row r="1109" spans="2:38" x14ac:dyDescent="0.3">
      <c r="B1109">
        <v>1108</v>
      </c>
      <c r="C1109">
        <v>332.84500000000003</v>
      </c>
      <c r="D1109">
        <v>243.77500000000001</v>
      </c>
      <c r="E1109">
        <v>233.286</v>
      </c>
      <c r="F1109">
        <v>376.5</v>
      </c>
      <c r="G1109">
        <v>331.20600000000002</v>
      </c>
      <c r="H1109">
        <v>117.035</v>
      </c>
      <c r="I1109">
        <v>20.062000000000001</v>
      </c>
      <c r="K1109">
        <f t="shared" si="126"/>
        <v>0.20196665426824667</v>
      </c>
      <c r="L1109">
        <f t="shared" si="127"/>
        <v>0.20980148883374691</v>
      </c>
      <c r="M1109">
        <f t="shared" si="128"/>
        <v>0.44854950076995675</v>
      </c>
      <c r="N1109">
        <f t="shared" si="129"/>
        <v>1.2654823222474708E-2</v>
      </c>
      <c r="O1109">
        <f t="shared" si="130"/>
        <v>0.39870942675912396</v>
      </c>
      <c r="P1109">
        <f t="shared" si="131"/>
        <v>1.3228635493952675E-2</v>
      </c>
      <c r="Q1109">
        <f t="shared" si="132"/>
        <v>0.49817041296393111</v>
      </c>
      <c r="AE1109">
        <v>1109</v>
      </c>
      <c r="AF1109">
        <v>318.84500000000003</v>
      </c>
      <c r="AG1109">
        <v>244.77500000000001</v>
      </c>
      <c r="AH1109">
        <v>256.476</v>
      </c>
      <c r="AI1109">
        <v>428.97699999999998</v>
      </c>
      <c r="AJ1109">
        <v>331.91199999999998</v>
      </c>
      <c r="AK1109">
        <v>117.154</v>
      </c>
      <c r="AL1109">
        <v>18.375</v>
      </c>
    </row>
    <row r="1110" spans="2:38" x14ac:dyDescent="0.3">
      <c r="B1110">
        <v>1109</v>
      </c>
      <c r="C1110">
        <v>342.536</v>
      </c>
      <c r="D1110">
        <v>247.6</v>
      </c>
      <c r="E1110">
        <v>218.762</v>
      </c>
      <c r="F1110">
        <v>412.06799999999998</v>
      </c>
      <c r="G1110">
        <v>308.41199999999998</v>
      </c>
      <c r="H1110">
        <v>117.65600000000001</v>
      </c>
      <c r="I1110">
        <v>16.780999999999999</v>
      </c>
      <c r="K1110">
        <f t="shared" si="126"/>
        <v>0.23696270001480602</v>
      </c>
      <c r="L1110">
        <f t="shared" si="127"/>
        <v>0.22878411910669971</v>
      </c>
      <c r="M1110">
        <f t="shared" si="128"/>
        <v>0.35836520788833143</v>
      </c>
      <c r="N1110">
        <f t="shared" si="129"/>
        <v>0.10832044540674288</v>
      </c>
      <c r="O1110">
        <f t="shared" si="130"/>
        <v>0.30244854177048391</v>
      </c>
      <c r="P1110">
        <f t="shared" si="131"/>
        <v>1.8604933034361559E-2</v>
      </c>
      <c r="Q1110">
        <f t="shared" si="132"/>
        <v>0.25315510417444542</v>
      </c>
      <c r="AE1110">
        <v>1110</v>
      </c>
      <c r="AF1110">
        <v>321.82100000000003</v>
      </c>
      <c r="AG1110">
        <v>231.6</v>
      </c>
      <c r="AH1110">
        <v>247.714</v>
      </c>
      <c r="AI1110">
        <v>464.84100000000001</v>
      </c>
      <c r="AJ1110">
        <v>286.17599999999999</v>
      </c>
      <c r="AK1110">
        <v>117.32899999999999</v>
      </c>
      <c r="AL1110">
        <v>19.375</v>
      </c>
    </row>
    <row r="1111" spans="2:38" x14ac:dyDescent="0.3">
      <c r="B1111">
        <v>1110</v>
      </c>
      <c r="C1111">
        <v>317.524</v>
      </c>
      <c r="D1111">
        <v>242.32499999999999</v>
      </c>
      <c r="E1111">
        <v>242.905</v>
      </c>
      <c r="F1111">
        <v>438.88600000000002</v>
      </c>
      <c r="G1111">
        <v>284.26499999999999</v>
      </c>
      <c r="H1111">
        <v>116.39100000000001</v>
      </c>
      <c r="I1111">
        <v>17.625</v>
      </c>
      <c r="K1111">
        <f t="shared" si="126"/>
        <v>0.14663960681359409</v>
      </c>
      <c r="L1111">
        <f t="shared" si="127"/>
        <v>0.20260545905707189</v>
      </c>
      <c r="M1111">
        <f t="shared" si="128"/>
        <v>0.50827703541801206</v>
      </c>
      <c r="N1111">
        <f t="shared" si="129"/>
        <v>0.18045159294772659</v>
      </c>
      <c r="O1111">
        <f t="shared" si="130"/>
        <v>0.20047382957338436</v>
      </c>
      <c r="P1111">
        <f t="shared" si="131"/>
        <v>7.6532158224176918E-3</v>
      </c>
      <c r="Q1111">
        <f t="shared" si="132"/>
        <v>0.31618251064147562</v>
      </c>
      <c r="AE1111">
        <v>1111</v>
      </c>
      <c r="AF1111">
        <v>312.262</v>
      </c>
      <c r="AG1111">
        <v>211.512</v>
      </c>
      <c r="AH1111">
        <v>265.38099999999997</v>
      </c>
      <c r="AI1111">
        <v>437.54500000000002</v>
      </c>
      <c r="AJ1111">
        <v>331.35300000000001</v>
      </c>
      <c r="AK1111">
        <v>116.607</v>
      </c>
      <c r="AL1111">
        <v>15.561999999999999</v>
      </c>
    </row>
    <row r="1112" spans="2:38" x14ac:dyDescent="0.3">
      <c r="B1112">
        <v>1111</v>
      </c>
      <c r="C1112">
        <v>338.274</v>
      </c>
      <c r="D1112">
        <v>248.738</v>
      </c>
      <c r="E1112">
        <v>222.143</v>
      </c>
      <c r="F1112">
        <v>423.02300000000002</v>
      </c>
      <c r="G1112">
        <v>297.971</v>
      </c>
      <c r="H1112">
        <v>117.93600000000001</v>
      </c>
      <c r="I1112">
        <v>18.405999999999999</v>
      </c>
      <c r="K1112">
        <f t="shared" si="126"/>
        <v>0.22157180671464746</v>
      </c>
      <c r="L1112">
        <f t="shared" si="127"/>
        <v>0.2344317617866005</v>
      </c>
      <c r="M1112">
        <f t="shared" si="128"/>
        <v>0.37935894888480454</v>
      </c>
      <c r="N1112">
        <f t="shared" si="129"/>
        <v>0.13778560766013531</v>
      </c>
      <c r="O1112">
        <f t="shared" si="130"/>
        <v>0.25835536373387835</v>
      </c>
      <c r="P1112">
        <f t="shared" si="131"/>
        <v>2.102902854372464E-2</v>
      </c>
      <c r="Q1112">
        <f t="shared" si="132"/>
        <v>0.37450526473004248</v>
      </c>
      <c r="AE1112">
        <v>1112</v>
      </c>
      <c r="AF1112">
        <v>309.798</v>
      </c>
      <c r="AG1112">
        <v>222.988</v>
      </c>
      <c r="AH1112">
        <v>243.333</v>
      </c>
      <c r="AI1112">
        <v>407.90899999999999</v>
      </c>
      <c r="AJ1112">
        <v>325.971</v>
      </c>
      <c r="AK1112">
        <v>116.682</v>
      </c>
      <c r="AL1112">
        <v>14.468999999999999</v>
      </c>
    </row>
    <row r="1113" spans="2:38" x14ac:dyDescent="0.3">
      <c r="B1113">
        <v>1112</v>
      </c>
      <c r="C1113">
        <v>321.702</v>
      </c>
      <c r="D1113">
        <v>217.22499999999999</v>
      </c>
      <c r="E1113">
        <v>218.762</v>
      </c>
      <c r="F1113">
        <v>404.15899999999999</v>
      </c>
      <c r="G1113">
        <v>295.67599999999999</v>
      </c>
      <c r="H1113">
        <v>116.944</v>
      </c>
      <c r="I1113">
        <v>23.672000000000001</v>
      </c>
      <c r="K1113">
        <f t="shared" si="126"/>
        <v>0.16172716012379171</v>
      </c>
      <c r="L1113">
        <f t="shared" si="127"/>
        <v>7.8039702233250588E-2</v>
      </c>
      <c r="M1113">
        <f t="shared" si="128"/>
        <v>0.35836520788833143</v>
      </c>
      <c r="N1113">
        <f t="shared" si="129"/>
        <v>8.7047969983458554E-2</v>
      </c>
      <c r="O1113">
        <f t="shared" si="130"/>
        <v>0.24866339518737796</v>
      </c>
      <c r="P1113">
        <f t="shared" si="131"/>
        <v>1.244080445340973E-2</v>
      </c>
      <c r="Q1113">
        <f t="shared" si="132"/>
        <v>0.76775446195205743</v>
      </c>
      <c r="AE1113">
        <v>1113</v>
      </c>
      <c r="AF1113">
        <v>324.11900000000003</v>
      </c>
      <c r="AG1113">
        <v>231.93799999999999</v>
      </c>
      <c r="AH1113">
        <v>276.524</v>
      </c>
      <c r="AI1113">
        <v>444.18200000000002</v>
      </c>
      <c r="AJ1113">
        <v>298.11799999999999</v>
      </c>
      <c r="AK1113">
        <v>116.54300000000001</v>
      </c>
      <c r="AL1113">
        <v>17.327999999999999</v>
      </c>
    </row>
    <row r="1114" spans="2:38" x14ac:dyDescent="0.3">
      <c r="B1114">
        <v>1113</v>
      </c>
      <c r="C1114">
        <v>325.56</v>
      </c>
      <c r="D1114">
        <v>228.17500000000001</v>
      </c>
      <c r="E1114">
        <v>221.238</v>
      </c>
      <c r="F1114">
        <v>428.90899999999999</v>
      </c>
      <c r="G1114">
        <v>300.55900000000003</v>
      </c>
      <c r="H1114">
        <v>116.717</v>
      </c>
      <c r="I1114">
        <v>15.438000000000001</v>
      </c>
      <c r="K1114">
        <f t="shared" si="126"/>
        <v>0.17565913251985263</v>
      </c>
      <c r="L1114">
        <f t="shared" si="127"/>
        <v>0.13238213399503729</v>
      </c>
      <c r="M1114">
        <f t="shared" si="128"/>
        <v>0.37373950623416619</v>
      </c>
      <c r="N1114">
        <f t="shared" si="129"/>
        <v>0.15361691254589216</v>
      </c>
      <c r="O1114">
        <f t="shared" si="130"/>
        <v>0.26928469471354854</v>
      </c>
      <c r="P1114">
        <f t="shared" si="131"/>
        <v>1.0475555594033207E-2</v>
      </c>
      <c r="Q1114">
        <f t="shared" si="132"/>
        <v>0.15286386378911213</v>
      </c>
      <c r="AE1114">
        <v>1114</v>
      </c>
      <c r="AF1114">
        <v>321.952</v>
      </c>
      <c r="AG1114">
        <v>225.92500000000001</v>
      </c>
      <c r="AH1114">
        <v>213</v>
      </c>
      <c r="AI1114">
        <v>460.18200000000002</v>
      </c>
      <c r="AJ1114">
        <v>327.23500000000001</v>
      </c>
      <c r="AK1114">
        <v>116.227</v>
      </c>
      <c r="AL1114">
        <v>16.562000000000001</v>
      </c>
    </row>
    <row r="1115" spans="2:38" x14ac:dyDescent="0.3">
      <c r="B1115">
        <v>1114</v>
      </c>
      <c r="C1115">
        <v>328.774</v>
      </c>
      <c r="D1115">
        <v>245.863</v>
      </c>
      <c r="E1115">
        <v>226.952</v>
      </c>
      <c r="F1115">
        <v>441.45499999999998</v>
      </c>
      <c r="G1115">
        <v>331.32400000000001</v>
      </c>
      <c r="H1115">
        <v>117.441</v>
      </c>
      <c r="I1115">
        <v>18.734000000000002</v>
      </c>
      <c r="K1115">
        <f t="shared" si="126"/>
        <v>0.18726549832621339</v>
      </c>
      <c r="L1115">
        <f t="shared" si="127"/>
        <v>0.22016377171215881</v>
      </c>
      <c r="M1115">
        <f t="shared" si="128"/>
        <v>0.40921961154438424</v>
      </c>
      <c r="N1115">
        <f t="shared" si="129"/>
        <v>0.18736131470299483</v>
      </c>
      <c r="O1115">
        <f t="shared" si="130"/>
        <v>0.39920775019637322</v>
      </c>
      <c r="P1115">
        <f t="shared" si="131"/>
        <v>1.6743573982529174E-2</v>
      </c>
      <c r="Q1115">
        <f t="shared" si="132"/>
        <v>0.3989993279068032</v>
      </c>
      <c r="AE1115">
        <v>1115</v>
      </c>
      <c r="AF1115">
        <v>306.60700000000003</v>
      </c>
      <c r="AG1115">
        <v>229.58699999999999</v>
      </c>
      <c r="AH1115">
        <v>250.905</v>
      </c>
      <c r="AI1115">
        <v>408.61399999999998</v>
      </c>
      <c r="AJ1115">
        <v>327.73500000000001</v>
      </c>
      <c r="AK1115">
        <v>116.32299999999999</v>
      </c>
      <c r="AL1115">
        <v>17.25</v>
      </c>
    </row>
    <row r="1116" spans="2:38" x14ac:dyDescent="0.3">
      <c r="B1116">
        <v>1115</v>
      </c>
      <c r="C1116">
        <v>334.38099999999997</v>
      </c>
      <c r="D1116">
        <v>241.18799999999999</v>
      </c>
      <c r="E1116">
        <v>258.714</v>
      </c>
      <c r="F1116">
        <v>419.38600000000002</v>
      </c>
      <c r="G1116">
        <v>318.58800000000002</v>
      </c>
      <c r="H1116">
        <v>117.301</v>
      </c>
      <c r="I1116">
        <v>21.702999999999999</v>
      </c>
      <c r="K1116">
        <f t="shared" si="126"/>
        <v>0.20751344265610275</v>
      </c>
      <c r="L1116">
        <f t="shared" si="127"/>
        <v>0.19696277915632748</v>
      </c>
      <c r="M1116">
        <f t="shared" si="128"/>
        <v>0.60644031593065417</v>
      </c>
      <c r="N1116">
        <f t="shared" si="129"/>
        <v>0.12800333517126375</v>
      </c>
      <c r="O1116">
        <f t="shared" si="130"/>
        <v>0.34542260361326727</v>
      </c>
      <c r="P1116">
        <f t="shared" si="131"/>
        <v>1.5531526227847635E-2</v>
      </c>
      <c r="Q1116">
        <f t="shared" si="132"/>
        <v>0.62071540586961382</v>
      </c>
      <c r="AE1116">
        <v>1116</v>
      </c>
      <c r="AF1116">
        <v>305.214</v>
      </c>
      <c r="AG1116">
        <v>236.17500000000001</v>
      </c>
      <c r="AH1116">
        <v>200.571</v>
      </c>
      <c r="AI1116">
        <v>443</v>
      </c>
      <c r="AJ1116">
        <v>327.471</v>
      </c>
      <c r="AK1116">
        <v>117.852</v>
      </c>
      <c r="AL1116">
        <v>19.655999999999999</v>
      </c>
    </row>
    <row r="1117" spans="2:38" x14ac:dyDescent="0.3">
      <c r="B1117">
        <v>1116</v>
      </c>
      <c r="C1117">
        <v>327.726</v>
      </c>
      <c r="D1117">
        <v>233.81200000000001</v>
      </c>
      <c r="E1117">
        <v>201.476</v>
      </c>
      <c r="F1117">
        <v>431.81799999999998</v>
      </c>
      <c r="G1117">
        <v>273.41199999999998</v>
      </c>
      <c r="H1117">
        <v>117.61199999999999</v>
      </c>
      <c r="I1117">
        <v>17.062000000000001</v>
      </c>
      <c r="K1117">
        <f t="shared" si="126"/>
        <v>0.1834809708324156</v>
      </c>
      <c r="L1117">
        <f t="shared" si="127"/>
        <v>0.16035732009925563</v>
      </c>
      <c r="M1117">
        <f t="shared" si="128"/>
        <v>0.25103074859669167</v>
      </c>
      <c r="N1117">
        <f t="shared" si="129"/>
        <v>0.16144111674444242</v>
      </c>
      <c r="O1117">
        <f t="shared" si="130"/>
        <v>0.15464074258638294</v>
      </c>
      <c r="P1117">
        <f t="shared" si="131"/>
        <v>1.8224003740032982E-2</v>
      </c>
      <c r="Q1117">
        <f t="shared" si="132"/>
        <v>0.27413934732282885</v>
      </c>
      <c r="AE1117">
        <v>1117</v>
      </c>
      <c r="AF1117">
        <v>315.202</v>
      </c>
      <c r="AG1117">
        <v>211.41300000000001</v>
      </c>
      <c r="AH1117">
        <v>237.571</v>
      </c>
      <c r="AI1117">
        <v>429.88600000000002</v>
      </c>
      <c r="AJ1117">
        <v>298.029</v>
      </c>
      <c r="AK1117">
        <v>117.45699999999999</v>
      </c>
      <c r="AL1117">
        <v>16.062000000000001</v>
      </c>
    </row>
    <row r="1118" spans="2:38" x14ac:dyDescent="0.3">
      <c r="B1118">
        <v>1117</v>
      </c>
      <c r="C1118">
        <v>344.012</v>
      </c>
      <c r="D1118">
        <v>226.81200000000001</v>
      </c>
      <c r="E1118">
        <v>172.095</v>
      </c>
      <c r="F1118">
        <v>393.15899999999999</v>
      </c>
      <c r="G1118">
        <v>313.44099999999997</v>
      </c>
      <c r="H1118">
        <v>118.45699999999999</v>
      </c>
      <c r="I1118">
        <v>18.125</v>
      </c>
      <c r="K1118">
        <f t="shared" si="126"/>
        <v>0.24229281698126165</v>
      </c>
      <c r="L1118">
        <f t="shared" si="127"/>
        <v>0.12561786600496283</v>
      </c>
      <c r="M1118">
        <f t="shared" si="128"/>
        <v>6.8594456311161872E-2</v>
      </c>
      <c r="N1118">
        <f t="shared" si="129"/>
        <v>5.7461773289043623E-2</v>
      </c>
      <c r="O1118">
        <f t="shared" si="130"/>
        <v>0.32368641097325085</v>
      </c>
      <c r="P1118">
        <f t="shared" si="131"/>
        <v>2.5539577687932233E-2</v>
      </c>
      <c r="Q1118">
        <f t="shared" si="132"/>
        <v>0.35352102158165932</v>
      </c>
      <c r="AE1118">
        <v>1118</v>
      </c>
      <c r="AF1118">
        <v>308.57100000000003</v>
      </c>
      <c r="AG1118">
        <v>237.07499999999999</v>
      </c>
      <c r="AH1118">
        <v>230.238</v>
      </c>
      <c r="AI1118">
        <v>460.5</v>
      </c>
      <c r="AJ1118">
        <v>342.67599999999999</v>
      </c>
      <c r="AK1118">
        <v>117.08499999999999</v>
      </c>
      <c r="AL1118">
        <v>14.875</v>
      </c>
    </row>
    <row r="1119" spans="2:38" x14ac:dyDescent="0.3">
      <c r="B1119">
        <v>1118</v>
      </c>
      <c r="C1119">
        <v>333.56</v>
      </c>
      <c r="D1119">
        <v>243.57499999999999</v>
      </c>
      <c r="E1119">
        <v>194.381</v>
      </c>
      <c r="F1119">
        <v>459.29500000000002</v>
      </c>
      <c r="G1119">
        <v>300.38200000000001</v>
      </c>
      <c r="H1119">
        <v>117.396</v>
      </c>
      <c r="I1119">
        <v>17.75</v>
      </c>
      <c r="K1119">
        <f t="shared" si="126"/>
        <v>0.20454865537327083</v>
      </c>
      <c r="L1119">
        <f t="shared" si="127"/>
        <v>0.20880893300248132</v>
      </c>
      <c r="M1119">
        <f t="shared" si="128"/>
        <v>0.20697556008146639</v>
      </c>
      <c r="N1119">
        <f t="shared" si="129"/>
        <v>0.23534474643284606</v>
      </c>
      <c r="O1119">
        <f t="shared" si="130"/>
        <v>0.26853720955767457</v>
      </c>
      <c r="P1119">
        <f t="shared" si="131"/>
        <v>1.6353987204238668E-2</v>
      </c>
      <c r="Q1119">
        <f t="shared" si="132"/>
        <v>0.32551713837652152</v>
      </c>
      <c r="AE1119">
        <v>1119</v>
      </c>
      <c r="AF1119">
        <v>293.09500000000003</v>
      </c>
      <c r="AG1119">
        <v>236.31200000000001</v>
      </c>
      <c r="AH1119">
        <v>239.524</v>
      </c>
      <c r="AI1119">
        <v>413.79500000000002</v>
      </c>
      <c r="AJ1119">
        <v>353.94099999999997</v>
      </c>
      <c r="AK1119">
        <v>116.712</v>
      </c>
      <c r="AL1119">
        <v>21.530999999999999</v>
      </c>
    </row>
    <row r="1120" spans="2:38" x14ac:dyDescent="0.3">
      <c r="B1120">
        <v>1119</v>
      </c>
      <c r="C1120">
        <v>339.57100000000003</v>
      </c>
      <c r="D1120">
        <v>234.56200000000001</v>
      </c>
      <c r="E1120">
        <v>247.857</v>
      </c>
      <c r="F1120">
        <v>448.72699999999998</v>
      </c>
      <c r="G1120">
        <v>329.35300000000001</v>
      </c>
      <c r="H1120">
        <v>118.55200000000001</v>
      </c>
      <c r="I1120">
        <v>16.469000000000001</v>
      </c>
      <c r="K1120">
        <f t="shared" si="126"/>
        <v>0.22625552060725798</v>
      </c>
      <c r="L1120">
        <f t="shared" si="127"/>
        <v>0.16407940446650129</v>
      </c>
      <c r="M1120">
        <f t="shared" si="128"/>
        <v>0.53902563210968157</v>
      </c>
      <c r="N1120">
        <f t="shared" si="129"/>
        <v>0.20692048037224803</v>
      </c>
      <c r="O1120">
        <f t="shared" si="130"/>
        <v>0.39088405956231997</v>
      </c>
      <c r="P1120">
        <f t="shared" si="131"/>
        <v>2.6362038664323389E-2</v>
      </c>
      <c r="Q1120">
        <f t="shared" si="132"/>
        <v>0.22985587334777097</v>
      </c>
      <c r="AE1120">
        <v>1120</v>
      </c>
      <c r="AF1120">
        <v>317.11900000000003</v>
      </c>
      <c r="AG1120">
        <v>227.125</v>
      </c>
      <c r="AH1120">
        <v>231.476</v>
      </c>
      <c r="AI1120">
        <v>420.65899999999999</v>
      </c>
      <c r="AJ1120">
        <v>348.11799999999999</v>
      </c>
      <c r="AK1120">
        <v>117.05800000000001</v>
      </c>
      <c r="AL1120">
        <v>19.390999999999998</v>
      </c>
    </row>
    <row r="1121" spans="2:38" x14ac:dyDescent="0.3">
      <c r="B1121">
        <v>1120</v>
      </c>
      <c r="C1121">
        <v>335.798</v>
      </c>
      <c r="D1121">
        <v>249.2</v>
      </c>
      <c r="E1121">
        <v>237.238</v>
      </c>
      <c r="F1121">
        <v>444.68200000000002</v>
      </c>
      <c r="G1121">
        <v>283.94099999999997</v>
      </c>
      <c r="H1121">
        <v>117.702</v>
      </c>
      <c r="I1121">
        <v>18.609000000000002</v>
      </c>
      <c r="K1121">
        <f t="shared" si="126"/>
        <v>0.21263049939151454</v>
      </c>
      <c r="L1121">
        <f t="shared" si="127"/>
        <v>0.23672456575682377</v>
      </c>
      <c r="M1121">
        <f t="shared" si="128"/>
        <v>0.47308876856589338</v>
      </c>
      <c r="N1121">
        <f t="shared" si="129"/>
        <v>0.19604082895143829</v>
      </c>
      <c r="O1121">
        <f t="shared" si="130"/>
        <v>0.19910555166093719</v>
      </c>
      <c r="P1121">
        <f t="shared" si="131"/>
        <v>1.9003177296613997E-2</v>
      </c>
      <c r="Q1121">
        <f t="shared" si="132"/>
        <v>0.38966470017175731</v>
      </c>
      <c r="AE1121">
        <v>1121</v>
      </c>
      <c r="AF1121">
        <v>301.786</v>
      </c>
      <c r="AG1121">
        <v>228.988</v>
      </c>
      <c r="AH1121">
        <v>254.857</v>
      </c>
      <c r="AI1121">
        <v>431.86399999999998</v>
      </c>
      <c r="AJ1121">
        <v>312.38200000000001</v>
      </c>
      <c r="AK1121">
        <v>116.399</v>
      </c>
      <c r="AL1121">
        <v>18.280999999999999</v>
      </c>
    </row>
    <row r="1122" spans="2:38" x14ac:dyDescent="0.3">
      <c r="B1122">
        <v>1121</v>
      </c>
      <c r="C1122">
        <v>323.09500000000003</v>
      </c>
      <c r="D1122">
        <v>229.47499999999999</v>
      </c>
      <c r="E1122">
        <v>217.286</v>
      </c>
      <c r="F1122">
        <v>416.27300000000002</v>
      </c>
      <c r="G1122">
        <v>289.55900000000003</v>
      </c>
      <c r="H1122">
        <v>118.926</v>
      </c>
      <c r="I1122">
        <v>18.562000000000001</v>
      </c>
      <c r="K1122">
        <f t="shared" si="126"/>
        <v>0.16675754829064326</v>
      </c>
      <c r="L1122">
        <f t="shared" si="127"/>
        <v>0.138833746898263</v>
      </c>
      <c r="M1122">
        <f t="shared" si="128"/>
        <v>0.34920023843822962</v>
      </c>
      <c r="N1122">
        <f t="shared" si="129"/>
        <v>0.11963044150674433</v>
      </c>
      <c r="O1122">
        <f t="shared" si="130"/>
        <v>0.22283081496997395</v>
      </c>
      <c r="P1122">
        <f t="shared" si="131"/>
        <v>2.9599937666115447E-2</v>
      </c>
      <c r="Q1122">
        <f t="shared" si="132"/>
        <v>0.38615488014337995</v>
      </c>
      <c r="AE1122">
        <v>1122</v>
      </c>
      <c r="AF1122">
        <v>303.69</v>
      </c>
      <c r="AG1122">
        <v>254.78800000000001</v>
      </c>
      <c r="AH1122">
        <v>242.333</v>
      </c>
      <c r="AI1122">
        <v>427.34100000000001</v>
      </c>
      <c r="AJ1122">
        <v>325.61799999999999</v>
      </c>
      <c r="AK1122">
        <v>117.788</v>
      </c>
      <c r="AL1122">
        <v>18.187999999999999</v>
      </c>
    </row>
    <row r="1123" spans="2:38" x14ac:dyDescent="0.3">
      <c r="B1123">
        <v>1122</v>
      </c>
      <c r="C1123">
        <v>331.464</v>
      </c>
      <c r="D1123">
        <v>261.61200000000002</v>
      </c>
      <c r="E1123">
        <v>212.095</v>
      </c>
      <c r="F1123">
        <v>408.40899999999999</v>
      </c>
      <c r="G1123">
        <v>319.14699999999999</v>
      </c>
      <c r="H1123">
        <v>117.705</v>
      </c>
      <c r="I1123">
        <v>16.344000000000001</v>
      </c>
      <c r="K1123">
        <f t="shared" si="126"/>
        <v>0.19697960038567525</v>
      </c>
      <c r="L1123">
        <f t="shared" si="127"/>
        <v>0.29832258064516143</v>
      </c>
      <c r="M1123">
        <f t="shared" si="128"/>
        <v>0.31696761214047986</v>
      </c>
      <c r="N1123">
        <f t="shared" si="129"/>
        <v>9.847900052448251E-2</v>
      </c>
      <c r="O1123">
        <f t="shared" si="130"/>
        <v>0.34778330532023605</v>
      </c>
      <c r="P1123">
        <f t="shared" si="131"/>
        <v>1.9029149748500031E-2</v>
      </c>
      <c r="Q1123">
        <f t="shared" si="132"/>
        <v>0.22052124561272504</v>
      </c>
      <c r="AE1123">
        <v>1123</v>
      </c>
      <c r="AF1123">
        <v>322.13099999999997</v>
      </c>
      <c r="AG1123">
        <v>232.68799999999999</v>
      </c>
      <c r="AH1123">
        <v>248</v>
      </c>
      <c r="AI1123">
        <v>425.13600000000002</v>
      </c>
      <c r="AJ1123">
        <v>307.73500000000001</v>
      </c>
      <c r="AK1123">
        <v>116.27500000000001</v>
      </c>
      <c r="AL1123">
        <v>21.969000000000001</v>
      </c>
    </row>
    <row r="1124" spans="2:38" x14ac:dyDescent="0.3">
      <c r="B1124">
        <v>1123</v>
      </c>
      <c r="C1124">
        <v>338.89299999999997</v>
      </c>
      <c r="D1124">
        <v>238.18799999999999</v>
      </c>
      <c r="E1124">
        <v>223.667</v>
      </c>
      <c r="F1124">
        <v>437.36399999999998</v>
      </c>
      <c r="G1124">
        <v>336.61799999999999</v>
      </c>
      <c r="H1124">
        <v>118.009</v>
      </c>
      <c r="I1124">
        <v>20.797000000000001</v>
      </c>
      <c r="K1124">
        <f t="shared" si="126"/>
        <v>0.22380713354543061</v>
      </c>
      <c r="L1124">
        <f t="shared" si="127"/>
        <v>0.18207444168734485</v>
      </c>
      <c r="M1124">
        <f t="shared" si="128"/>
        <v>0.38882196612190156</v>
      </c>
      <c r="N1124">
        <f t="shared" si="129"/>
        <v>0.17635793918691742</v>
      </c>
      <c r="O1124">
        <f t="shared" si="130"/>
        <v>0.42156473559296259</v>
      </c>
      <c r="P1124">
        <f t="shared" si="131"/>
        <v>2.1661024872951382E-2</v>
      </c>
      <c r="Q1124">
        <f t="shared" si="132"/>
        <v>0.55305802404600113</v>
      </c>
      <c r="AE1124">
        <v>1124</v>
      </c>
      <c r="AF1124">
        <v>305.36900000000003</v>
      </c>
      <c r="AG1124">
        <v>229.17500000000001</v>
      </c>
      <c r="AH1124">
        <v>245.762</v>
      </c>
      <c r="AI1124">
        <v>420.65899999999999</v>
      </c>
      <c r="AJ1124">
        <v>302.67599999999999</v>
      </c>
      <c r="AK1124">
        <v>116.76900000000001</v>
      </c>
      <c r="AL1124">
        <v>17.030999999999999</v>
      </c>
    </row>
    <row r="1125" spans="2:38" x14ac:dyDescent="0.3">
      <c r="B1125">
        <v>1124</v>
      </c>
      <c r="C1125">
        <v>330.94</v>
      </c>
      <c r="D1125">
        <v>239.92500000000001</v>
      </c>
      <c r="E1125">
        <v>248.857</v>
      </c>
      <c r="F1125">
        <v>444.93200000000002</v>
      </c>
      <c r="G1125">
        <v>295.67599999999999</v>
      </c>
      <c r="H1125">
        <v>117.953</v>
      </c>
      <c r="I1125">
        <v>18.530999999999999</v>
      </c>
      <c r="K1125">
        <f t="shared" si="126"/>
        <v>0.19508733663877634</v>
      </c>
      <c r="L1125">
        <f t="shared" si="127"/>
        <v>0.19069478908188592</v>
      </c>
      <c r="M1125">
        <f t="shared" si="128"/>
        <v>0.54523496100541446</v>
      </c>
      <c r="N1125">
        <f t="shared" si="129"/>
        <v>0.196713242512675</v>
      </c>
      <c r="O1125">
        <f t="shared" si="130"/>
        <v>0.24866339518737796</v>
      </c>
      <c r="P1125">
        <f t="shared" si="131"/>
        <v>2.1176205771078791E-2</v>
      </c>
      <c r="Q1125">
        <f t="shared" si="132"/>
        <v>0.38383989246508843</v>
      </c>
      <c r="AE1125">
        <v>1125</v>
      </c>
      <c r="AF1125">
        <v>313.64299999999997</v>
      </c>
      <c r="AG1125">
        <v>233.488</v>
      </c>
      <c r="AH1125">
        <v>242.952</v>
      </c>
      <c r="AI1125">
        <v>463.72699999999998</v>
      </c>
      <c r="AJ1125">
        <v>332.79399999999998</v>
      </c>
      <c r="AK1125">
        <v>117.286</v>
      </c>
      <c r="AL1125">
        <v>15.688000000000001</v>
      </c>
    </row>
    <row r="1126" spans="2:38" x14ac:dyDescent="0.3">
      <c r="B1126">
        <v>1125</v>
      </c>
      <c r="C1126">
        <v>354.214</v>
      </c>
      <c r="D1126">
        <v>246.7</v>
      </c>
      <c r="E1126">
        <v>222.619</v>
      </c>
      <c r="F1126">
        <v>389.88600000000002</v>
      </c>
      <c r="G1126">
        <v>315.38200000000001</v>
      </c>
      <c r="H1126">
        <v>117.419</v>
      </c>
      <c r="I1126">
        <v>18.140999999999998</v>
      </c>
      <c r="K1126">
        <f t="shared" si="126"/>
        <v>0.27913418100008319</v>
      </c>
      <c r="L1126">
        <f t="shared" si="127"/>
        <v>0.2243176178660049</v>
      </c>
      <c r="M1126">
        <f t="shared" si="128"/>
        <v>0.3823145894391734</v>
      </c>
      <c r="N1126">
        <f t="shared" si="129"/>
        <v>4.8658534945332794E-2</v>
      </c>
      <c r="O1126">
        <f t="shared" si="130"/>
        <v>0.33188340920800352</v>
      </c>
      <c r="P1126">
        <f t="shared" si="131"/>
        <v>1.6553109335364885E-2</v>
      </c>
      <c r="Q1126">
        <f t="shared" si="132"/>
        <v>0.3547158539317451</v>
      </c>
      <c r="AE1126">
        <v>1126</v>
      </c>
      <c r="AF1126">
        <v>310.488</v>
      </c>
      <c r="AG1126">
        <v>235.52500000000001</v>
      </c>
      <c r="AH1126">
        <v>244</v>
      </c>
      <c r="AI1126">
        <v>438.38600000000002</v>
      </c>
      <c r="AJ1126">
        <v>327.5</v>
      </c>
      <c r="AK1126">
        <v>116.598</v>
      </c>
      <c r="AL1126">
        <v>16.594000000000001</v>
      </c>
    </row>
    <row r="1127" spans="2:38" x14ac:dyDescent="0.3">
      <c r="B1127">
        <v>1126</v>
      </c>
      <c r="C1127">
        <v>349.17899999999997</v>
      </c>
      <c r="D1127">
        <v>246.16300000000001</v>
      </c>
      <c r="E1127">
        <v>238.048</v>
      </c>
      <c r="F1127">
        <v>433.04500000000002</v>
      </c>
      <c r="G1127">
        <v>301.08800000000002</v>
      </c>
      <c r="H1127">
        <v>118.601</v>
      </c>
      <c r="I1127">
        <v>20.452999999999999</v>
      </c>
      <c r="K1127">
        <f t="shared" si="126"/>
        <v>0.26095183755421303</v>
      </c>
      <c r="L1127">
        <f t="shared" si="127"/>
        <v>0.22165260545905713</v>
      </c>
      <c r="M1127">
        <f t="shared" si="128"/>
        <v>0.47811832497143708</v>
      </c>
      <c r="N1127">
        <f t="shared" si="129"/>
        <v>0.16474132250299223</v>
      </c>
      <c r="O1127">
        <f t="shared" si="130"/>
        <v>0.27151870402121681</v>
      </c>
      <c r="P1127">
        <f t="shared" si="131"/>
        <v>2.6786255378461857E-2</v>
      </c>
      <c r="Q1127">
        <f t="shared" si="132"/>
        <v>0.52736912851915463</v>
      </c>
      <c r="AE1127">
        <v>1127</v>
      </c>
      <c r="AF1127">
        <v>293.714</v>
      </c>
      <c r="AG1127">
        <v>208.31200000000001</v>
      </c>
      <c r="AH1127">
        <v>234.762</v>
      </c>
      <c r="AI1127">
        <v>467.38600000000002</v>
      </c>
      <c r="AJ1127">
        <v>323.029</v>
      </c>
      <c r="AK1127">
        <v>116.446</v>
      </c>
      <c r="AL1127">
        <v>16.5</v>
      </c>
    </row>
    <row r="1128" spans="2:38" x14ac:dyDescent="0.3">
      <c r="B1128">
        <v>1127</v>
      </c>
      <c r="C1128">
        <v>321.952</v>
      </c>
      <c r="D1128">
        <v>230.637</v>
      </c>
      <c r="E1128">
        <v>222.857</v>
      </c>
      <c r="F1128">
        <v>443.13600000000002</v>
      </c>
      <c r="G1128">
        <v>323.88200000000001</v>
      </c>
      <c r="H1128">
        <v>117.655</v>
      </c>
      <c r="I1128">
        <v>21.109000000000002</v>
      </c>
      <c r="K1128">
        <f t="shared" si="126"/>
        <v>0.16262995771296104</v>
      </c>
      <c r="L1128">
        <f t="shared" si="127"/>
        <v>0.14460049627791563</v>
      </c>
      <c r="M1128">
        <f t="shared" si="128"/>
        <v>0.38379240971635786</v>
      </c>
      <c r="N1128">
        <f t="shared" si="129"/>
        <v>0.19188262348875054</v>
      </c>
      <c r="O1128">
        <f t="shared" si="130"/>
        <v>0.36777958900985663</v>
      </c>
      <c r="P1128">
        <f t="shared" si="131"/>
        <v>1.859627555039951E-2</v>
      </c>
      <c r="Q1128">
        <f t="shared" si="132"/>
        <v>0.57635725487267586</v>
      </c>
      <c r="AE1128">
        <v>1128</v>
      </c>
      <c r="AF1128">
        <v>298.84500000000003</v>
      </c>
      <c r="AG1128">
        <v>234.32499999999999</v>
      </c>
      <c r="AH1128">
        <v>224.952</v>
      </c>
      <c r="AI1128">
        <v>420.65899999999999</v>
      </c>
      <c r="AJ1128">
        <v>309.35300000000001</v>
      </c>
      <c r="AK1128">
        <v>116.515</v>
      </c>
      <c r="AL1128">
        <v>20</v>
      </c>
    </row>
    <row r="1129" spans="2:38" x14ac:dyDescent="0.3">
      <c r="B1129">
        <v>1128</v>
      </c>
      <c r="C1129">
        <v>323.06</v>
      </c>
      <c r="D1129">
        <v>228.1</v>
      </c>
      <c r="E1129">
        <v>248.905</v>
      </c>
      <c r="F1129">
        <v>398.86399999999998</v>
      </c>
      <c r="G1129">
        <v>301.17599999999999</v>
      </c>
      <c r="H1129">
        <v>117.684</v>
      </c>
      <c r="I1129">
        <v>16.577999999999999</v>
      </c>
      <c r="K1129">
        <f t="shared" si="126"/>
        <v>0.16663115662815947</v>
      </c>
      <c r="L1129">
        <f t="shared" si="127"/>
        <v>0.13200992555831262</v>
      </c>
      <c r="M1129">
        <f t="shared" si="128"/>
        <v>0.54553300879240973</v>
      </c>
      <c r="N1129">
        <f t="shared" si="129"/>
        <v>7.2806250756465143E-2</v>
      </c>
      <c r="O1129">
        <f t="shared" si="130"/>
        <v>0.27189033505916521</v>
      </c>
      <c r="P1129">
        <f t="shared" si="131"/>
        <v>1.8847342585297796E-2</v>
      </c>
      <c r="Q1129">
        <f t="shared" si="132"/>
        <v>0.2379956687327309</v>
      </c>
      <c r="AE1129">
        <v>1129</v>
      </c>
      <c r="AF1129">
        <v>325.536</v>
      </c>
      <c r="AG1129">
        <v>234.8</v>
      </c>
      <c r="AH1129">
        <v>253</v>
      </c>
      <c r="AI1129">
        <v>482.90899999999999</v>
      </c>
      <c r="AJ1129">
        <v>343.14699999999999</v>
      </c>
      <c r="AK1129">
        <v>117.40300000000001</v>
      </c>
      <c r="AL1129">
        <v>18.280999999999999</v>
      </c>
    </row>
    <row r="1130" spans="2:38" x14ac:dyDescent="0.3">
      <c r="B1130">
        <v>1129</v>
      </c>
      <c r="C1130">
        <v>337.798</v>
      </c>
      <c r="D1130">
        <v>248.57499999999999</v>
      </c>
      <c r="E1130">
        <v>204.857</v>
      </c>
      <c r="F1130">
        <v>399.65899999999999</v>
      </c>
      <c r="G1130">
        <v>303.20600000000002</v>
      </c>
      <c r="H1130">
        <v>118.505</v>
      </c>
      <c r="I1130">
        <v>18.094000000000001</v>
      </c>
      <c r="K1130">
        <f t="shared" si="126"/>
        <v>0.21985288010486909</v>
      </c>
      <c r="L1130">
        <f t="shared" si="127"/>
        <v>0.23362282878411905</v>
      </c>
      <c r="M1130">
        <f t="shared" si="128"/>
        <v>0.27202448959316478</v>
      </c>
      <c r="N1130">
        <f t="shared" si="129"/>
        <v>7.4944525881197904E-2</v>
      </c>
      <c r="O1130">
        <f t="shared" si="130"/>
        <v>0.28046318741184323</v>
      </c>
      <c r="P1130">
        <f t="shared" si="131"/>
        <v>2.5955136918108777E-2</v>
      </c>
      <c r="Q1130">
        <f t="shared" si="132"/>
        <v>0.35120603390336802</v>
      </c>
      <c r="AE1130">
        <v>1130</v>
      </c>
      <c r="AF1130">
        <v>319.82100000000003</v>
      </c>
      <c r="AG1130">
        <v>253.637</v>
      </c>
      <c r="AH1130">
        <v>217.762</v>
      </c>
      <c r="AI1130">
        <v>390.61399999999998</v>
      </c>
      <c r="AJ1130">
        <v>292.05900000000003</v>
      </c>
      <c r="AK1130">
        <v>117.43300000000001</v>
      </c>
      <c r="AL1130">
        <v>18.077999999999999</v>
      </c>
    </row>
    <row r="1131" spans="2:38" x14ac:dyDescent="0.3">
      <c r="B1131">
        <v>1130</v>
      </c>
      <c r="C1131">
        <v>326.42899999999997</v>
      </c>
      <c r="D1131">
        <v>262.88799999999998</v>
      </c>
      <c r="E1131">
        <v>212.667</v>
      </c>
      <c r="F1131">
        <v>411.02300000000002</v>
      </c>
      <c r="G1131">
        <v>291</v>
      </c>
      <c r="H1131">
        <v>117.378</v>
      </c>
      <c r="I1131">
        <v>17.484000000000002</v>
      </c>
      <c r="K1131">
        <f t="shared" si="126"/>
        <v>0.17879725693980508</v>
      </c>
      <c r="L1131">
        <f t="shared" si="127"/>
        <v>0.30465508684863513</v>
      </c>
      <c r="M1131">
        <f t="shared" si="128"/>
        <v>0.3205193482688391</v>
      </c>
      <c r="N1131">
        <f t="shared" si="129"/>
        <v>0.10550975672077356</v>
      </c>
      <c r="O1131">
        <f t="shared" si="130"/>
        <v>0.22891627321638211</v>
      </c>
      <c r="P1131">
        <f t="shared" si="131"/>
        <v>1.6198152492922464E-2</v>
      </c>
      <c r="Q1131">
        <f t="shared" si="132"/>
        <v>0.30565305055634395</v>
      </c>
      <c r="AE1131">
        <v>1131</v>
      </c>
      <c r="AF1131">
        <v>306.226</v>
      </c>
      <c r="AG1131">
        <v>218.17500000000001</v>
      </c>
      <c r="AH1131">
        <v>230.095</v>
      </c>
      <c r="AI1131">
        <v>416.34100000000001</v>
      </c>
      <c r="AJ1131">
        <v>320.91199999999998</v>
      </c>
      <c r="AK1131">
        <v>115.77</v>
      </c>
      <c r="AL1131">
        <v>15.968999999999999</v>
      </c>
    </row>
    <row r="1132" spans="2:38" x14ac:dyDescent="0.3">
      <c r="B1132">
        <v>1131</v>
      </c>
      <c r="C1132">
        <v>350.10700000000003</v>
      </c>
      <c r="D1132">
        <v>220.03800000000001</v>
      </c>
      <c r="E1132">
        <v>243.19</v>
      </c>
      <c r="F1132">
        <v>452.27300000000002</v>
      </c>
      <c r="G1132">
        <v>334.05900000000003</v>
      </c>
      <c r="H1132">
        <v>118.142</v>
      </c>
      <c r="I1132">
        <v>17.969000000000001</v>
      </c>
      <c r="K1132">
        <f t="shared" si="126"/>
        <v>0.26430302220520974</v>
      </c>
      <c r="L1132">
        <f t="shared" si="127"/>
        <v>9.2000000000000054E-2</v>
      </c>
      <c r="M1132">
        <f t="shared" si="128"/>
        <v>0.51004669415329584</v>
      </c>
      <c r="N1132">
        <f t="shared" si="129"/>
        <v>0.21645799432482957</v>
      </c>
      <c r="O1132">
        <f t="shared" si="130"/>
        <v>0.41075787393261659</v>
      </c>
      <c r="P1132">
        <f t="shared" si="131"/>
        <v>2.28124702398988E-2</v>
      </c>
      <c r="Q1132">
        <f t="shared" si="132"/>
        <v>0.34187140616832207</v>
      </c>
      <c r="AE1132">
        <v>1132</v>
      </c>
      <c r="AF1132">
        <v>315.64299999999997</v>
      </c>
      <c r="AG1132">
        <v>223.08699999999999</v>
      </c>
      <c r="AH1132">
        <v>255.19</v>
      </c>
      <c r="AI1132">
        <v>429</v>
      </c>
      <c r="AJ1132">
        <v>311.5</v>
      </c>
      <c r="AK1132">
        <v>116.789</v>
      </c>
      <c r="AL1132">
        <v>19.577999999999999</v>
      </c>
    </row>
    <row r="1133" spans="2:38" x14ac:dyDescent="0.3">
      <c r="B1133">
        <v>1132</v>
      </c>
      <c r="C1133">
        <v>312.16699999999997</v>
      </c>
      <c r="D1133">
        <v>254.53800000000001</v>
      </c>
      <c r="E1133">
        <v>205.524</v>
      </c>
      <c r="F1133">
        <v>403.90899999999999</v>
      </c>
      <c r="G1133">
        <v>299.85300000000001</v>
      </c>
      <c r="H1133">
        <v>116.78100000000001</v>
      </c>
      <c r="I1133">
        <v>13.938000000000001</v>
      </c>
      <c r="K1133">
        <f t="shared" si="126"/>
        <v>0.12729446007287384</v>
      </c>
      <c r="L1133">
        <f t="shared" si="127"/>
        <v>0.26321588089330028</v>
      </c>
      <c r="M1133">
        <f t="shared" si="128"/>
        <v>0.27616611196661867</v>
      </c>
      <c r="N1133">
        <f t="shared" si="129"/>
        <v>8.6375556422221861E-2</v>
      </c>
      <c r="O1133">
        <f t="shared" si="130"/>
        <v>0.26630320025000631</v>
      </c>
      <c r="P1133">
        <f t="shared" si="131"/>
        <v>1.1029634567601971E-2</v>
      </c>
      <c r="Q1133">
        <f t="shared" si="132"/>
        <v>4.0848330968561018E-2</v>
      </c>
      <c r="AE1133">
        <v>1133</v>
      </c>
      <c r="AF1133">
        <v>313.988</v>
      </c>
      <c r="AG1133">
        <v>252.512</v>
      </c>
      <c r="AH1133">
        <v>223.857</v>
      </c>
      <c r="AI1133">
        <v>427.72699999999998</v>
      </c>
      <c r="AJ1133">
        <v>315.76499999999999</v>
      </c>
      <c r="AK1133">
        <v>116.991</v>
      </c>
      <c r="AL1133">
        <v>19.452999999999999</v>
      </c>
    </row>
    <row r="1134" spans="2:38" x14ac:dyDescent="0.3">
      <c r="B1134">
        <v>1133</v>
      </c>
      <c r="C1134">
        <v>347.14299999999997</v>
      </c>
      <c r="D1134">
        <v>245.1</v>
      </c>
      <c r="E1134">
        <v>224.429</v>
      </c>
      <c r="F1134">
        <v>448.22699999999998</v>
      </c>
      <c r="G1134">
        <v>333.44099999999997</v>
      </c>
      <c r="H1134">
        <v>117.70699999999999</v>
      </c>
      <c r="I1134">
        <v>19.765999999999998</v>
      </c>
      <c r="K1134">
        <f t="shared" si="126"/>
        <v>0.25359945398801809</v>
      </c>
      <c r="L1134">
        <f t="shared" si="127"/>
        <v>0.21637717121588088</v>
      </c>
      <c r="M1134">
        <f t="shared" si="128"/>
        <v>0.39355347474045005</v>
      </c>
      <c r="N1134">
        <f t="shared" si="129"/>
        <v>0.20557565324977461</v>
      </c>
      <c r="O1134">
        <f t="shared" si="130"/>
        <v>0.40814801050702282</v>
      </c>
      <c r="P1134">
        <f t="shared" si="131"/>
        <v>1.9046464716424013E-2</v>
      </c>
      <c r="Q1134">
        <f t="shared" si="132"/>
        <v>0.47606601448734209</v>
      </c>
      <c r="AE1134">
        <v>1134</v>
      </c>
      <c r="AF1134">
        <v>329.56</v>
      </c>
      <c r="AG1134">
        <v>231.25</v>
      </c>
      <c r="AH1134">
        <v>243.952</v>
      </c>
      <c r="AI1134">
        <v>458.11399999999998</v>
      </c>
      <c r="AJ1134">
        <v>323</v>
      </c>
      <c r="AK1134">
        <v>116.453</v>
      </c>
      <c r="AL1134">
        <v>17.280999999999999</v>
      </c>
    </row>
    <row r="1135" spans="2:38" x14ac:dyDescent="0.3">
      <c r="B1135">
        <v>1134</v>
      </c>
      <c r="C1135">
        <v>352.048</v>
      </c>
      <c r="D1135">
        <v>228.78800000000001</v>
      </c>
      <c r="E1135">
        <v>211.619</v>
      </c>
      <c r="F1135">
        <v>434.06799999999998</v>
      </c>
      <c r="G1135">
        <v>267.971</v>
      </c>
      <c r="H1135">
        <v>117.40900000000001</v>
      </c>
      <c r="I1135">
        <v>17.140999999999998</v>
      </c>
      <c r="K1135">
        <f t="shared" si="126"/>
        <v>0.27131234268752019</v>
      </c>
      <c r="L1135">
        <f t="shared" si="127"/>
        <v>0.13542431761786605</v>
      </c>
      <c r="M1135">
        <f t="shared" si="128"/>
        <v>0.31401197158611094</v>
      </c>
      <c r="N1135">
        <f t="shared" si="129"/>
        <v>0.16749283879557272</v>
      </c>
      <c r="O1135">
        <f t="shared" si="130"/>
        <v>0.1316629644332204</v>
      </c>
      <c r="P1135">
        <f t="shared" si="131"/>
        <v>1.6466534495744856E-2</v>
      </c>
      <c r="Q1135">
        <f t="shared" si="132"/>
        <v>0.28003883205137764</v>
      </c>
      <c r="AE1135">
        <v>1135</v>
      </c>
      <c r="AF1135">
        <v>322.476</v>
      </c>
      <c r="AG1135">
        <v>224.31200000000001</v>
      </c>
      <c r="AH1135">
        <v>267.42899999999997</v>
      </c>
      <c r="AI1135">
        <v>449.43200000000002</v>
      </c>
      <c r="AJ1135">
        <v>316.76499999999999</v>
      </c>
      <c r="AK1135">
        <v>117.619</v>
      </c>
      <c r="AL1135">
        <v>15.922000000000001</v>
      </c>
    </row>
    <row r="1136" spans="2:38" x14ac:dyDescent="0.3">
      <c r="B1136">
        <v>1135</v>
      </c>
      <c r="C1136">
        <v>330.13099999999997</v>
      </c>
      <c r="D1136">
        <v>242.08699999999999</v>
      </c>
      <c r="E1136">
        <v>217.095</v>
      </c>
      <c r="F1136">
        <v>412.34100000000001</v>
      </c>
      <c r="G1136">
        <v>333.91199999999998</v>
      </c>
      <c r="H1136">
        <v>117.7</v>
      </c>
      <c r="I1136">
        <v>17.719000000000001</v>
      </c>
      <c r="K1136">
        <f t="shared" si="126"/>
        <v>0.19216588364022433</v>
      </c>
      <c r="L1136">
        <f t="shared" si="127"/>
        <v>0.20142431761786594</v>
      </c>
      <c r="M1136">
        <f t="shared" si="128"/>
        <v>0.34801425661914459</v>
      </c>
      <c r="N1136">
        <f t="shared" si="129"/>
        <v>0.10905472101561342</v>
      </c>
      <c r="O1136">
        <f t="shared" si="130"/>
        <v>0.41013708117604314</v>
      </c>
      <c r="P1136">
        <f t="shared" si="131"/>
        <v>1.8985862328690015E-2</v>
      </c>
      <c r="Q1136">
        <f t="shared" si="132"/>
        <v>0.32320215069823022</v>
      </c>
      <c r="AE1136">
        <v>1136</v>
      </c>
      <c r="AF1136">
        <v>320.92899999999997</v>
      </c>
      <c r="AG1136">
        <v>232.8</v>
      </c>
      <c r="AH1136">
        <v>228.238</v>
      </c>
      <c r="AI1136">
        <v>424.77300000000002</v>
      </c>
      <c r="AJ1136">
        <v>305.70600000000002</v>
      </c>
      <c r="AK1136">
        <v>116.72799999999999</v>
      </c>
      <c r="AL1136">
        <v>12.952999999999999</v>
      </c>
    </row>
    <row r="1137" spans="2:38" x14ac:dyDescent="0.3">
      <c r="B1137">
        <v>1136</v>
      </c>
      <c r="C1137">
        <v>339.714</v>
      </c>
      <c r="D1137">
        <v>228.68799999999999</v>
      </c>
      <c r="E1137">
        <v>257.33300000000003</v>
      </c>
      <c r="F1137">
        <v>386.27300000000002</v>
      </c>
      <c r="G1137">
        <v>298.79399999999998</v>
      </c>
      <c r="H1137">
        <v>116.694</v>
      </c>
      <c r="I1137">
        <v>18.422000000000001</v>
      </c>
      <c r="K1137">
        <f t="shared" si="126"/>
        <v>0.22677192082826272</v>
      </c>
      <c r="L1137">
        <f t="shared" si="127"/>
        <v>0.13492803970223319</v>
      </c>
      <c r="M1137">
        <f t="shared" si="128"/>
        <v>0.59786523272564718</v>
      </c>
      <c r="N1137">
        <f t="shared" si="129"/>
        <v>3.894081415833997E-2</v>
      </c>
      <c r="O1137">
        <f t="shared" si="130"/>
        <v>0.26183095855469296</v>
      </c>
      <c r="P1137">
        <f t="shared" si="131"/>
        <v>1.0276433462906989E-2</v>
      </c>
      <c r="Q1137">
        <f t="shared" si="132"/>
        <v>0.37570009708012847</v>
      </c>
      <c r="AE1137">
        <v>1137</v>
      </c>
      <c r="AF1137">
        <v>305.64299999999997</v>
      </c>
      <c r="AG1137">
        <v>217.33699999999999</v>
      </c>
      <c r="AH1137">
        <v>235.333</v>
      </c>
      <c r="AI1137">
        <v>466.11399999999998</v>
      </c>
      <c r="AJ1137">
        <v>306.20600000000002</v>
      </c>
      <c r="AK1137">
        <v>117.096</v>
      </c>
      <c r="AL1137">
        <v>19.594000000000001</v>
      </c>
    </row>
    <row r="1138" spans="2:38" x14ac:dyDescent="0.3">
      <c r="B1138">
        <v>1137</v>
      </c>
      <c r="C1138">
        <v>336.036</v>
      </c>
      <c r="D1138">
        <v>246.262</v>
      </c>
      <c r="E1138">
        <v>214.524</v>
      </c>
      <c r="F1138">
        <v>431.68200000000002</v>
      </c>
      <c r="G1138">
        <v>291.05900000000003</v>
      </c>
      <c r="H1138">
        <v>117.357</v>
      </c>
      <c r="I1138">
        <v>17.344000000000001</v>
      </c>
      <c r="K1138">
        <f t="shared" si="126"/>
        <v>0.21348996269640375</v>
      </c>
      <c r="L1138">
        <f t="shared" si="127"/>
        <v>0.22214392059553351</v>
      </c>
      <c r="M1138">
        <f t="shared" si="128"/>
        <v>0.33205007202821518</v>
      </c>
      <c r="N1138">
        <f t="shared" si="129"/>
        <v>0.16107532376712974</v>
      </c>
      <c r="O1138">
        <f t="shared" si="130"/>
        <v>0.22916543493500685</v>
      </c>
      <c r="P1138">
        <f t="shared" si="131"/>
        <v>1.6016345329720228E-2</v>
      </c>
      <c r="Q1138">
        <f t="shared" si="132"/>
        <v>0.29519826749309247</v>
      </c>
      <c r="AE1138">
        <v>1138</v>
      </c>
      <c r="AF1138">
        <v>298.13099999999997</v>
      </c>
      <c r="AG1138">
        <v>232.375</v>
      </c>
      <c r="AH1138">
        <v>205</v>
      </c>
      <c r="AI1138">
        <v>424.38600000000002</v>
      </c>
      <c r="AJ1138">
        <v>306.79399999999998</v>
      </c>
      <c r="AK1138">
        <v>116.873</v>
      </c>
      <c r="AL1138">
        <v>18.797000000000001</v>
      </c>
    </row>
    <row r="1139" spans="2:38" x14ac:dyDescent="0.3">
      <c r="B1139">
        <v>1138</v>
      </c>
      <c r="C1139">
        <v>321.262</v>
      </c>
      <c r="D1139">
        <v>236.43799999999999</v>
      </c>
      <c r="E1139">
        <v>226.952</v>
      </c>
      <c r="F1139">
        <v>411.06799999999998</v>
      </c>
      <c r="G1139">
        <v>319.11799999999999</v>
      </c>
      <c r="H1139">
        <v>116.637</v>
      </c>
      <c r="I1139">
        <v>17.765999999999998</v>
      </c>
      <c r="K1139">
        <f t="shared" si="126"/>
        <v>0.16013823636685373</v>
      </c>
      <c r="L1139">
        <f t="shared" si="127"/>
        <v>0.17338957816377165</v>
      </c>
      <c r="M1139">
        <f t="shared" si="128"/>
        <v>0.40921961154438424</v>
      </c>
      <c r="N1139">
        <f t="shared" si="129"/>
        <v>0.10563079116179606</v>
      </c>
      <c r="O1139">
        <f t="shared" si="130"/>
        <v>0.34766083600091208</v>
      </c>
      <c r="P1139">
        <f t="shared" si="131"/>
        <v>9.7829568770723459E-3</v>
      </c>
      <c r="Q1139">
        <f t="shared" si="132"/>
        <v>0.32671197072660729</v>
      </c>
      <c r="AE1139">
        <v>1139</v>
      </c>
      <c r="AF1139">
        <v>307.214</v>
      </c>
      <c r="AG1139">
        <v>215</v>
      </c>
      <c r="AH1139">
        <v>259.61900000000003</v>
      </c>
      <c r="AI1139">
        <v>447.11399999999998</v>
      </c>
      <c r="AJ1139">
        <v>340.029</v>
      </c>
      <c r="AK1139">
        <v>117.499</v>
      </c>
      <c r="AL1139">
        <v>18.594000000000001</v>
      </c>
    </row>
    <row r="1140" spans="2:38" x14ac:dyDescent="0.3">
      <c r="B1140">
        <v>1139</v>
      </c>
      <c r="C1140">
        <v>340.94</v>
      </c>
      <c r="D1140">
        <v>228.262</v>
      </c>
      <c r="E1140">
        <v>227.81</v>
      </c>
      <c r="F1140">
        <v>419.75</v>
      </c>
      <c r="G1140">
        <v>300.5</v>
      </c>
      <c r="H1140">
        <v>116.96899999999999</v>
      </c>
      <c r="I1140">
        <v>17.594000000000001</v>
      </c>
      <c r="K1140">
        <f t="shared" si="126"/>
        <v>0.23119924020554908</v>
      </c>
      <c r="L1140">
        <f t="shared" si="127"/>
        <v>0.13281389578163771</v>
      </c>
      <c r="M1140">
        <f t="shared" si="128"/>
        <v>0.41454721573692316</v>
      </c>
      <c r="N1140">
        <f t="shared" si="129"/>
        <v>0.12898236931642432</v>
      </c>
      <c r="O1140">
        <f t="shared" si="130"/>
        <v>0.26903553299492378</v>
      </c>
      <c r="P1140">
        <f t="shared" si="131"/>
        <v>1.265724155245993E-2</v>
      </c>
      <c r="Q1140">
        <f t="shared" si="132"/>
        <v>0.31386752296318432</v>
      </c>
      <c r="AE1140">
        <v>1140</v>
      </c>
      <c r="AF1140">
        <v>309.31</v>
      </c>
      <c r="AG1140">
        <v>220.387</v>
      </c>
      <c r="AH1140">
        <v>186.095</v>
      </c>
      <c r="AI1140">
        <v>437.36399999999998</v>
      </c>
      <c r="AJ1140">
        <v>348.88200000000001</v>
      </c>
      <c r="AK1140">
        <v>117.304</v>
      </c>
      <c r="AL1140">
        <v>16.984000000000002</v>
      </c>
    </row>
    <row r="1141" spans="2:38" x14ac:dyDescent="0.3">
      <c r="B1141">
        <v>1140</v>
      </c>
      <c r="C1141">
        <v>323.07100000000003</v>
      </c>
      <c r="D1141">
        <v>244.637</v>
      </c>
      <c r="E1141">
        <v>229.238</v>
      </c>
      <c r="F1141">
        <v>423.11399999999998</v>
      </c>
      <c r="G1141">
        <v>333.58800000000002</v>
      </c>
      <c r="H1141">
        <v>117.098</v>
      </c>
      <c r="I1141">
        <v>17.702999999999999</v>
      </c>
      <c r="K1141">
        <f t="shared" si="126"/>
        <v>0.166670879722083</v>
      </c>
      <c r="L1141">
        <f t="shared" si="127"/>
        <v>0.21407940446650126</v>
      </c>
      <c r="M1141">
        <f t="shared" si="128"/>
        <v>0.42341413740002981</v>
      </c>
      <c r="N1141">
        <f t="shared" si="129"/>
        <v>0.13803036619642534</v>
      </c>
      <c r="O1141">
        <f t="shared" si="130"/>
        <v>0.40876880326359621</v>
      </c>
      <c r="P1141">
        <f t="shared" si="131"/>
        <v>1.3774056983559385E-2</v>
      </c>
      <c r="Q1141">
        <f t="shared" si="132"/>
        <v>0.32200731834814422</v>
      </c>
      <c r="AE1141">
        <v>1141</v>
      </c>
      <c r="AF1141">
        <v>276.726</v>
      </c>
      <c r="AG1141">
        <v>233.15</v>
      </c>
      <c r="AH1141">
        <v>201.286</v>
      </c>
      <c r="AI1141">
        <v>435.09100000000001</v>
      </c>
      <c r="AJ1141">
        <v>311.20600000000002</v>
      </c>
      <c r="AK1141">
        <v>117.01300000000001</v>
      </c>
      <c r="AL1141">
        <v>17.780999999999999</v>
      </c>
    </row>
    <row r="1142" spans="2:38" x14ac:dyDescent="0.3">
      <c r="B1142">
        <v>1141</v>
      </c>
      <c r="C1142">
        <v>327.35700000000003</v>
      </c>
      <c r="D1142">
        <v>225.125</v>
      </c>
      <c r="E1142">
        <v>225.524</v>
      </c>
      <c r="F1142">
        <v>415.34100000000001</v>
      </c>
      <c r="G1142">
        <v>329.79399999999998</v>
      </c>
      <c r="H1142">
        <v>116.765</v>
      </c>
      <c r="I1142">
        <v>19.875</v>
      </c>
      <c r="K1142">
        <f t="shared" si="126"/>
        <v>0.18214844159080179</v>
      </c>
      <c r="L1142">
        <f t="shared" si="127"/>
        <v>0.11724565756823821</v>
      </c>
      <c r="M1142">
        <f t="shared" si="128"/>
        <v>0.40035268988127765</v>
      </c>
      <c r="N1142">
        <f t="shared" si="129"/>
        <v>0.11712368375045386</v>
      </c>
      <c r="O1142">
        <f t="shared" si="130"/>
        <v>0.39274643783203955</v>
      </c>
      <c r="P1142">
        <f t="shared" si="131"/>
        <v>1.0891114824209749E-2</v>
      </c>
      <c r="Q1142">
        <f t="shared" si="132"/>
        <v>0.48420580987230227</v>
      </c>
      <c r="AE1142">
        <v>1142</v>
      </c>
      <c r="AF1142">
        <v>293.81</v>
      </c>
      <c r="AG1142">
        <v>225.06200000000001</v>
      </c>
      <c r="AH1142">
        <v>239.619</v>
      </c>
      <c r="AI1142">
        <v>447.27300000000002</v>
      </c>
      <c r="AJ1142">
        <v>303.5</v>
      </c>
      <c r="AK1142">
        <v>116.36199999999999</v>
      </c>
      <c r="AL1142">
        <v>17.094000000000001</v>
      </c>
    </row>
    <row r="1143" spans="2:38" x14ac:dyDescent="0.3">
      <c r="B1143">
        <v>1142</v>
      </c>
      <c r="C1143">
        <v>334.238</v>
      </c>
      <c r="D1143">
        <v>235.31200000000001</v>
      </c>
      <c r="E1143">
        <v>213.238</v>
      </c>
      <c r="F1143">
        <v>431.97699999999998</v>
      </c>
      <c r="G1143">
        <v>293.23500000000001</v>
      </c>
      <c r="H1143">
        <v>117.517</v>
      </c>
      <c r="I1143">
        <v>17.515999999999998</v>
      </c>
      <c r="K1143">
        <f t="shared" si="126"/>
        <v>0.20699704243509801</v>
      </c>
      <c r="L1143">
        <f t="shared" si="127"/>
        <v>0.16780148883374696</v>
      </c>
      <c r="M1143">
        <f t="shared" si="128"/>
        <v>0.32406487506830262</v>
      </c>
      <c r="N1143">
        <f t="shared" si="129"/>
        <v>0.16186877176938894</v>
      </c>
      <c r="O1143">
        <f t="shared" si="130"/>
        <v>0.23835485696428119</v>
      </c>
      <c r="P1143">
        <f t="shared" si="131"/>
        <v>1.7401542763641951E-2</v>
      </c>
      <c r="Q1143">
        <f t="shared" si="132"/>
        <v>0.30804271525651544</v>
      </c>
      <c r="AE1143">
        <v>1143</v>
      </c>
      <c r="AF1143">
        <v>317.10700000000003</v>
      </c>
      <c r="AG1143">
        <v>237.22499999999999</v>
      </c>
      <c r="AH1143">
        <v>229.238</v>
      </c>
      <c r="AI1143">
        <v>443.68200000000002</v>
      </c>
      <c r="AJ1143">
        <v>350.29399999999998</v>
      </c>
      <c r="AK1143">
        <v>116.48399999999999</v>
      </c>
      <c r="AL1143">
        <v>18.859000000000002</v>
      </c>
    </row>
    <row r="1144" spans="2:38" x14ac:dyDescent="0.3">
      <c r="B1144">
        <v>1143</v>
      </c>
      <c r="C1144">
        <v>332.92899999999997</v>
      </c>
      <c r="D1144">
        <v>212.22499999999999</v>
      </c>
      <c r="E1144">
        <v>201.714</v>
      </c>
      <c r="F1144">
        <v>420.54500000000002</v>
      </c>
      <c r="G1144">
        <v>304.14699999999999</v>
      </c>
      <c r="H1144">
        <v>117.09</v>
      </c>
      <c r="I1144">
        <v>14.811999999999999</v>
      </c>
      <c r="K1144">
        <f t="shared" si="126"/>
        <v>0.20226999425820735</v>
      </c>
      <c r="L1144">
        <f t="shared" si="127"/>
        <v>5.3225806451612873E-2</v>
      </c>
      <c r="M1144">
        <f t="shared" si="128"/>
        <v>0.25250856887387607</v>
      </c>
      <c r="N1144">
        <f t="shared" si="129"/>
        <v>0.13112064444115709</v>
      </c>
      <c r="O1144">
        <f t="shared" si="130"/>
        <v>0.2844371056699071</v>
      </c>
      <c r="P1144">
        <f t="shared" si="131"/>
        <v>1.3704797111863336E-2</v>
      </c>
      <c r="Q1144">
        <f t="shared" si="132"/>
        <v>0.10611604809200205</v>
      </c>
      <c r="AE1144">
        <v>1144</v>
      </c>
      <c r="AF1144">
        <v>300.84500000000003</v>
      </c>
      <c r="AG1144">
        <v>226.28800000000001</v>
      </c>
      <c r="AH1144">
        <v>254.524</v>
      </c>
      <c r="AI1144">
        <v>412.93200000000002</v>
      </c>
      <c r="AJ1144">
        <v>324.29399999999998</v>
      </c>
      <c r="AK1144">
        <v>117.066</v>
      </c>
      <c r="AL1144">
        <v>19.562000000000001</v>
      </c>
    </row>
    <row r="1145" spans="2:38" x14ac:dyDescent="0.3">
      <c r="B1145">
        <v>1144</v>
      </c>
      <c r="C1145">
        <v>335.5</v>
      </c>
      <c r="D1145">
        <v>230.91300000000001</v>
      </c>
      <c r="E1145">
        <v>206.571</v>
      </c>
      <c r="F1145">
        <v>431.72699999999998</v>
      </c>
      <c r="G1145">
        <v>318.35300000000001</v>
      </c>
      <c r="H1145">
        <v>117.45699999999999</v>
      </c>
      <c r="I1145">
        <v>16.187999999999999</v>
      </c>
      <c r="K1145">
        <f t="shared" si="126"/>
        <v>0.2115543646652247</v>
      </c>
      <c r="L1145">
        <f t="shared" si="127"/>
        <v>0.1459702233250621</v>
      </c>
      <c r="M1145">
        <f t="shared" si="128"/>
        <v>0.28266727932045099</v>
      </c>
      <c r="N1145">
        <f t="shared" si="129"/>
        <v>0.16119635820815223</v>
      </c>
      <c r="O1145">
        <f t="shared" si="130"/>
        <v>0.34443017981874541</v>
      </c>
      <c r="P1145">
        <f t="shared" si="131"/>
        <v>1.6882093725921275E-2</v>
      </c>
      <c r="Q1145">
        <f t="shared" si="132"/>
        <v>0.20887163019938756</v>
      </c>
      <c r="AE1145">
        <v>1145</v>
      </c>
      <c r="AF1145">
        <v>301.42899999999997</v>
      </c>
      <c r="AG1145">
        <v>223.45</v>
      </c>
      <c r="AH1145">
        <v>236.381</v>
      </c>
      <c r="AI1145">
        <v>462.13600000000002</v>
      </c>
      <c r="AJ1145">
        <v>353.14699999999999</v>
      </c>
      <c r="AK1145">
        <v>117.127</v>
      </c>
      <c r="AL1145">
        <v>17.280999999999999</v>
      </c>
    </row>
    <row r="1146" spans="2:38" x14ac:dyDescent="0.3">
      <c r="B1146">
        <v>1145</v>
      </c>
      <c r="C1146">
        <v>344.86900000000003</v>
      </c>
      <c r="D1146">
        <v>244</v>
      </c>
      <c r="E1146">
        <v>208</v>
      </c>
      <c r="F1146">
        <v>391.52300000000002</v>
      </c>
      <c r="G1146">
        <v>297</v>
      </c>
      <c r="H1146">
        <v>117.167</v>
      </c>
      <c r="I1146">
        <v>18.780999999999999</v>
      </c>
      <c r="K1146">
        <f t="shared" si="126"/>
        <v>0.24538760711693416</v>
      </c>
      <c r="L1146">
        <f t="shared" si="127"/>
        <v>0.21091811414392059</v>
      </c>
      <c r="M1146">
        <f t="shared" si="128"/>
        <v>0.29154041031245342</v>
      </c>
      <c r="N1146">
        <f t="shared" si="129"/>
        <v>5.3061498944310732E-2</v>
      </c>
      <c r="O1146">
        <f t="shared" si="130"/>
        <v>0.25425475307651368</v>
      </c>
      <c r="P1146">
        <f t="shared" si="131"/>
        <v>1.4371423376938164E-2</v>
      </c>
      <c r="Q1146">
        <f t="shared" si="132"/>
        <v>0.40250914793518028</v>
      </c>
      <c r="AE1146">
        <v>1146</v>
      </c>
      <c r="AF1146">
        <v>305.86900000000003</v>
      </c>
      <c r="AG1146">
        <v>232.65</v>
      </c>
      <c r="AH1146">
        <v>235.143</v>
      </c>
      <c r="AI1146">
        <v>427.86399999999998</v>
      </c>
      <c r="AJ1146">
        <v>321.529</v>
      </c>
      <c r="AK1146">
        <v>117.11499999999999</v>
      </c>
      <c r="AL1146">
        <v>19.202999999999999</v>
      </c>
    </row>
    <row r="1147" spans="2:38" x14ac:dyDescent="0.3">
      <c r="B1147">
        <v>1146</v>
      </c>
      <c r="C1147">
        <v>338.09500000000003</v>
      </c>
      <c r="D1147">
        <v>230.85</v>
      </c>
      <c r="E1147">
        <v>243.81</v>
      </c>
      <c r="F1147">
        <v>410</v>
      </c>
      <c r="G1147">
        <v>299.82400000000001</v>
      </c>
      <c r="H1147">
        <v>117.82599999999999</v>
      </c>
      <c r="I1147">
        <v>17.702999999999999</v>
      </c>
      <c r="K1147">
        <f t="shared" si="126"/>
        <v>0.22092540364080235</v>
      </c>
      <c r="L1147">
        <f t="shared" si="127"/>
        <v>0.14565756823821338</v>
      </c>
      <c r="M1147">
        <f t="shared" si="128"/>
        <v>0.51389647806865035</v>
      </c>
      <c r="N1147">
        <f t="shared" si="129"/>
        <v>0.10275824042819291</v>
      </c>
      <c r="O1147">
        <f t="shared" si="130"/>
        <v>0.26618073093068234</v>
      </c>
      <c r="P1147">
        <f t="shared" si="131"/>
        <v>2.0076705307903314E-2</v>
      </c>
      <c r="Q1147">
        <f t="shared" si="132"/>
        <v>0.32200731834814422</v>
      </c>
      <c r="AE1147">
        <v>1147</v>
      </c>
      <c r="AF1147">
        <v>322.024</v>
      </c>
      <c r="AG1147">
        <v>223.875</v>
      </c>
      <c r="AH1147">
        <v>205.238</v>
      </c>
      <c r="AI1147">
        <v>453.45499999999998</v>
      </c>
      <c r="AJ1147">
        <v>325.08800000000002</v>
      </c>
      <c r="AK1147">
        <v>116.03100000000001</v>
      </c>
      <c r="AL1147">
        <v>16.562000000000001</v>
      </c>
    </row>
    <row r="1148" spans="2:38" x14ac:dyDescent="0.3">
      <c r="B1148">
        <v>1147</v>
      </c>
      <c r="C1148">
        <v>348.11900000000003</v>
      </c>
      <c r="D1148">
        <v>222.637</v>
      </c>
      <c r="E1148">
        <v>234.381</v>
      </c>
      <c r="F1148">
        <v>421.81799999999998</v>
      </c>
      <c r="G1148">
        <v>311.58800000000002</v>
      </c>
      <c r="H1148">
        <v>117.121</v>
      </c>
      <c r="I1148">
        <v>18.280999999999999</v>
      </c>
      <c r="K1148">
        <f t="shared" si="126"/>
        <v>0.25712397577613533</v>
      </c>
      <c r="L1148">
        <f t="shared" si="127"/>
        <v>0.10489826302729528</v>
      </c>
      <c r="M1148">
        <f t="shared" si="128"/>
        <v>0.45534871591078435</v>
      </c>
      <c r="N1148">
        <f t="shared" si="129"/>
        <v>0.1345445742949743</v>
      </c>
      <c r="O1148">
        <f t="shared" si="130"/>
        <v>0.31586104377644708</v>
      </c>
      <c r="P1148">
        <f t="shared" si="131"/>
        <v>1.3973179114685604E-2</v>
      </c>
      <c r="Q1148">
        <f t="shared" si="132"/>
        <v>0.36517063699499652</v>
      </c>
      <c r="AE1148">
        <v>1148</v>
      </c>
      <c r="AF1148">
        <v>294.89299999999997</v>
      </c>
      <c r="AG1148">
        <v>226.07499999999999</v>
      </c>
      <c r="AH1148">
        <v>214.476</v>
      </c>
      <c r="AI1148">
        <v>439.25</v>
      </c>
      <c r="AJ1148">
        <v>306.029</v>
      </c>
      <c r="AK1148">
        <v>115.86799999999999</v>
      </c>
      <c r="AL1148">
        <v>17.594000000000001</v>
      </c>
    </row>
    <row r="1149" spans="2:38" x14ac:dyDescent="0.3">
      <c r="B1149">
        <v>1148</v>
      </c>
      <c r="C1149">
        <v>336.798</v>
      </c>
      <c r="D1149">
        <v>247.42500000000001</v>
      </c>
      <c r="E1149">
        <v>245.667</v>
      </c>
      <c r="F1149">
        <v>406.72699999999998</v>
      </c>
      <c r="G1149">
        <v>319.70600000000002</v>
      </c>
      <c r="H1149">
        <v>117.926</v>
      </c>
      <c r="I1149">
        <v>18.75</v>
      </c>
      <c r="K1149">
        <f t="shared" si="126"/>
        <v>0.21624168974819183</v>
      </c>
      <c r="L1149">
        <f t="shared" si="127"/>
        <v>0.22791563275434248</v>
      </c>
      <c r="M1149">
        <f t="shared" si="128"/>
        <v>0.52542720182802638</v>
      </c>
      <c r="N1149">
        <f t="shared" si="129"/>
        <v>9.3955002084481931E-2</v>
      </c>
      <c r="O1149">
        <f t="shared" si="130"/>
        <v>0.35014400702720511</v>
      </c>
      <c r="P1149">
        <f t="shared" si="131"/>
        <v>2.0942453704104486E-2</v>
      </c>
      <c r="Q1149">
        <f t="shared" si="132"/>
        <v>0.40019416025688898</v>
      </c>
      <c r="AE1149">
        <v>1149</v>
      </c>
      <c r="AF1149">
        <v>291.048</v>
      </c>
      <c r="AG1149">
        <v>230.42500000000001</v>
      </c>
      <c r="AH1149">
        <v>235.81</v>
      </c>
      <c r="AI1149">
        <v>434.15899999999999</v>
      </c>
      <c r="AJ1149">
        <v>307.38200000000001</v>
      </c>
      <c r="AK1149">
        <v>116.771</v>
      </c>
      <c r="AL1149">
        <v>17.734000000000002</v>
      </c>
    </row>
    <row r="1150" spans="2:38" x14ac:dyDescent="0.3">
      <c r="B1150">
        <v>1149</v>
      </c>
      <c r="C1150">
        <v>322.58300000000003</v>
      </c>
      <c r="D1150">
        <v>239.6</v>
      </c>
      <c r="E1150">
        <v>197.238</v>
      </c>
      <c r="F1150">
        <v>431.36399999999998</v>
      </c>
      <c r="G1150">
        <v>293.11799999999999</v>
      </c>
      <c r="H1150">
        <v>115.57299999999999</v>
      </c>
      <c r="I1150">
        <v>19.547000000000001</v>
      </c>
      <c r="K1150">
        <f t="shared" si="126"/>
        <v>0.16490861882802449</v>
      </c>
      <c r="L1150">
        <f t="shared" si="127"/>
        <v>0.18908188585607938</v>
      </c>
      <c r="M1150">
        <f t="shared" si="128"/>
        <v>0.22471561273657542</v>
      </c>
      <c r="N1150">
        <f t="shared" si="129"/>
        <v>0.16022001371723654</v>
      </c>
      <c r="O1150">
        <f t="shared" si="130"/>
        <v>0.23786075660700853</v>
      </c>
      <c r="P1150">
        <f t="shared" si="131"/>
        <v>5.7139394149262194E-4</v>
      </c>
      <c r="Q1150">
        <f t="shared" si="132"/>
        <v>0.45971174669554182</v>
      </c>
      <c r="AE1150">
        <v>1150</v>
      </c>
      <c r="AF1150">
        <v>309.39299999999997</v>
      </c>
      <c r="AG1150">
        <v>209.42500000000001</v>
      </c>
      <c r="AH1150">
        <v>241.667</v>
      </c>
      <c r="AI1150">
        <v>449.63600000000002</v>
      </c>
      <c r="AJ1150">
        <v>322.529</v>
      </c>
      <c r="AK1150">
        <v>117.648</v>
      </c>
      <c r="AL1150">
        <v>18.577999999999999</v>
      </c>
    </row>
    <row r="1151" spans="2:38" x14ac:dyDescent="0.3">
      <c r="B1151">
        <v>1150</v>
      </c>
      <c r="C1151">
        <v>340.988</v>
      </c>
      <c r="D1151">
        <v>253.82499999999999</v>
      </c>
      <c r="E1151">
        <v>263.90499999999997</v>
      </c>
      <c r="F1151">
        <v>431</v>
      </c>
      <c r="G1151">
        <v>291.32400000000001</v>
      </c>
      <c r="H1151">
        <v>116.68300000000001</v>
      </c>
      <c r="I1151">
        <v>16.937999999999999</v>
      </c>
      <c r="K1151">
        <f t="shared" si="126"/>
        <v>0.23137257734266958</v>
      </c>
      <c r="L1151">
        <f t="shared" si="127"/>
        <v>0.25967741935483868</v>
      </c>
      <c r="M1151">
        <f t="shared" si="128"/>
        <v>0.63867294222840376</v>
      </c>
      <c r="N1151">
        <f t="shared" si="129"/>
        <v>0.15924097957207595</v>
      </c>
      <c r="O1151">
        <f t="shared" si="130"/>
        <v>0.23028455112882928</v>
      </c>
      <c r="P1151">
        <f t="shared" si="131"/>
        <v>1.0181201139324905E-2</v>
      </c>
      <c r="Q1151">
        <f t="shared" si="132"/>
        <v>0.26487939660966314</v>
      </c>
      <c r="AE1151">
        <v>1151</v>
      </c>
      <c r="AF1151">
        <v>304.59500000000003</v>
      </c>
      <c r="AG1151">
        <v>235.875</v>
      </c>
      <c r="AH1151">
        <v>246.095</v>
      </c>
      <c r="AI1151">
        <v>422.95499999999998</v>
      </c>
      <c r="AJ1151">
        <v>342</v>
      </c>
      <c r="AK1151">
        <v>115.84</v>
      </c>
      <c r="AL1151">
        <v>16.75</v>
      </c>
    </row>
    <row r="1152" spans="2:38" x14ac:dyDescent="0.3">
      <c r="B1152">
        <v>1151</v>
      </c>
      <c r="C1152">
        <v>341.476</v>
      </c>
      <c r="D1152">
        <v>239.58699999999999</v>
      </c>
      <c r="E1152">
        <v>235.476</v>
      </c>
      <c r="F1152">
        <v>401.65899999999999</v>
      </c>
      <c r="G1152">
        <v>309.14699999999999</v>
      </c>
      <c r="H1152">
        <v>117.17400000000001</v>
      </c>
      <c r="I1152">
        <v>15.016</v>
      </c>
      <c r="K1152">
        <f t="shared" si="126"/>
        <v>0.23313483823672809</v>
      </c>
      <c r="L1152">
        <f t="shared" si="127"/>
        <v>0.18901736972704708</v>
      </c>
      <c r="M1152">
        <f t="shared" si="128"/>
        <v>0.46214793105161189</v>
      </c>
      <c r="N1152">
        <f t="shared" si="129"/>
        <v>8.0323834371091529E-2</v>
      </c>
      <c r="O1152">
        <f t="shared" si="130"/>
        <v>0.30555250555335006</v>
      </c>
      <c r="P1152">
        <f t="shared" si="131"/>
        <v>1.4432025764672285E-2</v>
      </c>
      <c r="Q1152">
        <f t="shared" si="132"/>
        <v>0.12135016055559704</v>
      </c>
      <c r="AE1152">
        <v>1152</v>
      </c>
      <c r="AF1152">
        <v>319.798</v>
      </c>
      <c r="AG1152">
        <v>234.137</v>
      </c>
      <c r="AH1152">
        <v>267.61900000000003</v>
      </c>
      <c r="AI1152">
        <v>456.04500000000002</v>
      </c>
      <c r="AJ1152">
        <v>307.44099999999997</v>
      </c>
      <c r="AK1152">
        <v>117.437</v>
      </c>
      <c r="AL1152">
        <v>17.047000000000001</v>
      </c>
    </row>
    <row r="1153" spans="2:38" x14ac:dyDescent="0.3">
      <c r="B1153">
        <v>1152</v>
      </c>
      <c r="C1153">
        <v>331.32100000000003</v>
      </c>
      <c r="D1153">
        <v>231.4</v>
      </c>
      <c r="E1153">
        <v>247.762</v>
      </c>
      <c r="F1153">
        <v>415.90899999999999</v>
      </c>
      <c r="G1153">
        <v>274.73500000000001</v>
      </c>
      <c r="H1153">
        <v>116.902</v>
      </c>
      <c r="I1153">
        <v>17.827999999999999</v>
      </c>
      <c r="K1153">
        <f t="shared" si="126"/>
        <v>0.1964632001646705</v>
      </c>
      <c r="L1153">
        <f t="shared" si="127"/>
        <v>0.14838709677419357</v>
      </c>
      <c r="M1153">
        <f t="shared" si="128"/>
        <v>0.53843574586458698</v>
      </c>
      <c r="N1153">
        <f t="shared" si="129"/>
        <v>0.1186514073615836</v>
      </c>
      <c r="O1153">
        <f t="shared" si="130"/>
        <v>0.16022787739554212</v>
      </c>
      <c r="P1153">
        <f t="shared" si="131"/>
        <v>1.2077190127005255E-2</v>
      </c>
      <c r="Q1153">
        <f t="shared" si="132"/>
        <v>0.33134194608319018</v>
      </c>
      <c r="AE1153">
        <v>1153</v>
      </c>
      <c r="AF1153">
        <v>307.11900000000003</v>
      </c>
      <c r="AG1153">
        <v>214.06200000000001</v>
      </c>
      <c r="AH1153">
        <v>237.048</v>
      </c>
      <c r="AI1153">
        <v>424.31799999999998</v>
      </c>
      <c r="AJ1153">
        <v>316.5</v>
      </c>
      <c r="AK1153">
        <v>117.52800000000001</v>
      </c>
      <c r="AL1153">
        <v>16.297000000000001</v>
      </c>
    </row>
    <row r="1154" spans="2:38" x14ac:dyDescent="0.3">
      <c r="B1154">
        <v>1153</v>
      </c>
      <c r="C1154">
        <v>325.476</v>
      </c>
      <c r="D1154">
        <v>234.78800000000001</v>
      </c>
      <c r="E1154">
        <v>206.667</v>
      </c>
      <c r="F1154">
        <v>415.75</v>
      </c>
      <c r="G1154">
        <v>305.61799999999999</v>
      </c>
      <c r="H1154">
        <v>116.78100000000001</v>
      </c>
      <c r="I1154">
        <v>15</v>
      </c>
      <c r="K1154">
        <f t="shared" si="126"/>
        <v>0.17535579252989175</v>
      </c>
      <c r="L1154">
        <f t="shared" si="127"/>
        <v>0.16520099255583132</v>
      </c>
      <c r="M1154">
        <f t="shared" si="128"/>
        <v>0.28326337489444142</v>
      </c>
      <c r="N1154">
        <f t="shared" si="129"/>
        <v>0.11822375233663708</v>
      </c>
      <c r="O1154">
        <f t="shared" si="130"/>
        <v>0.290649256315616</v>
      </c>
      <c r="P1154">
        <f t="shared" si="131"/>
        <v>1.1029634567601971E-2</v>
      </c>
      <c r="Q1154">
        <f t="shared" si="132"/>
        <v>0.12015532820551117</v>
      </c>
      <c r="AE1154">
        <v>1154</v>
      </c>
      <c r="AF1154">
        <v>323.94</v>
      </c>
      <c r="AG1154">
        <v>220.53800000000001</v>
      </c>
      <c r="AH1154">
        <v>222</v>
      </c>
      <c r="AI1154">
        <v>453.65899999999999</v>
      </c>
      <c r="AJ1154">
        <v>309.32400000000001</v>
      </c>
      <c r="AK1154">
        <v>116.834</v>
      </c>
      <c r="AL1154">
        <v>17.702999999999999</v>
      </c>
    </row>
    <row r="1155" spans="2:38" x14ac:dyDescent="0.3">
      <c r="B1155">
        <v>1154</v>
      </c>
      <c r="C1155">
        <v>340.15499999999997</v>
      </c>
      <c r="D1155">
        <v>248.22499999999999</v>
      </c>
      <c r="E1155">
        <v>267.33300000000003</v>
      </c>
      <c r="F1155">
        <v>398.93200000000002</v>
      </c>
      <c r="G1155">
        <v>285.41199999999998</v>
      </c>
      <c r="H1155">
        <v>116.72499999999999</v>
      </c>
      <c r="I1155">
        <v>15.766</v>
      </c>
      <c r="K1155">
        <f t="shared" si="126"/>
        <v>0.22836445577555731</v>
      </c>
      <c r="L1155">
        <f t="shared" si="127"/>
        <v>0.23188585607940443</v>
      </c>
      <c r="M1155">
        <f t="shared" si="128"/>
        <v>0.65995852168297664</v>
      </c>
      <c r="N1155">
        <f t="shared" si="129"/>
        <v>7.2989147245121636E-2</v>
      </c>
      <c r="O1155">
        <f t="shared" si="130"/>
        <v>0.20531770230664614</v>
      </c>
      <c r="P1155">
        <f t="shared" si="131"/>
        <v>1.0544815465729256E-2</v>
      </c>
      <c r="Q1155">
        <f t="shared" si="132"/>
        <v>0.1773579269658726</v>
      </c>
      <c r="AE1155">
        <v>1155</v>
      </c>
      <c r="AF1155">
        <v>289.714</v>
      </c>
      <c r="AG1155">
        <v>232.113</v>
      </c>
      <c r="AH1155">
        <v>206.381</v>
      </c>
      <c r="AI1155">
        <v>431.36399999999998</v>
      </c>
      <c r="AJ1155">
        <v>301.61799999999999</v>
      </c>
      <c r="AK1155">
        <v>116.876</v>
      </c>
      <c r="AL1155">
        <v>16.5</v>
      </c>
    </row>
    <row r="1156" spans="2:38" x14ac:dyDescent="0.3">
      <c r="B1156">
        <v>1155</v>
      </c>
      <c r="C1156">
        <v>344.31</v>
      </c>
      <c r="D1156">
        <v>250</v>
      </c>
      <c r="E1156">
        <v>218.524</v>
      </c>
      <c r="F1156">
        <v>429.04500000000002</v>
      </c>
      <c r="G1156">
        <v>317.20600000000002</v>
      </c>
      <c r="H1156">
        <v>116.754</v>
      </c>
      <c r="I1156">
        <v>17.375</v>
      </c>
      <c r="K1156">
        <f t="shared" si="126"/>
        <v>0.24336895170755149</v>
      </c>
      <c r="L1156">
        <f t="shared" si="127"/>
        <v>0.24069478908188585</v>
      </c>
      <c r="M1156">
        <f t="shared" si="128"/>
        <v>0.35688738761114697</v>
      </c>
      <c r="N1156">
        <f t="shared" si="129"/>
        <v>0.15398270552320498</v>
      </c>
      <c r="O1156">
        <f t="shared" si="130"/>
        <v>0.3395863070854836</v>
      </c>
      <c r="P1156">
        <f t="shared" si="131"/>
        <v>1.0795882500627666E-2</v>
      </c>
      <c r="Q1156">
        <f t="shared" si="132"/>
        <v>0.29751325517138377</v>
      </c>
      <c r="AE1156">
        <v>1156</v>
      </c>
      <c r="AF1156">
        <v>312.94</v>
      </c>
      <c r="AG1156">
        <v>226.6</v>
      </c>
      <c r="AH1156">
        <v>255.19</v>
      </c>
      <c r="AI1156">
        <v>436.47699999999998</v>
      </c>
      <c r="AJ1156">
        <v>332.11799999999999</v>
      </c>
      <c r="AK1156">
        <v>117.101</v>
      </c>
      <c r="AL1156">
        <v>19.015999999999998</v>
      </c>
    </row>
    <row r="1157" spans="2:38" x14ac:dyDescent="0.3">
      <c r="B1157">
        <v>1156</v>
      </c>
      <c r="C1157">
        <v>338.56</v>
      </c>
      <c r="D1157">
        <v>238.45</v>
      </c>
      <c r="E1157">
        <v>262.85700000000003</v>
      </c>
      <c r="F1157">
        <v>435.56799999999998</v>
      </c>
      <c r="G1157">
        <v>315.05900000000003</v>
      </c>
      <c r="H1157">
        <v>118.018</v>
      </c>
      <c r="I1157">
        <v>19.984000000000002</v>
      </c>
      <c r="K1157">
        <f t="shared" si="126"/>
        <v>0.22260460715665717</v>
      </c>
      <c r="L1157">
        <f t="shared" si="127"/>
        <v>0.18337468982630267</v>
      </c>
      <c r="M1157">
        <f t="shared" si="128"/>
        <v>0.63216556554567593</v>
      </c>
      <c r="N1157">
        <f t="shared" si="129"/>
        <v>0.17152732016299296</v>
      </c>
      <c r="O1157">
        <f t="shared" si="130"/>
        <v>0.3305193543755332</v>
      </c>
      <c r="P1157">
        <f t="shared" si="131"/>
        <v>2.1738942228609483E-2</v>
      </c>
      <c r="Q1157">
        <f t="shared" si="132"/>
        <v>0.49234560525726245</v>
      </c>
      <c r="AE1157">
        <v>1157</v>
      </c>
      <c r="AF1157">
        <v>303.214</v>
      </c>
      <c r="AG1157">
        <v>229.75</v>
      </c>
      <c r="AH1157">
        <v>218.19</v>
      </c>
      <c r="AI1157">
        <v>407.29500000000002</v>
      </c>
      <c r="AJ1157">
        <v>359.73500000000001</v>
      </c>
      <c r="AK1157">
        <v>117.06</v>
      </c>
      <c r="AL1157">
        <v>19.405999999999999</v>
      </c>
    </row>
    <row r="1158" spans="2:38" x14ac:dyDescent="0.3">
      <c r="B1158">
        <v>1157</v>
      </c>
      <c r="C1158">
        <v>342.238</v>
      </c>
      <c r="D1158">
        <v>230.92500000000001</v>
      </c>
      <c r="E1158">
        <v>240.333</v>
      </c>
      <c r="F1158">
        <v>432.04500000000002</v>
      </c>
      <c r="G1158">
        <v>313.38200000000001</v>
      </c>
      <c r="H1158">
        <v>117.02200000000001</v>
      </c>
      <c r="I1158">
        <v>18.547000000000001</v>
      </c>
      <c r="K1158">
        <f t="shared" si="126"/>
        <v>0.23588656528851618</v>
      </c>
      <c r="L1158">
        <f t="shared" si="127"/>
        <v>0.14602977667493802</v>
      </c>
      <c r="M1158">
        <f t="shared" si="128"/>
        <v>0.49230664149818687</v>
      </c>
      <c r="N1158">
        <f t="shared" si="129"/>
        <v>0.16205166825804543</v>
      </c>
      <c r="O1158">
        <f t="shared" si="130"/>
        <v>0.32343724925462636</v>
      </c>
      <c r="P1158">
        <f t="shared" si="131"/>
        <v>1.311608820244661E-2</v>
      </c>
      <c r="Q1158">
        <f t="shared" si="132"/>
        <v>0.38503472481517442</v>
      </c>
      <c r="AE1158">
        <v>1158</v>
      </c>
      <c r="AF1158">
        <v>304.61900000000003</v>
      </c>
      <c r="AG1158">
        <v>226.85</v>
      </c>
      <c r="AH1158">
        <v>263.524</v>
      </c>
      <c r="AI1158">
        <v>435.22699999999998</v>
      </c>
      <c r="AJ1158">
        <v>331.32400000000001</v>
      </c>
      <c r="AK1158">
        <v>117.34399999999999</v>
      </c>
      <c r="AL1158">
        <v>17.047000000000001</v>
      </c>
    </row>
    <row r="1159" spans="2:38" x14ac:dyDescent="0.3">
      <c r="B1159">
        <v>1158</v>
      </c>
      <c r="C1159">
        <v>334.524</v>
      </c>
      <c r="D1159">
        <v>224.262</v>
      </c>
      <c r="E1159">
        <v>194.238</v>
      </c>
      <c r="F1159">
        <v>411.72699999999998</v>
      </c>
      <c r="G1159">
        <v>337.08800000000002</v>
      </c>
      <c r="H1159">
        <v>117.02500000000001</v>
      </c>
      <c r="I1159">
        <v>15.547000000000001</v>
      </c>
      <c r="K1159">
        <f t="shared" si="126"/>
        <v>0.20802984287710771</v>
      </c>
      <c r="L1159">
        <f t="shared" si="127"/>
        <v>0.11296277915632755</v>
      </c>
      <c r="M1159">
        <f t="shared" si="128"/>
        <v>0.20608762604937655</v>
      </c>
      <c r="N1159">
        <f t="shared" si="129"/>
        <v>0.10740327330921599</v>
      </c>
      <c r="O1159">
        <f t="shared" si="130"/>
        <v>0.42354958318200631</v>
      </c>
      <c r="P1159">
        <f t="shared" si="131"/>
        <v>1.3142060654332642E-2</v>
      </c>
      <c r="Q1159">
        <f t="shared" si="132"/>
        <v>0.16100365917407219</v>
      </c>
      <c r="AE1159">
        <v>1159</v>
      </c>
      <c r="AF1159">
        <v>288.09500000000003</v>
      </c>
      <c r="AG1159">
        <v>221.57499999999999</v>
      </c>
      <c r="AH1159">
        <v>209.048</v>
      </c>
      <c r="AI1159">
        <v>435.27300000000002</v>
      </c>
      <c r="AJ1159">
        <v>286.971</v>
      </c>
      <c r="AK1159">
        <v>117.22799999999999</v>
      </c>
      <c r="AL1159">
        <v>18.140999999999998</v>
      </c>
    </row>
    <row r="1160" spans="2:38" x14ac:dyDescent="0.3">
      <c r="B1160">
        <v>1159</v>
      </c>
      <c r="C1160">
        <v>333.226</v>
      </c>
      <c r="D1160">
        <v>217.96199999999999</v>
      </c>
      <c r="E1160">
        <v>191.714</v>
      </c>
      <c r="F1160">
        <v>425.75</v>
      </c>
      <c r="G1160">
        <v>284.20600000000002</v>
      </c>
      <c r="H1160">
        <v>116.748</v>
      </c>
      <c r="I1160">
        <v>14.891</v>
      </c>
      <c r="K1160">
        <f t="shared" si="126"/>
        <v>0.20334251779414059</v>
      </c>
      <c r="L1160">
        <f t="shared" si="127"/>
        <v>8.1697270471463967E-2</v>
      </c>
      <c r="M1160">
        <f t="shared" si="128"/>
        <v>0.19041527991654661</v>
      </c>
      <c r="N1160">
        <f t="shared" si="129"/>
        <v>0.14512029478610519</v>
      </c>
      <c r="O1160">
        <f t="shared" si="130"/>
        <v>0.20022466785475984</v>
      </c>
      <c r="P1160">
        <f t="shared" si="131"/>
        <v>1.0743937596855598E-2</v>
      </c>
      <c r="Q1160">
        <f t="shared" si="132"/>
        <v>0.11201553282055111</v>
      </c>
      <c r="AE1160">
        <v>1160</v>
      </c>
      <c r="AF1160">
        <v>295.83300000000003</v>
      </c>
      <c r="AG1160">
        <v>222.93799999999999</v>
      </c>
      <c r="AH1160">
        <v>155.952</v>
      </c>
      <c r="AI1160">
        <v>415.20499999999998</v>
      </c>
      <c r="AJ1160">
        <v>316.29399999999998</v>
      </c>
      <c r="AK1160">
        <v>116.96</v>
      </c>
      <c r="AL1160">
        <v>16.812000000000001</v>
      </c>
    </row>
    <row r="1161" spans="2:38" x14ac:dyDescent="0.3">
      <c r="B1161">
        <v>1160</v>
      </c>
      <c r="C1161">
        <v>337.92899999999997</v>
      </c>
      <c r="D1161">
        <v>238.77500000000001</v>
      </c>
      <c r="E1161">
        <v>207.857</v>
      </c>
      <c r="F1161">
        <v>444.27300000000002</v>
      </c>
      <c r="G1161">
        <v>310.73500000000001</v>
      </c>
      <c r="H1161">
        <v>116.803</v>
      </c>
      <c r="I1161">
        <v>17.859000000000002</v>
      </c>
      <c r="K1161">
        <f t="shared" ref="K1161:K1224" si="133">((C1161-$C$1505)/$C$1505)</f>
        <v>0.22032594604159372</v>
      </c>
      <c r="L1161">
        <f t="shared" ref="L1161:L1224" si="134">((D1161-$D$1505)/$D$1505)</f>
        <v>0.18498759305210921</v>
      </c>
      <c r="M1161">
        <f t="shared" ref="M1161:M1224" si="135">((E1161-$E$1505)/$E$1505)</f>
        <v>0.29065247628036361</v>
      </c>
      <c r="N1161">
        <f t="shared" ref="N1161:N1224" si="136">((F1161-$F$1505)/$F$1505)</f>
        <v>0.19494076036525507</v>
      </c>
      <c r="O1161">
        <f t="shared" ref="O1161:O1224" si="137">((G1161-$G$1505)/$G$1505)</f>
        <v>0.31225875655633167</v>
      </c>
      <c r="P1161">
        <f t="shared" ref="P1161:P1224" si="138">((H1161-$H$1505)/$H$1505)</f>
        <v>1.1220099214766138E-2</v>
      </c>
      <c r="Q1161">
        <f t="shared" ref="Q1161:Q1224" si="139">((I1161-$I$1505)/$I$1505)</f>
        <v>0.3336569337614817</v>
      </c>
      <c r="AE1161">
        <v>1161</v>
      </c>
      <c r="AF1161">
        <v>320.60700000000003</v>
      </c>
      <c r="AG1161">
        <v>218.08699999999999</v>
      </c>
      <c r="AH1161">
        <v>240</v>
      </c>
      <c r="AI1161">
        <v>438.40899999999999</v>
      </c>
      <c r="AJ1161">
        <v>306.32400000000001</v>
      </c>
      <c r="AK1161">
        <v>117.78700000000001</v>
      </c>
      <c r="AL1161">
        <v>22.25</v>
      </c>
    </row>
    <row r="1162" spans="2:38" x14ac:dyDescent="0.3">
      <c r="B1162">
        <v>1161</v>
      </c>
      <c r="C1162">
        <v>343.726</v>
      </c>
      <c r="D1162">
        <v>239.33699999999999</v>
      </c>
      <c r="E1162">
        <v>217.619</v>
      </c>
      <c r="F1162">
        <v>419.81799999999998</v>
      </c>
      <c r="G1162">
        <v>310.20600000000002</v>
      </c>
      <c r="H1162">
        <v>117.762</v>
      </c>
      <c r="I1162">
        <v>14.093999999999999</v>
      </c>
      <c r="K1162">
        <f t="shared" si="133"/>
        <v>0.24126001653925194</v>
      </c>
      <c r="L1162">
        <f t="shared" si="134"/>
        <v>0.18777667493796521</v>
      </c>
      <c r="M1162">
        <f t="shared" si="135"/>
        <v>0.35126794496050867</v>
      </c>
      <c r="N1162">
        <f t="shared" si="136"/>
        <v>0.12916526580508067</v>
      </c>
      <c r="O1162">
        <f t="shared" si="137"/>
        <v>0.31002474724866341</v>
      </c>
      <c r="P1162">
        <f t="shared" si="138"/>
        <v>1.9522626334334676E-2</v>
      </c>
      <c r="Q1162">
        <f t="shared" si="139"/>
        <v>5.2497946381898246E-2</v>
      </c>
      <c r="AE1162">
        <v>1162</v>
      </c>
      <c r="AF1162">
        <v>315.298</v>
      </c>
      <c r="AG1162">
        <v>231.52500000000001</v>
      </c>
      <c r="AH1162">
        <v>251.143</v>
      </c>
      <c r="AI1162">
        <v>411.43200000000002</v>
      </c>
      <c r="AJ1162">
        <v>316.76499999999999</v>
      </c>
      <c r="AK1162">
        <v>118.31</v>
      </c>
      <c r="AL1162">
        <v>17.859000000000002</v>
      </c>
    </row>
    <row r="1163" spans="2:38" x14ac:dyDescent="0.3">
      <c r="B1163">
        <v>1162</v>
      </c>
      <c r="C1163">
        <v>342.012</v>
      </c>
      <c r="D1163">
        <v>230.762</v>
      </c>
      <c r="E1163">
        <v>203.571</v>
      </c>
      <c r="F1163">
        <v>432.79500000000002</v>
      </c>
      <c r="G1163">
        <v>299.58800000000002</v>
      </c>
      <c r="H1163">
        <v>118.428</v>
      </c>
      <c r="I1163">
        <v>20.640999999999998</v>
      </c>
      <c r="K1163">
        <f t="shared" si="133"/>
        <v>0.23507043626790711</v>
      </c>
      <c r="L1163">
        <f t="shared" si="134"/>
        <v>0.14522084367245658</v>
      </c>
      <c r="M1163">
        <f t="shared" si="135"/>
        <v>0.26403929263325215</v>
      </c>
      <c r="N1163">
        <f t="shared" si="136"/>
        <v>0.16406890894175552</v>
      </c>
      <c r="O1163">
        <f t="shared" si="137"/>
        <v>0.26518408405618388</v>
      </c>
      <c r="P1163">
        <f t="shared" si="138"/>
        <v>2.5288510653033947E-2</v>
      </c>
      <c r="Q1163">
        <f t="shared" si="139"/>
        <v>0.5414084086326636</v>
      </c>
      <c r="AE1163">
        <v>1163</v>
      </c>
      <c r="AF1163">
        <v>322.31</v>
      </c>
      <c r="AG1163">
        <v>240.03800000000001</v>
      </c>
      <c r="AH1163">
        <v>200.905</v>
      </c>
      <c r="AI1163">
        <v>466.27300000000002</v>
      </c>
      <c r="AJ1163">
        <v>343.58800000000002</v>
      </c>
      <c r="AK1163">
        <v>117.78100000000001</v>
      </c>
      <c r="AL1163">
        <v>16.609000000000002</v>
      </c>
    </row>
    <row r="1164" spans="2:38" x14ac:dyDescent="0.3">
      <c r="B1164">
        <v>1163</v>
      </c>
      <c r="C1164">
        <v>342.85700000000003</v>
      </c>
      <c r="D1164">
        <v>251.65</v>
      </c>
      <c r="E1164">
        <v>164</v>
      </c>
      <c r="F1164">
        <v>426.65899999999999</v>
      </c>
      <c r="G1164">
        <v>339.64699999999999</v>
      </c>
      <c r="H1164">
        <v>117.01600000000001</v>
      </c>
      <c r="I1164">
        <v>17.984000000000002</v>
      </c>
      <c r="K1164">
        <f t="shared" si="133"/>
        <v>0.23812189211929952</v>
      </c>
      <c r="L1164">
        <f t="shared" si="134"/>
        <v>0.24888337468982633</v>
      </c>
      <c r="M1164">
        <f t="shared" si="135"/>
        <v>1.8329938900203655E-2</v>
      </c>
      <c r="N1164">
        <f t="shared" si="136"/>
        <v>0.14756519049476183</v>
      </c>
      <c r="O1164">
        <f t="shared" si="137"/>
        <v>0.43435644484235231</v>
      </c>
      <c r="P1164">
        <f t="shared" si="138"/>
        <v>1.3064143298674542E-2</v>
      </c>
      <c r="Q1164">
        <f t="shared" si="139"/>
        <v>0.34299156149652765</v>
      </c>
      <c r="AE1164">
        <v>1164</v>
      </c>
      <c r="AF1164">
        <v>299.84500000000003</v>
      </c>
      <c r="AG1164">
        <v>228.58699999999999</v>
      </c>
      <c r="AH1164">
        <v>226</v>
      </c>
      <c r="AI1164">
        <v>464.81799999999998</v>
      </c>
      <c r="AJ1164">
        <v>313.73500000000001</v>
      </c>
      <c r="AK1164">
        <v>118.19499999999999</v>
      </c>
      <c r="AL1164">
        <v>18.077999999999999</v>
      </c>
    </row>
    <row r="1165" spans="2:38" x14ac:dyDescent="0.3">
      <c r="B1165">
        <v>1164</v>
      </c>
      <c r="C1165">
        <v>348.452</v>
      </c>
      <c r="D1165">
        <v>241.18799999999999</v>
      </c>
      <c r="E1165">
        <v>235.381</v>
      </c>
      <c r="F1165">
        <v>411.56799999999998</v>
      </c>
      <c r="G1165">
        <v>284</v>
      </c>
      <c r="H1165">
        <v>117.303</v>
      </c>
      <c r="I1165">
        <v>20.547000000000001</v>
      </c>
      <c r="K1165">
        <f t="shared" si="133"/>
        <v>0.25832650216490871</v>
      </c>
      <c r="L1165">
        <f t="shared" si="134"/>
        <v>0.19696277915632748</v>
      </c>
      <c r="M1165">
        <f t="shared" si="135"/>
        <v>0.4615580448065173</v>
      </c>
      <c r="N1165">
        <f t="shared" si="136"/>
        <v>0.10697561828426946</v>
      </c>
      <c r="O1165">
        <f t="shared" si="137"/>
        <v>0.19935471337956193</v>
      </c>
      <c r="P1165">
        <f t="shared" si="138"/>
        <v>1.5548841195771617E-2</v>
      </c>
      <c r="Q1165">
        <f t="shared" si="139"/>
        <v>0.53438876857590922</v>
      </c>
      <c r="AE1165">
        <v>1165</v>
      </c>
      <c r="AF1165">
        <v>329.42899999999997</v>
      </c>
      <c r="AG1165">
        <v>247.137</v>
      </c>
      <c r="AH1165">
        <v>224.286</v>
      </c>
      <c r="AI1165">
        <v>458.56799999999998</v>
      </c>
      <c r="AJ1165">
        <v>340.35300000000001</v>
      </c>
      <c r="AK1165">
        <v>118.12</v>
      </c>
      <c r="AL1165">
        <v>17.609000000000002</v>
      </c>
    </row>
    <row r="1166" spans="2:38" x14ac:dyDescent="0.3">
      <c r="B1166">
        <v>1165</v>
      </c>
      <c r="C1166">
        <v>333.32100000000003</v>
      </c>
      <c r="D1166">
        <v>237.81200000000001</v>
      </c>
      <c r="E1166">
        <v>195.571</v>
      </c>
      <c r="F1166">
        <v>392.36399999999998</v>
      </c>
      <c r="G1166">
        <v>295.471</v>
      </c>
      <c r="H1166">
        <v>117.241</v>
      </c>
      <c r="I1166">
        <v>18.422000000000001</v>
      </c>
      <c r="K1166">
        <f t="shared" si="133"/>
        <v>0.20368558087802505</v>
      </c>
      <c r="L1166">
        <f t="shared" si="134"/>
        <v>0.18020843672456582</v>
      </c>
      <c r="M1166">
        <f t="shared" si="135"/>
        <v>0.21436466146738858</v>
      </c>
      <c r="N1166">
        <f t="shared" si="136"/>
        <v>5.5323498164310869E-2</v>
      </c>
      <c r="O1166">
        <f t="shared" si="137"/>
        <v>0.24779766379215684</v>
      </c>
      <c r="P1166">
        <f t="shared" si="138"/>
        <v>1.5012077190126958E-2</v>
      </c>
      <c r="Q1166">
        <f t="shared" si="139"/>
        <v>0.37570009708012847</v>
      </c>
      <c r="AE1166">
        <v>1166</v>
      </c>
      <c r="AF1166">
        <v>322.07100000000003</v>
      </c>
      <c r="AG1166">
        <v>212.45</v>
      </c>
      <c r="AH1166">
        <v>229</v>
      </c>
      <c r="AI1166">
        <v>422.95499999999998</v>
      </c>
      <c r="AJ1166">
        <v>312.5</v>
      </c>
      <c r="AK1166">
        <v>117.178</v>
      </c>
      <c r="AL1166">
        <v>16.452999999999999</v>
      </c>
    </row>
    <row r="1167" spans="2:38" x14ac:dyDescent="0.3">
      <c r="B1167">
        <v>1166</v>
      </c>
      <c r="C1167">
        <v>326.774</v>
      </c>
      <c r="D1167">
        <v>224.67500000000001</v>
      </c>
      <c r="E1167">
        <v>218.238</v>
      </c>
      <c r="F1167">
        <v>426.11399999999998</v>
      </c>
      <c r="G1167">
        <v>300.67599999999999</v>
      </c>
      <c r="H1167">
        <v>117.11799999999999</v>
      </c>
      <c r="I1167">
        <v>18.937999999999999</v>
      </c>
      <c r="K1167">
        <f t="shared" si="133"/>
        <v>0.18004311761285885</v>
      </c>
      <c r="L1167">
        <f t="shared" si="134"/>
        <v>0.11501240694789087</v>
      </c>
      <c r="M1167">
        <f t="shared" si="135"/>
        <v>0.35511151954696735</v>
      </c>
      <c r="N1167">
        <f t="shared" si="136"/>
        <v>0.14609932893126576</v>
      </c>
      <c r="O1167">
        <f t="shared" si="137"/>
        <v>0.26977879507082092</v>
      </c>
      <c r="P1167">
        <f t="shared" si="138"/>
        <v>1.3947206662799571E-2</v>
      </c>
      <c r="Q1167">
        <f t="shared" si="139"/>
        <v>0.41423344037039794</v>
      </c>
      <c r="AE1167">
        <v>1167</v>
      </c>
      <c r="AF1167">
        <v>312.07100000000003</v>
      </c>
      <c r="AG1167">
        <v>234.75</v>
      </c>
      <c r="AH1167">
        <v>226.19</v>
      </c>
      <c r="AI1167">
        <v>450.15899999999999</v>
      </c>
      <c r="AJ1167">
        <v>288.35300000000001</v>
      </c>
      <c r="AK1167">
        <v>117.04</v>
      </c>
      <c r="AL1167">
        <v>16.452999999999999</v>
      </c>
    </row>
    <row r="1168" spans="2:38" x14ac:dyDescent="0.3">
      <c r="B1168">
        <v>1167</v>
      </c>
      <c r="C1168">
        <v>330.19</v>
      </c>
      <c r="D1168">
        <v>244.387</v>
      </c>
      <c r="E1168">
        <v>236.857</v>
      </c>
      <c r="F1168">
        <v>408.95499999999998</v>
      </c>
      <c r="G1168">
        <v>266.08800000000002</v>
      </c>
      <c r="H1168">
        <v>117.697</v>
      </c>
      <c r="I1168">
        <v>16.359000000000002</v>
      </c>
      <c r="K1168">
        <f t="shared" si="133"/>
        <v>0.19237894387126839</v>
      </c>
      <c r="L1168">
        <f t="shared" si="134"/>
        <v>0.21283870967741936</v>
      </c>
      <c r="M1168">
        <f t="shared" si="135"/>
        <v>0.47072301425661911</v>
      </c>
      <c r="N1168">
        <f t="shared" si="136"/>
        <v>9.9947551742223445E-2</v>
      </c>
      <c r="O1168">
        <f t="shared" si="137"/>
        <v>0.12371090483711585</v>
      </c>
      <c r="P1168">
        <f t="shared" si="138"/>
        <v>1.8959889876803984E-2</v>
      </c>
      <c r="Q1168">
        <f t="shared" si="139"/>
        <v>0.2216414009409306</v>
      </c>
      <c r="AE1168">
        <v>1168</v>
      </c>
      <c r="AF1168">
        <v>313.39299999999997</v>
      </c>
      <c r="AG1168">
        <v>249.613</v>
      </c>
      <c r="AH1168">
        <v>223.857</v>
      </c>
      <c r="AI1168">
        <v>399</v>
      </c>
      <c r="AJ1168">
        <v>328.971</v>
      </c>
      <c r="AK1168">
        <v>116.839</v>
      </c>
      <c r="AL1168">
        <v>22.077999999999999</v>
      </c>
    </row>
    <row r="1169" spans="2:38" x14ac:dyDescent="0.3">
      <c r="B1169">
        <v>1168</v>
      </c>
      <c r="C1169">
        <v>331.61900000000003</v>
      </c>
      <c r="D1169">
        <v>230.05</v>
      </c>
      <c r="E1169">
        <v>235.571</v>
      </c>
      <c r="F1169">
        <v>445.59100000000001</v>
      </c>
      <c r="G1169">
        <v>284.82400000000001</v>
      </c>
      <c r="H1169">
        <v>117.294</v>
      </c>
      <c r="I1169">
        <v>19.297000000000001</v>
      </c>
      <c r="K1169">
        <f t="shared" si="133"/>
        <v>0.19753933489096032</v>
      </c>
      <c r="L1169">
        <f t="shared" si="134"/>
        <v>0.14168734491315141</v>
      </c>
      <c r="M1169">
        <f t="shared" si="135"/>
        <v>0.46273781729670654</v>
      </c>
      <c r="N1169">
        <f t="shared" si="136"/>
        <v>0.19848572466009493</v>
      </c>
      <c r="O1169">
        <f t="shared" si="137"/>
        <v>0.20283453128035339</v>
      </c>
      <c r="P1169">
        <f t="shared" si="138"/>
        <v>1.5470923840113516E-2</v>
      </c>
      <c r="Q1169">
        <f t="shared" si="139"/>
        <v>0.44104249122544997</v>
      </c>
      <c r="AE1169">
        <v>1169</v>
      </c>
      <c r="AF1169">
        <v>313.33300000000003</v>
      </c>
      <c r="AG1169">
        <v>233.3</v>
      </c>
      <c r="AH1169">
        <v>254.571</v>
      </c>
      <c r="AI1169">
        <v>442.02300000000002</v>
      </c>
      <c r="AJ1169">
        <v>339.029</v>
      </c>
      <c r="AK1169">
        <v>117.027</v>
      </c>
      <c r="AL1169">
        <v>13.906000000000001</v>
      </c>
    </row>
    <row r="1170" spans="2:38" x14ac:dyDescent="0.3">
      <c r="B1170">
        <v>1169</v>
      </c>
      <c r="C1170">
        <v>316.11900000000003</v>
      </c>
      <c r="D1170">
        <v>238.45</v>
      </c>
      <c r="E1170">
        <v>202.476</v>
      </c>
      <c r="F1170">
        <v>424.18200000000002</v>
      </c>
      <c r="G1170">
        <v>324</v>
      </c>
      <c r="H1170">
        <v>117.086</v>
      </c>
      <c r="I1170">
        <v>16.827999999999999</v>
      </c>
      <c r="K1170">
        <f t="shared" si="133"/>
        <v>0.14156588436246262</v>
      </c>
      <c r="L1170">
        <f t="shared" si="134"/>
        <v>0.18337468982630267</v>
      </c>
      <c r="M1170">
        <f t="shared" si="135"/>
        <v>0.25724007749242461</v>
      </c>
      <c r="N1170">
        <f t="shared" si="136"/>
        <v>0.14090291693002863</v>
      </c>
      <c r="O1170">
        <f t="shared" si="137"/>
        <v>0.36827791244710584</v>
      </c>
      <c r="P1170">
        <f t="shared" si="138"/>
        <v>1.367016717601525E-2</v>
      </c>
      <c r="Q1170">
        <f t="shared" si="139"/>
        <v>0.25666492420282272</v>
      </c>
      <c r="AE1170">
        <v>1170</v>
      </c>
      <c r="AF1170">
        <v>315.976</v>
      </c>
      <c r="AG1170">
        <v>228.21199999999999</v>
      </c>
      <c r="AH1170">
        <v>218.333</v>
      </c>
      <c r="AI1170">
        <v>425.29500000000002</v>
      </c>
      <c r="AJ1170">
        <v>362.38200000000001</v>
      </c>
      <c r="AK1170">
        <v>117.717</v>
      </c>
      <c r="AL1170">
        <v>17.452999999999999</v>
      </c>
    </row>
    <row r="1171" spans="2:38" x14ac:dyDescent="0.3">
      <c r="B1171">
        <v>1170</v>
      </c>
      <c r="C1171">
        <v>336.012</v>
      </c>
      <c r="D1171">
        <v>237.43799999999999</v>
      </c>
      <c r="E1171">
        <v>214.667</v>
      </c>
      <c r="F1171">
        <v>415.88600000000002</v>
      </c>
      <c r="G1171">
        <v>304.82400000000001</v>
      </c>
      <c r="H1171">
        <v>117.398</v>
      </c>
      <c r="I1171">
        <v>17.734000000000002</v>
      </c>
      <c r="K1171">
        <f t="shared" si="133"/>
        <v>0.21340329412784348</v>
      </c>
      <c r="L1171">
        <f t="shared" si="134"/>
        <v>0.17835235732009919</v>
      </c>
      <c r="M1171">
        <f t="shared" si="135"/>
        <v>0.33293800606030499</v>
      </c>
      <c r="N1171">
        <f t="shared" si="136"/>
        <v>0.11858954531394991</v>
      </c>
      <c r="O1171">
        <f t="shared" si="137"/>
        <v>0.28729613081412536</v>
      </c>
      <c r="P1171">
        <f t="shared" si="138"/>
        <v>1.6371302172162649E-2</v>
      </c>
      <c r="Q1171">
        <f t="shared" si="139"/>
        <v>0.3243223060264358</v>
      </c>
      <c r="AE1171">
        <v>1171</v>
      </c>
      <c r="AF1171">
        <v>309.36900000000003</v>
      </c>
      <c r="AG1171">
        <v>231.78800000000001</v>
      </c>
      <c r="AH1171">
        <v>218.143</v>
      </c>
      <c r="AI1171">
        <v>432.36399999999998</v>
      </c>
      <c r="AJ1171">
        <v>308.35300000000001</v>
      </c>
      <c r="AK1171">
        <v>117.349</v>
      </c>
      <c r="AL1171">
        <v>22.015999999999998</v>
      </c>
    </row>
    <row r="1172" spans="2:38" x14ac:dyDescent="0.3">
      <c r="B1172">
        <v>1171</v>
      </c>
      <c r="C1172">
        <v>319.84500000000003</v>
      </c>
      <c r="D1172">
        <v>241.03800000000001</v>
      </c>
      <c r="E1172">
        <v>188.667</v>
      </c>
      <c r="F1172">
        <v>404.81799999999998</v>
      </c>
      <c r="G1172">
        <v>337.11799999999999</v>
      </c>
      <c r="H1172">
        <v>118.21899999999999</v>
      </c>
      <c r="I1172">
        <v>16.844000000000001</v>
      </c>
      <c r="K1172">
        <f t="shared" si="133"/>
        <v>0.15502117963144213</v>
      </c>
      <c r="L1172">
        <f t="shared" si="134"/>
        <v>0.19621836228287848</v>
      </c>
      <c r="M1172">
        <f t="shared" si="135"/>
        <v>0.17149545477124831</v>
      </c>
      <c r="N1172">
        <f t="shared" si="136"/>
        <v>8.8820452130878483E-2</v>
      </c>
      <c r="O1172">
        <f t="shared" si="137"/>
        <v>0.42367627558130688</v>
      </c>
      <c r="P1172">
        <f t="shared" si="138"/>
        <v>2.347909650497363E-2</v>
      </c>
      <c r="Q1172">
        <f t="shared" si="139"/>
        <v>0.25785975655290877</v>
      </c>
      <c r="AE1172">
        <v>1172</v>
      </c>
      <c r="AF1172">
        <v>318</v>
      </c>
      <c r="AG1172">
        <v>227.78800000000001</v>
      </c>
      <c r="AH1172">
        <v>232.619</v>
      </c>
      <c r="AI1172">
        <v>441.13600000000002</v>
      </c>
      <c r="AJ1172">
        <v>354.91199999999998</v>
      </c>
      <c r="AK1172">
        <v>117.26600000000001</v>
      </c>
      <c r="AL1172">
        <v>17.812000000000001</v>
      </c>
    </row>
    <row r="1173" spans="2:38" x14ac:dyDescent="0.3">
      <c r="B1173">
        <v>1172</v>
      </c>
      <c r="C1173">
        <v>347.214</v>
      </c>
      <c r="D1173">
        <v>236.47499999999999</v>
      </c>
      <c r="E1173">
        <v>222.524</v>
      </c>
      <c r="F1173">
        <v>419.93200000000002</v>
      </c>
      <c r="G1173">
        <v>309.32400000000001</v>
      </c>
      <c r="H1173">
        <v>117.547</v>
      </c>
      <c r="I1173">
        <v>17.077999999999999</v>
      </c>
      <c r="K1173">
        <f t="shared" si="133"/>
        <v>0.25385584850334225</v>
      </c>
      <c r="L1173">
        <f t="shared" si="134"/>
        <v>0.1735732009925558</v>
      </c>
      <c r="M1173">
        <f t="shared" si="135"/>
        <v>0.38172470319407875</v>
      </c>
      <c r="N1173">
        <f t="shared" si="136"/>
        <v>0.1294718863890047</v>
      </c>
      <c r="O1173">
        <f t="shared" si="137"/>
        <v>0.30629999070922403</v>
      </c>
      <c r="P1173">
        <f t="shared" si="138"/>
        <v>1.766126728250229E-2</v>
      </c>
      <c r="Q1173">
        <f t="shared" si="139"/>
        <v>0.27533417967291463</v>
      </c>
      <c r="AE1173">
        <v>1173</v>
      </c>
      <c r="AF1173">
        <v>326</v>
      </c>
      <c r="AG1173">
        <v>228.65</v>
      </c>
      <c r="AH1173">
        <v>267.952</v>
      </c>
      <c r="AI1173">
        <v>445.36399999999998</v>
      </c>
      <c r="AJ1173">
        <v>320.79399999999998</v>
      </c>
      <c r="AK1173">
        <v>117.129</v>
      </c>
      <c r="AL1173">
        <v>18.812000000000001</v>
      </c>
    </row>
    <row r="1174" spans="2:38" x14ac:dyDescent="0.3">
      <c r="B1174">
        <v>1173</v>
      </c>
      <c r="C1174">
        <v>347.274</v>
      </c>
      <c r="D1174">
        <v>226.875</v>
      </c>
      <c r="E1174">
        <v>231.571</v>
      </c>
      <c r="F1174">
        <v>418.5</v>
      </c>
      <c r="G1174">
        <v>314.41199999999998</v>
      </c>
      <c r="H1174">
        <v>117.672</v>
      </c>
      <c r="I1174">
        <v>16.469000000000001</v>
      </c>
      <c r="K1174">
        <f t="shared" si="133"/>
        <v>0.25407251992474289</v>
      </c>
      <c r="L1174">
        <f t="shared" si="134"/>
        <v>0.12593052109181141</v>
      </c>
      <c r="M1174">
        <f t="shared" si="135"/>
        <v>0.43790050171377476</v>
      </c>
      <c r="N1174">
        <f t="shared" si="136"/>
        <v>0.12562030151024081</v>
      </c>
      <c r="O1174">
        <f t="shared" si="137"/>
        <v>0.32778702163061546</v>
      </c>
      <c r="P1174">
        <f t="shared" si="138"/>
        <v>1.8743452777753661E-2</v>
      </c>
      <c r="Q1174">
        <f t="shared" si="139"/>
        <v>0.22985587334777097</v>
      </c>
      <c r="AE1174">
        <v>1174</v>
      </c>
      <c r="AF1174">
        <v>328.06</v>
      </c>
      <c r="AG1174">
        <v>236.57499999999999</v>
      </c>
      <c r="AH1174">
        <v>243.048</v>
      </c>
      <c r="AI1174">
        <v>432.61399999999998</v>
      </c>
      <c r="AJ1174">
        <v>314.29399999999998</v>
      </c>
      <c r="AK1174">
        <v>117.383</v>
      </c>
      <c r="AL1174">
        <v>18.359000000000002</v>
      </c>
    </row>
    <row r="1175" spans="2:38" x14ac:dyDescent="0.3">
      <c r="B1175">
        <v>1174</v>
      </c>
      <c r="C1175">
        <v>328.85700000000003</v>
      </c>
      <c r="D1175">
        <v>234.45</v>
      </c>
      <c r="E1175">
        <v>257.476</v>
      </c>
      <c r="F1175">
        <v>386.72699999999998</v>
      </c>
      <c r="G1175">
        <v>287.971</v>
      </c>
      <c r="H1175">
        <v>117.514</v>
      </c>
      <c r="I1175">
        <v>17.312000000000001</v>
      </c>
      <c r="K1175">
        <f t="shared" si="133"/>
        <v>0.18756522712581769</v>
      </c>
      <c r="L1175">
        <f t="shared" si="134"/>
        <v>0.16352357320099251</v>
      </c>
      <c r="M1175">
        <f t="shared" si="135"/>
        <v>0.59875316675773682</v>
      </c>
      <c r="N1175">
        <f t="shared" si="136"/>
        <v>4.0161917185545688E-2</v>
      </c>
      <c r="O1175">
        <f t="shared" si="137"/>
        <v>0.21612456396699237</v>
      </c>
      <c r="P1175">
        <f t="shared" si="138"/>
        <v>1.7375570311755916E-2</v>
      </c>
      <c r="Q1175">
        <f t="shared" si="139"/>
        <v>0.2928086027929207</v>
      </c>
      <c r="AE1175">
        <v>1175</v>
      </c>
      <c r="AF1175">
        <v>319.82100000000003</v>
      </c>
      <c r="AG1175">
        <v>244.17500000000001</v>
      </c>
      <c r="AH1175">
        <v>231.619</v>
      </c>
      <c r="AI1175">
        <v>431.84100000000001</v>
      </c>
      <c r="AJ1175">
        <v>307.11799999999999</v>
      </c>
      <c r="AK1175">
        <v>116.739</v>
      </c>
      <c r="AL1175">
        <v>19.265999999999998</v>
      </c>
    </row>
    <row r="1176" spans="2:38" x14ac:dyDescent="0.3">
      <c r="B1176">
        <v>1175</v>
      </c>
      <c r="C1176">
        <v>328.34500000000003</v>
      </c>
      <c r="D1176">
        <v>232.52500000000001</v>
      </c>
      <c r="E1176">
        <v>252.714</v>
      </c>
      <c r="F1176">
        <v>398.81799999999998</v>
      </c>
      <c r="G1176">
        <v>296.20600000000002</v>
      </c>
      <c r="H1176">
        <v>117.73</v>
      </c>
      <c r="I1176">
        <v>18.687999999999999</v>
      </c>
      <c r="K1176">
        <f t="shared" si="133"/>
        <v>0.18571629766319894</v>
      </c>
      <c r="L1176">
        <f t="shared" si="134"/>
        <v>0.15397022332506205</v>
      </c>
      <c r="M1176">
        <f t="shared" si="135"/>
        <v>0.5691843425562565</v>
      </c>
      <c r="N1176">
        <f t="shared" si="136"/>
        <v>7.2682526661197608E-2</v>
      </c>
      <c r="O1176">
        <f t="shared" si="137"/>
        <v>0.25090162757502305</v>
      </c>
      <c r="P1176">
        <f t="shared" si="138"/>
        <v>1.9245586847550355E-2</v>
      </c>
      <c r="Q1176">
        <f t="shared" si="139"/>
        <v>0.39556418490030609</v>
      </c>
      <c r="AE1176">
        <v>1176</v>
      </c>
      <c r="AF1176">
        <v>301.07100000000003</v>
      </c>
      <c r="AG1176">
        <v>230.375</v>
      </c>
      <c r="AH1176">
        <v>224.762</v>
      </c>
      <c r="AI1176">
        <v>459</v>
      </c>
      <c r="AJ1176">
        <v>334.5</v>
      </c>
      <c r="AK1176">
        <v>116.91</v>
      </c>
      <c r="AL1176">
        <v>19.094000000000001</v>
      </c>
    </row>
    <row r="1177" spans="2:38" x14ac:dyDescent="0.3">
      <c r="B1177">
        <v>1176</v>
      </c>
      <c r="C1177">
        <v>325.94</v>
      </c>
      <c r="D1177">
        <v>235.68799999999999</v>
      </c>
      <c r="E1177">
        <v>228.905</v>
      </c>
      <c r="F1177">
        <v>398.90899999999999</v>
      </c>
      <c r="G1177">
        <v>325.79399999999998</v>
      </c>
      <c r="H1177">
        <v>118.121</v>
      </c>
      <c r="I1177">
        <v>16.202999999999999</v>
      </c>
      <c r="K1177">
        <f t="shared" si="133"/>
        <v>0.17703138485538999</v>
      </c>
      <c r="L1177">
        <f t="shared" si="134"/>
        <v>0.16966749379652599</v>
      </c>
      <c r="M1177">
        <f t="shared" si="135"/>
        <v>0.4213464308777507</v>
      </c>
      <c r="N1177">
        <f t="shared" si="136"/>
        <v>7.2927285197487798E-2</v>
      </c>
      <c r="O1177">
        <f t="shared" si="137"/>
        <v>0.37585411792528511</v>
      </c>
      <c r="P1177">
        <f t="shared" si="138"/>
        <v>2.2630663076696565E-2</v>
      </c>
      <c r="Q1177">
        <f t="shared" si="139"/>
        <v>0.20999178552759312</v>
      </c>
      <c r="AE1177">
        <v>1177</v>
      </c>
      <c r="AF1177">
        <v>327.83300000000003</v>
      </c>
      <c r="AG1177">
        <v>224.5</v>
      </c>
      <c r="AH1177">
        <v>212.905</v>
      </c>
      <c r="AI1177">
        <v>414.47699999999998</v>
      </c>
      <c r="AJ1177">
        <v>307.029</v>
      </c>
      <c r="AK1177">
        <v>117.288</v>
      </c>
      <c r="AL1177">
        <v>19.030999999999999</v>
      </c>
    </row>
    <row r="1178" spans="2:38" x14ac:dyDescent="0.3">
      <c r="B1178">
        <v>1177</v>
      </c>
      <c r="C1178">
        <v>332.41699999999997</v>
      </c>
      <c r="D1178">
        <v>239.8</v>
      </c>
      <c r="E1178">
        <v>231.238</v>
      </c>
      <c r="F1178">
        <v>410.54500000000002</v>
      </c>
      <c r="G1178">
        <v>350.91199999999998</v>
      </c>
      <c r="H1178">
        <v>117.376</v>
      </c>
      <c r="I1178">
        <v>21.125</v>
      </c>
      <c r="K1178">
        <f t="shared" si="133"/>
        <v>0.20042106479558858</v>
      </c>
      <c r="L1178">
        <f t="shared" si="134"/>
        <v>0.19007444168734497</v>
      </c>
      <c r="M1178">
        <f t="shared" si="135"/>
        <v>0.4358327951914957</v>
      </c>
      <c r="N1178">
        <f t="shared" si="136"/>
        <v>0.10422410199168897</v>
      </c>
      <c r="O1178">
        <f t="shared" si="137"/>
        <v>0.48192944077974931</v>
      </c>
      <c r="P1178">
        <f t="shared" si="138"/>
        <v>1.6180837524998482E-2</v>
      </c>
      <c r="Q1178">
        <f t="shared" si="139"/>
        <v>0.57755208722276152</v>
      </c>
      <c r="AE1178">
        <v>1178</v>
      </c>
      <c r="AF1178">
        <v>321.32100000000003</v>
      </c>
      <c r="AG1178">
        <v>228.97499999999999</v>
      </c>
      <c r="AH1178">
        <v>206.286</v>
      </c>
      <c r="AI1178">
        <v>412.61399999999998</v>
      </c>
      <c r="AJ1178">
        <v>324.41199999999998</v>
      </c>
      <c r="AK1178">
        <v>116.854</v>
      </c>
      <c r="AL1178">
        <v>20.015999999999998</v>
      </c>
    </row>
    <row r="1179" spans="2:38" x14ac:dyDescent="0.3">
      <c r="B1179">
        <v>1178</v>
      </c>
      <c r="C1179">
        <v>338.31</v>
      </c>
      <c r="D1179">
        <v>254.55</v>
      </c>
      <c r="E1179">
        <v>246.381</v>
      </c>
      <c r="F1179">
        <v>388.93200000000002</v>
      </c>
      <c r="G1179">
        <v>324.41199999999998</v>
      </c>
      <c r="H1179">
        <v>117.18300000000001</v>
      </c>
      <c r="I1179">
        <v>18.172000000000001</v>
      </c>
      <c r="K1179">
        <f t="shared" si="133"/>
        <v>0.22170180956748786</v>
      </c>
      <c r="L1179">
        <f t="shared" si="134"/>
        <v>0.26327543424317623</v>
      </c>
      <c r="M1179">
        <f t="shared" si="135"/>
        <v>0.52986066265957976</v>
      </c>
      <c r="N1179">
        <f t="shared" si="136"/>
        <v>4.6092604795653518E-2</v>
      </c>
      <c r="O1179">
        <f t="shared" si="137"/>
        <v>0.37001782139750145</v>
      </c>
      <c r="P1179">
        <f t="shared" si="138"/>
        <v>1.4509943120330385E-2</v>
      </c>
      <c r="Q1179">
        <f t="shared" si="139"/>
        <v>0.35703084161003662</v>
      </c>
      <c r="AE1179">
        <v>1179</v>
      </c>
      <c r="AF1179">
        <v>313.85700000000003</v>
      </c>
      <c r="AG1179">
        <v>230.988</v>
      </c>
      <c r="AH1179">
        <v>231.714</v>
      </c>
      <c r="AI1179">
        <v>460.79500000000002</v>
      </c>
      <c r="AJ1179">
        <v>333.73500000000001</v>
      </c>
      <c r="AK1179">
        <v>117.53100000000001</v>
      </c>
      <c r="AL1179">
        <v>19.109000000000002</v>
      </c>
    </row>
    <row r="1180" spans="2:38" x14ac:dyDescent="0.3">
      <c r="B1180">
        <v>1179</v>
      </c>
      <c r="C1180">
        <v>351.88099999999997</v>
      </c>
      <c r="D1180">
        <v>229.137</v>
      </c>
      <c r="E1180">
        <v>238.476</v>
      </c>
      <c r="F1180">
        <v>433.52300000000002</v>
      </c>
      <c r="G1180">
        <v>315.5</v>
      </c>
      <c r="H1180">
        <v>117.78700000000001</v>
      </c>
      <c r="I1180">
        <v>17.030999999999999</v>
      </c>
      <c r="K1180">
        <f t="shared" si="133"/>
        <v>0.27070927389795502</v>
      </c>
      <c r="L1180">
        <f t="shared" si="134"/>
        <v>0.13715632754342433</v>
      </c>
      <c r="M1180">
        <f t="shared" si="135"/>
        <v>0.48077591773881079</v>
      </c>
      <c r="N1180">
        <f t="shared" si="136"/>
        <v>0.16602697723207682</v>
      </c>
      <c r="O1180">
        <f t="shared" si="137"/>
        <v>0.33238173264525278</v>
      </c>
      <c r="P1180">
        <f t="shared" si="138"/>
        <v>1.9739063433384999E-2</v>
      </c>
      <c r="Q1180">
        <f t="shared" si="139"/>
        <v>0.27182435964453727</v>
      </c>
      <c r="AE1180">
        <v>1180</v>
      </c>
      <c r="AF1180">
        <v>301.11900000000003</v>
      </c>
      <c r="AG1180">
        <v>233.57499999999999</v>
      </c>
      <c r="AH1180">
        <v>245.476</v>
      </c>
      <c r="AI1180">
        <v>432.09100000000001</v>
      </c>
      <c r="AJ1180">
        <v>334.08800000000002</v>
      </c>
      <c r="AK1180">
        <v>116.43</v>
      </c>
      <c r="AL1180">
        <v>16.187999999999999</v>
      </c>
    </row>
    <row r="1181" spans="2:38" x14ac:dyDescent="0.3">
      <c r="B1181">
        <v>1180</v>
      </c>
      <c r="C1181">
        <v>335.17899999999997</v>
      </c>
      <c r="D1181">
        <v>244.45</v>
      </c>
      <c r="E1181">
        <v>185.81</v>
      </c>
      <c r="F1181">
        <v>423.25</v>
      </c>
      <c r="G1181">
        <v>296.70600000000002</v>
      </c>
      <c r="H1181">
        <v>116.86799999999999</v>
      </c>
      <c r="I1181">
        <v>15.672000000000001</v>
      </c>
      <c r="K1181">
        <f t="shared" si="133"/>
        <v>0.2103951725607312</v>
      </c>
      <c r="L1181">
        <f t="shared" si="134"/>
        <v>0.21315136476426794</v>
      </c>
      <c r="M1181">
        <f t="shared" si="135"/>
        <v>0.15375540211613928</v>
      </c>
      <c r="N1181">
        <f t="shared" si="136"/>
        <v>0.13839615917373815</v>
      </c>
      <c r="O1181">
        <f t="shared" si="137"/>
        <v>0.25301316756336734</v>
      </c>
      <c r="P1181">
        <f t="shared" si="138"/>
        <v>1.178283567229683E-2</v>
      </c>
      <c r="Q1181">
        <f t="shared" si="139"/>
        <v>0.17033828690911812</v>
      </c>
      <c r="AE1181">
        <v>1181</v>
      </c>
      <c r="AF1181">
        <v>308.64299999999997</v>
      </c>
      <c r="AG1181">
        <v>232.07499999999999</v>
      </c>
      <c r="AH1181">
        <v>256.952</v>
      </c>
      <c r="AI1181">
        <v>435.65899999999999</v>
      </c>
      <c r="AJ1181">
        <v>300.32400000000001</v>
      </c>
      <c r="AK1181">
        <v>116.003</v>
      </c>
      <c r="AL1181">
        <v>17.344000000000001</v>
      </c>
    </row>
    <row r="1182" spans="2:38" x14ac:dyDescent="0.3">
      <c r="B1182">
        <v>1181</v>
      </c>
      <c r="C1182">
        <v>326.5</v>
      </c>
      <c r="D1182">
        <v>227.625</v>
      </c>
      <c r="E1182">
        <v>233.19</v>
      </c>
      <c r="F1182">
        <v>445</v>
      </c>
      <c r="G1182">
        <v>310.17599999999999</v>
      </c>
      <c r="H1182">
        <v>117.012</v>
      </c>
      <c r="I1182">
        <v>16.109000000000002</v>
      </c>
      <c r="K1182">
        <f t="shared" si="133"/>
        <v>0.17905365145512928</v>
      </c>
      <c r="L1182">
        <f t="shared" si="134"/>
        <v>0.12965260545905707</v>
      </c>
      <c r="M1182">
        <f t="shared" si="135"/>
        <v>0.44795340519596638</v>
      </c>
      <c r="N1182">
        <f t="shared" si="136"/>
        <v>0.19689613900133132</v>
      </c>
      <c r="O1182">
        <f t="shared" si="137"/>
        <v>0.30989805484936261</v>
      </c>
      <c r="P1182">
        <f t="shared" si="138"/>
        <v>1.3029513362826456E-2</v>
      </c>
      <c r="Q1182">
        <f t="shared" si="139"/>
        <v>0.20297214547083875</v>
      </c>
      <c r="AE1182">
        <v>1182</v>
      </c>
      <c r="AF1182">
        <v>302.012</v>
      </c>
      <c r="AG1182">
        <v>222.887</v>
      </c>
      <c r="AH1182">
        <v>236.19</v>
      </c>
      <c r="AI1182">
        <v>439.31799999999998</v>
      </c>
      <c r="AJ1182">
        <v>338.61799999999999</v>
      </c>
      <c r="AK1182">
        <v>116.946</v>
      </c>
      <c r="AL1182">
        <v>17.094000000000001</v>
      </c>
    </row>
    <row r="1183" spans="2:38" x14ac:dyDescent="0.3">
      <c r="B1183">
        <v>1182</v>
      </c>
      <c r="C1183">
        <v>329.048</v>
      </c>
      <c r="D1183">
        <v>252.32499999999999</v>
      </c>
      <c r="E1183">
        <v>186.762</v>
      </c>
      <c r="F1183">
        <v>434.06799999999998</v>
      </c>
      <c r="G1183">
        <v>265.94099999999997</v>
      </c>
      <c r="H1183">
        <v>116.782</v>
      </c>
      <c r="I1183">
        <v>16.219000000000001</v>
      </c>
      <c r="K1183">
        <f t="shared" si="133"/>
        <v>0.18825496448394297</v>
      </c>
      <c r="L1183">
        <f t="shared" si="134"/>
        <v>0.25223325062034735</v>
      </c>
      <c r="M1183">
        <f t="shared" si="135"/>
        <v>0.15966668322487704</v>
      </c>
      <c r="N1183">
        <f t="shared" si="136"/>
        <v>0.16749283879557272</v>
      </c>
      <c r="O1183">
        <f t="shared" si="137"/>
        <v>0.12309011208054242</v>
      </c>
      <c r="P1183">
        <f t="shared" si="138"/>
        <v>1.1038292051563901E-2</v>
      </c>
      <c r="Q1183">
        <f t="shared" si="139"/>
        <v>0.21118661787767912</v>
      </c>
      <c r="AE1183">
        <v>1183</v>
      </c>
      <c r="AF1183">
        <v>300.85700000000003</v>
      </c>
      <c r="AG1183">
        <v>230.17500000000001</v>
      </c>
      <c r="AH1183">
        <v>222.571</v>
      </c>
      <c r="AI1183">
        <v>416.63600000000002</v>
      </c>
      <c r="AJ1183">
        <v>361.85300000000001</v>
      </c>
      <c r="AK1183">
        <v>117.04</v>
      </c>
      <c r="AL1183">
        <v>15.625</v>
      </c>
    </row>
    <row r="1184" spans="2:38" x14ac:dyDescent="0.3">
      <c r="B1184">
        <v>1183</v>
      </c>
      <c r="C1184">
        <v>340.798</v>
      </c>
      <c r="D1184">
        <v>246.56200000000001</v>
      </c>
      <c r="E1184">
        <v>237.19</v>
      </c>
      <c r="F1184">
        <v>410.11399999999998</v>
      </c>
      <c r="G1184">
        <v>316.61799999999999</v>
      </c>
      <c r="H1184">
        <v>117.047</v>
      </c>
      <c r="I1184">
        <v>20.812000000000001</v>
      </c>
      <c r="K1184">
        <f t="shared" si="133"/>
        <v>0.23068645117490091</v>
      </c>
      <c r="L1184">
        <f t="shared" si="134"/>
        <v>0.22363275434243182</v>
      </c>
      <c r="M1184">
        <f t="shared" si="135"/>
        <v>0.47279072077889817</v>
      </c>
      <c r="N1184">
        <f t="shared" si="136"/>
        <v>0.10306486101211677</v>
      </c>
      <c r="O1184">
        <f t="shared" si="137"/>
        <v>0.33710313605919062</v>
      </c>
      <c r="P1184">
        <f t="shared" si="138"/>
        <v>1.333252530149681E-2</v>
      </c>
      <c r="Q1184">
        <f t="shared" si="139"/>
        <v>0.55417817937420666</v>
      </c>
      <c r="AE1184">
        <v>1184</v>
      </c>
      <c r="AF1184">
        <v>321.036</v>
      </c>
      <c r="AG1184">
        <v>238.488</v>
      </c>
      <c r="AH1184">
        <v>235.667</v>
      </c>
      <c r="AI1184">
        <v>448.15899999999999</v>
      </c>
      <c r="AJ1184">
        <v>316.11799999999999</v>
      </c>
      <c r="AK1184">
        <v>117.26600000000001</v>
      </c>
      <c r="AL1184">
        <v>15.031000000000001</v>
      </c>
    </row>
    <row r="1185" spans="2:38" x14ac:dyDescent="0.3">
      <c r="B1185">
        <v>1184</v>
      </c>
      <c r="C1185">
        <v>322.024</v>
      </c>
      <c r="D1185">
        <v>251.25</v>
      </c>
      <c r="E1185">
        <v>268.42899999999997</v>
      </c>
      <c r="F1185">
        <v>418.36399999999998</v>
      </c>
      <c r="G1185">
        <v>276.35300000000001</v>
      </c>
      <c r="H1185">
        <v>117.324</v>
      </c>
      <c r="I1185">
        <v>20.047000000000001</v>
      </c>
      <c r="K1185">
        <f t="shared" si="133"/>
        <v>0.16288996341864181</v>
      </c>
      <c r="L1185">
        <f t="shared" si="134"/>
        <v>0.24689826302729528</v>
      </c>
      <c r="M1185">
        <f t="shared" si="135"/>
        <v>0.66676394615269963</v>
      </c>
      <c r="N1185">
        <f t="shared" si="136"/>
        <v>0.12525450853292797</v>
      </c>
      <c r="O1185">
        <f t="shared" si="137"/>
        <v>0.16706082079782425</v>
      </c>
      <c r="P1185">
        <f t="shared" si="138"/>
        <v>1.5730648358973854E-2</v>
      </c>
      <c r="Q1185">
        <f t="shared" si="139"/>
        <v>0.49705025763572552</v>
      </c>
      <c r="AE1185">
        <v>1185</v>
      </c>
      <c r="AF1185">
        <v>303.89299999999997</v>
      </c>
      <c r="AG1185">
        <v>217.6</v>
      </c>
      <c r="AH1185">
        <v>256.38099999999997</v>
      </c>
      <c r="AI1185">
        <v>459.11399999999998</v>
      </c>
      <c r="AJ1185">
        <v>315.44099999999997</v>
      </c>
      <c r="AK1185">
        <v>116.361</v>
      </c>
      <c r="AL1185">
        <v>18.844000000000001</v>
      </c>
    </row>
    <row r="1186" spans="2:38" x14ac:dyDescent="0.3">
      <c r="B1186">
        <v>1185</v>
      </c>
      <c r="C1186">
        <v>332.42899999999997</v>
      </c>
      <c r="D1186">
        <v>213.82499999999999</v>
      </c>
      <c r="E1186">
        <v>269.476</v>
      </c>
      <c r="F1186">
        <v>414.77300000000002</v>
      </c>
      <c r="G1186">
        <v>325.41199999999998</v>
      </c>
      <c r="H1186">
        <v>118.33</v>
      </c>
      <c r="I1186">
        <v>20.125</v>
      </c>
      <c r="K1186">
        <f t="shared" si="133"/>
        <v>0.20046439907986871</v>
      </c>
      <c r="L1186">
        <f t="shared" si="134"/>
        <v>6.1166253101736914E-2</v>
      </c>
      <c r="M1186">
        <f t="shared" si="135"/>
        <v>0.67326511350653218</v>
      </c>
      <c r="N1186">
        <f t="shared" si="136"/>
        <v>0.11559596013932411</v>
      </c>
      <c r="O1186">
        <f t="shared" si="137"/>
        <v>0.37424090137419008</v>
      </c>
      <c r="P1186">
        <f t="shared" si="138"/>
        <v>2.4440077224756881E-2</v>
      </c>
      <c r="Q1186">
        <f t="shared" si="139"/>
        <v>0.50287506534239412</v>
      </c>
      <c r="AE1186">
        <v>1186</v>
      </c>
      <c r="AF1186">
        <v>298.012</v>
      </c>
      <c r="AG1186">
        <v>223.9</v>
      </c>
      <c r="AH1186">
        <v>244.429</v>
      </c>
      <c r="AI1186">
        <v>440.61399999999998</v>
      </c>
      <c r="AJ1186">
        <v>329.91199999999998</v>
      </c>
      <c r="AK1186">
        <v>116.99</v>
      </c>
      <c r="AL1186">
        <v>20.875</v>
      </c>
    </row>
    <row r="1187" spans="2:38" x14ac:dyDescent="0.3">
      <c r="B1187">
        <v>1186</v>
      </c>
      <c r="C1187">
        <v>329.16699999999997</v>
      </c>
      <c r="D1187">
        <v>255.2</v>
      </c>
      <c r="E1187">
        <v>242</v>
      </c>
      <c r="F1187">
        <v>408.02300000000002</v>
      </c>
      <c r="G1187">
        <v>316.91199999999998</v>
      </c>
      <c r="H1187">
        <v>117.221</v>
      </c>
      <c r="I1187">
        <v>16.687999999999999</v>
      </c>
      <c r="K1187">
        <f t="shared" si="133"/>
        <v>0.18868469613638744</v>
      </c>
      <c r="L1187">
        <f t="shared" si="134"/>
        <v>0.26650124069478903</v>
      </c>
      <c r="M1187">
        <f t="shared" si="135"/>
        <v>0.50265759276737365</v>
      </c>
      <c r="N1187">
        <f t="shared" si="136"/>
        <v>9.7440793985933125E-2</v>
      </c>
      <c r="O1187">
        <f t="shared" si="137"/>
        <v>0.33834472157233697</v>
      </c>
      <c r="P1187">
        <f t="shared" si="138"/>
        <v>1.4838927510886774E-2</v>
      </c>
      <c r="Q1187">
        <f t="shared" si="139"/>
        <v>0.24621014113957126</v>
      </c>
      <c r="AE1187">
        <v>1187</v>
      </c>
      <c r="AF1187">
        <v>291.11900000000003</v>
      </c>
      <c r="AG1187">
        <v>238.613</v>
      </c>
      <c r="AH1187">
        <v>207.762</v>
      </c>
      <c r="AI1187">
        <v>442.59100000000001</v>
      </c>
      <c r="AJ1187">
        <v>289.26499999999999</v>
      </c>
      <c r="AK1187">
        <v>116.95399999999999</v>
      </c>
      <c r="AL1187">
        <v>16.484000000000002</v>
      </c>
    </row>
    <row r="1188" spans="2:38" x14ac:dyDescent="0.3">
      <c r="B1188">
        <v>1187</v>
      </c>
      <c r="C1188">
        <v>348.86900000000003</v>
      </c>
      <c r="D1188">
        <v>242.2</v>
      </c>
      <c r="E1188">
        <v>222.952</v>
      </c>
      <c r="F1188">
        <v>441.27300000000002</v>
      </c>
      <c r="G1188">
        <v>292.73500000000001</v>
      </c>
      <c r="H1188">
        <v>117.53100000000001</v>
      </c>
      <c r="I1188">
        <v>16.5</v>
      </c>
      <c r="K1188">
        <f t="shared" si="133"/>
        <v>0.25983236854364328</v>
      </c>
      <c r="L1188">
        <f t="shared" si="134"/>
        <v>0.20198511166253097</v>
      </c>
      <c r="M1188">
        <f t="shared" si="135"/>
        <v>0.38438229596145246</v>
      </c>
      <c r="N1188">
        <f t="shared" si="136"/>
        <v>0.18687179763041462</v>
      </c>
      <c r="O1188">
        <f t="shared" si="137"/>
        <v>0.2362433169759369</v>
      </c>
      <c r="P1188">
        <f t="shared" si="138"/>
        <v>1.7522747539110192E-2</v>
      </c>
      <c r="Q1188">
        <f t="shared" si="139"/>
        <v>0.23217086102606227</v>
      </c>
      <c r="AE1188">
        <v>1188</v>
      </c>
      <c r="AF1188">
        <v>296.39299999999997</v>
      </c>
      <c r="AG1188">
        <v>224.17500000000001</v>
      </c>
      <c r="AH1188">
        <v>177.619</v>
      </c>
      <c r="AI1188">
        <v>438.45499999999998</v>
      </c>
      <c r="AJ1188">
        <v>316.58800000000002</v>
      </c>
      <c r="AK1188">
        <v>116.526</v>
      </c>
      <c r="AL1188">
        <v>19.265999999999998</v>
      </c>
    </row>
    <row r="1189" spans="2:38" x14ac:dyDescent="0.3">
      <c r="B1189">
        <v>1188</v>
      </c>
      <c r="C1189">
        <v>343.488</v>
      </c>
      <c r="D1189">
        <v>235.06200000000001</v>
      </c>
      <c r="E1189">
        <v>228.524</v>
      </c>
      <c r="F1189">
        <v>416.15899999999999</v>
      </c>
      <c r="G1189">
        <v>322.73500000000001</v>
      </c>
      <c r="H1189">
        <v>118.28400000000001</v>
      </c>
      <c r="I1189">
        <v>17.469000000000001</v>
      </c>
      <c r="K1189">
        <f t="shared" si="133"/>
        <v>0.24040055323436277</v>
      </c>
      <c r="L1189">
        <f t="shared" si="134"/>
        <v>0.16656079404466506</v>
      </c>
      <c r="M1189">
        <f t="shared" si="135"/>
        <v>0.41898067656847648</v>
      </c>
      <c r="N1189">
        <f t="shared" si="136"/>
        <v>0.1193238209228203</v>
      </c>
      <c r="O1189">
        <f t="shared" si="137"/>
        <v>0.36293571627659482</v>
      </c>
      <c r="P1189">
        <f t="shared" si="138"/>
        <v>2.4041832962504443E-2</v>
      </c>
      <c r="Q1189">
        <f t="shared" si="139"/>
        <v>0.30453289522813837</v>
      </c>
      <c r="AE1189">
        <v>1189</v>
      </c>
      <c r="AF1189">
        <v>306.976</v>
      </c>
      <c r="AG1189">
        <v>207.83699999999999</v>
      </c>
      <c r="AH1189">
        <v>217.524</v>
      </c>
      <c r="AI1189">
        <v>454.13600000000002</v>
      </c>
      <c r="AJ1189">
        <v>336.471</v>
      </c>
      <c r="AK1189">
        <v>117.16</v>
      </c>
      <c r="AL1189">
        <v>20.109000000000002</v>
      </c>
    </row>
    <row r="1190" spans="2:38" x14ac:dyDescent="0.3">
      <c r="B1190">
        <v>1189</v>
      </c>
      <c r="C1190">
        <v>321.83300000000003</v>
      </c>
      <c r="D1190">
        <v>247.512</v>
      </c>
      <c r="E1190">
        <v>194.095</v>
      </c>
      <c r="F1190">
        <v>423.40899999999999</v>
      </c>
      <c r="G1190">
        <v>302.29399999999998</v>
      </c>
      <c r="H1190">
        <v>118.521</v>
      </c>
      <c r="I1190">
        <v>19.609000000000002</v>
      </c>
      <c r="K1190">
        <f t="shared" si="133"/>
        <v>0.16220022606051654</v>
      </c>
      <c r="L1190">
        <f t="shared" si="134"/>
        <v>0.22834739454094294</v>
      </c>
      <c r="M1190">
        <f t="shared" si="135"/>
        <v>0.20519969201728674</v>
      </c>
      <c r="N1190">
        <f t="shared" si="136"/>
        <v>0.1388238141986847</v>
      </c>
      <c r="O1190">
        <f t="shared" si="137"/>
        <v>0.27661173847310305</v>
      </c>
      <c r="P1190">
        <f t="shared" si="138"/>
        <v>2.6093656661500996E-2</v>
      </c>
      <c r="Q1190">
        <f t="shared" si="139"/>
        <v>0.46434172205212471</v>
      </c>
      <c r="AE1190">
        <v>1190</v>
      </c>
      <c r="AF1190">
        <v>300.38099999999997</v>
      </c>
      <c r="AG1190">
        <v>232.46199999999999</v>
      </c>
      <c r="AH1190">
        <v>216</v>
      </c>
      <c r="AI1190">
        <v>437.61399999999998</v>
      </c>
      <c r="AJ1190">
        <v>339.29399999999998</v>
      </c>
      <c r="AK1190">
        <v>117.66</v>
      </c>
      <c r="AL1190">
        <v>18.969000000000001</v>
      </c>
    </row>
    <row r="1191" spans="2:38" x14ac:dyDescent="0.3">
      <c r="B1191">
        <v>1190</v>
      </c>
      <c r="C1191">
        <v>323.31</v>
      </c>
      <c r="D1191">
        <v>237.82499999999999</v>
      </c>
      <c r="E1191">
        <v>213.571</v>
      </c>
      <c r="F1191">
        <v>398.11399999999998</v>
      </c>
      <c r="G1191">
        <v>290.73500000000001</v>
      </c>
      <c r="H1191">
        <v>117.676</v>
      </c>
      <c r="I1191">
        <v>17.155999999999999</v>
      </c>
      <c r="K1191">
        <f t="shared" si="133"/>
        <v>0.16753395421732878</v>
      </c>
      <c r="L1191">
        <f t="shared" si="134"/>
        <v>0.18027295285359796</v>
      </c>
      <c r="M1191">
        <f t="shared" si="135"/>
        <v>0.32613258159058167</v>
      </c>
      <c r="N1191">
        <f t="shared" si="136"/>
        <v>7.0789010072755038E-2</v>
      </c>
      <c r="O1191">
        <f t="shared" si="137"/>
        <v>0.2277971570225597</v>
      </c>
      <c r="P1191">
        <f t="shared" si="138"/>
        <v>1.8778082713601745E-2</v>
      </c>
      <c r="Q1191">
        <f t="shared" si="139"/>
        <v>0.28115898737958323</v>
      </c>
      <c r="AE1191">
        <v>1191</v>
      </c>
      <c r="AF1191">
        <v>308.33300000000003</v>
      </c>
      <c r="AG1191">
        <v>228.32499999999999</v>
      </c>
      <c r="AH1191">
        <v>213.524</v>
      </c>
      <c r="AI1191">
        <v>478.79500000000002</v>
      </c>
      <c r="AJ1191">
        <v>312.76499999999999</v>
      </c>
      <c r="AK1191">
        <v>117.913</v>
      </c>
      <c r="AL1191">
        <v>18.155999999999999</v>
      </c>
    </row>
    <row r="1192" spans="2:38" x14ac:dyDescent="0.3">
      <c r="B1192">
        <v>1191</v>
      </c>
      <c r="C1192">
        <v>349.214</v>
      </c>
      <c r="D1192">
        <v>222.2</v>
      </c>
      <c r="E1192">
        <v>221.095</v>
      </c>
      <c r="F1192">
        <v>412.65899999999999</v>
      </c>
      <c r="G1192">
        <v>353.85300000000001</v>
      </c>
      <c r="H1192">
        <v>117.846</v>
      </c>
      <c r="I1192">
        <v>15.468999999999999</v>
      </c>
      <c r="K1192">
        <f t="shared" si="133"/>
        <v>0.26107822921669682</v>
      </c>
      <c r="L1192">
        <f t="shared" si="134"/>
        <v>0.10272952853598009</v>
      </c>
      <c r="M1192">
        <f t="shared" si="135"/>
        <v>0.37285157220207638</v>
      </c>
      <c r="N1192">
        <f t="shared" si="136"/>
        <v>0.10991003106550645</v>
      </c>
      <c r="O1192">
        <f t="shared" si="137"/>
        <v>0.49434951899119062</v>
      </c>
      <c r="P1192">
        <f t="shared" si="138"/>
        <v>2.0249854987143625E-2</v>
      </c>
      <c r="Q1192">
        <f t="shared" si="139"/>
        <v>0.15517885146740343</v>
      </c>
      <c r="AE1192">
        <v>1192</v>
      </c>
      <c r="AF1192">
        <v>295.31</v>
      </c>
      <c r="AG1192">
        <v>220.03800000000001</v>
      </c>
      <c r="AH1192">
        <v>247</v>
      </c>
      <c r="AI1192">
        <v>415.56799999999998</v>
      </c>
      <c r="AJ1192">
        <v>325.38200000000001</v>
      </c>
      <c r="AK1192">
        <v>118.05800000000001</v>
      </c>
      <c r="AL1192">
        <v>17.344000000000001</v>
      </c>
    </row>
    <row r="1193" spans="2:38" x14ac:dyDescent="0.3">
      <c r="B1193">
        <v>1192</v>
      </c>
      <c r="C1193">
        <v>350.14299999999997</v>
      </c>
      <c r="D1193">
        <v>238.863</v>
      </c>
      <c r="E1193">
        <v>218.19</v>
      </c>
      <c r="F1193">
        <v>439.70499999999998</v>
      </c>
      <c r="G1193">
        <v>297.94099999999997</v>
      </c>
      <c r="H1193">
        <v>118.23</v>
      </c>
      <c r="I1193">
        <v>16.640999999999998</v>
      </c>
      <c r="K1193">
        <f t="shared" si="133"/>
        <v>0.26443302505804989</v>
      </c>
      <c r="L1193">
        <f t="shared" si="134"/>
        <v>0.18542431761786601</v>
      </c>
      <c r="M1193">
        <f t="shared" si="135"/>
        <v>0.35481347175997213</v>
      </c>
      <c r="N1193">
        <f t="shared" si="136"/>
        <v>0.18265441977433791</v>
      </c>
      <c r="O1193">
        <f t="shared" si="137"/>
        <v>0.25822867133457755</v>
      </c>
      <c r="P1193">
        <f t="shared" si="138"/>
        <v>2.3574328828555834E-2</v>
      </c>
      <c r="Q1193">
        <f t="shared" si="139"/>
        <v>0.24270032111119394</v>
      </c>
      <c r="AE1193">
        <v>1193</v>
      </c>
      <c r="AF1193">
        <v>298.036</v>
      </c>
      <c r="AG1193">
        <v>236.95</v>
      </c>
      <c r="AH1193">
        <v>227.81</v>
      </c>
      <c r="AI1193">
        <v>405.79500000000002</v>
      </c>
      <c r="AJ1193">
        <v>323.38200000000001</v>
      </c>
      <c r="AK1193">
        <v>117.358</v>
      </c>
      <c r="AL1193">
        <v>19.297000000000001</v>
      </c>
    </row>
    <row r="1194" spans="2:38" x14ac:dyDescent="0.3">
      <c r="B1194">
        <v>1193</v>
      </c>
      <c r="C1194">
        <v>342.11900000000003</v>
      </c>
      <c r="D1194">
        <v>226.46199999999999</v>
      </c>
      <c r="E1194">
        <v>216.714</v>
      </c>
      <c r="F1194">
        <v>409.06799999999998</v>
      </c>
      <c r="G1194">
        <v>321.67599999999999</v>
      </c>
      <c r="H1194">
        <v>118.58199999999999</v>
      </c>
      <c r="I1194">
        <v>16.202999999999999</v>
      </c>
      <c r="K1194">
        <f t="shared" si="133"/>
        <v>0.23545683363607167</v>
      </c>
      <c r="L1194">
        <f t="shared" si="134"/>
        <v>0.12388089330024808</v>
      </c>
      <c r="M1194">
        <f t="shared" si="135"/>
        <v>0.34564850230987032</v>
      </c>
      <c r="N1194">
        <f t="shared" si="136"/>
        <v>0.10025148267190244</v>
      </c>
      <c r="O1194">
        <f t="shared" si="137"/>
        <v>0.35846347458128153</v>
      </c>
      <c r="P1194">
        <f t="shared" si="138"/>
        <v>2.6621763183183603E-2</v>
      </c>
      <c r="Q1194">
        <f t="shared" si="139"/>
        <v>0.20999178552759312</v>
      </c>
      <c r="AE1194">
        <v>1194</v>
      </c>
      <c r="AF1194">
        <v>321.952</v>
      </c>
      <c r="AG1194">
        <v>216.8</v>
      </c>
      <c r="AH1194">
        <v>224.238</v>
      </c>
      <c r="AI1194">
        <v>431.34100000000001</v>
      </c>
      <c r="AJ1194">
        <v>317.5</v>
      </c>
      <c r="AK1194">
        <v>117.11499999999999</v>
      </c>
      <c r="AL1194">
        <v>19.765999999999998</v>
      </c>
    </row>
    <row r="1195" spans="2:38" x14ac:dyDescent="0.3">
      <c r="B1195">
        <v>1194</v>
      </c>
      <c r="C1195">
        <v>328.012</v>
      </c>
      <c r="D1195">
        <v>241.012</v>
      </c>
      <c r="E1195">
        <v>219.714</v>
      </c>
      <c r="F1195">
        <v>451.34100000000001</v>
      </c>
      <c r="G1195">
        <v>268.529</v>
      </c>
      <c r="H1195">
        <v>117.651</v>
      </c>
      <c r="I1195">
        <v>17.062000000000001</v>
      </c>
      <c r="K1195">
        <f t="shared" si="133"/>
        <v>0.18451377127442531</v>
      </c>
      <c r="L1195">
        <f t="shared" si="134"/>
        <v>0.19608933002481391</v>
      </c>
      <c r="M1195">
        <f t="shared" si="135"/>
        <v>0.36427648899706916</v>
      </c>
      <c r="N1195">
        <f t="shared" si="136"/>
        <v>0.21395123656853909</v>
      </c>
      <c r="O1195">
        <f t="shared" si="137"/>
        <v>0.1340194430602126</v>
      </c>
      <c r="P1195">
        <f t="shared" si="138"/>
        <v>1.8561645614551422E-2</v>
      </c>
      <c r="Q1195">
        <f t="shared" si="139"/>
        <v>0.27413934732282885</v>
      </c>
      <c r="AE1195">
        <v>1195</v>
      </c>
      <c r="AF1195">
        <v>310.14299999999997</v>
      </c>
      <c r="AG1195">
        <v>232.06200000000001</v>
      </c>
      <c r="AH1195">
        <v>207.857</v>
      </c>
      <c r="AI1195">
        <v>428.81799999999998</v>
      </c>
      <c r="AJ1195">
        <v>344.41199999999998</v>
      </c>
      <c r="AK1195">
        <v>117.89</v>
      </c>
      <c r="AL1195">
        <v>17.015999999999998</v>
      </c>
    </row>
    <row r="1196" spans="2:38" x14ac:dyDescent="0.3">
      <c r="B1196">
        <v>1195</v>
      </c>
      <c r="C1196">
        <v>351.298</v>
      </c>
      <c r="D1196">
        <v>230.15</v>
      </c>
      <c r="E1196">
        <v>204.333</v>
      </c>
      <c r="F1196">
        <v>417.47699999999998</v>
      </c>
      <c r="G1196">
        <v>297.14699999999999</v>
      </c>
      <c r="H1196">
        <v>117.509</v>
      </c>
      <c r="I1196">
        <v>16.765999999999998</v>
      </c>
      <c r="K1196">
        <f t="shared" si="133"/>
        <v>0.26860394992001224</v>
      </c>
      <c r="L1196">
        <f t="shared" si="134"/>
        <v>0.14218362282878413</v>
      </c>
      <c r="M1196">
        <f t="shared" si="135"/>
        <v>0.2687708012518007</v>
      </c>
      <c r="N1196">
        <f t="shared" si="136"/>
        <v>0.12286878521766016</v>
      </c>
      <c r="O1196">
        <f t="shared" si="137"/>
        <v>0.25487554583308691</v>
      </c>
      <c r="P1196">
        <f t="shared" si="138"/>
        <v>1.73322828919459E-2</v>
      </c>
      <c r="Q1196">
        <f t="shared" si="139"/>
        <v>0.25203494884623989</v>
      </c>
      <c r="AE1196">
        <v>1196</v>
      </c>
      <c r="AF1196">
        <v>315.464</v>
      </c>
      <c r="AG1196">
        <v>218.625</v>
      </c>
      <c r="AH1196">
        <v>237.286</v>
      </c>
      <c r="AI1196">
        <v>450.40899999999999</v>
      </c>
      <c r="AJ1196">
        <v>332.38200000000001</v>
      </c>
      <c r="AK1196">
        <v>117.071</v>
      </c>
      <c r="AL1196">
        <v>16.687999999999999</v>
      </c>
    </row>
    <row r="1197" spans="2:38" x14ac:dyDescent="0.3">
      <c r="B1197">
        <v>1196</v>
      </c>
      <c r="C1197">
        <v>331.59500000000003</v>
      </c>
      <c r="D1197">
        <v>224.42500000000001</v>
      </c>
      <c r="E1197">
        <v>219.286</v>
      </c>
      <c r="F1197">
        <v>405.34100000000001</v>
      </c>
      <c r="G1197">
        <v>302.61799999999999</v>
      </c>
      <c r="H1197">
        <v>117.501</v>
      </c>
      <c r="I1197">
        <v>16.75</v>
      </c>
      <c r="K1197">
        <f t="shared" si="133"/>
        <v>0.19745266632240008</v>
      </c>
      <c r="L1197">
        <f t="shared" si="134"/>
        <v>0.11377171215880899</v>
      </c>
      <c r="M1197">
        <f t="shared" si="135"/>
        <v>0.36161889622969551</v>
      </c>
      <c r="N1197">
        <f t="shared" si="136"/>
        <v>9.0227141300985733E-2</v>
      </c>
      <c r="O1197">
        <f t="shared" si="137"/>
        <v>0.27798001638555025</v>
      </c>
      <c r="P1197">
        <f t="shared" si="138"/>
        <v>1.7263023020249853E-2</v>
      </c>
      <c r="Q1197">
        <f t="shared" si="139"/>
        <v>0.25084011649615412</v>
      </c>
      <c r="AE1197">
        <v>1197</v>
      </c>
      <c r="AF1197">
        <v>312.75</v>
      </c>
      <c r="AG1197">
        <v>239.2</v>
      </c>
      <c r="AH1197">
        <v>218</v>
      </c>
      <c r="AI1197">
        <v>453.88600000000002</v>
      </c>
      <c r="AJ1197">
        <v>301.32400000000001</v>
      </c>
      <c r="AK1197">
        <v>117.313</v>
      </c>
      <c r="AL1197">
        <v>18.140999999999998</v>
      </c>
    </row>
    <row r="1198" spans="2:38" x14ac:dyDescent="0.3">
      <c r="B1198">
        <v>1197</v>
      </c>
      <c r="C1198">
        <v>327.024</v>
      </c>
      <c r="D1198">
        <v>268.92500000000001</v>
      </c>
      <c r="E1198">
        <v>219.19</v>
      </c>
      <c r="F1198">
        <v>451.68200000000002</v>
      </c>
      <c r="G1198">
        <v>281.23500000000001</v>
      </c>
      <c r="H1198">
        <v>118.209</v>
      </c>
      <c r="I1198">
        <v>14.938000000000001</v>
      </c>
      <c r="K1198">
        <f t="shared" si="133"/>
        <v>0.18094591520202816</v>
      </c>
      <c r="L1198">
        <f t="shared" si="134"/>
        <v>0.33461538461538465</v>
      </c>
      <c r="M1198">
        <f t="shared" si="135"/>
        <v>0.36102280065570508</v>
      </c>
      <c r="N1198">
        <f t="shared" si="136"/>
        <v>0.21486840866606596</v>
      </c>
      <c r="O1198">
        <f t="shared" si="137"/>
        <v>0.18767789724401801</v>
      </c>
      <c r="P1198">
        <f t="shared" si="138"/>
        <v>2.3392521665353598E-2</v>
      </c>
      <c r="Q1198">
        <f t="shared" si="139"/>
        <v>0.11552535284892843</v>
      </c>
      <c r="AE1198">
        <v>1198</v>
      </c>
      <c r="AF1198">
        <v>281.88099999999997</v>
      </c>
      <c r="AG1198">
        <v>231.875</v>
      </c>
      <c r="AH1198">
        <v>203.857</v>
      </c>
      <c r="AI1198">
        <v>453.15899999999999</v>
      </c>
      <c r="AJ1198">
        <v>337.94099999999997</v>
      </c>
      <c r="AK1198">
        <v>117.41200000000001</v>
      </c>
      <c r="AL1198">
        <v>18.172000000000001</v>
      </c>
    </row>
    <row r="1199" spans="2:38" x14ac:dyDescent="0.3">
      <c r="B1199">
        <v>1198</v>
      </c>
      <c r="C1199">
        <v>345.33300000000003</v>
      </c>
      <c r="D1199">
        <v>245.65</v>
      </c>
      <c r="E1199">
        <v>214.857</v>
      </c>
      <c r="F1199">
        <v>417.75</v>
      </c>
      <c r="G1199">
        <v>307.88200000000001</v>
      </c>
      <c r="H1199">
        <v>117.396</v>
      </c>
      <c r="I1199">
        <v>15.952999999999999</v>
      </c>
      <c r="K1199">
        <f t="shared" si="133"/>
        <v>0.24706319944243244</v>
      </c>
      <c r="L1199">
        <f t="shared" si="134"/>
        <v>0.21910669975186106</v>
      </c>
      <c r="M1199">
        <f t="shared" si="135"/>
        <v>0.33411777855049424</v>
      </c>
      <c r="N1199">
        <f t="shared" si="136"/>
        <v>0.12360306082653071</v>
      </c>
      <c r="O1199">
        <f t="shared" si="137"/>
        <v>0.30021030938283905</v>
      </c>
      <c r="P1199">
        <f t="shared" si="138"/>
        <v>1.6353987204238668E-2</v>
      </c>
      <c r="Q1199">
        <f t="shared" si="139"/>
        <v>0.19132253005750127</v>
      </c>
      <c r="AE1199">
        <v>1199</v>
      </c>
      <c r="AF1199">
        <v>304.56</v>
      </c>
      <c r="AG1199">
        <v>232.22499999999999</v>
      </c>
      <c r="AH1199">
        <v>219.619</v>
      </c>
      <c r="AI1199">
        <v>475.06799999999998</v>
      </c>
      <c r="AJ1199">
        <v>329.94099999999997</v>
      </c>
      <c r="AK1199">
        <v>117.593</v>
      </c>
      <c r="AL1199">
        <v>18.390999999999998</v>
      </c>
    </row>
    <row r="1200" spans="2:38" x14ac:dyDescent="0.3">
      <c r="B1200">
        <v>1199</v>
      </c>
      <c r="C1200">
        <v>363.036</v>
      </c>
      <c r="D1200">
        <v>232.91300000000001</v>
      </c>
      <c r="E1200">
        <v>214.476</v>
      </c>
      <c r="F1200">
        <v>432.15899999999999</v>
      </c>
      <c r="G1200">
        <v>301.85300000000001</v>
      </c>
      <c r="H1200">
        <v>118.107</v>
      </c>
      <c r="I1200">
        <v>15.984</v>
      </c>
      <c r="K1200">
        <f t="shared" si="133"/>
        <v>0.31099210232669006</v>
      </c>
      <c r="L1200">
        <f t="shared" si="134"/>
        <v>0.15589578163771717</v>
      </c>
      <c r="M1200">
        <f t="shared" si="135"/>
        <v>0.33175202424121997</v>
      </c>
      <c r="N1200">
        <f t="shared" si="136"/>
        <v>0.16235828884196929</v>
      </c>
      <c r="O1200">
        <f t="shared" si="137"/>
        <v>0.27474936020338353</v>
      </c>
      <c r="P1200">
        <f t="shared" si="138"/>
        <v>2.2509458301228448E-2</v>
      </c>
      <c r="Q1200">
        <f t="shared" si="139"/>
        <v>0.19363751773579269</v>
      </c>
      <c r="AE1200">
        <v>1200</v>
      </c>
      <c r="AF1200">
        <v>309.41699999999997</v>
      </c>
      <c r="AG1200">
        <v>216.55</v>
      </c>
      <c r="AH1200">
        <v>241.429</v>
      </c>
      <c r="AI1200">
        <v>446.86399999999998</v>
      </c>
      <c r="AJ1200">
        <v>314.61799999999999</v>
      </c>
      <c r="AK1200">
        <v>117.57899999999999</v>
      </c>
      <c r="AL1200">
        <v>17.469000000000001</v>
      </c>
    </row>
    <row r="1201" spans="2:38" x14ac:dyDescent="0.3">
      <c r="B1201">
        <v>1200</v>
      </c>
      <c r="C1201">
        <v>335.90499999999997</v>
      </c>
      <c r="D1201">
        <v>247.3</v>
      </c>
      <c r="E1201">
        <v>193.143</v>
      </c>
      <c r="F1201">
        <v>392.54500000000002</v>
      </c>
      <c r="G1201">
        <v>323.70600000000002</v>
      </c>
      <c r="H1201">
        <v>118.29</v>
      </c>
      <c r="I1201">
        <v>16.047000000000001</v>
      </c>
      <c r="K1201">
        <f t="shared" si="133"/>
        <v>0.21301689675967891</v>
      </c>
      <c r="L1201">
        <f t="shared" si="134"/>
        <v>0.22729528535980154</v>
      </c>
      <c r="M1201">
        <f t="shared" si="135"/>
        <v>0.19928841090854899</v>
      </c>
      <c r="N1201">
        <f t="shared" si="136"/>
        <v>5.5810325582646349E-2</v>
      </c>
      <c r="O1201">
        <f t="shared" si="137"/>
        <v>0.36703632693395949</v>
      </c>
      <c r="P1201">
        <f t="shared" si="138"/>
        <v>2.4093777866276513E-2</v>
      </c>
      <c r="Q1201">
        <f t="shared" si="139"/>
        <v>0.19834217011425589</v>
      </c>
      <c r="AE1201">
        <v>1201</v>
      </c>
      <c r="AF1201">
        <v>350.226</v>
      </c>
      <c r="AG1201">
        <v>228.42500000000001</v>
      </c>
      <c r="AH1201">
        <v>218.619</v>
      </c>
      <c r="AI1201">
        <v>433.63600000000002</v>
      </c>
      <c r="AJ1201">
        <v>305.91199999999998</v>
      </c>
      <c r="AK1201">
        <v>117.6</v>
      </c>
      <c r="AL1201">
        <v>17.437999999999999</v>
      </c>
    </row>
    <row r="1202" spans="2:38" x14ac:dyDescent="0.3">
      <c r="B1202">
        <v>1201</v>
      </c>
      <c r="C1202">
        <v>328.548</v>
      </c>
      <c r="D1202">
        <v>213.53800000000001</v>
      </c>
      <c r="E1202">
        <v>231.952</v>
      </c>
      <c r="F1202">
        <v>426.70499999999998</v>
      </c>
      <c r="G1202">
        <v>293.79399999999998</v>
      </c>
      <c r="H1202">
        <v>118.309</v>
      </c>
      <c r="I1202">
        <v>16.937999999999999</v>
      </c>
      <c r="K1202">
        <f t="shared" si="133"/>
        <v>0.18644936930560432</v>
      </c>
      <c r="L1202">
        <f t="shared" si="134"/>
        <v>5.9741935483871023E-2</v>
      </c>
      <c r="M1202">
        <f t="shared" si="135"/>
        <v>0.44026625602304897</v>
      </c>
      <c r="N1202">
        <f t="shared" si="136"/>
        <v>0.14768891459002936</v>
      </c>
      <c r="O1202">
        <f t="shared" si="137"/>
        <v>0.24071555867125</v>
      </c>
      <c r="P1202">
        <f t="shared" si="138"/>
        <v>2.4258270061554645E-2</v>
      </c>
      <c r="Q1202">
        <f t="shared" si="139"/>
        <v>0.26487939660966314</v>
      </c>
      <c r="AE1202">
        <v>1202</v>
      </c>
      <c r="AF1202">
        <v>309.08300000000003</v>
      </c>
      <c r="AG1202">
        <v>222.012</v>
      </c>
      <c r="AH1202">
        <v>203.905</v>
      </c>
      <c r="AI1202">
        <v>436.29500000000002</v>
      </c>
      <c r="AJ1202">
        <v>326.971</v>
      </c>
      <c r="AK1202">
        <v>118.102</v>
      </c>
      <c r="AL1202">
        <v>18.577999999999999</v>
      </c>
    </row>
    <row r="1203" spans="2:38" x14ac:dyDescent="0.3">
      <c r="B1203">
        <v>1202</v>
      </c>
      <c r="C1203">
        <v>328.226</v>
      </c>
      <c r="D1203">
        <v>235.77500000000001</v>
      </c>
      <c r="E1203">
        <v>198.095</v>
      </c>
      <c r="F1203">
        <v>414.18200000000002</v>
      </c>
      <c r="G1203">
        <v>325.971</v>
      </c>
      <c r="H1203">
        <v>117.473</v>
      </c>
      <c r="I1203">
        <v>15.593999999999999</v>
      </c>
      <c r="K1203">
        <f t="shared" si="133"/>
        <v>0.18528656601075424</v>
      </c>
      <c r="L1203">
        <f t="shared" si="134"/>
        <v>0.17009925558312658</v>
      </c>
      <c r="M1203">
        <f t="shared" si="135"/>
        <v>0.23003700760021856</v>
      </c>
      <c r="N1203">
        <f t="shared" si="136"/>
        <v>0.11400637448056052</v>
      </c>
      <c r="O1203">
        <f t="shared" si="137"/>
        <v>0.37660160308115909</v>
      </c>
      <c r="P1203">
        <f t="shared" si="138"/>
        <v>1.7020613469313495E-2</v>
      </c>
      <c r="Q1203">
        <f t="shared" si="139"/>
        <v>0.16451347920244935</v>
      </c>
      <c r="AE1203">
        <v>1203</v>
      </c>
      <c r="AF1203">
        <v>311.536</v>
      </c>
      <c r="AG1203">
        <v>219.85</v>
      </c>
      <c r="AH1203">
        <v>184.048</v>
      </c>
      <c r="AI1203">
        <v>444.29500000000002</v>
      </c>
      <c r="AJ1203">
        <v>323.11799999999999</v>
      </c>
      <c r="AK1203">
        <v>117.004</v>
      </c>
      <c r="AL1203">
        <v>15.25</v>
      </c>
    </row>
    <row r="1204" spans="2:38" x14ac:dyDescent="0.3">
      <c r="B1204">
        <v>1203</v>
      </c>
      <c r="C1204">
        <v>338.34500000000003</v>
      </c>
      <c r="D1204">
        <v>228.363</v>
      </c>
      <c r="E1204">
        <v>224.095</v>
      </c>
      <c r="F1204">
        <v>444.43200000000002</v>
      </c>
      <c r="G1204">
        <v>328.55900000000003</v>
      </c>
      <c r="H1204">
        <v>117.646</v>
      </c>
      <c r="I1204">
        <v>20.594000000000001</v>
      </c>
      <c r="K1204">
        <f t="shared" si="133"/>
        <v>0.22182820122997166</v>
      </c>
      <c r="L1204">
        <f t="shared" si="134"/>
        <v>0.13331513647642679</v>
      </c>
      <c r="M1204">
        <f t="shared" si="135"/>
        <v>0.39147955888927521</v>
      </c>
      <c r="N1204">
        <f t="shared" si="136"/>
        <v>0.19536841539020158</v>
      </c>
      <c r="O1204">
        <f t="shared" si="137"/>
        <v>0.38753093406082928</v>
      </c>
      <c r="P1204">
        <f t="shared" si="138"/>
        <v>1.8518358194741406E-2</v>
      </c>
      <c r="Q1204">
        <f t="shared" si="139"/>
        <v>0.53789858860428652</v>
      </c>
      <c r="AE1204">
        <v>1204</v>
      </c>
      <c r="AF1204">
        <v>300.536</v>
      </c>
      <c r="AG1204">
        <v>205.262</v>
      </c>
      <c r="AH1204">
        <v>222.524</v>
      </c>
      <c r="AI1204">
        <v>431.29500000000002</v>
      </c>
      <c r="AJ1204">
        <v>319.94099999999997</v>
      </c>
      <c r="AK1204">
        <v>118.247</v>
      </c>
      <c r="AL1204">
        <v>17.437999999999999</v>
      </c>
    </row>
    <row r="1205" spans="2:38" x14ac:dyDescent="0.3">
      <c r="B1205">
        <v>1204</v>
      </c>
      <c r="C1205">
        <v>326.39299999999997</v>
      </c>
      <c r="D1205">
        <v>247.762</v>
      </c>
      <c r="E1205">
        <v>246.143</v>
      </c>
      <c r="F1205">
        <v>446.31799999999998</v>
      </c>
      <c r="G1205">
        <v>284.08800000000002</v>
      </c>
      <c r="H1205">
        <v>117.431</v>
      </c>
      <c r="I1205">
        <v>16.984000000000002</v>
      </c>
      <c r="K1205">
        <f t="shared" si="133"/>
        <v>0.17866725408696471</v>
      </c>
      <c r="L1205">
        <f t="shared" si="134"/>
        <v>0.22958808933002481</v>
      </c>
      <c r="M1205">
        <f t="shared" si="135"/>
        <v>0.5283828423823953</v>
      </c>
      <c r="N1205">
        <f t="shared" si="136"/>
        <v>0.20044110329617118</v>
      </c>
      <c r="O1205">
        <f t="shared" si="137"/>
        <v>0.19972634441751061</v>
      </c>
      <c r="P1205">
        <f t="shared" si="138"/>
        <v>1.665699914290902E-2</v>
      </c>
      <c r="Q1205">
        <f t="shared" si="139"/>
        <v>0.26831453961616025</v>
      </c>
      <c r="AE1205">
        <v>1205</v>
      </c>
      <c r="AF1205">
        <v>301.35700000000003</v>
      </c>
      <c r="AG1205">
        <v>224.05</v>
      </c>
      <c r="AH1205">
        <v>214.286</v>
      </c>
      <c r="AI1205">
        <v>461.59100000000001</v>
      </c>
      <c r="AJ1205">
        <v>319.23500000000001</v>
      </c>
      <c r="AK1205">
        <v>118.624</v>
      </c>
      <c r="AL1205">
        <v>20.405999999999999</v>
      </c>
    </row>
    <row r="1206" spans="2:38" x14ac:dyDescent="0.3">
      <c r="B1206">
        <v>1205</v>
      </c>
      <c r="C1206">
        <v>321.238</v>
      </c>
      <c r="D1206">
        <v>237.488</v>
      </c>
      <c r="E1206">
        <v>205.048</v>
      </c>
      <c r="F1206">
        <v>438.22699999999998</v>
      </c>
      <c r="G1206">
        <v>305.70600000000002</v>
      </c>
      <c r="H1206">
        <v>117.461</v>
      </c>
      <c r="I1206">
        <v>17.234000000000002</v>
      </c>
      <c r="K1206">
        <f t="shared" si="133"/>
        <v>0.16005156779829346</v>
      </c>
      <c r="L1206">
        <f t="shared" si="134"/>
        <v>0.17860049627791563</v>
      </c>
      <c r="M1206">
        <f t="shared" si="135"/>
        <v>0.27321047141224974</v>
      </c>
      <c r="N1206">
        <f t="shared" si="136"/>
        <v>0.17867911080030652</v>
      </c>
      <c r="O1206">
        <f t="shared" si="137"/>
        <v>0.29102088735356474</v>
      </c>
      <c r="P1206">
        <f t="shared" si="138"/>
        <v>1.691672366176936E-2</v>
      </c>
      <c r="Q1206">
        <f t="shared" si="139"/>
        <v>0.2869837950862521</v>
      </c>
      <c r="AE1206">
        <v>1206</v>
      </c>
      <c r="AF1206">
        <v>313.32100000000003</v>
      </c>
      <c r="AG1206">
        <v>224.988</v>
      </c>
      <c r="AH1206">
        <v>235.952</v>
      </c>
      <c r="AI1206">
        <v>417.13600000000002</v>
      </c>
      <c r="AJ1206">
        <v>325.91199999999998</v>
      </c>
      <c r="AK1206">
        <v>117.024</v>
      </c>
      <c r="AL1206">
        <v>18.125</v>
      </c>
    </row>
    <row r="1207" spans="2:38" x14ac:dyDescent="0.3">
      <c r="B1207">
        <v>1206</v>
      </c>
      <c r="C1207">
        <v>327.238</v>
      </c>
      <c r="D1207">
        <v>218.45</v>
      </c>
      <c r="E1207">
        <v>211.571</v>
      </c>
      <c r="F1207">
        <v>427.34100000000001</v>
      </c>
      <c r="G1207">
        <v>319.44099999999997</v>
      </c>
      <c r="H1207">
        <v>117.32599999999999</v>
      </c>
      <c r="I1207">
        <v>17.172000000000001</v>
      </c>
      <c r="K1207">
        <f t="shared" si="133"/>
        <v>0.18171870993835709</v>
      </c>
      <c r="L1207">
        <f t="shared" si="134"/>
        <v>8.4119106699751811E-2</v>
      </c>
      <c r="M1207">
        <f t="shared" si="135"/>
        <v>0.31371392379911578</v>
      </c>
      <c r="N1207">
        <f t="shared" si="136"/>
        <v>0.14939953468981559</v>
      </c>
      <c r="O1207">
        <f t="shared" si="137"/>
        <v>0.34902489083338245</v>
      </c>
      <c r="P1207">
        <f t="shared" si="138"/>
        <v>1.5747963326897835E-2</v>
      </c>
      <c r="Q1207">
        <f t="shared" si="139"/>
        <v>0.28235381972966922</v>
      </c>
      <c r="AE1207">
        <v>1207</v>
      </c>
      <c r="AF1207">
        <v>318.85700000000003</v>
      </c>
      <c r="AG1207">
        <v>218.625</v>
      </c>
      <c r="AH1207">
        <v>187.905</v>
      </c>
      <c r="AI1207">
        <v>447.52300000000002</v>
      </c>
      <c r="AJ1207">
        <v>333.79399999999998</v>
      </c>
      <c r="AK1207">
        <v>117.285</v>
      </c>
      <c r="AL1207">
        <v>18.187999999999999</v>
      </c>
    </row>
    <row r="1208" spans="2:38" x14ac:dyDescent="0.3">
      <c r="B1208">
        <v>1207</v>
      </c>
      <c r="C1208">
        <v>325.64299999999997</v>
      </c>
      <c r="D1208">
        <v>243.05</v>
      </c>
      <c r="E1208">
        <v>236.81</v>
      </c>
      <c r="F1208">
        <v>464.43200000000002</v>
      </c>
      <c r="G1208">
        <v>293.029</v>
      </c>
      <c r="H1208">
        <v>116.959</v>
      </c>
      <c r="I1208">
        <v>19.75</v>
      </c>
      <c r="K1208">
        <f t="shared" si="133"/>
        <v>0.17595886131945673</v>
      </c>
      <c r="L1208">
        <f t="shared" si="134"/>
        <v>0.2062034739454095</v>
      </c>
      <c r="M1208">
        <f t="shared" si="135"/>
        <v>0.47043117579851967</v>
      </c>
      <c r="N1208">
        <f t="shared" si="136"/>
        <v>0.24916150028913783</v>
      </c>
      <c r="O1208">
        <f t="shared" si="137"/>
        <v>0.23748490248908327</v>
      </c>
      <c r="P1208">
        <f t="shared" si="138"/>
        <v>1.2570666712839898E-2</v>
      </c>
      <c r="Q1208">
        <f t="shared" si="139"/>
        <v>0.47487118213725638</v>
      </c>
      <c r="AE1208">
        <v>1208</v>
      </c>
      <c r="AF1208">
        <v>319.964</v>
      </c>
      <c r="AG1208">
        <v>219.67500000000001</v>
      </c>
      <c r="AH1208">
        <v>218.429</v>
      </c>
      <c r="AI1208">
        <v>455.45499999999998</v>
      </c>
      <c r="AJ1208">
        <v>320.67599999999999</v>
      </c>
      <c r="AK1208">
        <v>118.55200000000001</v>
      </c>
      <c r="AL1208">
        <v>19.234000000000002</v>
      </c>
    </row>
    <row r="1209" spans="2:38" x14ac:dyDescent="0.3">
      <c r="B1209">
        <v>1208</v>
      </c>
      <c r="C1209">
        <v>324.738</v>
      </c>
      <c r="D1209">
        <v>241.08699999999999</v>
      </c>
      <c r="E1209">
        <v>268.81</v>
      </c>
      <c r="F1209">
        <v>448.13600000000002</v>
      </c>
      <c r="G1209">
        <v>353.55900000000003</v>
      </c>
      <c r="H1209">
        <v>117.988</v>
      </c>
      <c r="I1209">
        <v>18.187999999999999</v>
      </c>
      <c r="K1209">
        <f t="shared" si="133"/>
        <v>0.17269073404666391</v>
      </c>
      <c r="L1209">
        <f t="shared" si="134"/>
        <v>0.19646153846153841</v>
      </c>
      <c r="M1209">
        <f t="shared" si="135"/>
        <v>0.66912970046197406</v>
      </c>
      <c r="N1209">
        <f t="shared" si="136"/>
        <v>0.20533089471348459</v>
      </c>
      <c r="O1209">
        <f t="shared" si="137"/>
        <v>0.49310793347804427</v>
      </c>
      <c r="P1209">
        <f t="shared" si="138"/>
        <v>2.1479217709749143E-2</v>
      </c>
      <c r="Q1209">
        <f t="shared" si="139"/>
        <v>0.35822567396012239</v>
      </c>
      <c r="AE1209">
        <v>1209</v>
      </c>
      <c r="AF1209">
        <v>292.238</v>
      </c>
      <c r="AG1209">
        <v>230.45</v>
      </c>
      <c r="AH1209">
        <v>277.952</v>
      </c>
      <c r="AI1209">
        <v>433</v>
      </c>
      <c r="AJ1209">
        <v>348.20600000000002</v>
      </c>
      <c r="AK1209">
        <v>121.25700000000001</v>
      </c>
      <c r="AL1209">
        <v>19.047000000000001</v>
      </c>
    </row>
    <row r="1210" spans="2:38" x14ac:dyDescent="0.3">
      <c r="B1210">
        <v>1209</v>
      </c>
      <c r="C1210">
        <v>339.64299999999997</v>
      </c>
      <c r="D1210">
        <v>241.137</v>
      </c>
      <c r="E1210">
        <v>207.143</v>
      </c>
      <c r="F1210">
        <v>427.22699999999998</v>
      </c>
      <c r="G1210">
        <v>303.20600000000002</v>
      </c>
      <c r="H1210">
        <v>117.53400000000001</v>
      </c>
      <c r="I1210">
        <v>16.812000000000001</v>
      </c>
      <c r="K1210">
        <f t="shared" si="133"/>
        <v>0.22651552631293856</v>
      </c>
      <c r="L1210">
        <f t="shared" si="134"/>
        <v>0.19670967741935483</v>
      </c>
      <c r="M1210">
        <f t="shared" si="135"/>
        <v>0.28621901544881029</v>
      </c>
      <c r="N1210">
        <f t="shared" si="136"/>
        <v>0.14909291410589157</v>
      </c>
      <c r="O1210">
        <f t="shared" si="137"/>
        <v>0.28046318741184323</v>
      </c>
      <c r="P1210">
        <f t="shared" si="138"/>
        <v>1.7548719990996223E-2</v>
      </c>
      <c r="Q1210">
        <f t="shared" si="139"/>
        <v>0.255470091852737</v>
      </c>
      <c r="AE1210">
        <v>1210</v>
      </c>
      <c r="AF1210">
        <v>320.952</v>
      </c>
      <c r="AG1210">
        <v>225.375</v>
      </c>
      <c r="AH1210">
        <v>247.429</v>
      </c>
      <c r="AI1210">
        <v>440.61399999999998</v>
      </c>
      <c r="AJ1210">
        <v>324.58800000000002</v>
      </c>
      <c r="AK1210">
        <v>125.124</v>
      </c>
      <c r="AL1210">
        <v>18</v>
      </c>
    </row>
    <row r="1211" spans="2:38" x14ac:dyDescent="0.3">
      <c r="B1211">
        <v>1210</v>
      </c>
      <c r="C1211">
        <v>366.524</v>
      </c>
      <c r="D1211">
        <v>225.863</v>
      </c>
      <c r="E1211">
        <v>241.333</v>
      </c>
      <c r="F1211">
        <v>415.27300000000002</v>
      </c>
      <c r="G1211">
        <v>313.17599999999999</v>
      </c>
      <c r="H1211">
        <v>117.64700000000001</v>
      </c>
      <c r="I1211">
        <v>17.312000000000001</v>
      </c>
      <c r="K1211">
        <f t="shared" si="133"/>
        <v>0.32358793429078042</v>
      </c>
      <c r="L1211">
        <f t="shared" si="134"/>
        <v>0.12090818858560794</v>
      </c>
      <c r="M1211">
        <f t="shared" si="135"/>
        <v>0.49851597039391982</v>
      </c>
      <c r="N1211">
        <f t="shared" si="136"/>
        <v>0.11694078726179752</v>
      </c>
      <c r="O1211">
        <f t="shared" si="137"/>
        <v>0.32256729477942842</v>
      </c>
      <c r="P1211">
        <f t="shared" si="138"/>
        <v>1.8527015678703459E-2</v>
      </c>
      <c r="Q1211">
        <f t="shared" si="139"/>
        <v>0.2928086027929207</v>
      </c>
      <c r="AE1211">
        <v>1211</v>
      </c>
      <c r="AF1211">
        <v>310.86900000000003</v>
      </c>
      <c r="AG1211">
        <v>225.58699999999999</v>
      </c>
      <c r="AH1211">
        <v>217.238</v>
      </c>
      <c r="AI1211">
        <v>433.5</v>
      </c>
      <c r="AJ1211">
        <v>349.70600000000002</v>
      </c>
      <c r="AK1211">
        <v>130.93799999999999</v>
      </c>
      <c r="AL1211">
        <v>23.859000000000002</v>
      </c>
    </row>
    <row r="1212" spans="2:38" x14ac:dyDescent="0.3">
      <c r="B1212">
        <v>1211</v>
      </c>
      <c r="C1212">
        <v>315.452</v>
      </c>
      <c r="D1212">
        <v>263.66300000000001</v>
      </c>
      <c r="E1212">
        <v>252.238</v>
      </c>
      <c r="F1212">
        <v>463.18200000000002</v>
      </c>
      <c r="G1212">
        <v>328.79399999999998</v>
      </c>
      <c r="H1212">
        <v>118.298</v>
      </c>
      <c r="I1212">
        <v>16.422000000000001</v>
      </c>
      <c r="K1212">
        <f t="shared" si="133"/>
        <v>0.13915722039455877</v>
      </c>
      <c r="L1212">
        <f t="shared" si="134"/>
        <v>0.30850124069478913</v>
      </c>
      <c r="M1212">
        <f t="shared" si="135"/>
        <v>0.56622870200188757</v>
      </c>
      <c r="N1212">
        <f t="shared" si="136"/>
        <v>0.2457994324829543</v>
      </c>
      <c r="O1212">
        <f t="shared" si="137"/>
        <v>0.38852335785535091</v>
      </c>
      <c r="P1212">
        <f t="shared" si="138"/>
        <v>2.4163037737972563E-2</v>
      </c>
      <c r="Q1212">
        <f t="shared" si="139"/>
        <v>0.22634605331939367</v>
      </c>
      <c r="AE1212">
        <v>1212</v>
      </c>
      <c r="AF1212">
        <v>339.452</v>
      </c>
      <c r="AG1212">
        <v>253.863</v>
      </c>
      <c r="AH1212">
        <v>277.19</v>
      </c>
      <c r="AI1212">
        <v>437.5</v>
      </c>
      <c r="AJ1212">
        <v>351.38200000000001</v>
      </c>
      <c r="AK1212">
        <v>134.203</v>
      </c>
      <c r="AL1212">
        <v>20.219000000000001</v>
      </c>
    </row>
    <row r="1213" spans="2:38" x14ac:dyDescent="0.3">
      <c r="B1213">
        <v>1212</v>
      </c>
      <c r="C1213">
        <v>352.036</v>
      </c>
      <c r="D1213">
        <v>233.988</v>
      </c>
      <c r="E1213">
        <v>172.429</v>
      </c>
      <c r="F1213">
        <v>446.84100000000001</v>
      </c>
      <c r="G1213">
        <v>295.88200000000001</v>
      </c>
      <c r="H1213">
        <v>117.866</v>
      </c>
      <c r="I1213">
        <v>21.030999999999999</v>
      </c>
      <c r="K1213">
        <f t="shared" si="133"/>
        <v>0.27126900840324009</v>
      </c>
      <c r="L1213">
        <f t="shared" si="134"/>
        <v>0.16123076923076923</v>
      </c>
      <c r="M1213">
        <f t="shared" si="135"/>
        <v>7.0668372162336693E-2</v>
      </c>
      <c r="N1213">
        <f t="shared" si="136"/>
        <v>0.20184779246627843</v>
      </c>
      <c r="O1213">
        <f t="shared" si="137"/>
        <v>0.24953334966257587</v>
      </c>
      <c r="P1213">
        <f t="shared" si="138"/>
        <v>2.0423004666383807E-2</v>
      </c>
      <c r="Q1213">
        <f t="shared" si="139"/>
        <v>0.57053244716600693</v>
      </c>
      <c r="AE1213">
        <v>1213</v>
      </c>
      <c r="AF1213">
        <v>371.31</v>
      </c>
      <c r="AG1213">
        <v>242.58699999999999</v>
      </c>
      <c r="AH1213">
        <v>244.524</v>
      </c>
      <c r="AI1213">
        <v>458.84100000000001</v>
      </c>
      <c r="AJ1213">
        <v>306.94099999999997</v>
      </c>
      <c r="AK1213">
        <v>135.74700000000001</v>
      </c>
      <c r="AL1213">
        <v>18.672000000000001</v>
      </c>
    </row>
    <row r="1214" spans="2:38" x14ac:dyDescent="0.3">
      <c r="B1214">
        <v>1213</v>
      </c>
      <c r="C1214">
        <v>349.15499999999997</v>
      </c>
      <c r="D1214">
        <v>231.613</v>
      </c>
      <c r="E1214">
        <v>209.095</v>
      </c>
      <c r="F1214">
        <v>419.27300000000002</v>
      </c>
      <c r="G1214">
        <v>335.61799999999999</v>
      </c>
      <c r="H1214">
        <v>117.51900000000001</v>
      </c>
      <c r="I1214">
        <v>18.297000000000001</v>
      </c>
      <c r="K1214">
        <f t="shared" si="133"/>
        <v>0.26086516898565276</v>
      </c>
      <c r="L1214">
        <f t="shared" si="134"/>
        <v>0.14944416873449132</v>
      </c>
      <c r="M1214">
        <f t="shared" si="135"/>
        <v>0.29833962545328097</v>
      </c>
      <c r="N1214">
        <f t="shared" si="136"/>
        <v>0.12769940424158477</v>
      </c>
      <c r="O1214">
        <f t="shared" si="137"/>
        <v>0.41734165561627395</v>
      </c>
      <c r="P1214">
        <f t="shared" si="138"/>
        <v>1.7418857731566057E-2</v>
      </c>
      <c r="Q1214">
        <f t="shared" si="139"/>
        <v>0.36636546934508257</v>
      </c>
      <c r="AE1214">
        <v>1214</v>
      </c>
      <c r="AF1214">
        <v>330.57100000000003</v>
      </c>
      <c r="AG1214">
        <v>245.113</v>
      </c>
      <c r="AH1214">
        <v>244.476</v>
      </c>
      <c r="AI1214">
        <v>462.65899999999999</v>
      </c>
      <c r="AJ1214">
        <v>335.73500000000001</v>
      </c>
      <c r="AK1214">
        <v>136.261</v>
      </c>
      <c r="AL1214">
        <v>20.125</v>
      </c>
    </row>
    <row r="1215" spans="2:38" x14ac:dyDescent="0.3">
      <c r="B1215">
        <v>1214</v>
      </c>
      <c r="C1215">
        <v>353.14299999999997</v>
      </c>
      <c r="D1215">
        <v>227.25</v>
      </c>
      <c r="E1215">
        <v>246.524</v>
      </c>
      <c r="F1215">
        <v>403.95499999999998</v>
      </c>
      <c r="G1215">
        <v>309.44099999999997</v>
      </c>
      <c r="H1215">
        <v>117.291</v>
      </c>
      <c r="I1215">
        <v>17.765999999999998</v>
      </c>
      <c r="K1215">
        <f t="shared" si="133"/>
        <v>0.27526659612808174</v>
      </c>
      <c r="L1215">
        <f t="shared" si="134"/>
        <v>0.12779156327543426</v>
      </c>
      <c r="M1215">
        <f t="shared" si="135"/>
        <v>0.53074859669166952</v>
      </c>
      <c r="N1215">
        <f t="shared" si="136"/>
        <v>8.6499280517489383E-2</v>
      </c>
      <c r="O1215">
        <f t="shared" si="137"/>
        <v>0.30679409106649647</v>
      </c>
      <c r="P1215">
        <f t="shared" si="138"/>
        <v>1.5444951388227482E-2</v>
      </c>
      <c r="Q1215">
        <f t="shared" si="139"/>
        <v>0.32671197072660729</v>
      </c>
      <c r="AE1215">
        <v>1215</v>
      </c>
      <c r="AF1215">
        <v>352.88099999999997</v>
      </c>
      <c r="AG1215">
        <v>243.08699999999999</v>
      </c>
      <c r="AH1215">
        <v>233.19</v>
      </c>
      <c r="AI1215">
        <v>446.09100000000001</v>
      </c>
      <c r="AJ1215">
        <v>301.971</v>
      </c>
      <c r="AK1215">
        <v>136.01300000000001</v>
      </c>
      <c r="AL1215">
        <v>17.077999999999999</v>
      </c>
    </row>
    <row r="1216" spans="2:38" x14ac:dyDescent="0.3">
      <c r="B1216">
        <v>1215</v>
      </c>
      <c r="C1216">
        <v>327.762</v>
      </c>
      <c r="D1216">
        <v>225.613</v>
      </c>
      <c r="E1216">
        <v>210.524</v>
      </c>
      <c r="F1216">
        <v>459.77300000000002</v>
      </c>
      <c r="G1216">
        <v>344.85300000000001</v>
      </c>
      <c r="H1216">
        <v>117.568</v>
      </c>
      <c r="I1216">
        <v>16.219000000000001</v>
      </c>
      <c r="K1216">
        <f t="shared" si="133"/>
        <v>0.18361097368525597</v>
      </c>
      <c r="L1216">
        <f t="shared" si="134"/>
        <v>0.11966749379652605</v>
      </c>
      <c r="M1216">
        <f t="shared" si="135"/>
        <v>0.3072127564452834</v>
      </c>
      <c r="N1216">
        <f t="shared" si="136"/>
        <v>0.23663040116193065</v>
      </c>
      <c r="O1216">
        <f t="shared" si="137"/>
        <v>0.45634179920099321</v>
      </c>
      <c r="P1216">
        <f t="shared" si="138"/>
        <v>1.7843074445704526E-2</v>
      </c>
      <c r="Q1216">
        <f t="shared" si="139"/>
        <v>0.21118661787767912</v>
      </c>
      <c r="AE1216">
        <v>1216</v>
      </c>
      <c r="AF1216">
        <v>327.452</v>
      </c>
      <c r="AG1216">
        <v>245.85</v>
      </c>
      <c r="AH1216">
        <v>241.905</v>
      </c>
      <c r="AI1216">
        <v>419.25</v>
      </c>
      <c r="AJ1216">
        <v>311.64699999999999</v>
      </c>
      <c r="AK1216">
        <v>137.13399999999999</v>
      </c>
      <c r="AL1216">
        <v>19.765999999999998</v>
      </c>
    </row>
    <row r="1217" spans="2:38" x14ac:dyDescent="0.3">
      <c r="B1217">
        <v>1216</v>
      </c>
      <c r="C1217">
        <v>353.024</v>
      </c>
      <c r="D1217">
        <v>255.43799999999999</v>
      </c>
      <c r="E1217">
        <v>242.333</v>
      </c>
      <c r="F1217">
        <v>403.90899999999999</v>
      </c>
      <c r="G1217">
        <v>309.41199999999998</v>
      </c>
      <c r="H1217">
        <v>117.02200000000001</v>
      </c>
      <c r="I1217">
        <v>17.765999999999998</v>
      </c>
      <c r="K1217">
        <f t="shared" si="133"/>
        <v>0.27483686447563721</v>
      </c>
      <c r="L1217">
        <f t="shared" si="134"/>
        <v>0.26768238213399498</v>
      </c>
      <c r="M1217">
        <f t="shared" si="135"/>
        <v>0.50472529928965271</v>
      </c>
      <c r="N1217">
        <f t="shared" si="136"/>
        <v>8.6375556422221861E-2</v>
      </c>
      <c r="O1217">
        <f t="shared" si="137"/>
        <v>0.3066716217471725</v>
      </c>
      <c r="P1217">
        <f t="shared" si="138"/>
        <v>1.311608820244661E-2</v>
      </c>
      <c r="Q1217">
        <f t="shared" si="139"/>
        <v>0.32671197072660729</v>
      </c>
      <c r="AE1217">
        <v>1217</v>
      </c>
      <c r="AF1217">
        <v>335.60700000000003</v>
      </c>
      <c r="AG1217">
        <v>227.95</v>
      </c>
      <c r="AH1217">
        <v>257.33300000000003</v>
      </c>
      <c r="AI1217">
        <v>431.81799999999998</v>
      </c>
      <c r="AJ1217">
        <v>363.17599999999999</v>
      </c>
      <c r="AK1217">
        <v>136.31899999999999</v>
      </c>
      <c r="AL1217">
        <v>17.187999999999999</v>
      </c>
    </row>
    <row r="1218" spans="2:38" x14ac:dyDescent="0.3">
      <c r="B1218">
        <v>1217</v>
      </c>
      <c r="C1218">
        <v>351.548</v>
      </c>
      <c r="D1218">
        <v>244.08699999999999</v>
      </c>
      <c r="E1218">
        <v>242</v>
      </c>
      <c r="F1218">
        <v>399.63600000000002</v>
      </c>
      <c r="G1218">
        <v>302.17599999999999</v>
      </c>
      <c r="H1218">
        <v>116.96</v>
      </c>
      <c r="I1218">
        <v>21.922000000000001</v>
      </c>
      <c r="K1218">
        <f t="shared" si="133"/>
        <v>0.26950674750918158</v>
      </c>
      <c r="L1218">
        <f t="shared" si="134"/>
        <v>0.21134987593052104</v>
      </c>
      <c r="M1218">
        <f t="shared" si="135"/>
        <v>0.50265759276737365</v>
      </c>
      <c r="N1218">
        <f t="shared" si="136"/>
        <v>7.488266383356422E-2</v>
      </c>
      <c r="O1218">
        <f t="shared" si="137"/>
        <v>0.27611341503585385</v>
      </c>
      <c r="P1218">
        <f t="shared" si="138"/>
        <v>1.2579324196801828E-2</v>
      </c>
      <c r="Q1218">
        <f t="shared" si="139"/>
        <v>0.63706967366141443</v>
      </c>
      <c r="AE1218">
        <v>1218</v>
      </c>
      <c r="AF1218">
        <v>322.15499999999997</v>
      </c>
      <c r="AG1218">
        <v>244.21199999999999</v>
      </c>
      <c r="AH1218">
        <v>250.048</v>
      </c>
      <c r="AI1218">
        <v>435.56799999999998</v>
      </c>
      <c r="AJ1218">
        <v>361</v>
      </c>
      <c r="AK1218">
        <v>135.92699999999999</v>
      </c>
      <c r="AL1218">
        <v>19.5</v>
      </c>
    </row>
    <row r="1219" spans="2:38" x14ac:dyDescent="0.3">
      <c r="B1219">
        <v>1218</v>
      </c>
      <c r="C1219">
        <v>337.476</v>
      </c>
      <c r="D1219">
        <v>217.97499999999999</v>
      </c>
      <c r="E1219">
        <v>212.381</v>
      </c>
      <c r="F1219">
        <v>443</v>
      </c>
      <c r="G1219">
        <v>333.58800000000002</v>
      </c>
      <c r="H1219">
        <v>117.256</v>
      </c>
      <c r="I1219">
        <v>17.047000000000001</v>
      </c>
      <c r="K1219">
        <f t="shared" si="133"/>
        <v>0.21869007681001901</v>
      </c>
      <c r="L1219">
        <f t="shared" si="134"/>
        <v>8.1761786600496253E-2</v>
      </c>
      <c r="M1219">
        <f t="shared" si="135"/>
        <v>0.31874348020465948</v>
      </c>
      <c r="N1219">
        <f t="shared" si="136"/>
        <v>0.1915168305114377</v>
      </c>
      <c r="O1219">
        <f t="shared" si="137"/>
        <v>0.40876880326359621</v>
      </c>
      <c r="P1219">
        <f t="shared" si="138"/>
        <v>1.5141939449557128E-2</v>
      </c>
      <c r="Q1219">
        <f t="shared" si="139"/>
        <v>0.27301919199462332</v>
      </c>
      <c r="AE1219">
        <v>1219</v>
      </c>
      <c r="AF1219">
        <v>321.44</v>
      </c>
      <c r="AG1219">
        <v>222.012</v>
      </c>
      <c r="AH1219">
        <v>207</v>
      </c>
      <c r="AI1219">
        <v>465.25</v>
      </c>
      <c r="AJ1219">
        <v>337.971</v>
      </c>
      <c r="AK1219">
        <v>136.5</v>
      </c>
      <c r="AL1219">
        <v>16.202999999999999</v>
      </c>
    </row>
    <row r="1220" spans="2:38" x14ac:dyDescent="0.3">
      <c r="B1220">
        <v>1219</v>
      </c>
      <c r="C1220">
        <v>329.738</v>
      </c>
      <c r="D1220">
        <v>247.95</v>
      </c>
      <c r="E1220">
        <v>204.095</v>
      </c>
      <c r="F1220">
        <v>421.02300000000002</v>
      </c>
      <c r="G1220">
        <v>309.55900000000003</v>
      </c>
      <c r="H1220">
        <v>116.361</v>
      </c>
      <c r="I1220">
        <v>15.061999999999999</v>
      </c>
      <c r="K1220">
        <f t="shared" si="133"/>
        <v>0.19074668583005028</v>
      </c>
      <c r="L1220">
        <f t="shared" si="134"/>
        <v>0.23052109181141434</v>
      </c>
      <c r="M1220">
        <f t="shared" si="135"/>
        <v>0.26729298097461623</v>
      </c>
      <c r="N1220">
        <f t="shared" si="136"/>
        <v>0.13240629917024169</v>
      </c>
      <c r="O1220">
        <f t="shared" si="137"/>
        <v>0.30729241450374595</v>
      </c>
      <c r="P1220">
        <f t="shared" si="138"/>
        <v>7.3934913035573532E-3</v>
      </c>
      <c r="Q1220">
        <f t="shared" si="139"/>
        <v>0.1247853035620939</v>
      </c>
      <c r="AE1220">
        <v>1220</v>
      </c>
      <c r="AF1220">
        <v>327.988</v>
      </c>
      <c r="AG1220">
        <v>230.96199999999999</v>
      </c>
      <c r="AH1220">
        <v>257.66699999999997</v>
      </c>
      <c r="AI1220">
        <v>453.77300000000002</v>
      </c>
      <c r="AJ1220">
        <v>326.41199999999998</v>
      </c>
      <c r="AK1220">
        <v>136.84399999999999</v>
      </c>
      <c r="AL1220">
        <v>19.625</v>
      </c>
    </row>
    <row r="1221" spans="2:38" x14ac:dyDescent="0.3">
      <c r="B1221">
        <v>1220</v>
      </c>
      <c r="C1221">
        <v>338.024</v>
      </c>
      <c r="D1221">
        <v>233.93799999999999</v>
      </c>
      <c r="E1221">
        <v>246</v>
      </c>
      <c r="F1221">
        <v>445.15899999999999</v>
      </c>
      <c r="G1221">
        <v>299.35300000000001</v>
      </c>
      <c r="H1221">
        <v>117.298</v>
      </c>
      <c r="I1221">
        <v>17.844000000000001</v>
      </c>
      <c r="K1221">
        <f t="shared" si="133"/>
        <v>0.22066900912547815</v>
      </c>
      <c r="L1221">
        <f t="shared" si="134"/>
        <v>0.16098263027295279</v>
      </c>
      <c r="M1221">
        <f t="shared" si="135"/>
        <v>0.52749490835030544</v>
      </c>
      <c r="N1221">
        <f t="shared" si="136"/>
        <v>0.19732379402627784</v>
      </c>
      <c r="O1221">
        <f t="shared" si="137"/>
        <v>0.26419166026166202</v>
      </c>
      <c r="P1221">
        <f t="shared" si="138"/>
        <v>1.5505553775961602E-2</v>
      </c>
      <c r="Q1221">
        <f t="shared" si="139"/>
        <v>0.33253677843327617</v>
      </c>
      <c r="AE1221">
        <v>1221</v>
      </c>
      <c r="AF1221">
        <v>343.90499999999997</v>
      </c>
      <c r="AG1221">
        <v>253.96199999999999</v>
      </c>
      <c r="AH1221">
        <v>248.952</v>
      </c>
      <c r="AI1221">
        <v>457.29500000000002</v>
      </c>
      <c r="AJ1221">
        <v>270.73500000000001</v>
      </c>
      <c r="AK1221">
        <v>136.03899999999999</v>
      </c>
      <c r="AL1221">
        <v>16.297000000000001</v>
      </c>
    </row>
    <row r="1222" spans="2:38" x14ac:dyDescent="0.3">
      <c r="B1222">
        <v>1221</v>
      </c>
      <c r="C1222">
        <v>337.64299999999997</v>
      </c>
      <c r="D1222">
        <v>236.375</v>
      </c>
      <c r="E1222">
        <v>249.714</v>
      </c>
      <c r="F1222">
        <v>426.97699999999998</v>
      </c>
      <c r="G1222">
        <v>306</v>
      </c>
      <c r="H1222">
        <v>117.64</v>
      </c>
      <c r="I1222">
        <v>18.969000000000001</v>
      </c>
      <c r="K1222">
        <f t="shared" si="133"/>
        <v>0.21929314559958402</v>
      </c>
      <c r="L1222">
        <f t="shared" si="134"/>
        <v>0.17307692307692307</v>
      </c>
      <c r="M1222">
        <f t="shared" si="135"/>
        <v>0.5505563558690576</v>
      </c>
      <c r="N1222">
        <f t="shared" si="136"/>
        <v>0.14842050054465486</v>
      </c>
      <c r="O1222">
        <f t="shared" si="137"/>
        <v>0.29226247286671109</v>
      </c>
      <c r="P1222">
        <f t="shared" si="138"/>
        <v>1.846641329096934E-2</v>
      </c>
      <c r="Q1222">
        <f t="shared" si="139"/>
        <v>0.41654842804868952</v>
      </c>
      <c r="AE1222">
        <v>1222</v>
      </c>
      <c r="AF1222">
        <v>319.476</v>
      </c>
      <c r="AG1222">
        <v>247.113</v>
      </c>
      <c r="AH1222">
        <v>228.524</v>
      </c>
      <c r="AI1222">
        <v>417.97699999999998</v>
      </c>
      <c r="AJ1222">
        <v>344.20600000000002</v>
      </c>
      <c r="AK1222">
        <v>136.417</v>
      </c>
      <c r="AL1222">
        <v>16.469000000000001</v>
      </c>
    </row>
    <row r="1223" spans="2:38" x14ac:dyDescent="0.3">
      <c r="B1223">
        <v>1222</v>
      </c>
      <c r="C1223">
        <v>337.012</v>
      </c>
      <c r="D1223">
        <v>229.9</v>
      </c>
      <c r="E1223">
        <v>210.952</v>
      </c>
      <c r="F1223">
        <v>441.34100000000001</v>
      </c>
      <c r="G1223">
        <v>302.79399999999998</v>
      </c>
      <c r="H1223">
        <v>118.553</v>
      </c>
      <c r="I1223">
        <v>18.484000000000002</v>
      </c>
      <c r="K1223">
        <f t="shared" si="133"/>
        <v>0.21701448448452076</v>
      </c>
      <c r="L1223">
        <f t="shared" si="134"/>
        <v>0.14094292803970226</v>
      </c>
      <c r="M1223">
        <f t="shared" si="135"/>
        <v>0.30987034921265705</v>
      </c>
      <c r="N1223">
        <f t="shared" si="136"/>
        <v>0.18705469411907097</v>
      </c>
      <c r="O1223">
        <f t="shared" si="137"/>
        <v>0.27872327846144734</v>
      </c>
      <c r="P1223">
        <f t="shared" si="138"/>
        <v>2.6370696148285317E-2</v>
      </c>
      <c r="Q1223">
        <f t="shared" si="139"/>
        <v>0.38033007243671135</v>
      </c>
      <c r="AE1223">
        <v>1223</v>
      </c>
      <c r="AF1223">
        <v>339.464</v>
      </c>
      <c r="AG1223">
        <v>241.47499999999999</v>
      </c>
      <c r="AH1223">
        <v>210.952</v>
      </c>
      <c r="AI1223">
        <v>444.29500000000002</v>
      </c>
      <c r="AJ1223">
        <v>357.17599999999999</v>
      </c>
      <c r="AK1223">
        <v>136.22</v>
      </c>
      <c r="AL1223">
        <v>20.655999999999999</v>
      </c>
    </row>
    <row r="1224" spans="2:38" x14ac:dyDescent="0.3">
      <c r="B1224">
        <v>1223</v>
      </c>
      <c r="C1224">
        <v>311.63099999999997</v>
      </c>
      <c r="D1224">
        <v>236.45</v>
      </c>
      <c r="E1224">
        <v>235.905</v>
      </c>
      <c r="F1224">
        <v>422.38600000000002</v>
      </c>
      <c r="G1224">
        <v>298.35300000000001</v>
      </c>
      <c r="H1224">
        <v>118.59</v>
      </c>
      <c r="I1224">
        <v>17.577999999999999</v>
      </c>
      <c r="K1224">
        <f t="shared" si="133"/>
        <v>0.1253588620416948</v>
      </c>
      <c r="L1224">
        <f t="shared" si="134"/>
        <v>0.17344913151364758</v>
      </c>
      <c r="M1224">
        <f t="shared" si="135"/>
        <v>0.46481173314788138</v>
      </c>
      <c r="N1224">
        <f t="shared" si="136"/>
        <v>0.13607229790610417</v>
      </c>
      <c r="O1224">
        <f t="shared" si="137"/>
        <v>0.25996858028497344</v>
      </c>
      <c r="P1224">
        <f t="shared" si="138"/>
        <v>2.6691023054879776E-2</v>
      </c>
      <c r="Q1224">
        <f t="shared" si="139"/>
        <v>0.31267269061309833</v>
      </c>
      <c r="AE1224">
        <v>1224</v>
      </c>
      <c r="AF1224">
        <v>335.75</v>
      </c>
      <c r="AG1224">
        <v>256.68799999999999</v>
      </c>
      <c r="AH1224">
        <v>198.476</v>
      </c>
      <c r="AI1224">
        <v>420.22699999999998</v>
      </c>
      <c r="AJ1224">
        <v>344.529</v>
      </c>
      <c r="AK1224">
        <v>135.185</v>
      </c>
      <c r="AL1224">
        <v>17.187999999999999</v>
      </c>
    </row>
    <row r="1225" spans="2:38" x14ac:dyDescent="0.3">
      <c r="B1225">
        <v>1224</v>
      </c>
      <c r="C1225">
        <v>301.012</v>
      </c>
      <c r="D1225">
        <v>235.488</v>
      </c>
      <c r="E1225">
        <v>220.476</v>
      </c>
      <c r="F1225">
        <v>431.27300000000002</v>
      </c>
      <c r="G1225">
        <v>295.029</v>
      </c>
      <c r="H1225">
        <v>118.08199999999999</v>
      </c>
      <c r="I1225">
        <v>17.922000000000001</v>
      </c>
      <c r="K1225">
        <f t="shared" ref="K1225:K1288" si="140">((C1225-$C$1505)/$C$1505)</f>
        <v>8.701163164413897E-2</v>
      </c>
      <c r="L1225">
        <f t="shared" ref="L1225:L1288" si="141">((D1225-$D$1505)/$D$1505)</f>
        <v>0.16867493796526054</v>
      </c>
      <c r="M1225">
        <f t="shared" ref="M1225:M1288" si="142">((E1225-$E$1505)/$E$1505)</f>
        <v>0.3690079976156177</v>
      </c>
      <c r="N1225">
        <f t="shared" ref="N1225:N1288" si="143">((F1225-$F$1505)/$F$1505)</f>
        <v>0.15997525518094652</v>
      </c>
      <c r="O1225">
        <f t="shared" ref="O1225:O1288" si="144">((G1225-$G$1505)/$G$1505)</f>
        <v>0.24593106244246046</v>
      </c>
      <c r="P1225">
        <f t="shared" ref="P1225:P1288" si="145">((H1225-$H$1505)/$H$1505)</f>
        <v>2.2293021202178125E-2</v>
      </c>
      <c r="Q1225">
        <f t="shared" ref="Q1225:Q1288" si="146">((I1225-$I$1505)/$I$1505)</f>
        <v>0.33836158613994477</v>
      </c>
      <c r="AE1225">
        <v>1225</v>
      </c>
      <c r="AF1225">
        <v>342.07100000000003</v>
      </c>
      <c r="AG1225">
        <v>239.47499999999999</v>
      </c>
      <c r="AH1225">
        <v>242.286</v>
      </c>
      <c r="AI1225">
        <v>438.72699999999998</v>
      </c>
      <c r="AJ1225">
        <v>346.82400000000001</v>
      </c>
      <c r="AK1225">
        <v>134.68799999999999</v>
      </c>
      <c r="AL1225">
        <v>18.797000000000001</v>
      </c>
    </row>
    <row r="1226" spans="2:38" x14ac:dyDescent="0.3">
      <c r="B1226">
        <v>1225</v>
      </c>
      <c r="C1226">
        <v>333.83300000000003</v>
      </c>
      <c r="D1226">
        <v>238.25</v>
      </c>
      <c r="E1226">
        <v>218.762</v>
      </c>
      <c r="F1226">
        <v>436.81799999999998</v>
      </c>
      <c r="G1226">
        <v>328.67599999999999</v>
      </c>
      <c r="H1226">
        <v>117.771</v>
      </c>
      <c r="I1226">
        <v>17.765999999999998</v>
      </c>
      <c r="K1226">
        <f t="shared" si="140"/>
        <v>0.20553451034064379</v>
      </c>
      <c r="L1226">
        <f t="shared" si="141"/>
        <v>0.18238213399503722</v>
      </c>
      <c r="M1226">
        <f t="shared" si="142"/>
        <v>0.35836520788833143</v>
      </c>
      <c r="N1226">
        <f t="shared" si="143"/>
        <v>0.17488938796917647</v>
      </c>
      <c r="O1226">
        <f t="shared" si="144"/>
        <v>0.38802503441810171</v>
      </c>
      <c r="P1226">
        <f t="shared" si="145"/>
        <v>1.9600543689992776E-2</v>
      </c>
      <c r="Q1226">
        <f t="shared" si="146"/>
        <v>0.32671197072660729</v>
      </c>
      <c r="AE1226">
        <v>1226</v>
      </c>
      <c r="AF1226">
        <v>320.15499999999997</v>
      </c>
      <c r="AG1226">
        <v>254.33699999999999</v>
      </c>
      <c r="AH1226">
        <v>217.905</v>
      </c>
      <c r="AI1226">
        <v>441.56799999999998</v>
      </c>
      <c r="AJ1226">
        <v>354.29399999999998</v>
      </c>
      <c r="AK1226">
        <v>134.845</v>
      </c>
      <c r="AL1226">
        <v>15.406000000000001</v>
      </c>
    </row>
    <row r="1227" spans="2:38" x14ac:dyDescent="0.3">
      <c r="B1227">
        <v>1226</v>
      </c>
      <c r="C1227">
        <v>353.84500000000003</v>
      </c>
      <c r="D1227">
        <v>249.5</v>
      </c>
      <c r="E1227">
        <v>215.667</v>
      </c>
      <c r="F1227">
        <v>447.18200000000002</v>
      </c>
      <c r="G1227">
        <v>284.29399999999998</v>
      </c>
      <c r="H1227">
        <v>118.306</v>
      </c>
      <c r="I1227">
        <v>18.547000000000001</v>
      </c>
      <c r="K1227">
        <f t="shared" si="140"/>
        <v>0.27780165175846938</v>
      </c>
      <c r="L1227">
        <f t="shared" si="141"/>
        <v>0.23821339950372208</v>
      </c>
      <c r="M1227">
        <f t="shared" si="142"/>
        <v>0.33914733495603794</v>
      </c>
      <c r="N1227">
        <f t="shared" si="143"/>
        <v>0.20276496456380533</v>
      </c>
      <c r="O1227">
        <f t="shared" si="144"/>
        <v>0.2005962988927083</v>
      </c>
      <c r="P1227">
        <f t="shared" si="145"/>
        <v>2.4232297609668611E-2</v>
      </c>
      <c r="Q1227">
        <f t="shared" si="146"/>
        <v>0.38503472481517442</v>
      </c>
      <c r="AE1227">
        <v>1227</v>
      </c>
      <c r="AF1227">
        <v>336.202</v>
      </c>
      <c r="AG1227">
        <v>242.3</v>
      </c>
      <c r="AH1227">
        <v>211.857</v>
      </c>
      <c r="AI1227">
        <v>444.54500000000002</v>
      </c>
      <c r="AJ1227">
        <v>344.5</v>
      </c>
      <c r="AK1227">
        <v>135.06800000000001</v>
      </c>
      <c r="AL1227">
        <v>16.375</v>
      </c>
    </row>
    <row r="1228" spans="2:38" x14ac:dyDescent="0.3">
      <c r="B1228">
        <v>1227</v>
      </c>
      <c r="C1228">
        <v>354.774</v>
      </c>
      <c r="D1228">
        <v>239.03800000000001</v>
      </c>
      <c r="E1228">
        <v>212.238</v>
      </c>
      <c r="F1228">
        <v>426.93200000000002</v>
      </c>
      <c r="G1228">
        <v>317.67599999999999</v>
      </c>
      <c r="H1228">
        <v>118.364</v>
      </c>
      <c r="I1228">
        <v>15.281000000000001</v>
      </c>
      <c r="K1228">
        <f t="shared" si="140"/>
        <v>0.28115644759982245</v>
      </c>
      <c r="L1228">
        <f t="shared" si="141"/>
        <v>0.18629280397022338</v>
      </c>
      <c r="M1228">
        <f t="shared" si="142"/>
        <v>0.31785554617256967</v>
      </c>
      <c r="N1228">
        <f t="shared" si="143"/>
        <v>0.14829946610363237</v>
      </c>
      <c r="O1228">
        <f t="shared" si="144"/>
        <v>0.34157115467452709</v>
      </c>
      <c r="P1228">
        <f t="shared" si="145"/>
        <v>2.4734431679465308E-2</v>
      </c>
      <c r="Q1228">
        <f t="shared" si="146"/>
        <v>0.14113957135389446</v>
      </c>
      <c r="AE1228">
        <v>1228</v>
      </c>
      <c r="AF1228">
        <v>310.048</v>
      </c>
      <c r="AG1228">
        <v>254.2</v>
      </c>
      <c r="AH1228">
        <v>267.286</v>
      </c>
      <c r="AI1228">
        <v>407.13600000000002</v>
      </c>
      <c r="AJ1228">
        <v>316.20600000000002</v>
      </c>
      <c r="AK1228">
        <v>133.83699999999999</v>
      </c>
      <c r="AL1228">
        <v>16.719000000000001</v>
      </c>
    </row>
    <row r="1229" spans="2:38" x14ac:dyDescent="0.3">
      <c r="B1229">
        <v>1228</v>
      </c>
      <c r="C1229">
        <v>320.476</v>
      </c>
      <c r="D1229">
        <v>240.387</v>
      </c>
      <c r="E1229">
        <v>215.19</v>
      </c>
      <c r="F1229">
        <v>414.81799999999998</v>
      </c>
      <c r="G1229">
        <v>287.73500000000001</v>
      </c>
      <c r="H1229">
        <v>117.104</v>
      </c>
      <c r="I1229">
        <v>16.077999999999999</v>
      </c>
      <c r="K1229">
        <f t="shared" si="140"/>
        <v>0.15729984074650538</v>
      </c>
      <c r="L1229">
        <f t="shared" si="141"/>
        <v>0.19298759305210919</v>
      </c>
      <c r="M1229">
        <f t="shared" si="142"/>
        <v>0.33618548507277329</v>
      </c>
      <c r="N1229">
        <f t="shared" si="143"/>
        <v>0.11571699458034661</v>
      </c>
      <c r="O1229">
        <f t="shared" si="144"/>
        <v>0.2151279170924939</v>
      </c>
      <c r="P1229">
        <f t="shared" si="145"/>
        <v>1.3826001887331452E-2</v>
      </c>
      <c r="Q1229">
        <f t="shared" si="146"/>
        <v>0.2006571577925472</v>
      </c>
      <c r="AE1229">
        <v>1229</v>
      </c>
      <c r="AF1229">
        <v>329.5</v>
      </c>
      <c r="AG1229">
        <v>243.863</v>
      </c>
      <c r="AH1229">
        <v>230.333</v>
      </c>
      <c r="AI1229">
        <v>445.52300000000002</v>
      </c>
      <c r="AJ1229">
        <v>325.08800000000002</v>
      </c>
      <c r="AK1229">
        <v>134.06399999999999</v>
      </c>
      <c r="AL1229">
        <v>15.5</v>
      </c>
    </row>
    <row r="1230" spans="2:38" x14ac:dyDescent="0.3">
      <c r="B1230">
        <v>1229</v>
      </c>
      <c r="C1230">
        <v>321.476</v>
      </c>
      <c r="D1230">
        <v>225.52500000000001</v>
      </c>
      <c r="E1230">
        <v>197.048</v>
      </c>
      <c r="F1230">
        <v>449.86399999999998</v>
      </c>
      <c r="G1230">
        <v>286.91199999999998</v>
      </c>
      <c r="H1230">
        <v>117.13200000000001</v>
      </c>
      <c r="I1230">
        <v>18.530999999999999</v>
      </c>
      <c r="K1230">
        <f t="shared" si="140"/>
        <v>0.16091103110318264</v>
      </c>
      <c r="L1230">
        <f t="shared" si="141"/>
        <v>0.11923076923076927</v>
      </c>
      <c r="M1230">
        <f t="shared" si="142"/>
        <v>0.22353584024638617</v>
      </c>
      <c r="N1230">
        <f t="shared" si="143"/>
        <v>0.20997861724875255</v>
      </c>
      <c r="O1230">
        <f t="shared" si="144"/>
        <v>0.21165232227167902</v>
      </c>
      <c r="P1230">
        <f t="shared" si="145"/>
        <v>1.406841143826781E-2</v>
      </c>
      <c r="Q1230">
        <f t="shared" si="146"/>
        <v>0.38383989246508843</v>
      </c>
      <c r="AE1230">
        <v>1230</v>
      </c>
      <c r="AF1230">
        <v>312.048</v>
      </c>
      <c r="AG1230">
        <v>222.4</v>
      </c>
      <c r="AH1230">
        <v>250.81</v>
      </c>
      <c r="AI1230">
        <v>421.29500000000002</v>
      </c>
      <c r="AJ1230">
        <v>315.44099999999997</v>
      </c>
      <c r="AK1230">
        <v>134.38800000000001</v>
      </c>
      <c r="AL1230">
        <v>16.109000000000002</v>
      </c>
    </row>
    <row r="1231" spans="2:38" x14ac:dyDescent="0.3">
      <c r="B1231">
        <v>1230</v>
      </c>
      <c r="C1231">
        <v>345.16699999999997</v>
      </c>
      <c r="D1231">
        <v>237.97499999999999</v>
      </c>
      <c r="E1231">
        <v>227.857</v>
      </c>
      <c r="F1231">
        <v>462.77300000000002</v>
      </c>
      <c r="G1231">
        <v>315.85300000000001</v>
      </c>
      <c r="H1231">
        <v>117.747</v>
      </c>
      <c r="I1231">
        <v>13.938000000000001</v>
      </c>
      <c r="K1231">
        <f t="shared" si="140"/>
        <v>0.24646374184322381</v>
      </c>
      <c r="L1231">
        <f t="shared" si="141"/>
        <v>0.18101736972704713</v>
      </c>
      <c r="M1231">
        <f t="shared" si="142"/>
        <v>0.41483905419502259</v>
      </c>
      <c r="N1231">
        <f t="shared" si="143"/>
        <v>0.24469936389677108</v>
      </c>
      <c r="O1231">
        <f t="shared" si="144"/>
        <v>0.3338724798770239</v>
      </c>
      <c r="P1231">
        <f t="shared" si="145"/>
        <v>1.9392764074904506E-2</v>
      </c>
      <c r="Q1231">
        <f t="shared" si="146"/>
        <v>4.0848330968561018E-2</v>
      </c>
      <c r="AE1231">
        <v>1231</v>
      </c>
      <c r="AF1231">
        <v>357.63099999999997</v>
      </c>
      <c r="AG1231">
        <v>230.512</v>
      </c>
      <c r="AH1231">
        <v>194.81</v>
      </c>
      <c r="AI1231">
        <v>475.5</v>
      </c>
      <c r="AJ1231">
        <v>328.64699999999999</v>
      </c>
      <c r="AK1231">
        <v>134.619</v>
      </c>
      <c r="AL1231">
        <v>18.625</v>
      </c>
    </row>
    <row r="1232" spans="2:38" x14ac:dyDescent="0.3">
      <c r="B1232">
        <v>1231</v>
      </c>
      <c r="C1232">
        <v>321.08300000000003</v>
      </c>
      <c r="D1232">
        <v>242.45</v>
      </c>
      <c r="E1232">
        <v>237.286</v>
      </c>
      <c r="F1232">
        <v>462.15899999999999</v>
      </c>
      <c r="G1232">
        <v>321.70600000000002</v>
      </c>
      <c r="H1232">
        <v>118.499</v>
      </c>
      <c r="I1232">
        <v>17.640999999999998</v>
      </c>
      <c r="K1232">
        <f t="shared" si="140"/>
        <v>0.15949183329300859</v>
      </c>
      <c r="L1232">
        <f t="shared" si="141"/>
        <v>0.20322580645161284</v>
      </c>
      <c r="M1232">
        <f t="shared" si="142"/>
        <v>0.4733868163528886</v>
      </c>
      <c r="N1232">
        <f t="shared" si="143"/>
        <v>0.24304791619037366</v>
      </c>
      <c r="O1232">
        <f t="shared" si="144"/>
        <v>0.35859016698058227</v>
      </c>
      <c r="P1232">
        <f t="shared" si="145"/>
        <v>2.5903192014336707E-2</v>
      </c>
      <c r="Q1232">
        <f t="shared" si="146"/>
        <v>0.31737734299156134</v>
      </c>
      <c r="AE1232">
        <v>1232</v>
      </c>
      <c r="AF1232">
        <v>321.274</v>
      </c>
      <c r="AG1232">
        <v>256.08699999999999</v>
      </c>
      <c r="AH1232">
        <v>244.857</v>
      </c>
      <c r="AI1232">
        <v>461.72699999999998</v>
      </c>
      <c r="AJ1232">
        <v>335.23500000000001</v>
      </c>
      <c r="AK1232">
        <v>136.52500000000001</v>
      </c>
      <c r="AL1232">
        <v>18.687999999999999</v>
      </c>
    </row>
    <row r="1233" spans="2:38" x14ac:dyDescent="0.3">
      <c r="B1233">
        <v>1232</v>
      </c>
      <c r="C1233">
        <v>337.92899999999997</v>
      </c>
      <c r="D1233">
        <v>215.738</v>
      </c>
      <c r="E1233">
        <v>233</v>
      </c>
      <c r="F1233">
        <v>420.75</v>
      </c>
      <c r="G1233">
        <v>284.05900000000003</v>
      </c>
      <c r="H1233">
        <v>118.215</v>
      </c>
      <c r="I1233">
        <v>17</v>
      </c>
      <c r="K1233">
        <f t="shared" si="140"/>
        <v>0.22032594604159372</v>
      </c>
      <c r="L1233">
        <f t="shared" si="141"/>
        <v>7.0660049627791557E-2</v>
      </c>
      <c r="M1233">
        <f t="shared" si="142"/>
        <v>0.44677363270577714</v>
      </c>
      <c r="N1233">
        <f t="shared" si="143"/>
        <v>0.13167202356137114</v>
      </c>
      <c r="O1233">
        <f t="shared" si="144"/>
        <v>0.19960387509818667</v>
      </c>
      <c r="P1233">
        <f t="shared" si="145"/>
        <v>2.3444466569125667E-2</v>
      </c>
      <c r="Q1233">
        <f t="shared" si="146"/>
        <v>0.26950937196624597</v>
      </c>
      <c r="AE1233">
        <v>1233</v>
      </c>
      <c r="AF1233">
        <v>333.036</v>
      </c>
      <c r="AG1233">
        <v>248.613</v>
      </c>
      <c r="AH1233">
        <v>218.571</v>
      </c>
      <c r="AI1233">
        <v>424.88600000000002</v>
      </c>
      <c r="AJ1233">
        <v>373.529</v>
      </c>
      <c r="AK1233">
        <v>138.667</v>
      </c>
      <c r="AL1233">
        <v>18.719000000000001</v>
      </c>
    </row>
    <row r="1234" spans="2:38" x14ac:dyDescent="0.3">
      <c r="B1234">
        <v>1233</v>
      </c>
      <c r="C1234">
        <v>341.214</v>
      </c>
      <c r="D1234">
        <v>219.96199999999999</v>
      </c>
      <c r="E1234">
        <v>251.476</v>
      </c>
      <c r="F1234">
        <v>400.86399999999998</v>
      </c>
      <c r="G1234">
        <v>287.5</v>
      </c>
      <c r="H1234">
        <v>117.76900000000001</v>
      </c>
      <c r="I1234">
        <v>16.297000000000001</v>
      </c>
      <c r="K1234">
        <f t="shared" si="140"/>
        <v>0.23218870636327865</v>
      </c>
      <c r="L1234">
        <f t="shared" si="141"/>
        <v>9.1622828784119051E-2</v>
      </c>
      <c r="M1234">
        <f t="shared" si="142"/>
        <v>0.56149719338333914</v>
      </c>
      <c r="N1234">
        <f t="shared" si="143"/>
        <v>7.8185559246358768E-2</v>
      </c>
      <c r="O1234">
        <f t="shared" si="144"/>
        <v>0.21413549329797202</v>
      </c>
      <c r="P1234">
        <f t="shared" si="145"/>
        <v>1.9583228722068795E-2</v>
      </c>
      <c r="Q1234">
        <f t="shared" si="146"/>
        <v>0.21701142558434774</v>
      </c>
      <c r="AE1234">
        <v>1234</v>
      </c>
      <c r="AF1234">
        <v>339.024</v>
      </c>
      <c r="AG1234">
        <v>276.93799999999999</v>
      </c>
      <c r="AH1234">
        <v>210.381</v>
      </c>
      <c r="AI1234">
        <v>427.40899999999999</v>
      </c>
      <c r="AJ1234">
        <v>339.17599999999999</v>
      </c>
      <c r="AK1234">
        <v>141.852</v>
      </c>
      <c r="AL1234">
        <v>18.094000000000001</v>
      </c>
    </row>
    <row r="1235" spans="2:38" x14ac:dyDescent="0.3">
      <c r="B1235">
        <v>1234</v>
      </c>
      <c r="C1235">
        <v>345.19</v>
      </c>
      <c r="D1235">
        <v>254.42500000000001</v>
      </c>
      <c r="E1235">
        <v>222.905</v>
      </c>
      <c r="F1235">
        <v>428.59100000000001</v>
      </c>
      <c r="G1235">
        <v>296.64699999999999</v>
      </c>
      <c r="H1235">
        <v>117.55</v>
      </c>
      <c r="I1235">
        <v>20.859000000000002</v>
      </c>
      <c r="K1235">
        <f t="shared" si="140"/>
        <v>0.24654679922142747</v>
      </c>
      <c r="L1235">
        <f t="shared" si="141"/>
        <v>0.26265508684863531</v>
      </c>
      <c r="M1235">
        <f t="shared" si="142"/>
        <v>0.38409045750335302</v>
      </c>
      <c r="N1235">
        <f t="shared" si="143"/>
        <v>0.1527616024959991</v>
      </c>
      <c r="O1235">
        <f t="shared" si="144"/>
        <v>0.25276400584474257</v>
      </c>
      <c r="P1235">
        <f t="shared" si="145"/>
        <v>1.7687239734388325E-2</v>
      </c>
      <c r="Q1235">
        <f t="shared" si="146"/>
        <v>0.55768799940258396</v>
      </c>
      <c r="AE1235">
        <v>1235</v>
      </c>
      <c r="AF1235">
        <v>335.84500000000003</v>
      </c>
      <c r="AG1235">
        <v>253.05</v>
      </c>
      <c r="AH1235">
        <v>228.381</v>
      </c>
      <c r="AI1235">
        <v>414.68200000000002</v>
      </c>
      <c r="AJ1235">
        <v>335.82400000000001</v>
      </c>
      <c r="AK1235">
        <v>144.49700000000001</v>
      </c>
      <c r="AL1235">
        <v>16.422000000000001</v>
      </c>
    </row>
    <row r="1236" spans="2:38" x14ac:dyDescent="0.3">
      <c r="B1236">
        <v>1235</v>
      </c>
      <c r="C1236">
        <v>336.90499999999997</v>
      </c>
      <c r="D1236">
        <v>248.488</v>
      </c>
      <c r="E1236">
        <v>211.714</v>
      </c>
      <c r="F1236">
        <v>454.27300000000002</v>
      </c>
      <c r="G1236">
        <v>334.08800000000002</v>
      </c>
      <c r="H1236">
        <v>117.952</v>
      </c>
      <c r="I1236">
        <v>19.890999999999998</v>
      </c>
      <c r="K1236">
        <f t="shared" si="140"/>
        <v>0.21662808711635617</v>
      </c>
      <c r="L1236">
        <f t="shared" si="141"/>
        <v>0.2331910669975186</v>
      </c>
      <c r="M1236">
        <f t="shared" si="142"/>
        <v>0.31460185783120559</v>
      </c>
      <c r="N1236">
        <f t="shared" si="143"/>
        <v>0.22183730281472319</v>
      </c>
      <c r="O1236">
        <f t="shared" si="144"/>
        <v>0.41088034325194056</v>
      </c>
      <c r="P1236">
        <f t="shared" si="145"/>
        <v>2.1167548287116738E-2</v>
      </c>
      <c r="Q1236">
        <f t="shared" si="146"/>
        <v>0.48540064222238805</v>
      </c>
      <c r="AE1236">
        <v>1236</v>
      </c>
      <c r="AF1236">
        <v>350.09500000000003</v>
      </c>
      <c r="AG1236">
        <v>241.613</v>
      </c>
      <c r="AH1236">
        <v>278.61900000000003</v>
      </c>
      <c r="AI1236">
        <v>436.27300000000002</v>
      </c>
      <c r="AJ1236">
        <v>306.41199999999998</v>
      </c>
      <c r="AK1236">
        <v>144.46600000000001</v>
      </c>
      <c r="AL1236">
        <v>19.734000000000002</v>
      </c>
    </row>
    <row r="1237" spans="2:38" x14ac:dyDescent="0.3">
      <c r="B1237">
        <v>1236</v>
      </c>
      <c r="C1237">
        <v>358.15499999999997</v>
      </c>
      <c r="D1237">
        <v>223.78800000000001</v>
      </c>
      <c r="E1237">
        <v>224.524</v>
      </c>
      <c r="F1237">
        <v>476.65899999999999</v>
      </c>
      <c r="G1237">
        <v>305.61799999999999</v>
      </c>
      <c r="H1237">
        <v>118.497</v>
      </c>
      <c r="I1237">
        <v>15.906000000000001</v>
      </c>
      <c r="K1237">
        <f t="shared" si="140"/>
        <v>0.29336588219574822</v>
      </c>
      <c r="L1237">
        <f t="shared" si="141"/>
        <v>0.11061042183622834</v>
      </c>
      <c r="M1237">
        <f t="shared" si="142"/>
        <v>0.3941433609855447</v>
      </c>
      <c r="N1237">
        <f t="shared" si="143"/>
        <v>0.28204790274210245</v>
      </c>
      <c r="O1237">
        <f t="shared" si="144"/>
        <v>0.290649256315616</v>
      </c>
      <c r="P1237">
        <f t="shared" si="145"/>
        <v>2.5885877046412726E-2</v>
      </c>
      <c r="Q1237">
        <f t="shared" si="146"/>
        <v>0.18781271002912409</v>
      </c>
      <c r="AE1237">
        <v>1237</v>
      </c>
      <c r="AF1237">
        <v>357.92899999999997</v>
      </c>
      <c r="AG1237">
        <v>248</v>
      </c>
      <c r="AH1237">
        <v>242.714</v>
      </c>
      <c r="AI1237">
        <v>445.25</v>
      </c>
      <c r="AJ1237">
        <v>366.91199999999998</v>
      </c>
      <c r="AK1237">
        <v>145.72399999999999</v>
      </c>
      <c r="AL1237">
        <v>19.797000000000001</v>
      </c>
    </row>
    <row r="1238" spans="2:38" x14ac:dyDescent="0.3">
      <c r="B1238">
        <v>1237</v>
      </c>
      <c r="C1238">
        <v>358.57100000000003</v>
      </c>
      <c r="D1238">
        <v>219.03800000000001</v>
      </c>
      <c r="E1238">
        <v>261.66699999999997</v>
      </c>
      <c r="F1238">
        <v>408.52300000000002</v>
      </c>
      <c r="G1238">
        <v>258.529</v>
      </c>
      <c r="H1238">
        <v>117.712</v>
      </c>
      <c r="I1238">
        <v>16.25</v>
      </c>
      <c r="K1238">
        <f t="shared" si="140"/>
        <v>0.29486813738412615</v>
      </c>
      <c r="L1238">
        <f t="shared" si="141"/>
        <v>8.7037220843672505E-2</v>
      </c>
      <c r="M1238">
        <f t="shared" si="142"/>
        <v>0.62477646415975341</v>
      </c>
      <c r="N1238">
        <f t="shared" si="143"/>
        <v>9.8785621108406538E-2</v>
      </c>
      <c r="O1238">
        <f t="shared" si="144"/>
        <v>9.1788643293326616E-2</v>
      </c>
      <c r="P1238">
        <f t="shared" si="145"/>
        <v>1.908975213623415E-2</v>
      </c>
      <c r="Q1238">
        <f t="shared" si="146"/>
        <v>0.21350160555597042</v>
      </c>
      <c r="AE1238">
        <v>1238</v>
      </c>
      <c r="AF1238">
        <v>367.702</v>
      </c>
      <c r="AG1238">
        <v>267.66300000000001</v>
      </c>
      <c r="AH1238">
        <v>222.095</v>
      </c>
      <c r="AI1238">
        <v>450.36399999999998</v>
      </c>
      <c r="AJ1238">
        <v>366.05900000000003</v>
      </c>
      <c r="AK1238">
        <v>146.49299999999999</v>
      </c>
      <c r="AL1238">
        <v>18.437999999999999</v>
      </c>
    </row>
    <row r="1239" spans="2:38" x14ac:dyDescent="0.3">
      <c r="B1239">
        <v>1238</v>
      </c>
      <c r="C1239">
        <v>313.85700000000003</v>
      </c>
      <c r="D1239">
        <v>240.05</v>
      </c>
      <c r="E1239">
        <v>236.667</v>
      </c>
      <c r="F1239">
        <v>405.79500000000002</v>
      </c>
      <c r="G1239">
        <v>298.20600000000002</v>
      </c>
      <c r="H1239">
        <v>117.98399999999999</v>
      </c>
      <c r="I1239">
        <v>20.359000000000002</v>
      </c>
      <c r="K1239">
        <f t="shared" si="140"/>
        <v>0.13339737177565861</v>
      </c>
      <c r="L1239">
        <f t="shared" si="141"/>
        <v>0.19131513647642687</v>
      </c>
      <c r="M1239">
        <f t="shared" si="142"/>
        <v>0.46954324176642986</v>
      </c>
      <c r="N1239">
        <f t="shared" si="143"/>
        <v>9.1448244328191611E-2</v>
      </c>
      <c r="O1239">
        <f t="shared" si="144"/>
        <v>0.25934778752840021</v>
      </c>
      <c r="P1239">
        <f t="shared" si="145"/>
        <v>2.1444587773901059E-2</v>
      </c>
      <c r="Q1239">
        <f t="shared" si="146"/>
        <v>0.52034948846240026</v>
      </c>
      <c r="AE1239">
        <v>1239</v>
      </c>
      <c r="AF1239">
        <v>345.33300000000003</v>
      </c>
      <c r="AG1239">
        <v>266.32499999999999</v>
      </c>
      <c r="AH1239">
        <v>216.571</v>
      </c>
      <c r="AI1239">
        <v>412.38600000000002</v>
      </c>
      <c r="AJ1239">
        <v>350.26499999999999</v>
      </c>
      <c r="AK1239">
        <v>145.35499999999999</v>
      </c>
      <c r="AL1239">
        <v>15.297000000000001</v>
      </c>
    </row>
    <row r="1240" spans="2:38" x14ac:dyDescent="0.3">
      <c r="B1240">
        <v>1239</v>
      </c>
      <c r="C1240">
        <v>345.286</v>
      </c>
      <c r="D1240">
        <v>225.31200000000001</v>
      </c>
      <c r="E1240">
        <v>210.095</v>
      </c>
      <c r="F1240">
        <v>432.86399999999998</v>
      </c>
      <c r="G1240">
        <v>317.20600000000002</v>
      </c>
      <c r="H1240">
        <v>118.416</v>
      </c>
      <c r="I1240">
        <v>19.390999999999998</v>
      </c>
      <c r="K1240">
        <f t="shared" si="140"/>
        <v>0.24689347349566851</v>
      </c>
      <c r="L1240">
        <f t="shared" si="141"/>
        <v>0.11817369727047153</v>
      </c>
      <c r="M1240">
        <f t="shared" si="142"/>
        <v>0.30454895434901391</v>
      </c>
      <c r="N1240">
        <f t="shared" si="143"/>
        <v>0.16425449508465675</v>
      </c>
      <c r="O1240">
        <f t="shared" si="144"/>
        <v>0.3395863070854836</v>
      </c>
      <c r="P1240">
        <f t="shared" si="145"/>
        <v>2.5184620845489811E-2</v>
      </c>
      <c r="Q1240">
        <f t="shared" si="146"/>
        <v>0.44806213128220435</v>
      </c>
      <c r="AE1240">
        <v>1240</v>
      </c>
      <c r="AF1240">
        <v>365.738</v>
      </c>
      <c r="AG1240">
        <v>248.625</v>
      </c>
      <c r="AH1240">
        <v>262.81</v>
      </c>
      <c r="AI1240">
        <v>474.27300000000002</v>
      </c>
      <c r="AJ1240">
        <v>340.32400000000001</v>
      </c>
      <c r="AK1240">
        <v>146.221</v>
      </c>
      <c r="AL1240">
        <v>17.187999999999999</v>
      </c>
    </row>
    <row r="1241" spans="2:38" x14ac:dyDescent="0.3">
      <c r="B1241">
        <v>1240</v>
      </c>
      <c r="C1241">
        <v>314.512</v>
      </c>
      <c r="D1241">
        <v>231.83699999999999</v>
      </c>
      <c r="E1241">
        <v>241</v>
      </c>
      <c r="F1241">
        <v>429.68200000000002</v>
      </c>
      <c r="G1241">
        <v>317.73500000000001</v>
      </c>
      <c r="H1241">
        <v>118.229</v>
      </c>
      <c r="I1241">
        <v>16.562000000000001</v>
      </c>
      <c r="K1241">
        <f t="shared" si="140"/>
        <v>0.13576270145928213</v>
      </c>
      <c r="L1241">
        <f t="shared" si="141"/>
        <v>0.15055583126550864</v>
      </c>
      <c r="M1241">
        <f t="shared" si="142"/>
        <v>0.49644826387164076</v>
      </c>
      <c r="N1241">
        <f t="shared" si="143"/>
        <v>0.15569601527723612</v>
      </c>
      <c r="O1241">
        <f t="shared" si="144"/>
        <v>0.34182031639315186</v>
      </c>
      <c r="P1241">
        <f t="shared" si="145"/>
        <v>2.3565671344593784E-2</v>
      </c>
      <c r="Q1241">
        <f t="shared" si="146"/>
        <v>0.23680083638264515</v>
      </c>
      <c r="AE1241">
        <v>1241</v>
      </c>
      <c r="AF1241">
        <v>347.33300000000003</v>
      </c>
      <c r="AG1241">
        <v>244.57499999999999</v>
      </c>
      <c r="AH1241">
        <v>236.524</v>
      </c>
      <c r="AI1241">
        <v>471.97699999999998</v>
      </c>
      <c r="AJ1241">
        <v>340.82400000000001</v>
      </c>
      <c r="AK1241">
        <v>146.02000000000001</v>
      </c>
      <c r="AL1241">
        <v>18.265999999999998</v>
      </c>
    </row>
    <row r="1242" spans="2:38" x14ac:dyDescent="0.3">
      <c r="B1242">
        <v>1241</v>
      </c>
      <c r="C1242">
        <v>340.64299999999997</v>
      </c>
      <c r="D1242">
        <v>244.33699999999999</v>
      </c>
      <c r="E1242">
        <v>230.19</v>
      </c>
      <c r="F1242">
        <v>402.68200000000002</v>
      </c>
      <c r="G1242">
        <v>356.08800000000002</v>
      </c>
      <c r="H1242">
        <v>118.551</v>
      </c>
      <c r="I1242">
        <v>17.375</v>
      </c>
      <c r="K1242">
        <f t="shared" si="140"/>
        <v>0.23012671666961582</v>
      </c>
      <c r="L1242">
        <f t="shared" si="141"/>
        <v>0.21259057071960291</v>
      </c>
      <c r="M1242">
        <f t="shared" si="142"/>
        <v>0.42932541850876754</v>
      </c>
      <c r="N1242">
        <f t="shared" si="143"/>
        <v>8.3075350663672179E-2</v>
      </c>
      <c r="O1242">
        <f t="shared" si="144"/>
        <v>0.50378810273908969</v>
      </c>
      <c r="P1242">
        <f t="shared" si="145"/>
        <v>2.6353381180361336E-2</v>
      </c>
      <c r="Q1242">
        <f t="shared" si="146"/>
        <v>0.29751325517138377</v>
      </c>
      <c r="AE1242">
        <v>1242</v>
      </c>
      <c r="AF1242">
        <v>361.762</v>
      </c>
      <c r="AG1242">
        <v>256.51299999999998</v>
      </c>
      <c r="AH1242">
        <v>225.476</v>
      </c>
      <c r="AI1242">
        <v>494.97699999999998</v>
      </c>
      <c r="AJ1242">
        <v>352.26499999999999</v>
      </c>
      <c r="AK1242">
        <v>145.90600000000001</v>
      </c>
      <c r="AL1242">
        <v>17.655999999999999</v>
      </c>
    </row>
    <row r="1243" spans="2:38" x14ac:dyDescent="0.3">
      <c r="B1243">
        <v>1242</v>
      </c>
      <c r="C1243">
        <v>341.33300000000003</v>
      </c>
      <c r="D1243">
        <v>236.012</v>
      </c>
      <c r="E1243">
        <v>222.952</v>
      </c>
      <c r="F1243">
        <v>435.02300000000002</v>
      </c>
      <c r="G1243">
        <v>279.05900000000003</v>
      </c>
      <c r="H1243">
        <v>118.376</v>
      </c>
      <c r="I1243">
        <v>23.030999999999999</v>
      </c>
      <c r="K1243">
        <f t="shared" si="140"/>
        <v>0.23261843801572335</v>
      </c>
      <c r="L1243">
        <f t="shared" si="141"/>
        <v>0.17127543424317618</v>
      </c>
      <c r="M1243">
        <f t="shared" si="142"/>
        <v>0.38438229596145246</v>
      </c>
      <c r="N1243">
        <f t="shared" si="143"/>
        <v>0.17006145859949706</v>
      </c>
      <c r="O1243">
        <f t="shared" si="144"/>
        <v>0.17848847521474367</v>
      </c>
      <c r="P1243">
        <f t="shared" si="145"/>
        <v>2.4838321487009443E-2</v>
      </c>
      <c r="Q1243">
        <f t="shared" si="146"/>
        <v>0.71988649092674173</v>
      </c>
      <c r="AE1243">
        <v>1243</v>
      </c>
      <c r="AF1243">
        <v>346.38099999999997</v>
      </c>
      <c r="AG1243">
        <v>249.887</v>
      </c>
      <c r="AH1243">
        <v>246.048</v>
      </c>
      <c r="AI1243">
        <v>437.5</v>
      </c>
      <c r="AJ1243">
        <v>390.17599999999999</v>
      </c>
      <c r="AK1243">
        <v>145.27199999999999</v>
      </c>
      <c r="AL1243">
        <v>19.094000000000001</v>
      </c>
    </row>
    <row r="1244" spans="2:38" x14ac:dyDescent="0.3">
      <c r="B1244">
        <v>1243</v>
      </c>
      <c r="C1244">
        <v>340.65499999999997</v>
      </c>
      <c r="D1244">
        <v>235.66300000000001</v>
      </c>
      <c r="E1244">
        <v>204.714</v>
      </c>
      <c r="F1244">
        <v>459.27300000000002</v>
      </c>
      <c r="G1244">
        <v>283.26499999999999</v>
      </c>
      <c r="H1244">
        <v>118.206</v>
      </c>
      <c r="I1244">
        <v>16.937999999999999</v>
      </c>
      <c r="K1244">
        <f t="shared" si="140"/>
        <v>0.23017005095389595</v>
      </c>
      <c r="L1244">
        <f t="shared" si="141"/>
        <v>0.16954342431761793</v>
      </c>
      <c r="M1244">
        <f t="shared" si="142"/>
        <v>0.27113655556107491</v>
      </c>
      <c r="N1244">
        <f t="shared" si="143"/>
        <v>0.23528557403945724</v>
      </c>
      <c r="O1244">
        <f t="shared" si="144"/>
        <v>0.19625074959669575</v>
      </c>
      <c r="P1244">
        <f t="shared" si="145"/>
        <v>2.3366549213467563E-2</v>
      </c>
      <c r="Q1244">
        <f t="shared" si="146"/>
        <v>0.26487939660966314</v>
      </c>
      <c r="AE1244">
        <v>1244</v>
      </c>
      <c r="AF1244">
        <v>342.94</v>
      </c>
      <c r="AG1244">
        <v>233.262</v>
      </c>
      <c r="AH1244">
        <v>253.286</v>
      </c>
      <c r="AI1244">
        <v>444.40899999999999</v>
      </c>
      <c r="AJ1244">
        <v>361.14699999999999</v>
      </c>
      <c r="AK1244">
        <v>145.20400000000001</v>
      </c>
      <c r="AL1244">
        <v>17.702999999999999</v>
      </c>
    </row>
    <row r="1245" spans="2:38" x14ac:dyDescent="0.3">
      <c r="B1245">
        <v>1244</v>
      </c>
      <c r="C1245">
        <v>331.226</v>
      </c>
      <c r="D1245">
        <v>237.2</v>
      </c>
      <c r="E1245">
        <v>222.81</v>
      </c>
      <c r="F1245">
        <v>392</v>
      </c>
      <c r="G1245">
        <v>302.61799999999999</v>
      </c>
      <c r="H1245">
        <v>118.575</v>
      </c>
      <c r="I1245">
        <v>17.952999999999999</v>
      </c>
      <c r="K1245">
        <f t="shared" si="140"/>
        <v>0.19612013708078604</v>
      </c>
      <c r="L1245">
        <f t="shared" si="141"/>
        <v>0.17717121588089324</v>
      </c>
      <c r="M1245">
        <f t="shared" si="142"/>
        <v>0.38350057125825843</v>
      </c>
      <c r="N1245">
        <f t="shared" si="143"/>
        <v>5.4344464019150295E-2</v>
      </c>
      <c r="O1245">
        <f t="shared" si="144"/>
        <v>0.27798001638555025</v>
      </c>
      <c r="P1245">
        <f t="shared" si="145"/>
        <v>2.6561160795449606E-2</v>
      </c>
      <c r="Q1245">
        <f t="shared" si="146"/>
        <v>0.34067657381823607</v>
      </c>
      <c r="AE1245">
        <v>1245</v>
      </c>
      <c r="AF1245">
        <v>331.702</v>
      </c>
      <c r="AG1245">
        <v>241.46199999999999</v>
      </c>
      <c r="AH1245">
        <v>202</v>
      </c>
      <c r="AI1245">
        <v>432.56799999999998</v>
      </c>
      <c r="AJ1245">
        <v>363.67599999999999</v>
      </c>
      <c r="AK1245">
        <v>145.767</v>
      </c>
      <c r="AL1245">
        <v>16.344000000000001</v>
      </c>
    </row>
    <row r="1246" spans="2:38" x14ac:dyDescent="0.3">
      <c r="B1246">
        <v>1245</v>
      </c>
      <c r="C1246">
        <v>334.41699999999997</v>
      </c>
      <c r="D1246">
        <v>235.75</v>
      </c>
      <c r="E1246">
        <v>211.952</v>
      </c>
      <c r="F1246">
        <v>427.02300000000002</v>
      </c>
      <c r="G1246">
        <v>312.94099999999997</v>
      </c>
      <c r="H1246">
        <v>117.91500000000001</v>
      </c>
      <c r="I1246">
        <v>20.484000000000002</v>
      </c>
      <c r="K1246">
        <f t="shared" si="140"/>
        <v>0.20764344550894312</v>
      </c>
      <c r="L1246">
        <f t="shared" si="141"/>
        <v>0.16997518610421836</v>
      </c>
      <c r="M1246">
        <f t="shared" si="142"/>
        <v>0.31607967810838999</v>
      </c>
      <c r="N1246">
        <f t="shared" si="143"/>
        <v>0.14854422463992256</v>
      </c>
      <c r="O1246">
        <f t="shared" si="144"/>
        <v>0.32157487098490656</v>
      </c>
      <c r="P1246">
        <f t="shared" si="145"/>
        <v>2.0847221380522401E-2</v>
      </c>
      <c r="Q1246">
        <f t="shared" si="146"/>
        <v>0.52968411619744615</v>
      </c>
      <c r="AE1246">
        <v>1246</v>
      </c>
      <c r="AF1246">
        <v>367.59500000000003</v>
      </c>
      <c r="AG1246">
        <v>245.33699999999999</v>
      </c>
      <c r="AH1246">
        <v>254</v>
      </c>
      <c r="AI1246">
        <v>436.06799999999998</v>
      </c>
      <c r="AJ1246">
        <v>366.14699999999999</v>
      </c>
      <c r="AK1246">
        <v>145.892</v>
      </c>
      <c r="AL1246">
        <v>18.922000000000001</v>
      </c>
    </row>
    <row r="1247" spans="2:38" x14ac:dyDescent="0.3">
      <c r="B1247">
        <v>1246</v>
      </c>
      <c r="C1247">
        <v>332.476</v>
      </c>
      <c r="D1247">
        <v>239.7</v>
      </c>
      <c r="E1247">
        <v>206.857</v>
      </c>
      <c r="F1247">
        <v>406.34100000000001</v>
      </c>
      <c r="G1247">
        <v>304.17599999999999</v>
      </c>
      <c r="H1247">
        <v>118.017</v>
      </c>
      <c r="I1247">
        <v>18.047000000000001</v>
      </c>
      <c r="K1247">
        <f t="shared" si="140"/>
        <v>0.20063412502663264</v>
      </c>
      <c r="L1247">
        <f t="shared" si="141"/>
        <v>0.1895781637717121</v>
      </c>
      <c r="M1247">
        <f t="shared" si="142"/>
        <v>0.28444314738463067</v>
      </c>
      <c r="N1247">
        <f t="shared" si="143"/>
        <v>9.2916795545932546E-2</v>
      </c>
      <c r="O1247">
        <f t="shared" si="144"/>
        <v>0.28455957498923101</v>
      </c>
      <c r="P1247">
        <f t="shared" si="145"/>
        <v>2.173028474464743E-2</v>
      </c>
      <c r="Q1247">
        <f t="shared" si="146"/>
        <v>0.34769621387499072</v>
      </c>
      <c r="AE1247">
        <v>1247</v>
      </c>
      <c r="AF1247">
        <v>345.262</v>
      </c>
      <c r="AG1247">
        <v>230.637</v>
      </c>
      <c r="AH1247">
        <v>228.905</v>
      </c>
      <c r="AI1247">
        <v>427.54500000000002</v>
      </c>
      <c r="AJ1247">
        <v>370.67599999999999</v>
      </c>
      <c r="AK1247">
        <v>145.374</v>
      </c>
      <c r="AL1247">
        <v>19.812000000000001</v>
      </c>
    </row>
    <row r="1248" spans="2:38" x14ac:dyDescent="0.3">
      <c r="B1248">
        <v>1247</v>
      </c>
      <c r="C1248">
        <v>329.56</v>
      </c>
      <c r="D1248">
        <v>237.75</v>
      </c>
      <c r="E1248">
        <v>214.905</v>
      </c>
      <c r="F1248">
        <v>437.79500000000002</v>
      </c>
      <c r="G1248">
        <v>302.67599999999999</v>
      </c>
      <c r="H1248">
        <v>118.334</v>
      </c>
      <c r="I1248">
        <v>17.547000000000001</v>
      </c>
      <c r="K1248">
        <f t="shared" si="140"/>
        <v>0.19010389394656174</v>
      </c>
      <c r="L1248">
        <f t="shared" si="141"/>
        <v>0.17990074441687345</v>
      </c>
      <c r="M1248">
        <f t="shared" si="142"/>
        <v>0.33441582633748945</v>
      </c>
      <c r="N1248">
        <f t="shared" si="143"/>
        <v>0.1775171801664896</v>
      </c>
      <c r="O1248">
        <f t="shared" si="144"/>
        <v>0.27822495502419814</v>
      </c>
      <c r="P1248">
        <f t="shared" si="145"/>
        <v>2.4474707160604969E-2</v>
      </c>
      <c r="Q1248">
        <f t="shared" si="146"/>
        <v>0.31035770293480702</v>
      </c>
      <c r="AE1248">
        <v>1248</v>
      </c>
      <c r="AF1248">
        <v>350.32100000000003</v>
      </c>
      <c r="AG1248">
        <v>248.28800000000001</v>
      </c>
      <c r="AH1248">
        <v>282.57100000000003</v>
      </c>
      <c r="AI1248">
        <v>481.61399999999998</v>
      </c>
      <c r="AJ1248">
        <v>316.82400000000001</v>
      </c>
      <c r="AK1248">
        <v>146.40199999999999</v>
      </c>
      <c r="AL1248">
        <v>16.687999999999999</v>
      </c>
    </row>
    <row r="1249" spans="2:38" x14ac:dyDescent="0.3">
      <c r="B1249">
        <v>1248</v>
      </c>
      <c r="C1249">
        <v>334.34500000000003</v>
      </c>
      <c r="D1249">
        <v>234.97499999999999</v>
      </c>
      <c r="E1249">
        <v>215.095</v>
      </c>
      <c r="F1249">
        <v>458.54500000000002</v>
      </c>
      <c r="G1249">
        <v>347.20600000000002</v>
      </c>
      <c r="H1249">
        <v>118.884</v>
      </c>
      <c r="I1249">
        <v>18.25</v>
      </c>
      <c r="K1249">
        <f t="shared" si="140"/>
        <v>0.20738343980326257</v>
      </c>
      <c r="L1249">
        <f t="shared" si="141"/>
        <v>0.1661290322580645</v>
      </c>
      <c r="M1249">
        <f t="shared" si="142"/>
        <v>0.3355955988276787</v>
      </c>
      <c r="N1249">
        <f t="shared" si="143"/>
        <v>0.23332750574913594</v>
      </c>
      <c r="O1249">
        <f t="shared" si="144"/>
        <v>0.46627870638614155</v>
      </c>
      <c r="P1249">
        <f t="shared" si="145"/>
        <v>2.9236323339710973E-2</v>
      </c>
      <c r="Q1249">
        <f t="shared" si="146"/>
        <v>0.36285564931670528</v>
      </c>
      <c r="AE1249">
        <v>1249</v>
      </c>
      <c r="AF1249">
        <v>351.94</v>
      </c>
      <c r="AG1249">
        <v>255.988</v>
      </c>
      <c r="AH1249">
        <v>211.381</v>
      </c>
      <c r="AI1249">
        <v>461.27300000000002</v>
      </c>
      <c r="AJ1249">
        <v>385.41199999999998</v>
      </c>
      <c r="AK1249">
        <v>147.81800000000001</v>
      </c>
      <c r="AL1249">
        <v>15.156000000000001</v>
      </c>
    </row>
    <row r="1250" spans="2:38" x14ac:dyDescent="0.3">
      <c r="B1250">
        <v>1249</v>
      </c>
      <c r="C1250">
        <v>340.15499999999997</v>
      </c>
      <c r="D1250">
        <v>242.637</v>
      </c>
      <c r="E1250">
        <v>218.381</v>
      </c>
      <c r="F1250">
        <v>414.54500000000002</v>
      </c>
      <c r="G1250">
        <v>315.67599999999999</v>
      </c>
      <c r="H1250">
        <v>118.2</v>
      </c>
      <c r="I1250">
        <v>17.640999999999998</v>
      </c>
      <c r="K1250">
        <f t="shared" si="140"/>
        <v>0.22836445577555731</v>
      </c>
      <c r="L1250">
        <f t="shared" si="141"/>
        <v>0.20415384615384616</v>
      </c>
      <c r="M1250">
        <f t="shared" si="142"/>
        <v>0.35599945357905716</v>
      </c>
      <c r="N1250">
        <f t="shared" si="143"/>
        <v>0.11498271897147622</v>
      </c>
      <c r="O1250">
        <f t="shared" si="144"/>
        <v>0.33312499472114993</v>
      </c>
      <c r="P1250">
        <f t="shared" si="145"/>
        <v>2.3314604309695498E-2</v>
      </c>
      <c r="Q1250">
        <f t="shared" si="146"/>
        <v>0.31737734299156134</v>
      </c>
      <c r="AE1250">
        <v>1250</v>
      </c>
      <c r="AF1250">
        <v>329.85700000000003</v>
      </c>
      <c r="AG1250">
        <v>244.72499999999999</v>
      </c>
      <c r="AH1250">
        <v>236.333</v>
      </c>
      <c r="AI1250">
        <v>463.20499999999998</v>
      </c>
      <c r="AJ1250">
        <v>360.58800000000002</v>
      </c>
      <c r="AK1250">
        <v>148.40799999999999</v>
      </c>
      <c r="AL1250">
        <v>18.827999999999999</v>
      </c>
    </row>
    <row r="1251" spans="2:38" x14ac:dyDescent="0.3">
      <c r="B1251">
        <v>1250</v>
      </c>
      <c r="C1251">
        <v>327.65499999999997</v>
      </c>
      <c r="D1251">
        <v>248.762</v>
      </c>
      <c r="E1251">
        <v>228.333</v>
      </c>
      <c r="F1251">
        <v>437.61399999999998</v>
      </c>
      <c r="G1251">
        <v>300.14699999999999</v>
      </c>
      <c r="H1251">
        <v>118.34</v>
      </c>
      <c r="I1251">
        <v>17.952999999999999</v>
      </c>
      <c r="K1251">
        <f t="shared" si="140"/>
        <v>0.18322457631709141</v>
      </c>
      <c r="L1251">
        <f t="shared" si="141"/>
        <v>0.23455086848635237</v>
      </c>
      <c r="M1251">
        <f t="shared" si="142"/>
        <v>0.41779469474939146</v>
      </c>
      <c r="N1251">
        <f t="shared" si="143"/>
        <v>0.1770303527481541</v>
      </c>
      <c r="O1251">
        <f t="shared" si="144"/>
        <v>0.26754478576315266</v>
      </c>
      <c r="P1251">
        <f t="shared" si="145"/>
        <v>2.4526652064377034E-2</v>
      </c>
      <c r="Q1251">
        <f t="shared" si="146"/>
        <v>0.34067657381823607</v>
      </c>
      <c r="AE1251">
        <v>1251</v>
      </c>
      <c r="AF1251">
        <v>354.08300000000003</v>
      </c>
      <c r="AG1251">
        <v>248.08699999999999</v>
      </c>
      <c r="AH1251">
        <v>263.66699999999997</v>
      </c>
      <c r="AI1251">
        <v>437.29500000000002</v>
      </c>
      <c r="AJ1251">
        <v>364.70600000000002</v>
      </c>
      <c r="AK1251">
        <v>149.905</v>
      </c>
      <c r="AL1251">
        <v>20.625</v>
      </c>
    </row>
    <row r="1252" spans="2:38" x14ac:dyDescent="0.3">
      <c r="B1252">
        <v>1251</v>
      </c>
      <c r="C1252">
        <v>347.09500000000003</v>
      </c>
      <c r="D1252">
        <v>237.375</v>
      </c>
      <c r="E1252">
        <v>242.571</v>
      </c>
      <c r="F1252">
        <v>462.13600000000002</v>
      </c>
      <c r="G1252">
        <v>309.11799999999999</v>
      </c>
      <c r="H1252">
        <v>118.045</v>
      </c>
      <c r="I1252">
        <v>19.562000000000001</v>
      </c>
      <c r="K1252">
        <f t="shared" si="140"/>
        <v>0.25342611685089778</v>
      </c>
      <c r="L1252">
        <f t="shared" si="141"/>
        <v>0.17803970223325061</v>
      </c>
      <c r="M1252">
        <f t="shared" si="142"/>
        <v>0.50620311956683717</v>
      </c>
      <c r="N1252">
        <f t="shared" si="143"/>
        <v>0.24298605414273997</v>
      </c>
      <c r="O1252">
        <f t="shared" si="144"/>
        <v>0.30543003623402609</v>
      </c>
      <c r="P1252">
        <f t="shared" si="145"/>
        <v>2.1972694295583788E-2</v>
      </c>
      <c r="Q1252">
        <f t="shared" si="146"/>
        <v>0.46083190202374735</v>
      </c>
      <c r="AE1252">
        <v>1252</v>
      </c>
      <c r="AF1252">
        <v>349.274</v>
      </c>
      <c r="AG1252">
        <v>251.27500000000001</v>
      </c>
      <c r="AH1252">
        <v>237.952</v>
      </c>
      <c r="AI1252">
        <v>437.13600000000002</v>
      </c>
      <c r="AJ1252">
        <v>326.971</v>
      </c>
      <c r="AK1252">
        <v>149.613</v>
      </c>
      <c r="AL1252">
        <v>16.609000000000002</v>
      </c>
    </row>
    <row r="1253" spans="2:38" x14ac:dyDescent="0.3">
      <c r="B1253">
        <v>1252</v>
      </c>
      <c r="C1253">
        <v>356.476</v>
      </c>
      <c r="D1253">
        <v>232.85</v>
      </c>
      <c r="E1253">
        <v>215.524</v>
      </c>
      <c r="F1253">
        <v>451.45499999999998</v>
      </c>
      <c r="G1253">
        <v>342.61799999999999</v>
      </c>
      <c r="H1253">
        <v>118.374</v>
      </c>
      <c r="I1253">
        <v>15.109</v>
      </c>
      <c r="K1253">
        <f t="shared" si="140"/>
        <v>0.28730269358688715</v>
      </c>
      <c r="L1253">
        <f t="shared" si="141"/>
        <v>0.15558312655086845</v>
      </c>
      <c r="M1253">
        <f t="shared" si="142"/>
        <v>0.33825940092394813</v>
      </c>
      <c r="N1253">
        <f t="shared" si="143"/>
        <v>0.21425785715246295</v>
      </c>
      <c r="O1253">
        <f t="shared" si="144"/>
        <v>0.44690321545309414</v>
      </c>
      <c r="P1253">
        <f t="shared" si="145"/>
        <v>2.4821006519085337E-2</v>
      </c>
      <c r="Q1253">
        <f t="shared" si="146"/>
        <v>0.12829512359047121</v>
      </c>
      <c r="AE1253">
        <v>1253</v>
      </c>
      <c r="AF1253">
        <v>360.536</v>
      </c>
      <c r="AG1253">
        <v>241.52500000000001</v>
      </c>
      <c r="AH1253">
        <v>249.667</v>
      </c>
      <c r="AI1253">
        <v>429.34100000000001</v>
      </c>
      <c r="AJ1253">
        <v>344.029</v>
      </c>
      <c r="AK1253">
        <v>149.68899999999999</v>
      </c>
      <c r="AL1253">
        <v>18.780999999999999</v>
      </c>
    </row>
    <row r="1254" spans="2:38" x14ac:dyDescent="0.3">
      <c r="B1254">
        <v>1253</v>
      </c>
      <c r="C1254">
        <v>348.56</v>
      </c>
      <c r="D1254">
        <v>237.57499999999999</v>
      </c>
      <c r="E1254">
        <v>209.238</v>
      </c>
      <c r="F1254">
        <v>407.25</v>
      </c>
      <c r="G1254">
        <v>320.971</v>
      </c>
      <c r="H1254">
        <v>118.44199999999999</v>
      </c>
      <c r="I1254">
        <v>17.780999999999999</v>
      </c>
      <c r="K1254">
        <f t="shared" si="140"/>
        <v>0.25871651072342988</v>
      </c>
      <c r="L1254">
        <f t="shared" si="141"/>
        <v>0.17903225806451606</v>
      </c>
      <c r="M1254">
        <f t="shared" si="142"/>
        <v>0.29922755948537083</v>
      </c>
      <c r="N1254">
        <f t="shared" si="143"/>
        <v>9.5361691254589181E-2</v>
      </c>
      <c r="O1254">
        <f t="shared" si="144"/>
        <v>0.35548620319771612</v>
      </c>
      <c r="P1254">
        <f t="shared" si="145"/>
        <v>2.5409715428502063E-2</v>
      </c>
      <c r="Q1254">
        <f t="shared" si="146"/>
        <v>0.32783212605481282</v>
      </c>
      <c r="AE1254">
        <v>1254</v>
      </c>
      <c r="AF1254">
        <v>342.262</v>
      </c>
      <c r="AG1254">
        <v>231.762</v>
      </c>
      <c r="AH1254">
        <v>179.619</v>
      </c>
      <c r="AI1254">
        <v>422.15899999999999</v>
      </c>
      <c r="AJ1254">
        <v>380.14699999999999</v>
      </c>
      <c r="AK1254">
        <v>149.44999999999999</v>
      </c>
      <c r="AL1254">
        <v>18.469000000000001</v>
      </c>
    </row>
    <row r="1255" spans="2:38" x14ac:dyDescent="0.3">
      <c r="B1255">
        <v>1254</v>
      </c>
      <c r="C1255">
        <v>320.41699999999997</v>
      </c>
      <c r="D1255">
        <v>238.08699999999999</v>
      </c>
      <c r="E1255">
        <v>251.048</v>
      </c>
      <c r="F1255">
        <v>421.22699999999998</v>
      </c>
      <c r="G1255">
        <v>321.26499999999999</v>
      </c>
      <c r="H1255">
        <v>117.208</v>
      </c>
      <c r="I1255">
        <v>19.062000000000001</v>
      </c>
      <c r="K1255">
        <f t="shared" si="140"/>
        <v>0.15708678051546132</v>
      </c>
      <c r="L1255">
        <f t="shared" si="141"/>
        <v>0.18157320099255578</v>
      </c>
      <c r="M1255">
        <f t="shared" si="142"/>
        <v>0.55883960061596538</v>
      </c>
      <c r="N1255">
        <f t="shared" si="143"/>
        <v>0.13295498863621069</v>
      </c>
      <c r="O1255">
        <f t="shared" si="144"/>
        <v>0.35672778871086247</v>
      </c>
      <c r="P1255">
        <f t="shared" si="145"/>
        <v>1.4726380219380586E-2</v>
      </c>
      <c r="Q1255">
        <f t="shared" si="146"/>
        <v>0.42349339108356365</v>
      </c>
      <c r="AE1255">
        <v>1255</v>
      </c>
      <c r="AF1255">
        <v>353.13099999999997</v>
      </c>
      <c r="AG1255">
        <v>256.17500000000001</v>
      </c>
      <c r="AH1255">
        <v>232.333</v>
      </c>
      <c r="AI1255">
        <v>465.04500000000002</v>
      </c>
      <c r="AJ1255">
        <v>324.26499999999999</v>
      </c>
      <c r="AK1255">
        <v>149.02000000000001</v>
      </c>
      <c r="AL1255">
        <v>19.375</v>
      </c>
    </row>
    <row r="1256" spans="2:38" x14ac:dyDescent="0.3">
      <c r="B1256">
        <v>1255</v>
      </c>
      <c r="C1256">
        <v>334.42899999999997</v>
      </c>
      <c r="D1256">
        <v>235.613</v>
      </c>
      <c r="E1256">
        <v>223</v>
      </c>
      <c r="F1256">
        <v>443.56799999999998</v>
      </c>
      <c r="G1256">
        <v>310.55900000000003</v>
      </c>
      <c r="H1256">
        <v>117.876</v>
      </c>
      <c r="I1256">
        <v>16.922000000000001</v>
      </c>
      <c r="K1256">
        <f t="shared" si="140"/>
        <v>0.20768677979322325</v>
      </c>
      <c r="L1256">
        <f t="shared" si="141"/>
        <v>0.16929528535980148</v>
      </c>
      <c r="M1256">
        <f t="shared" si="142"/>
        <v>0.38468034374844767</v>
      </c>
      <c r="N1256">
        <f t="shared" si="143"/>
        <v>0.19304455412256744</v>
      </c>
      <c r="O1256">
        <f t="shared" si="144"/>
        <v>0.31151549448043453</v>
      </c>
      <c r="P1256">
        <f t="shared" si="145"/>
        <v>2.0509579506003961E-2</v>
      </c>
      <c r="Q1256">
        <f t="shared" si="146"/>
        <v>0.26368456425957737</v>
      </c>
      <c r="AE1256">
        <v>1256</v>
      </c>
      <c r="AF1256">
        <v>352.298</v>
      </c>
      <c r="AG1256">
        <v>247.863</v>
      </c>
      <c r="AH1256">
        <v>208.048</v>
      </c>
      <c r="AI1256">
        <v>437.18200000000002</v>
      </c>
      <c r="AJ1256">
        <v>314.29399999999998</v>
      </c>
      <c r="AK1256">
        <v>150.40799999999999</v>
      </c>
      <c r="AL1256">
        <v>14.891</v>
      </c>
    </row>
    <row r="1257" spans="2:38" x14ac:dyDescent="0.3">
      <c r="B1257">
        <v>1256</v>
      </c>
      <c r="C1257">
        <v>335.41699999999997</v>
      </c>
      <c r="D1257">
        <v>248.6</v>
      </c>
      <c r="E1257">
        <v>205.286</v>
      </c>
      <c r="F1257">
        <v>428.70499999999998</v>
      </c>
      <c r="G1257">
        <v>271.529</v>
      </c>
      <c r="H1257">
        <v>117.483</v>
      </c>
      <c r="I1257">
        <v>17.937999999999999</v>
      </c>
      <c r="K1257">
        <f t="shared" si="140"/>
        <v>0.2112546358656204</v>
      </c>
      <c r="L1257">
        <f t="shared" si="141"/>
        <v>0.23374689826302728</v>
      </c>
      <c r="M1257">
        <f t="shared" si="142"/>
        <v>0.27468829168943421</v>
      </c>
      <c r="N1257">
        <f t="shared" si="143"/>
        <v>0.15306822307992299</v>
      </c>
      <c r="O1257">
        <f t="shared" si="144"/>
        <v>0.1466886829902784</v>
      </c>
      <c r="P1257">
        <f t="shared" si="145"/>
        <v>1.7107188308933648E-2</v>
      </c>
      <c r="Q1257">
        <f t="shared" si="146"/>
        <v>0.33955641849003054</v>
      </c>
      <c r="AE1257">
        <v>1257</v>
      </c>
      <c r="AF1257">
        <v>361.25</v>
      </c>
      <c r="AG1257">
        <v>271.11200000000002</v>
      </c>
      <c r="AH1257">
        <v>248.381</v>
      </c>
      <c r="AI1257">
        <v>453.95499999999998</v>
      </c>
      <c r="AJ1257">
        <v>359.20600000000002</v>
      </c>
      <c r="AK1257">
        <v>150.749</v>
      </c>
      <c r="AL1257">
        <v>18.655999999999999</v>
      </c>
    </row>
    <row r="1258" spans="2:38" x14ac:dyDescent="0.3">
      <c r="B1258">
        <v>1257</v>
      </c>
      <c r="C1258">
        <v>345.952</v>
      </c>
      <c r="D1258">
        <v>247.71199999999999</v>
      </c>
      <c r="E1258">
        <v>204.381</v>
      </c>
      <c r="F1258">
        <v>452.20499999999998</v>
      </c>
      <c r="G1258">
        <v>280.32400000000001</v>
      </c>
      <c r="H1258">
        <v>118.137</v>
      </c>
      <c r="I1258">
        <v>19.094000000000001</v>
      </c>
      <c r="K1258">
        <f t="shared" si="140"/>
        <v>0.24929852627321555</v>
      </c>
      <c r="L1258">
        <f t="shared" si="141"/>
        <v>0.22933995037220839</v>
      </c>
      <c r="M1258">
        <f t="shared" si="142"/>
        <v>0.26906884903879585</v>
      </c>
      <c r="N1258">
        <f t="shared" si="143"/>
        <v>0.21627509783617307</v>
      </c>
      <c r="O1258">
        <f t="shared" si="144"/>
        <v>0.18383067138525469</v>
      </c>
      <c r="P1258">
        <f t="shared" si="145"/>
        <v>2.2769182820088784E-2</v>
      </c>
      <c r="Q1258">
        <f t="shared" si="146"/>
        <v>0.42588305578373542</v>
      </c>
      <c r="AE1258">
        <v>1258</v>
      </c>
      <c r="AF1258">
        <v>356.40499999999997</v>
      </c>
      <c r="AG1258">
        <v>257.85000000000002</v>
      </c>
      <c r="AH1258">
        <v>252.095</v>
      </c>
      <c r="AI1258">
        <v>456.56799999999998</v>
      </c>
      <c r="AJ1258">
        <v>354.32400000000001</v>
      </c>
      <c r="AK1258">
        <v>150.166</v>
      </c>
      <c r="AL1258">
        <v>16.827999999999999</v>
      </c>
    </row>
    <row r="1259" spans="2:38" x14ac:dyDescent="0.3">
      <c r="B1259">
        <v>1258</v>
      </c>
      <c r="C1259">
        <v>327.512</v>
      </c>
      <c r="D1259">
        <v>239.21199999999999</v>
      </c>
      <c r="E1259">
        <v>180.381</v>
      </c>
      <c r="F1259">
        <v>452.56799999999998</v>
      </c>
      <c r="G1259">
        <v>301.38200000000001</v>
      </c>
      <c r="H1259">
        <v>117.78100000000001</v>
      </c>
      <c r="I1259">
        <v>18.312000000000001</v>
      </c>
      <c r="K1259">
        <f t="shared" si="140"/>
        <v>0.18270817609608667</v>
      </c>
      <c r="L1259">
        <f t="shared" si="141"/>
        <v>0.18715632754342426</v>
      </c>
      <c r="M1259">
        <f t="shared" si="142"/>
        <v>0.12004495554120509</v>
      </c>
      <c r="N1259">
        <f t="shared" si="143"/>
        <v>0.21725144232708876</v>
      </c>
      <c r="O1259">
        <f t="shared" si="144"/>
        <v>0.27276028953436315</v>
      </c>
      <c r="P1259">
        <f t="shared" si="145"/>
        <v>1.968711852961293E-2</v>
      </c>
      <c r="Q1259">
        <f t="shared" si="146"/>
        <v>0.3674856246732881</v>
      </c>
      <c r="AE1259">
        <v>1259</v>
      </c>
      <c r="AF1259">
        <v>356.012</v>
      </c>
      <c r="AG1259">
        <v>250.613</v>
      </c>
      <c r="AH1259">
        <v>226.095</v>
      </c>
      <c r="AI1259">
        <v>450.11399999999998</v>
      </c>
      <c r="AJ1259">
        <v>359.76499999999999</v>
      </c>
      <c r="AK1259">
        <v>150.00700000000001</v>
      </c>
      <c r="AL1259">
        <v>18.780999999999999</v>
      </c>
    </row>
    <row r="1260" spans="2:38" x14ac:dyDescent="0.3">
      <c r="B1260">
        <v>1259</v>
      </c>
      <c r="C1260">
        <v>311.38099999999997</v>
      </c>
      <c r="D1260">
        <v>233.65</v>
      </c>
      <c r="E1260">
        <v>212.952</v>
      </c>
      <c r="F1260">
        <v>437.86399999999998</v>
      </c>
      <c r="G1260">
        <v>308.61799999999999</v>
      </c>
      <c r="H1260">
        <v>117.14</v>
      </c>
      <c r="I1260">
        <v>19.562000000000001</v>
      </c>
      <c r="K1260">
        <f t="shared" si="140"/>
        <v>0.12445606445252549</v>
      </c>
      <c r="L1260">
        <f t="shared" si="141"/>
        <v>0.15955334987593056</v>
      </c>
      <c r="M1260">
        <f t="shared" si="142"/>
        <v>0.32228900700412294</v>
      </c>
      <c r="N1260">
        <f t="shared" si="143"/>
        <v>0.1777027663093908</v>
      </c>
      <c r="O1260">
        <f t="shared" si="144"/>
        <v>0.3033184962456818</v>
      </c>
      <c r="P1260">
        <f t="shared" si="145"/>
        <v>1.4137671309963859E-2</v>
      </c>
      <c r="Q1260">
        <f t="shared" si="146"/>
        <v>0.46083190202374735</v>
      </c>
      <c r="AE1260">
        <v>1260</v>
      </c>
      <c r="AF1260">
        <v>345.39299999999997</v>
      </c>
      <c r="AG1260">
        <v>255.52500000000001</v>
      </c>
      <c r="AH1260">
        <v>257.09500000000003</v>
      </c>
      <c r="AI1260">
        <v>461.79500000000002</v>
      </c>
      <c r="AJ1260">
        <v>342.44099999999997</v>
      </c>
      <c r="AK1260">
        <v>148.751</v>
      </c>
      <c r="AL1260">
        <v>19.140999999999998</v>
      </c>
    </row>
    <row r="1261" spans="2:38" x14ac:dyDescent="0.3">
      <c r="B1261">
        <v>1260</v>
      </c>
      <c r="C1261">
        <v>346.69</v>
      </c>
      <c r="D1261">
        <v>242.28800000000001</v>
      </c>
      <c r="E1261">
        <v>211.762</v>
      </c>
      <c r="F1261">
        <v>420.43200000000002</v>
      </c>
      <c r="G1261">
        <v>296.17599999999999</v>
      </c>
      <c r="H1261">
        <v>118.649</v>
      </c>
      <c r="I1261">
        <v>16.780999999999999</v>
      </c>
      <c r="K1261">
        <f t="shared" si="140"/>
        <v>0.25196358475644337</v>
      </c>
      <c r="L1261">
        <f t="shared" si="141"/>
        <v>0.20242183622828788</v>
      </c>
      <c r="M1261">
        <f t="shared" si="142"/>
        <v>0.31489990561820075</v>
      </c>
      <c r="N1261">
        <f t="shared" si="143"/>
        <v>0.13081671351147808</v>
      </c>
      <c r="O1261">
        <f t="shared" si="144"/>
        <v>0.25077493517572225</v>
      </c>
      <c r="P1261">
        <f t="shared" si="145"/>
        <v>2.7201814608638401E-2</v>
      </c>
      <c r="Q1261">
        <f t="shared" si="146"/>
        <v>0.25315510417444542</v>
      </c>
      <c r="AE1261">
        <v>1261</v>
      </c>
      <c r="AF1261">
        <v>351.17899999999997</v>
      </c>
      <c r="AG1261">
        <v>236.875</v>
      </c>
      <c r="AH1261">
        <v>233.952</v>
      </c>
      <c r="AI1261">
        <v>424.38600000000002</v>
      </c>
      <c r="AJ1261">
        <v>367.471</v>
      </c>
      <c r="AK1261">
        <v>148.50800000000001</v>
      </c>
      <c r="AL1261">
        <v>16.890999999999998</v>
      </c>
    </row>
    <row r="1262" spans="2:38" x14ac:dyDescent="0.3">
      <c r="B1262">
        <v>1261</v>
      </c>
      <c r="C1262">
        <v>330.84500000000003</v>
      </c>
      <c r="D1262">
        <v>232.9</v>
      </c>
      <c r="E1262">
        <v>208.095</v>
      </c>
      <c r="F1262">
        <v>448.52300000000002</v>
      </c>
      <c r="G1262">
        <v>284.529</v>
      </c>
      <c r="H1262">
        <v>118.283</v>
      </c>
      <c r="I1262">
        <v>15.938000000000001</v>
      </c>
      <c r="K1262">
        <f t="shared" si="140"/>
        <v>0.1947442735548921</v>
      </c>
      <c r="L1262">
        <f t="shared" si="141"/>
        <v>0.1558312655086849</v>
      </c>
      <c r="M1262">
        <f t="shared" si="142"/>
        <v>0.29213029655754802</v>
      </c>
      <c r="N1262">
        <f t="shared" si="143"/>
        <v>0.20637179090627902</v>
      </c>
      <c r="O1262">
        <f t="shared" si="144"/>
        <v>0.20158872268723019</v>
      </c>
      <c r="P1262">
        <f t="shared" si="145"/>
        <v>2.4033175478542394E-2</v>
      </c>
      <c r="Q1262">
        <f t="shared" si="146"/>
        <v>0.19020237472929585</v>
      </c>
      <c r="AE1262">
        <v>1262</v>
      </c>
      <c r="AF1262">
        <v>354.012</v>
      </c>
      <c r="AG1262">
        <v>230.9</v>
      </c>
      <c r="AH1262">
        <v>268.286</v>
      </c>
      <c r="AI1262">
        <v>412.75</v>
      </c>
      <c r="AJ1262">
        <v>340.76499999999999</v>
      </c>
      <c r="AK1262">
        <v>147.24600000000001</v>
      </c>
      <c r="AL1262">
        <v>15.702999999999999</v>
      </c>
    </row>
    <row r="1263" spans="2:38" x14ac:dyDescent="0.3">
      <c r="B1263">
        <v>1262</v>
      </c>
      <c r="C1263">
        <v>325.34500000000003</v>
      </c>
      <c r="D1263">
        <v>216.22499999999999</v>
      </c>
      <c r="E1263">
        <v>207.19</v>
      </c>
      <c r="F1263">
        <v>372.52300000000002</v>
      </c>
      <c r="G1263">
        <v>275.471</v>
      </c>
      <c r="H1263">
        <v>117.069</v>
      </c>
      <c r="I1263">
        <v>18.172000000000001</v>
      </c>
      <c r="K1263">
        <f t="shared" si="140"/>
        <v>0.17488272659316711</v>
      </c>
      <c r="L1263">
        <f t="shared" si="141"/>
        <v>7.3076923076923053E-2</v>
      </c>
      <c r="M1263">
        <f t="shared" si="142"/>
        <v>0.28651085390690972</v>
      </c>
      <c r="N1263">
        <f t="shared" si="143"/>
        <v>1.9580682903213025E-3</v>
      </c>
      <c r="O1263">
        <f t="shared" si="144"/>
        <v>0.16333606425838487</v>
      </c>
      <c r="P1263">
        <f t="shared" si="145"/>
        <v>1.3522989948661098E-2</v>
      </c>
      <c r="Q1263">
        <f t="shared" si="146"/>
        <v>0.35703084161003662</v>
      </c>
      <c r="AE1263">
        <v>1263</v>
      </c>
      <c r="AF1263">
        <v>364.84500000000003</v>
      </c>
      <c r="AG1263">
        <v>246.637</v>
      </c>
      <c r="AH1263">
        <v>251.952</v>
      </c>
      <c r="AI1263">
        <v>450.25</v>
      </c>
      <c r="AJ1263">
        <v>355.61799999999999</v>
      </c>
      <c r="AK1263">
        <v>147.97900000000001</v>
      </c>
      <c r="AL1263">
        <v>19.422000000000001</v>
      </c>
    </row>
    <row r="1264" spans="2:38" x14ac:dyDescent="0.3">
      <c r="B1264">
        <v>1263</v>
      </c>
      <c r="C1264">
        <v>330.06</v>
      </c>
      <c r="D1264">
        <v>235.8</v>
      </c>
      <c r="E1264">
        <v>215.667</v>
      </c>
      <c r="F1264">
        <v>433.36399999999998</v>
      </c>
      <c r="G1264">
        <v>288.44099999999997</v>
      </c>
      <c r="H1264">
        <v>117.94499999999999</v>
      </c>
      <c r="I1264">
        <v>18.187999999999999</v>
      </c>
      <c r="K1264">
        <f t="shared" si="140"/>
        <v>0.19190948912490036</v>
      </c>
      <c r="L1264">
        <f t="shared" si="141"/>
        <v>0.1702233250620348</v>
      </c>
      <c r="M1264">
        <f t="shared" si="142"/>
        <v>0.33914733495603794</v>
      </c>
      <c r="N1264">
        <f t="shared" si="143"/>
        <v>0.16559932220713017</v>
      </c>
      <c r="O1264">
        <f t="shared" si="144"/>
        <v>0.21810941155603589</v>
      </c>
      <c r="P1264">
        <f t="shared" si="145"/>
        <v>2.1106945899382619E-2</v>
      </c>
      <c r="Q1264">
        <f t="shared" si="146"/>
        <v>0.35822567396012239</v>
      </c>
      <c r="AE1264">
        <v>1264</v>
      </c>
      <c r="AF1264">
        <v>366.726</v>
      </c>
      <c r="AG1264">
        <v>247.15</v>
      </c>
      <c r="AH1264">
        <v>247.381</v>
      </c>
      <c r="AI1264">
        <v>451.90899999999999</v>
      </c>
      <c r="AJ1264">
        <v>334.5</v>
      </c>
      <c r="AK1264">
        <v>148.36600000000001</v>
      </c>
      <c r="AL1264">
        <v>18.640999999999998</v>
      </c>
    </row>
    <row r="1265" spans="2:38" x14ac:dyDescent="0.3">
      <c r="B1265">
        <v>1264</v>
      </c>
      <c r="C1265">
        <v>329.84500000000003</v>
      </c>
      <c r="D1265">
        <v>222.262</v>
      </c>
      <c r="E1265">
        <v>211</v>
      </c>
      <c r="F1265">
        <v>421.29500000000002</v>
      </c>
      <c r="G1265">
        <v>302.471</v>
      </c>
      <c r="H1265">
        <v>117.504</v>
      </c>
      <c r="I1265">
        <v>17.609000000000002</v>
      </c>
      <c r="K1265">
        <f t="shared" si="140"/>
        <v>0.19113308319821484</v>
      </c>
      <c r="L1265">
        <f t="shared" si="141"/>
        <v>0.10303722084367246</v>
      </c>
      <c r="M1265">
        <f t="shared" si="142"/>
        <v>0.31016839699965226</v>
      </c>
      <c r="N1265">
        <f t="shared" si="143"/>
        <v>0.13313788512486718</v>
      </c>
      <c r="O1265">
        <f t="shared" si="144"/>
        <v>0.27735922362897703</v>
      </c>
      <c r="P1265">
        <f t="shared" si="145"/>
        <v>1.7288995472135887E-2</v>
      </c>
      <c r="Q1265">
        <f t="shared" si="146"/>
        <v>0.31498767829138985</v>
      </c>
      <c r="AE1265">
        <v>1265</v>
      </c>
      <c r="AF1265">
        <v>335.952</v>
      </c>
      <c r="AG1265">
        <v>238.67500000000001</v>
      </c>
      <c r="AH1265">
        <v>223.143</v>
      </c>
      <c r="AI1265">
        <v>446.81799999999998</v>
      </c>
      <c r="AJ1265">
        <v>326.64699999999999</v>
      </c>
      <c r="AK1265">
        <v>148.232</v>
      </c>
      <c r="AL1265">
        <v>18</v>
      </c>
    </row>
    <row r="1266" spans="2:38" x14ac:dyDescent="0.3">
      <c r="B1266">
        <v>1265</v>
      </c>
      <c r="C1266">
        <v>336.32100000000003</v>
      </c>
      <c r="D1266">
        <v>234.363</v>
      </c>
      <c r="E1266">
        <v>204</v>
      </c>
      <c r="F1266">
        <v>427.04500000000002</v>
      </c>
      <c r="G1266">
        <v>303.05900000000003</v>
      </c>
      <c r="H1266">
        <v>118.259</v>
      </c>
      <c r="I1266">
        <v>14.891</v>
      </c>
      <c r="K1266">
        <f t="shared" si="140"/>
        <v>0.21451915194805685</v>
      </c>
      <c r="L1266">
        <f t="shared" si="141"/>
        <v>0.16309181141439205</v>
      </c>
      <c r="M1266">
        <f t="shared" si="142"/>
        <v>0.26670309472952164</v>
      </c>
      <c r="N1266">
        <f t="shared" si="143"/>
        <v>0.14860339703331135</v>
      </c>
      <c r="O1266">
        <f t="shared" si="144"/>
        <v>0.27984239465527005</v>
      </c>
      <c r="P1266">
        <f t="shared" si="145"/>
        <v>2.382539586345412E-2</v>
      </c>
      <c r="Q1266">
        <f t="shared" si="146"/>
        <v>0.11201553282055111</v>
      </c>
      <c r="AE1266">
        <v>1266</v>
      </c>
      <c r="AF1266">
        <v>352.14299999999997</v>
      </c>
      <c r="AG1266">
        <v>227.625</v>
      </c>
      <c r="AH1266">
        <v>237.81</v>
      </c>
      <c r="AI1266">
        <v>421.56799999999998</v>
      </c>
      <c r="AJ1266">
        <v>342.85300000000001</v>
      </c>
      <c r="AK1266">
        <v>148.87200000000001</v>
      </c>
      <c r="AL1266">
        <v>16.844000000000001</v>
      </c>
    </row>
    <row r="1267" spans="2:38" x14ac:dyDescent="0.3">
      <c r="B1267">
        <v>1266</v>
      </c>
      <c r="C1267">
        <v>329.25</v>
      </c>
      <c r="D1267">
        <v>226.06200000000001</v>
      </c>
      <c r="E1267">
        <v>217.429</v>
      </c>
      <c r="F1267">
        <v>461.40899999999999</v>
      </c>
      <c r="G1267">
        <v>303.38200000000001</v>
      </c>
      <c r="H1267">
        <v>117.756</v>
      </c>
      <c r="I1267">
        <v>16.015999999999998</v>
      </c>
      <c r="K1267">
        <f t="shared" si="140"/>
        <v>0.18898442493599177</v>
      </c>
      <c r="L1267">
        <f t="shared" si="141"/>
        <v>0.12189578163771718</v>
      </c>
      <c r="M1267">
        <f t="shared" si="142"/>
        <v>0.35008817247031943</v>
      </c>
      <c r="N1267">
        <f t="shared" si="143"/>
        <v>0.24103067550666354</v>
      </c>
      <c r="O1267">
        <f t="shared" si="144"/>
        <v>0.28120644948774037</v>
      </c>
      <c r="P1267">
        <f t="shared" si="145"/>
        <v>1.9470681430562607E-2</v>
      </c>
      <c r="Q1267">
        <f t="shared" si="146"/>
        <v>0.19602718243596431</v>
      </c>
      <c r="AE1267">
        <v>1267</v>
      </c>
      <c r="AF1267">
        <v>364.762</v>
      </c>
      <c r="AG1267">
        <v>246.67500000000001</v>
      </c>
      <c r="AH1267">
        <v>251</v>
      </c>
      <c r="AI1267">
        <v>440.31799999999998</v>
      </c>
      <c r="AJ1267">
        <v>367.29399999999998</v>
      </c>
      <c r="AK1267">
        <v>149.78200000000001</v>
      </c>
      <c r="AL1267">
        <v>17.734000000000002</v>
      </c>
    </row>
    <row r="1268" spans="2:38" x14ac:dyDescent="0.3">
      <c r="B1268">
        <v>1267</v>
      </c>
      <c r="C1268">
        <v>344.33300000000003</v>
      </c>
      <c r="D1268">
        <v>217.262</v>
      </c>
      <c r="E1268">
        <v>230.048</v>
      </c>
      <c r="F1268">
        <v>385.52300000000002</v>
      </c>
      <c r="G1268">
        <v>306.64699999999999</v>
      </c>
      <c r="H1268">
        <v>118.485</v>
      </c>
      <c r="I1268">
        <v>22.547000000000001</v>
      </c>
      <c r="K1268">
        <f t="shared" si="140"/>
        <v>0.24345200908575515</v>
      </c>
      <c r="L1268">
        <f t="shared" si="141"/>
        <v>7.8223325062034735E-2</v>
      </c>
      <c r="M1268">
        <f t="shared" si="142"/>
        <v>0.42844369380557351</v>
      </c>
      <c r="N1268">
        <f t="shared" si="143"/>
        <v>3.6923573474629857E-2</v>
      </c>
      <c r="O1268">
        <f t="shared" si="144"/>
        <v>0.29499480561162855</v>
      </c>
      <c r="P1268">
        <f t="shared" si="145"/>
        <v>2.5781987238868591E-2</v>
      </c>
      <c r="Q1268">
        <f t="shared" si="146"/>
        <v>0.68374281233664402</v>
      </c>
      <c r="AE1268">
        <v>1268</v>
      </c>
      <c r="AF1268">
        <v>351.10700000000003</v>
      </c>
      <c r="AG1268">
        <v>245.25</v>
      </c>
      <c r="AH1268">
        <v>239.857</v>
      </c>
      <c r="AI1268">
        <v>451.79500000000002</v>
      </c>
      <c r="AJ1268">
        <v>359.11799999999999</v>
      </c>
      <c r="AK1268">
        <v>149.435</v>
      </c>
      <c r="AL1268">
        <v>18.984000000000002</v>
      </c>
    </row>
    <row r="1269" spans="2:38" x14ac:dyDescent="0.3">
      <c r="B1269">
        <v>1268</v>
      </c>
      <c r="C1269">
        <v>334.214</v>
      </c>
      <c r="D1269">
        <v>226.42500000000001</v>
      </c>
      <c r="E1269">
        <v>251.81</v>
      </c>
      <c r="F1269">
        <v>434.54500000000002</v>
      </c>
      <c r="G1269">
        <v>312.20600000000002</v>
      </c>
      <c r="H1269">
        <v>117.88500000000001</v>
      </c>
      <c r="I1269">
        <v>18.047000000000001</v>
      </c>
      <c r="K1269">
        <f t="shared" si="140"/>
        <v>0.20691037386653774</v>
      </c>
      <c r="L1269">
        <f t="shared" si="141"/>
        <v>0.12369727047146407</v>
      </c>
      <c r="M1269">
        <f t="shared" si="142"/>
        <v>0.56357110923451392</v>
      </c>
      <c r="N1269">
        <f t="shared" si="143"/>
        <v>0.16877580387041244</v>
      </c>
      <c r="O1269">
        <f t="shared" si="144"/>
        <v>0.31847090720204058</v>
      </c>
      <c r="P1269">
        <f t="shared" si="145"/>
        <v>2.0587496861662065E-2</v>
      </c>
      <c r="Q1269">
        <f t="shared" si="146"/>
        <v>0.34769621387499072</v>
      </c>
      <c r="AE1269">
        <v>1269</v>
      </c>
      <c r="AF1269">
        <v>364.66699999999997</v>
      </c>
      <c r="AG1269">
        <v>245.07499999999999</v>
      </c>
      <c r="AH1269">
        <v>205.286</v>
      </c>
      <c r="AI1269">
        <v>463.65899999999999</v>
      </c>
      <c r="AJ1269">
        <v>360.44099999999997</v>
      </c>
      <c r="AK1269">
        <v>150.095</v>
      </c>
      <c r="AL1269">
        <v>17.327999999999999</v>
      </c>
    </row>
    <row r="1270" spans="2:38" x14ac:dyDescent="0.3">
      <c r="B1270">
        <v>1269</v>
      </c>
      <c r="C1270">
        <v>346.488</v>
      </c>
      <c r="D1270">
        <v>239.113</v>
      </c>
      <c r="E1270">
        <v>204.333</v>
      </c>
      <c r="F1270">
        <v>415.29500000000002</v>
      </c>
      <c r="G1270">
        <v>284.029</v>
      </c>
      <c r="H1270">
        <v>118.313</v>
      </c>
      <c r="I1270">
        <v>16.140999999999998</v>
      </c>
      <c r="K1270">
        <f t="shared" si="140"/>
        <v>0.25123412430439457</v>
      </c>
      <c r="L1270">
        <f t="shared" si="141"/>
        <v>0.18666501240694788</v>
      </c>
      <c r="M1270">
        <f t="shared" si="142"/>
        <v>0.2687708012518007</v>
      </c>
      <c r="N1270">
        <f t="shared" si="143"/>
        <v>0.11699995965518632</v>
      </c>
      <c r="O1270">
        <f t="shared" si="144"/>
        <v>0.19947718269888587</v>
      </c>
      <c r="P1270">
        <f t="shared" si="145"/>
        <v>2.429289999740273E-2</v>
      </c>
      <c r="Q1270">
        <f t="shared" si="146"/>
        <v>0.20536181017101024</v>
      </c>
      <c r="AE1270">
        <v>1270</v>
      </c>
      <c r="AF1270">
        <v>356.84500000000003</v>
      </c>
      <c r="AG1270">
        <v>264.43799999999999</v>
      </c>
      <c r="AH1270">
        <v>261.476</v>
      </c>
      <c r="AI1270">
        <v>464.77300000000002</v>
      </c>
      <c r="AJ1270">
        <v>348.5</v>
      </c>
      <c r="AK1270">
        <v>151.233</v>
      </c>
      <c r="AL1270">
        <v>16.312000000000001</v>
      </c>
    </row>
    <row r="1271" spans="2:38" x14ac:dyDescent="0.3">
      <c r="B1271">
        <v>1270</v>
      </c>
      <c r="C1271">
        <v>349.786</v>
      </c>
      <c r="D1271">
        <v>237.7</v>
      </c>
      <c r="E1271">
        <v>240.667</v>
      </c>
      <c r="F1271">
        <v>461.70499999999998</v>
      </c>
      <c r="G1271">
        <v>286.58800000000002</v>
      </c>
      <c r="H1271">
        <v>119.29</v>
      </c>
      <c r="I1271">
        <v>19.219000000000001</v>
      </c>
      <c r="K1271">
        <f t="shared" si="140"/>
        <v>0.26314383010071624</v>
      </c>
      <c r="L1271">
        <f t="shared" si="141"/>
        <v>0.17965260545905701</v>
      </c>
      <c r="M1271">
        <f t="shared" si="142"/>
        <v>0.49438055734936165</v>
      </c>
      <c r="N1271">
        <f t="shared" si="143"/>
        <v>0.24182681316316779</v>
      </c>
      <c r="O1271">
        <f t="shared" si="144"/>
        <v>0.21028404435923212</v>
      </c>
      <c r="P1271">
        <f t="shared" si="145"/>
        <v>3.275126182828747E-2</v>
      </c>
      <c r="Q1271">
        <f t="shared" si="146"/>
        <v>0.43521768351878137</v>
      </c>
      <c r="AE1271">
        <v>1271</v>
      </c>
      <c r="AF1271">
        <v>363.488</v>
      </c>
      <c r="AG1271">
        <v>234.55</v>
      </c>
      <c r="AH1271">
        <v>296.714</v>
      </c>
      <c r="AI1271">
        <v>462.70499999999998</v>
      </c>
      <c r="AJ1271">
        <v>349.29399999999998</v>
      </c>
      <c r="AK1271">
        <v>150.161</v>
      </c>
      <c r="AL1271">
        <v>17.437999999999999</v>
      </c>
    </row>
    <row r="1272" spans="2:38" x14ac:dyDescent="0.3">
      <c r="B1272">
        <v>1271</v>
      </c>
      <c r="C1272">
        <v>327.63099999999997</v>
      </c>
      <c r="D1272">
        <v>212.55</v>
      </c>
      <c r="E1272">
        <v>200.81</v>
      </c>
      <c r="F1272">
        <v>437.18200000000002</v>
      </c>
      <c r="G1272">
        <v>347.471</v>
      </c>
      <c r="H1272">
        <v>117.08199999999999</v>
      </c>
      <c r="I1272">
        <v>17.547000000000001</v>
      </c>
      <c r="K1272">
        <f t="shared" si="140"/>
        <v>0.18313790774853117</v>
      </c>
      <c r="L1272">
        <f t="shared" si="141"/>
        <v>5.4838709677419412E-2</v>
      </c>
      <c r="M1272">
        <f t="shared" si="142"/>
        <v>0.24689533555213353</v>
      </c>
      <c r="N1272">
        <f t="shared" si="143"/>
        <v>0.1758684221143372</v>
      </c>
      <c r="O1272">
        <f t="shared" si="144"/>
        <v>0.46739782257996398</v>
      </c>
      <c r="P1272">
        <f t="shared" si="145"/>
        <v>1.3635537240167164E-2</v>
      </c>
      <c r="Q1272">
        <f t="shared" si="146"/>
        <v>0.31035770293480702</v>
      </c>
      <c r="AE1272">
        <v>1272</v>
      </c>
      <c r="AF1272">
        <v>353.524</v>
      </c>
      <c r="AG1272">
        <v>240.92500000000001</v>
      </c>
      <c r="AH1272">
        <v>233.19</v>
      </c>
      <c r="AI1272">
        <v>428.86399999999998</v>
      </c>
      <c r="AJ1272">
        <v>370.17599999999999</v>
      </c>
      <c r="AK1272">
        <v>150.32599999999999</v>
      </c>
      <c r="AL1272">
        <v>18.030999999999999</v>
      </c>
    </row>
    <row r="1273" spans="2:38" x14ac:dyDescent="0.3">
      <c r="B1273">
        <v>1272</v>
      </c>
      <c r="C1273">
        <v>341.024</v>
      </c>
      <c r="D1273">
        <v>228.85</v>
      </c>
      <c r="E1273">
        <v>225.048</v>
      </c>
      <c r="F1273">
        <v>404.77300000000002</v>
      </c>
      <c r="G1273">
        <v>298.67599999999999</v>
      </c>
      <c r="H1273">
        <v>118.337</v>
      </c>
      <c r="I1273">
        <v>18.25</v>
      </c>
      <c r="K1273">
        <f t="shared" si="140"/>
        <v>0.23150258019550995</v>
      </c>
      <c r="L1273">
        <f t="shared" si="141"/>
        <v>0.13573200992555828</v>
      </c>
      <c r="M1273">
        <f t="shared" si="142"/>
        <v>0.39739704932690872</v>
      </c>
      <c r="N1273">
        <f t="shared" si="143"/>
        <v>8.8699417689855994E-2</v>
      </c>
      <c r="O1273">
        <f t="shared" si="144"/>
        <v>0.26133263511744376</v>
      </c>
      <c r="P1273">
        <f t="shared" si="145"/>
        <v>2.4500679612491003E-2</v>
      </c>
      <c r="Q1273">
        <f t="shared" si="146"/>
        <v>0.36285564931670528</v>
      </c>
      <c r="AE1273">
        <v>1273</v>
      </c>
      <c r="AF1273">
        <v>349.14299999999997</v>
      </c>
      <c r="AG1273">
        <v>221.33699999999999</v>
      </c>
      <c r="AH1273">
        <v>256</v>
      </c>
      <c r="AI1273">
        <v>453.40899999999999</v>
      </c>
      <c r="AJ1273">
        <v>373.20600000000002</v>
      </c>
      <c r="AK1273">
        <v>151.08099999999999</v>
      </c>
      <c r="AL1273">
        <v>18.609000000000002</v>
      </c>
    </row>
    <row r="1274" spans="2:38" x14ac:dyDescent="0.3">
      <c r="B1274">
        <v>1273</v>
      </c>
      <c r="C1274">
        <v>322.58300000000003</v>
      </c>
      <c r="D1274">
        <v>232.95</v>
      </c>
      <c r="E1274">
        <v>237.238</v>
      </c>
      <c r="F1274">
        <v>408.95499999999998</v>
      </c>
      <c r="G1274">
        <v>333.79399999999998</v>
      </c>
      <c r="H1274">
        <v>117.84399999999999</v>
      </c>
      <c r="I1274">
        <v>17.922000000000001</v>
      </c>
      <c r="K1274">
        <f t="shared" si="140"/>
        <v>0.16490861882802449</v>
      </c>
      <c r="L1274">
        <f t="shared" si="141"/>
        <v>0.15607940446650118</v>
      </c>
      <c r="M1274">
        <f t="shared" si="142"/>
        <v>0.47308876856589338</v>
      </c>
      <c r="N1274">
        <f t="shared" si="143"/>
        <v>9.9947551742223445E-2</v>
      </c>
      <c r="O1274">
        <f t="shared" si="144"/>
        <v>0.40963875773879393</v>
      </c>
      <c r="P1274">
        <f t="shared" si="145"/>
        <v>2.0232540019219519E-2</v>
      </c>
      <c r="Q1274">
        <f t="shared" si="146"/>
        <v>0.33836158613994477</v>
      </c>
      <c r="AE1274">
        <v>1274</v>
      </c>
      <c r="AF1274">
        <v>372.798</v>
      </c>
      <c r="AG1274">
        <v>253.613</v>
      </c>
      <c r="AH1274">
        <v>231.286</v>
      </c>
      <c r="AI1274">
        <v>471.56799999999998</v>
      </c>
      <c r="AJ1274">
        <v>333.17599999999999</v>
      </c>
      <c r="AK1274">
        <v>150.53100000000001</v>
      </c>
      <c r="AL1274">
        <v>16.312000000000001</v>
      </c>
    </row>
    <row r="1275" spans="2:38" x14ac:dyDescent="0.3">
      <c r="B1275">
        <v>1274</v>
      </c>
      <c r="C1275">
        <v>336.67899999999997</v>
      </c>
      <c r="D1275">
        <v>228.96199999999999</v>
      </c>
      <c r="E1275">
        <v>209.143</v>
      </c>
      <c r="F1275">
        <v>440.47699999999998</v>
      </c>
      <c r="G1275">
        <v>317.73500000000001</v>
      </c>
      <c r="H1275">
        <v>119.408</v>
      </c>
      <c r="I1275">
        <v>18.734000000000002</v>
      </c>
      <c r="K1275">
        <f t="shared" si="140"/>
        <v>0.21581195809574713</v>
      </c>
      <c r="L1275">
        <f t="shared" si="141"/>
        <v>0.13628784119106693</v>
      </c>
      <c r="M1275">
        <f t="shared" si="142"/>
        <v>0.29863767324027618</v>
      </c>
      <c r="N1275">
        <f t="shared" si="143"/>
        <v>0.18473083285143682</v>
      </c>
      <c r="O1275">
        <f t="shared" si="144"/>
        <v>0.34182031639315186</v>
      </c>
      <c r="P1275">
        <f t="shared" si="145"/>
        <v>3.3772844935804722E-2</v>
      </c>
      <c r="Q1275">
        <f t="shared" si="146"/>
        <v>0.3989993279068032</v>
      </c>
      <c r="AE1275">
        <v>1275</v>
      </c>
      <c r="AF1275">
        <v>345.82100000000003</v>
      </c>
      <c r="AG1275">
        <v>244.22499999999999</v>
      </c>
      <c r="AH1275">
        <v>238.333</v>
      </c>
      <c r="AI1275">
        <v>477.56799999999998</v>
      </c>
      <c r="AJ1275">
        <v>346.76499999999999</v>
      </c>
      <c r="AK1275">
        <v>149.40100000000001</v>
      </c>
      <c r="AL1275">
        <v>17.780999999999999</v>
      </c>
    </row>
    <row r="1276" spans="2:38" x14ac:dyDescent="0.3">
      <c r="B1276">
        <v>1275</v>
      </c>
      <c r="C1276">
        <v>336.5</v>
      </c>
      <c r="D1276">
        <v>219.22499999999999</v>
      </c>
      <c r="E1276">
        <v>210.429</v>
      </c>
      <c r="F1276">
        <v>416.5</v>
      </c>
      <c r="G1276">
        <v>300.471</v>
      </c>
      <c r="H1276">
        <v>119.316</v>
      </c>
      <c r="I1276">
        <v>20.125</v>
      </c>
      <c r="K1276">
        <f t="shared" si="140"/>
        <v>0.21516555502190199</v>
      </c>
      <c r="L1276">
        <f t="shared" si="141"/>
        <v>8.7965260545905685E-2</v>
      </c>
      <c r="M1276">
        <f t="shared" si="142"/>
        <v>0.30662287020018875</v>
      </c>
      <c r="N1276">
        <f t="shared" si="143"/>
        <v>0.12024099302034719</v>
      </c>
      <c r="O1276">
        <f t="shared" si="144"/>
        <v>0.26891306367559986</v>
      </c>
      <c r="P1276">
        <f t="shared" si="145"/>
        <v>3.2976356411299722E-2</v>
      </c>
      <c r="Q1276">
        <f t="shared" si="146"/>
        <v>0.50287506534239412</v>
      </c>
      <c r="AE1276">
        <v>1276</v>
      </c>
      <c r="AF1276">
        <v>372.61900000000003</v>
      </c>
      <c r="AG1276">
        <v>243.85</v>
      </c>
      <c r="AH1276">
        <v>249.619</v>
      </c>
      <c r="AI1276">
        <v>443.22699999999998</v>
      </c>
      <c r="AJ1276">
        <v>327.82400000000001</v>
      </c>
      <c r="AK1276">
        <v>149.845</v>
      </c>
      <c r="AL1276">
        <v>16.655999999999999</v>
      </c>
    </row>
    <row r="1277" spans="2:38" x14ac:dyDescent="0.3">
      <c r="B1277">
        <v>1276</v>
      </c>
      <c r="C1277">
        <v>352.13099999999997</v>
      </c>
      <c r="D1277">
        <v>240.6</v>
      </c>
      <c r="E1277">
        <v>234.571</v>
      </c>
      <c r="F1277">
        <v>428.04500000000002</v>
      </c>
      <c r="G1277">
        <v>308</v>
      </c>
      <c r="H1277">
        <v>118.58799999999999</v>
      </c>
      <c r="I1277">
        <v>18.297000000000001</v>
      </c>
      <c r="K1277">
        <f t="shared" si="140"/>
        <v>0.2716120714871243</v>
      </c>
      <c r="L1277">
        <f t="shared" si="141"/>
        <v>0.19404466501240691</v>
      </c>
      <c r="M1277">
        <f t="shared" si="142"/>
        <v>0.4565284884009736</v>
      </c>
      <c r="N1277">
        <f t="shared" si="143"/>
        <v>0.15129305127825818</v>
      </c>
      <c r="O1277">
        <f t="shared" si="144"/>
        <v>0.30070863282008831</v>
      </c>
      <c r="P1277">
        <f t="shared" si="145"/>
        <v>2.6673708086955673E-2</v>
      </c>
      <c r="Q1277">
        <f t="shared" si="146"/>
        <v>0.36636546934508257</v>
      </c>
      <c r="AE1277">
        <v>1277</v>
      </c>
      <c r="AF1277">
        <v>337.488</v>
      </c>
      <c r="AG1277">
        <v>253.15</v>
      </c>
      <c r="AH1277">
        <v>232.667</v>
      </c>
      <c r="AI1277">
        <v>454</v>
      </c>
      <c r="AJ1277">
        <v>341.64699999999999</v>
      </c>
      <c r="AK1277">
        <v>149.053</v>
      </c>
      <c r="AL1277">
        <v>17.265999999999998</v>
      </c>
    </row>
    <row r="1278" spans="2:38" x14ac:dyDescent="0.3">
      <c r="B1278">
        <v>1277</v>
      </c>
      <c r="C1278">
        <v>329.19</v>
      </c>
      <c r="D1278">
        <v>212.81200000000001</v>
      </c>
      <c r="E1278">
        <v>224.952</v>
      </c>
      <c r="F1278">
        <v>400.52300000000002</v>
      </c>
      <c r="G1278">
        <v>311.5</v>
      </c>
      <c r="H1278">
        <v>118.18300000000001</v>
      </c>
      <c r="I1278">
        <v>18.609000000000002</v>
      </c>
      <c r="K1278">
        <f t="shared" si="140"/>
        <v>0.18876775351459113</v>
      </c>
      <c r="L1278">
        <f t="shared" si="141"/>
        <v>5.6138957816377233E-2</v>
      </c>
      <c r="M1278">
        <f t="shared" si="142"/>
        <v>0.39680095375291835</v>
      </c>
      <c r="N1278">
        <f t="shared" si="143"/>
        <v>7.7268387148832038E-2</v>
      </c>
      <c r="O1278">
        <f t="shared" si="144"/>
        <v>0.3154894127384984</v>
      </c>
      <c r="P1278">
        <f t="shared" si="145"/>
        <v>2.3167427082341346E-2</v>
      </c>
      <c r="Q1278">
        <f t="shared" si="146"/>
        <v>0.38966470017175731</v>
      </c>
      <c r="AE1278">
        <v>1278</v>
      </c>
      <c r="AF1278">
        <v>336.91699999999997</v>
      </c>
      <c r="AG1278">
        <v>246.08699999999999</v>
      </c>
      <c r="AH1278">
        <v>263.952</v>
      </c>
      <c r="AI1278">
        <v>462.90899999999999</v>
      </c>
      <c r="AJ1278">
        <v>357.23500000000001</v>
      </c>
      <c r="AK1278">
        <v>149.40100000000001</v>
      </c>
      <c r="AL1278">
        <v>19.422000000000001</v>
      </c>
    </row>
    <row r="1279" spans="2:38" x14ac:dyDescent="0.3">
      <c r="B1279">
        <v>1278</v>
      </c>
      <c r="C1279">
        <v>321.214</v>
      </c>
      <c r="D1279">
        <v>223.17500000000001</v>
      </c>
      <c r="E1279">
        <v>210.048</v>
      </c>
      <c r="F1279">
        <v>396.72699999999998</v>
      </c>
      <c r="G1279">
        <v>290.35300000000001</v>
      </c>
      <c r="H1279">
        <v>118.178</v>
      </c>
      <c r="I1279">
        <v>18.202999999999999</v>
      </c>
      <c r="K1279">
        <f t="shared" si="140"/>
        <v>0.1599648992297332</v>
      </c>
      <c r="L1279">
        <f t="shared" si="141"/>
        <v>0.10756823821339956</v>
      </c>
      <c r="M1279">
        <f t="shared" si="142"/>
        <v>0.30425711589091453</v>
      </c>
      <c r="N1279">
        <f t="shared" si="143"/>
        <v>6.7058459635013806E-2</v>
      </c>
      <c r="O1279">
        <f t="shared" si="144"/>
        <v>0.22618394047146462</v>
      </c>
      <c r="P1279">
        <f t="shared" si="145"/>
        <v>2.3124139662531209E-2</v>
      </c>
      <c r="Q1279">
        <f t="shared" si="146"/>
        <v>0.35934582928832792</v>
      </c>
      <c r="AE1279">
        <v>1279</v>
      </c>
      <c r="AF1279">
        <v>357.762</v>
      </c>
      <c r="AG1279">
        <v>247.93799999999999</v>
      </c>
      <c r="AH1279">
        <v>274.57100000000003</v>
      </c>
      <c r="AI1279">
        <v>453.52300000000002</v>
      </c>
      <c r="AJ1279">
        <v>316.29399999999998</v>
      </c>
      <c r="AK1279">
        <v>148.227</v>
      </c>
      <c r="AL1279">
        <v>17.577999999999999</v>
      </c>
    </row>
    <row r="1280" spans="2:38" x14ac:dyDescent="0.3">
      <c r="B1280">
        <v>1279</v>
      </c>
      <c r="C1280">
        <v>329.024</v>
      </c>
      <c r="D1280">
        <v>228.3</v>
      </c>
      <c r="E1280">
        <v>215.19</v>
      </c>
      <c r="F1280">
        <v>436.27300000000002</v>
      </c>
      <c r="G1280">
        <v>339.29399999999998</v>
      </c>
      <c r="H1280">
        <v>118.38</v>
      </c>
      <c r="I1280">
        <v>20.359000000000002</v>
      </c>
      <c r="K1280">
        <f t="shared" si="140"/>
        <v>0.1881682959153827</v>
      </c>
      <c r="L1280">
        <f t="shared" si="141"/>
        <v>0.13300248138957821</v>
      </c>
      <c r="M1280">
        <f t="shared" si="142"/>
        <v>0.33618548507277329</v>
      </c>
      <c r="N1280">
        <f t="shared" si="143"/>
        <v>0.17342352640568057</v>
      </c>
      <c r="O1280">
        <f t="shared" si="144"/>
        <v>0.43286569761058119</v>
      </c>
      <c r="P1280">
        <f t="shared" si="145"/>
        <v>2.4872951422857406E-2</v>
      </c>
      <c r="Q1280">
        <f t="shared" si="146"/>
        <v>0.52034948846240026</v>
      </c>
      <c r="AE1280">
        <v>1280</v>
      </c>
      <c r="AF1280">
        <v>356.786</v>
      </c>
      <c r="AG1280">
        <v>242.2</v>
      </c>
      <c r="AH1280">
        <v>255.81</v>
      </c>
      <c r="AI1280">
        <v>404.02300000000002</v>
      </c>
      <c r="AJ1280">
        <v>333</v>
      </c>
      <c r="AK1280">
        <v>149.726</v>
      </c>
      <c r="AL1280">
        <v>19.530999999999999</v>
      </c>
    </row>
    <row r="1281" spans="2:38" x14ac:dyDescent="0.3">
      <c r="B1281">
        <v>1280</v>
      </c>
      <c r="C1281">
        <v>319.57100000000003</v>
      </c>
      <c r="D1281">
        <v>230.06200000000001</v>
      </c>
      <c r="E1281">
        <v>209.476</v>
      </c>
      <c r="F1281">
        <v>423.70499999999998</v>
      </c>
      <c r="G1281">
        <v>325.61799999999999</v>
      </c>
      <c r="H1281">
        <v>119.127</v>
      </c>
      <c r="I1281">
        <v>18.515999999999998</v>
      </c>
      <c r="K1281">
        <f t="shared" si="140"/>
        <v>0.15403171347371256</v>
      </c>
      <c r="L1281">
        <f t="shared" si="141"/>
        <v>0.14174689826302736</v>
      </c>
      <c r="M1281">
        <f t="shared" si="142"/>
        <v>0.30070537976255524</v>
      </c>
      <c r="N1281">
        <f t="shared" si="143"/>
        <v>0.13961995185518891</v>
      </c>
      <c r="O1281">
        <f t="shared" si="144"/>
        <v>0.37511085584938797</v>
      </c>
      <c r="P1281">
        <f t="shared" si="145"/>
        <v>3.1340091942479595E-2</v>
      </c>
      <c r="Q1281">
        <f t="shared" si="146"/>
        <v>0.38271973713688284</v>
      </c>
      <c r="AE1281">
        <v>1281</v>
      </c>
      <c r="AF1281">
        <v>338.83300000000003</v>
      </c>
      <c r="AG1281">
        <v>250.75</v>
      </c>
      <c r="AH1281">
        <v>240.667</v>
      </c>
      <c r="AI1281">
        <v>429.77300000000002</v>
      </c>
      <c r="AJ1281">
        <v>348.58800000000002</v>
      </c>
      <c r="AK1281">
        <v>149.017</v>
      </c>
      <c r="AL1281">
        <v>17.780999999999999</v>
      </c>
    </row>
    <row r="1282" spans="2:38" x14ac:dyDescent="0.3">
      <c r="B1282">
        <v>1281</v>
      </c>
      <c r="C1282">
        <v>332.65499999999997</v>
      </c>
      <c r="D1282">
        <v>221.8</v>
      </c>
      <c r="E1282">
        <v>254.857</v>
      </c>
      <c r="F1282">
        <v>419.29500000000002</v>
      </c>
      <c r="G1282">
        <v>236.79400000000001</v>
      </c>
      <c r="H1282">
        <v>119.01900000000001</v>
      </c>
      <c r="I1282">
        <v>21.562000000000001</v>
      </c>
      <c r="K1282">
        <f t="shared" si="140"/>
        <v>0.20128052810047778</v>
      </c>
      <c r="L1282">
        <f t="shared" si="141"/>
        <v>0.10074441687344919</v>
      </c>
      <c r="M1282">
        <f t="shared" si="142"/>
        <v>0.58249093437981225</v>
      </c>
      <c r="N1282">
        <f t="shared" si="143"/>
        <v>0.12775857663497356</v>
      </c>
      <c r="O1282">
        <f t="shared" si="144"/>
        <v>0</v>
      </c>
      <c r="P1282">
        <f t="shared" si="145"/>
        <v>3.0405083674582497E-2</v>
      </c>
      <c r="Q1282">
        <f t="shared" si="146"/>
        <v>0.61018594578448215</v>
      </c>
      <c r="AE1282">
        <v>1282</v>
      </c>
      <c r="AF1282">
        <v>340.702</v>
      </c>
      <c r="AG1282">
        <v>234.71199999999999</v>
      </c>
      <c r="AH1282">
        <v>232.19</v>
      </c>
      <c r="AI1282">
        <v>417.97699999999998</v>
      </c>
      <c r="AJ1282">
        <v>362.94099999999997</v>
      </c>
      <c r="AK1282">
        <v>148.52600000000001</v>
      </c>
      <c r="AL1282">
        <v>16.969000000000001</v>
      </c>
    </row>
    <row r="1283" spans="2:38" x14ac:dyDescent="0.3">
      <c r="B1283">
        <v>1282</v>
      </c>
      <c r="C1283">
        <v>317.33300000000003</v>
      </c>
      <c r="D1283">
        <v>231.65</v>
      </c>
      <c r="E1283">
        <v>229.524</v>
      </c>
      <c r="F1283">
        <v>421.68200000000002</v>
      </c>
      <c r="G1283">
        <v>267.23500000000001</v>
      </c>
      <c r="H1283">
        <v>117.941</v>
      </c>
      <c r="I1283">
        <v>16.765999999999998</v>
      </c>
      <c r="K1283">
        <f t="shared" si="140"/>
        <v>0.14594986945546881</v>
      </c>
      <c r="L1283">
        <f t="shared" si="141"/>
        <v>0.14962779156327546</v>
      </c>
      <c r="M1283">
        <f t="shared" si="142"/>
        <v>0.42519000546420943</v>
      </c>
      <c r="N1283">
        <f t="shared" si="143"/>
        <v>0.13417878131766162</v>
      </c>
      <c r="O1283">
        <f t="shared" si="144"/>
        <v>0.12855477757037764</v>
      </c>
      <c r="P1283">
        <f t="shared" si="145"/>
        <v>2.1072315963534656E-2</v>
      </c>
      <c r="Q1283">
        <f t="shared" si="146"/>
        <v>0.25203494884623989</v>
      </c>
      <c r="AE1283">
        <v>1283</v>
      </c>
      <c r="AF1283">
        <v>358.714</v>
      </c>
      <c r="AG1283">
        <v>262.51299999999998</v>
      </c>
      <c r="AH1283">
        <v>267.81</v>
      </c>
      <c r="AI1283">
        <v>449.70499999999998</v>
      </c>
      <c r="AJ1283">
        <v>313.85300000000001</v>
      </c>
      <c r="AK1283">
        <v>148.636</v>
      </c>
      <c r="AL1283">
        <v>22.672000000000001</v>
      </c>
    </row>
    <row r="1284" spans="2:38" x14ac:dyDescent="0.3">
      <c r="B1284">
        <v>1283</v>
      </c>
      <c r="C1284">
        <v>325.60700000000003</v>
      </c>
      <c r="D1284">
        <v>238.137</v>
      </c>
      <c r="E1284">
        <v>254.143</v>
      </c>
      <c r="F1284">
        <v>417.63600000000002</v>
      </c>
      <c r="G1284">
        <v>296.11799999999999</v>
      </c>
      <c r="H1284">
        <v>118.886</v>
      </c>
      <c r="I1284">
        <v>14.952999999999999</v>
      </c>
      <c r="K1284">
        <f t="shared" si="140"/>
        <v>0.17582885846661656</v>
      </c>
      <c r="L1284">
        <f t="shared" si="141"/>
        <v>0.18182133995037222</v>
      </c>
      <c r="M1284">
        <f t="shared" si="142"/>
        <v>0.57805747354825887</v>
      </c>
      <c r="N1284">
        <f t="shared" si="143"/>
        <v>0.12329644024260683</v>
      </c>
      <c r="O1284">
        <f t="shared" si="144"/>
        <v>0.25052999653707436</v>
      </c>
      <c r="P1284">
        <f t="shared" si="145"/>
        <v>2.9253638307634954E-2</v>
      </c>
      <c r="Q1284">
        <f t="shared" si="146"/>
        <v>0.11664550817713384</v>
      </c>
      <c r="AE1284">
        <v>1284</v>
      </c>
      <c r="AF1284">
        <v>338.38099999999997</v>
      </c>
      <c r="AG1284">
        <v>250.06200000000001</v>
      </c>
      <c r="AH1284">
        <v>244.81</v>
      </c>
      <c r="AI1284">
        <v>459.97699999999998</v>
      </c>
      <c r="AJ1284">
        <v>307.26499999999999</v>
      </c>
      <c r="AK1284">
        <v>148.69300000000001</v>
      </c>
      <c r="AL1284">
        <v>15.641</v>
      </c>
    </row>
    <row r="1285" spans="2:38" x14ac:dyDescent="0.3">
      <c r="B1285">
        <v>1284</v>
      </c>
      <c r="C1285">
        <v>335.91699999999997</v>
      </c>
      <c r="D1285">
        <v>242.125</v>
      </c>
      <c r="E1285">
        <v>241.571</v>
      </c>
      <c r="F1285">
        <v>427.86399999999998</v>
      </c>
      <c r="G1285">
        <v>286.94099999999997</v>
      </c>
      <c r="H1285">
        <v>118.949</v>
      </c>
      <c r="I1285">
        <v>18.25</v>
      </c>
      <c r="K1285">
        <f t="shared" si="140"/>
        <v>0.21306023104395905</v>
      </c>
      <c r="L1285">
        <f t="shared" si="141"/>
        <v>0.20161290322580644</v>
      </c>
      <c r="M1285">
        <f t="shared" si="142"/>
        <v>0.49999379067110422</v>
      </c>
      <c r="N1285">
        <f t="shared" si="143"/>
        <v>0.15080622385992271</v>
      </c>
      <c r="O1285">
        <f t="shared" si="144"/>
        <v>0.21177479159100299</v>
      </c>
      <c r="P1285">
        <f t="shared" si="145"/>
        <v>2.9799059797241664E-2</v>
      </c>
      <c r="Q1285">
        <f t="shared" si="146"/>
        <v>0.36285564931670528</v>
      </c>
      <c r="AE1285">
        <v>1285</v>
      </c>
      <c r="AF1285">
        <v>344.31</v>
      </c>
      <c r="AG1285">
        <v>245.512</v>
      </c>
      <c r="AH1285">
        <v>233.952</v>
      </c>
      <c r="AI1285">
        <v>492.84100000000001</v>
      </c>
      <c r="AJ1285">
        <v>325.5</v>
      </c>
      <c r="AK1285">
        <v>148.56800000000001</v>
      </c>
      <c r="AL1285">
        <v>15.875</v>
      </c>
    </row>
    <row r="1286" spans="2:38" x14ac:dyDescent="0.3">
      <c r="B1286">
        <v>1285</v>
      </c>
      <c r="C1286">
        <v>346.83300000000003</v>
      </c>
      <c r="D1286">
        <v>226.46199999999999</v>
      </c>
      <c r="E1286">
        <v>230.381</v>
      </c>
      <c r="F1286">
        <v>414.84100000000001</v>
      </c>
      <c r="G1286">
        <v>299.11799999999999</v>
      </c>
      <c r="H1286">
        <v>118.077</v>
      </c>
      <c r="I1286">
        <v>20.640999999999998</v>
      </c>
      <c r="K1286">
        <f t="shared" si="140"/>
        <v>0.25247998497744834</v>
      </c>
      <c r="L1286">
        <f t="shared" si="141"/>
        <v>0.12388089330024808</v>
      </c>
      <c r="M1286">
        <f t="shared" si="142"/>
        <v>0.43051140032785257</v>
      </c>
      <c r="N1286">
        <f t="shared" si="143"/>
        <v>0.11577885662798044</v>
      </c>
      <c r="O1286">
        <f t="shared" si="144"/>
        <v>0.26319923646714011</v>
      </c>
      <c r="P1286">
        <f t="shared" si="145"/>
        <v>2.2249733782368109E-2</v>
      </c>
      <c r="Q1286">
        <f t="shared" si="146"/>
        <v>0.5414084086326636</v>
      </c>
      <c r="AE1286">
        <v>1286</v>
      </c>
      <c r="AF1286">
        <v>352.91699999999997</v>
      </c>
      <c r="AG1286">
        <v>242.67500000000001</v>
      </c>
      <c r="AH1286">
        <v>215.571</v>
      </c>
      <c r="AI1286">
        <v>467.61399999999998</v>
      </c>
      <c r="AJ1286">
        <v>373.61799999999999</v>
      </c>
      <c r="AK1286">
        <v>149.12</v>
      </c>
      <c r="AL1286">
        <v>20.422000000000001</v>
      </c>
    </row>
    <row r="1287" spans="2:38" x14ac:dyDescent="0.3">
      <c r="B1287">
        <v>1286</v>
      </c>
      <c r="C1287">
        <v>325.57100000000003</v>
      </c>
      <c r="D1287">
        <v>239</v>
      </c>
      <c r="E1287">
        <v>196</v>
      </c>
      <c r="F1287">
        <v>437.31799999999998</v>
      </c>
      <c r="G1287">
        <v>313.23500000000001</v>
      </c>
      <c r="H1287">
        <v>117.931</v>
      </c>
      <c r="I1287">
        <v>16.984000000000002</v>
      </c>
      <c r="K1287">
        <f t="shared" si="140"/>
        <v>0.17569885561377618</v>
      </c>
      <c r="L1287">
        <f t="shared" si="141"/>
        <v>0.18610421836228289</v>
      </c>
      <c r="M1287">
        <f t="shared" si="142"/>
        <v>0.21702846356365801</v>
      </c>
      <c r="N1287">
        <f t="shared" si="143"/>
        <v>0.17623421509164988</v>
      </c>
      <c r="O1287">
        <f t="shared" si="144"/>
        <v>0.32281645649805313</v>
      </c>
      <c r="P1287">
        <f t="shared" si="145"/>
        <v>2.0985741123914502E-2</v>
      </c>
      <c r="Q1287">
        <f t="shared" si="146"/>
        <v>0.26831453961616025</v>
      </c>
      <c r="AE1287">
        <v>1287</v>
      </c>
      <c r="AF1287">
        <v>357.202</v>
      </c>
      <c r="AG1287">
        <v>255.96199999999999</v>
      </c>
      <c r="AH1287">
        <v>208.143</v>
      </c>
      <c r="AI1287">
        <v>437.75</v>
      </c>
      <c r="AJ1287">
        <v>323</v>
      </c>
      <c r="AK1287">
        <v>148.44900000000001</v>
      </c>
      <c r="AL1287">
        <v>15.641</v>
      </c>
    </row>
    <row r="1288" spans="2:38" x14ac:dyDescent="0.3">
      <c r="B1288">
        <v>1287</v>
      </c>
      <c r="C1288">
        <v>344.298</v>
      </c>
      <c r="D1288">
        <v>246.42500000000001</v>
      </c>
      <c r="E1288">
        <v>207.857</v>
      </c>
      <c r="F1288">
        <v>452.09100000000001</v>
      </c>
      <c r="G1288">
        <v>264.529</v>
      </c>
      <c r="H1288">
        <v>117.44199999999999</v>
      </c>
      <c r="I1288">
        <v>17.609000000000002</v>
      </c>
      <c r="K1288">
        <f t="shared" si="140"/>
        <v>0.24332561742327136</v>
      </c>
      <c r="L1288">
        <f t="shared" si="141"/>
        <v>0.22295285359801495</v>
      </c>
      <c r="M1288">
        <f t="shared" si="142"/>
        <v>0.29065247628036361</v>
      </c>
      <c r="N1288">
        <f t="shared" si="143"/>
        <v>0.21596847725224919</v>
      </c>
      <c r="O1288">
        <f t="shared" si="144"/>
        <v>0.11712712315345822</v>
      </c>
      <c r="P1288">
        <f t="shared" si="145"/>
        <v>1.6752231466491106E-2</v>
      </c>
      <c r="Q1288">
        <f t="shared" si="146"/>
        <v>0.31498767829138985</v>
      </c>
      <c r="AE1288">
        <v>1288</v>
      </c>
      <c r="AF1288">
        <v>363.5</v>
      </c>
      <c r="AG1288">
        <v>242.46199999999999</v>
      </c>
      <c r="AH1288">
        <v>243</v>
      </c>
      <c r="AI1288">
        <v>456.79500000000002</v>
      </c>
      <c r="AJ1288">
        <v>307.08800000000002</v>
      </c>
      <c r="AK1288">
        <v>148.60900000000001</v>
      </c>
      <c r="AL1288">
        <v>17.469000000000001</v>
      </c>
    </row>
    <row r="1289" spans="2:38" x14ac:dyDescent="0.3">
      <c r="B1289">
        <v>1288</v>
      </c>
      <c r="C1289">
        <v>334.65499999999997</v>
      </c>
      <c r="D1289">
        <v>248.15</v>
      </c>
      <c r="E1289">
        <v>208.048</v>
      </c>
      <c r="F1289">
        <v>382.90899999999999</v>
      </c>
      <c r="G1289">
        <v>311.971</v>
      </c>
      <c r="H1289">
        <v>118.495</v>
      </c>
      <c r="I1289">
        <v>18.047000000000001</v>
      </c>
      <c r="K1289">
        <f t="shared" ref="K1289:K1352" si="147">((C1289-$C$1505)/$C$1505)</f>
        <v>0.20850290881383232</v>
      </c>
      <c r="L1289">
        <f t="shared" ref="L1289:L1352" si="148">((D1289-$D$1505)/$D$1505)</f>
        <v>0.23151364764267993</v>
      </c>
      <c r="M1289">
        <f t="shared" ref="M1289:M1352" si="149">((E1289-$E$1505)/$E$1505)</f>
        <v>0.29183845809944858</v>
      </c>
      <c r="N1289">
        <f t="shared" ref="N1289:N1352" si="150">((F1289-$F$1505)/$F$1505)</f>
        <v>2.9892817278338802E-2</v>
      </c>
      <c r="O1289">
        <f t="shared" ref="O1289:O1352" si="151">((G1289-$G$1505)/$G$1505)</f>
        <v>0.31747848340751872</v>
      </c>
      <c r="P1289">
        <f t="shared" ref="P1289:P1352" si="152">((H1289-$H$1505)/$H$1505)</f>
        <v>2.5868562078488744E-2</v>
      </c>
      <c r="Q1289">
        <f t="shared" ref="Q1289:Q1352" si="153">((I1289-$I$1505)/$I$1505)</f>
        <v>0.34769621387499072</v>
      </c>
      <c r="AE1289">
        <v>1289</v>
      </c>
      <c r="AF1289">
        <v>361.524</v>
      </c>
      <c r="AG1289">
        <v>265.18799999999999</v>
      </c>
      <c r="AH1289">
        <v>229.476</v>
      </c>
      <c r="AI1289">
        <v>432.97699999999998</v>
      </c>
      <c r="AJ1289">
        <v>348.41199999999998</v>
      </c>
      <c r="AK1289">
        <v>148.75</v>
      </c>
      <c r="AL1289">
        <v>18.187999999999999</v>
      </c>
    </row>
    <row r="1290" spans="2:38" x14ac:dyDescent="0.3">
      <c r="B1290">
        <v>1289</v>
      </c>
      <c r="C1290">
        <v>329.35700000000003</v>
      </c>
      <c r="D1290">
        <v>240.08699999999999</v>
      </c>
      <c r="E1290">
        <v>214.619</v>
      </c>
      <c r="F1290">
        <v>407.22699999999998</v>
      </c>
      <c r="G1290">
        <v>298.05900000000003</v>
      </c>
      <c r="H1290">
        <v>118.44799999999999</v>
      </c>
      <c r="I1290">
        <v>18.844000000000001</v>
      </c>
      <c r="K1290">
        <f t="shared" si="147"/>
        <v>0.18937082230415633</v>
      </c>
      <c r="L1290">
        <f t="shared" si="148"/>
        <v>0.19149875930521087</v>
      </c>
      <c r="M1290">
        <f t="shared" si="149"/>
        <v>0.33263995827330978</v>
      </c>
      <c r="N1290">
        <f t="shared" si="150"/>
        <v>9.529982920695533E-2</v>
      </c>
      <c r="O1290">
        <f t="shared" si="151"/>
        <v>0.25872699477182703</v>
      </c>
      <c r="P1290">
        <f t="shared" si="152"/>
        <v>2.5461660332274132E-2</v>
      </c>
      <c r="Q1290">
        <f t="shared" si="153"/>
        <v>0.40721380031364357</v>
      </c>
      <c r="AE1290">
        <v>1290</v>
      </c>
      <c r="AF1290">
        <v>349.59500000000003</v>
      </c>
      <c r="AG1290">
        <v>250.03800000000001</v>
      </c>
      <c r="AH1290">
        <v>243</v>
      </c>
      <c r="AI1290">
        <v>414.93200000000002</v>
      </c>
      <c r="AJ1290">
        <v>301.471</v>
      </c>
      <c r="AK1290">
        <v>149.11500000000001</v>
      </c>
      <c r="AL1290">
        <v>17.390999999999998</v>
      </c>
    </row>
    <row r="1291" spans="2:38" x14ac:dyDescent="0.3">
      <c r="B1291">
        <v>1290</v>
      </c>
      <c r="C1291">
        <v>320.012</v>
      </c>
      <c r="D1291">
        <v>234.28800000000001</v>
      </c>
      <c r="E1291">
        <v>218.048</v>
      </c>
      <c r="F1291">
        <v>428.15899999999999</v>
      </c>
      <c r="G1291">
        <v>294.529</v>
      </c>
      <c r="H1291">
        <v>118.953</v>
      </c>
      <c r="I1291">
        <v>18.219000000000001</v>
      </c>
      <c r="K1291">
        <f t="shared" si="147"/>
        <v>0.15562424842100714</v>
      </c>
      <c r="L1291">
        <f t="shared" si="148"/>
        <v>0.16271960297766755</v>
      </c>
      <c r="M1291">
        <f t="shared" si="149"/>
        <v>0.3539317470567781</v>
      </c>
      <c r="N1291">
        <f t="shared" si="150"/>
        <v>0.15159967186218204</v>
      </c>
      <c r="O1291">
        <f t="shared" si="151"/>
        <v>0.24381952245411617</v>
      </c>
      <c r="P1291">
        <f t="shared" si="152"/>
        <v>2.9833689733089752E-2</v>
      </c>
      <c r="Q1291">
        <f t="shared" si="153"/>
        <v>0.36054066163841397</v>
      </c>
      <c r="AE1291">
        <v>1291</v>
      </c>
      <c r="AF1291">
        <v>357.988</v>
      </c>
      <c r="AG1291">
        <v>239.93799999999999</v>
      </c>
      <c r="AH1291">
        <v>209.476</v>
      </c>
      <c r="AI1291">
        <v>429.13600000000002</v>
      </c>
      <c r="AJ1291">
        <v>350.38200000000001</v>
      </c>
      <c r="AK1291">
        <v>148.20099999999999</v>
      </c>
      <c r="AL1291">
        <v>15.188000000000001</v>
      </c>
    </row>
    <row r="1292" spans="2:38" x14ac:dyDescent="0.3">
      <c r="B1292">
        <v>1291</v>
      </c>
      <c r="C1292">
        <v>334.452</v>
      </c>
      <c r="D1292">
        <v>235.363</v>
      </c>
      <c r="E1292">
        <v>223.048</v>
      </c>
      <c r="F1292">
        <v>446.63600000000002</v>
      </c>
      <c r="G1292">
        <v>311.44099999999997</v>
      </c>
      <c r="H1292">
        <v>118.518</v>
      </c>
      <c r="I1292">
        <v>18.469000000000001</v>
      </c>
      <c r="K1292">
        <f t="shared" si="147"/>
        <v>0.20776983717142694</v>
      </c>
      <c r="L1292">
        <f t="shared" si="148"/>
        <v>0.16805459057071961</v>
      </c>
      <c r="M1292">
        <f t="shared" si="149"/>
        <v>0.38497839153544283</v>
      </c>
      <c r="N1292">
        <f t="shared" si="150"/>
        <v>0.20129641334606438</v>
      </c>
      <c r="O1292">
        <f t="shared" si="151"/>
        <v>0.31524025101987363</v>
      </c>
      <c r="P1292">
        <f t="shared" si="152"/>
        <v>2.6067684209614961E-2</v>
      </c>
      <c r="Q1292">
        <f t="shared" si="153"/>
        <v>0.37920991710850582</v>
      </c>
      <c r="AE1292">
        <v>1292</v>
      </c>
      <c r="AF1292">
        <v>350.41699999999997</v>
      </c>
      <c r="AG1292">
        <v>255.17500000000001</v>
      </c>
      <c r="AH1292">
        <v>248.333</v>
      </c>
      <c r="AI1292">
        <v>444</v>
      </c>
      <c r="AJ1292">
        <v>316.58800000000002</v>
      </c>
      <c r="AK1292">
        <v>148.17099999999999</v>
      </c>
      <c r="AL1292">
        <v>16.812000000000001</v>
      </c>
    </row>
    <row r="1293" spans="2:38" x14ac:dyDescent="0.3">
      <c r="B1293">
        <v>1292</v>
      </c>
      <c r="C1293">
        <v>329.726</v>
      </c>
      <c r="D1293">
        <v>226.41300000000001</v>
      </c>
      <c r="E1293">
        <v>206.81</v>
      </c>
      <c r="F1293">
        <v>451.45499999999998</v>
      </c>
      <c r="G1293">
        <v>313.85300000000001</v>
      </c>
      <c r="H1293">
        <v>117.708</v>
      </c>
      <c r="I1293">
        <v>18.047000000000001</v>
      </c>
      <c r="K1293">
        <f t="shared" si="147"/>
        <v>0.19070335154577014</v>
      </c>
      <c r="L1293">
        <f t="shared" si="148"/>
        <v>0.12363771712158815</v>
      </c>
      <c r="M1293">
        <f t="shared" si="149"/>
        <v>0.28415130892653123</v>
      </c>
      <c r="N1293">
        <f t="shared" si="150"/>
        <v>0.21425785715246295</v>
      </c>
      <c r="O1293">
        <f t="shared" si="151"/>
        <v>0.32542631992364668</v>
      </c>
      <c r="P1293">
        <f t="shared" si="152"/>
        <v>1.9055122200386066E-2</v>
      </c>
      <c r="Q1293">
        <f t="shared" si="153"/>
        <v>0.34769621387499072</v>
      </c>
      <c r="AE1293">
        <v>1293</v>
      </c>
      <c r="AF1293">
        <v>355.84500000000003</v>
      </c>
      <c r="AG1293">
        <v>279.77499999999998</v>
      </c>
      <c r="AH1293">
        <v>234.143</v>
      </c>
      <c r="AI1293">
        <v>463.06799999999998</v>
      </c>
      <c r="AJ1293">
        <v>370.70600000000002</v>
      </c>
      <c r="AK1293">
        <v>148.92400000000001</v>
      </c>
      <c r="AL1293">
        <v>17.234000000000002</v>
      </c>
    </row>
    <row r="1294" spans="2:38" x14ac:dyDescent="0.3">
      <c r="B1294">
        <v>1293</v>
      </c>
      <c r="C1294">
        <v>318.60700000000003</v>
      </c>
      <c r="D1294">
        <v>238.66300000000001</v>
      </c>
      <c r="E1294">
        <v>228.048</v>
      </c>
      <c r="F1294">
        <v>390.36399999999998</v>
      </c>
      <c r="G1294">
        <v>320.85300000000001</v>
      </c>
      <c r="H1294">
        <v>117.88800000000001</v>
      </c>
      <c r="I1294">
        <v>15.641</v>
      </c>
      <c r="K1294">
        <f t="shared" si="147"/>
        <v>0.15055052596987567</v>
      </c>
      <c r="L1294">
        <f t="shared" si="148"/>
        <v>0.18443176178660056</v>
      </c>
      <c r="M1294">
        <f t="shared" si="149"/>
        <v>0.41602503601410756</v>
      </c>
      <c r="N1294">
        <f t="shared" si="150"/>
        <v>4.9944189674417244E-2</v>
      </c>
      <c r="O1294">
        <f t="shared" si="151"/>
        <v>0.35498787976046686</v>
      </c>
      <c r="P1294">
        <f t="shared" si="152"/>
        <v>2.0613469313548096E-2</v>
      </c>
      <c r="Q1294">
        <f t="shared" si="153"/>
        <v>0.16802329923082668</v>
      </c>
      <c r="AE1294">
        <v>1294</v>
      </c>
      <c r="AF1294">
        <v>335.214</v>
      </c>
      <c r="AG1294">
        <v>223.45</v>
      </c>
      <c r="AH1294">
        <v>197.333</v>
      </c>
      <c r="AI1294">
        <v>434.15899999999999</v>
      </c>
      <c r="AJ1294">
        <v>332.73500000000001</v>
      </c>
      <c r="AK1294">
        <v>147.81100000000001</v>
      </c>
      <c r="AL1294">
        <v>16.390999999999998</v>
      </c>
    </row>
    <row r="1295" spans="2:38" x14ac:dyDescent="0.3">
      <c r="B1295">
        <v>1294</v>
      </c>
      <c r="C1295">
        <v>341.738</v>
      </c>
      <c r="D1295">
        <v>229.42500000000001</v>
      </c>
      <c r="E1295">
        <v>202.905</v>
      </c>
      <c r="F1295">
        <v>418.5</v>
      </c>
      <c r="G1295">
        <v>301.17599999999999</v>
      </c>
      <c r="H1295">
        <v>118.953</v>
      </c>
      <c r="I1295">
        <v>17.109000000000002</v>
      </c>
      <c r="K1295">
        <f t="shared" si="147"/>
        <v>0.23408097011017753</v>
      </c>
      <c r="L1295">
        <f t="shared" si="148"/>
        <v>0.13858560794044672</v>
      </c>
      <c r="M1295">
        <f t="shared" si="149"/>
        <v>0.25990387958869404</v>
      </c>
      <c r="N1295">
        <f t="shared" si="150"/>
        <v>0.12562030151024081</v>
      </c>
      <c r="O1295">
        <f t="shared" si="151"/>
        <v>0.27189033505916521</v>
      </c>
      <c r="P1295">
        <f t="shared" si="152"/>
        <v>2.9833689733089752E-2</v>
      </c>
      <c r="Q1295">
        <f t="shared" si="153"/>
        <v>0.27764916735120615</v>
      </c>
      <c r="AE1295">
        <v>1295</v>
      </c>
      <c r="AF1295">
        <v>323.60700000000003</v>
      </c>
      <c r="AG1295">
        <v>237.6</v>
      </c>
      <c r="AH1295">
        <v>261.14299999999997</v>
      </c>
      <c r="AI1295">
        <v>453.40899999999999</v>
      </c>
      <c r="AJ1295">
        <v>373.41199999999998</v>
      </c>
      <c r="AK1295">
        <v>148.012</v>
      </c>
      <c r="AL1295">
        <v>21.859000000000002</v>
      </c>
    </row>
    <row r="1296" spans="2:38" x14ac:dyDescent="0.3">
      <c r="B1296">
        <v>1295</v>
      </c>
      <c r="C1296">
        <v>328.44</v>
      </c>
      <c r="D1296">
        <v>230.3</v>
      </c>
      <c r="E1296">
        <v>219.476</v>
      </c>
      <c r="F1296">
        <v>418.88600000000002</v>
      </c>
      <c r="G1296">
        <v>290.26499999999999</v>
      </c>
      <c r="H1296">
        <v>118.208</v>
      </c>
      <c r="I1296">
        <v>17.640999999999998</v>
      </c>
      <c r="K1296">
        <f t="shared" si="147"/>
        <v>0.18605936074708318</v>
      </c>
      <c r="L1296">
        <f t="shared" si="148"/>
        <v>0.14292803970223331</v>
      </c>
      <c r="M1296">
        <f t="shared" si="149"/>
        <v>0.36279866871988475</v>
      </c>
      <c r="N1296">
        <f t="shared" si="150"/>
        <v>0.12665850804879034</v>
      </c>
      <c r="O1296">
        <f t="shared" si="151"/>
        <v>0.22581230943351593</v>
      </c>
      <c r="P1296">
        <f t="shared" si="152"/>
        <v>2.3383864181391545E-2</v>
      </c>
      <c r="Q1296">
        <f t="shared" si="153"/>
        <v>0.31737734299156134</v>
      </c>
      <c r="AE1296">
        <v>1296</v>
      </c>
      <c r="AF1296">
        <v>341.82100000000003</v>
      </c>
      <c r="AG1296">
        <v>241.18799999999999</v>
      </c>
      <c r="AH1296">
        <v>207.381</v>
      </c>
      <c r="AI1296">
        <v>410.61399999999998</v>
      </c>
      <c r="AJ1296">
        <v>343.529</v>
      </c>
      <c r="AK1296">
        <v>147.26300000000001</v>
      </c>
      <c r="AL1296">
        <v>18.202999999999999</v>
      </c>
    </row>
    <row r="1297" spans="2:38" x14ac:dyDescent="0.3">
      <c r="B1297">
        <v>1296</v>
      </c>
      <c r="C1297">
        <v>343.214</v>
      </c>
      <c r="D1297">
        <v>249.613</v>
      </c>
      <c r="E1297">
        <v>193.238</v>
      </c>
      <c r="F1297">
        <v>428.52300000000002</v>
      </c>
      <c r="G1297">
        <v>303.38200000000001</v>
      </c>
      <c r="H1297">
        <v>118.995</v>
      </c>
      <c r="I1297">
        <v>16.655999999999999</v>
      </c>
      <c r="K1297">
        <f t="shared" si="147"/>
        <v>0.23941108707663319</v>
      </c>
      <c r="L1297">
        <f t="shared" si="148"/>
        <v>0.23877419354838708</v>
      </c>
      <c r="M1297">
        <f t="shared" si="149"/>
        <v>0.19987829715364361</v>
      </c>
      <c r="N1297">
        <f t="shared" si="150"/>
        <v>0.15257870600734277</v>
      </c>
      <c r="O1297">
        <f t="shared" si="151"/>
        <v>0.28120644948774037</v>
      </c>
      <c r="P1297">
        <f t="shared" si="152"/>
        <v>3.0197304059494223E-2</v>
      </c>
      <c r="Q1297">
        <f t="shared" si="153"/>
        <v>0.2438204764393995</v>
      </c>
      <c r="AE1297">
        <v>1297</v>
      </c>
      <c r="AF1297">
        <v>357.08300000000003</v>
      </c>
      <c r="AG1297">
        <v>244.8</v>
      </c>
      <c r="AH1297">
        <v>248.81</v>
      </c>
      <c r="AI1297">
        <v>491.88600000000002</v>
      </c>
      <c r="AJ1297">
        <v>369.91199999999998</v>
      </c>
      <c r="AK1297">
        <v>148.22</v>
      </c>
      <c r="AL1297">
        <v>16.390999999999998</v>
      </c>
    </row>
    <row r="1298" spans="2:38" x14ac:dyDescent="0.3">
      <c r="B1298">
        <v>1297</v>
      </c>
      <c r="C1298">
        <v>337.15499999999997</v>
      </c>
      <c r="D1298">
        <v>259.28800000000001</v>
      </c>
      <c r="E1298">
        <v>229.429</v>
      </c>
      <c r="F1298">
        <v>448.75</v>
      </c>
      <c r="G1298">
        <v>249.08799999999999</v>
      </c>
      <c r="H1298">
        <v>118.66</v>
      </c>
      <c r="I1298">
        <v>17.827999999999999</v>
      </c>
      <c r="K1298">
        <f t="shared" si="147"/>
        <v>0.21753088470552551</v>
      </c>
      <c r="L1298">
        <f t="shared" si="148"/>
        <v>0.28678908188585611</v>
      </c>
      <c r="M1298">
        <f t="shared" si="149"/>
        <v>0.42460011921911478</v>
      </c>
      <c r="N1298">
        <f t="shared" si="150"/>
        <v>0.20698234241988187</v>
      </c>
      <c r="O1298">
        <f t="shared" si="151"/>
        <v>5.1918545233409552E-2</v>
      </c>
      <c r="P1298">
        <f t="shared" si="152"/>
        <v>2.7297046932220483E-2</v>
      </c>
      <c r="Q1298">
        <f t="shared" si="153"/>
        <v>0.33134194608319018</v>
      </c>
      <c r="AE1298">
        <v>1298</v>
      </c>
      <c r="AF1298">
        <v>357.548</v>
      </c>
      <c r="AG1298">
        <v>237.6</v>
      </c>
      <c r="AH1298">
        <v>253.81</v>
      </c>
      <c r="AI1298">
        <v>453.13600000000002</v>
      </c>
      <c r="AJ1298">
        <v>344.79399999999998</v>
      </c>
      <c r="AK1298">
        <v>148.352</v>
      </c>
      <c r="AL1298">
        <v>18.827999999999999</v>
      </c>
    </row>
    <row r="1299" spans="2:38" x14ac:dyDescent="0.3">
      <c r="B1299">
        <v>1298</v>
      </c>
      <c r="C1299">
        <v>295.60700000000003</v>
      </c>
      <c r="D1299">
        <v>234.4</v>
      </c>
      <c r="E1299">
        <v>208.19</v>
      </c>
      <c r="F1299">
        <v>413.77300000000002</v>
      </c>
      <c r="G1299">
        <v>273.29399999999998</v>
      </c>
      <c r="H1299">
        <v>118.14400000000001</v>
      </c>
      <c r="I1299">
        <v>19.390999999999998</v>
      </c>
      <c r="K1299">
        <f t="shared" si="147"/>
        <v>6.7493147766298403E-2</v>
      </c>
      <c r="L1299">
        <f t="shared" si="148"/>
        <v>0.1632754342431762</v>
      </c>
      <c r="M1299">
        <f t="shared" si="149"/>
        <v>0.29272018280264267</v>
      </c>
      <c r="N1299">
        <f t="shared" si="150"/>
        <v>0.11290630589437729</v>
      </c>
      <c r="O1299">
        <f t="shared" si="151"/>
        <v>0.15414241914913371</v>
      </c>
      <c r="P1299">
        <f t="shared" si="152"/>
        <v>2.2829785207822906E-2</v>
      </c>
      <c r="Q1299">
        <f t="shared" si="153"/>
        <v>0.44806213128220435</v>
      </c>
      <c r="AE1299">
        <v>1299</v>
      </c>
      <c r="AF1299">
        <v>335.762</v>
      </c>
      <c r="AG1299">
        <v>242.762</v>
      </c>
      <c r="AH1299">
        <v>229.714</v>
      </c>
      <c r="AI1299">
        <v>466.90899999999999</v>
      </c>
      <c r="AJ1299">
        <v>367.529</v>
      </c>
      <c r="AK1299">
        <v>147.41800000000001</v>
      </c>
      <c r="AL1299">
        <v>20.952999999999999</v>
      </c>
    </row>
    <row r="1300" spans="2:38" x14ac:dyDescent="0.3">
      <c r="B1300">
        <v>1299</v>
      </c>
      <c r="C1300">
        <v>328.25</v>
      </c>
      <c r="D1300">
        <v>235.3</v>
      </c>
      <c r="E1300">
        <v>222.667</v>
      </c>
      <c r="F1300">
        <v>429.11399999999998</v>
      </c>
      <c r="G1300">
        <v>308.67599999999999</v>
      </c>
      <c r="H1300">
        <v>118.645</v>
      </c>
      <c r="I1300">
        <v>16.75</v>
      </c>
      <c r="K1300">
        <f t="shared" si="147"/>
        <v>0.18537323457931448</v>
      </c>
      <c r="L1300">
        <f t="shared" si="148"/>
        <v>0.16774193548387104</v>
      </c>
      <c r="M1300">
        <f t="shared" si="149"/>
        <v>0.38261263722616862</v>
      </c>
      <c r="N1300">
        <f t="shared" si="150"/>
        <v>0.15416829166610621</v>
      </c>
      <c r="O1300">
        <f t="shared" si="151"/>
        <v>0.30356343488432974</v>
      </c>
      <c r="P1300">
        <f t="shared" si="152"/>
        <v>2.7167184672790314E-2</v>
      </c>
      <c r="Q1300">
        <f t="shared" si="153"/>
        <v>0.25084011649615412</v>
      </c>
      <c r="AE1300">
        <v>1300</v>
      </c>
      <c r="AF1300">
        <v>323.63099999999997</v>
      </c>
      <c r="AG1300">
        <v>252.96199999999999</v>
      </c>
      <c r="AH1300">
        <v>211.714</v>
      </c>
      <c r="AI1300">
        <v>430.59100000000001</v>
      </c>
      <c r="AJ1300">
        <v>362.971</v>
      </c>
      <c r="AK1300">
        <v>147.09899999999999</v>
      </c>
      <c r="AL1300">
        <v>17.062000000000001</v>
      </c>
    </row>
    <row r="1301" spans="2:38" x14ac:dyDescent="0.3">
      <c r="B1301">
        <v>1300</v>
      </c>
      <c r="C1301">
        <v>335.19</v>
      </c>
      <c r="D1301">
        <v>227.57499999999999</v>
      </c>
      <c r="E1301">
        <v>230.905</v>
      </c>
      <c r="F1301">
        <v>432.88600000000002</v>
      </c>
      <c r="G1301">
        <v>328.471</v>
      </c>
      <c r="H1301">
        <v>119.36799999999999</v>
      </c>
      <c r="I1301">
        <v>17.140999999999998</v>
      </c>
      <c r="K1301">
        <f t="shared" si="147"/>
        <v>0.21043489565465476</v>
      </c>
      <c r="L1301">
        <f t="shared" si="148"/>
        <v>0.12940446650124063</v>
      </c>
      <c r="M1301">
        <f t="shared" si="149"/>
        <v>0.43376508866921665</v>
      </c>
      <c r="N1301">
        <f t="shared" si="150"/>
        <v>0.16431366747804571</v>
      </c>
      <c r="O1301">
        <f t="shared" si="151"/>
        <v>0.3871593030228806</v>
      </c>
      <c r="P1301">
        <f t="shared" si="152"/>
        <v>3.3426545577324232E-2</v>
      </c>
      <c r="Q1301">
        <f t="shared" si="153"/>
        <v>0.28003883205137764</v>
      </c>
      <c r="AE1301">
        <v>1301</v>
      </c>
      <c r="AF1301">
        <v>349</v>
      </c>
      <c r="AG1301">
        <v>229.91300000000001</v>
      </c>
      <c r="AH1301">
        <v>243.81</v>
      </c>
      <c r="AI1301">
        <v>448.40899999999999</v>
      </c>
      <c r="AJ1301">
        <v>340.14699999999999</v>
      </c>
      <c r="AK1301">
        <v>147.87799999999999</v>
      </c>
      <c r="AL1301">
        <v>20.859000000000002</v>
      </c>
    </row>
    <row r="1302" spans="2:38" x14ac:dyDescent="0.3">
      <c r="B1302">
        <v>1301</v>
      </c>
      <c r="C1302">
        <v>335.34500000000003</v>
      </c>
      <c r="D1302">
        <v>226.2</v>
      </c>
      <c r="E1302">
        <v>215.571</v>
      </c>
      <c r="F1302">
        <v>423.5</v>
      </c>
      <c r="G1302">
        <v>338.26499999999999</v>
      </c>
      <c r="H1302">
        <v>118.605</v>
      </c>
      <c r="I1302">
        <v>17.844000000000001</v>
      </c>
      <c r="K1302">
        <f t="shared" si="147"/>
        <v>0.21099463015993983</v>
      </c>
      <c r="L1302">
        <f t="shared" si="148"/>
        <v>0.12258064516129026</v>
      </c>
      <c r="M1302">
        <f t="shared" si="149"/>
        <v>0.33855123938204756</v>
      </c>
      <c r="N1302">
        <f t="shared" si="150"/>
        <v>0.13906857273497486</v>
      </c>
      <c r="O1302">
        <f t="shared" si="151"/>
        <v>0.42852014831456864</v>
      </c>
      <c r="P1302">
        <f t="shared" si="152"/>
        <v>2.6820885314309945E-2</v>
      </c>
      <c r="Q1302">
        <f t="shared" si="153"/>
        <v>0.33253677843327617</v>
      </c>
      <c r="AE1302">
        <v>1302</v>
      </c>
      <c r="AF1302">
        <v>372.85700000000003</v>
      </c>
      <c r="AG1302">
        <v>230.07499999999999</v>
      </c>
      <c r="AH1302">
        <v>237.762</v>
      </c>
      <c r="AI1302">
        <v>437.97699999999998</v>
      </c>
      <c r="AJ1302">
        <v>333.23500000000001</v>
      </c>
      <c r="AK1302">
        <v>146.76</v>
      </c>
      <c r="AL1302">
        <v>16.969000000000001</v>
      </c>
    </row>
    <row r="1303" spans="2:38" x14ac:dyDescent="0.3">
      <c r="B1303">
        <v>1302</v>
      </c>
      <c r="C1303">
        <v>327.702</v>
      </c>
      <c r="D1303">
        <v>231.27500000000001</v>
      </c>
      <c r="E1303">
        <v>223.333</v>
      </c>
      <c r="F1303">
        <v>460.81799999999998</v>
      </c>
      <c r="G1303">
        <v>328.471</v>
      </c>
      <c r="H1303">
        <v>118.449</v>
      </c>
      <c r="I1303">
        <v>18.75</v>
      </c>
      <c r="K1303">
        <f t="shared" si="147"/>
        <v>0.18339430226385534</v>
      </c>
      <c r="L1303">
        <f t="shared" si="148"/>
        <v>0.14776674937965265</v>
      </c>
      <c r="M1303">
        <f t="shared" si="149"/>
        <v>0.38674805027072673</v>
      </c>
      <c r="N1303">
        <f t="shared" si="150"/>
        <v>0.23944108984789997</v>
      </c>
      <c r="O1303">
        <f t="shared" si="151"/>
        <v>0.3871593030228806</v>
      </c>
      <c r="P1303">
        <f t="shared" si="152"/>
        <v>2.5470317816236186E-2</v>
      </c>
      <c r="Q1303">
        <f t="shared" si="153"/>
        <v>0.40019416025688898</v>
      </c>
      <c r="AE1303">
        <v>1303</v>
      </c>
      <c r="AF1303">
        <v>354.09500000000003</v>
      </c>
      <c r="AG1303">
        <v>227.72499999999999</v>
      </c>
      <c r="AH1303">
        <v>250.762</v>
      </c>
      <c r="AI1303">
        <v>422.09100000000001</v>
      </c>
      <c r="AJ1303">
        <v>378.529</v>
      </c>
      <c r="AK1303">
        <v>147.74</v>
      </c>
      <c r="AL1303">
        <v>17.437999999999999</v>
      </c>
    </row>
    <row r="1304" spans="2:38" x14ac:dyDescent="0.3">
      <c r="B1304">
        <v>1303</v>
      </c>
      <c r="C1304">
        <v>360.07100000000003</v>
      </c>
      <c r="D1304">
        <v>234.58699999999999</v>
      </c>
      <c r="E1304">
        <v>233.524</v>
      </c>
      <c r="F1304">
        <v>436.88600000000002</v>
      </c>
      <c r="G1304">
        <v>300.41199999999998</v>
      </c>
      <c r="H1304">
        <v>117.855</v>
      </c>
      <c r="I1304">
        <v>18.562000000000001</v>
      </c>
      <c r="K1304">
        <f t="shared" si="147"/>
        <v>0.30028492291914205</v>
      </c>
      <c r="L1304">
        <f t="shared" si="148"/>
        <v>0.16420347394540938</v>
      </c>
      <c r="M1304">
        <f t="shared" si="149"/>
        <v>0.45002732104714122</v>
      </c>
      <c r="N1304">
        <f t="shared" si="150"/>
        <v>0.17507228445783296</v>
      </c>
      <c r="O1304">
        <f t="shared" si="151"/>
        <v>0.26866390195697509</v>
      </c>
      <c r="P1304">
        <f t="shared" si="152"/>
        <v>2.0327772342801725E-2</v>
      </c>
      <c r="Q1304">
        <f t="shared" si="153"/>
        <v>0.38615488014337995</v>
      </c>
      <c r="AE1304">
        <v>1304</v>
      </c>
      <c r="AF1304">
        <v>335.738</v>
      </c>
      <c r="AG1304">
        <v>231.762</v>
      </c>
      <c r="AH1304">
        <v>211.095</v>
      </c>
      <c r="AI1304">
        <v>457.02300000000002</v>
      </c>
      <c r="AJ1304">
        <v>336.61799999999999</v>
      </c>
      <c r="AK1304">
        <v>146.79599999999999</v>
      </c>
      <c r="AL1304">
        <v>19.577999999999999</v>
      </c>
    </row>
    <row r="1305" spans="2:38" x14ac:dyDescent="0.3">
      <c r="B1305">
        <v>1304</v>
      </c>
      <c r="C1305">
        <v>316.83300000000003</v>
      </c>
      <c r="D1305">
        <v>233.113</v>
      </c>
      <c r="E1305">
        <v>210.667</v>
      </c>
      <c r="F1305">
        <v>457.5</v>
      </c>
      <c r="G1305">
        <v>314.85300000000001</v>
      </c>
      <c r="H1305">
        <v>117.89</v>
      </c>
      <c r="I1305">
        <v>15.234</v>
      </c>
      <c r="K1305">
        <f t="shared" si="147"/>
        <v>0.14414427427713017</v>
      </c>
      <c r="L1305">
        <f t="shared" si="148"/>
        <v>0.15688833746898262</v>
      </c>
      <c r="M1305">
        <f t="shared" si="149"/>
        <v>0.30810069047737321</v>
      </c>
      <c r="N1305">
        <f t="shared" si="150"/>
        <v>0.23051681706316648</v>
      </c>
      <c r="O1305">
        <f t="shared" si="151"/>
        <v>0.32964939990033526</v>
      </c>
      <c r="P1305">
        <f t="shared" si="152"/>
        <v>2.0630784281472081E-2</v>
      </c>
      <c r="Q1305">
        <f t="shared" si="153"/>
        <v>0.13762975132551714</v>
      </c>
      <c r="AE1305">
        <v>1305</v>
      </c>
      <c r="AF1305">
        <v>336.786</v>
      </c>
      <c r="AG1305">
        <v>249.16300000000001</v>
      </c>
      <c r="AH1305">
        <v>249.524</v>
      </c>
      <c r="AI1305">
        <v>434.63600000000002</v>
      </c>
      <c r="AJ1305">
        <v>372.05900000000003</v>
      </c>
      <c r="AK1305">
        <v>145.69200000000001</v>
      </c>
      <c r="AL1305">
        <v>15.625</v>
      </c>
    </row>
    <row r="1306" spans="2:38" x14ac:dyDescent="0.3">
      <c r="B1306">
        <v>1305</v>
      </c>
      <c r="C1306">
        <v>336.774</v>
      </c>
      <c r="D1306">
        <v>226.363</v>
      </c>
      <c r="E1306">
        <v>211.048</v>
      </c>
      <c r="F1306">
        <v>448</v>
      </c>
      <c r="G1306">
        <v>309.38200000000001</v>
      </c>
      <c r="H1306">
        <v>119.28100000000001</v>
      </c>
      <c r="I1306">
        <v>16.547000000000001</v>
      </c>
      <c r="K1306">
        <f t="shared" si="147"/>
        <v>0.21615502117963156</v>
      </c>
      <c r="L1306">
        <f t="shared" si="148"/>
        <v>0.1233895781637717</v>
      </c>
      <c r="M1306">
        <f t="shared" si="149"/>
        <v>0.31046644478664748</v>
      </c>
      <c r="N1306">
        <f t="shared" si="150"/>
        <v>0.20496510173617177</v>
      </c>
      <c r="O1306">
        <f t="shared" si="151"/>
        <v>0.30654492934787198</v>
      </c>
      <c r="P1306">
        <f t="shared" si="152"/>
        <v>3.2673344472629373E-2</v>
      </c>
      <c r="Q1306">
        <f t="shared" si="153"/>
        <v>0.23568068105443959</v>
      </c>
      <c r="AE1306">
        <v>1306</v>
      </c>
      <c r="AF1306">
        <v>336.786</v>
      </c>
      <c r="AG1306">
        <v>237.28800000000001</v>
      </c>
      <c r="AH1306">
        <v>210</v>
      </c>
      <c r="AI1306">
        <v>465.29500000000002</v>
      </c>
      <c r="AJ1306">
        <v>351.32400000000001</v>
      </c>
      <c r="AK1306">
        <v>146.845</v>
      </c>
      <c r="AL1306">
        <v>15.952999999999999</v>
      </c>
    </row>
    <row r="1307" spans="2:38" x14ac:dyDescent="0.3">
      <c r="B1307">
        <v>1306</v>
      </c>
      <c r="C1307">
        <v>353.13099999999997</v>
      </c>
      <c r="D1307">
        <v>241.375</v>
      </c>
      <c r="E1307">
        <v>209.429</v>
      </c>
      <c r="F1307">
        <v>447.45499999999998</v>
      </c>
      <c r="G1307">
        <v>309.20600000000002</v>
      </c>
      <c r="H1307">
        <v>118.807</v>
      </c>
      <c r="I1307">
        <v>17.969000000000001</v>
      </c>
      <c r="K1307">
        <f t="shared" si="147"/>
        <v>0.27522326184380158</v>
      </c>
      <c r="L1307">
        <f t="shared" si="148"/>
        <v>0.1978908188585608</v>
      </c>
      <c r="M1307">
        <f t="shared" si="149"/>
        <v>0.3004135413044558</v>
      </c>
      <c r="N1307">
        <f t="shared" si="150"/>
        <v>0.2034992401726757</v>
      </c>
      <c r="O1307">
        <f t="shared" si="151"/>
        <v>0.30580166727197483</v>
      </c>
      <c r="P1307">
        <f t="shared" si="152"/>
        <v>2.8569697074636143E-2</v>
      </c>
      <c r="Q1307">
        <f t="shared" si="153"/>
        <v>0.34187140616832207</v>
      </c>
      <c r="AE1307">
        <v>1307</v>
      </c>
      <c r="AF1307">
        <v>348.25</v>
      </c>
      <c r="AG1307">
        <v>260.67500000000001</v>
      </c>
      <c r="AH1307">
        <v>217.333</v>
      </c>
      <c r="AI1307">
        <v>467.43200000000002</v>
      </c>
      <c r="AJ1307">
        <v>349.67599999999999</v>
      </c>
      <c r="AK1307">
        <v>145.684</v>
      </c>
      <c r="AL1307">
        <v>16.812000000000001</v>
      </c>
    </row>
    <row r="1308" spans="2:38" x14ac:dyDescent="0.3">
      <c r="B1308">
        <v>1307</v>
      </c>
      <c r="C1308">
        <v>343.762</v>
      </c>
      <c r="D1308">
        <v>236.45</v>
      </c>
      <c r="E1308">
        <v>196.333</v>
      </c>
      <c r="F1308">
        <v>443.45499999999998</v>
      </c>
      <c r="G1308">
        <v>284.23500000000001</v>
      </c>
      <c r="H1308">
        <v>118.73</v>
      </c>
      <c r="I1308">
        <v>19.687999999999999</v>
      </c>
      <c r="K1308">
        <f t="shared" si="147"/>
        <v>0.24139001939209234</v>
      </c>
      <c r="L1308">
        <f t="shared" si="148"/>
        <v>0.17344913151364758</v>
      </c>
      <c r="M1308">
        <f t="shared" si="149"/>
        <v>0.2190961700859371</v>
      </c>
      <c r="N1308">
        <f t="shared" si="150"/>
        <v>0.19274062319288846</v>
      </c>
      <c r="O1308">
        <f t="shared" si="151"/>
        <v>0.20034713717408381</v>
      </c>
      <c r="P1308">
        <f t="shared" si="152"/>
        <v>2.7903070809561316E-2</v>
      </c>
      <c r="Q1308">
        <f t="shared" si="153"/>
        <v>0.47024120678067349</v>
      </c>
      <c r="AE1308">
        <v>1308</v>
      </c>
      <c r="AF1308">
        <v>353.38099999999997</v>
      </c>
      <c r="AG1308">
        <v>248.32499999999999</v>
      </c>
      <c r="AH1308">
        <v>197.905</v>
      </c>
      <c r="AI1308">
        <v>429.04500000000002</v>
      </c>
      <c r="AJ1308">
        <v>383.11799999999999</v>
      </c>
      <c r="AK1308">
        <v>146.202</v>
      </c>
      <c r="AL1308">
        <v>15.359</v>
      </c>
    </row>
    <row r="1309" spans="2:38" x14ac:dyDescent="0.3">
      <c r="B1309">
        <v>1308</v>
      </c>
      <c r="C1309">
        <v>340.88099999999997</v>
      </c>
      <c r="D1309">
        <v>246.92500000000001</v>
      </c>
      <c r="E1309">
        <v>211.81</v>
      </c>
      <c r="F1309">
        <v>428</v>
      </c>
      <c r="G1309">
        <v>287.471</v>
      </c>
      <c r="H1309">
        <v>118.944</v>
      </c>
      <c r="I1309">
        <v>17</v>
      </c>
      <c r="K1309">
        <f t="shared" si="147"/>
        <v>0.23098617997450502</v>
      </c>
      <c r="L1309">
        <f t="shared" si="148"/>
        <v>0.22543424317617872</v>
      </c>
      <c r="M1309">
        <f t="shared" si="149"/>
        <v>0.31519795340519596</v>
      </c>
      <c r="N1309">
        <f t="shared" si="150"/>
        <v>0.15117201683723552</v>
      </c>
      <c r="O1309">
        <f t="shared" si="151"/>
        <v>0.21401302397864808</v>
      </c>
      <c r="P1309">
        <f t="shared" si="152"/>
        <v>2.9755772377431648E-2</v>
      </c>
      <c r="Q1309">
        <f t="shared" si="153"/>
        <v>0.26950937196624597</v>
      </c>
      <c r="AE1309">
        <v>1309</v>
      </c>
      <c r="AF1309">
        <v>347.464</v>
      </c>
      <c r="AG1309">
        <v>255.22499999999999</v>
      </c>
      <c r="AH1309">
        <v>279.238</v>
      </c>
      <c r="AI1309">
        <v>460.27300000000002</v>
      </c>
      <c r="AJ1309">
        <v>335</v>
      </c>
      <c r="AK1309">
        <v>146.15100000000001</v>
      </c>
      <c r="AL1309">
        <v>21.890999999999998</v>
      </c>
    </row>
    <row r="1310" spans="2:38" x14ac:dyDescent="0.3">
      <c r="B1310">
        <v>1309</v>
      </c>
      <c r="C1310">
        <v>338.488</v>
      </c>
      <c r="D1310">
        <v>232.613</v>
      </c>
      <c r="E1310">
        <v>227.381</v>
      </c>
      <c r="F1310">
        <v>437.72699999999998</v>
      </c>
      <c r="G1310">
        <v>298.91199999999998</v>
      </c>
      <c r="H1310">
        <v>119.042</v>
      </c>
      <c r="I1310">
        <v>17.594000000000001</v>
      </c>
      <c r="K1310">
        <f t="shared" si="147"/>
        <v>0.2223446014509764</v>
      </c>
      <c r="L1310">
        <f t="shared" si="148"/>
        <v>0.15440694789081885</v>
      </c>
      <c r="M1310">
        <f t="shared" si="149"/>
        <v>0.41188341364065373</v>
      </c>
      <c r="N1310">
        <f t="shared" si="150"/>
        <v>0.1773342836778331</v>
      </c>
      <c r="O1310">
        <f t="shared" si="151"/>
        <v>0.26232928199194222</v>
      </c>
      <c r="P1310">
        <f t="shared" si="152"/>
        <v>3.0604205805708714E-2</v>
      </c>
      <c r="Q1310">
        <f t="shared" si="153"/>
        <v>0.31386752296318432</v>
      </c>
      <c r="AE1310">
        <v>1310</v>
      </c>
      <c r="AF1310">
        <v>348.476</v>
      </c>
      <c r="AG1310">
        <v>249.863</v>
      </c>
      <c r="AH1310">
        <v>252.762</v>
      </c>
      <c r="AI1310">
        <v>455.79500000000002</v>
      </c>
      <c r="AJ1310">
        <v>378.471</v>
      </c>
      <c r="AK1310">
        <v>147.36199999999999</v>
      </c>
      <c r="AL1310">
        <v>17.422000000000001</v>
      </c>
    </row>
    <row r="1311" spans="2:38" x14ac:dyDescent="0.3">
      <c r="B1311">
        <v>1310</v>
      </c>
      <c r="C1311">
        <v>351.91699999999997</v>
      </c>
      <c r="D1311">
        <v>242.363</v>
      </c>
      <c r="E1311">
        <v>223.524</v>
      </c>
      <c r="F1311">
        <v>410.13600000000002</v>
      </c>
      <c r="G1311">
        <v>329.35300000000001</v>
      </c>
      <c r="H1311">
        <v>119.354</v>
      </c>
      <c r="I1311">
        <v>17.469000000000001</v>
      </c>
      <c r="K1311">
        <f t="shared" si="147"/>
        <v>0.27083927675079539</v>
      </c>
      <c r="L1311">
        <f t="shared" si="148"/>
        <v>0.20279404466501241</v>
      </c>
      <c r="M1311">
        <f t="shared" si="149"/>
        <v>0.3879340320898117</v>
      </c>
      <c r="N1311">
        <f t="shared" si="150"/>
        <v>0.10312403340550574</v>
      </c>
      <c r="O1311">
        <f t="shared" si="151"/>
        <v>0.39088405956231997</v>
      </c>
      <c r="P1311">
        <f t="shared" si="152"/>
        <v>3.3305340801856112E-2</v>
      </c>
      <c r="Q1311">
        <f t="shared" si="153"/>
        <v>0.30453289522813837</v>
      </c>
      <c r="AE1311">
        <v>1311</v>
      </c>
      <c r="AF1311">
        <v>349.298</v>
      </c>
      <c r="AG1311">
        <v>257.91300000000001</v>
      </c>
      <c r="AH1311">
        <v>243.952</v>
      </c>
      <c r="AI1311">
        <v>470.95499999999998</v>
      </c>
      <c r="AJ1311">
        <v>323.61799999999999</v>
      </c>
      <c r="AK1311">
        <v>147.77799999999999</v>
      </c>
      <c r="AL1311">
        <v>16.359000000000002</v>
      </c>
    </row>
    <row r="1312" spans="2:38" x14ac:dyDescent="0.3">
      <c r="B1312">
        <v>1311</v>
      </c>
      <c r="C1312">
        <v>330.488</v>
      </c>
      <c r="D1312">
        <v>234.28800000000001</v>
      </c>
      <c r="E1312">
        <v>172.667</v>
      </c>
      <c r="F1312">
        <v>419.43200000000002</v>
      </c>
      <c r="G1312">
        <v>301.05900000000003</v>
      </c>
      <c r="H1312">
        <v>118.73099999999999</v>
      </c>
      <c r="I1312">
        <v>17.594000000000001</v>
      </c>
      <c r="K1312">
        <f t="shared" si="147"/>
        <v>0.19345507859755823</v>
      </c>
      <c r="L1312">
        <f t="shared" si="148"/>
        <v>0.16271960297766755</v>
      </c>
      <c r="M1312">
        <f t="shared" si="149"/>
        <v>7.214619243952114E-2</v>
      </c>
      <c r="N1312">
        <f t="shared" si="150"/>
        <v>0.12812705926653128</v>
      </c>
      <c r="O1312">
        <f t="shared" si="151"/>
        <v>0.27139623470189284</v>
      </c>
      <c r="P1312">
        <f t="shared" si="152"/>
        <v>2.7911728293523244E-2</v>
      </c>
      <c r="Q1312">
        <f t="shared" si="153"/>
        <v>0.31386752296318432</v>
      </c>
      <c r="AE1312">
        <v>1312</v>
      </c>
      <c r="AF1312">
        <v>342.39299999999997</v>
      </c>
      <c r="AG1312">
        <v>243.78800000000001</v>
      </c>
      <c r="AH1312">
        <v>251.286</v>
      </c>
      <c r="AI1312">
        <v>420.90899999999999</v>
      </c>
      <c r="AJ1312">
        <v>329.5</v>
      </c>
      <c r="AK1312">
        <v>146.648</v>
      </c>
      <c r="AL1312">
        <v>18.015999999999998</v>
      </c>
    </row>
    <row r="1313" spans="2:38" x14ac:dyDescent="0.3">
      <c r="B1313">
        <v>1312</v>
      </c>
      <c r="C1313">
        <v>328.89299999999997</v>
      </c>
      <c r="D1313">
        <v>236.887</v>
      </c>
      <c r="E1313">
        <v>193</v>
      </c>
      <c r="F1313">
        <v>420.31799999999998</v>
      </c>
      <c r="G1313">
        <v>298.35300000000001</v>
      </c>
      <c r="H1313">
        <v>119.556</v>
      </c>
      <c r="I1313">
        <v>18.344000000000001</v>
      </c>
      <c r="K1313">
        <f t="shared" si="147"/>
        <v>0.18769522997865787</v>
      </c>
      <c r="L1313">
        <f t="shared" si="148"/>
        <v>0.17561786600496279</v>
      </c>
      <c r="M1313">
        <f t="shared" si="149"/>
        <v>0.19840047687645918</v>
      </c>
      <c r="N1313">
        <f t="shared" si="150"/>
        <v>0.13051009292755408</v>
      </c>
      <c r="O1313">
        <f t="shared" si="151"/>
        <v>0.25996858028497344</v>
      </c>
      <c r="P1313">
        <f t="shared" si="152"/>
        <v>3.5054152562182313E-2</v>
      </c>
      <c r="Q1313">
        <f t="shared" si="153"/>
        <v>0.36987528937345987</v>
      </c>
      <c r="AE1313">
        <v>1313</v>
      </c>
      <c r="AF1313">
        <v>351.952</v>
      </c>
      <c r="AG1313">
        <v>252.512</v>
      </c>
      <c r="AH1313">
        <v>292.476</v>
      </c>
      <c r="AI1313">
        <v>445.04500000000002</v>
      </c>
      <c r="AJ1313">
        <v>368.23500000000001</v>
      </c>
      <c r="AK1313">
        <v>145.97</v>
      </c>
      <c r="AL1313">
        <v>18.734000000000002</v>
      </c>
    </row>
    <row r="1314" spans="2:38" x14ac:dyDescent="0.3">
      <c r="B1314">
        <v>1313</v>
      </c>
      <c r="C1314">
        <v>317.83300000000003</v>
      </c>
      <c r="D1314">
        <v>260.02499999999998</v>
      </c>
      <c r="E1314">
        <v>203.19</v>
      </c>
      <c r="F1314">
        <v>429.40899999999999</v>
      </c>
      <c r="G1314">
        <v>278.05900000000003</v>
      </c>
      <c r="H1314">
        <v>118.337</v>
      </c>
      <c r="I1314">
        <v>22.280999999999999</v>
      </c>
      <c r="K1314">
        <f t="shared" si="147"/>
        <v>0.14775546463380745</v>
      </c>
      <c r="L1314">
        <f t="shared" si="148"/>
        <v>0.29044665012406934</v>
      </c>
      <c r="M1314">
        <f t="shared" si="149"/>
        <v>0.26167353832397794</v>
      </c>
      <c r="N1314">
        <f t="shared" si="150"/>
        <v>0.15496173966836557</v>
      </c>
      <c r="O1314">
        <f t="shared" si="151"/>
        <v>0.17426539523805507</v>
      </c>
      <c r="P1314">
        <f t="shared" si="152"/>
        <v>2.4500679612491003E-2</v>
      </c>
      <c r="Q1314">
        <f t="shared" si="153"/>
        <v>0.66387872451646623</v>
      </c>
      <c r="AE1314">
        <v>1314</v>
      </c>
      <c r="AF1314">
        <v>349.81</v>
      </c>
      <c r="AG1314">
        <v>237.613</v>
      </c>
      <c r="AH1314">
        <v>247.333</v>
      </c>
      <c r="AI1314">
        <v>472.38600000000002</v>
      </c>
      <c r="AJ1314">
        <v>351.11799999999999</v>
      </c>
      <c r="AK1314">
        <v>145.85</v>
      </c>
      <c r="AL1314">
        <v>16.047000000000001</v>
      </c>
    </row>
    <row r="1315" spans="2:38" x14ac:dyDescent="0.3">
      <c r="B1315">
        <v>1314</v>
      </c>
      <c r="C1315">
        <v>325.40499999999997</v>
      </c>
      <c r="D1315">
        <v>248.85</v>
      </c>
      <c r="E1315">
        <v>224.857</v>
      </c>
      <c r="F1315">
        <v>472.56799999999998</v>
      </c>
      <c r="G1315">
        <v>326.82400000000001</v>
      </c>
      <c r="H1315">
        <v>118.794</v>
      </c>
      <c r="I1315">
        <v>15.781000000000001</v>
      </c>
      <c r="K1315">
        <f t="shared" si="147"/>
        <v>0.17509939801456756</v>
      </c>
      <c r="L1315">
        <f t="shared" si="148"/>
        <v>0.23498759305210914</v>
      </c>
      <c r="M1315">
        <f t="shared" si="149"/>
        <v>0.39621106750782376</v>
      </c>
      <c r="N1315">
        <f t="shared" si="150"/>
        <v>0.27104452722602501</v>
      </c>
      <c r="O1315">
        <f t="shared" si="151"/>
        <v>0.38020389030127449</v>
      </c>
      <c r="P1315">
        <f t="shared" si="152"/>
        <v>2.8457149783129954E-2</v>
      </c>
      <c r="Q1315">
        <f t="shared" si="153"/>
        <v>0.17847808229407816</v>
      </c>
      <c r="AE1315">
        <v>1315</v>
      </c>
      <c r="AF1315">
        <v>364.036</v>
      </c>
      <c r="AG1315">
        <v>254.57499999999999</v>
      </c>
      <c r="AH1315">
        <v>241</v>
      </c>
      <c r="AI1315">
        <v>435.68200000000002</v>
      </c>
      <c r="AJ1315">
        <v>348.20600000000002</v>
      </c>
      <c r="AK1315">
        <v>146.471</v>
      </c>
      <c r="AL1315">
        <v>16.202999999999999</v>
      </c>
    </row>
    <row r="1316" spans="2:38" x14ac:dyDescent="0.3">
      <c r="B1316">
        <v>1315</v>
      </c>
      <c r="C1316">
        <v>330.226</v>
      </c>
      <c r="D1316">
        <v>230.17500000000001</v>
      </c>
      <c r="E1316">
        <v>221.952</v>
      </c>
      <c r="F1316">
        <v>392.25</v>
      </c>
      <c r="G1316">
        <v>290.94099999999997</v>
      </c>
      <c r="H1316">
        <v>118.339</v>
      </c>
      <c r="I1316">
        <v>19.265999999999998</v>
      </c>
      <c r="K1316">
        <f t="shared" si="147"/>
        <v>0.19250894672410879</v>
      </c>
      <c r="L1316">
        <f t="shared" si="148"/>
        <v>0.14230769230769236</v>
      </c>
      <c r="M1316">
        <f t="shared" si="149"/>
        <v>0.37817296706571951</v>
      </c>
      <c r="N1316">
        <f t="shared" si="150"/>
        <v>5.5016877580386994E-2</v>
      </c>
      <c r="O1316">
        <f t="shared" si="151"/>
        <v>0.22866711149775737</v>
      </c>
      <c r="P1316">
        <f t="shared" si="152"/>
        <v>2.4517994580414985E-2</v>
      </c>
      <c r="Q1316">
        <f t="shared" si="153"/>
        <v>0.43872750354715839</v>
      </c>
      <c r="AE1316">
        <v>1316</v>
      </c>
      <c r="AF1316">
        <v>351.274</v>
      </c>
      <c r="AG1316">
        <v>254.137</v>
      </c>
      <c r="AH1316">
        <v>262.762</v>
      </c>
      <c r="AI1316">
        <v>482.75</v>
      </c>
      <c r="AJ1316">
        <v>336.58800000000002</v>
      </c>
      <c r="AK1316">
        <v>145.773</v>
      </c>
      <c r="AL1316">
        <v>18.359000000000002</v>
      </c>
    </row>
    <row r="1317" spans="2:38" x14ac:dyDescent="0.3">
      <c r="B1317">
        <v>1316</v>
      </c>
      <c r="C1317">
        <v>344.202</v>
      </c>
      <c r="D1317">
        <v>227.9</v>
      </c>
      <c r="E1317">
        <v>180.762</v>
      </c>
      <c r="F1317">
        <v>417.61399999999998</v>
      </c>
      <c r="G1317">
        <v>298.529</v>
      </c>
      <c r="H1317">
        <v>118.526</v>
      </c>
      <c r="I1317">
        <v>15.734</v>
      </c>
      <c r="K1317">
        <f t="shared" si="147"/>
        <v>0.24297894314903032</v>
      </c>
      <c r="L1317">
        <f t="shared" si="148"/>
        <v>0.13101736972704717</v>
      </c>
      <c r="M1317">
        <f t="shared" si="149"/>
        <v>0.12241070985047935</v>
      </c>
      <c r="N1317">
        <f t="shared" si="150"/>
        <v>0.12323726784921787</v>
      </c>
      <c r="O1317">
        <f t="shared" si="151"/>
        <v>0.26071184236087058</v>
      </c>
      <c r="P1317">
        <f t="shared" si="152"/>
        <v>2.6136944081311012E-2</v>
      </c>
      <c r="Q1317">
        <f t="shared" si="153"/>
        <v>0.17496826226570084</v>
      </c>
      <c r="AE1317">
        <v>1317</v>
      </c>
      <c r="AF1317">
        <v>353.36900000000003</v>
      </c>
      <c r="AG1317">
        <v>259.23700000000002</v>
      </c>
      <c r="AH1317">
        <v>253.19</v>
      </c>
      <c r="AI1317">
        <v>442.95499999999998</v>
      </c>
      <c r="AJ1317">
        <v>324.32400000000001</v>
      </c>
      <c r="AK1317">
        <v>145.77799999999999</v>
      </c>
      <c r="AL1317">
        <v>18.844000000000001</v>
      </c>
    </row>
    <row r="1318" spans="2:38" x14ac:dyDescent="0.3">
      <c r="B1318">
        <v>1317</v>
      </c>
      <c r="C1318">
        <v>321.34500000000003</v>
      </c>
      <c r="D1318">
        <v>236.887</v>
      </c>
      <c r="E1318">
        <v>203.667</v>
      </c>
      <c r="F1318">
        <v>426.22699999999998</v>
      </c>
      <c r="G1318">
        <v>288.55900000000003</v>
      </c>
      <c r="H1318">
        <v>118.646</v>
      </c>
      <c r="I1318">
        <v>17.702999999999999</v>
      </c>
      <c r="K1318">
        <f t="shared" si="147"/>
        <v>0.16043796516645803</v>
      </c>
      <c r="L1318">
        <f t="shared" si="148"/>
        <v>0.17561786600496279</v>
      </c>
      <c r="M1318">
        <f t="shared" si="149"/>
        <v>0.26463538820724258</v>
      </c>
      <c r="N1318">
        <f t="shared" si="150"/>
        <v>0.14640325986094477</v>
      </c>
      <c r="O1318">
        <f t="shared" si="151"/>
        <v>0.21860773499328537</v>
      </c>
      <c r="P1318">
        <f t="shared" si="152"/>
        <v>2.7175842156752367E-2</v>
      </c>
      <c r="Q1318">
        <f t="shared" si="153"/>
        <v>0.32200731834814422</v>
      </c>
      <c r="AE1318">
        <v>1318</v>
      </c>
      <c r="AF1318">
        <v>320.25</v>
      </c>
      <c r="AG1318">
        <v>247.387</v>
      </c>
      <c r="AH1318">
        <v>259.42899999999997</v>
      </c>
      <c r="AI1318">
        <v>442.84100000000001</v>
      </c>
      <c r="AJ1318">
        <v>351</v>
      </c>
      <c r="AK1318">
        <v>145.142</v>
      </c>
      <c r="AL1318">
        <v>17.530999999999999</v>
      </c>
    </row>
    <row r="1319" spans="2:38" x14ac:dyDescent="0.3">
      <c r="B1319">
        <v>1318</v>
      </c>
      <c r="C1319">
        <v>359.16699999999997</v>
      </c>
      <c r="D1319">
        <v>237.58699999999999</v>
      </c>
      <c r="E1319">
        <v>240.524</v>
      </c>
      <c r="F1319">
        <v>434.72699999999998</v>
      </c>
      <c r="G1319">
        <v>278.23500000000001</v>
      </c>
      <c r="H1319">
        <v>118.93</v>
      </c>
      <c r="I1319">
        <v>18.577999999999999</v>
      </c>
      <c r="K1319">
        <f t="shared" si="147"/>
        <v>0.29702040683670561</v>
      </c>
      <c r="L1319">
        <f t="shared" si="148"/>
        <v>0.17909181141439201</v>
      </c>
      <c r="M1319">
        <f t="shared" si="149"/>
        <v>0.49349262331727184</v>
      </c>
      <c r="N1319">
        <f t="shared" si="150"/>
        <v>0.16926532094299265</v>
      </c>
      <c r="O1319">
        <f t="shared" si="151"/>
        <v>0.17500865731395221</v>
      </c>
      <c r="P1319">
        <f t="shared" si="152"/>
        <v>2.9634567601963532E-2</v>
      </c>
      <c r="Q1319">
        <f t="shared" si="153"/>
        <v>0.38734971249346573</v>
      </c>
      <c r="AE1319">
        <v>1319</v>
      </c>
      <c r="AF1319">
        <v>367.65499999999997</v>
      </c>
      <c r="AG1319">
        <v>252.71199999999999</v>
      </c>
      <c r="AH1319">
        <v>256.286</v>
      </c>
      <c r="AI1319">
        <v>467.47699999999998</v>
      </c>
      <c r="AJ1319">
        <v>382.26499999999999</v>
      </c>
      <c r="AK1319">
        <v>144.905</v>
      </c>
      <c r="AL1319">
        <v>18.984000000000002</v>
      </c>
    </row>
    <row r="1320" spans="2:38" x14ac:dyDescent="0.3">
      <c r="B1320">
        <v>1319</v>
      </c>
      <c r="C1320">
        <v>345.964</v>
      </c>
      <c r="D1320">
        <v>240.32499999999999</v>
      </c>
      <c r="E1320">
        <v>197.905</v>
      </c>
      <c r="F1320">
        <v>441.88600000000002</v>
      </c>
      <c r="G1320">
        <v>270.17599999999999</v>
      </c>
      <c r="H1320">
        <v>117.59699999999999</v>
      </c>
      <c r="I1320">
        <v>19.844000000000001</v>
      </c>
      <c r="K1320">
        <f t="shared" si="147"/>
        <v>0.24934186055749569</v>
      </c>
      <c r="L1320">
        <f t="shared" si="148"/>
        <v>0.19267990074441682</v>
      </c>
      <c r="M1320">
        <f t="shared" si="149"/>
        <v>0.22885723511002931</v>
      </c>
      <c r="N1320">
        <f t="shared" si="150"/>
        <v>0.18852055568256701</v>
      </c>
      <c r="O1320">
        <f t="shared" si="151"/>
        <v>0.1409748557818187</v>
      </c>
      <c r="P1320">
        <f t="shared" si="152"/>
        <v>1.8094141480602812E-2</v>
      </c>
      <c r="Q1320">
        <f t="shared" si="153"/>
        <v>0.48189082219401097</v>
      </c>
      <c r="AE1320">
        <v>1320</v>
      </c>
      <c r="AF1320">
        <v>343.06</v>
      </c>
      <c r="AG1320">
        <v>253.4</v>
      </c>
      <c r="AH1320">
        <v>235.857</v>
      </c>
      <c r="AI1320">
        <v>457.97699999999998</v>
      </c>
      <c r="AJ1320">
        <v>342.64699999999999</v>
      </c>
      <c r="AK1320">
        <v>144.96299999999999</v>
      </c>
      <c r="AL1320">
        <v>22.25</v>
      </c>
    </row>
    <row r="1321" spans="2:38" x14ac:dyDescent="0.3">
      <c r="B1321">
        <v>1320</v>
      </c>
      <c r="C1321">
        <v>338.702</v>
      </c>
      <c r="D1321">
        <v>260.02499999999998</v>
      </c>
      <c r="E1321">
        <v>215.19</v>
      </c>
      <c r="F1321">
        <v>431.52300000000002</v>
      </c>
      <c r="G1321">
        <v>291.85300000000001</v>
      </c>
      <c r="H1321">
        <v>118.852</v>
      </c>
      <c r="I1321">
        <v>21.577999999999999</v>
      </c>
      <c r="K1321">
        <f t="shared" si="147"/>
        <v>0.22311739618730533</v>
      </c>
      <c r="L1321">
        <f t="shared" si="148"/>
        <v>0.29044665012406934</v>
      </c>
      <c r="M1321">
        <f t="shared" si="149"/>
        <v>0.33618548507277329</v>
      </c>
      <c r="N1321">
        <f t="shared" si="150"/>
        <v>0.1606476687421832</v>
      </c>
      <c r="O1321">
        <f t="shared" si="151"/>
        <v>0.23251856043649752</v>
      </c>
      <c r="P1321">
        <f t="shared" si="152"/>
        <v>2.8959283852926652E-2</v>
      </c>
      <c r="Q1321">
        <f t="shared" si="153"/>
        <v>0.61138077813456793</v>
      </c>
      <c r="AE1321">
        <v>1321</v>
      </c>
      <c r="AF1321">
        <v>346.89299999999997</v>
      </c>
      <c r="AG1321">
        <v>262.625</v>
      </c>
      <c r="AH1321">
        <v>231.429</v>
      </c>
      <c r="AI1321">
        <v>458.06799999999998</v>
      </c>
      <c r="AJ1321">
        <v>362.20600000000002</v>
      </c>
      <c r="AK1321">
        <v>145.52799999999999</v>
      </c>
      <c r="AL1321">
        <v>19.312000000000001</v>
      </c>
    </row>
    <row r="1322" spans="2:38" x14ac:dyDescent="0.3">
      <c r="B1322">
        <v>1321</v>
      </c>
      <c r="C1322">
        <v>317</v>
      </c>
      <c r="D1322">
        <v>216.58699999999999</v>
      </c>
      <c r="E1322">
        <v>237.857</v>
      </c>
      <c r="F1322">
        <v>408.75</v>
      </c>
      <c r="G1322">
        <v>293.29399999999998</v>
      </c>
      <c r="H1322">
        <v>118.035</v>
      </c>
      <c r="I1322">
        <v>19.390999999999998</v>
      </c>
      <c r="K1322">
        <f t="shared" si="147"/>
        <v>0.14474734306669518</v>
      </c>
      <c r="L1322">
        <f t="shared" si="148"/>
        <v>7.48734491315136E-2</v>
      </c>
      <c r="M1322">
        <f t="shared" si="149"/>
        <v>0.47693234315235206</v>
      </c>
      <c r="N1322">
        <f t="shared" si="150"/>
        <v>9.9396172622009393E-2</v>
      </c>
      <c r="O1322">
        <f t="shared" si="151"/>
        <v>0.23860401868290568</v>
      </c>
      <c r="P1322">
        <f t="shared" si="152"/>
        <v>2.1886119455963634E-2</v>
      </c>
      <c r="Q1322">
        <f t="shared" si="153"/>
        <v>0.44806213128220435</v>
      </c>
      <c r="AE1322">
        <v>1322</v>
      </c>
      <c r="AF1322">
        <v>339.44</v>
      </c>
      <c r="AG1322">
        <v>248.35</v>
      </c>
      <c r="AH1322">
        <v>233.095</v>
      </c>
      <c r="AI1322">
        <v>435.88600000000002</v>
      </c>
      <c r="AJ1322">
        <v>353.471</v>
      </c>
      <c r="AK1322">
        <v>145.15299999999999</v>
      </c>
      <c r="AL1322">
        <v>19.844000000000001</v>
      </c>
    </row>
    <row r="1323" spans="2:38" x14ac:dyDescent="0.3">
      <c r="B1323">
        <v>1322</v>
      </c>
      <c r="C1323">
        <v>333.786</v>
      </c>
      <c r="D1323">
        <v>225.887</v>
      </c>
      <c r="E1323">
        <v>217.476</v>
      </c>
      <c r="F1323">
        <v>418.5</v>
      </c>
      <c r="G1323">
        <v>269.76499999999999</v>
      </c>
      <c r="H1323">
        <v>118.697</v>
      </c>
      <c r="I1323">
        <v>17.859000000000002</v>
      </c>
      <c r="K1323">
        <f t="shared" si="147"/>
        <v>0.20536478439387987</v>
      </c>
      <c r="L1323">
        <f t="shared" si="148"/>
        <v>0.1210272952853598</v>
      </c>
      <c r="M1323">
        <f t="shared" si="149"/>
        <v>0.35038001092841886</v>
      </c>
      <c r="N1323">
        <f t="shared" si="150"/>
        <v>0.12562030151024081</v>
      </c>
      <c r="O1323">
        <f t="shared" si="151"/>
        <v>0.13923916991139967</v>
      </c>
      <c r="P1323">
        <f t="shared" si="152"/>
        <v>2.7617373838814942E-2</v>
      </c>
      <c r="Q1323">
        <f t="shared" si="153"/>
        <v>0.3336569337614817</v>
      </c>
      <c r="AE1323">
        <v>1323</v>
      </c>
      <c r="AF1323">
        <v>342.36900000000003</v>
      </c>
      <c r="AG1323">
        <v>253.25</v>
      </c>
      <c r="AH1323">
        <v>273.19</v>
      </c>
      <c r="AI1323">
        <v>459.34100000000001</v>
      </c>
      <c r="AJ1323">
        <v>322.82400000000001</v>
      </c>
      <c r="AK1323">
        <v>146.14500000000001</v>
      </c>
      <c r="AL1323">
        <v>15.077999999999999</v>
      </c>
    </row>
    <row r="1324" spans="2:38" x14ac:dyDescent="0.3">
      <c r="B1324">
        <v>1323</v>
      </c>
      <c r="C1324">
        <v>356.32100000000003</v>
      </c>
      <c r="D1324">
        <v>231.05</v>
      </c>
      <c r="E1324">
        <v>211.286</v>
      </c>
      <c r="F1324">
        <v>439.43200000000002</v>
      </c>
      <c r="G1324">
        <v>310.64699999999999</v>
      </c>
      <c r="H1324">
        <v>119.092</v>
      </c>
      <c r="I1324">
        <v>21.187999999999999</v>
      </c>
      <c r="K1324">
        <f t="shared" si="147"/>
        <v>0.2867429590816023</v>
      </c>
      <c r="L1324">
        <f t="shared" si="148"/>
        <v>0.14665012406947897</v>
      </c>
      <c r="M1324">
        <f t="shared" si="149"/>
        <v>0.31194426506383188</v>
      </c>
      <c r="N1324">
        <f t="shared" si="150"/>
        <v>0.18192014416546753</v>
      </c>
      <c r="O1324">
        <f t="shared" si="151"/>
        <v>0.31188712551838299</v>
      </c>
      <c r="P1324">
        <f t="shared" si="152"/>
        <v>3.1037080003809236E-2</v>
      </c>
      <c r="Q1324">
        <f t="shared" si="153"/>
        <v>0.58225673960122459</v>
      </c>
      <c r="AE1324">
        <v>1324</v>
      </c>
      <c r="AF1324">
        <v>355.512</v>
      </c>
      <c r="AG1324">
        <v>244.613</v>
      </c>
      <c r="AH1324">
        <v>255.333</v>
      </c>
      <c r="AI1324">
        <v>460.40899999999999</v>
      </c>
      <c r="AJ1324">
        <v>321.29399999999998</v>
      </c>
      <c r="AK1324">
        <v>145.47499999999999</v>
      </c>
      <c r="AL1324">
        <v>17.234000000000002</v>
      </c>
    </row>
    <row r="1325" spans="2:38" x14ac:dyDescent="0.3">
      <c r="B1325">
        <v>1324</v>
      </c>
      <c r="C1325">
        <v>346.31</v>
      </c>
      <c r="D1325">
        <v>231.08699999999999</v>
      </c>
      <c r="E1325">
        <v>173.571</v>
      </c>
      <c r="F1325">
        <v>426.72699999999998</v>
      </c>
      <c r="G1325">
        <v>316.17599999999999</v>
      </c>
      <c r="H1325">
        <v>119.605</v>
      </c>
      <c r="I1325">
        <v>19.094000000000001</v>
      </c>
      <c r="K1325">
        <f t="shared" si="147"/>
        <v>0.25059133242090603</v>
      </c>
      <c r="L1325">
        <f t="shared" si="148"/>
        <v>0.14683374689826298</v>
      </c>
      <c r="M1325">
        <f t="shared" si="149"/>
        <v>7.7759425761263698E-2</v>
      </c>
      <c r="N1325">
        <f t="shared" si="150"/>
        <v>0.14774808698341815</v>
      </c>
      <c r="O1325">
        <f t="shared" si="151"/>
        <v>0.33523653470949422</v>
      </c>
      <c r="P1325">
        <f t="shared" si="152"/>
        <v>3.5478369276320906E-2</v>
      </c>
      <c r="Q1325">
        <f t="shared" si="153"/>
        <v>0.42588305578373542</v>
      </c>
      <c r="AE1325">
        <v>1325</v>
      </c>
      <c r="AF1325">
        <v>334.17899999999997</v>
      </c>
      <c r="AG1325">
        <v>246.18799999999999</v>
      </c>
      <c r="AH1325">
        <v>259.14299999999997</v>
      </c>
      <c r="AI1325">
        <v>467.56799999999998</v>
      </c>
      <c r="AJ1325">
        <v>376.971</v>
      </c>
      <c r="AK1325">
        <v>146.376</v>
      </c>
      <c r="AL1325">
        <v>15.297000000000001</v>
      </c>
    </row>
    <row r="1326" spans="2:38" x14ac:dyDescent="0.3">
      <c r="B1326">
        <v>1325</v>
      </c>
      <c r="C1326">
        <v>360.92899999999997</v>
      </c>
      <c r="D1326">
        <v>228.488</v>
      </c>
      <c r="E1326">
        <v>202.429</v>
      </c>
      <c r="F1326">
        <v>434.36399999999998</v>
      </c>
      <c r="G1326">
        <v>291.529</v>
      </c>
      <c r="H1326">
        <v>118.997</v>
      </c>
      <c r="I1326">
        <v>20.187999999999999</v>
      </c>
      <c r="K1326">
        <f t="shared" si="147"/>
        <v>0.30338332424517095</v>
      </c>
      <c r="L1326">
        <f t="shared" si="148"/>
        <v>0.13393548387096774</v>
      </c>
      <c r="M1326">
        <f t="shared" si="149"/>
        <v>0.25694823903432518</v>
      </c>
      <c r="N1326">
        <f t="shared" si="150"/>
        <v>0.16828897645207697</v>
      </c>
      <c r="O1326">
        <f t="shared" si="151"/>
        <v>0.23115028252405037</v>
      </c>
      <c r="P1326">
        <f t="shared" si="152"/>
        <v>3.0214619027418205E-2</v>
      </c>
      <c r="Q1326">
        <f t="shared" si="153"/>
        <v>0.50757971772085719</v>
      </c>
      <c r="AE1326">
        <v>1326</v>
      </c>
      <c r="AF1326">
        <v>351.90499999999997</v>
      </c>
      <c r="AG1326">
        <v>251.83699999999999</v>
      </c>
      <c r="AH1326">
        <v>264.38099999999997</v>
      </c>
      <c r="AI1326">
        <v>487.5</v>
      </c>
      <c r="AJ1326">
        <v>392.91199999999998</v>
      </c>
      <c r="AK1326">
        <v>145.67099999999999</v>
      </c>
      <c r="AL1326">
        <v>16.469000000000001</v>
      </c>
    </row>
    <row r="1327" spans="2:38" x14ac:dyDescent="0.3">
      <c r="B1327">
        <v>1326</v>
      </c>
      <c r="C1327">
        <v>344.86900000000003</v>
      </c>
      <c r="D1327">
        <v>249.5</v>
      </c>
      <c r="E1327">
        <v>227.857</v>
      </c>
      <c r="F1327">
        <v>422.59100000000001</v>
      </c>
      <c r="G1327">
        <v>280.88200000000001</v>
      </c>
      <c r="H1327">
        <v>118.61799999999999</v>
      </c>
      <c r="I1327">
        <v>18.359000000000002</v>
      </c>
      <c r="K1327">
        <f t="shared" si="147"/>
        <v>0.24538760711693416</v>
      </c>
      <c r="L1327">
        <f t="shared" si="148"/>
        <v>0.23821339950372208</v>
      </c>
      <c r="M1327">
        <f t="shared" si="149"/>
        <v>0.41483905419502259</v>
      </c>
      <c r="N1327">
        <f t="shared" si="150"/>
        <v>0.13662367702631825</v>
      </c>
      <c r="O1327">
        <f t="shared" si="151"/>
        <v>0.18618715001224689</v>
      </c>
      <c r="P1327">
        <f t="shared" si="152"/>
        <v>2.6933432605816009E-2</v>
      </c>
      <c r="Q1327">
        <f t="shared" si="153"/>
        <v>0.3709954447016654</v>
      </c>
      <c r="AE1327">
        <v>1327</v>
      </c>
      <c r="AF1327">
        <v>344.86900000000003</v>
      </c>
      <c r="AG1327">
        <v>239.2</v>
      </c>
      <c r="AH1327">
        <v>240.095</v>
      </c>
      <c r="AI1327">
        <v>443.47699999999998</v>
      </c>
      <c r="AJ1327">
        <v>350.05900000000003</v>
      </c>
      <c r="AK1327">
        <v>146.07300000000001</v>
      </c>
      <c r="AL1327">
        <v>16.672000000000001</v>
      </c>
    </row>
    <row r="1328" spans="2:38" x14ac:dyDescent="0.3">
      <c r="B1328">
        <v>1327</v>
      </c>
      <c r="C1328">
        <v>343.16699999999997</v>
      </c>
      <c r="D1328">
        <v>251.83699999999999</v>
      </c>
      <c r="E1328">
        <v>209.524</v>
      </c>
      <c r="F1328">
        <v>457.70499999999998</v>
      </c>
      <c r="G1328">
        <v>288.67599999999999</v>
      </c>
      <c r="H1328">
        <v>118.465</v>
      </c>
      <c r="I1328">
        <v>16.297000000000001</v>
      </c>
      <c r="K1328">
        <f t="shared" si="147"/>
        <v>0.23924136112986927</v>
      </c>
      <c r="L1328">
        <f t="shared" si="148"/>
        <v>0.24981141439205951</v>
      </c>
      <c r="M1328">
        <f t="shared" si="149"/>
        <v>0.30100342754955045</v>
      </c>
      <c r="N1328">
        <f t="shared" si="150"/>
        <v>0.23106819618338054</v>
      </c>
      <c r="O1328">
        <f t="shared" si="151"/>
        <v>0.21910183535055777</v>
      </c>
      <c r="P1328">
        <f t="shared" si="152"/>
        <v>2.5608837559628405E-2</v>
      </c>
      <c r="Q1328">
        <f t="shared" si="153"/>
        <v>0.21701142558434774</v>
      </c>
      <c r="AE1328">
        <v>1328</v>
      </c>
      <c r="AF1328">
        <v>361.738</v>
      </c>
      <c r="AG1328">
        <v>244.41300000000001</v>
      </c>
      <c r="AH1328">
        <v>257.57100000000003</v>
      </c>
      <c r="AI1328">
        <v>445.72699999999998</v>
      </c>
      <c r="AJ1328">
        <v>332.5</v>
      </c>
      <c r="AK1328">
        <v>145.4</v>
      </c>
      <c r="AL1328">
        <v>17.25</v>
      </c>
    </row>
    <row r="1329" spans="2:38" x14ac:dyDescent="0.3">
      <c r="B1329">
        <v>1328</v>
      </c>
      <c r="C1329">
        <v>351.56</v>
      </c>
      <c r="D1329">
        <v>237.03800000000001</v>
      </c>
      <c r="E1329">
        <v>221.905</v>
      </c>
      <c r="F1329">
        <v>481.20499999999998</v>
      </c>
      <c r="G1329">
        <v>323.44099999999997</v>
      </c>
      <c r="H1329">
        <v>119.086</v>
      </c>
      <c r="I1329">
        <v>17.234000000000002</v>
      </c>
      <c r="K1329">
        <f t="shared" si="147"/>
        <v>0.26955008179346174</v>
      </c>
      <c r="L1329">
        <f t="shared" si="148"/>
        <v>0.17636724565756828</v>
      </c>
      <c r="M1329">
        <f t="shared" si="149"/>
        <v>0.37788112860762008</v>
      </c>
      <c r="N1329">
        <f t="shared" si="150"/>
        <v>0.29427507093963062</v>
      </c>
      <c r="O1329">
        <f t="shared" si="151"/>
        <v>0.36591721074013683</v>
      </c>
      <c r="P1329">
        <f t="shared" si="152"/>
        <v>3.098513510003717E-2</v>
      </c>
      <c r="Q1329">
        <f t="shared" si="153"/>
        <v>0.2869837950862521</v>
      </c>
      <c r="AE1329">
        <v>1329</v>
      </c>
      <c r="AF1329">
        <v>347.11900000000003</v>
      </c>
      <c r="AG1329">
        <v>258.95</v>
      </c>
      <c r="AH1329">
        <v>250.048</v>
      </c>
      <c r="AI1329">
        <v>471.56799999999998</v>
      </c>
      <c r="AJ1329">
        <v>322.44099999999997</v>
      </c>
      <c r="AK1329">
        <v>145.529</v>
      </c>
      <c r="AL1329">
        <v>19.780999999999999</v>
      </c>
    </row>
    <row r="1330" spans="2:38" x14ac:dyDescent="0.3">
      <c r="B1330">
        <v>1329</v>
      </c>
      <c r="C1330">
        <v>343.35700000000003</v>
      </c>
      <c r="D1330">
        <v>233.22499999999999</v>
      </c>
      <c r="E1330">
        <v>237.952</v>
      </c>
      <c r="F1330">
        <v>426.61399999999998</v>
      </c>
      <c r="G1330">
        <v>317.58800000000002</v>
      </c>
      <c r="H1330">
        <v>119.08199999999999</v>
      </c>
      <c r="I1330">
        <v>15.702999999999999</v>
      </c>
      <c r="K1330">
        <f t="shared" si="147"/>
        <v>0.23992748729763813</v>
      </c>
      <c r="L1330">
        <f t="shared" si="148"/>
        <v>0.1574441687344913</v>
      </c>
      <c r="M1330">
        <f t="shared" si="149"/>
        <v>0.47752222939744671</v>
      </c>
      <c r="N1330">
        <f t="shared" si="150"/>
        <v>0.14744415605373917</v>
      </c>
      <c r="O1330">
        <f t="shared" si="151"/>
        <v>0.34119952363657868</v>
      </c>
      <c r="P1330">
        <f t="shared" si="152"/>
        <v>3.0950505164189082E-2</v>
      </c>
      <c r="Q1330">
        <f t="shared" si="153"/>
        <v>0.17265327458740942</v>
      </c>
      <c r="AE1330">
        <v>1330</v>
      </c>
      <c r="AF1330">
        <v>353.07100000000003</v>
      </c>
      <c r="AG1330">
        <v>240.262</v>
      </c>
      <c r="AH1330">
        <v>250</v>
      </c>
      <c r="AI1330">
        <v>463.29500000000002</v>
      </c>
      <c r="AJ1330">
        <v>353.79399999999998</v>
      </c>
      <c r="AK1330">
        <v>144.898</v>
      </c>
      <c r="AL1330">
        <v>18.577999999999999</v>
      </c>
    </row>
    <row r="1331" spans="2:38" x14ac:dyDescent="0.3">
      <c r="B1331">
        <v>1330</v>
      </c>
      <c r="C1331">
        <v>342.84500000000003</v>
      </c>
      <c r="D1331">
        <v>223.52500000000001</v>
      </c>
      <c r="E1331">
        <v>213.619</v>
      </c>
      <c r="F1331">
        <v>392.09100000000001</v>
      </c>
      <c r="G1331">
        <v>283.91199999999998</v>
      </c>
      <c r="H1331">
        <v>119.318</v>
      </c>
      <c r="I1331">
        <v>18.25</v>
      </c>
      <c r="K1331">
        <f t="shared" si="147"/>
        <v>0.23807855783501938</v>
      </c>
      <c r="L1331">
        <f t="shared" si="148"/>
        <v>0.10930521091811417</v>
      </c>
      <c r="M1331">
        <f t="shared" si="149"/>
        <v>0.32643062937757683</v>
      </c>
      <c r="N1331">
        <f t="shared" si="150"/>
        <v>5.4589222555440478E-2</v>
      </c>
      <c r="O1331">
        <f t="shared" si="151"/>
        <v>0.19898308234161324</v>
      </c>
      <c r="P1331">
        <f t="shared" si="152"/>
        <v>3.2993671379223703E-2</v>
      </c>
      <c r="Q1331">
        <f t="shared" si="153"/>
        <v>0.36285564931670528</v>
      </c>
      <c r="AE1331">
        <v>1331</v>
      </c>
      <c r="AF1331">
        <v>344.34500000000003</v>
      </c>
      <c r="AG1331">
        <v>239.06200000000001</v>
      </c>
      <c r="AH1331">
        <v>254.333</v>
      </c>
      <c r="AI1331">
        <v>437.40899999999999</v>
      </c>
      <c r="AJ1331">
        <v>381.17599999999999</v>
      </c>
      <c r="AK1331">
        <v>145.07599999999999</v>
      </c>
      <c r="AL1331">
        <v>17</v>
      </c>
    </row>
    <row r="1332" spans="2:38" x14ac:dyDescent="0.3">
      <c r="B1332">
        <v>1331</v>
      </c>
      <c r="C1332">
        <v>331.17899999999997</v>
      </c>
      <c r="D1332">
        <v>246.97499999999999</v>
      </c>
      <c r="E1332">
        <v>251.619</v>
      </c>
      <c r="F1332">
        <v>436.27300000000002</v>
      </c>
      <c r="G1332">
        <v>290.67599999999999</v>
      </c>
      <c r="H1332">
        <v>118.81399999999999</v>
      </c>
      <c r="I1332">
        <v>16.125</v>
      </c>
      <c r="K1332">
        <f t="shared" si="147"/>
        <v>0.19595041113402212</v>
      </c>
      <c r="L1332">
        <f t="shared" si="148"/>
        <v>0.225682382133995</v>
      </c>
      <c r="M1332">
        <f t="shared" si="149"/>
        <v>0.5623851274154289</v>
      </c>
      <c r="N1332">
        <f t="shared" si="150"/>
        <v>0.17342352640568057</v>
      </c>
      <c r="O1332">
        <f t="shared" si="151"/>
        <v>0.22754799530393496</v>
      </c>
      <c r="P1332">
        <f t="shared" si="152"/>
        <v>2.863029946237014E-2</v>
      </c>
      <c r="Q1332">
        <f t="shared" si="153"/>
        <v>0.20416697782092449</v>
      </c>
      <c r="AE1332">
        <v>1332</v>
      </c>
      <c r="AF1332">
        <v>348.40499999999997</v>
      </c>
      <c r="AG1332">
        <v>246.32499999999999</v>
      </c>
      <c r="AH1332">
        <v>291.57100000000003</v>
      </c>
      <c r="AI1332">
        <v>409.02300000000002</v>
      </c>
      <c r="AJ1332">
        <v>364.70600000000002</v>
      </c>
      <c r="AK1332">
        <v>143.32499999999999</v>
      </c>
      <c r="AL1332">
        <v>18.5</v>
      </c>
    </row>
    <row r="1333" spans="2:38" x14ac:dyDescent="0.3">
      <c r="B1333">
        <v>1332</v>
      </c>
      <c r="C1333">
        <v>317.61900000000003</v>
      </c>
      <c r="D1333">
        <v>228.3</v>
      </c>
      <c r="E1333">
        <v>221.714</v>
      </c>
      <c r="F1333">
        <v>435</v>
      </c>
      <c r="G1333">
        <v>289.58800000000002</v>
      </c>
      <c r="H1333">
        <v>118.70699999999999</v>
      </c>
      <c r="I1333">
        <v>18.422000000000001</v>
      </c>
      <c r="K1333">
        <f t="shared" si="147"/>
        <v>0.14698266989747852</v>
      </c>
      <c r="L1333">
        <f t="shared" si="148"/>
        <v>0.13300248138957821</v>
      </c>
      <c r="M1333">
        <f t="shared" si="149"/>
        <v>0.37669514678853505</v>
      </c>
      <c r="N1333">
        <f t="shared" si="150"/>
        <v>0.1699995965518632</v>
      </c>
      <c r="O1333">
        <f t="shared" si="151"/>
        <v>0.22295328428929792</v>
      </c>
      <c r="P1333">
        <f t="shared" si="152"/>
        <v>2.7703948678434974E-2</v>
      </c>
      <c r="Q1333">
        <f t="shared" si="153"/>
        <v>0.37570009708012847</v>
      </c>
      <c r="AE1333">
        <v>1333</v>
      </c>
      <c r="AF1333">
        <v>355.024</v>
      </c>
      <c r="AG1333">
        <v>241.53800000000001</v>
      </c>
      <c r="AH1333">
        <v>214.048</v>
      </c>
      <c r="AI1333">
        <v>445.5</v>
      </c>
      <c r="AJ1333">
        <v>353.23500000000001</v>
      </c>
      <c r="AK1333">
        <v>143.477</v>
      </c>
      <c r="AL1333">
        <v>17.219000000000001</v>
      </c>
    </row>
    <row r="1334" spans="2:38" x14ac:dyDescent="0.3">
      <c r="B1334">
        <v>1333</v>
      </c>
      <c r="C1334">
        <v>345.83300000000003</v>
      </c>
      <c r="D1334">
        <v>230.85</v>
      </c>
      <c r="E1334">
        <v>244.667</v>
      </c>
      <c r="F1334">
        <v>419.77300000000002</v>
      </c>
      <c r="G1334">
        <v>269.82400000000001</v>
      </c>
      <c r="H1334">
        <v>118.724</v>
      </c>
      <c r="I1334">
        <v>20.030999999999999</v>
      </c>
      <c r="K1334">
        <f t="shared" si="147"/>
        <v>0.24886879462077105</v>
      </c>
      <c r="L1334">
        <f t="shared" si="148"/>
        <v>0.14565756823821338</v>
      </c>
      <c r="M1334">
        <f t="shared" si="149"/>
        <v>0.51921787293229349</v>
      </c>
      <c r="N1334">
        <f t="shared" si="150"/>
        <v>0.12904423136405818</v>
      </c>
      <c r="O1334">
        <f t="shared" si="151"/>
        <v>0.13948833163002441</v>
      </c>
      <c r="P1334">
        <f t="shared" si="152"/>
        <v>2.7851125905789247E-2</v>
      </c>
      <c r="Q1334">
        <f t="shared" si="153"/>
        <v>0.49585542528563953</v>
      </c>
      <c r="AE1334">
        <v>1334</v>
      </c>
      <c r="AF1334">
        <v>347.63099999999997</v>
      </c>
      <c r="AG1334">
        <v>231.3</v>
      </c>
      <c r="AH1334">
        <v>233.571</v>
      </c>
      <c r="AI1334">
        <v>451.70499999999998</v>
      </c>
      <c r="AJ1334">
        <v>347.70600000000002</v>
      </c>
      <c r="AK1334">
        <v>143.107</v>
      </c>
      <c r="AL1334">
        <v>15.109</v>
      </c>
    </row>
    <row r="1335" spans="2:38" x14ac:dyDescent="0.3">
      <c r="B1335">
        <v>1334</v>
      </c>
      <c r="C1335">
        <v>360.702</v>
      </c>
      <c r="D1335">
        <v>223.42500000000001</v>
      </c>
      <c r="E1335">
        <v>200.667</v>
      </c>
      <c r="F1335">
        <v>448.81799999999998</v>
      </c>
      <c r="G1335">
        <v>305.58800000000002</v>
      </c>
      <c r="H1335">
        <v>119.241</v>
      </c>
      <c r="I1335">
        <v>19.047000000000001</v>
      </c>
      <c r="K1335">
        <f t="shared" si="147"/>
        <v>0.3025635840342053</v>
      </c>
      <c r="L1335">
        <f t="shared" si="148"/>
        <v>0.10880893300248144</v>
      </c>
      <c r="M1335">
        <f t="shared" si="149"/>
        <v>0.24600740152004372</v>
      </c>
      <c r="N1335">
        <f t="shared" si="150"/>
        <v>0.20716523890853822</v>
      </c>
      <c r="O1335">
        <f t="shared" si="151"/>
        <v>0.29052256391631548</v>
      </c>
      <c r="P1335">
        <f t="shared" si="152"/>
        <v>3.2327045114148877E-2</v>
      </c>
      <c r="Q1335">
        <f t="shared" si="153"/>
        <v>0.42237323575535812</v>
      </c>
      <c r="AE1335">
        <v>1335</v>
      </c>
      <c r="AF1335">
        <v>315.262</v>
      </c>
      <c r="AG1335">
        <v>257.51299999999998</v>
      </c>
      <c r="AH1335">
        <v>237</v>
      </c>
      <c r="AI1335">
        <v>449.45499999999998</v>
      </c>
      <c r="AJ1335">
        <v>357.529</v>
      </c>
      <c r="AK1335">
        <v>143.136</v>
      </c>
      <c r="AL1335">
        <v>18.672000000000001</v>
      </c>
    </row>
    <row r="1336" spans="2:38" x14ac:dyDescent="0.3">
      <c r="B1336">
        <v>1335</v>
      </c>
      <c r="C1336">
        <v>334.024</v>
      </c>
      <c r="D1336">
        <v>230.6</v>
      </c>
      <c r="E1336">
        <v>223</v>
      </c>
      <c r="F1336">
        <v>421.38600000000002</v>
      </c>
      <c r="G1336">
        <v>261.23500000000001</v>
      </c>
      <c r="H1336">
        <v>119.077</v>
      </c>
      <c r="I1336">
        <v>17.155999999999999</v>
      </c>
      <c r="K1336">
        <f t="shared" si="147"/>
        <v>0.20622424769876907</v>
      </c>
      <c r="L1336">
        <f t="shared" si="148"/>
        <v>0.14441687344913148</v>
      </c>
      <c r="M1336">
        <f t="shared" si="149"/>
        <v>0.38468034374844767</v>
      </c>
      <c r="N1336">
        <f t="shared" si="150"/>
        <v>0.13338264366115737</v>
      </c>
      <c r="O1336">
        <f t="shared" si="151"/>
        <v>0.10321629771024604</v>
      </c>
      <c r="P1336">
        <f t="shared" si="152"/>
        <v>3.090721774437907E-2</v>
      </c>
      <c r="Q1336">
        <f t="shared" si="153"/>
        <v>0.28115898737958323</v>
      </c>
      <c r="AE1336">
        <v>1336</v>
      </c>
      <c r="AF1336">
        <v>358.09500000000003</v>
      </c>
      <c r="AG1336">
        <v>243.125</v>
      </c>
      <c r="AH1336">
        <v>214.143</v>
      </c>
      <c r="AI1336">
        <v>418.38600000000002</v>
      </c>
      <c r="AJ1336">
        <v>357.08800000000002</v>
      </c>
      <c r="AK1336">
        <v>142.87100000000001</v>
      </c>
      <c r="AL1336">
        <v>18.094000000000001</v>
      </c>
    </row>
    <row r="1337" spans="2:38" x14ac:dyDescent="0.3">
      <c r="B1337">
        <v>1336</v>
      </c>
      <c r="C1337">
        <v>313.762</v>
      </c>
      <c r="D1337">
        <v>229.9</v>
      </c>
      <c r="E1337">
        <v>231.857</v>
      </c>
      <c r="F1337">
        <v>458.81799999999998</v>
      </c>
      <c r="G1337">
        <v>323.67599999999999</v>
      </c>
      <c r="H1337">
        <v>118.729</v>
      </c>
      <c r="I1337">
        <v>20.719000000000001</v>
      </c>
      <c r="K1337">
        <f t="shared" si="147"/>
        <v>0.13305430869177418</v>
      </c>
      <c r="L1337">
        <f t="shared" si="148"/>
        <v>0.14094292803970226</v>
      </c>
      <c r="M1337">
        <f t="shared" si="149"/>
        <v>0.43967636977795438</v>
      </c>
      <c r="N1337">
        <f t="shared" si="150"/>
        <v>0.23406178135800634</v>
      </c>
      <c r="O1337">
        <f t="shared" si="151"/>
        <v>0.36690963453465869</v>
      </c>
      <c r="P1337">
        <f t="shared" si="152"/>
        <v>2.7894413325599263E-2</v>
      </c>
      <c r="Q1337">
        <f t="shared" si="153"/>
        <v>0.54723321633933253</v>
      </c>
      <c r="AE1337">
        <v>1337</v>
      </c>
      <c r="AF1337">
        <v>328.94</v>
      </c>
      <c r="AG1337">
        <v>269.81200000000001</v>
      </c>
      <c r="AH1337">
        <v>240.429</v>
      </c>
      <c r="AI1337">
        <v>442.86399999999998</v>
      </c>
      <c r="AJ1337">
        <v>376.08800000000002</v>
      </c>
      <c r="AK1337">
        <v>142.721</v>
      </c>
      <c r="AL1337">
        <v>17.452999999999999</v>
      </c>
    </row>
    <row r="1338" spans="2:38" x14ac:dyDescent="0.3">
      <c r="B1338">
        <v>1337</v>
      </c>
      <c r="C1338">
        <v>317.238</v>
      </c>
      <c r="D1338">
        <v>224.875</v>
      </c>
      <c r="E1338">
        <v>238.286</v>
      </c>
      <c r="F1338">
        <v>415.65899999999999</v>
      </c>
      <c r="G1338">
        <v>311.61799999999999</v>
      </c>
      <c r="H1338">
        <v>118.81100000000001</v>
      </c>
      <c r="I1338">
        <v>18.437999999999999</v>
      </c>
      <c r="K1338">
        <f t="shared" si="147"/>
        <v>0.14560680637158438</v>
      </c>
      <c r="L1338">
        <f t="shared" si="148"/>
        <v>0.11600496277915633</v>
      </c>
      <c r="M1338">
        <f t="shared" si="149"/>
        <v>0.47959614524862154</v>
      </c>
      <c r="N1338">
        <f t="shared" si="150"/>
        <v>0.11797899380034689</v>
      </c>
      <c r="O1338">
        <f t="shared" si="151"/>
        <v>0.3159877361757476</v>
      </c>
      <c r="P1338">
        <f t="shared" si="152"/>
        <v>2.860432701048423E-2</v>
      </c>
      <c r="Q1338">
        <f t="shared" si="153"/>
        <v>0.37689492943021424</v>
      </c>
      <c r="AE1338">
        <v>1338</v>
      </c>
      <c r="AF1338">
        <v>361.202</v>
      </c>
      <c r="AG1338">
        <v>238.387</v>
      </c>
      <c r="AH1338">
        <v>225</v>
      </c>
      <c r="AI1338">
        <v>392.72699999999998</v>
      </c>
      <c r="AJ1338">
        <v>333.91199999999998</v>
      </c>
      <c r="AK1338">
        <v>142.68100000000001</v>
      </c>
      <c r="AL1338">
        <v>17.344000000000001</v>
      </c>
    </row>
    <row r="1339" spans="2:38" x14ac:dyDescent="0.3">
      <c r="B1339">
        <v>1338</v>
      </c>
      <c r="C1339">
        <v>332.512</v>
      </c>
      <c r="D1339">
        <v>232.863</v>
      </c>
      <c r="E1339">
        <v>222.381</v>
      </c>
      <c r="F1339">
        <v>452.54500000000002</v>
      </c>
      <c r="G1339">
        <v>327.58800000000002</v>
      </c>
      <c r="H1339">
        <v>118.898</v>
      </c>
      <c r="I1339">
        <v>16.25</v>
      </c>
      <c r="K1339">
        <f t="shared" si="147"/>
        <v>0.20076412787947304</v>
      </c>
      <c r="L1339">
        <f t="shared" si="148"/>
        <v>0.15564764267990075</v>
      </c>
      <c r="M1339">
        <f t="shared" si="149"/>
        <v>0.38083676916198894</v>
      </c>
      <c r="N1339">
        <f t="shared" si="150"/>
        <v>0.21718958027945506</v>
      </c>
      <c r="O1339">
        <f t="shared" si="151"/>
        <v>0.38343032340346467</v>
      </c>
      <c r="P1339">
        <f t="shared" si="152"/>
        <v>2.9357528115179089E-2</v>
      </c>
      <c r="Q1339">
        <f t="shared" si="153"/>
        <v>0.21350160555597042</v>
      </c>
      <c r="AE1339">
        <v>1339</v>
      </c>
      <c r="AF1339">
        <v>327.60700000000003</v>
      </c>
      <c r="AG1339">
        <v>258.38799999999998</v>
      </c>
      <c r="AH1339">
        <v>228.762</v>
      </c>
      <c r="AI1339">
        <v>405.75</v>
      </c>
      <c r="AJ1339">
        <v>362.61799999999999</v>
      </c>
      <c r="AK1339">
        <v>143.47999999999999</v>
      </c>
      <c r="AL1339">
        <v>15.891</v>
      </c>
    </row>
    <row r="1340" spans="2:38" x14ac:dyDescent="0.3">
      <c r="B1340">
        <v>1339</v>
      </c>
      <c r="C1340">
        <v>316.738</v>
      </c>
      <c r="D1340">
        <v>241.95</v>
      </c>
      <c r="E1340">
        <v>183.095</v>
      </c>
      <c r="F1340">
        <v>414.36399999999998</v>
      </c>
      <c r="G1340">
        <v>277.05900000000003</v>
      </c>
      <c r="H1340">
        <v>118.71</v>
      </c>
      <c r="I1340">
        <v>19.859000000000002</v>
      </c>
      <c r="K1340">
        <f t="shared" si="147"/>
        <v>0.14380121119324574</v>
      </c>
      <c r="L1340">
        <f t="shared" si="148"/>
        <v>0.20074441687344907</v>
      </c>
      <c r="M1340">
        <f t="shared" si="149"/>
        <v>0.13689707416422431</v>
      </c>
      <c r="N1340">
        <f t="shared" si="150"/>
        <v>0.11449589155314073</v>
      </c>
      <c r="O1340">
        <f t="shared" si="151"/>
        <v>0.17004231526136648</v>
      </c>
      <c r="P1340">
        <f t="shared" si="152"/>
        <v>2.7729921130321009E-2</v>
      </c>
      <c r="Q1340">
        <f t="shared" si="153"/>
        <v>0.48301097752221656</v>
      </c>
      <c r="AE1340">
        <v>1340</v>
      </c>
      <c r="AF1340">
        <v>352.25</v>
      </c>
      <c r="AG1340">
        <v>233.56200000000001</v>
      </c>
      <c r="AH1340">
        <v>235.667</v>
      </c>
      <c r="AI1340">
        <v>414.5</v>
      </c>
      <c r="AJ1340">
        <v>345</v>
      </c>
      <c r="AK1340">
        <v>142.77500000000001</v>
      </c>
      <c r="AL1340">
        <v>16.5</v>
      </c>
    </row>
    <row r="1341" spans="2:38" x14ac:dyDescent="0.3">
      <c r="B1341">
        <v>1340</v>
      </c>
      <c r="C1341">
        <v>322.86900000000003</v>
      </c>
      <c r="D1341">
        <v>223.17500000000001</v>
      </c>
      <c r="E1341">
        <v>166.857</v>
      </c>
      <c r="F1341">
        <v>422.86399999999998</v>
      </c>
      <c r="G1341">
        <v>315.41199999999998</v>
      </c>
      <c r="H1341">
        <v>118.76300000000001</v>
      </c>
      <c r="I1341">
        <v>16.875</v>
      </c>
      <c r="K1341">
        <f t="shared" si="147"/>
        <v>0.1659414192700342</v>
      </c>
      <c r="L1341">
        <f t="shared" si="148"/>
        <v>0.10756823821339956</v>
      </c>
      <c r="M1341">
        <f t="shared" si="149"/>
        <v>3.6069991555312687E-2</v>
      </c>
      <c r="N1341">
        <f t="shared" si="150"/>
        <v>0.13735795263518863</v>
      </c>
      <c r="O1341">
        <f t="shared" si="151"/>
        <v>0.3320101016073041</v>
      </c>
      <c r="P1341">
        <f t="shared" si="152"/>
        <v>2.8188767780307687E-2</v>
      </c>
      <c r="Q1341">
        <f t="shared" si="153"/>
        <v>0.26017474423120007</v>
      </c>
      <c r="AE1341">
        <v>1341</v>
      </c>
      <c r="AF1341">
        <v>353.61900000000003</v>
      </c>
      <c r="AG1341">
        <v>246.363</v>
      </c>
      <c r="AH1341">
        <v>222.381</v>
      </c>
      <c r="AI1341">
        <v>428.54500000000002</v>
      </c>
      <c r="AJ1341">
        <v>365.58800000000002</v>
      </c>
      <c r="AK1341">
        <v>142.95500000000001</v>
      </c>
      <c r="AL1341">
        <v>17.202999999999999</v>
      </c>
    </row>
    <row r="1342" spans="2:38" x14ac:dyDescent="0.3">
      <c r="B1342">
        <v>1341</v>
      </c>
      <c r="C1342">
        <v>343.048</v>
      </c>
      <c r="D1342">
        <v>229.08699999999999</v>
      </c>
      <c r="E1342">
        <v>227.19</v>
      </c>
      <c r="F1342">
        <v>430.29500000000002</v>
      </c>
      <c r="G1342">
        <v>300.73500000000001</v>
      </c>
      <c r="H1342">
        <v>119.50700000000001</v>
      </c>
      <c r="I1342">
        <v>17.672000000000001</v>
      </c>
      <c r="K1342">
        <f t="shared" si="147"/>
        <v>0.23881162947742476</v>
      </c>
      <c r="L1342">
        <f t="shared" si="148"/>
        <v>0.13690818858560788</v>
      </c>
      <c r="M1342">
        <f t="shared" si="149"/>
        <v>0.4106974318215687</v>
      </c>
      <c r="N1342">
        <f t="shared" si="150"/>
        <v>0.15734477332938851</v>
      </c>
      <c r="O1342">
        <f t="shared" si="151"/>
        <v>0.27002795678944569</v>
      </c>
      <c r="P1342">
        <f t="shared" si="152"/>
        <v>3.4629935848043837E-2</v>
      </c>
      <c r="Q1342">
        <f t="shared" si="153"/>
        <v>0.31969233066985292</v>
      </c>
      <c r="AE1342">
        <v>1342</v>
      </c>
      <c r="AF1342">
        <v>338.738</v>
      </c>
      <c r="AG1342">
        <v>258.97500000000002</v>
      </c>
      <c r="AH1342">
        <v>240.571</v>
      </c>
      <c r="AI1342">
        <v>471.93200000000002</v>
      </c>
      <c r="AJ1342">
        <v>361.029</v>
      </c>
      <c r="AK1342">
        <v>142.85499999999999</v>
      </c>
      <c r="AL1342">
        <v>20</v>
      </c>
    </row>
    <row r="1343" spans="2:38" x14ac:dyDescent="0.3">
      <c r="B1343">
        <v>1342</v>
      </c>
      <c r="C1343">
        <v>325.39299999999997</v>
      </c>
      <c r="D1343">
        <v>231.05</v>
      </c>
      <c r="E1343">
        <v>215.429</v>
      </c>
      <c r="F1343">
        <v>440.70499999999998</v>
      </c>
      <c r="G1343">
        <v>320.41199999999998</v>
      </c>
      <c r="H1343">
        <v>119.83499999999999</v>
      </c>
      <c r="I1343">
        <v>18.155999999999999</v>
      </c>
      <c r="K1343">
        <f t="shared" si="147"/>
        <v>0.17505606373028743</v>
      </c>
      <c r="L1343">
        <f t="shared" si="148"/>
        <v>0.14665012406947897</v>
      </c>
      <c r="M1343">
        <f t="shared" si="149"/>
        <v>0.33766951467885353</v>
      </c>
      <c r="N1343">
        <f t="shared" si="150"/>
        <v>0.18534407401928474</v>
      </c>
      <c r="O1343">
        <f t="shared" si="151"/>
        <v>0.35312550149074706</v>
      </c>
      <c r="P1343">
        <f t="shared" si="152"/>
        <v>3.746959058758334E-2</v>
      </c>
      <c r="Q1343">
        <f t="shared" si="153"/>
        <v>0.35583600925995063</v>
      </c>
      <c r="AE1343">
        <v>1343</v>
      </c>
      <c r="AF1343">
        <v>346.536</v>
      </c>
      <c r="AG1343">
        <v>232.42500000000001</v>
      </c>
      <c r="AH1343">
        <v>236</v>
      </c>
      <c r="AI1343">
        <v>478.54500000000002</v>
      </c>
      <c r="AJ1343">
        <v>329.94099999999997</v>
      </c>
      <c r="AK1343">
        <v>142.81299999999999</v>
      </c>
      <c r="AL1343">
        <v>15.656000000000001</v>
      </c>
    </row>
    <row r="1344" spans="2:38" x14ac:dyDescent="0.3">
      <c r="B1344">
        <v>1343</v>
      </c>
      <c r="C1344">
        <v>350.75</v>
      </c>
      <c r="D1344">
        <v>231.137</v>
      </c>
      <c r="E1344">
        <v>238.238</v>
      </c>
      <c r="F1344">
        <v>456.52300000000002</v>
      </c>
      <c r="G1344">
        <v>350.64699999999999</v>
      </c>
      <c r="H1344">
        <v>120.131</v>
      </c>
      <c r="I1344">
        <v>19.969000000000001</v>
      </c>
      <c r="K1344">
        <f t="shared" si="147"/>
        <v>0.26662501760455309</v>
      </c>
      <c r="L1344">
        <f t="shared" si="148"/>
        <v>0.1470818858560794</v>
      </c>
      <c r="M1344">
        <f t="shared" si="149"/>
        <v>0.47929809746162633</v>
      </c>
      <c r="N1344">
        <f t="shared" si="150"/>
        <v>0.2278890248658535</v>
      </c>
      <c r="O1344">
        <f t="shared" si="151"/>
        <v>0.48081032458592693</v>
      </c>
      <c r="P1344">
        <f t="shared" si="152"/>
        <v>4.003220584033864E-2</v>
      </c>
      <c r="Q1344">
        <f t="shared" si="153"/>
        <v>0.49122544992905692</v>
      </c>
      <c r="AE1344">
        <v>1344</v>
      </c>
      <c r="AF1344">
        <v>352.5</v>
      </c>
      <c r="AG1344">
        <v>236.238</v>
      </c>
      <c r="AH1344">
        <v>250.333</v>
      </c>
      <c r="AI1344">
        <v>431.02300000000002</v>
      </c>
      <c r="AJ1344">
        <v>343.64699999999999</v>
      </c>
      <c r="AK1344">
        <v>143.28100000000001</v>
      </c>
      <c r="AL1344">
        <v>16.25</v>
      </c>
    </row>
    <row r="1345" spans="2:38" x14ac:dyDescent="0.3">
      <c r="B1345">
        <v>1344</v>
      </c>
      <c r="C1345">
        <v>342.976</v>
      </c>
      <c r="D1345">
        <v>228.625</v>
      </c>
      <c r="E1345">
        <v>199.143</v>
      </c>
      <c r="F1345">
        <v>389.47699999999998</v>
      </c>
      <c r="G1345">
        <v>319.44099999999997</v>
      </c>
      <c r="H1345">
        <v>119.161</v>
      </c>
      <c r="I1345">
        <v>19.655999999999999</v>
      </c>
      <c r="K1345">
        <f t="shared" si="147"/>
        <v>0.23855162377174399</v>
      </c>
      <c r="L1345">
        <f t="shared" si="148"/>
        <v>0.13461538461538461</v>
      </c>
      <c r="M1345">
        <f t="shared" si="149"/>
        <v>0.23654438428294669</v>
      </c>
      <c r="N1345">
        <f t="shared" si="150"/>
        <v>4.7558466359149419E-2</v>
      </c>
      <c r="O1345">
        <f t="shared" si="151"/>
        <v>0.34902489083338245</v>
      </c>
      <c r="P1345">
        <f t="shared" si="152"/>
        <v>3.1634446397188015E-2</v>
      </c>
      <c r="Q1345">
        <f t="shared" si="153"/>
        <v>0.46785154208050173</v>
      </c>
      <c r="AE1345">
        <v>1345</v>
      </c>
      <c r="AF1345">
        <v>349.33300000000003</v>
      </c>
      <c r="AG1345">
        <v>231.1</v>
      </c>
      <c r="AH1345">
        <v>268.38099999999997</v>
      </c>
      <c r="AI1345">
        <v>448</v>
      </c>
      <c r="AJ1345">
        <v>361.79399999999998</v>
      </c>
      <c r="AK1345">
        <v>143.21</v>
      </c>
      <c r="AL1345">
        <v>15</v>
      </c>
    </row>
    <row r="1346" spans="2:38" x14ac:dyDescent="0.3">
      <c r="B1346">
        <v>1345</v>
      </c>
      <c r="C1346">
        <v>333.40499999999997</v>
      </c>
      <c r="D1346">
        <v>230.77500000000001</v>
      </c>
      <c r="E1346">
        <v>198.476</v>
      </c>
      <c r="F1346">
        <v>425.18200000000002</v>
      </c>
      <c r="G1346">
        <v>299.70600000000002</v>
      </c>
      <c r="H1346">
        <v>118.74</v>
      </c>
      <c r="I1346">
        <v>15.797000000000001</v>
      </c>
      <c r="K1346">
        <f t="shared" si="147"/>
        <v>0.20398892086798573</v>
      </c>
      <c r="L1346">
        <f t="shared" si="148"/>
        <v>0.14528535980148885</v>
      </c>
      <c r="M1346">
        <f t="shared" si="149"/>
        <v>0.2324027619094928</v>
      </c>
      <c r="N1346">
        <f t="shared" si="150"/>
        <v>0.14359257117497545</v>
      </c>
      <c r="O1346">
        <f t="shared" si="151"/>
        <v>0.26568240749343314</v>
      </c>
      <c r="P1346">
        <f t="shared" si="152"/>
        <v>2.7989645649181345E-2</v>
      </c>
      <c r="Q1346">
        <f t="shared" si="153"/>
        <v>0.17967291464416404</v>
      </c>
      <c r="AE1346">
        <v>1346</v>
      </c>
      <c r="AF1346">
        <v>336.38099999999997</v>
      </c>
      <c r="AG1346">
        <v>227.4</v>
      </c>
      <c r="AH1346">
        <v>253.19</v>
      </c>
      <c r="AI1346">
        <v>452.02300000000002</v>
      </c>
      <c r="AJ1346">
        <v>334.38200000000001</v>
      </c>
      <c r="AK1346">
        <v>143.55600000000001</v>
      </c>
      <c r="AL1346">
        <v>18.094000000000001</v>
      </c>
    </row>
    <row r="1347" spans="2:38" x14ac:dyDescent="0.3">
      <c r="B1347">
        <v>1346</v>
      </c>
      <c r="C1347">
        <v>316.5</v>
      </c>
      <c r="D1347">
        <v>223</v>
      </c>
      <c r="E1347">
        <v>214.429</v>
      </c>
      <c r="F1347">
        <v>447.61399999999998</v>
      </c>
      <c r="G1347">
        <v>302</v>
      </c>
      <c r="H1347">
        <v>118.887</v>
      </c>
      <c r="I1347">
        <v>20.609000000000002</v>
      </c>
      <c r="K1347">
        <f t="shared" si="147"/>
        <v>0.14294174788835656</v>
      </c>
      <c r="L1347">
        <f t="shared" si="148"/>
        <v>0.10669975186104218</v>
      </c>
      <c r="M1347">
        <f t="shared" si="149"/>
        <v>0.33146018578312053</v>
      </c>
      <c r="N1347">
        <f t="shared" si="150"/>
        <v>0.20392689519762222</v>
      </c>
      <c r="O1347">
        <f t="shared" si="151"/>
        <v>0.2753701529599567</v>
      </c>
      <c r="P1347">
        <f t="shared" si="152"/>
        <v>2.9262295791597004E-2</v>
      </c>
      <c r="Q1347">
        <f t="shared" si="153"/>
        <v>0.53901874393249205</v>
      </c>
      <c r="AE1347">
        <v>1347</v>
      </c>
      <c r="AF1347">
        <v>360.85700000000003</v>
      </c>
      <c r="AG1347">
        <v>265.96199999999999</v>
      </c>
      <c r="AH1347">
        <v>197.286</v>
      </c>
      <c r="AI1347">
        <v>449.22699999999998</v>
      </c>
      <c r="AJ1347">
        <v>325.55900000000003</v>
      </c>
      <c r="AK1347">
        <v>143.12899999999999</v>
      </c>
      <c r="AL1347">
        <v>17.234000000000002</v>
      </c>
    </row>
    <row r="1348" spans="2:38" x14ac:dyDescent="0.3">
      <c r="B1348">
        <v>1347</v>
      </c>
      <c r="C1348">
        <v>313.64299999999997</v>
      </c>
      <c r="D1348">
        <v>216.72499999999999</v>
      </c>
      <c r="E1348">
        <v>208.238</v>
      </c>
      <c r="F1348">
        <v>425.04500000000002</v>
      </c>
      <c r="G1348">
        <v>290.17599999999999</v>
      </c>
      <c r="H1348">
        <v>118.63800000000001</v>
      </c>
      <c r="I1348">
        <v>17.422000000000001</v>
      </c>
      <c r="K1348">
        <f t="shared" si="147"/>
        <v>0.13262457703932948</v>
      </c>
      <c r="L1348">
        <f t="shared" si="148"/>
        <v>7.5558312655086821E-2</v>
      </c>
      <c r="M1348">
        <f t="shared" si="149"/>
        <v>0.29301823058963783</v>
      </c>
      <c r="N1348">
        <f t="shared" si="150"/>
        <v>0.14322408854341773</v>
      </c>
      <c r="O1348">
        <f t="shared" si="151"/>
        <v>0.22543645531559064</v>
      </c>
      <c r="P1348">
        <f t="shared" si="152"/>
        <v>2.7106582285056319E-2</v>
      </c>
      <c r="Q1348">
        <f t="shared" si="153"/>
        <v>0.30102307519976107</v>
      </c>
      <c r="AE1348">
        <v>1348</v>
      </c>
      <c r="AF1348">
        <v>323.41699999999997</v>
      </c>
      <c r="AG1348">
        <v>255.35</v>
      </c>
      <c r="AH1348">
        <v>266.476</v>
      </c>
      <c r="AI1348">
        <v>454.65899999999999</v>
      </c>
      <c r="AJ1348">
        <v>360.23500000000001</v>
      </c>
      <c r="AK1348">
        <v>143.608</v>
      </c>
      <c r="AL1348">
        <v>19.594000000000001</v>
      </c>
    </row>
    <row r="1349" spans="2:38" x14ac:dyDescent="0.3">
      <c r="B1349">
        <v>1348</v>
      </c>
      <c r="C1349">
        <v>325.17899999999997</v>
      </c>
      <c r="D1349">
        <v>246.47499999999999</v>
      </c>
      <c r="E1349">
        <v>199.238</v>
      </c>
      <c r="F1349">
        <v>422.34100000000001</v>
      </c>
      <c r="G1349">
        <v>286.94099999999997</v>
      </c>
      <c r="H1349">
        <v>119.712</v>
      </c>
      <c r="I1349">
        <v>18.265999999999998</v>
      </c>
      <c r="K1349">
        <f t="shared" si="147"/>
        <v>0.17428326899395849</v>
      </c>
      <c r="L1349">
        <f t="shared" si="148"/>
        <v>0.22320099255583123</v>
      </c>
      <c r="M1349">
        <f t="shared" si="149"/>
        <v>0.23713427052804131</v>
      </c>
      <c r="N1349">
        <f t="shared" si="150"/>
        <v>0.13595126346508155</v>
      </c>
      <c r="O1349">
        <f t="shared" si="151"/>
        <v>0.21177479159100299</v>
      </c>
      <c r="P1349">
        <f t="shared" si="152"/>
        <v>3.6404720060256072E-2</v>
      </c>
      <c r="Q1349">
        <f t="shared" si="153"/>
        <v>0.36405048166679099</v>
      </c>
      <c r="AE1349">
        <v>1349</v>
      </c>
      <c r="AF1349">
        <v>352.19</v>
      </c>
      <c r="AG1349">
        <v>237.33699999999999</v>
      </c>
      <c r="AH1349">
        <v>223.429</v>
      </c>
      <c r="AI1349">
        <v>446.15899999999999</v>
      </c>
      <c r="AJ1349">
        <v>391.55900000000003</v>
      </c>
      <c r="AK1349">
        <v>142.18199999999999</v>
      </c>
      <c r="AL1349">
        <v>17.125</v>
      </c>
    </row>
    <row r="1350" spans="2:38" x14ac:dyDescent="0.3">
      <c r="B1350">
        <v>1349</v>
      </c>
      <c r="C1350">
        <v>309.59500000000003</v>
      </c>
      <c r="D1350">
        <v>231.238</v>
      </c>
      <c r="E1350">
        <v>239.667</v>
      </c>
      <c r="F1350">
        <v>426.38600000000002</v>
      </c>
      <c r="G1350">
        <v>275.73500000000001</v>
      </c>
      <c r="H1350">
        <v>118.03100000000001</v>
      </c>
      <c r="I1350">
        <v>17.094000000000001</v>
      </c>
      <c r="K1350">
        <f t="shared" si="147"/>
        <v>0.11800647847550008</v>
      </c>
      <c r="L1350">
        <f t="shared" si="148"/>
        <v>0.14758312655086847</v>
      </c>
      <c r="M1350">
        <f t="shared" si="149"/>
        <v>0.4881712284536287</v>
      </c>
      <c r="N1350">
        <f t="shared" si="150"/>
        <v>0.14683091488589142</v>
      </c>
      <c r="O1350">
        <f t="shared" si="151"/>
        <v>0.16445095737223073</v>
      </c>
      <c r="P1350">
        <f t="shared" si="152"/>
        <v>2.1851489520115671E-2</v>
      </c>
      <c r="Q1350">
        <f t="shared" si="153"/>
        <v>0.27652901202300062</v>
      </c>
      <c r="AE1350">
        <v>1350</v>
      </c>
      <c r="AF1350">
        <v>321.226</v>
      </c>
      <c r="AG1350">
        <v>232.738</v>
      </c>
      <c r="AH1350">
        <v>276.33300000000003</v>
      </c>
      <c r="AI1350">
        <v>469.29500000000002</v>
      </c>
      <c r="AJ1350">
        <v>361.5</v>
      </c>
      <c r="AK1350">
        <v>143.261</v>
      </c>
      <c r="AL1350">
        <v>16.890999999999998</v>
      </c>
    </row>
    <row r="1351" spans="2:38" x14ac:dyDescent="0.3">
      <c r="B1351">
        <v>1350</v>
      </c>
      <c r="C1351">
        <v>324.64299999999997</v>
      </c>
      <c r="D1351">
        <v>230.8</v>
      </c>
      <c r="E1351">
        <v>196</v>
      </c>
      <c r="F1351">
        <v>420.68200000000002</v>
      </c>
      <c r="G1351">
        <v>304.08800000000002</v>
      </c>
      <c r="H1351">
        <v>119.514</v>
      </c>
      <c r="I1351">
        <v>16.312000000000001</v>
      </c>
      <c r="K1351">
        <f t="shared" si="147"/>
        <v>0.17234767096277948</v>
      </c>
      <c r="L1351">
        <f t="shared" si="148"/>
        <v>0.14540942928039707</v>
      </c>
      <c r="M1351">
        <f t="shared" si="149"/>
        <v>0.21702846356365801</v>
      </c>
      <c r="N1351">
        <f t="shared" si="150"/>
        <v>0.13148912707271479</v>
      </c>
      <c r="O1351">
        <f t="shared" si="151"/>
        <v>0.28418794395128261</v>
      </c>
      <c r="P1351">
        <f t="shared" si="152"/>
        <v>3.4690538235777835E-2</v>
      </c>
      <c r="Q1351">
        <f t="shared" si="153"/>
        <v>0.2181315809125533</v>
      </c>
      <c r="AE1351">
        <v>1351</v>
      </c>
      <c r="AF1351">
        <v>338.726</v>
      </c>
      <c r="AG1351">
        <v>259.7</v>
      </c>
      <c r="AH1351">
        <v>212.905</v>
      </c>
      <c r="AI1351">
        <v>479.25</v>
      </c>
      <c r="AJ1351">
        <v>321.26499999999999</v>
      </c>
      <c r="AK1351">
        <v>142.99700000000001</v>
      </c>
      <c r="AL1351">
        <v>15.202999999999999</v>
      </c>
    </row>
    <row r="1352" spans="2:38" x14ac:dyDescent="0.3">
      <c r="B1352">
        <v>1351</v>
      </c>
      <c r="C1352">
        <v>326.42899999999997</v>
      </c>
      <c r="D1352">
        <v>227.53800000000001</v>
      </c>
      <c r="E1352">
        <v>226.952</v>
      </c>
      <c r="F1352">
        <v>375.18200000000002</v>
      </c>
      <c r="G1352">
        <v>290.32400000000001</v>
      </c>
      <c r="H1352">
        <v>119.233</v>
      </c>
      <c r="I1352">
        <v>16.984000000000002</v>
      </c>
      <c r="K1352">
        <f t="shared" si="147"/>
        <v>0.17879725693980508</v>
      </c>
      <c r="L1352">
        <f t="shared" si="148"/>
        <v>0.12922084367245662</v>
      </c>
      <c r="M1352">
        <f t="shared" si="149"/>
        <v>0.40921961154438424</v>
      </c>
      <c r="N1352">
        <f t="shared" si="150"/>
        <v>9.1098589276348528E-3</v>
      </c>
      <c r="O1352">
        <f t="shared" si="151"/>
        <v>0.22606147115214068</v>
      </c>
      <c r="P1352">
        <f t="shared" si="152"/>
        <v>3.2257785242452826E-2</v>
      </c>
      <c r="Q1352">
        <f t="shared" si="153"/>
        <v>0.26831453961616025</v>
      </c>
      <c r="AE1352">
        <v>1352</v>
      </c>
      <c r="AF1352">
        <v>341.452</v>
      </c>
      <c r="AG1352">
        <v>258.35000000000002</v>
      </c>
      <c r="AH1352">
        <v>276.238</v>
      </c>
      <c r="AI1352">
        <v>461.02300000000002</v>
      </c>
      <c r="AJ1352">
        <v>321.64699999999999</v>
      </c>
      <c r="AK1352">
        <v>143.79599999999999</v>
      </c>
      <c r="AL1352">
        <v>19.484000000000002</v>
      </c>
    </row>
    <row r="1353" spans="2:38" x14ac:dyDescent="0.3">
      <c r="B1353">
        <v>1352</v>
      </c>
      <c r="C1353">
        <v>337.11900000000003</v>
      </c>
      <c r="D1353">
        <v>222.5</v>
      </c>
      <c r="E1353">
        <v>206.857</v>
      </c>
      <c r="F1353">
        <v>415.18200000000002</v>
      </c>
      <c r="G1353">
        <v>285.76499999999999</v>
      </c>
      <c r="H1353">
        <v>118.95699999999999</v>
      </c>
      <c r="I1353">
        <v>16.297000000000001</v>
      </c>
      <c r="K1353">
        <f t="shared" ref="K1353:K1416" si="154">((C1353-$C$1505)/$C$1505)</f>
        <v>0.21740088185268533</v>
      </c>
      <c r="L1353">
        <f t="shared" ref="L1353:L1416" si="155">((D1353-$D$1505)/$D$1505)</f>
        <v>0.10421836228287841</v>
      </c>
      <c r="M1353">
        <f t="shared" ref="M1353:M1416" si="156">((E1353-$E$1505)/$E$1505)</f>
        <v>0.28444314738463067</v>
      </c>
      <c r="N1353">
        <f t="shared" ref="N1353:N1416" si="157">((F1353-$F$1505)/$F$1505)</f>
        <v>0.11669602872550733</v>
      </c>
      <c r="O1353">
        <f t="shared" ref="O1353:O1416" si="158">((G1353-$G$1505)/$G$1505)</f>
        <v>0.20680844953841723</v>
      </c>
      <c r="P1353">
        <f t="shared" ref="P1353:P1416" si="159">((H1353-$H$1505)/$H$1505)</f>
        <v>2.9868319668937715E-2</v>
      </c>
      <c r="Q1353">
        <f t="shared" ref="Q1353:Q1416" si="160">((I1353-$I$1505)/$I$1505)</f>
        <v>0.21701142558434774</v>
      </c>
      <c r="AE1353">
        <v>1353</v>
      </c>
      <c r="AF1353">
        <v>338.56</v>
      </c>
      <c r="AG1353">
        <v>237.9</v>
      </c>
      <c r="AH1353">
        <v>237.667</v>
      </c>
      <c r="AI1353">
        <v>433.70499999999998</v>
      </c>
      <c r="AJ1353">
        <v>367.61799999999999</v>
      </c>
      <c r="AK1353">
        <v>143.67699999999999</v>
      </c>
      <c r="AL1353">
        <v>16.5</v>
      </c>
    </row>
    <row r="1354" spans="2:38" x14ac:dyDescent="0.3">
      <c r="B1354">
        <v>1353</v>
      </c>
      <c r="C1354">
        <v>328.774</v>
      </c>
      <c r="D1354">
        <v>236.762</v>
      </c>
      <c r="E1354">
        <v>216.667</v>
      </c>
      <c r="F1354">
        <v>402</v>
      </c>
      <c r="G1354">
        <v>295.35300000000001</v>
      </c>
      <c r="H1354">
        <v>118.44799999999999</v>
      </c>
      <c r="I1354">
        <v>18.140999999999998</v>
      </c>
      <c r="K1354">
        <f t="shared" si="154"/>
        <v>0.18726549832621339</v>
      </c>
      <c r="L1354">
        <f t="shared" si="155"/>
        <v>0.17499751861042184</v>
      </c>
      <c r="M1354">
        <f t="shared" si="156"/>
        <v>0.34535666385177088</v>
      </c>
      <c r="N1354">
        <f t="shared" si="157"/>
        <v>8.1241006468618412E-2</v>
      </c>
      <c r="O1354">
        <f t="shared" si="158"/>
        <v>0.24729934035490761</v>
      </c>
      <c r="P1354">
        <f t="shared" si="159"/>
        <v>2.5461660332274132E-2</v>
      </c>
      <c r="Q1354">
        <f t="shared" si="160"/>
        <v>0.3547158539317451</v>
      </c>
      <c r="AE1354">
        <v>1354</v>
      </c>
      <c r="AF1354">
        <v>350.60700000000003</v>
      </c>
      <c r="AG1354">
        <v>243.53800000000001</v>
      </c>
      <c r="AH1354">
        <v>269.476</v>
      </c>
      <c r="AI1354">
        <v>429.18200000000002</v>
      </c>
      <c r="AJ1354">
        <v>351.11799999999999</v>
      </c>
      <c r="AK1354">
        <v>142.44900000000001</v>
      </c>
      <c r="AL1354">
        <v>19.155999999999999</v>
      </c>
    </row>
    <row r="1355" spans="2:38" x14ac:dyDescent="0.3">
      <c r="B1355">
        <v>1354</v>
      </c>
      <c r="C1355">
        <v>351.36900000000003</v>
      </c>
      <c r="D1355">
        <v>212.625</v>
      </c>
      <c r="E1355">
        <v>234.714</v>
      </c>
      <c r="F1355">
        <v>433.29500000000002</v>
      </c>
      <c r="G1355">
        <v>316.471</v>
      </c>
      <c r="H1355">
        <v>119.322</v>
      </c>
      <c r="I1355">
        <v>18.062000000000001</v>
      </c>
      <c r="K1355">
        <f t="shared" si="154"/>
        <v>0.26886034443533646</v>
      </c>
      <c r="L1355">
        <f t="shared" si="155"/>
        <v>5.5210918114143921E-2</v>
      </c>
      <c r="M1355">
        <f t="shared" si="156"/>
        <v>0.45741642243306341</v>
      </c>
      <c r="N1355">
        <f t="shared" si="157"/>
        <v>0.16541373606422893</v>
      </c>
      <c r="O1355">
        <f t="shared" si="158"/>
        <v>0.33648234330261739</v>
      </c>
      <c r="P1355">
        <f t="shared" si="159"/>
        <v>3.3028301315071791E-2</v>
      </c>
      <c r="Q1355">
        <f t="shared" si="160"/>
        <v>0.34881636920319625</v>
      </c>
      <c r="AE1355">
        <v>1355</v>
      </c>
      <c r="AF1355">
        <v>360.81</v>
      </c>
      <c r="AG1355">
        <v>239.512</v>
      </c>
      <c r="AH1355">
        <v>254.476</v>
      </c>
      <c r="AI1355">
        <v>452.18200000000002</v>
      </c>
      <c r="AJ1355">
        <v>328.32400000000001</v>
      </c>
      <c r="AK1355">
        <v>142.38</v>
      </c>
      <c r="AL1355">
        <v>15.188000000000001</v>
      </c>
    </row>
    <row r="1356" spans="2:38" x14ac:dyDescent="0.3">
      <c r="B1356">
        <v>1355</v>
      </c>
      <c r="C1356">
        <v>333.726</v>
      </c>
      <c r="D1356">
        <v>223.137</v>
      </c>
      <c r="E1356">
        <v>225.238</v>
      </c>
      <c r="F1356">
        <v>425.34100000000001</v>
      </c>
      <c r="G1356">
        <v>305.55900000000003</v>
      </c>
      <c r="H1356">
        <v>118.404</v>
      </c>
      <c r="I1356">
        <v>16.452999999999999</v>
      </c>
      <c r="K1356">
        <f t="shared" si="154"/>
        <v>0.20514811297247923</v>
      </c>
      <c r="L1356">
        <f t="shared" si="155"/>
        <v>0.10737965260545906</v>
      </c>
      <c r="M1356">
        <f t="shared" si="156"/>
        <v>0.39857682181709797</v>
      </c>
      <c r="N1356">
        <f t="shared" si="157"/>
        <v>0.14402022619992197</v>
      </c>
      <c r="O1356">
        <f t="shared" si="158"/>
        <v>0.29040009459699151</v>
      </c>
      <c r="P1356">
        <f t="shared" si="159"/>
        <v>2.5080731037945676E-2</v>
      </c>
      <c r="Q1356">
        <f t="shared" si="160"/>
        <v>0.22866104099768497</v>
      </c>
      <c r="AE1356">
        <v>1356</v>
      </c>
      <c r="AF1356">
        <v>346.774</v>
      </c>
      <c r="AG1356">
        <v>264.33699999999999</v>
      </c>
      <c r="AH1356">
        <v>256.61900000000003</v>
      </c>
      <c r="AI1356">
        <v>436.25</v>
      </c>
      <c r="AJ1356">
        <v>384.14699999999999</v>
      </c>
      <c r="AK1356">
        <v>142.67400000000001</v>
      </c>
      <c r="AL1356">
        <v>17.187999999999999</v>
      </c>
    </row>
    <row r="1357" spans="2:38" x14ac:dyDescent="0.3">
      <c r="B1357">
        <v>1356</v>
      </c>
      <c r="C1357">
        <v>338.726</v>
      </c>
      <c r="D1357">
        <v>243.22499999999999</v>
      </c>
      <c r="E1357">
        <v>209.143</v>
      </c>
      <c r="F1357">
        <v>426.25</v>
      </c>
      <c r="G1357">
        <v>299.029</v>
      </c>
      <c r="H1357">
        <v>119.45</v>
      </c>
      <c r="I1357">
        <v>19.109000000000002</v>
      </c>
      <c r="K1357">
        <f t="shared" si="154"/>
        <v>0.2232040647558656</v>
      </c>
      <c r="L1357">
        <f t="shared" si="155"/>
        <v>0.20707196029776673</v>
      </c>
      <c r="M1357">
        <f t="shared" si="156"/>
        <v>0.29863767324027618</v>
      </c>
      <c r="N1357">
        <f t="shared" si="157"/>
        <v>0.1464651219085786</v>
      </c>
      <c r="O1357">
        <f t="shared" si="158"/>
        <v>0.26282338234921487</v>
      </c>
      <c r="P1357">
        <f t="shared" si="159"/>
        <v>3.41364592622092E-2</v>
      </c>
      <c r="Q1357">
        <f t="shared" si="160"/>
        <v>0.42700321111194101</v>
      </c>
      <c r="AE1357">
        <v>1357</v>
      </c>
      <c r="AF1357">
        <v>343.286</v>
      </c>
      <c r="AG1357">
        <v>249.66300000000001</v>
      </c>
      <c r="AH1357">
        <v>224.714</v>
      </c>
      <c r="AI1357">
        <v>432.38600000000002</v>
      </c>
      <c r="AJ1357">
        <v>335.85300000000001</v>
      </c>
      <c r="AK1357">
        <v>141.95599999999999</v>
      </c>
      <c r="AL1357">
        <v>18.515999999999998</v>
      </c>
    </row>
    <row r="1358" spans="2:38" x14ac:dyDescent="0.3">
      <c r="B1358">
        <v>1357</v>
      </c>
      <c r="C1358">
        <v>329</v>
      </c>
      <c r="D1358">
        <v>225.92500000000001</v>
      </c>
      <c r="E1358">
        <v>181.476</v>
      </c>
      <c r="F1358">
        <v>425.65899999999999</v>
      </c>
      <c r="G1358">
        <v>299.529</v>
      </c>
      <c r="H1358">
        <v>120.453</v>
      </c>
      <c r="I1358">
        <v>18.312000000000001</v>
      </c>
      <c r="K1358">
        <f t="shared" si="154"/>
        <v>0.18808162734682246</v>
      </c>
      <c r="L1358">
        <f t="shared" si="155"/>
        <v>0.12121588089330031</v>
      </c>
      <c r="M1358">
        <f t="shared" si="156"/>
        <v>0.12684417068203266</v>
      </c>
      <c r="N1358">
        <f t="shared" si="157"/>
        <v>0.14487553624981503</v>
      </c>
      <c r="O1358">
        <f t="shared" si="158"/>
        <v>0.26493492233755916</v>
      </c>
      <c r="P1358">
        <f t="shared" si="159"/>
        <v>4.2819915676106192E-2</v>
      </c>
      <c r="Q1358">
        <f t="shared" si="160"/>
        <v>0.3674856246732881</v>
      </c>
      <c r="AE1358">
        <v>1358</v>
      </c>
      <c r="AF1358">
        <v>328.38099999999997</v>
      </c>
      <c r="AG1358">
        <v>240.16300000000001</v>
      </c>
      <c r="AH1358">
        <v>250.333</v>
      </c>
      <c r="AI1358">
        <v>432.70499999999998</v>
      </c>
      <c r="AJ1358">
        <v>358.23500000000001</v>
      </c>
      <c r="AK1358">
        <v>142.61500000000001</v>
      </c>
      <c r="AL1358">
        <v>17.905999999999999</v>
      </c>
    </row>
    <row r="1359" spans="2:38" x14ac:dyDescent="0.3">
      <c r="B1359">
        <v>1358</v>
      </c>
      <c r="C1359">
        <v>345.024</v>
      </c>
      <c r="D1359">
        <v>216.113</v>
      </c>
      <c r="E1359">
        <v>209.048</v>
      </c>
      <c r="F1359">
        <v>439.93200000000002</v>
      </c>
      <c r="G1359">
        <v>302.23500000000001</v>
      </c>
      <c r="H1359">
        <v>118.706</v>
      </c>
      <c r="I1359">
        <v>18.594000000000001</v>
      </c>
      <c r="K1359">
        <f t="shared" si="154"/>
        <v>0.24594734162221907</v>
      </c>
      <c r="L1359">
        <f t="shared" si="155"/>
        <v>7.252109181141439E-2</v>
      </c>
      <c r="M1359">
        <f t="shared" si="156"/>
        <v>0.29804778699518159</v>
      </c>
      <c r="N1359">
        <f t="shared" si="157"/>
        <v>0.18326497128794092</v>
      </c>
      <c r="O1359">
        <f t="shared" si="158"/>
        <v>0.27636257675447856</v>
      </c>
      <c r="P1359">
        <f t="shared" si="159"/>
        <v>2.7695291194473046E-2</v>
      </c>
      <c r="Q1359">
        <f t="shared" si="160"/>
        <v>0.38854454484355172</v>
      </c>
      <c r="AE1359">
        <v>1359</v>
      </c>
      <c r="AF1359">
        <v>325.59500000000003</v>
      </c>
      <c r="AG1359">
        <v>219.78800000000001</v>
      </c>
      <c r="AH1359">
        <v>249.19</v>
      </c>
      <c r="AI1359">
        <v>425.97699999999998</v>
      </c>
      <c r="AJ1359">
        <v>352.55900000000003</v>
      </c>
      <c r="AK1359">
        <v>142.62</v>
      </c>
      <c r="AL1359">
        <v>22.969000000000001</v>
      </c>
    </row>
    <row r="1360" spans="2:38" x14ac:dyDescent="0.3">
      <c r="B1360">
        <v>1359</v>
      </c>
      <c r="C1360">
        <v>336.738</v>
      </c>
      <c r="D1360">
        <v>220.512</v>
      </c>
      <c r="E1360">
        <v>269.85700000000003</v>
      </c>
      <c r="F1360">
        <v>390.43200000000002</v>
      </c>
      <c r="G1360">
        <v>283.11799999999999</v>
      </c>
      <c r="H1360">
        <v>119.35299999999999</v>
      </c>
      <c r="I1360">
        <v>17.922000000000001</v>
      </c>
      <c r="K1360">
        <f t="shared" si="154"/>
        <v>0.21602501832679116</v>
      </c>
      <c r="L1360">
        <f t="shared" si="155"/>
        <v>9.4352357320099264E-2</v>
      </c>
      <c r="M1360">
        <f t="shared" si="156"/>
        <v>0.67563086781580661</v>
      </c>
      <c r="N1360">
        <f t="shared" si="157"/>
        <v>5.0127086163073736E-2</v>
      </c>
      <c r="O1360">
        <f t="shared" si="158"/>
        <v>0.19562995684012255</v>
      </c>
      <c r="P1360">
        <f t="shared" si="159"/>
        <v>3.3296683317894059E-2</v>
      </c>
      <c r="Q1360">
        <f t="shared" si="160"/>
        <v>0.33836158613994477</v>
      </c>
      <c r="AE1360">
        <v>1360</v>
      </c>
      <c r="AF1360">
        <v>354.702</v>
      </c>
      <c r="AG1360">
        <v>254.03800000000001</v>
      </c>
      <c r="AH1360">
        <v>263.286</v>
      </c>
      <c r="AI1360">
        <v>429.63600000000002</v>
      </c>
      <c r="AJ1360">
        <v>382.35300000000001</v>
      </c>
      <c r="AK1360">
        <v>143.07400000000001</v>
      </c>
      <c r="AL1360">
        <v>17.984000000000002</v>
      </c>
    </row>
    <row r="1361" spans="2:38" x14ac:dyDescent="0.3">
      <c r="B1361">
        <v>1360</v>
      </c>
      <c r="C1361">
        <v>339</v>
      </c>
      <c r="D1361">
        <v>239.375</v>
      </c>
      <c r="E1361">
        <v>198.476</v>
      </c>
      <c r="F1361">
        <v>428.5</v>
      </c>
      <c r="G1361">
        <v>306.85300000000001</v>
      </c>
      <c r="H1361">
        <v>118.285</v>
      </c>
      <c r="I1361">
        <v>20</v>
      </c>
      <c r="K1361">
        <f t="shared" si="154"/>
        <v>0.22419353091359517</v>
      </c>
      <c r="L1361">
        <f t="shared" si="155"/>
        <v>0.1879652605459057</v>
      </c>
      <c r="M1361">
        <f t="shared" si="156"/>
        <v>0.2324027619094928</v>
      </c>
      <c r="N1361">
        <f t="shared" si="157"/>
        <v>0.15251684395970894</v>
      </c>
      <c r="O1361">
        <f t="shared" si="158"/>
        <v>0.29586476008682649</v>
      </c>
      <c r="P1361">
        <f t="shared" si="159"/>
        <v>2.4050490446466375E-2</v>
      </c>
      <c r="Q1361">
        <f t="shared" si="160"/>
        <v>0.49354043760734823</v>
      </c>
      <c r="AE1361">
        <v>1361</v>
      </c>
      <c r="AF1361">
        <v>339.798</v>
      </c>
      <c r="AG1361">
        <v>256.5</v>
      </c>
      <c r="AH1361">
        <v>229.238</v>
      </c>
      <c r="AI1361">
        <v>434.11399999999998</v>
      </c>
      <c r="AJ1361">
        <v>329.20600000000002</v>
      </c>
      <c r="AK1361">
        <v>141.58500000000001</v>
      </c>
      <c r="AL1361">
        <v>14.827999999999999</v>
      </c>
    </row>
    <row r="1362" spans="2:38" x14ac:dyDescent="0.3">
      <c r="B1362">
        <v>1361</v>
      </c>
      <c r="C1362">
        <v>324.86900000000003</v>
      </c>
      <c r="D1362">
        <v>227.97499999999999</v>
      </c>
      <c r="E1362">
        <v>206.81</v>
      </c>
      <c r="F1362">
        <v>431.70499999999998</v>
      </c>
      <c r="G1362">
        <v>299.08800000000002</v>
      </c>
      <c r="H1362">
        <v>118.209</v>
      </c>
      <c r="I1362">
        <v>16.187999999999999</v>
      </c>
      <c r="K1362">
        <f t="shared" si="154"/>
        <v>0.17316379998338874</v>
      </c>
      <c r="L1362">
        <f t="shared" si="155"/>
        <v>0.1313895781637717</v>
      </c>
      <c r="M1362">
        <f t="shared" si="156"/>
        <v>0.28415130892653123</v>
      </c>
      <c r="N1362">
        <f t="shared" si="157"/>
        <v>0.16113718581476341</v>
      </c>
      <c r="O1362">
        <f t="shared" si="158"/>
        <v>0.26307254406783959</v>
      </c>
      <c r="P1362">
        <f t="shared" si="159"/>
        <v>2.3392521665353598E-2</v>
      </c>
      <c r="Q1362">
        <f t="shared" si="160"/>
        <v>0.20887163019938756</v>
      </c>
      <c r="AE1362">
        <v>1362</v>
      </c>
      <c r="AF1362">
        <v>317.89299999999997</v>
      </c>
      <c r="AG1362">
        <v>238.71199999999999</v>
      </c>
      <c r="AH1362">
        <v>242.286</v>
      </c>
      <c r="AI1362">
        <v>465</v>
      </c>
      <c r="AJ1362">
        <v>337.35300000000001</v>
      </c>
      <c r="AK1362">
        <v>142.30699999999999</v>
      </c>
      <c r="AL1362">
        <v>16.047000000000001</v>
      </c>
    </row>
    <row r="1363" spans="2:38" x14ac:dyDescent="0.3">
      <c r="B1363">
        <v>1362</v>
      </c>
      <c r="C1363">
        <v>342.13099999999997</v>
      </c>
      <c r="D1363">
        <v>227.35</v>
      </c>
      <c r="E1363">
        <v>197.905</v>
      </c>
      <c r="F1363">
        <v>470.86399999999998</v>
      </c>
      <c r="G1363">
        <v>293.14699999999999</v>
      </c>
      <c r="H1363">
        <v>117.878</v>
      </c>
      <c r="I1363">
        <v>16.655999999999999</v>
      </c>
      <c r="K1363">
        <f t="shared" si="154"/>
        <v>0.23550016792035161</v>
      </c>
      <c r="L1363">
        <f t="shared" si="155"/>
        <v>0.12828784119106698</v>
      </c>
      <c r="M1363">
        <f t="shared" si="156"/>
        <v>0.22885723511002931</v>
      </c>
      <c r="N1363">
        <f t="shared" si="157"/>
        <v>0.26646135639263563</v>
      </c>
      <c r="O1363">
        <f t="shared" si="158"/>
        <v>0.2379832259263325</v>
      </c>
      <c r="P1363">
        <f t="shared" si="159"/>
        <v>2.0526894473927942E-2</v>
      </c>
      <c r="Q1363">
        <f t="shared" si="160"/>
        <v>0.2438204764393995</v>
      </c>
      <c r="AE1363">
        <v>1363</v>
      </c>
      <c r="AF1363">
        <v>328.67899999999997</v>
      </c>
      <c r="AG1363">
        <v>228.57499999999999</v>
      </c>
      <c r="AH1363">
        <v>256.714</v>
      </c>
      <c r="AI1363">
        <v>421.34100000000001</v>
      </c>
      <c r="AJ1363">
        <v>353.23500000000001</v>
      </c>
      <c r="AK1363">
        <v>140.26900000000001</v>
      </c>
      <c r="AL1363">
        <v>16.859000000000002</v>
      </c>
    </row>
    <row r="1364" spans="2:38" x14ac:dyDescent="0.3">
      <c r="B1364">
        <v>1363</v>
      </c>
      <c r="C1364">
        <v>346.88099999999997</v>
      </c>
      <c r="D1364">
        <v>242.91300000000001</v>
      </c>
      <c r="E1364">
        <v>240.286</v>
      </c>
      <c r="F1364">
        <v>444.56799999999998</v>
      </c>
      <c r="G1364">
        <v>318.08800000000002</v>
      </c>
      <c r="H1364">
        <v>119.09099999999999</v>
      </c>
      <c r="I1364">
        <v>17.297000000000001</v>
      </c>
      <c r="K1364">
        <f t="shared" si="154"/>
        <v>0.25265332211456865</v>
      </c>
      <c r="L1364">
        <f t="shared" si="155"/>
        <v>0.2055235732009926</v>
      </c>
      <c r="M1364">
        <f t="shared" si="156"/>
        <v>0.49201480304008743</v>
      </c>
      <c r="N1364">
        <f t="shared" si="157"/>
        <v>0.19573420836751426</v>
      </c>
      <c r="O1364">
        <f t="shared" si="158"/>
        <v>0.34331106362492297</v>
      </c>
      <c r="P1364">
        <f t="shared" si="159"/>
        <v>3.1028422519847186E-2</v>
      </c>
      <c r="Q1364">
        <f t="shared" si="160"/>
        <v>0.29168844746471517</v>
      </c>
      <c r="AE1364">
        <v>1364</v>
      </c>
      <c r="AF1364">
        <v>352.16699999999997</v>
      </c>
      <c r="AG1364">
        <v>248.66300000000001</v>
      </c>
      <c r="AH1364">
        <v>206.905</v>
      </c>
      <c r="AI1364">
        <v>422.52300000000002</v>
      </c>
      <c r="AJ1364">
        <v>345.64699999999999</v>
      </c>
      <c r="AK1364">
        <v>141.56399999999999</v>
      </c>
      <c r="AL1364">
        <v>16.187999999999999</v>
      </c>
    </row>
    <row r="1365" spans="2:38" x14ac:dyDescent="0.3">
      <c r="B1365">
        <v>1364</v>
      </c>
      <c r="C1365">
        <v>333.14299999999997</v>
      </c>
      <c r="D1365">
        <v>226.113</v>
      </c>
      <c r="E1365">
        <v>234.905</v>
      </c>
      <c r="F1365">
        <v>405.34100000000001</v>
      </c>
      <c r="G1365">
        <v>311.32400000000001</v>
      </c>
      <c r="H1365">
        <v>119.172</v>
      </c>
      <c r="I1365">
        <v>16.280999999999999</v>
      </c>
      <c r="K1365">
        <f t="shared" si="154"/>
        <v>0.20304278899453629</v>
      </c>
      <c r="L1365">
        <f t="shared" si="155"/>
        <v>0.12214888337468982</v>
      </c>
      <c r="M1365">
        <f t="shared" si="156"/>
        <v>0.45860240425214843</v>
      </c>
      <c r="N1365">
        <f t="shared" si="157"/>
        <v>9.0227141300985733E-2</v>
      </c>
      <c r="O1365">
        <f t="shared" si="158"/>
        <v>0.31474615066260125</v>
      </c>
      <c r="P1365">
        <f t="shared" si="159"/>
        <v>3.1729678720770101E-2</v>
      </c>
      <c r="Q1365">
        <f t="shared" si="160"/>
        <v>0.21581659323426172</v>
      </c>
      <c r="AE1365">
        <v>1365</v>
      </c>
      <c r="AF1365">
        <v>328.69</v>
      </c>
      <c r="AG1365">
        <v>236.46199999999999</v>
      </c>
      <c r="AH1365">
        <v>218.714</v>
      </c>
      <c r="AI1365">
        <v>458.77300000000002</v>
      </c>
      <c r="AJ1365">
        <v>294.85300000000001</v>
      </c>
      <c r="AK1365">
        <v>142.25299999999999</v>
      </c>
      <c r="AL1365">
        <v>19.577999999999999</v>
      </c>
    </row>
    <row r="1366" spans="2:38" x14ac:dyDescent="0.3">
      <c r="B1366">
        <v>1365</v>
      </c>
      <c r="C1366">
        <v>318.42899999999997</v>
      </c>
      <c r="D1366">
        <v>233.91300000000001</v>
      </c>
      <c r="E1366">
        <v>209</v>
      </c>
      <c r="F1366">
        <v>385.40899999999999</v>
      </c>
      <c r="G1366">
        <v>285.70600000000002</v>
      </c>
      <c r="H1366">
        <v>118.857</v>
      </c>
      <c r="I1366">
        <v>15.234</v>
      </c>
      <c r="K1366">
        <f t="shared" si="154"/>
        <v>0.14990773408638691</v>
      </c>
      <c r="L1366">
        <f t="shared" si="155"/>
        <v>0.16085856079404473</v>
      </c>
      <c r="M1366">
        <f t="shared" si="156"/>
        <v>0.29774973920818637</v>
      </c>
      <c r="N1366">
        <f t="shared" si="157"/>
        <v>3.6616952890705837E-2</v>
      </c>
      <c r="O1366">
        <f t="shared" si="158"/>
        <v>0.20655928781979274</v>
      </c>
      <c r="P1366">
        <f t="shared" si="159"/>
        <v>2.9002571272736668E-2</v>
      </c>
      <c r="Q1366">
        <f t="shared" si="160"/>
        <v>0.13762975132551714</v>
      </c>
      <c r="AE1366">
        <v>1366</v>
      </c>
      <c r="AF1366">
        <v>332.524</v>
      </c>
      <c r="AG1366">
        <v>240.75</v>
      </c>
      <c r="AH1366">
        <v>279.57100000000003</v>
      </c>
      <c r="AI1366">
        <v>438.81799999999998</v>
      </c>
      <c r="AJ1366">
        <v>337.23500000000001</v>
      </c>
      <c r="AK1366">
        <v>140.779</v>
      </c>
      <c r="AL1366">
        <v>17.75</v>
      </c>
    </row>
    <row r="1367" spans="2:38" x14ac:dyDescent="0.3">
      <c r="B1367">
        <v>1366</v>
      </c>
      <c r="C1367">
        <v>347.56</v>
      </c>
      <c r="D1367">
        <v>222.03800000000001</v>
      </c>
      <c r="E1367">
        <v>210.381</v>
      </c>
      <c r="F1367">
        <v>421.40899999999999</v>
      </c>
      <c r="G1367">
        <v>284.41199999999998</v>
      </c>
      <c r="H1367">
        <v>119.092</v>
      </c>
      <c r="I1367">
        <v>17.547000000000001</v>
      </c>
      <c r="K1367">
        <f t="shared" si="154"/>
        <v>0.2551053203667526</v>
      </c>
      <c r="L1367">
        <f t="shared" si="155"/>
        <v>0.10192555831265514</v>
      </c>
      <c r="M1367">
        <f t="shared" si="156"/>
        <v>0.30632482241319359</v>
      </c>
      <c r="N1367">
        <f t="shared" si="157"/>
        <v>0.13344450570879107</v>
      </c>
      <c r="O1367">
        <f t="shared" si="158"/>
        <v>0.20109462232995753</v>
      </c>
      <c r="P1367">
        <f t="shared" si="159"/>
        <v>3.1037080003809236E-2</v>
      </c>
      <c r="Q1367">
        <f t="shared" si="160"/>
        <v>0.31035770293480702</v>
      </c>
      <c r="AE1367">
        <v>1367</v>
      </c>
      <c r="AF1367">
        <v>332.5</v>
      </c>
      <c r="AG1367">
        <v>226.57499999999999</v>
      </c>
      <c r="AH1367">
        <v>260.61900000000003</v>
      </c>
      <c r="AI1367">
        <v>447.36399999999998</v>
      </c>
      <c r="AJ1367">
        <v>359.08800000000002</v>
      </c>
      <c r="AK1367">
        <v>140.72399999999999</v>
      </c>
      <c r="AL1367">
        <v>21.780999999999999</v>
      </c>
    </row>
    <row r="1368" spans="2:38" x14ac:dyDescent="0.3">
      <c r="B1368">
        <v>1367</v>
      </c>
      <c r="C1368">
        <v>357.11900000000003</v>
      </c>
      <c r="D1368">
        <v>247.4</v>
      </c>
      <c r="E1368">
        <v>227.333</v>
      </c>
      <c r="F1368">
        <v>412.11399999999998</v>
      </c>
      <c r="G1368">
        <v>309.58800000000002</v>
      </c>
      <c r="H1368">
        <v>118.59</v>
      </c>
      <c r="I1368">
        <v>20.390999999999998</v>
      </c>
      <c r="K1368">
        <f t="shared" si="154"/>
        <v>0.28962468898623078</v>
      </c>
      <c r="L1368">
        <f t="shared" si="155"/>
        <v>0.22779156327543426</v>
      </c>
      <c r="M1368">
        <f t="shared" si="156"/>
        <v>0.41158536585365851</v>
      </c>
      <c r="N1368">
        <f t="shared" si="157"/>
        <v>0.1084441695020104</v>
      </c>
      <c r="O1368">
        <f t="shared" si="158"/>
        <v>0.30741488382306986</v>
      </c>
      <c r="P1368">
        <f t="shared" si="159"/>
        <v>2.6691023054879776E-2</v>
      </c>
      <c r="Q1368">
        <f t="shared" si="160"/>
        <v>0.52273915316257169</v>
      </c>
      <c r="AE1368">
        <v>1368</v>
      </c>
      <c r="AF1368">
        <v>315.42899999999997</v>
      </c>
      <c r="AG1368">
        <v>227.95</v>
      </c>
      <c r="AH1368">
        <v>252.095</v>
      </c>
      <c r="AI1368">
        <v>454.38600000000002</v>
      </c>
      <c r="AJ1368">
        <v>379.11799999999999</v>
      </c>
      <c r="AK1368">
        <v>140.607</v>
      </c>
      <c r="AL1368">
        <v>18.297000000000001</v>
      </c>
    </row>
    <row r="1369" spans="2:38" x14ac:dyDescent="0.3">
      <c r="B1369">
        <v>1368</v>
      </c>
      <c r="C1369">
        <v>332.06</v>
      </c>
      <c r="D1369">
        <v>235.512</v>
      </c>
      <c r="E1369">
        <v>207.095</v>
      </c>
      <c r="F1369">
        <v>439.34100000000001</v>
      </c>
      <c r="G1369">
        <v>310.58800000000002</v>
      </c>
      <c r="H1369">
        <v>120.30200000000001</v>
      </c>
      <c r="I1369">
        <v>15.468999999999999</v>
      </c>
      <c r="K1369">
        <f t="shared" si="154"/>
        <v>0.1991318698382549</v>
      </c>
      <c r="L1369">
        <f t="shared" si="155"/>
        <v>0.16879404466501241</v>
      </c>
      <c r="M1369">
        <f t="shared" si="156"/>
        <v>0.28592096766181507</v>
      </c>
      <c r="N1369">
        <f t="shared" si="157"/>
        <v>0.18167538562917734</v>
      </c>
      <c r="O1369">
        <f t="shared" si="158"/>
        <v>0.3116379637997585</v>
      </c>
      <c r="P1369">
        <f t="shared" si="159"/>
        <v>4.1512635597842566E-2</v>
      </c>
      <c r="Q1369">
        <f t="shared" si="160"/>
        <v>0.15517885146740343</v>
      </c>
      <c r="AE1369">
        <v>1369</v>
      </c>
      <c r="AF1369">
        <v>348.452</v>
      </c>
      <c r="AG1369">
        <v>226.137</v>
      </c>
      <c r="AH1369">
        <v>254.857</v>
      </c>
      <c r="AI1369">
        <v>404.68200000000002</v>
      </c>
      <c r="AJ1369">
        <v>318.971</v>
      </c>
      <c r="AK1369">
        <v>140.34800000000001</v>
      </c>
      <c r="AL1369">
        <v>17.640999999999998</v>
      </c>
    </row>
    <row r="1370" spans="2:38" x14ac:dyDescent="0.3">
      <c r="B1370">
        <v>1369</v>
      </c>
      <c r="C1370">
        <v>351.214</v>
      </c>
      <c r="D1370">
        <v>236.637</v>
      </c>
      <c r="E1370">
        <v>200</v>
      </c>
      <c r="F1370">
        <v>426.68200000000002</v>
      </c>
      <c r="G1370">
        <v>287.58800000000002</v>
      </c>
      <c r="H1370">
        <v>119.729</v>
      </c>
      <c r="I1370">
        <v>18.625</v>
      </c>
      <c r="K1370">
        <f t="shared" si="154"/>
        <v>0.26830060993005134</v>
      </c>
      <c r="L1370">
        <f t="shared" si="155"/>
        <v>0.17437717121588089</v>
      </c>
      <c r="M1370">
        <f t="shared" si="156"/>
        <v>0.24186577914658983</v>
      </c>
      <c r="N1370">
        <f t="shared" si="157"/>
        <v>0.14762705254239566</v>
      </c>
      <c r="O1370">
        <f t="shared" si="158"/>
        <v>0.2145071243359207</v>
      </c>
      <c r="P1370">
        <f t="shared" si="159"/>
        <v>3.655189728761022E-2</v>
      </c>
      <c r="Q1370">
        <f t="shared" si="160"/>
        <v>0.39085953252184302</v>
      </c>
      <c r="AE1370">
        <v>1370</v>
      </c>
      <c r="AF1370">
        <v>346.19</v>
      </c>
      <c r="AG1370">
        <v>243.488</v>
      </c>
      <c r="AH1370">
        <v>269.952</v>
      </c>
      <c r="AI1370">
        <v>439.88600000000002</v>
      </c>
      <c r="AJ1370">
        <v>322.76499999999999</v>
      </c>
      <c r="AK1370">
        <v>140.70699999999999</v>
      </c>
      <c r="AL1370">
        <v>17.75</v>
      </c>
    </row>
    <row r="1371" spans="2:38" x14ac:dyDescent="0.3">
      <c r="B1371">
        <v>1370</v>
      </c>
      <c r="C1371">
        <v>342.976</v>
      </c>
      <c r="D1371">
        <v>250.41300000000001</v>
      </c>
      <c r="E1371">
        <v>242.286</v>
      </c>
      <c r="F1371">
        <v>441.79500000000002</v>
      </c>
      <c r="G1371">
        <v>333.05900000000003</v>
      </c>
      <c r="H1371">
        <v>119.739</v>
      </c>
      <c r="I1371">
        <v>19.25</v>
      </c>
      <c r="K1371">
        <f t="shared" si="154"/>
        <v>0.23855162377174399</v>
      </c>
      <c r="L1371">
        <f t="shared" si="155"/>
        <v>0.24274441687344919</v>
      </c>
      <c r="M1371">
        <f t="shared" si="156"/>
        <v>0.50443346083155327</v>
      </c>
      <c r="N1371">
        <f t="shared" si="157"/>
        <v>0.18827579714627685</v>
      </c>
      <c r="O1371">
        <f t="shared" si="158"/>
        <v>0.40653479395592795</v>
      </c>
      <c r="P1371">
        <f t="shared" si="159"/>
        <v>3.6638472127230377E-2</v>
      </c>
      <c r="Q1371">
        <f t="shared" si="160"/>
        <v>0.43753267119707268</v>
      </c>
      <c r="AE1371">
        <v>1371</v>
      </c>
      <c r="AF1371">
        <v>367.16699999999997</v>
      </c>
      <c r="AG1371">
        <v>235.81200000000001</v>
      </c>
      <c r="AH1371">
        <v>240.429</v>
      </c>
      <c r="AI1371">
        <v>403.97699999999998</v>
      </c>
      <c r="AJ1371">
        <v>337.20600000000002</v>
      </c>
      <c r="AK1371">
        <v>139.441</v>
      </c>
      <c r="AL1371">
        <v>14.656000000000001</v>
      </c>
    </row>
    <row r="1372" spans="2:38" x14ac:dyDescent="0.3">
      <c r="B1372">
        <v>1371</v>
      </c>
      <c r="C1372">
        <v>320.036</v>
      </c>
      <c r="D1372">
        <v>236.17500000000001</v>
      </c>
      <c r="E1372">
        <v>217.619</v>
      </c>
      <c r="F1372">
        <v>424.75</v>
      </c>
      <c r="G1372">
        <v>275.529</v>
      </c>
      <c r="H1372">
        <v>119.071</v>
      </c>
      <c r="I1372">
        <v>17.655999999999999</v>
      </c>
      <c r="K1372">
        <f t="shared" si="154"/>
        <v>0.15571091698956738</v>
      </c>
      <c r="L1372">
        <f t="shared" si="155"/>
        <v>0.17208436724565762</v>
      </c>
      <c r="M1372">
        <f t="shared" si="156"/>
        <v>0.35126794496050867</v>
      </c>
      <c r="N1372">
        <f t="shared" si="157"/>
        <v>0.14243064054115839</v>
      </c>
      <c r="O1372">
        <f t="shared" si="158"/>
        <v>0.16358100289703278</v>
      </c>
      <c r="P1372">
        <f t="shared" si="159"/>
        <v>3.0855272840607E-2</v>
      </c>
      <c r="Q1372">
        <f t="shared" si="160"/>
        <v>0.31849749831976693</v>
      </c>
      <c r="AE1372">
        <v>1372</v>
      </c>
      <c r="AF1372">
        <v>337.274</v>
      </c>
      <c r="AG1372">
        <v>241.02500000000001</v>
      </c>
      <c r="AH1372">
        <v>224.333</v>
      </c>
      <c r="AI1372">
        <v>425.65899999999999</v>
      </c>
      <c r="AJ1372">
        <v>369.88200000000001</v>
      </c>
      <c r="AK1372">
        <v>140.71899999999999</v>
      </c>
      <c r="AL1372">
        <v>16.422000000000001</v>
      </c>
    </row>
    <row r="1373" spans="2:38" x14ac:dyDescent="0.3">
      <c r="B1373">
        <v>1372</v>
      </c>
      <c r="C1373">
        <v>333.548</v>
      </c>
      <c r="D1373">
        <v>236.17500000000001</v>
      </c>
      <c r="E1373">
        <v>223.048</v>
      </c>
      <c r="F1373">
        <v>416.68200000000002</v>
      </c>
      <c r="G1373">
        <v>310.471</v>
      </c>
      <c r="H1373">
        <v>119.247</v>
      </c>
      <c r="I1373">
        <v>16.594000000000001</v>
      </c>
      <c r="K1373">
        <f t="shared" si="154"/>
        <v>0.20450532108899069</v>
      </c>
      <c r="L1373">
        <f t="shared" si="155"/>
        <v>0.17208436724565762</v>
      </c>
      <c r="M1373">
        <f t="shared" si="156"/>
        <v>0.38497839153544283</v>
      </c>
      <c r="N1373">
        <f t="shared" si="157"/>
        <v>0.12073051009292755</v>
      </c>
      <c r="O1373">
        <f t="shared" si="158"/>
        <v>0.31114386344248585</v>
      </c>
      <c r="P1373">
        <f t="shared" si="159"/>
        <v>3.2378990017920946E-2</v>
      </c>
      <c r="Q1373">
        <f t="shared" si="160"/>
        <v>0.23919050108281689</v>
      </c>
      <c r="AE1373">
        <v>1373</v>
      </c>
      <c r="AF1373">
        <v>311.762</v>
      </c>
      <c r="AG1373">
        <v>236.43799999999999</v>
      </c>
      <c r="AH1373">
        <v>222.095</v>
      </c>
      <c r="AI1373">
        <v>420.31799999999998</v>
      </c>
      <c r="AJ1373">
        <v>335.529</v>
      </c>
      <c r="AK1373">
        <v>140.71100000000001</v>
      </c>
      <c r="AL1373">
        <v>16.797000000000001</v>
      </c>
    </row>
    <row r="1374" spans="2:38" x14ac:dyDescent="0.3">
      <c r="B1374">
        <v>1373</v>
      </c>
      <c r="C1374">
        <v>329.25</v>
      </c>
      <c r="D1374">
        <v>229.6</v>
      </c>
      <c r="E1374">
        <v>203.762</v>
      </c>
      <c r="F1374">
        <v>415.02300000000002</v>
      </c>
      <c r="G1374">
        <v>300.91199999999998</v>
      </c>
      <c r="H1374">
        <v>119.40600000000001</v>
      </c>
      <c r="I1374">
        <v>17.405999999999999</v>
      </c>
      <c r="K1374">
        <f t="shared" si="154"/>
        <v>0.18898442493599177</v>
      </c>
      <c r="L1374">
        <f t="shared" si="155"/>
        <v>0.13945409429280395</v>
      </c>
      <c r="M1374">
        <f t="shared" si="156"/>
        <v>0.26522527445233718</v>
      </c>
      <c r="N1374">
        <f t="shared" si="157"/>
        <v>0.11626837370056081</v>
      </c>
      <c r="O1374">
        <f t="shared" si="158"/>
        <v>0.27077544194531938</v>
      </c>
      <c r="P1374">
        <f t="shared" si="159"/>
        <v>3.375552996788074E-2</v>
      </c>
      <c r="Q1374">
        <f t="shared" si="160"/>
        <v>0.29982824284967508</v>
      </c>
      <c r="AE1374">
        <v>1374</v>
      </c>
      <c r="AF1374">
        <v>334.13099999999997</v>
      </c>
      <c r="AG1374">
        <v>231.95</v>
      </c>
      <c r="AH1374">
        <v>259.61900000000003</v>
      </c>
      <c r="AI1374">
        <v>432.59100000000001</v>
      </c>
      <c r="AJ1374">
        <v>366.26499999999999</v>
      </c>
      <c r="AK1374">
        <v>140.001</v>
      </c>
      <c r="AL1374">
        <v>18.202999999999999</v>
      </c>
    </row>
    <row r="1375" spans="2:38" x14ac:dyDescent="0.3">
      <c r="B1375">
        <v>1374</v>
      </c>
      <c r="C1375">
        <v>318.07100000000003</v>
      </c>
      <c r="D1375">
        <v>233.363</v>
      </c>
      <c r="E1375">
        <v>232.381</v>
      </c>
      <c r="F1375">
        <v>401.29500000000002</v>
      </c>
      <c r="G1375">
        <v>317.17599999999999</v>
      </c>
      <c r="H1375">
        <v>119.51900000000001</v>
      </c>
      <c r="I1375">
        <v>19.609000000000002</v>
      </c>
      <c r="K1375">
        <f t="shared" si="154"/>
        <v>0.14861492793869663</v>
      </c>
      <c r="L1375">
        <f t="shared" si="155"/>
        <v>0.15812903225806452</v>
      </c>
      <c r="M1375">
        <f t="shared" si="156"/>
        <v>0.44293005811931846</v>
      </c>
      <c r="N1375">
        <f t="shared" si="157"/>
        <v>7.9344800225930948E-2</v>
      </c>
      <c r="O1375">
        <f t="shared" si="158"/>
        <v>0.3394596146861828</v>
      </c>
      <c r="P1375">
        <f t="shared" si="159"/>
        <v>3.4733825655587976E-2</v>
      </c>
      <c r="Q1375">
        <f t="shared" si="160"/>
        <v>0.46434172205212471</v>
      </c>
      <c r="AE1375">
        <v>1375</v>
      </c>
      <c r="AF1375">
        <v>331.92899999999997</v>
      </c>
      <c r="AG1375">
        <v>254.762</v>
      </c>
      <c r="AH1375">
        <v>247.238</v>
      </c>
      <c r="AI1375">
        <v>445.31799999999998</v>
      </c>
      <c r="AJ1375">
        <v>377.76499999999999</v>
      </c>
      <c r="AK1375">
        <v>138.39699999999999</v>
      </c>
      <c r="AL1375">
        <v>15.781000000000001</v>
      </c>
    </row>
    <row r="1376" spans="2:38" x14ac:dyDescent="0.3">
      <c r="B1376">
        <v>1375</v>
      </c>
      <c r="C1376">
        <v>336.69</v>
      </c>
      <c r="D1376">
        <v>229.83699999999999</v>
      </c>
      <c r="E1376">
        <v>205.333</v>
      </c>
      <c r="F1376">
        <v>398.65899999999999</v>
      </c>
      <c r="G1376">
        <v>338.58800000000002</v>
      </c>
      <c r="H1376">
        <v>120.398</v>
      </c>
      <c r="I1376">
        <v>19.952999999999999</v>
      </c>
      <c r="K1376">
        <f t="shared" si="154"/>
        <v>0.21585168118967066</v>
      </c>
      <c r="L1376">
        <f t="shared" si="155"/>
        <v>0.14063027295285355</v>
      </c>
      <c r="M1376">
        <f t="shared" si="156"/>
        <v>0.27498013014753364</v>
      </c>
      <c r="N1376">
        <f t="shared" si="157"/>
        <v>7.2254871636251092E-2</v>
      </c>
      <c r="O1376">
        <f t="shared" si="158"/>
        <v>0.42988420314703923</v>
      </c>
      <c r="P1376">
        <f t="shared" si="159"/>
        <v>4.2343754058195529E-2</v>
      </c>
      <c r="Q1376">
        <f t="shared" si="160"/>
        <v>0.49003061757897093</v>
      </c>
      <c r="AE1376">
        <v>1376</v>
      </c>
      <c r="AF1376">
        <v>341.57100000000003</v>
      </c>
      <c r="AG1376">
        <v>243.363</v>
      </c>
      <c r="AH1376">
        <v>209.476</v>
      </c>
      <c r="AI1376">
        <v>453.56799999999998</v>
      </c>
      <c r="AJ1376">
        <v>337.11799999999999</v>
      </c>
      <c r="AK1376">
        <v>139.54</v>
      </c>
      <c r="AL1376">
        <v>14.266</v>
      </c>
    </row>
    <row r="1377" spans="2:38" x14ac:dyDescent="0.3">
      <c r="B1377">
        <v>1376</v>
      </c>
      <c r="C1377">
        <v>333.94</v>
      </c>
      <c r="D1377">
        <v>244.42500000000001</v>
      </c>
      <c r="E1377">
        <v>171.19</v>
      </c>
      <c r="F1377">
        <v>408.11399999999998</v>
      </c>
      <c r="G1377">
        <v>257.17599999999999</v>
      </c>
      <c r="H1377">
        <v>119.437</v>
      </c>
      <c r="I1377">
        <v>18.109000000000002</v>
      </c>
      <c r="K1377">
        <f t="shared" si="154"/>
        <v>0.20592090770880817</v>
      </c>
      <c r="L1377">
        <f t="shared" si="155"/>
        <v>0.21302729528535985</v>
      </c>
      <c r="M1377">
        <f t="shared" si="156"/>
        <v>6.2975013660523549E-2</v>
      </c>
      <c r="N1377">
        <f t="shared" si="157"/>
        <v>9.7685552522223162E-2</v>
      </c>
      <c r="O1377">
        <f t="shared" si="158"/>
        <v>8.6074816084866917E-2</v>
      </c>
      <c r="P1377">
        <f t="shared" si="159"/>
        <v>3.4023911970703008E-2</v>
      </c>
      <c r="Q1377">
        <f t="shared" si="160"/>
        <v>0.35232618923157355</v>
      </c>
      <c r="AE1377">
        <v>1377</v>
      </c>
      <c r="AF1377">
        <v>369.69</v>
      </c>
      <c r="AG1377">
        <v>246.03800000000001</v>
      </c>
      <c r="AH1377">
        <v>235.429</v>
      </c>
      <c r="AI1377">
        <v>445.06799999999998</v>
      </c>
      <c r="AJ1377">
        <v>347.20600000000002</v>
      </c>
      <c r="AK1377">
        <v>140.74100000000001</v>
      </c>
      <c r="AL1377">
        <v>19.687999999999999</v>
      </c>
    </row>
    <row r="1378" spans="2:38" x14ac:dyDescent="0.3">
      <c r="B1378">
        <v>1377</v>
      </c>
      <c r="C1378">
        <v>343.39299999999997</v>
      </c>
      <c r="D1378">
        <v>235.57499999999999</v>
      </c>
      <c r="E1378">
        <v>223.333</v>
      </c>
      <c r="F1378">
        <v>452.38600000000002</v>
      </c>
      <c r="G1378">
        <v>294.029</v>
      </c>
      <c r="H1378">
        <v>119.84699999999999</v>
      </c>
      <c r="I1378">
        <v>16.687999999999999</v>
      </c>
      <c r="K1378">
        <f t="shared" si="154"/>
        <v>0.24005749015047831</v>
      </c>
      <c r="L1378">
        <f t="shared" si="155"/>
        <v>0.16910669975186099</v>
      </c>
      <c r="M1378">
        <f t="shared" si="156"/>
        <v>0.38674805027072673</v>
      </c>
      <c r="N1378">
        <f t="shared" si="157"/>
        <v>0.21676192525450855</v>
      </c>
      <c r="O1378">
        <f t="shared" si="158"/>
        <v>0.24170798246577185</v>
      </c>
      <c r="P1378">
        <f t="shared" si="159"/>
        <v>3.7573480395127472E-2</v>
      </c>
      <c r="Q1378">
        <f t="shared" si="160"/>
        <v>0.24621014113957126</v>
      </c>
      <c r="AE1378">
        <v>1378</v>
      </c>
      <c r="AF1378">
        <v>340.262</v>
      </c>
      <c r="AG1378">
        <v>253.16300000000001</v>
      </c>
      <c r="AH1378">
        <v>249.524</v>
      </c>
      <c r="AI1378">
        <v>491.43200000000002</v>
      </c>
      <c r="AJ1378">
        <v>350.94099999999997</v>
      </c>
      <c r="AK1378">
        <v>139.83799999999999</v>
      </c>
      <c r="AL1378">
        <v>18.280999999999999</v>
      </c>
    </row>
    <row r="1379" spans="2:38" x14ac:dyDescent="0.3">
      <c r="B1379">
        <v>1378</v>
      </c>
      <c r="C1379">
        <v>352.36900000000003</v>
      </c>
      <c r="D1379">
        <v>235.75</v>
      </c>
      <c r="E1379">
        <v>242.048</v>
      </c>
      <c r="F1379">
        <v>424.34100000000001</v>
      </c>
      <c r="G1379">
        <v>293.11799999999999</v>
      </c>
      <c r="H1379">
        <v>119.18</v>
      </c>
      <c r="I1379">
        <v>16.922000000000001</v>
      </c>
      <c r="K1379">
        <f t="shared" si="154"/>
        <v>0.27247153479201369</v>
      </c>
      <c r="L1379">
        <f t="shared" si="155"/>
        <v>0.16997518610421836</v>
      </c>
      <c r="M1379">
        <f t="shared" si="156"/>
        <v>0.50295564055436892</v>
      </c>
      <c r="N1379">
        <f t="shared" si="157"/>
        <v>0.14133057195497517</v>
      </c>
      <c r="O1379">
        <f t="shared" si="158"/>
        <v>0.23786075660700853</v>
      </c>
      <c r="P1379">
        <f t="shared" si="159"/>
        <v>3.1798938592466269E-2</v>
      </c>
      <c r="Q1379">
        <f t="shared" si="160"/>
        <v>0.26368456425957737</v>
      </c>
      <c r="AE1379">
        <v>1379</v>
      </c>
      <c r="AF1379">
        <v>346.88099999999997</v>
      </c>
      <c r="AG1379">
        <v>240.238</v>
      </c>
      <c r="AH1379">
        <v>227.048</v>
      </c>
      <c r="AI1379">
        <v>481.04500000000002</v>
      </c>
      <c r="AJ1379">
        <v>338.32400000000001</v>
      </c>
      <c r="AK1379">
        <v>140.58699999999999</v>
      </c>
      <c r="AL1379">
        <v>17.844000000000001</v>
      </c>
    </row>
    <row r="1380" spans="2:38" x14ac:dyDescent="0.3">
      <c r="B1380">
        <v>1379</v>
      </c>
      <c r="C1380">
        <v>358.738</v>
      </c>
      <c r="D1380">
        <v>240.95</v>
      </c>
      <c r="E1380">
        <v>233.476</v>
      </c>
      <c r="F1380">
        <v>430.29500000000002</v>
      </c>
      <c r="G1380">
        <v>307.41199999999998</v>
      </c>
      <c r="H1380">
        <v>119.312</v>
      </c>
      <c r="I1380">
        <v>17.140999999999998</v>
      </c>
      <c r="K1380">
        <f t="shared" si="154"/>
        <v>0.29547120617369116</v>
      </c>
      <c r="L1380">
        <f t="shared" si="155"/>
        <v>0.19578163771712154</v>
      </c>
      <c r="M1380">
        <f t="shared" si="156"/>
        <v>0.449729273260146</v>
      </c>
      <c r="N1380">
        <f t="shared" si="157"/>
        <v>0.15734477332938851</v>
      </c>
      <c r="O1380">
        <f t="shared" si="158"/>
        <v>0.29822546179379528</v>
      </c>
      <c r="P1380">
        <f t="shared" si="159"/>
        <v>3.2941726475451641E-2</v>
      </c>
      <c r="Q1380">
        <f t="shared" si="160"/>
        <v>0.28003883205137764</v>
      </c>
      <c r="AE1380">
        <v>1380</v>
      </c>
      <c r="AF1380">
        <v>366.738</v>
      </c>
      <c r="AG1380">
        <v>250.06200000000001</v>
      </c>
      <c r="AH1380">
        <v>216</v>
      </c>
      <c r="AI1380">
        <v>430.86399999999998</v>
      </c>
      <c r="AJ1380">
        <v>377.05900000000003</v>
      </c>
      <c r="AK1380">
        <v>140.584</v>
      </c>
      <c r="AL1380">
        <v>17.202999999999999</v>
      </c>
    </row>
    <row r="1381" spans="2:38" x14ac:dyDescent="0.3">
      <c r="B1381">
        <v>1380</v>
      </c>
      <c r="C1381">
        <v>332.16699999999997</v>
      </c>
      <c r="D1381">
        <v>213.65</v>
      </c>
      <c r="E1381">
        <v>236.095</v>
      </c>
      <c r="F1381">
        <v>436.56799999999998</v>
      </c>
      <c r="G1381">
        <v>305.23500000000001</v>
      </c>
      <c r="H1381">
        <v>120.337</v>
      </c>
      <c r="I1381">
        <v>14.702999999999999</v>
      </c>
      <c r="K1381">
        <f t="shared" si="154"/>
        <v>0.19951826720641927</v>
      </c>
      <c r="L1381">
        <f t="shared" si="155"/>
        <v>6.0297766749379679E-2</v>
      </c>
      <c r="M1381">
        <f t="shared" si="156"/>
        <v>0.46599150563807062</v>
      </c>
      <c r="N1381">
        <f t="shared" si="157"/>
        <v>0.17421697440793976</v>
      </c>
      <c r="O1381">
        <f t="shared" si="158"/>
        <v>0.28903181668454436</v>
      </c>
      <c r="P1381">
        <f t="shared" si="159"/>
        <v>4.1815647536512922E-2</v>
      </c>
      <c r="Q1381">
        <f t="shared" si="160"/>
        <v>9.7976252707041994E-2</v>
      </c>
      <c r="AE1381">
        <v>1381</v>
      </c>
      <c r="AF1381">
        <v>324.38099999999997</v>
      </c>
      <c r="AG1381">
        <v>247.83699999999999</v>
      </c>
      <c r="AH1381">
        <v>272.762</v>
      </c>
      <c r="AI1381">
        <v>404.70499999999998</v>
      </c>
      <c r="AJ1381">
        <v>375.971</v>
      </c>
      <c r="AK1381">
        <v>141.85</v>
      </c>
      <c r="AL1381">
        <v>16.719000000000001</v>
      </c>
    </row>
    <row r="1382" spans="2:38" x14ac:dyDescent="0.3">
      <c r="B1382">
        <v>1381</v>
      </c>
      <c r="C1382">
        <v>348.60700000000003</v>
      </c>
      <c r="D1382">
        <v>247.012</v>
      </c>
      <c r="E1382">
        <v>244.048</v>
      </c>
      <c r="F1382">
        <v>418.56799999999998</v>
      </c>
      <c r="G1382">
        <v>329.05900000000003</v>
      </c>
      <c r="H1382">
        <v>119.482</v>
      </c>
      <c r="I1382">
        <v>20.702999999999999</v>
      </c>
      <c r="K1382">
        <f t="shared" si="154"/>
        <v>0.25888623667019384</v>
      </c>
      <c r="L1382">
        <f t="shared" si="155"/>
        <v>0.22586600496277917</v>
      </c>
      <c r="M1382">
        <f t="shared" si="156"/>
        <v>0.51537429834583481</v>
      </c>
      <c r="N1382">
        <f t="shared" si="157"/>
        <v>0.12580319799889714</v>
      </c>
      <c r="O1382">
        <f t="shared" si="158"/>
        <v>0.38964247404917357</v>
      </c>
      <c r="P1382">
        <f t="shared" si="159"/>
        <v>3.4413498748993514E-2</v>
      </c>
      <c r="Q1382">
        <f t="shared" si="160"/>
        <v>0.54603838398924642</v>
      </c>
      <c r="AE1382">
        <v>1382</v>
      </c>
      <c r="AF1382">
        <v>358.988</v>
      </c>
      <c r="AG1382">
        <v>227.47499999999999</v>
      </c>
      <c r="AH1382">
        <v>250</v>
      </c>
      <c r="AI1382">
        <v>441.11399999999998</v>
      </c>
      <c r="AJ1382">
        <v>350.85300000000001</v>
      </c>
      <c r="AK1382">
        <v>141.40199999999999</v>
      </c>
      <c r="AL1382">
        <v>16.327999999999999</v>
      </c>
    </row>
    <row r="1383" spans="2:38" x14ac:dyDescent="0.3">
      <c r="B1383">
        <v>1382</v>
      </c>
      <c r="C1383">
        <v>331.82100000000003</v>
      </c>
      <c r="D1383">
        <v>236.738</v>
      </c>
      <c r="E1383">
        <v>223.381</v>
      </c>
      <c r="F1383">
        <v>421.97699999999998</v>
      </c>
      <c r="G1383">
        <v>294.88200000000001</v>
      </c>
      <c r="H1383">
        <v>118.452</v>
      </c>
      <c r="I1383">
        <v>18.390999999999998</v>
      </c>
      <c r="K1383">
        <f t="shared" si="154"/>
        <v>0.19826879534300912</v>
      </c>
      <c r="L1383">
        <f t="shared" si="155"/>
        <v>0.17487841191066997</v>
      </c>
      <c r="M1383">
        <f t="shared" si="156"/>
        <v>0.38704609805772189</v>
      </c>
      <c r="N1383">
        <f t="shared" si="157"/>
        <v>0.13497222931992081</v>
      </c>
      <c r="O1383">
        <f t="shared" si="158"/>
        <v>0.24531026968588726</v>
      </c>
      <c r="P1383">
        <f t="shared" si="159"/>
        <v>2.5496290268122217E-2</v>
      </c>
      <c r="Q1383">
        <f t="shared" si="160"/>
        <v>0.37338510940183695</v>
      </c>
      <c r="AE1383">
        <v>1383</v>
      </c>
      <c r="AF1383">
        <v>349.39299999999997</v>
      </c>
      <c r="AG1383">
        <v>265.68799999999999</v>
      </c>
      <c r="AH1383">
        <v>254.714</v>
      </c>
      <c r="AI1383">
        <v>447.15899999999999</v>
      </c>
      <c r="AJ1383">
        <v>364.529</v>
      </c>
      <c r="AK1383">
        <v>140.86600000000001</v>
      </c>
      <c r="AL1383">
        <v>15.061999999999999</v>
      </c>
    </row>
    <row r="1384" spans="2:38" x14ac:dyDescent="0.3">
      <c r="B1384">
        <v>1383</v>
      </c>
      <c r="C1384">
        <v>326.67899999999997</v>
      </c>
      <c r="D1384">
        <v>220.72499999999999</v>
      </c>
      <c r="E1384">
        <v>215.81</v>
      </c>
      <c r="F1384">
        <v>437.84100000000001</v>
      </c>
      <c r="G1384">
        <v>275.17599999999999</v>
      </c>
      <c r="H1384">
        <v>117.727</v>
      </c>
      <c r="I1384">
        <v>18.234000000000002</v>
      </c>
      <c r="K1384">
        <f t="shared" si="154"/>
        <v>0.17970005452897442</v>
      </c>
      <c r="L1384">
        <f t="shared" si="155"/>
        <v>9.5409429280396987E-2</v>
      </c>
      <c r="M1384">
        <f t="shared" si="156"/>
        <v>0.34003526898812775</v>
      </c>
      <c r="N1384">
        <f t="shared" si="157"/>
        <v>0.17764090426175713</v>
      </c>
      <c r="O1384">
        <f t="shared" si="158"/>
        <v>0.1620902556652617</v>
      </c>
      <c r="P1384">
        <f t="shared" si="159"/>
        <v>1.921961439566432E-2</v>
      </c>
      <c r="Q1384">
        <f t="shared" si="160"/>
        <v>0.3616608169666195</v>
      </c>
      <c r="AE1384">
        <v>1384</v>
      </c>
      <c r="AF1384">
        <v>359.702</v>
      </c>
      <c r="AG1384">
        <v>242.65</v>
      </c>
      <c r="AH1384">
        <v>246.952</v>
      </c>
      <c r="AI1384">
        <v>449.72699999999998</v>
      </c>
      <c r="AJ1384">
        <v>348.55900000000003</v>
      </c>
      <c r="AK1384">
        <v>141.94999999999999</v>
      </c>
      <c r="AL1384">
        <v>15.734</v>
      </c>
    </row>
    <row r="1385" spans="2:38" x14ac:dyDescent="0.3">
      <c r="B1385">
        <v>1384</v>
      </c>
      <c r="C1385">
        <v>333.67899999999997</v>
      </c>
      <c r="D1385">
        <v>244.85</v>
      </c>
      <c r="E1385">
        <v>231.333</v>
      </c>
      <c r="F1385">
        <v>423.81799999999998</v>
      </c>
      <c r="G1385">
        <v>315.44099999999997</v>
      </c>
      <c r="H1385">
        <v>120.07299999999999</v>
      </c>
      <c r="I1385">
        <v>17.562000000000001</v>
      </c>
      <c r="K1385">
        <f t="shared" si="154"/>
        <v>0.2049783870257153</v>
      </c>
      <c r="L1385">
        <f t="shared" si="155"/>
        <v>0.21513647642679898</v>
      </c>
      <c r="M1385">
        <f t="shared" si="156"/>
        <v>0.4364226814365903</v>
      </c>
      <c r="N1385">
        <f t="shared" si="157"/>
        <v>0.13992388278486792</v>
      </c>
      <c r="O1385">
        <f t="shared" si="158"/>
        <v>0.33213257092662801</v>
      </c>
      <c r="P1385">
        <f t="shared" si="159"/>
        <v>3.9530071770541943E-2</v>
      </c>
      <c r="Q1385">
        <f t="shared" si="160"/>
        <v>0.31147785826301255</v>
      </c>
      <c r="AE1385">
        <v>1385</v>
      </c>
      <c r="AF1385">
        <v>352.69</v>
      </c>
      <c r="AG1385">
        <v>256.64999999999998</v>
      </c>
      <c r="AH1385">
        <v>222.238</v>
      </c>
      <c r="AI1385">
        <v>406.54500000000002</v>
      </c>
      <c r="AJ1385">
        <v>368.029</v>
      </c>
      <c r="AK1385">
        <v>141.94</v>
      </c>
      <c r="AL1385">
        <v>18.952999999999999</v>
      </c>
    </row>
    <row r="1386" spans="2:38" x14ac:dyDescent="0.3">
      <c r="B1386">
        <v>1385</v>
      </c>
      <c r="C1386">
        <v>342.90499999999997</v>
      </c>
      <c r="D1386">
        <v>231.52500000000001</v>
      </c>
      <c r="E1386">
        <v>254.333</v>
      </c>
      <c r="F1386">
        <v>453.95499999999998</v>
      </c>
      <c r="G1386">
        <v>307.79399999999998</v>
      </c>
      <c r="H1386">
        <v>119.139</v>
      </c>
      <c r="I1386">
        <v>18.390999999999998</v>
      </c>
      <c r="K1386">
        <f t="shared" si="154"/>
        <v>0.23829522925641983</v>
      </c>
      <c r="L1386">
        <f t="shared" si="155"/>
        <v>0.14900744416873452</v>
      </c>
      <c r="M1386">
        <f t="shared" si="156"/>
        <v>0.57923724603844817</v>
      </c>
      <c r="N1386">
        <f t="shared" si="157"/>
        <v>0.22098199276482999</v>
      </c>
      <c r="O1386">
        <f t="shared" si="158"/>
        <v>0.29983867834489036</v>
      </c>
      <c r="P1386">
        <f t="shared" si="159"/>
        <v>3.1443981750023726E-2</v>
      </c>
      <c r="Q1386">
        <f t="shared" si="160"/>
        <v>0.37338510940183695</v>
      </c>
      <c r="AE1386">
        <v>1386</v>
      </c>
      <c r="AF1386">
        <v>355.13099999999997</v>
      </c>
      <c r="AG1386">
        <v>258.3</v>
      </c>
      <c r="AH1386">
        <v>268.66699999999997</v>
      </c>
      <c r="AI1386">
        <v>440.97699999999998</v>
      </c>
      <c r="AJ1386">
        <v>361.29399999999998</v>
      </c>
      <c r="AK1386">
        <v>142.07499999999999</v>
      </c>
      <c r="AL1386">
        <v>18.75</v>
      </c>
    </row>
    <row r="1387" spans="2:38" x14ac:dyDescent="0.3">
      <c r="B1387">
        <v>1386</v>
      </c>
      <c r="C1387">
        <v>341.786</v>
      </c>
      <c r="D1387">
        <v>251.2</v>
      </c>
      <c r="E1387">
        <v>239.667</v>
      </c>
      <c r="F1387">
        <v>416.95499999999998</v>
      </c>
      <c r="G1387">
        <v>291.35300000000001</v>
      </c>
      <c r="H1387">
        <v>119.664</v>
      </c>
      <c r="I1387">
        <v>18.375</v>
      </c>
      <c r="K1387">
        <f t="shared" si="154"/>
        <v>0.23425430724729804</v>
      </c>
      <c r="L1387">
        <f t="shared" si="155"/>
        <v>0.24665012406947887</v>
      </c>
      <c r="M1387">
        <f t="shared" si="156"/>
        <v>0.4881712284536287</v>
      </c>
      <c r="N1387">
        <f t="shared" si="157"/>
        <v>0.12146478570179794</v>
      </c>
      <c r="O1387">
        <f t="shared" si="158"/>
        <v>0.23040702044815323</v>
      </c>
      <c r="P1387">
        <f t="shared" si="159"/>
        <v>3.5989160830079532E-2</v>
      </c>
      <c r="Q1387">
        <f t="shared" si="160"/>
        <v>0.37219027705175117</v>
      </c>
      <c r="AE1387">
        <v>1387</v>
      </c>
      <c r="AF1387">
        <v>345.94</v>
      </c>
      <c r="AG1387">
        <v>258.33699999999999</v>
      </c>
      <c r="AH1387">
        <v>275.714</v>
      </c>
      <c r="AI1387">
        <v>441.81799999999998</v>
      </c>
      <c r="AJ1387">
        <v>370.94099999999997</v>
      </c>
      <c r="AK1387">
        <v>142.23400000000001</v>
      </c>
      <c r="AL1387">
        <v>15.438000000000001</v>
      </c>
    </row>
    <row r="1388" spans="2:38" x14ac:dyDescent="0.3">
      <c r="B1388">
        <v>1387</v>
      </c>
      <c r="C1388">
        <v>339.15499999999997</v>
      </c>
      <c r="D1388">
        <v>225.17500000000001</v>
      </c>
      <c r="E1388">
        <v>173.619</v>
      </c>
      <c r="F1388">
        <v>423.84100000000001</v>
      </c>
      <c r="G1388">
        <v>296.23500000000001</v>
      </c>
      <c r="H1388">
        <v>119.601</v>
      </c>
      <c r="I1388">
        <v>19.469000000000001</v>
      </c>
      <c r="K1388">
        <f t="shared" si="154"/>
        <v>0.22475326541888005</v>
      </c>
      <c r="L1388">
        <f t="shared" si="155"/>
        <v>0.11749379652605464</v>
      </c>
      <c r="M1388">
        <f t="shared" si="156"/>
        <v>7.8057473548258885E-2</v>
      </c>
      <c r="N1388">
        <f t="shared" si="157"/>
        <v>0.13998574483250176</v>
      </c>
      <c r="O1388">
        <f t="shared" si="158"/>
        <v>0.25102409689434696</v>
      </c>
      <c r="P1388">
        <f t="shared" si="159"/>
        <v>3.5443739340472818E-2</v>
      </c>
      <c r="Q1388">
        <f t="shared" si="160"/>
        <v>0.45388693898887322</v>
      </c>
      <c r="AE1388">
        <v>1388</v>
      </c>
      <c r="AF1388">
        <v>333.60700000000003</v>
      </c>
      <c r="AG1388">
        <v>251.17500000000001</v>
      </c>
      <c r="AH1388">
        <v>249.762</v>
      </c>
      <c r="AI1388">
        <v>435.27300000000002</v>
      </c>
      <c r="AJ1388">
        <v>334.08800000000002</v>
      </c>
      <c r="AK1388">
        <v>141.96799999999999</v>
      </c>
      <c r="AL1388">
        <v>22.687999999999999</v>
      </c>
    </row>
    <row r="1389" spans="2:38" x14ac:dyDescent="0.3">
      <c r="B1389">
        <v>1388</v>
      </c>
      <c r="C1389">
        <v>344.5</v>
      </c>
      <c r="D1389">
        <v>262.05</v>
      </c>
      <c r="E1389">
        <v>247.286</v>
      </c>
      <c r="F1389">
        <v>402.06799999999998</v>
      </c>
      <c r="G1389">
        <v>270.55900000000003</v>
      </c>
      <c r="H1389">
        <v>119.131</v>
      </c>
      <c r="I1389">
        <v>18.905999999999999</v>
      </c>
      <c r="K1389">
        <f t="shared" si="154"/>
        <v>0.24405507787532016</v>
      </c>
      <c r="L1389">
        <f t="shared" si="155"/>
        <v>0.30049627791563283</v>
      </c>
      <c r="M1389">
        <f t="shared" si="156"/>
        <v>0.53548010531021806</v>
      </c>
      <c r="N1389">
        <f t="shared" si="157"/>
        <v>8.1423902957274752E-2</v>
      </c>
      <c r="O1389">
        <f t="shared" si="158"/>
        <v>0.14259229541289059</v>
      </c>
      <c r="P1389">
        <f t="shared" si="159"/>
        <v>3.1374721878327676E-2</v>
      </c>
      <c r="Q1389">
        <f t="shared" si="160"/>
        <v>0.41184377567022618</v>
      </c>
      <c r="AE1389">
        <v>1389</v>
      </c>
      <c r="AF1389">
        <v>334</v>
      </c>
      <c r="AG1389">
        <v>237.238</v>
      </c>
      <c r="AH1389">
        <v>230.524</v>
      </c>
      <c r="AI1389">
        <v>441.06799999999998</v>
      </c>
      <c r="AJ1389">
        <v>333.76499999999999</v>
      </c>
      <c r="AK1389">
        <v>142.42699999999999</v>
      </c>
      <c r="AL1389">
        <v>16.609000000000002</v>
      </c>
    </row>
    <row r="1390" spans="2:38" x14ac:dyDescent="0.3">
      <c r="B1390">
        <v>1389</v>
      </c>
      <c r="C1390">
        <v>313.94</v>
      </c>
      <c r="D1390">
        <v>239.6</v>
      </c>
      <c r="E1390">
        <v>228.762</v>
      </c>
      <c r="F1390">
        <v>434.36399999999998</v>
      </c>
      <c r="G1390">
        <v>351.471</v>
      </c>
      <c r="H1390">
        <v>118.673</v>
      </c>
      <c r="I1390">
        <v>16.297000000000001</v>
      </c>
      <c r="K1390">
        <f t="shared" si="154"/>
        <v>0.13369710057526271</v>
      </c>
      <c r="L1390">
        <f t="shared" si="155"/>
        <v>0.18908188585607938</v>
      </c>
      <c r="M1390">
        <f t="shared" si="156"/>
        <v>0.42045849684566089</v>
      </c>
      <c r="N1390">
        <f t="shared" si="157"/>
        <v>0.16828897645207697</v>
      </c>
      <c r="O1390">
        <f t="shared" si="158"/>
        <v>0.48429014248671837</v>
      </c>
      <c r="P1390">
        <f t="shared" si="159"/>
        <v>2.7409594223726672E-2</v>
      </c>
      <c r="Q1390">
        <f t="shared" si="160"/>
        <v>0.21701142558434774</v>
      </c>
      <c r="AE1390">
        <v>1390</v>
      </c>
      <c r="AF1390">
        <v>341.012</v>
      </c>
      <c r="AG1390">
        <v>237.57499999999999</v>
      </c>
      <c r="AH1390">
        <v>268.90499999999997</v>
      </c>
      <c r="AI1390">
        <v>444.31799999999998</v>
      </c>
      <c r="AJ1390">
        <v>336.41199999999998</v>
      </c>
      <c r="AK1390">
        <v>142.40299999999999</v>
      </c>
      <c r="AL1390">
        <v>17.187999999999999</v>
      </c>
    </row>
    <row r="1391" spans="2:38" x14ac:dyDescent="0.3">
      <c r="B1391">
        <v>1390</v>
      </c>
      <c r="C1391">
        <v>333.58300000000003</v>
      </c>
      <c r="D1391">
        <v>217.1</v>
      </c>
      <c r="E1391">
        <v>206</v>
      </c>
      <c r="F1391">
        <v>415.65899999999999</v>
      </c>
      <c r="G1391">
        <v>311.58800000000002</v>
      </c>
      <c r="H1391">
        <v>118.535</v>
      </c>
      <c r="I1391">
        <v>20.437999999999999</v>
      </c>
      <c r="K1391">
        <f t="shared" si="154"/>
        <v>0.20463171275147449</v>
      </c>
      <c r="L1391">
        <f t="shared" si="155"/>
        <v>7.7419354838709653E-2</v>
      </c>
      <c r="M1391">
        <f t="shared" si="156"/>
        <v>0.27912175252098753</v>
      </c>
      <c r="N1391">
        <f t="shared" si="157"/>
        <v>0.11797899380034689</v>
      </c>
      <c r="O1391">
        <f t="shared" si="158"/>
        <v>0.31586104377644708</v>
      </c>
      <c r="P1391">
        <f t="shared" si="159"/>
        <v>2.6214861436969113E-2</v>
      </c>
      <c r="Q1391">
        <f t="shared" si="160"/>
        <v>0.5262489731909491</v>
      </c>
      <c r="AE1391">
        <v>1391</v>
      </c>
      <c r="AF1391">
        <v>353.09500000000003</v>
      </c>
      <c r="AG1391">
        <v>236.68799999999999</v>
      </c>
      <c r="AH1391">
        <v>244.619</v>
      </c>
      <c r="AI1391">
        <v>412.43200000000002</v>
      </c>
      <c r="AJ1391">
        <v>391.91199999999998</v>
      </c>
      <c r="AK1391">
        <v>141.74299999999999</v>
      </c>
      <c r="AL1391">
        <v>18.547000000000001</v>
      </c>
    </row>
    <row r="1392" spans="2:38" x14ac:dyDescent="0.3">
      <c r="B1392">
        <v>1391</v>
      </c>
      <c r="C1392">
        <v>321.66699999999997</v>
      </c>
      <c r="D1392">
        <v>248.31200000000001</v>
      </c>
      <c r="E1392">
        <v>245.333</v>
      </c>
      <c r="F1392">
        <v>435.75</v>
      </c>
      <c r="G1392">
        <v>318.17599999999999</v>
      </c>
      <c r="H1392">
        <v>119.959</v>
      </c>
      <c r="I1392">
        <v>20.484000000000002</v>
      </c>
      <c r="K1392">
        <f t="shared" si="154"/>
        <v>0.16160076846130791</v>
      </c>
      <c r="L1392">
        <f t="shared" si="155"/>
        <v>0.23231761786600502</v>
      </c>
      <c r="M1392">
        <f t="shared" si="156"/>
        <v>0.5233532859768516</v>
      </c>
      <c r="N1392">
        <f t="shared" si="157"/>
        <v>0.17201683723557332</v>
      </c>
      <c r="O1392">
        <f t="shared" si="158"/>
        <v>0.34368269466287144</v>
      </c>
      <c r="P1392">
        <f t="shared" si="159"/>
        <v>3.8543118598872779E-2</v>
      </c>
      <c r="Q1392">
        <f t="shared" si="160"/>
        <v>0.52968411619744615</v>
      </c>
      <c r="AE1392">
        <v>1392</v>
      </c>
      <c r="AF1392">
        <v>339.81</v>
      </c>
      <c r="AG1392">
        <v>242.137</v>
      </c>
      <c r="AH1392">
        <v>198.238</v>
      </c>
      <c r="AI1392">
        <v>417.43200000000002</v>
      </c>
      <c r="AJ1392">
        <v>368.88200000000001</v>
      </c>
      <c r="AK1392">
        <v>140.876</v>
      </c>
      <c r="AL1392">
        <v>19.577999999999999</v>
      </c>
    </row>
    <row r="1393" spans="2:38" x14ac:dyDescent="0.3">
      <c r="B1393">
        <v>1392</v>
      </c>
      <c r="C1393">
        <v>349.048</v>
      </c>
      <c r="D1393">
        <v>239.58699999999999</v>
      </c>
      <c r="E1393">
        <v>214.857</v>
      </c>
      <c r="F1393">
        <v>417.86399999999998</v>
      </c>
      <c r="G1393">
        <v>295.79399999999998</v>
      </c>
      <c r="H1393">
        <v>119.721</v>
      </c>
      <c r="I1393">
        <v>16.625</v>
      </c>
      <c r="K1393">
        <f t="shared" si="154"/>
        <v>0.26047877161748839</v>
      </c>
      <c r="L1393">
        <f t="shared" si="155"/>
        <v>0.18901736972704708</v>
      </c>
      <c r="M1393">
        <f t="shared" si="156"/>
        <v>0.33411777855049424</v>
      </c>
      <c r="N1393">
        <f t="shared" si="157"/>
        <v>0.12390968141045457</v>
      </c>
      <c r="O1393">
        <f t="shared" si="158"/>
        <v>0.24916171862462719</v>
      </c>
      <c r="P1393">
        <f t="shared" si="159"/>
        <v>3.6482637415914176E-2</v>
      </c>
      <c r="Q1393">
        <f t="shared" si="160"/>
        <v>0.24150548876110819</v>
      </c>
      <c r="AE1393">
        <v>1393</v>
      </c>
      <c r="AF1393">
        <v>341.548</v>
      </c>
      <c r="AG1393">
        <v>239.738</v>
      </c>
      <c r="AH1393">
        <v>234.238</v>
      </c>
      <c r="AI1393">
        <v>462.79500000000002</v>
      </c>
      <c r="AJ1393">
        <v>354.41199999999998</v>
      </c>
      <c r="AK1393">
        <v>140.721</v>
      </c>
      <c r="AL1393">
        <v>17.25</v>
      </c>
    </row>
    <row r="1394" spans="2:38" x14ac:dyDescent="0.3">
      <c r="B1394">
        <v>1393</v>
      </c>
      <c r="C1394">
        <v>317.67899999999997</v>
      </c>
      <c r="D1394">
        <v>227.238</v>
      </c>
      <c r="E1394">
        <v>192.381</v>
      </c>
      <c r="F1394">
        <v>430.31799999999998</v>
      </c>
      <c r="G1394">
        <v>317.26499999999999</v>
      </c>
      <c r="H1394">
        <v>119.39</v>
      </c>
      <c r="I1394">
        <v>18.812000000000001</v>
      </c>
      <c r="K1394">
        <f t="shared" si="154"/>
        <v>0.14719934131887896</v>
      </c>
      <c r="L1394">
        <f t="shared" si="155"/>
        <v>0.1277320099255583</v>
      </c>
      <c r="M1394">
        <f t="shared" si="156"/>
        <v>0.19455690229000047</v>
      </c>
      <c r="N1394">
        <f t="shared" si="157"/>
        <v>0.15740663537702218</v>
      </c>
      <c r="O1394">
        <f t="shared" si="158"/>
        <v>0.33983546880410809</v>
      </c>
      <c r="P1394">
        <f t="shared" si="159"/>
        <v>3.3617010224488521E-2</v>
      </c>
      <c r="Q1394">
        <f t="shared" si="160"/>
        <v>0.4048241356134718</v>
      </c>
      <c r="AE1394">
        <v>1394</v>
      </c>
      <c r="AF1394">
        <v>346.048</v>
      </c>
      <c r="AG1394">
        <v>229.863</v>
      </c>
      <c r="AH1394">
        <v>236.19</v>
      </c>
      <c r="AI1394">
        <v>404.27300000000002</v>
      </c>
      <c r="AJ1394">
        <v>366.26499999999999</v>
      </c>
      <c r="AK1394">
        <v>140.95500000000001</v>
      </c>
      <c r="AL1394">
        <v>17.609000000000002</v>
      </c>
    </row>
    <row r="1395" spans="2:38" x14ac:dyDescent="0.3">
      <c r="B1395">
        <v>1394</v>
      </c>
      <c r="C1395">
        <v>326.488</v>
      </c>
      <c r="D1395">
        <v>246.5</v>
      </c>
      <c r="E1395">
        <v>220.857</v>
      </c>
      <c r="F1395">
        <v>428.22699999999998</v>
      </c>
      <c r="G1395">
        <v>316.64699999999999</v>
      </c>
      <c r="H1395">
        <v>119.586</v>
      </c>
      <c r="I1395">
        <v>16.109000000000002</v>
      </c>
      <c r="K1395">
        <f t="shared" si="154"/>
        <v>0.17901031717084914</v>
      </c>
      <c r="L1395">
        <f t="shared" si="155"/>
        <v>0.22332506203473945</v>
      </c>
      <c r="M1395">
        <f t="shared" si="156"/>
        <v>0.37137375192489191</v>
      </c>
      <c r="N1395">
        <f t="shared" si="157"/>
        <v>0.15178256835083839</v>
      </c>
      <c r="O1395">
        <f t="shared" si="158"/>
        <v>0.33722560537851454</v>
      </c>
      <c r="P1395">
        <f t="shared" si="159"/>
        <v>3.5313877081042652E-2</v>
      </c>
      <c r="Q1395">
        <f t="shared" si="160"/>
        <v>0.20297214547083875</v>
      </c>
      <c r="AE1395">
        <v>1395</v>
      </c>
      <c r="AF1395">
        <v>338.11900000000003</v>
      </c>
      <c r="AG1395">
        <v>228.8</v>
      </c>
      <c r="AH1395">
        <v>254</v>
      </c>
      <c r="AI1395">
        <v>428.25</v>
      </c>
      <c r="AJ1395">
        <v>330.17599999999999</v>
      </c>
      <c r="AK1395">
        <v>140.33199999999999</v>
      </c>
      <c r="AL1395">
        <v>17.547000000000001</v>
      </c>
    </row>
    <row r="1396" spans="2:38" x14ac:dyDescent="0.3">
      <c r="B1396">
        <v>1395</v>
      </c>
      <c r="C1396">
        <v>321.38099999999997</v>
      </c>
      <c r="D1396">
        <v>252.238</v>
      </c>
      <c r="E1396">
        <v>212.571</v>
      </c>
      <c r="F1396">
        <v>402.38600000000002</v>
      </c>
      <c r="G1396">
        <v>316.88200000000001</v>
      </c>
      <c r="H1396">
        <v>119.477</v>
      </c>
      <c r="I1396">
        <v>21.405999999999999</v>
      </c>
      <c r="K1396">
        <f t="shared" si="154"/>
        <v>0.16056796801929821</v>
      </c>
      <c r="L1396">
        <f t="shared" si="155"/>
        <v>0.25180148883374692</v>
      </c>
      <c r="M1396">
        <f t="shared" si="156"/>
        <v>0.31992325269484873</v>
      </c>
      <c r="N1396">
        <f t="shared" si="157"/>
        <v>8.2279213007167951E-2</v>
      </c>
      <c r="O1396">
        <f t="shared" si="158"/>
        <v>0.33821802917303645</v>
      </c>
      <c r="P1396">
        <f t="shared" si="159"/>
        <v>3.4370211329183505E-2</v>
      </c>
      <c r="Q1396">
        <f t="shared" si="160"/>
        <v>0.59853633037114473</v>
      </c>
      <c r="AE1396">
        <v>1396</v>
      </c>
      <c r="AF1396">
        <v>341.33300000000003</v>
      </c>
      <c r="AG1396">
        <v>232.22499999999999</v>
      </c>
      <c r="AH1396">
        <v>242.048</v>
      </c>
      <c r="AI1396">
        <v>450.65899999999999</v>
      </c>
      <c r="AJ1396">
        <v>388.41199999999998</v>
      </c>
      <c r="AK1396">
        <v>140.202</v>
      </c>
      <c r="AL1396">
        <v>15.672000000000001</v>
      </c>
    </row>
    <row r="1397" spans="2:38" x14ac:dyDescent="0.3">
      <c r="B1397">
        <v>1396</v>
      </c>
      <c r="C1397">
        <v>332.476</v>
      </c>
      <c r="D1397">
        <v>223.33699999999999</v>
      </c>
      <c r="E1397">
        <v>221.143</v>
      </c>
      <c r="F1397">
        <v>402.84100000000001</v>
      </c>
      <c r="G1397">
        <v>328.67599999999999</v>
      </c>
      <c r="H1397">
        <v>119.79300000000001</v>
      </c>
      <c r="I1397">
        <v>16.719000000000001</v>
      </c>
      <c r="K1397">
        <f t="shared" si="154"/>
        <v>0.20063412502663264</v>
      </c>
      <c r="L1397">
        <f t="shared" si="155"/>
        <v>0.10837220843672452</v>
      </c>
      <c r="M1397">
        <f t="shared" si="156"/>
        <v>0.37314961998907159</v>
      </c>
      <c r="N1397">
        <f t="shared" si="157"/>
        <v>8.3503005688618709E-2</v>
      </c>
      <c r="O1397">
        <f t="shared" si="158"/>
        <v>0.38802503441810171</v>
      </c>
      <c r="P1397">
        <f t="shared" si="159"/>
        <v>3.7105976261178987E-2</v>
      </c>
      <c r="Q1397">
        <f t="shared" si="160"/>
        <v>0.24852512881786284</v>
      </c>
      <c r="AE1397">
        <v>1397</v>
      </c>
      <c r="AF1397">
        <v>352.774</v>
      </c>
      <c r="AG1397">
        <v>249.887</v>
      </c>
      <c r="AH1397">
        <v>242.381</v>
      </c>
      <c r="AI1397">
        <v>424.09100000000001</v>
      </c>
      <c r="AJ1397">
        <v>385.82400000000001</v>
      </c>
      <c r="AK1397">
        <v>139.929</v>
      </c>
      <c r="AL1397">
        <v>17.515999999999998</v>
      </c>
    </row>
    <row r="1398" spans="2:38" x14ac:dyDescent="0.3">
      <c r="B1398">
        <v>1397</v>
      </c>
      <c r="C1398">
        <v>309.65499999999997</v>
      </c>
      <c r="D1398">
        <v>220.375</v>
      </c>
      <c r="E1398">
        <v>205.048</v>
      </c>
      <c r="F1398">
        <v>425.36399999999998</v>
      </c>
      <c r="G1398">
        <v>282.14699999999999</v>
      </c>
      <c r="H1398">
        <v>119.52500000000001</v>
      </c>
      <c r="I1398">
        <v>20.780999999999999</v>
      </c>
      <c r="K1398">
        <f t="shared" si="154"/>
        <v>0.11822314989690053</v>
      </c>
      <c r="L1398">
        <f t="shared" si="155"/>
        <v>9.3672456575682378E-2</v>
      </c>
      <c r="M1398">
        <f t="shared" si="156"/>
        <v>0.27321047141224974</v>
      </c>
      <c r="N1398">
        <f t="shared" si="157"/>
        <v>0.14408208824755567</v>
      </c>
      <c r="O1398">
        <f t="shared" si="158"/>
        <v>0.19152934618275791</v>
      </c>
      <c r="P1398">
        <f t="shared" si="159"/>
        <v>3.4785770559360045E-2</v>
      </c>
      <c r="Q1398">
        <f t="shared" si="160"/>
        <v>0.55186319169591502</v>
      </c>
      <c r="AE1398">
        <v>1398</v>
      </c>
      <c r="AF1398">
        <v>339.488</v>
      </c>
      <c r="AG1398">
        <v>241.18799999999999</v>
      </c>
      <c r="AH1398">
        <v>238.333</v>
      </c>
      <c r="AI1398">
        <v>433.29500000000002</v>
      </c>
      <c r="AJ1398">
        <v>395.82400000000001</v>
      </c>
      <c r="AK1398">
        <v>139.45699999999999</v>
      </c>
      <c r="AL1398">
        <v>17.297000000000001</v>
      </c>
    </row>
    <row r="1399" spans="2:38" x14ac:dyDescent="0.3">
      <c r="B1399">
        <v>1398</v>
      </c>
      <c r="C1399">
        <v>337.69</v>
      </c>
      <c r="D1399">
        <v>216.988</v>
      </c>
      <c r="E1399">
        <v>223</v>
      </c>
      <c r="F1399">
        <v>418.09100000000001</v>
      </c>
      <c r="G1399">
        <v>273.5</v>
      </c>
      <c r="H1399">
        <v>120.04600000000001</v>
      </c>
      <c r="I1399">
        <v>16.859000000000002</v>
      </c>
      <c r="K1399">
        <f t="shared" si="154"/>
        <v>0.21946287154634794</v>
      </c>
      <c r="L1399">
        <f t="shared" si="155"/>
        <v>7.686352357320099E-2</v>
      </c>
      <c r="M1399">
        <f t="shared" si="156"/>
        <v>0.38468034374844767</v>
      </c>
      <c r="N1399">
        <f t="shared" si="157"/>
        <v>0.12452023292405759</v>
      </c>
      <c r="O1399">
        <f t="shared" si="158"/>
        <v>0.15501237362433165</v>
      </c>
      <c r="P1399">
        <f t="shared" si="159"/>
        <v>3.9296319703567763E-2</v>
      </c>
      <c r="Q1399">
        <f t="shared" si="160"/>
        <v>0.2589799118811143</v>
      </c>
      <c r="AE1399">
        <v>1399</v>
      </c>
      <c r="AF1399">
        <v>335.762</v>
      </c>
      <c r="AG1399">
        <v>234.91300000000001</v>
      </c>
      <c r="AH1399">
        <v>261.61900000000003</v>
      </c>
      <c r="AI1399">
        <v>445.52300000000002</v>
      </c>
      <c r="AJ1399">
        <v>377.14699999999999</v>
      </c>
      <c r="AK1399">
        <v>139.78</v>
      </c>
      <c r="AL1399">
        <v>16.687999999999999</v>
      </c>
    </row>
    <row r="1400" spans="2:38" x14ac:dyDescent="0.3">
      <c r="B1400">
        <v>1399</v>
      </c>
      <c r="C1400">
        <v>320.42899999999997</v>
      </c>
      <c r="D1400">
        <v>230.875</v>
      </c>
      <c r="E1400">
        <v>219.19</v>
      </c>
      <c r="F1400">
        <v>437.38600000000002</v>
      </c>
      <c r="G1400">
        <v>286.61799999999999</v>
      </c>
      <c r="H1400">
        <v>119.45699999999999</v>
      </c>
      <c r="I1400">
        <v>17.5</v>
      </c>
      <c r="K1400">
        <f t="shared" si="154"/>
        <v>0.15713011479974145</v>
      </c>
      <c r="L1400">
        <f t="shared" si="155"/>
        <v>0.14578163771712158</v>
      </c>
      <c r="M1400">
        <f t="shared" si="156"/>
        <v>0.36102280065570508</v>
      </c>
      <c r="N1400">
        <f t="shared" si="157"/>
        <v>0.17641711158030637</v>
      </c>
      <c r="O1400">
        <f t="shared" si="158"/>
        <v>0.21041073675853267</v>
      </c>
      <c r="P1400">
        <f t="shared" si="159"/>
        <v>3.419706164994319E-2</v>
      </c>
      <c r="Q1400">
        <f t="shared" si="160"/>
        <v>0.30684788290642967</v>
      </c>
      <c r="AE1400">
        <v>1400</v>
      </c>
      <c r="AF1400">
        <v>343.25</v>
      </c>
      <c r="AG1400">
        <v>248.28800000000001</v>
      </c>
      <c r="AH1400">
        <v>228.476</v>
      </c>
      <c r="AI1400">
        <v>432.45499999999998</v>
      </c>
      <c r="AJ1400">
        <v>365.38200000000001</v>
      </c>
      <c r="AK1400">
        <v>138.55600000000001</v>
      </c>
      <c r="AL1400">
        <v>16.640999999999998</v>
      </c>
    </row>
    <row r="1401" spans="2:38" x14ac:dyDescent="0.3">
      <c r="B1401">
        <v>1400</v>
      </c>
      <c r="C1401">
        <v>340.25</v>
      </c>
      <c r="D1401">
        <v>225.3</v>
      </c>
      <c r="E1401">
        <v>223.238</v>
      </c>
      <c r="F1401">
        <v>438.65899999999999</v>
      </c>
      <c r="G1401">
        <v>325.23500000000001</v>
      </c>
      <c r="H1401">
        <v>120.661</v>
      </c>
      <c r="I1401">
        <v>19.469000000000001</v>
      </c>
      <c r="K1401">
        <f t="shared" si="154"/>
        <v>0.22870751885944177</v>
      </c>
      <c r="L1401">
        <f t="shared" si="155"/>
        <v>0.11811414392059559</v>
      </c>
      <c r="M1401">
        <f t="shared" si="156"/>
        <v>0.38615816402563208</v>
      </c>
      <c r="N1401">
        <f t="shared" si="157"/>
        <v>0.17984104143412358</v>
      </c>
      <c r="O1401">
        <f t="shared" si="158"/>
        <v>0.37349341621831633</v>
      </c>
      <c r="P1401">
        <f t="shared" si="159"/>
        <v>4.4620672340204455E-2</v>
      </c>
      <c r="Q1401">
        <f t="shared" si="160"/>
        <v>0.45388693898887322</v>
      </c>
      <c r="AE1401">
        <v>1401</v>
      </c>
      <c r="AF1401">
        <v>354.464</v>
      </c>
      <c r="AG1401">
        <v>228.363</v>
      </c>
      <c r="AH1401">
        <v>261.048</v>
      </c>
      <c r="AI1401">
        <v>437.38600000000002</v>
      </c>
      <c r="AJ1401">
        <v>394.29399999999998</v>
      </c>
      <c r="AK1401">
        <v>139.41300000000001</v>
      </c>
      <c r="AL1401">
        <v>16.109000000000002</v>
      </c>
    </row>
    <row r="1402" spans="2:38" x14ac:dyDescent="0.3">
      <c r="B1402">
        <v>1401</v>
      </c>
      <c r="C1402">
        <v>315.69</v>
      </c>
      <c r="D1402">
        <v>225.92500000000001</v>
      </c>
      <c r="E1402">
        <v>220.476</v>
      </c>
      <c r="F1402">
        <v>391.97699999999998</v>
      </c>
      <c r="G1402">
        <v>279.529</v>
      </c>
      <c r="H1402">
        <v>119.96899999999999</v>
      </c>
      <c r="I1402">
        <v>19.687999999999999</v>
      </c>
      <c r="K1402">
        <f t="shared" si="154"/>
        <v>0.14001668369944795</v>
      </c>
      <c r="L1402">
        <f t="shared" si="155"/>
        <v>0.12121588089330031</v>
      </c>
      <c r="M1402">
        <f t="shared" si="156"/>
        <v>0.3690079976156177</v>
      </c>
      <c r="N1402">
        <f t="shared" si="157"/>
        <v>5.428260197151645E-2</v>
      </c>
      <c r="O1402">
        <f t="shared" si="158"/>
        <v>0.1804733228037872</v>
      </c>
      <c r="P1402">
        <f t="shared" si="159"/>
        <v>3.8629693438492811E-2</v>
      </c>
      <c r="Q1402">
        <f t="shared" si="160"/>
        <v>0.47024120678067349</v>
      </c>
      <c r="AE1402">
        <v>1402</v>
      </c>
      <c r="AF1402">
        <v>369.15499999999997</v>
      </c>
      <c r="AG1402">
        <v>258.3</v>
      </c>
      <c r="AH1402">
        <v>214</v>
      </c>
      <c r="AI1402">
        <v>469.56799999999998</v>
      </c>
      <c r="AJ1402">
        <v>346.971</v>
      </c>
      <c r="AK1402">
        <v>139.16300000000001</v>
      </c>
      <c r="AL1402">
        <v>20.797000000000001</v>
      </c>
    </row>
    <row r="1403" spans="2:38" x14ac:dyDescent="0.3">
      <c r="B1403">
        <v>1402</v>
      </c>
      <c r="C1403">
        <v>338.64299999999997</v>
      </c>
      <c r="D1403">
        <v>239.66300000000001</v>
      </c>
      <c r="E1403">
        <v>201.952</v>
      </c>
      <c r="F1403">
        <v>452.25</v>
      </c>
      <c r="G1403">
        <v>287.44099999999997</v>
      </c>
      <c r="H1403">
        <v>120.611</v>
      </c>
      <c r="I1403">
        <v>18.687999999999999</v>
      </c>
      <c r="K1403">
        <f t="shared" si="154"/>
        <v>0.22290433595626127</v>
      </c>
      <c r="L1403">
        <f t="shared" si="155"/>
        <v>0.1893945409429281</v>
      </c>
      <c r="M1403">
        <f t="shared" si="156"/>
        <v>0.25398638915106053</v>
      </c>
      <c r="N1403">
        <f t="shared" si="157"/>
        <v>0.2163961322771957</v>
      </c>
      <c r="O1403">
        <f t="shared" si="158"/>
        <v>0.21388633157934728</v>
      </c>
      <c r="P1403">
        <f t="shared" si="159"/>
        <v>4.4187798142103933E-2</v>
      </c>
      <c r="Q1403">
        <f t="shared" si="160"/>
        <v>0.39556418490030609</v>
      </c>
      <c r="AE1403">
        <v>1403</v>
      </c>
      <c r="AF1403">
        <v>357.09500000000003</v>
      </c>
      <c r="AG1403">
        <v>246.113</v>
      </c>
      <c r="AH1403">
        <v>244.333</v>
      </c>
      <c r="AI1403">
        <v>447.61399999999998</v>
      </c>
      <c r="AJ1403">
        <v>324.471</v>
      </c>
      <c r="AK1403">
        <v>138.53299999999999</v>
      </c>
      <c r="AL1403">
        <v>18.25</v>
      </c>
    </row>
    <row r="1404" spans="2:38" x14ac:dyDescent="0.3">
      <c r="B1404">
        <v>1403</v>
      </c>
      <c r="C1404">
        <v>347.61900000000003</v>
      </c>
      <c r="D1404">
        <v>236.488</v>
      </c>
      <c r="E1404">
        <v>180.429</v>
      </c>
      <c r="F1404">
        <v>393.54500000000002</v>
      </c>
      <c r="G1404">
        <v>292.14699999999999</v>
      </c>
      <c r="H1404">
        <v>120.354</v>
      </c>
      <c r="I1404">
        <v>17.687999999999999</v>
      </c>
      <c r="K1404">
        <f t="shared" si="154"/>
        <v>0.25531838059779666</v>
      </c>
      <c r="L1404">
        <f t="shared" si="155"/>
        <v>0.1736377171215881</v>
      </c>
      <c r="M1404">
        <f t="shared" si="156"/>
        <v>0.12034300332820029</v>
      </c>
      <c r="N1404">
        <f t="shared" si="157"/>
        <v>5.8499979827593161E-2</v>
      </c>
      <c r="O1404">
        <f t="shared" si="158"/>
        <v>0.23376014594964389</v>
      </c>
      <c r="P1404">
        <f t="shared" si="159"/>
        <v>4.196282476386707E-2</v>
      </c>
      <c r="Q1404">
        <f t="shared" si="160"/>
        <v>0.32088716301993869</v>
      </c>
      <c r="AE1404">
        <v>1404</v>
      </c>
      <c r="AF1404">
        <v>340.13099999999997</v>
      </c>
      <c r="AG1404">
        <v>232.15</v>
      </c>
      <c r="AH1404">
        <v>249.381</v>
      </c>
      <c r="AI1404">
        <v>477.11399999999998</v>
      </c>
      <c r="AJ1404">
        <v>353.67599999999999</v>
      </c>
      <c r="AK1404">
        <v>139.25299999999999</v>
      </c>
      <c r="AL1404">
        <v>16.280999999999999</v>
      </c>
    </row>
    <row r="1405" spans="2:38" x14ac:dyDescent="0.3">
      <c r="B1405">
        <v>1404</v>
      </c>
      <c r="C1405">
        <v>322</v>
      </c>
      <c r="D1405">
        <v>218.95</v>
      </c>
      <c r="E1405">
        <v>241.857</v>
      </c>
      <c r="F1405">
        <v>445.27300000000002</v>
      </c>
      <c r="G1405">
        <v>327.971</v>
      </c>
      <c r="H1405">
        <v>119.248</v>
      </c>
      <c r="I1405">
        <v>17.187999999999999</v>
      </c>
      <c r="K1405">
        <f t="shared" si="154"/>
        <v>0.16280329485008155</v>
      </c>
      <c r="L1405">
        <f t="shared" si="155"/>
        <v>8.6600496277915578E-2</v>
      </c>
      <c r="M1405">
        <f t="shared" si="156"/>
        <v>0.5017696587352839</v>
      </c>
      <c r="N1405">
        <f t="shared" si="157"/>
        <v>0.19763041461020187</v>
      </c>
      <c r="O1405">
        <f t="shared" si="158"/>
        <v>0.38504776303453631</v>
      </c>
      <c r="P1405">
        <f t="shared" si="159"/>
        <v>3.2387647501882999E-2</v>
      </c>
      <c r="Q1405">
        <f t="shared" si="160"/>
        <v>0.28354865207975499</v>
      </c>
      <c r="AE1405">
        <v>1405</v>
      </c>
      <c r="AF1405">
        <v>354.14299999999997</v>
      </c>
      <c r="AG1405">
        <v>257.07499999999999</v>
      </c>
      <c r="AH1405">
        <v>240.571</v>
      </c>
      <c r="AI1405">
        <v>458</v>
      </c>
      <c r="AJ1405">
        <v>370.55900000000003</v>
      </c>
      <c r="AK1405">
        <v>138.833</v>
      </c>
      <c r="AL1405">
        <v>14.984</v>
      </c>
    </row>
    <row r="1406" spans="2:38" x14ac:dyDescent="0.3">
      <c r="B1406">
        <v>1405</v>
      </c>
      <c r="C1406">
        <v>336.11900000000003</v>
      </c>
      <c r="D1406">
        <v>227.6</v>
      </c>
      <c r="E1406">
        <v>244.095</v>
      </c>
      <c r="F1406">
        <v>455.13600000000002</v>
      </c>
      <c r="G1406">
        <v>323.971</v>
      </c>
      <c r="H1406">
        <v>119.94499999999999</v>
      </c>
      <c r="I1406">
        <v>19.562000000000001</v>
      </c>
      <c r="K1406">
        <f t="shared" si="154"/>
        <v>0.21378969149600804</v>
      </c>
      <c r="L1406">
        <f t="shared" si="155"/>
        <v>0.12952853598014885</v>
      </c>
      <c r="M1406">
        <f t="shared" si="156"/>
        <v>0.51566613680393425</v>
      </c>
      <c r="N1406">
        <f t="shared" si="157"/>
        <v>0.22415847442811229</v>
      </c>
      <c r="O1406">
        <f t="shared" si="158"/>
        <v>0.36815544312778192</v>
      </c>
      <c r="P1406">
        <f t="shared" si="159"/>
        <v>3.8421913823404541E-2</v>
      </c>
      <c r="Q1406">
        <f t="shared" si="160"/>
        <v>0.46083190202374735</v>
      </c>
      <c r="AE1406">
        <v>1406</v>
      </c>
      <c r="AF1406">
        <v>340.5</v>
      </c>
      <c r="AG1406">
        <v>244.67500000000001</v>
      </c>
      <c r="AH1406">
        <v>241.476</v>
      </c>
      <c r="AI1406">
        <v>445</v>
      </c>
      <c r="AJ1406">
        <v>363.08800000000002</v>
      </c>
      <c r="AK1406">
        <v>138.32300000000001</v>
      </c>
      <c r="AL1406">
        <v>18.984000000000002</v>
      </c>
    </row>
    <row r="1407" spans="2:38" x14ac:dyDescent="0.3">
      <c r="B1407">
        <v>1406</v>
      </c>
      <c r="C1407">
        <v>342.214</v>
      </c>
      <c r="D1407">
        <v>227.55</v>
      </c>
      <c r="E1407">
        <v>214.286</v>
      </c>
      <c r="F1407">
        <v>407.77300000000002</v>
      </c>
      <c r="G1407">
        <v>300.32400000000001</v>
      </c>
      <c r="H1407">
        <v>119.423</v>
      </c>
      <c r="I1407">
        <v>18.405999999999999</v>
      </c>
      <c r="K1407">
        <f t="shared" si="154"/>
        <v>0.23579989671995591</v>
      </c>
      <c r="L1407">
        <f t="shared" si="155"/>
        <v>0.12928039702233257</v>
      </c>
      <c r="M1407">
        <f t="shared" si="156"/>
        <v>0.33057225175103072</v>
      </c>
      <c r="N1407">
        <f t="shared" si="157"/>
        <v>9.6768380424696418E-2</v>
      </c>
      <c r="O1407">
        <f t="shared" si="158"/>
        <v>0.26829227091902663</v>
      </c>
      <c r="P1407">
        <f t="shared" si="159"/>
        <v>3.3902707195234895E-2</v>
      </c>
      <c r="Q1407">
        <f t="shared" si="160"/>
        <v>0.37450526473004248</v>
      </c>
      <c r="AE1407">
        <v>1407</v>
      </c>
      <c r="AF1407">
        <v>336.84500000000003</v>
      </c>
      <c r="AG1407">
        <v>260.97500000000002</v>
      </c>
      <c r="AH1407">
        <v>243.381</v>
      </c>
      <c r="AI1407">
        <v>427.31799999999998</v>
      </c>
      <c r="AJ1407">
        <v>365.471</v>
      </c>
      <c r="AK1407">
        <v>137.136</v>
      </c>
      <c r="AL1407">
        <v>18.594000000000001</v>
      </c>
    </row>
    <row r="1408" spans="2:38" x14ac:dyDescent="0.3">
      <c r="B1408">
        <v>1407</v>
      </c>
      <c r="C1408">
        <v>325.88099999999997</v>
      </c>
      <c r="D1408">
        <v>225.22499999999999</v>
      </c>
      <c r="E1408">
        <v>222.381</v>
      </c>
      <c r="F1408">
        <v>421.36399999999998</v>
      </c>
      <c r="G1408">
        <v>293.79399999999998</v>
      </c>
      <c r="H1408">
        <v>118.779</v>
      </c>
      <c r="I1408">
        <v>18.765999999999998</v>
      </c>
      <c r="K1408">
        <f t="shared" si="154"/>
        <v>0.17681832462434594</v>
      </c>
      <c r="L1408">
        <f t="shared" si="155"/>
        <v>0.11774193548387094</v>
      </c>
      <c r="M1408">
        <f t="shared" si="156"/>
        <v>0.38083676916198894</v>
      </c>
      <c r="N1408">
        <f t="shared" si="157"/>
        <v>0.13332347126776842</v>
      </c>
      <c r="O1408">
        <f t="shared" si="158"/>
        <v>0.24071555867125</v>
      </c>
      <c r="P1408">
        <f t="shared" si="159"/>
        <v>2.8327287523699788E-2</v>
      </c>
      <c r="Q1408">
        <f t="shared" si="160"/>
        <v>0.40138899260697469</v>
      </c>
      <c r="AE1408">
        <v>1408</v>
      </c>
      <c r="AF1408">
        <v>334.238</v>
      </c>
      <c r="AG1408">
        <v>243.8</v>
      </c>
      <c r="AH1408">
        <v>236.286</v>
      </c>
      <c r="AI1408">
        <v>453.79500000000002</v>
      </c>
      <c r="AJ1408">
        <v>357.79399999999998</v>
      </c>
      <c r="AK1408">
        <v>137.30500000000001</v>
      </c>
      <c r="AL1408">
        <v>18.405999999999999</v>
      </c>
    </row>
    <row r="1409" spans="2:38" x14ac:dyDescent="0.3">
      <c r="B1409">
        <v>1408</v>
      </c>
      <c r="C1409">
        <v>347.5</v>
      </c>
      <c r="D1409">
        <v>252.05</v>
      </c>
      <c r="E1409">
        <v>216.19</v>
      </c>
      <c r="F1409">
        <v>436.02300000000002</v>
      </c>
      <c r="G1409">
        <v>289.11799999999999</v>
      </c>
      <c r="H1409">
        <v>120.027</v>
      </c>
      <c r="I1409">
        <v>17.312000000000001</v>
      </c>
      <c r="K1409">
        <f t="shared" si="154"/>
        <v>0.25488864894535196</v>
      </c>
      <c r="L1409">
        <f t="shared" si="155"/>
        <v>0.25086848635235737</v>
      </c>
      <c r="M1409">
        <f t="shared" si="156"/>
        <v>0.34239481396850624</v>
      </c>
      <c r="N1409">
        <f t="shared" si="157"/>
        <v>0.17275111284444386</v>
      </c>
      <c r="O1409">
        <f t="shared" si="158"/>
        <v>0.22096843670025415</v>
      </c>
      <c r="P1409">
        <f t="shared" si="159"/>
        <v>3.9131827508289502E-2</v>
      </c>
      <c r="Q1409">
        <f t="shared" si="160"/>
        <v>0.2928086027929207</v>
      </c>
      <c r="AE1409">
        <v>1409</v>
      </c>
      <c r="AF1409">
        <v>336.36900000000003</v>
      </c>
      <c r="AG1409">
        <v>255.08699999999999</v>
      </c>
      <c r="AH1409">
        <v>214.762</v>
      </c>
      <c r="AI1409">
        <v>420.02300000000002</v>
      </c>
      <c r="AJ1409">
        <v>375.44099999999997</v>
      </c>
      <c r="AK1409">
        <v>136.78</v>
      </c>
      <c r="AL1409">
        <v>18.202999999999999</v>
      </c>
    </row>
    <row r="1410" spans="2:38" x14ac:dyDescent="0.3">
      <c r="B1410">
        <v>1409</v>
      </c>
      <c r="C1410">
        <v>329.238</v>
      </c>
      <c r="D1410">
        <v>231</v>
      </c>
      <c r="E1410">
        <v>196.81</v>
      </c>
      <c r="F1410">
        <v>433.45499999999998</v>
      </c>
      <c r="G1410">
        <v>324.73500000000001</v>
      </c>
      <c r="H1410">
        <v>119.535</v>
      </c>
      <c r="I1410">
        <v>19.844000000000001</v>
      </c>
      <c r="K1410">
        <f t="shared" si="154"/>
        <v>0.18894109065171164</v>
      </c>
      <c r="L1410">
        <f t="shared" si="155"/>
        <v>0.14640198511166252</v>
      </c>
      <c r="M1410">
        <f t="shared" si="156"/>
        <v>0.22205801996920174</v>
      </c>
      <c r="N1410">
        <f t="shared" si="157"/>
        <v>0.16584408074342033</v>
      </c>
      <c r="O1410">
        <f t="shared" si="158"/>
        <v>0.37138187622997204</v>
      </c>
      <c r="P1410">
        <f t="shared" si="159"/>
        <v>3.4872345398980077E-2</v>
      </c>
      <c r="Q1410">
        <f t="shared" si="160"/>
        <v>0.48189082219401097</v>
      </c>
      <c r="AE1410">
        <v>1410</v>
      </c>
      <c r="AF1410">
        <v>332.19</v>
      </c>
      <c r="AG1410">
        <v>234.81200000000001</v>
      </c>
      <c r="AH1410">
        <v>288.66699999999997</v>
      </c>
      <c r="AI1410">
        <v>437.36399999999998</v>
      </c>
      <c r="AJ1410">
        <v>337.08800000000002</v>
      </c>
      <c r="AK1410">
        <v>136.673</v>
      </c>
      <c r="AL1410">
        <v>16.797000000000001</v>
      </c>
    </row>
    <row r="1411" spans="2:38" x14ac:dyDescent="0.3">
      <c r="B1411">
        <v>1410</v>
      </c>
      <c r="C1411">
        <v>336.75</v>
      </c>
      <c r="D1411">
        <v>239.512</v>
      </c>
      <c r="E1411">
        <v>269.714</v>
      </c>
      <c r="F1411">
        <v>429.52300000000002</v>
      </c>
      <c r="G1411">
        <v>298.471</v>
      </c>
      <c r="H1411">
        <v>119.88</v>
      </c>
      <c r="I1411">
        <v>17.547000000000001</v>
      </c>
      <c r="K1411">
        <f t="shared" si="154"/>
        <v>0.2160683526110713</v>
      </c>
      <c r="L1411">
        <f t="shared" si="155"/>
        <v>0.18864516129032258</v>
      </c>
      <c r="M1411">
        <f t="shared" si="156"/>
        <v>0.67474293378371664</v>
      </c>
      <c r="N1411">
        <f t="shared" si="157"/>
        <v>0.15526836025228957</v>
      </c>
      <c r="O1411">
        <f t="shared" si="158"/>
        <v>0.26046690372222264</v>
      </c>
      <c r="P1411">
        <f t="shared" si="159"/>
        <v>3.7859177365873846E-2</v>
      </c>
      <c r="Q1411">
        <f t="shared" si="160"/>
        <v>0.31035770293480702</v>
      </c>
      <c r="AE1411">
        <v>1411</v>
      </c>
      <c r="AF1411">
        <v>347.13099999999997</v>
      </c>
      <c r="AG1411">
        <v>249.82499999999999</v>
      </c>
      <c r="AH1411">
        <v>267.81</v>
      </c>
      <c r="AI1411">
        <v>448.52300000000002</v>
      </c>
      <c r="AJ1411">
        <v>398.82400000000001</v>
      </c>
      <c r="AK1411">
        <v>136.90899999999999</v>
      </c>
      <c r="AL1411">
        <v>16.844000000000001</v>
      </c>
    </row>
    <row r="1412" spans="2:38" x14ac:dyDescent="0.3">
      <c r="B1412">
        <v>1411</v>
      </c>
      <c r="C1412">
        <v>352.702</v>
      </c>
      <c r="D1412">
        <v>238.5</v>
      </c>
      <c r="E1412">
        <v>221.095</v>
      </c>
      <c r="F1412">
        <v>391.75</v>
      </c>
      <c r="G1412">
        <v>267.971</v>
      </c>
      <c r="H1412">
        <v>119.098</v>
      </c>
      <c r="I1412">
        <v>18.702999999999999</v>
      </c>
      <c r="K1412">
        <f t="shared" si="154"/>
        <v>0.27367406118078713</v>
      </c>
      <c r="L1412">
        <f t="shared" si="155"/>
        <v>0.18362282878411912</v>
      </c>
      <c r="M1412">
        <f t="shared" si="156"/>
        <v>0.37285157220207638</v>
      </c>
      <c r="N1412">
        <f t="shared" si="157"/>
        <v>5.3672050457913588E-2</v>
      </c>
      <c r="O1412">
        <f t="shared" si="158"/>
        <v>0.1316629644332204</v>
      </c>
      <c r="P1412">
        <f t="shared" si="159"/>
        <v>3.1089024907581305E-2</v>
      </c>
      <c r="Q1412">
        <f t="shared" si="160"/>
        <v>0.39668434022851162</v>
      </c>
      <c r="AE1412">
        <v>1412</v>
      </c>
      <c r="AF1412">
        <v>350.214</v>
      </c>
      <c r="AG1412">
        <v>257.28800000000001</v>
      </c>
      <c r="AH1412">
        <v>263.66699999999997</v>
      </c>
      <c r="AI1412">
        <v>466.56799999999998</v>
      </c>
      <c r="AJ1412">
        <v>356.5</v>
      </c>
      <c r="AK1412">
        <v>136.91</v>
      </c>
      <c r="AL1412">
        <v>17.687999999999999</v>
      </c>
    </row>
    <row r="1413" spans="2:38" x14ac:dyDescent="0.3">
      <c r="B1413">
        <v>1412</v>
      </c>
      <c r="C1413">
        <v>331.85700000000003</v>
      </c>
      <c r="D1413">
        <v>221.81200000000001</v>
      </c>
      <c r="E1413">
        <v>197.143</v>
      </c>
      <c r="F1413">
        <v>396.65899999999999</v>
      </c>
      <c r="G1413">
        <v>306.029</v>
      </c>
      <c r="H1413">
        <v>119.274</v>
      </c>
      <c r="I1413">
        <v>17.125</v>
      </c>
      <c r="K1413">
        <f t="shared" si="154"/>
        <v>0.19839879819584952</v>
      </c>
      <c r="L1413">
        <f t="shared" si="155"/>
        <v>0.10080397022332512</v>
      </c>
      <c r="M1413">
        <f t="shared" si="156"/>
        <v>0.2241257264914808</v>
      </c>
      <c r="N1413">
        <f t="shared" si="157"/>
        <v>6.6875563146357467E-2</v>
      </c>
      <c r="O1413">
        <f t="shared" si="158"/>
        <v>0.29238494218603506</v>
      </c>
      <c r="P1413">
        <f t="shared" si="159"/>
        <v>3.2612742084895251E-2</v>
      </c>
      <c r="Q1413">
        <f t="shared" si="160"/>
        <v>0.27884399970129192</v>
      </c>
      <c r="AE1413">
        <v>1413</v>
      </c>
      <c r="AF1413">
        <v>349.84500000000003</v>
      </c>
      <c r="AG1413">
        <v>220.32499999999999</v>
      </c>
      <c r="AH1413">
        <v>258.61900000000003</v>
      </c>
      <c r="AI1413">
        <v>468.20499999999998</v>
      </c>
      <c r="AJ1413">
        <v>326.35300000000001</v>
      </c>
      <c r="AK1413">
        <v>137.40100000000001</v>
      </c>
      <c r="AL1413">
        <v>17.905999999999999</v>
      </c>
    </row>
    <row r="1414" spans="2:38" x14ac:dyDescent="0.3">
      <c r="B1414">
        <v>1413</v>
      </c>
      <c r="C1414">
        <v>318.726</v>
      </c>
      <c r="D1414">
        <v>231.3</v>
      </c>
      <c r="E1414">
        <v>210.667</v>
      </c>
      <c r="F1414">
        <v>381.13600000000002</v>
      </c>
      <c r="G1414">
        <v>286.91199999999998</v>
      </c>
      <c r="H1414">
        <v>119.434</v>
      </c>
      <c r="I1414">
        <v>15.906000000000001</v>
      </c>
      <c r="K1414">
        <f t="shared" si="154"/>
        <v>0.15098025762232015</v>
      </c>
      <c r="L1414">
        <f t="shared" si="155"/>
        <v>0.14789081885856084</v>
      </c>
      <c r="M1414">
        <f t="shared" si="156"/>
        <v>0.30810069047737321</v>
      </c>
      <c r="N1414">
        <f t="shared" si="157"/>
        <v>2.5124060302048192E-2</v>
      </c>
      <c r="O1414">
        <f t="shared" si="158"/>
        <v>0.21165232227167902</v>
      </c>
      <c r="P1414">
        <f t="shared" si="159"/>
        <v>3.3997939518816973E-2</v>
      </c>
      <c r="Q1414">
        <f t="shared" si="160"/>
        <v>0.18781271002912409</v>
      </c>
      <c r="AE1414">
        <v>1414</v>
      </c>
      <c r="AF1414">
        <v>330.16699999999997</v>
      </c>
      <c r="AG1414">
        <v>253.95</v>
      </c>
      <c r="AH1414">
        <v>269.90499999999997</v>
      </c>
      <c r="AI1414">
        <v>421</v>
      </c>
      <c r="AJ1414">
        <v>362.32400000000001</v>
      </c>
      <c r="AK1414">
        <v>135.511</v>
      </c>
      <c r="AL1414">
        <v>17.359000000000002</v>
      </c>
    </row>
    <row r="1415" spans="2:38" x14ac:dyDescent="0.3">
      <c r="B1415">
        <v>1414</v>
      </c>
      <c r="C1415">
        <v>341.40499999999997</v>
      </c>
      <c r="D1415">
        <v>220.875</v>
      </c>
      <c r="E1415">
        <v>220.571</v>
      </c>
      <c r="F1415">
        <v>421.81799999999998</v>
      </c>
      <c r="G1415">
        <v>310.88200000000001</v>
      </c>
      <c r="H1415">
        <v>119.765</v>
      </c>
      <c r="I1415">
        <v>18.234000000000002</v>
      </c>
      <c r="K1415">
        <f t="shared" si="154"/>
        <v>0.2328784437214039</v>
      </c>
      <c r="L1415">
        <f t="shared" si="155"/>
        <v>9.6153846153846159E-2</v>
      </c>
      <c r="M1415">
        <f t="shared" si="156"/>
        <v>0.3695978838607123</v>
      </c>
      <c r="N1415">
        <f t="shared" si="157"/>
        <v>0.1345445742949743</v>
      </c>
      <c r="O1415">
        <f t="shared" si="158"/>
        <v>0.31287954931290485</v>
      </c>
      <c r="P1415">
        <f t="shared" si="159"/>
        <v>3.6863566710242629E-2</v>
      </c>
      <c r="Q1415">
        <f t="shared" si="160"/>
        <v>0.3616608169666195</v>
      </c>
      <c r="AE1415">
        <v>1415</v>
      </c>
      <c r="AF1415">
        <v>323.048</v>
      </c>
      <c r="AG1415">
        <v>233.55</v>
      </c>
      <c r="AH1415">
        <v>264.90499999999997</v>
      </c>
      <c r="AI1415">
        <v>426.97699999999998</v>
      </c>
      <c r="AJ1415">
        <v>325.29399999999998</v>
      </c>
      <c r="AK1415">
        <v>136.21</v>
      </c>
      <c r="AL1415">
        <v>18.390999999999998</v>
      </c>
    </row>
    <row r="1416" spans="2:38" x14ac:dyDescent="0.3">
      <c r="B1416">
        <v>1415</v>
      </c>
      <c r="C1416">
        <v>334.14299999999997</v>
      </c>
      <c r="D1416">
        <v>264.68799999999999</v>
      </c>
      <c r="E1416">
        <v>220.524</v>
      </c>
      <c r="F1416">
        <v>424.04500000000002</v>
      </c>
      <c r="G1416">
        <v>317.32400000000001</v>
      </c>
      <c r="H1416">
        <v>119.85</v>
      </c>
      <c r="I1416">
        <v>20.562000000000001</v>
      </c>
      <c r="K1416">
        <f t="shared" si="154"/>
        <v>0.20665397935121355</v>
      </c>
      <c r="L1416">
        <f t="shared" si="155"/>
        <v>0.31358808933002474</v>
      </c>
      <c r="M1416">
        <f t="shared" si="156"/>
        <v>0.36930604540261286</v>
      </c>
      <c r="N1416">
        <f t="shared" si="157"/>
        <v>0.14053443429847093</v>
      </c>
      <c r="O1416">
        <f t="shared" si="158"/>
        <v>0.34008463052273286</v>
      </c>
      <c r="P1416">
        <f t="shared" si="159"/>
        <v>3.7599452847013506E-2</v>
      </c>
      <c r="Q1416">
        <f t="shared" si="160"/>
        <v>0.53550892390411475</v>
      </c>
      <c r="AE1416">
        <v>1416</v>
      </c>
      <c r="AF1416">
        <v>350.464</v>
      </c>
      <c r="AG1416">
        <v>231.18799999999999</v>
      </c>
      <c r="AH1416">
        <v>247.571</v>
      </c>
      <c r="AI1416">
        <v>477.65899999999999</v>
      </c>
      <c r="AJ1416">
        <v>347.88200000000001</v>
      </c>
      <c r="AK1416">
        <v>135.47800000000001</v>
      </c>
      <c r="AL1416">
        <v>17.780999999999999</v>
      </c>
    </row>
    <row r="1417" spans="2:38" x14ac:dyDescent="0.3">
      <c r="B1417">
        <v>1416</v>
      </c>
      <c r="C1417">
        <v>334.762</v>
      </c>
      <c r="D1417">
        <v>234.96199999999999</v>
      </c>
      <c r="E1417">
        <v>225.143</v>
      </c>
      <c r="F1417">
        <v>427.40899999999999</v>
      </c>
      <c r="G1417">
        <v>295.76499999999999</v>
      </c>
      <c r="H1417">
        <v>119.877</v>
      </c>
      <c r="I1417">
        <v>18.077999999999999</v>
      </c>
      <c r="K1417">
        <f t="shared" ref="K1417:K1480" si="161">((C1417-$C$1505)/$C$1505)</f>
        <v>0.20888930618199689</v>
      </c>
      <c r="L1417">
        <f t="shared" ref="L1417:L1480" si="162">((D1417-$D$1505)/$D$1505)</f>
        <v>0.1660645161290322</v>
      </c>
      <c r="M1417">
        <f t="shared" ref="M1417:M1480" si="163">((E1417-$E$1505)/$E$1505)</f>
        <v>0.39798693557200338</v>
      </c>
      <c r="N1417">
        <f t="shared" ref="N1417:N1480" si="164">((F1417-$F$1505)/$F$1505)</f>
        <v>0.14958243117847195</v>
      </c>
      <c r="O1417">
        <f t="shared" ref="O1417:O1480" si="165">((G1417-$G$1505)/$G$1505)</f>
        <v>0.24903924930530322</v>
      </c>
      <c r="P1417">
        <f t="shared" ref="P1417:P1480" si="166">((H1417-$H$1505)/$H$1505)</f>
        <v>3.7833204913987811E-2</v>
      </c>
      <c r="Q1417">
        <f t="shared" ref="Q1417:Q1480" si="167">((I1417-$I$1505)/$I$1505)</f>
        <v>0.35001120155328203</v>
      </c>
      <c r="AE1417">
        <v>1417</v>
      </c>
      <c r="AF1417">
        <v>342.048</v>
      </c>
      <c r="AG1417">
        <v>226.35</v>
      </c>
      <c r="AH1417">
        <v>229.952</v>
      </c>
      <c r="AI1417">
        <v>434.09100000000001</v>
      </c>
      <c r="AJ1417">
        <v>383.05900000000003</v>
      </c>
      <c r="AK1417">
        <v>136.023</v>
      </c>
      <c r="AL1417">
        <v>19.547000000000001</v>
      </c>
    </row>
    <row r="1418" spans="2:38" x14ac:dyDescent="0.3">
      <c r="B1418">
        <v>1417</v>
      </c>
      <c r="C1418">
        <v>338.25</v>
      </c>
      <c r="D1418">
        <v>231.2</v>
      </c>
      <c r="E1418">
        <v>216.333</v>
      </c>
      <c r="F1418">
        <v>463.27300000000002</v>
      </c>
      <c r="G1418">
        <v>281.94099999999997</v>
      </c>
      <c r="H1418">
        <v>120.26</v>
      </c>
      <c r="I1418">
        <v>16.359000000000002</v>
      </c>
      <c r="K1418">
        <f t="shared" si="161"/>
        <v>0.22148513814608722</v>
      </c>
      <c r="L1418">
        <f t="shared" si="162"/>
        <v>0.14739454094292798</v>
      </c>
      <c r="M1418">
        <f t="shared" si="163"/>
        <v>0.34328274800059605</v>
      </c>
      <c r="N1418">
        <f t="shared" si="164"/>
        <v>0.24604419101924449</v>
      </c>
      <c r="O1418">
        <f t="shared" si="165"/>
        <v>0.19065939170755999</v>
      </c>
      <c r="P1418">
        <f t="shared" si="166"/>
        <v>4.1149021271438095E-2</v>
      </c>
      <c r="Q1418">
        <f t="shared" si="167"/>
        <v>0.2216414009409306</v>
      </c>
      <c r="AE1418">
        <v>1418</v>
      </c>
      <c r="AF1418">
        <v>324.16699999999997</v>
      </c>
      <c r="AG1418">
        <v>225.93799999999999</v>
      </c>
      <c r="AH1418">
        <v>229.333</v>
      </c>
      <c r="AI1418">
        <v>428.79500000000002</v>
      </c>
      <c r="AJ1418">
        <v>357.17599999999999</v>
      </c>
      <c r="AK1418">
        <v>135.54</v>
      </c>
      <c r="AL1418">
        <v>16.859000000000002</v>
      </c>
    </row>
    <row r="1419" spans="2:38" x14ac:dyDescent="0.3">
      <c r="B1419">
        <v>1418</v>
      </c>
      <c r="C1419">
        <v>327.65499999999997</v>
      </c>
      <c r="D1419">
        <v>235.58699999999999</v>
      </c>
      <c r="E1419">
        <v>177.571</v>
      </c>
      <c r="F1419">
        <v>458.09100000000001</v>
      </c>
      <c r="G1419">
        <v>345.67599999999999</v>
      </c>
      <c r="H1419">
        <v>119.607</v>
      </c>
      <c r="I1419">
        <v>16.109000000000002</v>
      </c>
      <c r="K1419">
        <f t="shared" si="161"/>
        <v>0.18322457631709141</v>
      </c>
      <c r="L1419">
        <f t="shared" si="162"/>
        <v>0.16916625310173691</v>
      </c>
      <c r="M1419">
        <f t="shared" si="163"/>
        <v>0.1025967413441955</v>
      </c>
      <c r="N1419">
        <f t="shared" si="164"/>
        <v>0.23210640272193006</v>
      </c>
      <c r="O1419">
        <f t="shared" si="165"/>
        <v>0.45981739402180788</v>
      </c>
      <c r="P1419">
        <f t="shared" si="166"/>
        <v>3.5495684244244888E-2</v>
      </c>
      <c r="Q1419">
        <f t="shared" si="167"/>
        <v>0.20297214547083875</v>
      </c>
      <c r="AE1419">
        <v>1419</v>
      </c>
      <c r="AF1419">
        <v>364.82100000000003</v>
      </c>
      <c r="AG1419">
        <v>250.91300000000001</v>
      </c>
      <c r="AH1419">
        <v>228.048</v>
      </c>
      <c r="AI1419">
        <v>446.06799999999998</v>
      </c>
      <c r="AJ1419">
        <v>343.61799999999999</v>
      </c>
      <c r="AK1419">
        <v>135.06100000000001</v>
      </c>
      <c r="AL1419">
        <v>17.812000000000001</v>
      </c>
    </row>
    <row r="1420" spans="2:38" x14ac:dyDescent="0.3">
      <c r="B1420">
        <v>1419</v>
      </c>
      <c r="C1420">
        <v>336.952</v>
      </c>
      <c r="D1420">
        <v>226.375</v>
      </c>
      <c r="E1420">
        <v>207.333</v>
      </c>
      <c r="F1420">
        <v>430.68200000000002</v>
      </c>
      <c r="G1420">
        <v>279.08800000000002</v>
      </c>
      <c r="H1420">
        <v>118.67400000000001</v>
      </c>
      <c r="I1420">
        <v>18.952999999999999</v>
      </c>
      <c r="K1420">
        <f t="shared" si="161"/>
        <v>0.2167978130631201</v>
      </c>
      <c r="L1420">
        <f t="shared" si="162"/>
        <v>0.12344913151364764</v>
      </c>
      <c r="M1420">
        <f t="shared" si="163"/>
        <v>0.28739878793899953</v>
      </c>
      <c r="N1420">
        <f t="shared" si="164"/>
        <v>0.15838566952218291</v>
      </c>
      <c r="O1420">
        <f t="shared" si="165"/>
        <v>0.17861094453406762</v>
      </c>
      <c r="P1420">
        <f t="shared" si="166"/>
        <v>2.7418251707688725E-2</v>
      </c>
      <c r="Q1420">
        <f t="shared" si="167"/>
        <v>0.41535359569860347</v>
      </c>
      <c r="AE1420">
        <v>1420</v>
      </c>
      <c r="AF1420">
        <v>342.14299999999997</v>
      </c>
      <c r="AG1420">
        <v>241.35</v>
      </c>
      <c r="AH1420">
        <v>242.381</v>
      </c>
      <c r="AI1420">
        <v>465.09100000000001</v>
      </c>
      <c r="AJ1420">
        <v>357.55900000000003</v>
      </c>
      <c r="AK1420">
        <v>135.274</v>
      </c>
      <c r="AL1420">
        <v>17.530999999999999</v>
      </c>
    </row>
    <row r="1421" spans="2:38" x14ac:dyDescent="0.3">
      <c r="B1421">
        <v>1420</v>
      </c>
      <c r="C1421">
        <v>327.94</v>
      </c>
      <c r="D1421">
        <v>250.887</v>
      </c>
      <c r="E1421">
        <v>188.048</v>
      </c>
      <c r="F1421">
        <v>474.65899999999999</v>
      </c>
      <c r="G1421">
        <v>314.58800000000002</v>
      </c>
      <c r="H1421">
        <v>118.98</v>
      </c>
      <c r="I1421">
        <v>18.859000000000002</v>
      </c>
      <c r="K1421">
        <f t="shared" si="161"/>
        <v>0.18425376556874454</v>
      </c>
      <c r="L1421">
        <f t="shared" si="162"/>
        <v>0.24509677419354839</v>
      </c>
      <c r="M1421">
        <f t="shared" si="163"/>
        <v>0.16765188018478963</v>
      </c>
      <c r="N1421">
        <f t="shared" si="164"/>
        <v>0.2766685942522088</v>
      </c>
      <c r="O1421">
        <f t="shared" si="165"/>
        <v>0.32853028370651288</v>
      </c>
      <c r="P1421">
        <f t="shared" si="166"/>
        <v>3.0067441800064054E-2</v>
      </c>
      <c r="Q1421">
        <f t="shared" si="167"/>
        <v>0.40833395564184916</v>
      </c>
      <c r="AE1421">
        <v>1421</v>
      </c>
      <c r="AF1421">
        <v>344.34500000000003</v>
      </c>
      <c r="AG1421">
        <v>244.17500000000001</v>
      </c>
      <c r="AH1421">
        <v>259.14299999999997</v>
      </c>
      <c r="AI1421">
        <v>427.40899999999999</v>
      </c>
      <c r="AJ1421">
        <v>357.08800000000002</v>
      </c>
      <c r="AK1421">
        <v>135.434</v>
      </c>
      <c r="AL1421">
        <v>17.640999999999998</v>
      </c>
    </row>
    <row r="1422" spans="2:38" x14ac:dyDescent="0.3">
      <c r="B1422">
        <v>1421</v>
      </c>
      <c r="C1422">
        <v>342.64299999999997</v>
      </c>
      <c r="D1422">
        <v>235.08699999999999</v>
      </c>
      <c r="E1422">
        <v>213.143</v>
      </c>
      <c r="F1422">
        <v>407.29500000000002</v>
      </c>
      <c r="G1422">
        <v>276.64699999999999</v>
      </c>
      <c r="H1422">
        <v>119.15900000000001</v>
      </c>
      <c r="I1422">
        <v>15.922000000000001</v>
      </c>
      <c r="K1422">
        <f t="shared" si="161"/>
        <v>0.23734909738297036</v>
      </c>
      <c r="L1422">
        <f t="shared" si="162"/>
        <v>0.16668486352357315</v>
      </c>
      <c r="M1422">
        <f t="shared" si="163"/>
        <v>0.32347498882320797</v>
      </c>
      <c r="N1422">
        <f t="shared" si="164"/>
        <v>9.5482725695611823E-2</v>
      </c>
      <c r="O1422">
        <f t="shared" si="165"/>
        <v>0.16830240631097063</v>
      </c>
      <c r="P1422">
        <f t="shared" si="166"/>
        <v>3.1617131429264034E-2</v>
      </c>
      <c r="Q1422">
        <f t="shared" si="167"/>
        <v>0.18900754237920997</v>
      </c>
      <c r="AE1422">
        <v>1422</v>
      </c>
      <c r="AF1422">
        <v>327.048</v>
      </c>
      <c r="AG1422">
        <v>253.55</v>
      </c>
      <c r="AH1422">
        <v>245.667</v>
      </c>
      <c r="AI1422">
        <v>430.40899999999999</v>
      </c>
      <c r="AJ1422">
        <v>397.76499999999999</v>
      </c>
      <c r="AK1422">
        <v>134.898</v>
      </c>
      <c r="AL1422">
        <v>18.155999999999999</v>
      </c>
    </row>
    <row r="1423" spans="2:38" x14ac:dyDescent="0.3">
      <c r="B1423">
        <v>1422</v>
      </c>
      <c r="C1423">
        <v>355.798</v>
      </c>
      <c r="D1423">
        <v>227.31200000000001</v>
      </c>
      <c r="E1423">
        <v>214.571</v>
      </c>
      <c r="F1423">
        <v>424.36399999999998</v>
      </c>
      <c r="G1423">
        <v>295.61799999999999</v>
      </c>
      <c r="H1423">
        <v>119.056</v>
      </c>
      <c r="I1423">
        <v>18.969000000000001</v>
      </c>
      <c r="K1423">
        <f t="shared" si="161"/>
        <v>0.28485430652506</v>
      </c>
      <c r="L1423">
        <f t="shared" si="162"/>
        <v>0.1280992555831266</v>
      </c>
      <c r="M1423">
        <f t="shared" si="163"/>
        <v>0.33234191048631462</v>
      </c>
      <c r="N1423">
        <f t="shared" si="164"/>
        <v>0.14139243400260884</v>
      </c>
      <c r="O1423">
        <f t="shared" si="165"/>
        <v>0.24841845654873004</v>
      </c>
      <c r="P1423">
        <f t="shared" si="166"/>
        <v>3.072541058117683E-2</v>
      </c>
      <c r="Q1423">
        <f t="shared" si="167"/>
        <v>0.41654842804868952</v>
      </c>
      <c r="AE1423">
        <v>1423</v>
      </c>
      <c r="AF1423">
        <v>327.33300000000003</v>
      </c>
      <c r="AG1423">
        <v>251.06200000000001</v>
      </c>
      <c r="AH1423">
        <v>243.714</v>
      </c>
      <c r="AI1423">
        <v>439.38600000000002</v>
      </c>
      <c r="AJ1423">
        <v>378.73500000000001</v>
      </c>
      <c r="AK1423">
        <v>134.70099999999999</v>
      </c>
      <c r="AL1423">
        <v>17.202999999999999</v>
      </c>
    </row>
    <row r="1424" spans="2:38" x14ac:dyDescent="0.3">
      <c r="B1424">
        <v>1423</v>
      </c>
      <c r="C1424">
        <v>353</v>
      </c>
      <c r="D1424">
        <v>225.81200000000001</v>
      </c>
      <c r="E1424">
        <v>239.429</v>
      </c>
      <c r="F1424">
        <v>432.63600000000002</v>
      </c>
      <c r="G1424">
        <v>316.41199999999998</v>
      </c>
      <c r="H1424">
        <v>118.96599999999999</v>
      </c>
      <c r="I1424">
        <v>16.672000000000001</v>
      </c>
      <c r="K1424">
        <f t="shared" si="161"/>
        <v>0.274750195907077</v>
      </c>
      <c r="L1424">
        <f t="shared" si="162"/>
        <v>0.1206550868486353</v>
      </c>
      <c r="M1424">
        <f t="shared" si="163"/>
        <v>0.4866934081764443</v>
      </c>
      <c r="N1424">
        <f t="shared" si="164"/>
        <v>0.163641253916809</v>
      </c>
      <c r="O1424">
        <f t="shared" si="165"/>
        <v>0.33623318158399268</v>
      </c>
      <c r="P1424">
        <f t="shared" si="166"/>
        <v>2.9946237024595816E-2</v>
      </c>
      <c r="Q1424">
        <f t="shared" si="167"/>
        <v>0.24501530878948552</v>
      </c>
      <c r="AE1424">
        <v>1424</v>
      </c>
      <c r="AF1424">
        <v>322.798</v>
      </c>
      <c r="AG1424">
        <v>246.262</v>
      </c>
      <c r="AH1424">
        <v>256.762</v>
      </c>
      <c r="AI1424">
        <v>465.36399999999998</v>
      </c>
      <c r="AJ1424">
        <v>359.79399999999998</v>
      </c>
      <c r="AK1424">
        <v>134.75899999999999</v>
      </c>
      <c r="AL1424">
        <v>18.719000000000001</v>
      </c>
    </row>
    <row r="1425" spans="2:38" x14ac:dyDescent="0.3">
      <c r="B1425">
        <v>1424</v>
      </c>
      <c r="C1425">
        <v>321.024</v>
      </c>
      <c r="D1425">
        <v>251.92500000000001</v>
      </c>
      <c r="E1425">
        <v>229.333</v>
      </c>
      <c r="F1425">
        <v>451.06799999999998</v>
      </c>
      <c r="G1425">
        <v>302.29399999999998</v>
      </c>
      <c r="H1425">
        <v>119.965</v>
      </c>
      <c r="I1425">
        <v>19.327999999999999</v>
      </c>
      <c r="K1425">
        <f t="shared" si="161"/>
        <v>0.15927877306196453</v>
      </c>
      <c r="L1425">
        <f t="shared" si="162"/>
        <v>0.25024813895781645</v>
      </c>
      <c r="M1425">
        <f t="shared" si="163"/>
        <v>0.42400402364512441</v>
      </c>
      <c r="N1425">
        <f t="shared" si="164"/>
        <v>0.21321696095966855</v>
      </c>
      <c r="O1425">
        <f t="shared" si="165"/>
        <v>0.27661173847310305</v>
      </c>
      <c r="P1425">
        <f t="shared" si="166"/>
        <v>3.8595063502644848E-2</v>
      </c>
      <c r="Q1425">
        <f t="shared" si="167"/>
        <v>0.44335747890374128</v>
      </c>
      <c r="AE1425">
        <v>1425</v>
      </c>
      <c r="AF1425">
        <v>339.476</v>
      </c>
      <c r="AG1425">
        <v>245.27500000000001</v>
      </c>
      <c r="AH1425">
        <v>211.571</v>
      </c>
      <c r="AI1425">
        <v>443.54500000000002</v>
      </c>
      <c r="AJ1425">
        <v>384.91199999999998</v>
      </c>
      <c r="AK1425">
        <v>135.03200000000001</v>
      </c>
      <c r="AL1425">
        <v>18.297000000000001</v>
      </c>
    </row>
    <row r="1426" spans="2:38" x14ac:dyDescent="0.3">
      <c r="B1426">
        <v>1425</v>
      </c>
      <c r="C1426">
        <v>360.88099999999997</v>
      </c>
      <c r="D1426">
        <v>239.17500000000001</v>
      </c>
      <c r="E1426">
        <v>238.857</v>
      </c>
      <c r="F1426">
        <v>371.79500000000002</v>
      </c>
      <c r="G1426">
        <v>309.20600000000002</v>
      </c>
      <c r="H1426">
        <v>120.276</v>
      </c>
      <c r="I1426">
        <v>17.280999999999999</v>
      </c>
      <c r="K1426">
        <f t="shared" si="161"/>
        <v>0.30320998710805047</v>
      </c>
      <c r="L1426">
        <f t="shared" si="162"/>
        <v>0.18697270471464025</v>
      </c>
      <c r="M1426">
        <f t="shared" si="163"/>
        <v>0.483141672048085</v>
      </c>
      <c r="N1426">
        <f t="shared" si="164"/>
        <v>0</v>
      </c>
      <c r="O1426">
        <f t="shared" si="165"/>
        <v>0.30580166727197483</v>
      </c>
      <c r="P1426">
        <f t="shared" si="166"/>
        <v>4.128754101483019E-2</v>
      </c>
      <c r="Q1426">
        <f t="shared" si="167"/>
        <v>0.29049361511462912</v>
      </c>
      <c r="AE1426">
        <v>1426</v>
      </c>
      <c r="AF1426">
        <v>334.89299999999997</v>
      </c>
      <c r="AG1426">
        <v>242.65</v>
      </c>
      <c r="AH1426">
        <v>263.762</v>
      </c>
      <c r="AI1426">
        <v>440</v>
      </c>
      <c r="AJ1426">
        <v>361.88200000000001</v>
      </c>
      <c r="AK1426">
        <v>133.87899999999999</v>
      </c>
      <c r="AL1426">
        <v>18.234000000000002</v>
      </c>
    </row>
    <row r="1427" spans="2:38" x14ac:dyDescent="0.3">
      <c r="B1427">
        <v>1426</v>
      </c>
      <c r="C1427">
        <v>336.524</v>
      </c>
      <c r="D1427">
        <v>234.58699999999999</v>
      </c>
      <c r="E1427">
        <v>214.619</v>
      </c>
      <c r="F1427">
        <v>436.75</v>
      </c>
      <c r="G1427">
        <v>303.58800000000002</v>
      </c>
      <c r="H1427">
        <v>119.381</v>
      </c>
      <c r="I1427">
        <v>22.5</v>
      </c>
      <c r="K1427">
        <f t="shared" si="161"/>
        <v>0.21525222359046225</v>
      </c>
      <c r="L1427">
        <f t="shared" si="162"/>
        <v>0.16420347394540938</v>
      </c>
      <c r="M1427">
        <f t="shared" si="163"/>
        <v>0.33263995827330978</v>
      </c>
      <c r="N1427">
        <f t="shared" si="164"/>
        <v>0.17470649148052012</v>
      </c>
      <c r="O1427">
        <f t="shared" si="165"/>
        <v>0.28207640396293826</v>
      </c>
      <c r="P1427">
        <f t="shared" si="166"/>
        <v>3.3539092868830417E-2</v>
      </c>
      <c r="Q1427">
        <f t="shared" si="167"/>
        <v>0.68023299230826673</v>
      </c>
      <c r="AE1427">
        <v>1427</v>
      </c>
      <c r="AF1427">
        <v>331.476</v>
      </c>
      <c r="AG1427">
        <v>232.17500000000001</v>
      </c>
      <c r="AH1427">
        <v>268.19</v>
      </c>
      <c r="AI1427">
        <v>412.79500000000002</v>
      </c>
      <c r="AJ1427">
        <v>396.44099999999997</v>
      </c>
      <c r="AK1427">
        <v>134.53100000000001</v>
      </c>
      <c r="AL1427">
        <v>18.719000000000001</v>
      </c>
    </row>
    <row r="1428" spans="2:38" x14ac:dyDescent="0.3">
      <c r="B1428">
        <v>1427</v>
      </c>
      <c r="C1428">
        <v>349.036</v>
      </c>
      <c r="D1428">
        <v>224.97499999999999</v>
      </c>
      <c r="E1428">
        <v>221.19</v>
      </c>
      <c r="F1428">
        <v>445.31799999999998</v>
      </c>
      <c r="G1428">
        <v>313.61799999999999</v>
      </c>
      <c r="H1428">
        <v>119.68</v>
      </c>
      <c r="I1428">
        <v>15.843999999999999</v>
      </c>
      <c r="K1428">
        <f t="shared" si="161"/>
        <v>0.26043543733320829</v>
      </c>
      <c r="L1428">
        <f t="shared" si="162"/>
        <v>0.11650124069478905</v>
      </c>
      <c r="M1428">
        <f t="shared" si="163"/>
        <v>0.37344145844717103</v>
      </c>
      <c r="N1428">
        <f t="shared" si="164"/>
        <v>0.19775144905122438</v>
      </c>
      <c r="O1428">
        <f t="shared" si="165"/>
        <v>0.32443389612912482</v>
      </c>
      <c r="P1428">
        <f t="shared" si="166"/>
        <v>3.6127680573471752E-2</v>
      </c>
      <c r="Q1428">
        <f t="shared" si="167"/>
        <v>0.1831827346725412</v>
      </c>
      <c r="AE1428">
        <v>1428</v>
      </c>
      <c r="AF1428">
        <v>313.464</v>
      </c>
      <c r="AG1428">
        <v>241.7</v>
      </c>
      <c r="AH1428">
        <v>214.048</v>
      </c>
      <c r="AI1428">
        <v>445.11399999999998</v>
      </c>
      <c r="AJ1428">
        <v>356.14699999999999</v>
      </c>
      <c r="AK1428">
        <v>134.6</v>
      </c>
      <c r="AL1428">
        <v>18.280999999999999</v>
      </c>
    </row>
    <row r="1429" spans="2:38" x14ac:dyDescent="0.3">
      <c r="B1429">
        <v>1428</v>
      </c>
      <c r="C1429">
        <v>342.41699999999997</v>
      </c>
      <c r="D1429">
        <v>227.5</v>
      </c>
      <c r="E1429">
        <v>279.762</v>
      </c>
      <c r="F1429">
        <v>436</v>
      </c>
      <c r="G1429">
        <v>286.55900000000003</v>
      </c>
      <c r="H1429">
        <v>119.634</v>
      </c>
      <c r="I1429">
        <v>25.594000000000001</v>
      </c>
      <c r="K1429">
        <f t="shared" si="161"/>
        <v>0.23653296836236132</v>
      </c>
      <c r="L1429">
        <f t="shared" si="162"/>
        <v>0.12903225806451613</v>
      </c>
      <c r="M1429">
        <f t="shared" si="163"/>
        <v>0.73713427052804126</v>
      </c>
      <c r="N1429">
        <f t="shared" si="164"/>
        <v>0.17268925079681002</v>
      </c>
      <c r="O1429">
        <f t="shared" si="165"/>
        <v>0.21016157503990815</v>
      </c>
      <c r="P1429">
        <f t="shared" si="166"/>
        <v>3.5729436311219193E-2</v>
      </c>
      <c r="Q1429">
        <f t="shared" si="167"/>
        <v>0.91128369800612363</v>
      </c>
      <c r="AE1429">
        <v>1429</v>
      </c>
      <c r="AF1429">
        <v>331.81</v>
      </c>
      <c r="AG1429">
        <v>255.1</v>
      </c>
      <c r="AH1429">
        <v>268.57100000000003</v>
      </c>
      <c r="AI1429">
        <v>429.25</v>
      </c>
      <c r="AJ1429">
        <v>350.85300000000001</v>
      </c>
      <c r="AK1429">
        <v>133.965</v>
      </c>
      <c r="AL1429">
        <v>18.984000000000002</v>
      </c>
    </row>
    <row r="1430" spans="2:38" x14ac:dyDescent="0.3">
      <c r="B1430">
        <v>1429</v>
      </c>
      <c r="C1430">
        <v>355.786</v>
      </c>
      <c r="D1430">
        <v>236.32499999999999</v>
      </c>
      <c r="E1430">
        <v>242.476</v>
      </c>
      <c r="F1430">
        <v>434.43200000000002</v>
      </c>
      <c r="G1430">
        <v>291.29399999999998</v>
      </c>
      <c r="H1430">
        <v>119.10599999999999</v>
      </c>
      <c r="I1430">
        <v>17.984000000000002</v>
      </c>
      <c r="K1430">
        <f t="shared" si="161"/>
        <v>0.28481097224077984</v>
      </c>
      <c r="L1430">
        <f t="shared" si="162"/>
        <v>0.17282878411910665</v>
      </c>
      <c r="M1430">
        <f t="shared" si="163"/>
        <v>0.50561323332174257</v>
      </c>
      <c r="N1430">
        <f t="shared" si="164"/>
        <v>0.16847187294073346</v>
      </c>
      <c r="O1430">
        <f t="shared" si="165"/>
        <v>0.23015785872952849</v>
      </c>
      <c r="P1430">
        <f t="shared" si="166"/>
        <v>3.1158284779277356E-2</v>
      </c>
      <c r="Q1430">
        <f t="shared" si="167"/>
        <v>0.34299156149652765</v>
      </c>
      <c r="AE1430">
        <v>1430</v>
      </c>
      <c r="AF1430">
        <v>330.33300000000003</v>
      </c>
      <c r="AG1430">
        <v>250.78800000000001</v>
      </c>
      <c r="AH1430">
        <v>214.81</v>
      </c>
      <c r="AI1430">
        <v>450.43200000000002</v>
      </c>
      <c r="AJ1430">
        <v>367.29399999999998</v>
      </c>
      <c r="AK1430">
        <v>135.143</v>
      </c>
      <c r="AL1430">
        <v>17.062000000000001</v>
      </c>
    </row>
    <row r="1431" spans="2:38" x14ac:dyDescent="0.3">
      <c r="B1431">
        <v>1430</v>
      </c>
      <c r="C1431">
        <v>326.67899999999997</v>
      </c>
      <c r="D1431">
        <v>236.53800000000001</v>
      </c>
      <c r="E1431">
        <v>211.238</v>
      </c>
      <c r="F1431">
        <v>422.47699999999998</v>
      </c>
      <c r="G1431">
        <v>285.76499999999999</v>
      </c>
      <c r="H1431">
        <v>118.893</v>
      </c>
      <c r="I1431">
        <v>19.234000000000002</v>
      </c>
      <c r="K1431">
        <f t="shared" si="161"/>
        <v>0.17970005452897442</v>
      </c>
      <c r="L1431">
        <f t="shared" si="162"/>
        <v>0.17388585607940452</v>
      </c>
      <c r="M1431">
        <f t="shared" si="163"/>
        <v>0.31164621727683672</v>
      </c>
      <c r="N1431">
        <f t="shared" si="164"/>
        <v>0.13631705644239422</v>
      </c>
      <c r="O1431">
        <f t="shared" si="165"/>
        <v>0.20680844953841723</v>
      </c>
      <c r="P1431">
        <f t="shared" si="166"/>
        <v>2.9314240695369073E-2</v>
      </c>
      <c r="Q1431">
        <f t="shared" si="167"/>
        <v>0.4363378388469869</v>
      </c>
      <c r="AE1431">
        <v>1431</v>
      </c>
      <c r="AF1431">
        <v>337.262</v>
      </c>
      <c r="AG1431">
        <v>251.83699999999999</v>
      </c>
      <c r="AH1431">
        <v>208.143</v>
      </c>
      <c r="AI1431">
        <v>442.59100000000001</v>
      </c>
      <c r="AJ1431">
        <v>378.32400000000001</v>
      </c>
      <c r="AK1431">
        <v>134.26</v>
      </c>
      <c r="AL1431">
        <v>20.109000000000002</v>
      </c>
    </row>
    <row r="1432" spans="2:38" x14ac:dyDescent="0.3">
      <c r="B1432">
        <v>1431</v>
      </c>
      <c r="C1432">
        <v>337.512</v>
      </c>
      <c r="D1432">
        <v>237.16300000000001</v>
      </c>
      <c r="E1432">
        <v>182.952</v>
      </c>
      <c r="F1432">
        <v>432.86399999999998</v>
      </c>
      <c r="G1432">
        <v>291.35300000000001</v>
      </c>
      <c r="H1432">
        <v>119.78400000000001</v>
      </c>
      <c r="I1432">
        <v>16.125</v>
      </c>
      <c r="K1432">
        <f t="shared" si="161"/>
        <v>0.21882007966285938</v>
      </c>
      <c r="L1432">
        <f t="shared" si="162"/>
        <v>0.17698759305210923</v>
      </c>
      <c r="M1432">
        <f t="shared" si="163"/>
        <v>0.1360091401321345</v>
      </c>
      <c r="N1432">
        <f t="shared" si="164"/>
        <v>0.16425449508465675</v>
      </c>
      <c r="O1432">
        <f t="shared" si="165"/>
        <v>0.23040702044815323</v>
      </c>
      <c r="P1432">
        <f t="shared" si="166"/>
        <v>3.7028058905520883E-2</v>
      </c>
      <c r="Q1432">
        <f t="shared" si="167"/>
        <v>0.20416697782092449</v>
      </c>
      <c r="AE1432">
        <v>1432</v>
      </c>
      <c r="AF1432">
        <v>314.464</v>
      </c>
      <c r="AG1432">
        <v>215.81200000000001</v>
      </c>
      <c r="AH1432">
        <v>275.952</v>
      </c>
      <c r="AI1432">
        <v>457.54500000000002</v>
      </c>
      <c r="AJ1432">
        <v>379.471</v>
      </c>
      <c r="AK1432">
        <v>134.82</v>
      </c>
      <c r="AL1432">
        <v>19.094000000000001</v>
      </c>
    </row>
    <row r="1433" spans="2:38" x14ac:dyDescent="0.3">
      <c r="B1433">
        <v>1432</v>
      </c>
      <c r="C1433">
        <v>338.548</v>
      </c>
      <c r="D1433">
        <v>227.41300000000001</v>
      </c>
      <c r="E1433">
        <v>174.619</v>
      </c>
      <c r="F1433">
        <v>430.31799999999998</v>
      </c>
      <c r="G1433">
        <v>289.70600000000002</v>
      </c>
      <c r="H1433">
        <v>119.801</v>
      </c>
      <c r="I1433">
        <v>21.515999999999998</v>
      </c>
      <c r="K1433">
        <f t="shared" si="161"/>
        <v>0.22256127287237704</v>
      </c>
      <c r="L1433">
        <f t="shared" si="162"/>
        <v>0.1286004962779157</v>
      </c>
      <c r="M1433">
        <f t="shared" si="163"/>
        <v>8.4266802443991845E-2</v>
      </c>
      <c r="N1433">
        <f t="shared" si="164"/>
        <v>0.15740663537702218</v>
      </c>
      <c r="O1433">
        <f t="shared" si="165"/>
        <v>0.22345160772654715</v>
      </c>
      <c r="P1433">
        <f t="shared" si="166"/>
        <v>3.7175236132875038E-2</v>
      </c>
      <c r="Q1433">
        <f t="shared" si="167"/>
        <v>0.6067508027779851</v>
      </c>
      <c r="AE1433">
        <v>1433</v>
      </c>
      <c r="AF1433">
        <v>336.988</v>
      </c>
      <c r="AG1433">
        <v>226.06200000000001</v>
      </c>
      <c r="AH1433">
        <v>282</v>
      </c>
      <c r="AI1433">
        <v>467.25</v>
      </c>
      <c r="AJ1433">
        <v>365.5</v>
      </c>
      <c r="AK1433">
        <v>134.38499999999999</v>
      </c>
      <c r="AL1433">
        <v>20.75</v>
      </c>
    </row>
    <row r="1434" spans="2:38" x14ac:dyDescent="0.3">
      <c r="B1434">
        <v>1433</v>
      </c>
      <c r="C1434">
        <v>346.738</v>
      </c>
      <c r="D1434">
        <v>235.72499999999999</v>
      </c>
      <c r="E1434">
        <v>227.476</v>
      </c>
      <c r="F1434">
        <v>433.29500000000002</v>
      </c>
      <c r="G1434">
        <v>323.58800000000002</v>
      </c>
      <c r="H1434">
        <v>120.64100000000001</v>
      </c>
      <c r="I1434">
        <v>16.015999999999998</v>
      </c>
      <c r="K1434">
        <f t="shared" si="161"/>
        <v>0.2521369218935639</v>
      </c>
      <c r="L1434">
        <f t="shared" si="162"/>
        <v>0.16985111662531013</v>
      </c>
      <c r="M1434">
        <f t="shared" si="163"/>
        <v>0.41247329988574832</v>
      </c>
      <c r="N1434">
        <f t="shared" si="164"/>
        <v>0.16541373606422893</v>
      </c>
      <c r="O1434">
        <f t="shared" si="165"/>
        <v>0.36653800349671023</v>
      </c>
      <c r="P1434">
        <f t="shared" si="166"/>
        <v>4.4447522660964273E-2</v>
      </c>
      <c r="Q1434">
        <f t="shared" si="167"/>
        <v>0.19602718243596431</v>
      </c>
      <c r="AE1434">
        <v>1434</v>
      </c>
      <c r="AF1434">
        <v>344.06</v>
      </c>
      <c r="AG1434">
        <v>242.637</v>
      </c>
      <c r="AH1434">
        <v>253.429</v>
      </c>
      <c r="AI1434">
        <v>444.93200000000002</v>
      </c>
      <c r="AJ1434">
        <v>358.20600000000002</v>
      </c>
      <c r="AK1434">
        <v>135.02500000000001</v>
      </c>
      <c r="AL1434">
        <v>17.547000000000001</v>
      </c>
    </row>
    <row r="1435" spans="2:38" x14ac:dyDescent="0.3">
      <c r="B1435">
        <v>1434</v>
      </c>
      <c r="C1435">
        <v>332.36900000000003</v>
      </c>
      <c r="D1435">
        <v>239.06200000000001</v>
      </c>
      <c r="E1435">
        <v>175.19</v>
      </c>
      <c r="F1435">
        <v>438.06799999999998</v>
      </c>
      <c r="G1435">
        <v>308.91199999999998</v>
      </c>
      <c r="H1435">
        <v>120.22499999999999</v>
      </c>
      <c r="I1435">
        <v>18.327999999999999</v>
      </c>
      <c r="K1435">
        <f t="shared" si="161"/>
        <v>0.20024772765846827</v>
      </c>
      <c r="L1435">
        <f t="shared" si="162"/>
        <v>0.18641191066997526</v>
      </c>
      <c r="M1435">
        <f t="shared" si="163"/>
        <v>8.7812329243455348E-2</v>
      </c>
      <c r="N1435">
        <f t="shared" si="164"/>
        <v>0.17825145577535997</v>
      </c>
      <c r="O1435">
        <f t="shared" si="165"/>
        <v>0.3045600817588282</v>
      </c>
      <c r="P1435">
        <f t="shared" si="166"/>
        <v>4.0846009332767615E-2</v>
      </c>
      <c r="Q1435">
        <f t="shared" si="167"/>
        <v>0.36868045702337388</v>
      </c>
      <c r="AE1435">
        <v>1435</v>
      </c>
      <c r="AF1435">
        <v>345.38099999999997</v>
      </c>
      <c r="AG1435">
        <v>237.41300000000001</v>
      </c>
      <c r="AH1435">
        <v>238.476</v>
      </c>
      <c r="AI1435">
        <v>430.52300000000002</v>
      </c>
      <c r="AJ1435">
        <v>304.029</v>
      </c>
      <c r="AK1435">
        <v>136.28299999999999</v>
      </c>
      <c r="AL1435">
        <v>17.219000000000001</v>
      </c>
    </row>
    <row r="1436" spans="2:38" x14ac:dyDescent="0.3">
      <c r="B1436">
        <v>1435</v>
      </c>
      <c r="C1436">
        <v>335.33300000000003</v>
      </c>
      <c r="D1436">
        <v>249.08699999999999</v>
      </c>
      <c r="E1436">
        <v>227.429</v>
      </c>
      <c r="F1436">
        <v>415.97699999999998</v>
      </c>
      <c r="G1436">
        <v>335.17599999999999</v>
      </c>
      <c r="H1436">
        <v>119.883</v>
      </c>
      <c r="I1436">
        <v>15.609</v>
      </c>
      <c r="K1436">
        <f t="shared" si="161"/>
        <v>0.21095129587565969</v>
      </c>
      <c r="L1436">
        <f t="shared" si="162"/>
        <v>0.23616377171215874</v>
      </c>
      <c r="M1436">
        <f t="shared" si="163"/>
        <v>0.41218146142764889</v>
      </c>
      <c r="N1436">
        <f t="shared" si="164"/>
        <v>0.11883430385023994</v>
      </c>
      <c r="O1436">
        <f t="shared" si="165"/>
        <v>0.4154750542665776</v>
      </c>
      <c r="P1436">
        <f t="shared" si="166"/>
        <v>3.7885149817759881E-2</v>
      </c>
      <c r="Q1436">
        <f t="shared" si="167"/>
        <v>0.16563363453065491</v>
      </c>
      <c r="AE1436">
        <v>1436</v>
      </c>
      <c r="AF1436">
        <v>312.31</v>
      </c>
      <c r="AG1436">
        <v>243.488</v>
      </c>
      <c r="AH1436">
        <v>252.857</v>
      </c>
      <c r="AI1436">
        <v>449.09100000000001</v>
      </c>
      <c r="AJ1436">
        <v>338.5</v>
      </c>
      <c r="AK1436">
        <v>135.86799999999999</v>
      </c>
      <c r="AL1436">
        <v>18.515999999999998</v>
      </c>
    </row>
    <row r="1437" spans="2:38" x14ac:dyDescent="0.3">
      <c r="B1437">
        <v>1436</v>
      </c>
      <c r="C1437">
        <v>309.41699999999997</v>
      </c>
      <c r="D1437">
        <v>203.887</v>
      </c>
      <c r="E1437">
        <v>241.714</v>
      </c>
      <c r="F1437">
        <v>424.02300000000002</v>
      </c>
      <c r="G1437">
        <v>311.32400000000001</v>
      </c>
      <c r="H1437">
        <v>119.095</v>
      </c>
      <c r="I1437">
        <v>14.984</v>
      </c>
      <c r="K1437">
        <f t="shared" si="161"/>
        <v>0.11736368659201134</v>
      </c>
      <c r="L1437">
        <f t="shared" si="162"/>
        <v>1.1846153846153848E-2</v>
      </c>
      <c r="M1437">
        <f t="shared" si="163"/>
        <v>0.50088172470319403</v>
      </c>
      <c r="N1437">
        <f t="shared" si="164"/>
        <v>0.14047526190508211</v>
      </c>
      <c r="O1437">
        <f t="shared" si="165"/>
        <v>0.31474615066260125</v>
      </c>
      <c r="P1437">
        <f t="shared" si="166"/>
        <v>3.106305245569527E-2</v>
      </c>
      <c r="Q1437">
        <f t="shared" si="167"/>
        <v>0.11896049585542529</v>
      </c>
      <c r="AE1437">
        <v>1437</v>
      </c>
      <c r="AF1437">
        <v>342.34500000000003</v>
      </c>
      <c r="AG1437">
        <v>239.91300000000001</v>
      </c>
      <c r="AH1437">
        <v>245.286</v>
      </c>
      <c r="AI1437">
        <v>445.40899999999999</v>
      </c>
      <c r="AJ1437">
        <v>349.38200000000001</v>
      </c>
      <c r="AK1437">
        <v>137.59399999999999</v>
      </c>
      <c r="AL1437">
        <v>16.625</v>
      </c>
    </row>
    <row r="1438" spans="2:38" x14ac:dyDescent="0.3">
      <c r="B1438">
        <v>1437</v>
      </c>
      <c r="C1438">
        <v>335.59500000000003</v>
      </c>
      <c r="D1438">
        <v>251.8</v>
      </c>
      <c r="E1438">
        <v>221.381</v>
      </c>
      <c r="F1438">
        <v>423.56799999999998</v>
      </c>
      <c r="G1438">
        <v>354.17599999999999</v>
      </c>
      <c r="H1438">
        <v>120.983</v>
      </c>
      <c r="I1438">
        <v>16.687999999999999</v>
      </c>
      <c r="K1438">
        <f t="shared" si="161"/>
        <v>0.21189742774910916</v>
      </c>
      <c r="L1438">
        <f t="shared" si="162"/>
        <v>0.2496277915632755</v>
      </c>
      <c r="M1438">
        <f t="shared" si="163"/>
        <v>0.374627440266256</v>
      </c>
      <c r="N1438">
        <f t="shared" si="164"/>
        <v>0.13925146922363121</v>
      </c>
      <c r="O1438">
        <f t="shared" si="165"/>
        <v>0.49571357382366094</v>
      </c>
      <c r="P1438">
        <f t="shared" si="166"/>
        <v>4.7408382175972007E-2</v>
      </c>
      <c r="Q1438">
        <f t="shared" si="167"/>
        <v>0.24621014113957126</v>
      </c>
      <c r="AE1438">
        <v>1438</v>
      </c>
      <c r="AF1438">
        <v>320.92899999999997</v>
      </c>
      <c r="AG1438">
        <v>261.03800000000001</v>
      </c>
      <c r="AH1438">
        <v>250</v>
      </c>
      <c r="AI1438">
        <v>482.79500000000002</v>
      </c>
      <c r="AJ1438">
        <v>368.85300000000001</v>
      </c>
      <c r="AK1438">
        <v>139.035</v>
      </c>
      <c r="AL1438">
        <v>19.047000000000001</v>
      </c>
    </row>
    <row r="1439" spans="2:38" x14ac:dyDescent="0.3">
      <c r="B1439">
        <v>1438</v>
      </c>
      <c r="C1439">
        <v>331.92899999999997</v>
      </c>
      <c r="D1439">
        <v>233.125</v>
      </c>
      <c r="E1439">
        <v>209.095</v>
      </c>
      <c r="F1439">
        <v>461.56799999999998</v>
      </c>
      <c r="G1439">
        <v>318.64699999999999</v>
      </c>
      <c r="H1439">
        <v>120.38</v>
      </c>
      <c r="I1439">
        <v>20.640999999999998</v>
      </c>
      <c r="K1439">
        <f t="shared" si="161"/>
        <v>0.1986588039015301</v>
      </c>
      <c r="L1439">
        <f t="shared" si="162"/>
        <v>0.15694789081885857</v>
      </c>
      <c r="M1439">
        <f t="shared" si="163"/>
        <v>0.29833962545328097</v>
      </c>
      <c r="N1439">
        <f t="shared" si="164"/>
        <v>0.24145833053161006</v>
      </c>
      <c r="O1439">
        <f t="shared" si="165"/>
        <v>0.34567176533189176</v>
      </c>
      <c r="P1439">
        <f t="shared" si="166"/>
        <v>4.2187919346879328E-2</v>
      </c>
      <c r="Q1439">
        <f t="shared" si="167"/>
        <v>0.5414084086326636</v>
      </c>
      <c r="AE1439">
        <v>1439</v>
      </c>
      <c r="AF1439">
        <v>330.786</v>
      </c>
      <c r="AG1439">
        <v>251.41300000000001</v>
      </c>
      <c r="AH1439">
        <v>269.238</v>
      </c>
      <c r="AI1439">
        <v>449.13600000000002</v>
      </c>
      <c r="AJ1439">
        <v>378.14699999999999</v>
      </c>
      <c r="AK1439">
        <v>139.624</v>
      </c>
      <c r="AL1439">
        <v>20.280999999999999</v>
      </c>
    </row>
    <row r="1440" spans="2:38" x14ac:dyDescent="0.3">
      <c r="B1440">
        <v>1439</v>
      </c>
      <c r="C1440">
        <v>360.06</v>
      </c>
      <c r="D1440">
        <v>229.03800000000001</v>
      </c>
      <c r="E1440">
        <v>220.905</v>
      </c>
      <c r="F1440">
        <v>414.56799999999998</v>
      </c>
      <c r="G1440">
        <v>321.82400000000001</v>
      </c>
      <c r="H1440">
        <v>119.322</v>
      </c>
      <c r="I1440">
        <v>18.469000000000001</v>
      </c>
      <c r="K1440">
        <f t="shared" si="161"/>
        <v>0.30024519982521852</v>
      </c>
      <c r="L1440">
        <f t="shared" si="162"/>
        <v>0.13666501240694795</v>
      </c>
      <c r="M1440">
        <f t="shared" si="163"/>
        <v>0.37167179971188713</v>
      </c>
      <c r="N1440">
        <f t="shared" si="164"/>
        <v>0.1150445810191099</v>
      </c>
      <c r="O1440">
        <f t="shared" si="165"/>
        <v>0.35908849041783153</v>
      </c>
      <c r="P1440">
        <f t="shared" si="166"/>
        <v>3.3028301315071791E-2</v>
      </c>
      <c r="Q1440">
        <f t="shared" si="167"/>
        <v>0.37920991710850582</v>
      </c>
      <c r="AE1440">
        <v>1440</v>
      </c>
      <c r="AF1440">
        <v>348.298</v>
      </c>
      <c r="AG1440">
        <v>242.83699999999999</v>
      </c>
      <c r="AH1440">
        <v>232.762</v>
      </c>
      <c r="AI1440">
        <v>398.54500000000002</v>
      </c>
      <c r="AJ1440">
        <v>356</v>
      </c>
      <c r="AK1440">
        <v>139.88499999999999</v>
      </c>
      <c r="AL1440">
        <v>16.594000000000001</v>
      </c>
    </row>
    <row r="1441" spans="2:38" x14ac:dyDescent="0.3">
      <c r="B1441">
        <v>1440</v>
      </c>
      <c r="C1441">
        <v>357.726</v>
      </c>
      <c r="D1441">
        <v>223.78800000000001</v>
      </c>
      <c r="E1441">
        <v>200.095</v>
      </c>
      <c r="F1441">
        <v>432.56799999999998</v>
      </c>
      <c r="G1441">
        <v>293.529</v>
      </c>
      <c r="H1441">
        <v>120.52</v>
      </c>
      <c r="I1441">
        <v>17.765999999999998</v>
      </c>
      <c r="K1441">
        <f t="shared" si="161"/>
        <v>0.29181668153273377</v>
      </c>
      <c r="L1441">
        <f t="shared" si="162"/>
        <v>0.11061042183622834</v>
      </c>
      <c r="M1441">
        <f t="shared" si="163"/>
        <v>0.24245566539168445</v>
      </c>
      <c r="N1441">
        <f t="shared" si="164"/>
        <v>0.16345835742815251</v>
      </c>
      <c r="O1441">
        <f t="shared" si="165"/>
        <v>0.23959644247742756</v>
      </c>
      <c r="P1441">
        <f t="shared" si="166"/>
        <v>4.3399967101560862E-2</v>
      </c>
      <c r="Q1441">
        <f t="shared" si="167"/>
        <v>0.32671197072660729</v>
      </c>
      <c r="AE1441">
        <v>1441</v>
      </c>
      <c r="AF1441">
        <v>345.488</v>
      </c>
      <c r="AG1441">
        <v>233.363</v>
      </c>
      <c r="AH1441">
        <v>237.952</v>
      </c>
      <c r="AI1441">
        <v>436.13600000000002</v>
      </c>
      <c r="AJ1441">
        <v>404.14699999999999</v>
      </c>
      <c r="AK1441">
        <v>139.642</v>
      </c>
      <c r="AL1441">
        <v>19.390999999999998</v>
      </c>
    </row>
    <row r="1442" spans="2:38" x14ac:dyDescent="0.3">
      <c r="B1442">
        <v>1441</v>
      </c>
      <c r="C1442">
        <v>330.17899999999997</v>
      </c>
      <c r="D1442">
        <v>235.58699999999999</v>
      </c>
      <c r="E1442">
        <v>204.952</v>
      </c>
      <c r="F1442">
        <v>429.72699999999998</v>
      </c>
      <c r="G1442">
        <v>276.70600000000002</v>
      </c>
      <c r="H1442">
        <v>120.26300000000001</v>
      </c>
      <c r="I1442">
        <v>17.672000000000001</v>
      </c>
      <c r="K1442">
        <f t="shared" si="161"/>
        <v>0.19233922077734486</v>
      </c>
      <c r="L1442">
        <f t="shared" si="162"/>
        <v>0.16916625310173691</v>
      </c>
      <c r="M1442">
        <f t="shared" si="163"/>
        <v>0.27261437583825937</v>
      </c>
      <c r="N1442">
        <f t="shared" si="164"/>
        <v>0.1558170497182586</v>
      </c>
      <c r="O1442">
        <f t="shared" si="165"/>
        <v>0.16855156802959537</v>
      </c>
      <c r="P1442">
        <f t="shared" si="166"/>
        <v>4.117499372332413E-2</v>
      </c>
      <c r="Q1442">
        <f t="shared" si="167"/>
        <v>0.31969233066985292</v>
      </c>
      <c r="AE1442">
        <v>1442</v>
      </c>
      <c r="AF1442">
        <v>351.65499999999997</v>
      </c>
      <c r="AG1442">
        <v>232.28800000000001</v>
      </c>
      <c r="AH1442">
        <v>235.238</v>
      </c>
      <c r="AI1442">
        <v>443.34100000000001</v>
      </c>
      <c r="AJ1442">
        <v>340.85300000000001</v>
      </c>
      <c r="AK1442">
        <v>140.209</v>
      </c>
      <c r="AL1442">
        <v>16.125</v>
      </c>
    </row>
    <row r="1443" spans="2:38" x14ac:dyDescent="0.3">
      <c r="B1443">
        <v>1442</v>
      </c>
      <c r="C1443">
        <v>347.548</v>
      </c>
      <c r="D1443">
        <v>241.93799999999999</v>
      </c>
      <c r="E1443">
        <v>229.524</v>
      </c>
      <c r="F1443">
        <v>454.56799999999998</v>
      </c>
      <c r="G1443">
        <v>282.05900000000003</v>
      </c>
      <c r="H1443">
        <v>120.625</v>
      </c>
      <c r="I1443">
        <v>19.655999999999999</v>
      </c>
      <c r="K1443">
        <f t="shared" si="161"/>
        <v>0.25506198608247249</v>
      </c>
      <c r="L1443">
        <f t="shared" si="162"/>
        <v>0.20068486352357315</v>
      </c>
      <c r="M1443">
        <f t="shared" si="163"/>
        <v>0.42519000546420943</v>
      </c>
      <c r="N1443">
        <f t="shared" si="164"/>
        <v>0.22263075081698239</v>
      </c>
      <c r="O1443">
        <f t="shared" si="165"/>
        <v>0.19115771514480948</v>
      </c>
      <c r="P1443">
        <f t="shared" si="166"/>
        <v>4.4309002917572053E-2</v>
      </c>
      <c r="Q1443">
        <f t="shared" si="167"/>
        <v>0.46785154208050173</v>
      </c>
      <c r="AE1443">
        <v>1443</v>
      </c>
      <c r="AF1443">
        <v>339.012</v>
      </c>
      <c r="AG1443">
        <v>244.137</v>
      </c>
      <c r="AH1443">
        <v>268.238</v>
      </c>
      <c r="AI1443">
        <v>424.25</v>
      </c>
      <c r="AJ1443">
        <v>373.41199999999998</v>
      </c>
      <c r="AK1443">
        <v>139.69300000000001</v>
      </c>
      <c r="AL1443">
        <v>14.891</v>
      </c>
    </row>
    <row r="1444" spans="2:38" x14ac:dyDescent="0.3">
      <c r="B1444">
        <v>1443</v>
      </c>
      <c r="C1444">
        <v>356.86900000000003</v>
      </c>
      <c r="D1444">
        <v>228</v>
      </c>
      <c r="E1444">
        <v>226.524</v>
      </c>
      <c r="F1444">
        <v>437.70499999999998</v>
      </c>
      <c r="G1444">
        <v>322.05900000000003</v>
      </c>
      <c r="H1444">
        <v>119.59</v>
      </c>
      <c r="I1444">
        <v>19</v>
      </c>
      <c r="K1444">
        <f t="shared" si="161"/>
        <v>0.28872189139706145</v>
      </c>
      <c r="L1444">
        <f t="shared" si="162"/>
        <v>0.13151364764267989</v>
      </c>
      <c r="M1444">
        <f t="shared" si="163"/>
        <v>0.40656201877701059</v>
      </c>
      <c r="N1444">
        <f t="shared" si="164"/>
        <v>0.17727511128444429</v>
      </c>
      <c r="O1444">
        <f t="shared" si="165"/>
        <v>0.36008091421235339</v>
      </c>
      <c r="P1444">
        <f t="shared" si="166"/>
        <v>3.5348507016890733E-2</v>
      </c>
      <c r="Q1444">
        <f t="shared" si="167"/>
        <v>0.41886341572698083</v>
      </c>
      <c r="AE1444">
        <v>1444</v>
      </c>
      <c r="AF1444">
        <v>336.63099999999997</v>
      </c>
      <c r="AG1444">
        <v>256.64999999999998</v>
      </c>
      <c r="AH1444">
        <v>300.762</v>
      </c>
      <c r="AI1444">
        <v>444.29500000000002</v>
      </c>
      <c r="AJ1444">
        <v>394.05900000000003</v>
      </c>
      <c r="AK1444">
        <v>140.77699999999999</v>
      </c>
      <c r="AL1444">
        <v>19.030999999999999</v>
      </c>
    </row>
    <row r="1445" spans="2:38" x14ac:dyDescent="0.3">
      <c r="B1445">
        <v>1444</v>
      </c>
      <c r="C1445">
        <v>350.262</v>
      </c>
      <c r="D1445">
        <v>230.55</v>
      </c>
      <c r="E1445">
        <v>211.333</v>
      </c>
      <c r="F1445">
        <v>418.47699999999998</v>
      </c>
      <c r="G1445">
        <v>285.55900000000003</v>
      </c>
      <c r="H1445">
        <v>120.249</v>
      </c>
      <c r="I1445">
        <v>15.375</v>
      </c>
      <c r="K1445">
        <f t="shared" si="161"/>
        <v>0.26486275671049458</v>
      </c>
      <c r="L1445">
        <f t="shared" si="162"/>
        <v>0.1441687344913152</v>
      </c>
      <c r="M1445">
        <f t="shared" si="163"/>
        <v>0.31223610352193132</v>
      </c>
      <c r="N1445">
        <f t="shared" si="164"/>
        <v>0.12555843946260697</v>
      </c>
      <c r="O1445">
        <f t="shared" si="165"/>
        <v>0.20593849506321957</v>
      </c>
      <c r="P1445">
        <f t="shared" si="166"/>
        <v>4.1053788947855885E-2</v>
      </c>
      <c r="Q1445">
        <f t="shared" si="167"/>
        <v>0.14815921141064894</v>
      </c>
      <c r="AE1445">
        <v>1445</v>
      </c>
      <c r="AF1445">
        <v>337.702</v>
      </c>
      <c r="AG1445">
        <v>220.72499999999999</v>
      </c>
      <c r="AH1445">
        <v>266.714</v>
      </c>
      <c r="AI1445">
        <v>469.52300000000002</v>
      </c>
      <c r="AJ1445">
        <v>401.971</v>
      </c>
      <c r="AK1445">
        <v>140.27000000000001</v>
      </c>
      <c r="AL1445">
        <v>15.188000000000001</v>
      </c>
    </row>
    <row r="1446" spans="2:38" x14ac:dyDescent="0.3">
      <c r="B1446">
        <v>1445</v>
      </c>
      <c r="C1446">
        <v>334.39299999999997</v>
      </c>
      <c r="D1446">
        <v>249.113</v>
      </c>
      <c r="E1446">
        <v>202.476</v>
      </c>
      <c r="F1446">
        <v>442.04500000000002</v>
      </c>
      <c r="G1446">
        <v>279.82400000000001</v>
      </c>
      <c r="H1446">
        <v>120.267</v>
      </c>
      <c r="I1446">
        <v>18.577999999999999</v>
      </c>
      <c r="K1446">
        <f t="shared" si="161"/>
        <v>0.20755677694038288</v>
      </c>
      <c r="L1446">
        <f t="shared" si="162"/>
        <v>0.23629280397022331</v>
      </c>
      <c r="M1446">
        <f t="shared" si="163"/>
        <v>0.25724007749242461</v>
      </c>
      <c r="N1446">
        <f t="shared" si="164"/>
        <v>0.18894821070751355</v>
      </c>
      <c r="O1446">
        <f t="shared" si="165"/>
        <v>0.1817191313969104</v>
      </c>
      <c r="P1446">
        <f t="shared" si="166"/>
        <v>4.1209623659172093E-2</v>
      </c>
      <c r="Q1446">
        <f t="shared" si="167"/>
        <v>0.38734971249346573</v>
      </c>
      <c r="AE1446">
        <v>1446</v>
      </c>
      <c r="AF1446">
        <v>352.512</v>
      </c>
      <c r="AG1446">
        <v>244.887</v>
      </c>
      <c r="AH1446">
        <v>235.095</v>
      </c>
      <c r="AI1446">
        <v>430.43200000000002</v>
      </c>
      <c r="AJ1446">
        <v>339.971</v>
      </c>
      <c r="AK1446">
        <v>139.696</v>
      </c>
      <c r="AL1446">
        <v>16.687999999999999</v>
      </c>
    </row>
    <row r="1447" spans="2:38" x14ac:dyDescent="0.3">
      <c r="B1447">
        <v>1446</v>
      </c>
      <c r="C1447">
        <v>351.10700000000003</v>
      </c>
      <c r="D1447">
        <v>250.96199999999999</v>
      </c>
      <c r="E1447">
        <v>222.143</v>
      </c>
      <c r="F1447">
        <v>434.36399999999998</v>
      </c>
      <c r="G1447">
        <v>295.35300000000001</v>
      </c>
      <c r="H1447">
        <v>120.669</v>
      </c>
      <c r="I1447">
        <v>18.062000000000001</v>
      </c>
      <c r="K1447">
        <f t="shared" si="161"/>
        <v>0.26791421256188702</v>
      </c>
      <c r="L1447">
        <f t="shared" si="162"/>
        <v>0.24546898263027289</v>
      </c>
      <c r="M1447">
        <f t="shared" si="163"/>
        <v>0.37935894888480454</v>
      </c>
      <c r="N1447">
        <f t="shared" si="164"/>
        <v>0.16828897645207697</v>
      </c>
      <c r="O1447">
        <f t="shared" si="165"/>
        <v>0.24729934035490761</v>
      </c>
      <c r="P1447">
        <f t="shared" si="166"/>
        <v>4.4689932211900506E-2</v>
      </c>
      <c r="Q1447">
        <f t="shared" si="167"/>
        <v>0.34881636920319625</v>
      </c>
      <c r="AE1447">
        <v>1447</v>
      </c>
      <c r="AF1447">
        <v>356.274</v>
      </c>
      <c r="AG1447">
        <v>245.988</v>
      </c>
      <c r="AH1447">
        <v>263.762</v>
      </c>
      <c r="AI1447">
        <v>468.86399999999998</v>
      </c>
      <c r="AJ1447">
        <v>342.971</v>
      </c>
      <c r="AK1447">
        <v>139.55199999999999</v>
      </c>
      <c r="AL1447">
        <v>17.844000000000001</v>
      </c>
    </row>
    <row r="1448" spans="2:38" x14ac:dyDescent="0.3">
      <c r="B1448">
        <v>1447</v>
      </c>
      <c r="C1448">
        <v>322.10700000000003</v>
      </c>
      <c r="D1448">
        <v>232.58699999999999</v>
      </c>
      <c r="E1448">
        <v>222.381</v>
      </c>
      <c r="F1448">
        <v>421.06799999999998</v>
      </c>
      <c r="G1448">
        <v>288.971</v>
      </c>
      <c r="H1448">
        <v>119.60899999999999</v>
      </c>
      <c r="I1448">
        <v>17.594000000000001</v>
      </c>
      <c r="K1448">
        <f t="shared" si="161"/>
        <v>0.16318969221824611</v>
      </c>
      <c r="L1448">
        <f t="shared" si="162"/>
        <v>0.15427791563275428</v>
      </c>
      <c r="M1448">
        <f t="shared" si="163"/>
        <v>0.38083676916198894</v>
      </c>
      <c r="N1448">
        <f t="shared" si="164"/>
        <v>0.13252733361126418</v>
      </c>
      <c r="O1448">
        <f t="shared" si="165"/>
        <v>0.22034764394368098</v>
      </c>
      <c r="P1448">
        <f t="shared" si="166"/>
        <v>3.5512999212168869E-2</v>
      </c>
      <c r="Q1448">
        <f t="shared" si="167"/>
        <v>0.31386752296318432</v>
      </c>
      <c r="AE1448">
        <v>1448</v>
      </c>
      <c r="AF1448">
        <v>339.274</v>
      </c>
      <c r="AG1448">
        <v>252.71199999999999</v>
      </c>
      <c r="AH1448">
        <v>241.048</v>
      </c>
      <c r="AI1448">
        <v>448.25</v>
      </c>
      <c r="AJ1448">
        <v>352.05900000000003</v>
      </c>
      <c r="AK1448">
        <v>139.53100000000001</v>
      </c>
      <c r="AL1448">
        <v>19.687999999999999</v>
      </c>
    </row>
    <row r="1449" spans="2:38" x14ac:dyDescent="0.3">
      <c r="B1449">
        <v>1448</v>
      </c>
      <c r="C1449">
        <v>305.274</v>
      </c>
      <c r="D1449">
        <v>215.28800000000001</v>
      </c>
      <c r="E1449">
        <v>200.143</v>
      </c>
      <c r="F1449">
        <v>408.5</v>
      </c>
      <c r="G1449">
        <v>276.85300000000001</v>
      </c>
      <c r="H1449">
        <v>119.61199999999999</v>
      </c>
      <c r="I1449">
        <v>20.077999999999999</v>
      </c>
      <c r="K1449">
        <f t="shared" si="161"/>
        <v>0.1024025249442975</v>
      </c>
      <c r="L1449">
        <f t="shared" si="162"/>
        <v>6.8426799007444222E-2</v>
      </c>
      <c r="M1449">
        <f t="shared" si="163"/>
        <v>0.24275371317867964</v>
      </c>
      <c r="N1449">
        <f t="shared" si="164"/>
        <v>9.8723759060772687E-2</v>
      </c>
      <c r="O1449">
        <f t="shared" si="165"/>
        <v>0.16917236078616854</v>
      </c>
      <c r="P1449">
        <f t="shared" si="166"/>
        <v>3.5538971664054904E-2</v>
      </c>
      <c r="Q1449">
        <f t="shared" si="167"/>
        <v>0.49936524531401683</v>
      </c>
      <c r="AE1449">
        <v>1449</v>
      </c>
      <c r="AF1449">
        <v>323.06</v>
      </c>
      <c r="AG1449">
        <v>247.18799999999999</v>
      </c>
      <c r="AH1449">
        <v>219.143</v>
      </c>
      <c r="AI1449">
        <v>461.02300000000002</v>
      </c>
      <c r="AJ1449">
        <v>362.971</v>
      </c>
      <c r="AK1449">
        <v>139.42599999999999</v>
      </c>
      <c r="AL1449">
        <v>17.672000000000001</v>
      </c>
    </row>
    <row r="1450" spans="2:38" x14ac:dyDescent="0.3">
      <c r="B1450">
        <v>1449</v>
      </c>
      <c r="C1450">
        <v>324.774</v>
      </c>
      <c r="D1450">
        <v>223.6</v>
      </c>
      <c r="E1450">
        <v>233.286</v>
      </c>
      <c r="F1450">
        <v>411.70499999999998</v>
      </c>
      <c r="G1450">
        <v>300.61799999999999</v>
      </c>
      <c r="H1450">
        <v>119.46899999999999</v>
      </c>
      <c r="I1450">
        <v>16.75</v>
      </c>
      <c r="K1450">
        <f t="shared" si="161"/>
        <v>0.17282073689950431</v>
      </c>
      <c r="L1450">
        <f t="shared" si="162"/>
        <v>0.10967741935483868</v>
      </c>
      <c r="M1450">
        <f t="shared" si="163"/>
        <v>0.44854950076995675</v>
      </c>
      <c r="N1450">
        <f t="shared" si="164"/>
        <v>0.10734410091582718</v>
      </c>
      <c r="O1450">
        <f t="shared" si="165"/>
        <v>0.26953385643217304</v>
      </c>
      <c r="P1450">
        <f t="shared" si="166"/>
        <v>3.4300951457487329E-2</v>
      </c>
      <c r="Q1450">
        <f t="shared" si="167"/>
        <v>0.25084011649615412</v>
      </c>
      <c r="AE1450">
        <v>1450</v>
      </c>
      <c r="AF1450">
        <v>329.34500000000003</v>
      </c>
      <c r="AG1450">
        <v>231.02500000000001</v>
      </c>
      <c r="AH1450">
        <v>232.619</v>
      </c>
      <c r="AI1450">
        <v>461</v>
      </c>
      <c r="AJ1450">
        <v>345.26499999999999</v>
      </c>
      <c r="AK1450">
        <v>139.43299999999999</v>
      </c>
      <c r="AL1450">
        <v>18.984000000000002</v>
      </c>
    </row>
    <row r="1451" spans="2:38" x14ac:dyDescent="0.3">
      <c r="B1451">
        <v>1450</v>
      </c>
      <c r="C1451">
        <v>345.10700000000003</v>
      </c>
      <c r="D1451">
        <v>233.125</v>
      </c>
      <c r="E1451">
        <v>220.381</v>
      </c>
      <c r="F1451">
        <v>421.43200000000002</v>
      </c>
      <c r="G1451">
        <v>323.14699999999999</v>
      </c>
      <c r="H1451">
        <v>120.44499999999999</v>
      </c>
      <c r="I1451">
        <v>18.280999999999999</v>
      </c>
      <c r="K1451">
        <f t="shared" si="161"/>
        <v>0.24624707042182337</v>
      </c>
      <c r="L1451">
        <f t="shared" si="162"/>
        <v>0.15694789081885857</v>
      </c>
      <c r="M1451">
        <f t="shared" si="163"/>
        <v>0.36841811137052305</v>
      </c>
      <c r="N1451">
        <f t="shared" si="164"/>
        <v>0.13350636775642491</v>
      </c>
      <c r="O1451">
        <f t="shared" si="165"/>
        <v>0.36467562522699043</v>
      </c>
      <c r="P1451">
        <f t="shared" si="166"/>
        <v>4.2750655804410016E-2</v>
      </c>
      <c r="Q1451">
        <f t="shared" si="167"/>
        <v>0.36517063699499652</v>
      </c>
      <c r="AE1451">
        <v>1451</v>
      </c>
      <c r="AF1451">
        <v>317.976</v>
      </c>
      <c r="AG1451">
        <v>229.66300000000001</v>
      </c>
      <c r="AH1451">
        <v>251.143</v>
      </c>
      <c r="AI1451">
        <v>437.02300000000002</v>
      </c>
      <c r="AJ1451">
        <v>372.67599999999999</v>
      </c>
      <c r="AK1451">
        <v>138.761</v>
      </c>
      <c r="AL1451">
        <v>14.859</v>
      </c>
    </row>
    <row r="1452" spans="2:38" x14ac:dyDescent="0.3">
      <c r="B1452">
        <v>1451</v>
      </c>
      <c r="C1452">
        <v>338.16699999999997</v>
      </c>
      <c r="D1452">
        <v>224.9</v>
      </c>
      <c r="E1452">
        <v>225.333</v>
      </c>
      <c r="F1452">
        <v>411.36399999999998</v>
      </c>
      <c r="G1452">
        <v>332.5</v>
      </c>
      <c r="H1452">
        <v>120.595</v>
      </c>
      <c r="I1452">
        <v>17.577999999999999</v>
      </c>
      <c r="K1452">
        <f t="shared" si="161"/>
        <v>0.2211854093464829</v>
      </c>
      <c r="L1452">
        <f t="shared" si="162"/>
        <v>0.11612903225806455</v>
      </c>
      <c r="M1452">
        <f t="shared" si="163"/>
        <v>0.39916670806219262</v>
      </c>
      <c r="N1452">
        <f t="shared" si="164"/>
        <v>0.10642692881830029</v>
      </c>
      <c r="O1452">
        <f t="shared" si="165"/>
        <v>0.40417409224895895</v>
      </c>
      <c r="P1452">
        <f t="shared" si="166"/>
        <v>4.4049278398711714E-2</v>
      </c>
      <c r="Q1452">
        <f t="shared" si="167"/>
        <v>0.31267269061309833</v>
      </c>
      <c r="AE1452">
        <v>1452</v>
      </c>
      <c r="AF1452">
        <v>353.13099999999997</v>
      </c>
      <c r="AG1452">
        <v>254.875</v>
      </c>
      <c r="AH1452">
        <v>242.19</v>
      </c>
      <c r="AI1452">
        <v>445.88600000000002</v>
      </c>
      <c r="AJ1452">
        <v>388.67599999999999</v>
      </c>
      <c r="AK1452">
        <v>138.732</v>
      </c>
      <c r="AL1452">
        <v>18.812000000000001</v>
      </c>
    </row>
    <row r="1453" spans="2:38" x14ac:dyDescent="0.3">
      <c r="B1453">
        <v>1452</v>
      </c>
      <c r="C1453">
        <v>339.32100000000003</v>
      </c>
      <c r="D1453">
        <v>221.95</v>
      </c>
      <c r="E1453">
        <v>226.619</v>
      </c>
      <c r="F1453">
        <v>426.72699999999998</v>
      </c>
      <c r="G1453">
        <v>282.58800000000002</v>
      </c>
      <c r="H1453">
        <v>118.086</v>
      </c>
      <c r="I1453">
        <v>19.672000000000001</v>
      </c>
      <c r="K1453">
        <f t="shared" si="161"/>
        <v>0.22535272301808867</v>
      </c>
      <c r="L1453">
        <f t="shared" si="162"/>
        <v>0.10148883374689821</v>
      </c>
      <c r="M1453">
        <f t="shared" si="163"/>
        <v>0.40715190502210519</v>
      </c>
      <c r="N1453">
        <f t="shared" si="164"/>
        <v>0.14774808698341815</v>
      </c>
      <c r="O1453">
        <f t="shared" si="165"/>
        <v>0.19339172445247771</v>
      </c>
      <c r="P1453">
        <f t="shared" si="166"/>
        <v>2.2327651138026209E-2</v>
      </c>
      <c r="Q1453">
        <f t="shared" si="167"/>
        <v>0.46904637443058778</v>
      </c>
      <c r="AE1453">
        <v>1453</v>
      </c>
      <c r="AF1453">
        <v>329.64299999999997</v>
      </c>
      <c r="AG1453">
        <v>246.21199999999999</v>
      </c>
      <c r="AH1453">
        <v>242.095</v>
      </c>
      <c r="AI1453">
        <v>424.5</v>
      </c>
      <c r="AJ1453">
        <v>400.67599999999999</v>
      </c>
      <c r="AK1453">
        <v>138.72499999999999</v>
      </c>
      <c r="AL1453">
        <v>17.75</v>
      </c>
    </row>
    <row r="1454" spans="2:38" x14ac:dyDescent="0.3">
      <c r="B1454">
        <v>1453</v>
      </c>
      <c r="C1454">
        <v>332.84500000000003</v>
      </c>
      <c r="D1454">
        <v>243.6</v>
      </c>
      <c r="E1454">
        <v>223.81</v>
      </c>
      <c r="F1454">
        <v>403.84100000000001</v>
      </c>
      <c r="G1454">
        <v>258.64699999999999</v>
      </c>
      <c r="H1454">
        <v>118.7</v>
      </c>
      <c r="I1454">
        <v>20.469000000000001</v>
      </c>
      <c r="K1454">
        <f t="shared" si="161"/>
        <v>0.20196665426824667</v>
      </c>
      <c r="L1454">
        <f t="shared" si="162"/>
        <v>0.20893300248138955</v>
      </c>
      <c r="M1454">
        <f t="shared" si="163"/>
        <v>0.38970990015399137</v>
      </c>
      <c r="N1454">
        <f t="shared" si="164"/>
        <v>8.6192659933565521E-2</v>
      </c>
      <c r="O1454">
        <f t="shared" si="165"/>
        <v>9.2286966730575862E-2</v>
      </c>
      <c r="P1454">
        <f t="shared" si="166"/>
        <v>2.7643346290700976E-2</v>
      </c>
      <c r="Q1454">
        <f t="shared" si="167"/>
        <v>0.52856396086924062</v>
      </c>
      <c r="AE1454">
        <v>1454</v>
      </c>
      <c r="AF1454">
        <v>330.81</v>
      </c>
      <c r="AG1454">
        <v>238.137</v>
      </c>
      <c r="AH1454">
        <v>249</v>
      </c>
      <c r="AI1454">
        <v>430.38600000000002</v>
      </c>
      <c r="AJ1454">
        <v>385.55900000000003</v>
      </c>
      <c r="AK1454">
        <v>139.071</v>
      </c>
      <c r="AL1454">
        <v>18.094000000000001</v>
      </c>
    </row>
    <row r="1455" spans="2:38" x14ac:dyDescent="0.3">
      <c r="B1455">
        <v>1454</v>
      </c>
      <c r="C1455">
        <v>339.82100000000003</v>
      </c>
      <c r="D1455">
        <v>242.35</v>
      </c>
      <c r="E1455">
        <v>231.143</v>
      </c>
      <c r="F1455">
        <v>397.40899999999999</v>
      </c>
      <c r="G1455">
        <v>286.91199999999998</v>
      </c>
      <c r="H1455">
        <v>119.145</v>
      </c>
      <c r="I1455">
        <v>16.077999999999999</v>
      </c>
      <c r="K1455">
        <f t="shared" si="161"/>
        <v>0.22715831819642729</v>
      </c>
      <c r="L1455">
        <f t="shared" si="162"/>
        <v>0.20272952853598011</v>
      </c>
      <c r="M1455">
        <f t="shared" si="163"/>
        <v>0.43524290894640105</v>
      </c>
      <c r="N1455">
        <f t="shared" si="164"/>
        <v>6.8892803830067573E-2</v>
      </c>
      <c r="O1455">
        <f t="shared" si="165"/>
        <v>0.21165232227167902</v>
      </c>
      <c r="P1455">
        <f t="shared" si="166"/>
        <v>3.1495926653795796E-2</v>
      </c>
      <c r="Q1455">
        <f t="shared" si="167"/>
        <v>0.2006571577925472</v>
      </c>
      <c r="AE1455">
        <v>1455</v>
      </c>
      <c r="AF1455">
        <v>355.774</v>
      </c>
      <c r="AG1455">
        <v>252.863</v>
      </c>
      <c r="AH1455">
        <v>265.14299999999997</v>
      </c>
      <c r="AI1455">
        <v>444.93200000000002</v>
      </c>
      <c r="AJ1455">
        <v>332.61799999999999</v>
      </c>
      <c r="AK1455">
        <v>138.19200000000001</v>
      </c>
      <c r="AL1455">
        <v>17.125</v>
      </c>
    </row>
    <row r="1456" spans="2:38" x14ac:dyDescent="0.3">
      <c r="B1456">
        <v>1455</v>
      </c>
      <c r="C1456">
        <v>339.06</v>
      </c>
      <c r="D1456">
        <v>231.93799999999999</v>
      </c>
      <c r="E1456">
        <v>220.19</v>
      </c>
      <c r="F1456">
        <v>416.81799999999998</v>
      </c>
      <c r="G1456">
        <v>286.64699999999999</v>
      </c>
      <c r="H1456">
        <v>119.175</v>
      </c>
      <c r="I1456">
        <v>16.905999999999999</v>
      </c>
      <c r="K1456">
        <f t="shared" si="161"/>
        <v>0.22441020233499581</v>
      </c>
      <c r="L1456">
        <f t="shared" si="162"/>
        <v>0.15105707196029772</v>
      </c>
      <c r="M1456">
        <f t="shared" si="163"/>
        <v>0.36723212955143802</v>
      </c>
      <c r="N1456">
        <f t="shared" si="164"/>
        <v>0.12109630307024023</v>
      </c>
      <c r="O1456">
        <f t="shared" si="165"/>
        <v>0.21053320607785661</v>
      </c>
      <c r="P1456">
        <f t="shared" si="166"/>
        <v>3.1755651172656135E-2</v>
      </c>
      <c r="Q1456">
        <f t="shared" si="167"/>
        <v>0.26248973190949138</v>
      </c>
      <c r="AE1456">
        <v>1456</v>
      </c>
      <c r="AF1456">
        <v>329.976</v>
      </c>
      <c r="AG1456">
        <v>261.76299999999998</v>
      </c>
      <c r="AH1456">
        <v>251.905</v>
      </c>
      <c r="AI1456">
        <v>427.43200000000002</v>
      </c>
      <c r="AJ1456">
        <v>427.38200000000001</v>
      </c>
      <c r="AK1456">
        <v>139.59200000000001</v>
      </c>
      <c r="AL1456">
        <v>18.125</v>
      </c>
    </row>
    <row r="1457" spans="2:38" x14ac:dyDescent="0.3">
      <c r="B1457">
        <v>1456</v>
      </c>
      <c r="C1457">
        <v>350.94</v>
      </c>
      <c r="D1457">
        <v>227.613</v>
      </c>
      <c r="E1457">
        <v>216.857</v>
      </c>
      <c r="F1457">
        <v>411.75</v>
      </c>
      <c r="G1457">
        <v>295.32400000000001</v>
      </c>
      <c r="H1457">
        <v>119.316</v>
      </c>
      <c r="I1457">
        <v>19.765999999999998</v>
      </c>
      <c r="K1457">
        <f t="shared" si="161"/>
        <v>0.26731114377232179</v>
      </c>
      <c r="L1457">
        <f t="shared" si="162"/>
        <v>0.12959305210918115</v>
      </c>
      <c r="M1457">
        <f t="shared" si="163"/>
        <v>0.34653643634196013</v>
      </c>
      <c r="N1457">
        <f t="shared" si="164"/>
        <v>0.10746513535684983</v>
      </c>
      <c r="O1457">
        <f t="shared" si="165"/>
        <v>0.24717687103558367</v>
      </c>
      <c r="P1457">
        <f t="shared" si="166"/>
        <v>3.2976356411299722E-2</v>
      </c>
      <c r="Q1457">
        <f t="shared" si="167"/>
        <v>0.47606601448734209</v>
      </c>
      <c r="AE1457">
        <v>1457</v>
      </c>
      <c r="AF1457">
        <v>340.85700000000003</v>
      </c>
      <c r="AG1457">
        <v>245.6</v>
      </c>
      <c r="AH1457">
        <v>280.14299999999997</v>
      </c>
      <c r="AI1457">
        <v>418.43200000000002</v>
      </c>
      <c r="AJ1457">
        <v>402.61799999999999</v>
      </c>
      <c r="AK1457">
        <v>138.38499999999999</v>
      </c>
      <c r="AL1457">
        <v>17.437999999999999</v>
      </c>
    </row>
    <row r="1458" spans="2:38" x14ac:dyDescent="0.3">
      <c r="B1458">
        <v>1457</v>
      </c>
      <c r="C1458">
        <v>347.89299999999997</v>
      </c>
      <c r="D1458">
        <v>245.6</v>
      </c>
      <c r="E1458">
        <v>217.952</v>
      </c>
      <c r="F1458">
        <v>419.68200000000002</v>
      </c>
      <c r="G1458">
        <v>303.529</v>
      </c>
      <c r="H1458">
        <v>118.88500000000001</v>
      </c>
      <c r="I1458">
        <v>16.905999999999999</v>
      </c>
      <c r="K1458">
        <f t="shared" si="161"/>
        <v>0.25630784675552604</v>
      </c>
      <c r="L1458">
        <f t="shared" si="162"/>
        <v>0.21885856079404464</v>
      </c>
      <c r="M1458">
        <f t="shared" si="163"/>
        <v>0.35333565148278773</v>
      </c>
      <c r="N1458">
        <f t="shared" si="164"/>
        <v>0.12879947282776799</v>
      </c>
      <c r="O1458">
        <f t="shared" si="165"/>
        <v>0.28182724224431355</v>
      </c>
      <c r="P1458">
        <f t="shared" si="166"/>
        <v>2.9244980823673022E-2</v>
      </c>
      <c r="Q1458">
        <f t="shared" si="167"/>
        <v>0.26248973190949138</v>
      </c>
      <c r="AE1458">
        <v>1458</v>
      </c>
      <c r="AF1458">
        <v>348.57100000000003</v>
      </c>
      <c r="AG1458">
        <v>256.67500000000001</v>
      </c>
      <c r="AH1458">
        <v>296.38099999999997</v>
      </c>
      <c r="AI1458">
        <v>454.68200000000002</v>
      </c>
      <c r="AJ1458">
        <v>362.17599999999999</v>
      </c>
      <c r="AK1458">
        <v>139.852</v>
      </c>
      <c r="AL1458">
        <v>15.875</v>
      </c>
    </row>
    <row r="1459" spans="2:38" x14ac:dyDescent="0.3">
      <c r="B1459">
        <v>1458</v>
      </c>
      <c r="C1459">
        <v>322.65499999999997</v>
      </c>
      <c r="D1459">
        <v>232.238</v>
      </c>
      <c r="E1459">
        <v>237.286</v>
      </c>
      <c r="F1459">
        <v>421.72699999999998</v>
      </c>
      <c r="G1459">
        <v>281.44099999999997</v>
      </c>
      <c r="H1459">
        <v>119.011</v>
      </c>
      <c r="I1459">
        <v>17.547000000000001</v>
      </c>
      <c r="K1459">
        <f t="shared" si="161"/>
        <v>0.16516862453370507</v>
      </c>
      <c r="L1459">
        <f t="shared" si="162"/>
        <v>0.15254590570719603</v>
      </c>
      <c r="M1459">
        <f t="shared" si="163"/>
        <v>0.4733868163528886</v>
      </c>
      <c r="N1459">
        <f t="shared" si="164"/>
        <v>0.1342998157586841</v>
      </c>
      <c r="O1459">
        <f t="shared" si="165"/>
        <v>0.1885478517192157</v>
      </c>
      <c r="P1459">
        <f t="shared" si="166"/>
        <v>3.0335823802886325E-2</v>
      </c>
      <c r="Q1459">
        <f t="shared" si="167"/>
        <v>0.31035770293480702</v>
      </c>
      <c r="AE1459">
        <v>1459</v>
      </c>
      <c r="AF1459">
        <v>337.40499999999997</v>
      </c>
      <c r="AG1459">
        <v>248.67500000000001</v>
      </c>
      <c r="AH1459">
        <v>234.19</v>
      </c>
      <c r="AI1459">
        <v>405.79500000000002</v>
      </c>
      <c r="AJ1459">
        <v>363.73500000000001</v>
      </c>
      <c r="AK1459">
        <v>138.76</v>
      </c>
      <c r="AL1459">
        <v>18.594000000000001</v>
      </c>
    </row>
    <row r="1460" spans="2:38" x14ac:dyDescent="0.3">
      <c r="B1460">
        <v>1459</v>
      </c>
      <c r="C1460">
        <v>345.42899999999997</v>
      </c>
      <c r="D1460">
        <v>231.18799999999999</v>
      </c>
      <c r="E1460">
        <v>206.762</v>
      </c>
      <c r="F1460">
        <v>417.84100000000001</v>
      </c>
      <c r="G1460">
        <v>311.67599999999999</v>
      </c>
      <c r="H1460">
        <v>119.252</v>
      </c>
      <c r="I1460">
        <v>17.25</v>
      </c>
      <c r="K1460">
        <f t="shared" si="161"/>
        <v>0.24740987371667325</v>
      </c>
      <c r="L1460">
        <f t="shared" si="162"/>
        <v>0.14733498759305205</v>
      </c>
      <c r="M1460">
        <f t="shared" si="163"/>
        <v>0.28385326113953602</v>
      </c>
      <c r="N1460">
        <f t="shared" si="164"/>
        <v>0.12384781936282088</v>
      </c>
      <c r="O1460">
        <f t="shared" si="165"/>
        <v>0.31623267481439554</v>
      </c>
      <c r="P1460">
        <f t="shared" si="166"/>
        <v>3.2422277437730962E-2</v>
      </c>
      <c r="Q1460">
        <f t="shared" si="167"/>
        <v>0.28817862743633782</v>
      </c>
      <c r="AE1460">
        <v>1460</v>
      </c>
      <c r="AF1460">
        <v>342.94</v>
      </c>
      <c r="AG1460">
        <v>260.23700000000002</v>
      </c>
      <c r="AH1460">
        <v>236.286</v>
      </c>
      <c r="AI1460">
        <v>445.81799999999998</v>
      </c>
      <c r="AJ1460">
        <v>353.55900000000003</v>
      </c>
      <c r="AK1460">
        <v>138.834</v>
      </c>
      <c r="AL1460">
        <v>22.547000000000001</v>
      </c>
    </row>
    <row r="1461" spans="2:38" x14ac:dyDescent="0.3">
      <c r="B1461">
        <v>1460</v>
      </c>
      <c r="C1461">
        <v>319.35700000000003</v>
      </c>
      <c r="D1461">
        <v>236.887</v>
      </c>
      <c r="E1461">
        <v>201.095</v>
      </c>
      <c r="F1461">
        <v>411.18200000000002</v>
      </c>
      <c r="G1461">
        <v>280.67599999999999</v>
      </c>
      <c r="H1461">
        <v>118.536</v>
      </c>
      <c r="I1461">
        <v>19.594000000000001</v>
      </c>
      <c r="K1461">
        <f t="shared" si="161"/>
        <v>0.15325891873738362</v>
      </c>
      <c r="L1461">
        <f t="shared" si="162"/>
        <v>0.17561786600496279</v>
      </c>
      <c r="M1461">
        <f t="shared" si="163"/>
        <v>0.2486649942874174</v>
      </c>
      <c r="N1461">
        <f t="shared" si="164"/>
        <v>0.10593741174572008</v>
      </c>
      <c r="O1461">
        <f t="shared" si="165"/>
        <v>0.18531719553704898</v>
      </c>
      <c r="P1461">
        <f t="shared" si="166"/>
        <v>2.6223518920931166E-2</v>
      </c>
      <c r="Q1461">
        <f t="shared" si="167"/>
        <v>0.46322156672391912</v>
      </c>
      <c r="AE1461">
        <v>1461</v>
      </c>
      <c r="AF1461">
        <v>348.512</v>
      </c>
      <c r="AG1461">
        <v>252.113</v>
      </c>
      <c r="AH1461">
        <v>226.095</v>
      </c>
      <c r="AI1461">
        <v>441.54500000000002</v>
      </c>
      <c r="AJ1461">
        <v>377.11799999999999</v>
      </c>
      <c r="AK1461">
        <v>137.619</v>
      </c>
      <c r="AL1461">
        <v>17.202999999999999</v>
      </c>
    </row>
    <row r="1462" spans="2:38" x14ac:dyDescent="0.3">
      <c r="B1462">
        <v>1461</v>
      </c>
      <c r="C1462">
        <v>350.83300000000003</v>
      </c>
      <c r="D1462">
        <v>201.5</v>
      </c>
      <c r="E1462">
        <v>193.476</v>
      </c>
      <c r="F1462">
        <v>417.29500000000002</v>
      </c>
      <c r="G1462">
        <v>278.5</v>
      </c>
      <c r="H1462">
        <v>118.876</v>
      </c>
      <c r="I1462">
        <v>19.437999999999999</v>
      </c>
      <c r="K1462">
        <f t="shared" si="161"/>
        <v>0.26692474640415742</v>
      </c>
      <c r="L1462">
        <f t="shared" si="162"/>
        <v>0</v>
      </c>
      <c r="M1462">
        <f t="shared" si="163"/>
        <v>0.20135611743082807</v>
      </c>
      <c r="N1462">
        <f t="shared" si="164"/>
        <v>0.12237926814507995</v>
      </c>
      <c r="O1462">
        <f t="shared" si="165"/>
        <v>0.17612777350777464</v>
      </c>
      <c r="P1462">
        <f t="shared" si="166"/>
        <v>2.9167063468014922E-2</v>
      </c>
      <c r="Q1462">
        <f t="shared" si="167"/>
        <v>0.45157195131058164</v>
      </c>
      <c r="AE1462">
        <v>1462</v>
      </c>
      <c r="AF1462">
        <v>336.11900000000003</v>
      </c>
      <c r="AG1462">
        <v>237.3</v>
      </c>
      <c r="AH1462">
        <v>221.143</v>
      </c>
      <c r="AI1462">
        <v>440.02300000000002</v>
      </c>
      <c r="AJ1462">
        <v>364.79399999999998</v>
      </c>
      <c r="AK1462">
        <v>137.80500000000001</v>
      </c>
      <c r="AL1462">
        <v>19.172000000000001</v>
      </c>
    </row>
    <row r="1463" spans="2:38" x14ac:dyDescent="0.3">
      <c r="B1463">
        <v>1462</v>
      </c>
      <c r="C1463">
        <v>319.952</v>
      </c>
      <c r="D1463">
        <v>235.762</v>
      </c>
      <c r="E1463">
        <v>190.143</v>
      </c>
      <c r="F1463">
        <v>428.75</v>
      </c>
      <c r="G1463">
        <v>329.85300000000001</v>
      </c>
      <c r="H1463">
        <v>119.709</v>
      </c>
      <c r="I1463">
        <v>19.047000000000001</v>
      </c>
      <c r="K1463">
        <f t="shared" si="161"/>
        <v>0.15540757699960647</v>
      </c>
      <c r="L1463">
        <f t="shared" si="162"/>
        <v>0.17003473945409431</v>
      </c>
      <c r="M1463">
        <f t="shared" si="163"/>
        <v>0.18066042422135015</v>
      </c>
      <c r="N1463">
        <f t="shared" si="164"/>
        <v>0.15318925752094564</v>
      </c>
      <c r="O1463">
        <f t="shared" si="165"/>
        <v>0.39299559955066427</v>
      </c>
      <c r="P1463">
        <f t="shared" si="166"/>
        <v>3.6378747608370038E-2</v>
      </c>
      <c r="Q1463">
        <f t="shared" si="167"/>
        <v>0.42237323575535812</v>
      </c>
      <c r="AE1463">
        <v>1463</v>
      </c>
      <c r="AF1463">
        <v>319.41699999999997</v>
      </c>
      <c r="AG1463">
        <v>244.613</v>
      </c>
      <c r="AH1463">
        <v>236.81</v>
      </c>
      <c r="AI1463">
        <v>451.93200000000002</v>
      </c>
      <c r="AJ1463">
        <v>378.23500000000001</v>
      </c>
      <c r="AK1463">
        <v>137.756</v>
      </c>
      <c r="AL1463">
        <v>17.797000000000001</v>
      </c>
    </row>
    <row r="1464" spans="2:38" x14ac:dyDescent="0.3">
      <c r="B1464">
        <v>1463</v>
      </c>
      <c r="C1464">
        <v>325.35700000000003</v>
      </c>
      <c r="D1464">
        <v>245.71199999999999</v>
      </c>
      <c r="E1464">
        <v>220.524</v>
      </c>
      <c r="F1464">
        <v>419.09100000000001</v>
      </c>
      <c r="G1464">
        <v>317.79399999999998</v>
      </c>
      <c r="H1464">
        <v>119.389</v>
      </c>
      <c r="I1464">
        <v>19.327999999999999</v>
      </c>
      <c r="K1464">
        <f t="shared" si="161"/>
        <v>0.17492606087744725</v>
      </c>
      <c r="L1464">
        <f t="shared" si="162"/>
        <v>0.21941439205955329</v>
      </c>
      <c r="M1464">
        <f t="shared" si="163"/>
        <v>0.36930604540261286</v>
      </c>
      <c r="N1464">
        <f t="shared" si="164"/>
        <v>0.12720988716900439</v>
      </c>
      <c r="O1464">
        <f t="shared" si="165"/>
        <v>0.34206947811177635</v>
      </c>
      <c r="P1464">
        <f t="shared" si="166"/>
        <v>3.3608352740526468E-2</v>
      </c>
      <c r="Q1464">
        <f t="shared" si="167"/>
        <v>0.44335747890374128</v>
      </c>
      <c r="AE1464">
        <v>1464</v>
      </c>
      <c r="AF1464">
        <v>328.774</v>
      </c>
      <c r="AG1464">
        <v>232.375</v>
      </c>
      <c r="AH1464">
        <v>249.19</v>
      </c>
      <c r="AI1464">
        <v>441.70499999999998</v>
      </c>
      <c r="AJ1464">
        <v>349.38200000000001</v>
      </c>
      <c r="AK1464">
        <v>137.03299999999999</v>
      </c>
      <c r="AL1464">
        <v>18.640999999999998</v>
      </c>
    </row>
    <row r="1465" spans="2:38" x14ac:dyDescent="0.3">
      <c r="B1465">
        <v>1464</v>
      </c>
      <c r="C1465">
        <v>338.738</v>
      </c>
      <c r="D1465">
        <v>231.82499999999999</v>
      </c>
      <c r="E1465">
        <v>189.476</v>
      </c>
      <c r="F1465">
        <v>401.20499999999998</v>
      </c>
      <c r="G1465">
        <v>283.35300000000001</v>
      </c>
      <c r="H1465">
        <v>118.16</v>
      </c>
      <c r="I1465">
        <v>16.797000000000001</v>
      </c>
      <c r="K1465">
        <f t="shared" si="161"/>
        <v>0.22324739904014573</v>
      </c>
      <c r="L1465">
        <f t="shared" si="162"/>
        <v>0.15049627791563269</v>
      </c>
      <c r="M1465">
        <f t="shared" si="163"/>
        <v>0.17651880184789626</v>
      </c>
      <c r="N1465">
        <f t="shared" si="164"/>
        <v>7.9102731343885652E-2</v>
      </c>
      <c r="O1465">
        <f t="shared" si="165"/>
        <v>0.19662238063464443</v>
      </c>
      <c r="P1465">
        <f t="shared" si="166"/>
        <v>2.2968304951215004E-2</v>
      </c>
      <c r="Q1465">
        <f t="shared" si="167"/>
        <v>0.25434993652453147</v>
      </c>
      <c r="AE1465">
        <v>1465</v>
      </c>
      <c r="AF1465">
        <v>328.66699999999997</v>
      </c>
      <c r="AG1465">
        <v>235.33699999999999</v>
      </c>
      <c r="AH1465">
        <v>256.286</v>
      </c>
      <c r="AI1465">
        <v>475.45499999999998</v>
      </c>
      <c r="AJ1465">
        <v>388.91199999999998</v>
      </c>
      <c r="AK1465">
        <v>136.70400000000001</v>
      </c>
      <c r="AL1465">
        <v>18.859000000000002</v>
      </c>
    </row>
    <row r="1466" spans="2:38" x14ac:dyDescent="0.3">
      <c r="B1466">
        <v>1465</v>
      </c>
      <c r="C1466">
        <v>330.14299999999997</v>
      </c>
      <c r="D1466">
        <v>234.81200000000001</v>
      </c>
      <c r="E1466">
        <v>223.667</v>
      </c>
      <c r="F1466">
        <v>441.5</v>
      </c>
      <c r="G1466">
        <v>295.5</v>
      </c>
      <c r="H1466">
        <v>120.093</v>
      </c>
      <c r="I1466">
        <v>17.125</v>
      </c>
      <c r="K1466">
        <f t="shared" si="161"/>
        <v>0.19220921792450446</v>
      </c>
      <c r="L1466">
        <f t="shared" si="162"/>
        <v>0.16532009925558319</v>
      </c>
      <c r="M1466">
        <f t="shared" si="163"/>
        <v>0.38882196612190156</v>
      </c>
      <c r="N1466">
        <f t="shared" si="164"/>
        <v>0.18748234914401748</v>
      </c>
      <c r="O1466">
        <f t="shared" si="165"/>
        <v>0.24792013311148081</v>
      </c>
      <c r="P1466">
        <f t="shared" si="166"/>
        <v>3.970322144978225E-2</v>
      </c>
      <c r="Q1466">
        <f t="shared" si="167"/>
        <v>0.27884399970129192</v>
      </c>
      <c r="AE1466">
        <v>1466</v>
      </c>
      <c r="AF1466">
        <v>313.90499999999997</v>
      </c>
      <c r="AG1466">
        <v>230.012</v>
      </c>
      <c r="AH1466">
        <v>242.286</v>
      </c>
      <c r="AI1466">
        <v>420.27300000000002</v>
      </c>
      <c r="AJ1466">
        <v>372.029</v>
      </c>
      <c r="AK1466">
        <v>136.59399999999999</v>
      </c>
      <c r="AL1466">
        <v>18.5</v>
      </c>
    </row>
    <row r="1467" spans="2:38" x14ac:dyDescent="0.3">
      <c r="B1467">
        <v>1466</v>
      </c>
      <c r="C1467">
        <v>328.19</v>
      </c>
      <c r="D1467">
        <v>202.75</v>
      </c>
      <c r="E1467">
        <v>207</v>
      </c>
      <c r="F1467">
        <v>403.52300000000002</v>
      </c>
      <c r="G1467">
        <v>305.70600000000002</v>
      </c>
      <c r="H1467">
        <v>119.901</v>
      </c>
      <c r="I1467">
        <v>15.968999999999999</v>
      </c>
      <c r="K1467">
        <f t="shared" si="161"/>
        <v>0.18515656315791384</v>
      </c>
      <c r="L1467">
        <f t="shared" si="162"/>
        <v>6.2034739454094297E-3</v>
      </c>
      <c r="M1467">
        <f t="shared" si="163"/>
        <v>0.28533108141672048</v>
      </c>
      <c r="N1467">
        <f t="shared" si="164"/>
        <v>8.5337349883672475E-2</v>
      </c>
      <c r="O1467">
        <f t="shared" si="165"/>
        <v>0.29102088735356474</v>
      </c>
      <c r="P1467">
        <f t="shared" si="166"/>
        <v>3.8040984529076081E-2</v>
      </c>
      <c r="Q1467">
        <f t="shared" si="167"/>
        <v>0.19251736240758713</v>
      </c>
      <c r="AE1467">
        <v>1467</v>
      </c>
      <c r="AF1467">
        <v>326.964</v>
      </c>
      <c r="AG1467">
        <v>248.488</v>
      </c>
      <c r="AH1467">
        <v>231.571</v>
      </c>
      <c r="AI1467">
        <v>451.90899999999999</v>
      </c>
      <c r="AJ1467">
        <v>378.29399999999998</v>
      </c>
      <c r="AK1467">
        <v>136.52699999999999</v>
      </c>
      <c r="AL1467">
        <v>16.109000000000002</v>
      </c>
    </row>
    <row r="1468" spans="2:38" x14ac:dyDescent="0.3">
      <c r="B1468">
        <v>1467</v>
      </c>
      <c r="C1468">
        <v>328.536</v>
      </c>
      <c r="D1468">
        <v>211.57499999999999</v>
      </c>
      <c r="E1468">
        <v>223.286</v>
      </c>
      <c r="F1468">
        <v>391</v>
      </c>
      <c r="G1468">
        <v>321.91199999999998</v>
      </c>
      <c r="H1468">
        <v>118.703</v>
      </c>
      <c r="I1468">
        <v>16.844000000000001</v>
      </c>
      <c r="K1468">
        <f t="shared" si="161"/>
        <v>0.18640603502132419</v>
      </c>
      <c r="L1468">
        <f t="shared" si="162"/>
        <v>4.999999999999994E-2</v>
      </c>
      <c r="M1468">
        <f t="shared" si="163"/>
        <v>0.38645621181262729</v>
      </c>
      <c r="N1468">
        <f t="shared" si="164"/>
        <v>5.1654809774203482E-2</v>
      </c>
      <c r="O1468">
        <f t="shared" si="165"/>
        <v>0.35946012145577999</v>
      </c>
      <c r="P1468">
        <f t="shared" si="166"/>
        <v>2.7669318742587011E-2</v>
      </c>
      <c r="Q1468">
        <f t="shared" si="167"/>
        <v>0.25785975655290877</v>
      </c>
      <c r="AE1468">
        <v>1468</v>
      </c>
      <c r="AF1468">
        <v>338.512</v>
      </c>
      <c r="AG1468">
        <v>222.06200000000001</v>
      </c>
      <c r="AH1468">
        <v>255.667</v>
      </c>
      <c r="AI1468">
        <v>462.54500000000002</v>
      </c>
      <c r="AJ1468">
        <v>408</v>
      </c>
      <c r="AK1468">
        <v>136.56299999999999</v>
      </c>
      <c r="AL1468">
        <v>18.062000000000001</v>
      </c>
    </row>
    <row r="1469" spans="2:38" x14ac:dyDescent="0.3">
      <c r="B1469">
        <v>1468</v>
      </c>
      <c r="C1469">
        <v>324.762</v>
      </c>
      <c r="D1469">
        <v>231.238</v>
      </c>
      <c r="E1469">
        <v>220.952</v>
      </c>
      <c r="F1469">
        <v>432.86399999999998</v>
      </c>
      <c r="G1469">
        <v>272.05900000000003</v>
      </c>
      <c r="H1469">
        <v>119.708</v>
      </c>
      <c r="I1469">
        <v>19.077999999999999</v>
      </c>
      <c r="K1469">
        <f t="shared" si="161"/>
        <v>0.17277740261522417</v>
      </c>
      <c r="L1469">
        <f t="shared" si="162"/>
        <v>0.14758312655086847</v>
      </c>
      <c r="M1469">
        <f t="shared" si="163"/>
        <v>0.37196363816998657</v>
      </c>
      <c r="N1469">
        <f t="shared" si="164"/>
        <v>0.16425449508465675</v>
      </c>
      <c r="O1469">
        <f t="shared" si="165"/>
        <v>0.14892691537792349</v>
      </c>
      <c r="P1469">
        <f t="shared" si="166"/>
        <v>3.6370090124407985E-2</v>
      </c>
      <c r="Q1469">
        <f t="shared" si="167"/>
        <v>0.42468822343364943</v>
      </c>
      <c r="AE1469">
        <v>1469</v>
      </c>
      <c r="AF1469">
        <v>347.16699999999997</v>
      </c>
      <c r="AG1469">
        <v>242.375</v>
      </c>
      <c r="AH1469">
        <v>278.38099999999997</v>
      </c>
      <c r="AI1469">
        <v>431.47699999999998</v>
      </c>
      <c r="AJ1469">
        <v>379.79399999999998</v>
      </c>
      <c r="AK1469">
        <v>136.505</v>
      </c>
      <c r="AL1469">
        <v>17.437999999999999</v>
      </c>
    </row>
    <row r="1470" spans="2:38" x14ac:dyDescent="0.3">
      <c r="B1470">
        <v>1469</v>
      </c>
      <c r="C1470">
        <v>327.82100000000003</v>
      </c>
      <c r="D1470">
        <v>226.762</v>
      </c>
      <c r="E1470">
        <v>173.857</v>
      </c>
      <c r="F1470">
        <v>424.29500000000002</v>
      </c>
      <c r="G1470">
        <v>279.76499999999999</v>
      </c>
      <c r="H1470">
        <v>119.529</v>
      </c>
      <c r="I1470">
        <v>17.547000000000001</v>
      </c>
      <c r="K1470">
        <f t="shared" si="161"/>
        <v>0.18382403391630003</v>
      </c>
      <c r="L1470">
        <f t="shared" si="162"/>
        <v>0.12536972704714641</v>
      </c>
      <c r="M1470">
        <f t="shared" si="163"/>
        <v>7.9535293825443332E-2</v>
      </c>
      <c r="N1470">
        <f t="shared" si="164"/>
        <v>0.14120684785970763</v>
      </c>
      <c r="O1470">
        <f t="shared" si="165"/>
        <v>0.18146996967828566</v>
      </c>
      <c r="P1470">
        <f t="shared" si="166"/>
        <v>3.4820400495208008E-2</v>
      </c>
      <c r="Q1470">
        <f t="shared" si="167"/>
        <v>0.31035770293480702</v>
      </c>
      <c r="AE1470">
        <v>1470</v>
      </c>
      <c r="AF1470">
        <v>339.714</v>
      </c>
      <c r="AG1470">
        <v>234.3</v>
      </c>
      <c r="AH1470">
        <v>229.524</v>
      </c>
      <c r="AI1470">
        <v>449.93200000000002</v>
      </c>
      <c r="AJ1470">
        <v>362.82400000000001</v>
      </c>
      <c r="AK1470">
        <v>135.477</v>
      </c>
      <c r="AL1470">
        <v>17.547000000000001</v>
      </c>
    </row>
    <row r="1471" spans="2:38" x14ac:dyDescent="0.3">
      <c r="B1471">
        <v>1470</v>
      </c>
      <c r="C1471">
        <v>331.40499999999997</v>
      </c>
      <c r="D1471">
        <v>233.65</v>
      </c>
      <c r="E1471">
        <v>200</v>
      </c>
      <c r="F1471">
        <v>411.04500000000002</v>
      </c>
      <c r="G1471">
        <v>290.38200000000001</v>
      </c>
      <c r="H1471">
        <v>119.32299999999999</v>
      </c>
      <c r="I1471">
        <v>17.452999999999999</v>
      </c>
      <c r="K1471">
        <f t="shared" si="161"/>
        <v>0.19676654015463119</v>
      </c>
      <c r="L1471">
        <f t="shared" si="162"/>
        <v>0.15955334987593056</v>
      </c>
      <c r="M1471">
        <f t="shared" si="163"/>
        <v>0.24186577914658983</v>
      </c>
      <c r="N1471">
        <f t="shared" si="164"/>
        <v>0.10556892911416237</v>
      </c>
      <c r="O1471">
        <f t="shared" si="165"/>
        <v>0.22630640979078859</v>
      </c>
      <c r="P1471">
        <f t="shared" si="166"/>
        <v>3.3036958799033719E-2</v>
      </c>
      <c r="Q1471">
        <f t="shared" si="167"/>
        <v>0.30333806287805237</v>
      </c>
      <c r="AE1471">
        <v>1471</v>
      </c>
      <c r="AF1471">
        <v>316.798</v>
      </c>
      <c r="AG1471">
        <v>253.3</v>
      </c>
      <c r="AH1471">
        <v>255.762</v>
      </c>
      <c r="AI1471">
        <v>444.36399999999998</v>
      </c>
      <c r="AJ1471">
        <v>373.76499999999999</v>
      </c>
      <c r="AK1471">
        <v>134.94300000000001</v>
      </c>
      <c r="AL1471">
        <v>18.219000000000001</v>
      </c>
    </row>
    <row r="1472" spans="2:38" x14ac:dyDescent="0.3">
      <c r="B1472">
        <v>1471</v>
      </c>
      <c r="C1472">
        <v>318.67899999999997</v>
      </c>
      <c r="D1472">
        <v>244.31200000000001</v>
      </c>
      <c r="E1472">
        <v>210.238</v>
      </c>
      <c r="F1472">
        <v>451.90899999999999</v>
      </c>
      <c r="G1472">
        <v>310.029</v>
      </c>
      <c r="H1472">
        <v>119.95699999999999</v>
      </c>
      <c r="I1472">
        <v>21.672000000000001</v>
      </c>
      <c r="K1472">
        <f t="shared" si="161"/>
        <v>0.15081053167555622</v>
      </c>
      <c r="L1472">
        <f t="shared" si="162"/>
        <v>0.21246650124069485</v>
      </c>
      <c r="M1472">
        <f t="shared" si="163"/>
        <v>0.30543688838110378</v>
      </c>
      <c r="N1472">
        <f t="shared" si="164"/>
        <v>0.21547896017966883</v>
      </c>
      <c r="O1472">
        <f t="shared" si="165"/>
        <v>0.30927726209278944</v>
      </c>
      <c r="P1472">
        <f t="shared" si="166"/>
        <v>3.8525803630948673E-2</v>
      </c>
      <c r="Q1472">
        <f t="shared" si="167"/>
        <v>0.61840041819132252</v>
      </c>
      <c r="AE1472">
        <v>1472</v>
      </c>
      <c r="AF1472">
        <v>344.58300000000003</v>
      </c>
      <c r="AG1472">
        <v>230.625</v>
      </c>
      <c r="AH1472">
        <v>273</v>
      </c>
      <c r="AI1472">
        <v>469.31799999999998</v>
      </c>
      <c r="AJ1472">
        <v>378.85300000000001</v>
      </c>
      <c r="AK1472">
        <v>135.87100000000001</v>
      </c>
      <c r="AL1472">
        <v>17.5</v>
      </c>
    </row>
    <row r="1473" spans="2:38" x14ac:dyDescent="0.3">
      <c r="B1473">
        <v>1472</v>
      </c>
      <c r="C1473">
        <v>321.65499999999997</v>
      </c>
      <c r="D1473">
        <v>234.57499999999999</v>
      </c>
      <c r="E1473">
        <v>172.095</v>
      </c>
      <c r="F1473">
        <v>439.54500000000002</v>
      </c>
      <c r="G1473">
        <v>312.58800000000002</v>
      </c>
      <c r="H1473">
        <v>119.95399999999999</v>
      </c>
      <c r="I1473">
        <v>21.344000000000001</v>
      </c>
      <c r="K1473">
        <f t="shared" si="161"/>
        <v>0.16155743417702778</v>
      </c>
      <c r="L1473">
        <f t="shared" si="162"/>
        <v>0.16414392059553345</v>
      </c>
      <c r="M1473">
        <f t="shared" si="163"/>
        <v>6.8594456311161872E-2</v>
      </c>
      <c r="N1473">
        <f t="shared" si="164"/>
        <v>0.18222407509514651</v>
      </c>
      <c r="O1473">
        <f t="shared" si="165"/>
        <v>0.32008412375313566</v>
      </c>
      <c r="P1473">
        <f t="shared" si="166"/>
        <v>3.8499831179062638E-2</v>
      </c>
      <c r="Q1473">
        <f t="shared" si="167"/>
        <v>0.59390635501456213</v>
      </c>
      <c r="AE1473">
        <v>1473</v>
      </c>
      <c r="AF1473">
        <v>346.56</v>
      </c>
      <c r="AG1473">
        <v>220.92500000000001</v>
      </c>
      <c r="AH1473">
        <v>246.762</v>
      </c>
      <c r="AI1473">
        <v>460.11399999999998</v>
      </c>
      <c r="AJ1473">
        <v>365.91199999999998</v>
      </c>
      <c r="AK1473">
        <v>136.023</v>
      </c>
      <c r="AL1473">
        <v>15.561999999999999</v>
      </c>
    </row>
    <row r="1474" spans="2:38" x14ac:dyDescent="0.3">
      <c r="B1474">
        <v>1473</v>
      </c>
      <c r="C1474">
        <v>315.35700000000003</v>
      </c>
      <c r="D1474">
        <v>240.113</v>
      </c>
      <c r="E1474">
        <v>171.81</v>
      </c>
      <c r="F1474">
        <v>428.90899999999999</v>
      </c>
      <c r="G1474">
        <v>290.64699999999999</v>
      </c>
      <c r="H1474">
        <v>119.48699999999999</v>
      </c>
      <c r="I1474">
        <v>17.780999999999999</v>
      </c>
      <c r="K1474">
        <f t="shared" si="161"/>
        <v>0.13881415731067454</v>
      </c>
      <c r="L1474">
        <f t="shared" si="162"/>
        <v>0.19162779156327545</v>
      </c>
      <c r="M1474">
        <f t="shared" si="163"/>
        <v>6.6824797575878003E-2</v>
      </c>
      <c r="N1474">
        <f t="shared" si="164"/>
        <v>0.15361691254589216</v>
      </c>
      <c r="O1474">
        <f t="shared" si="165"/>
        <v>0.22742552598461099</v>
      </c>
      <c r="P1474">
        <f t="shared" si="166"/>
        <v>3.445678616880353E-2</v>
      </c>
      <c r="Q1474">
        <f t="shared" si="167"/>
        <v>0.32783212605481282</v>
      </c>
      <c r="AE1474">
        <v>1474</v>
      </c>
      <c r="AF1474">
        <v>348.63099999999997</v>
      </c>
      <c r="AG1474">
        <v>233.22499999999999</v>
      </c>
      <c r="AH1474">
        <v>193.286</v>
      </c>
      <c r="AI1474">
        <v>456.95499999999998</v>
      </c>
      <c r="AJ1474">
        <v>390.05900000000003</v>
      </c>
      <c r="AK1474">
        <v>135.57400000000001</v>
      </c>
      <c r="AL1474">
        <v>16.734000000000002</v>
      </c>
    </row>
    <row r="1475" spans="2:38" x14ac:dyDescent="0.3">
      <c r="B1475">
        <v>1474</v>
      </c>
      <c r="C1475">
        <v>326.548</v>
      </c>
      <c r="D1475">
        <v>265.63799999999998</v>
      </c>
      <c r="E1475">
        <v>227.143</v>
      </c>
      <c r="F1475">
        <v>427.22699999999998</v>
      </c>
      <c r="G1475">
        <v>284.529</v>
      </c>
      <c r="H1475">
        <v>119.824</v>
      </c>
      <c r="I1475">
        <v>18.187999999999999</v>
      </c>
      <c r="K1475">
        <f t="shared" si="161"/>
        <v>0.17922698859224978</v>
      </c>
      <c r="L1475">
        <f t="shared" si="162"/>
        <v>0.31830272952853589</v>
      </c>
      <c r="M1475">
        <f t="shared" si="163"/>
        <v>0.41040559336346927</v>
      </c>
      <c r="N1475">
        <f t="shared" si="164"/>
        <v>0.14909291410589157</v>
      </c>
      <c r="O1475">
        <f t="shared" si="165"/>
        <v>0.20158872268723019</v>
      </c>
      <c r="P1475">
        <f t="shared" si="166"/>
        <v>3.7374358264001255E-2</v>
      </c>
      <c r="Q1475">
        <f t="shared" si="167"/>
        <v>0.35822567396012239</v>
      </c>
      <c r="AE1475">
        <v>1475</v>
      </c>
      <c r="AF1475">
        <v>325.91699999999997</v>
      </c>
      <c r="AG1475">
        <v>253.9</v>
      </c>
      <c r="AH1475">
        <v>269.952</v>
      </c>
      <c r="AI1475">
        <v>438.31799999999998</v>
      </c>
      <c r="AJ1475">
        <v>326.35300000000001</v>
      </c>
      <c r="AK1475">
        <v>135.286</v>
      </c>
      <c r="AL1475">
        <v>15.859</v>
      </c>
    </row>
    <row r="1476" spans="2:38" x14ac:dyDescent="0.3">
      <c r="B1476">
        <v>1475</v>
      </c>
      <c r="C1476">
        <v>320.13099999999997</v>
      </c>
      <c r="D1476">
        <v>246.2</v>
      </c>
      <c r="E1476">
        <v>222.952</v>
      </c>
      <c r="F1476">
        <v>434.52300000000002</v>
      </c>
      <c r="G1476">
        <v>318.82400000000001</v>
      </c>
      <c r="H1476">
        <v>119.145</v>
      </c>
      <c r="I1476">
        <v>15.938000000000001</v>
      </c>
      <c r="K1476">
        <f t="shared" si="161"/>
        <v>0.15605398007345161</v>
      </c>
      <c r="L1476">
        <f t="shared" si="162"/>
        <v>0.22183622828784114</v>
      </c>
      <c r="M1476">
        <f t="shared" si="163"/>
        <v>0.38438229596145246</v>
      </c>
      <c r="N1476">
        <f t="shared" si="164"/>
        <v>0.16871663147702365</v>
      </c>
      <c r="O1476">
        <f t="shared" si="165"/>
        <v>0.34641925048776573</v>
      </c>
      <c r="P1476">
        <f t="shared" si="166"/>
        <v>3.1495926653795796E-2</v>
      </c>
      <c r="Q1476">
        <f t="shared" si="167"/>
        <v>0.19020237472929585</v>
      </c>
      <c r="AE1476">
        <v>1476</v>
      </c>
      <c r="AF1476">
        <v>324.774</v>
      </c>
      <c r="AG1476">
        <v>241.18799999999999</v>
      </c>
      <c r="AH1476">
        <v>230.524</v>
      </c>
      <c r="AI1476">
        <v>435.52300000000002</v>
      </c>
      <c r="AJ1476">
        <v>359.38200000000001</v>
      </c>
      <c r="AK1476">
        <v>134.11500000000001</v>
      </c>
      <c r="AL1476">
        <v>17.640999999999998</v>
      </c>
    </row>
    <row r="1477" spans="2:38" x14ac:dyDescent="0.3">
      <c r="B1477">
        <v>1476</v>
      </c>
      <c r="C1477">
        <v>310.58300000000003</v>
      </c>
      <c r="D1477">
        <v>225.262</v>
      </c>
      <c r="E1477">
        <v>204.571</v>
      </c>
      <c r="F1477">
        <v>403.31799999999998</v>
      </c>
      <c r="G1477">
        <v>321.529</v>
      </c>
      <c r="H1477">
        <v>118.114</v>
      </c>
      <c r="I1477">
        <v>16.969000000000001</v>
      </c>
      <c r="K1477">
        <f t="shared" si="161"/>
        <v>0.12157433454789723</v>
      </c>
      <c r="L1477">
        <f t="shared" si="162"/>
        <v>0.1179255583126551</v>
      </c>
      <c r="M1477">
        <f t="shared" si="163"/>
        <v>0.2702486215289851</v>
      </c>
      <c r="N1477">
        <f t="shared" si="164"/>
        <v>8.4785970763458271E-2</v>
      </c>
      <c r="O1477">
        <f t="shared" si="165"/>
        <v>0.3578426818247083</v>
      </c>
      <c r="P1477">
        <f t="shared" si="166"/>
        <v>2.2570060688962567E-2</v>
      </c>
      <c r="Q1477">
        <f t="shared" si="167"/>
        <v>0.26719438428795467</v>
      </c>
      <c r="AE1477">
        <v>1477</v>
      </c>
      <c r="AF1477">
        <v>324.85700000000003</v>
      </c>
      <c r="AG1477">
        <v>225.863</v>
      </c>
      <c r="AH1477">
        <v>219.81</v>
      </c>
      <c r="AI1477">
        <v>445.20499999999998</v>
      </c>
      <c r="AJ1477">
        <v>340.44099999999997</v>
      </c>
      <c r="AK1477">
        <v>134.31899999999999</v>
      </c>
      <c r="AL1477">
        <v>20.655999999999999</v>
      </c>
    </row>
    <row r="1478" spans="2:38" x14ac:dyDescent="0.3">
      <c r="B1478">
        <v>1477</v>
      </c>
      <c r="C1478">
        <v>328.012</v>
      </c>
      <c r="D1478">
        <v>236.17500000000001</v>
      </c>
      <c r="E1478">
        <v>161.048</v>
      </c>
      <c r="F1478">
        <v>415.20499999999998</v>
      </c>
      <c r="G1478">
        <v>310.971</v>
      </c>
      <c r="H1478">
        <v>118.443</v>
      </c>
      <c r="I1478">
        <v>16.172000000000001</v>
      </c>
      <c r="K1478">
        <f t="shared" si="161"/>
        <v>0.18451377127442531</v>
      </c>
      <c r="L1478">
        <f t="shared" si="162"/>
        <v>0.17208436724565762</v>
      </c>
      <c r="M1478">
        <f t="shared" si="163"/>
        <v>0</v>
      </c>
      <c r="N1478">
        <f t="shared" si="164"/>
        <v>0.11675789077314103</v>
      </c>
      <c r="O1478">
        <f t="shared" si="165"/>
        <v>0.31325540343083014</v>
      </c>
      <c r="P1478">
        <f t="shared" si="166"/>
        <v>2.5418372912464116E-2</v>
      </c>
      <c r="Q1478">
        <f t="shared" si="167"/>
        <v>0.20767679784930182</v>
      </c>
      <c r="AE1478">
        <v>1478</v>
      </c>
      <c r="AF1478">
        <v>343.65499999999997</v>
      </c>
      <c r="AG1478">
        <v>247.75</v>
      </c>
      <c r="AH1478">
        <v>245.81</v>
      </c>
      <c r="AI1478">
        <v>458.29500000000002</v>
      </c>
      <c r="AJ1478">
        <v>357.26499999999999</v>
      </c>
      <c r="AK1478">
        <v>133.983</v>
      </c>
      <c r="AL1478">
        <v>19</v>
      </c>
    </row>
    <row r="1479" spans="2:38" x14ac:dyDescent="0.3">
      <c r="B1479">
        <v>1478</v>
      </c>
      <c r="C1479">
        <v>336.286</v>
      </c>
      <c r="D1479">
        <v>231.08699999999999</v>
      </c>
      <c r="E1479">
        <v>233.905</v>
      </c>
      <c r="F1479">
        <v>380.52300000000002</v>
      </c>
      <c r="G1479">
        <v>286.029</v>
      </c>
      <c r="H1479">
        <v>119.27</v>
      </c>
      <c r="I1479">
        <v>16.280999999999999</v>
      </c>
      <c r="K1479">
        <f t="shared" si="161"/>
        <v>0.21439276028557305</v>
      </c>
      <c r="L1479">
        <f t="shared" si="162"/>
        <v>0.14683374689826298</v>
      </c>
      <c r="M1479">
        <f t="shared" si="163"/>
        <v>0.45239307535641549</v>
      </c>
      <c r="N1479">
        <f t="shared" si="164"/>
        <v>2.3475302249895798E-2</v>
      </c>
      <c r="O1479">
        <f t="shared" si="165"/>
        <v>0.20792334265226309</v>
      </c>
      <c r="P1479">
        <f t="shared" si="166"/>
        <v>3.2578112149047163E-2</v>
      </c>
      <c r="Q1479">
        <f t="shared" si="167"/>
        <v>0.21581659323426172</v>
      </c>
      <c r="AE1479">
        <v>1479</v>
      </c>
      <c r="AF1479">
        <v>349.5</v>
      </c>
      <c r="AG1479">
        <v>265.82499999999999</v>
      </c>
      <c r="AH1479">
        <v>243.286</v>
      </c>
      <c r="AI1479">
        <v>421.86399999999998</v>
      </c>
      <c r="AJ1479">
        <v>386.85300000000001</v>
      </c>
      <c r="AK1479">
        <v>133.66800000000001</v>
      </c>
      <c r="AL1479">
        <v>18.094000000000001</v>
      </c>
    </row>
    <row r="1480" spans="2:38" x14ac:dyDescent="0.3">
      <c r="B1480">
        <v>1479</v>
      </c>
      <c r="C1480">
        <v>347.738</v>
      </c>
      <c r="D1480">
        <v>231.4</v>
      </c>
      <c r="E1480">
        <v>230.429</v>
      </c>
      <c r="F1480">
        <v>404.97699999999998</v>
      </c>
      <c r="G1480">
        <v>316.20600000000002</v>
      </c>
      <c r="H1480">
        <v>119.163</v>
      </c>
      <c r="I1480">
        <v>17.187999999999999</v>
      </c>
      <c r="K1480">
        <f t="shared" si="161"/>
        <v>0.25574811225024119</v>
      </c>
      <c r="L1480">
        <f t="shared" si="162"/>
        <v>0.14838709677419357</v>
      </c>
      <c r="M1480">
        <f t="shared" si="163"/>
        <v>0.43080944811484773</v>
      </c>
      <c r="N1480">
        <f t="shared" si="164"/>
        <v>8.9248107155825013E-2</v>
      </c>
      <c r="O1480">
        <f t="shared" si="165"/>
        <v>0.33536322710879501</v>
      </c>
      <c r="P1480">
        <f t="shared" si="166"/>
        <v>3.1651761365111997E-2</v>
      </c>
      <c r="Q1480">
        <f t="shared" si="167"/>
        <v>0.28354865207975499</v>
      </c>
      <c r="AE1480">
        <v>1480</v>
      </c>
      <c r="AF1480">
        <v>328.19</v>
      </c>
      <c r="AG1480">
        <v>222.08699999999999</v>
      </c>
      <c r="AH1480">
        <v>236.238</v>
      </c>
      <c r="AI1480">
        <v>403.77300000000002</v>
      </c>
      <c r="AJ1480">
        <v>358.85300000000001</v>
      </c>
      <c r="AK1480">
        <v>133.93700000000001</v>
      </c>
      <c r="AL1480">
        <v>16.155999999999999</v>
      </c>
    </row>
    <row r="1481" spans="2:38" x14ac:dyDescent="0.3">
      <c r="B1481">
        <v>1480</v>
      </c>
      <c r="C1481">
        <v>320.06</v>
      </c>
      <c r="D1481">
        <v>209.625</v>
      </c>
      <c r="E1481">
        <v>226.81</v>
      </c>
      <c r="F1481">
        <v>448.22699999999998</v>
      </c>
      <c r="G1481">
        <v>287.44099999999997</v>
      </c>
      <c r="H1481">
        <v>119.633</v>
      </c>
      <c r="I1481">
        <v>19.187999999999999</v>
      </c>
      <c r="K1481">
        <f t="shared" ref="K1481:K1501" si="168">((C1481-$C$1505)/$C$1505)</f>
        <v>0.15579758555812764</v>
      </c>
      <c r="L1481">
        <f t="shared" ref="L1481:L1501" si="169">((D1481-$D$1505)/$D$1505)</f>
        <v>4.0322580645161289E-2</v>
      </c>
      <c r="M1481">
        <f t="shared" ref="M1481:M1501" si="170">((E1481-$E$1505)/$E$1505)</f>
        <v>0.40833788684119021</v>
      </c>
      <c r="N1481">
        <f t="shared" ref="N1481:N1501" si="171">((F1481-$F$1505)/$F$1505)</f>
        <v>0.20557565324977461</v>
      </c>
      <c r="O1481">
        <f t="shared" ref="O1481:O1501" si="172">((G1481-$G$1505)/$G$1505)</f>
        <v>0.21388633157934728</v>
      </c>
      <c r="P1481">
        <f t="shared" ref="P1481:P1501" si="173">((H1481-$H$1505)/$H$1505)</f>
        <v>3.5720778827257139E-2</v>
      </c>
      <c r="Q1481">
        <f t="shared" ref="Q1481:Q1501" si="174">((I1481-$I$1505)/$I$1505)</f>
        <v>0.43290269584048979</v>
      </c>
      <c r="AE1481">
        <v>1481</v>
      </c>
      <c r="AF1481">
        <v>343.92899999999997</v>
      </c>
      <c r="AG1481">
        <v>226.17500000000001</v>
      </c>
      <c r="AH1481">
        <v>187.667</v>
      </c>
      <c r="AI1481">
        <v>421.47699999999998</v>
      </c>
      <c r="AJ1481">
        <v>390.029</v>
      </c>
      <c r="AK1481">
        <v>134.09800000000001</v>
      </c>
      <c r="AL1481">
        <v>19.422000000000001</v>
      </c>
    </row>
    <row r="1482" spans="2:38" x14ac:dyDescent="0.3">
      <c r="B1482">
        <v>1481</v>
      </c>
      <c r="C1482">
        <v>330</v>
      </c>
      <c r="D1482">
        <v>236.21199999999999</v>
      </c>
      <c r="E1482">
        <v>194.286</v>
      </c>
      <c r="F1482">
        <v>409.90899999999999</v>
      </c>
      <c r="G1482">
        <v>315.35300000000001</v>
      </c>
      <c r="H1482">
        <v>119.205</v>
      </c>
      <c r="I1482">
        <v>18.234000000000002</v>
      </c>
      <c r="K1482">
        <f t="shared" si="168"/>
        <v>0.19169281770349972</v>
      </c>
      <c r="L1482">
        <f t="shared" si="169"/>
        <v>0.17226799007444163</v>
      </c>
      <c r="M1482">
        <f t="shared" si="170"/>
        <v>0.20638567383637177</v>
      </c>
      <c r="N1482">
        <f t="shared" si="171"/>
        <v>0.10251348189190272</v>
      </c>
      <c r="O1482">
        <f t="shared" si="172"/>
        <v>0.33176093988867961</v>
      </c>
      <c r="P1482">
        <f t="shared" si="173"/>
        <v>3.2015375691516475E-2</v>
      </c>
      <c r="Q1482">
        <f t="shared" si="174"/>
        <v>0.3616608169666195</v>
      </c>
      <c r="AE1482">
        <v>1482</v>
      </c>
      <c r="AF1482">
        <v>323.452</v>
      </c>
      <c r="AG1482">
        <v>240.113</v>
      </c>
      <c r="AH1482">
        <v>229.714</v>
      </c>
      <c r="AI1482">
        <v>436.65899999999999</v>
      </c>
      <c r="AJ1482">
        <v>358.471</v>
      </c>
      <c r="AK1482">
        <v>133.107</v>
      </c>
      <c r="AL1482">
        <v>18.202999999999999</v>
      </c>
    </row>
    <row r="1483" spans="2:38" x14ac:dyDescent="0.3">
      <c r="B1483">
        <v>1482</v>
      </c>
      <c r="C1483">
        <v>343.40499999999997</v>
      </c>
      <c r="D1483">
        <v>232.7</v>
      </c>
      <c r="E1483">
        <v>208.667</v>
      </c>
      <c r="F1483">
        <v>408.54500000000002</v>
      </c>
      <c r="G1483">
        <v>304</v>
      </c>
      <c r="H1483">
        <v>118.774</v>
      </c>
      <c r="I1483">
        <v>19.125</v>
      </c>
      <c r="K1483">
        <f t="shared" si="168"/>
        <v>0.24010082443475844</v>
      </c>
      <c r="L1483">
        <f t="shared" si="169"/>
        <v>0.15483870967741931</v>
      </c>
      <c r="M1483">
        <f t="shared" si="170"/>
        <v>0.29568203268590731</v>
      </c>
      <c r="N1483">
        <f t="shared" si="171"/>
        <v>9.8844793501795342E-2</v>
      </c>
      <c r="O1483">
        <f t="shared" si="172"/>
        <v>0.28381631291333387</v>
      </c>
      <c r="P1483">
        <f t="shared" si="173"/>
        <v>2.8284000103889772E-2</v>
      </c>
      <c r="Q1483">
        <f t="shared" si="174"/>
        <v>0.42819804346202672</v>
      </c>
      <c r="AE1483">
        <v>1483</v>
      </c>
      <c r="AF1483">
        <v>362.524</v>
      </c>
      <c r="AG1483">
        <v>228.5</v>
      </c>
      <c r="AH1483">
        <v>251.571</v>
      </c>
      <c r="AI1483">
        <v>447.22699999999998</v>
      </c>
      <c r="AJ1483">
        <v>386.44099999999997</v>
      </c>
      <c r="AK1483">
        <v>133.82900000000001</v>
      </c>
      <c r="AL1483">
        <v>16.655999999999999</v>
      </c>
    </row>
    <row r="1484" spans="2:38" x14ac:dyDescent="0.3">
      <c r="B1484">
        <v>1483</v>
      </c>
      <c r="C1484">
        <v>330.952</v>
      </c>
      <c r="D1484">
        <v>235.375</v>
      </c>
      <c r="E1484">
        <v>202.048</v>
      </c>
      <c r="F1484">
        <v>394.22699999999998</v>
      </c>
      <c r="G1484">
        <v>298.971</v>
      </c>
      <c r="H1484">
        <v>119.619</v>
      </c>
      <c r="I1484">
        <v>17.234000000000002</v>
      </c>
      <c r="K1484">
        <f t="shared" si="168"/>
        <v>0.19513067092305647</v>
      </c>
      <c r="L1484">
        <f t="shared" si="169"/>
        <v>0.16811414392059554</v>
      </c>
      <c r="M1484">
        <f t="shared" si="170"/>
        <v>0.25458248472505091</v>
      </c>
      <c r="N1484">
        <f t="shared" si="171"/>
        <v>6.0334324022646775E-2</v>
      </c>
      <c r="O1484">
        <f t="shared" si="172"/>
        <v>0.26257844371056693</v>
      </c>
      <c r="P1484">
        <f t="shared" si="173"/>
        <v>3.5599574051789019E-2</v>
      </c>
      <c r="Q1484">
        <f t="shared" si="174"/>
        <v>0.2869837950862521</v>
      </c>
      <c r="AE1484">
        <v>1484</v>
      </c>
      <c r="AF1484">
        <v>330.08300000000003</v>
      </c>
      <c r="AG1484">
        <v>243.18799999999999</v>
      </c>
      <c r="AH1484">
        <v>254.286</v>
      </c>
      <c r="AI1484">
        <v>436.77300000000002</v>
      </c>
      <c r="AJ1484">
        <v>357.73500000000001</v>
      </c>
      <c r="AK1484">
        <v>133.857</v>
      </c>
      <c r="AL1484">
        <v>18.702999999999999</v>
      </c>
    </row>
    <row r="1485" spans="2:38" x14ac:dyDescent="0.3">
      <c r="B1485">
        <v>1484</v>
      </c>
      <c r="C1485">
        <v>345.024</v>
      </c>
      <c r="D1485">
        <v>247.363</v>
      </c>
      <c r="E1485">
        <v>203.762</v>
      </c>
      <c r="F1485">
        <v>390.38600000000002</v>
      </c>
      <c r="G1485">
        <v>313.73500000000001</v>
      </c>
      <c r="H1485">
        <v>119.24299999999999</v>
      </c>
      <c r="I1485">
        <v>15.859</v>
      </c>
      <c r="K1485">
        <f t="shared" si="168"/>
        <v>0.24594734162221907</v>
      </c>
      <c r="L1485">
        <f t="shared" si="169"/>
        <v>0.22760794044665011</v>
      </c>
      <c r="M1485">
        <f t="shared" si="170"/>
        <v>0.26522527445233718</v>
      </c>
      <c r="N1485">
        <f t="shared" si="171"/>
        <v>5.0003362067806201E-2</v>
      </c>
      <c r="O1485">
        <f t="shared" si="172"/>
        <v>0.32492799648639747</v>
      </c>
      <c r="P1485">
        <f t="shared" si="173"/>
        <v>3.2344360082072858E-2</v>
      </c>
      <c r="Q1485">
        <f t="shared" si="174"/>
        <v>0.18430289000074676</v>
      </c>
      <c r="AE1485">
        <v>1485</v>
      </c>
      <c r="AF1485">
        <v>341.60700000000003</v>
      </c>
      <c r="AG1485">
        <v>245.8</v>
      </c>
      <c r="AH1485">
        <v>239.429</v>
      </c>
      <c r="AI1485">
        <v>450.02300000000002</v>
      </c>
      <c r="AJ1485">
        <v>379.35300000000001</v>
      </c>
      <c r="AK1485">
        <v>132.27199999999999</v>
      </c>
      <c r="AL1485">
        <v>18.875</v>
      </c>
    </row>
    <row r="1486" spans="2:38" x14ac:dyDescent="0.3">
      <c r="B1486">
        <v>1485</v>
      </c>
      <c r="C1486">
        <v>344.536</v>
      </c>
      <c r="D1486">
        <v>219.97499999999999</v>
      </c>
      <c r="E1486">
        <v>198.333</v>
      </c>
      <c r="F1486">
        <v>423.61399999999998</v>
      </c>
      <c r="G1486">
        <v>288.91199999999998</v>
      </c>
      <c r="H1486">
        <v>119.30200000000001</v>
      </c>
      <c r="I1486">
        <v>16.530999999999999</v>
      </c>
      <c r="K1486">
        <f t="shared" si="168"/>
        <v>0.24418508072816056</v>
      </c>
      <c r="L1486">
        <f t="shared" si="169"/>
        <v>9.1687344913151336E-2</v>
      </c>
      <c r="M1486">
        <f t="shared" si="170"/>
        <v>0.23151482787740299</v>
      </c>
      <c r="N1486">
        <f t="shared" si="171"/>
        <v>0.13937519331889875</v>
      </c>
      <c r="O1486">
        <f t="shared" si="172"/>
        <v>0.22009848222505624</v>
      </c>
      <c r="P1486">
        <f t="shared" si="173"/>
        <v>3.2855151635831609E-2</v>
      </c>
      <c r="Q1486">
        <f t="shared" si="174"/>
        <v>0.23448584870435357</v>
      </c>
      <c r="AE1486">
        <v>1486</v>
      </c>
      <c r="AF1486">
        <v>320.67899999999997</v>
      </c>
      <c r="AG1486">
        <v>240.7</v>
      </c>
      <c r="AH1486">
        <v>281.61900000000003</v>
      </c>
      <c r="AI1486">
        <v>422.81799999999998</v>
      </c>
      <c r="AJ1486">
        <v>382.14699999999999</v>
      </c>
      <c r="AK1486">
        <v>133.46899999999999</v>
      </c>
      <c r="AL1486">
        <v>18.984000000000002</v>
      </c>
    </row>
    <row r="1487" spans="2:38" x14ac:dyDescent="0.3">
      <c r="B1487">
        <v>1486</v>
      </c>
      <c r="C1487">
        <v>312.786</v>
      </c>
      <c r="D1487">
        <v>217.7</v>
      </c>
      <c r="E1487">
        <v>262.81</v>
      </c>
      <c r="F1487">
        <v>454.75</v>
      </c>
      <c r="G1487">
        <v>281.88200000000001</v>
      </c>
      <c r="H1487">
        <v>119.271</v>
      </c>
      <c r="I1487">
        <v>16.219000000000001</v>
      </c>
      <c r="K1487">
        <f t="shared" si="168"/>
        <v>0.12952978690365716</v>
      </c>
      <c r="L1487">
        <f t="shared" si="169"/>
        <v>8.0397022332506146E-2</v>
      </c>
      <c r="M1487">
        <f t="shared" si="170"/>
        <v>0.63187372708757639</v>
      </c>
      <c r="N1487">
        <f t="shared" si="171"/>
        <v>0.22312026788956274</v>
      </c>
      <c r="O1487">
        <f t="shared" si="172"/>
        <v>0.1904102299889355</v>
      </c>
      <c r="P1487">
        <f t="shared" si="173"/>
        <v>3.2586769633009216E-2</v>
      </c>
      <c r="Q1487">
        <f t="shared" si="174"/>
        <v>0.21118661787767912</v>
      </c>
      <c r="AE1487">
        <v>1487</v>
      </c>
      <c r="AF1487">
        <v>341.976</v>
      </c>
      <c r="AG1487">
        <v>228.46199999999999</v>
      </c>
      <c r="AH1487">
        <v>214.19</v>
      </c>
      <c r="AI1487">
        <v>433.59100000000001</v>
      </c>
      <c r="AJ1487">
        <v>377.35300000000001</v>
      </c>
      <c r="AK1487">
        <v>133.458</v>
      </c>
      <c r="AL1487">
        <v>18.530999999999999</v>
      </c>
    </row>
    <row r="1488" spans="2:38" x14ac:dyDescent="0.3">
      <c r="B1488">
        <v>1487</v>
      </c>
      <c r="C1488">
        <v>321.524</v>
      </c>
      <c r="D1488">
        <v>225.27500000000001</v>
      </c>
      <c r="E1488">
        <v>206.333</v>
      </c>
      <c r="F1488">
        <v>382.38600000000002</v>
      </c>
      <c r="G1488">
        <v>309.5</v>
      </c>
      <c r="H1488">
        <v>119.605</v>
      </c>
      <c r="I1488">
        <v>19.109000000000002</v>
      </c>
      <c r="K1488">
        <f t="shared" si="168"/>
        <v>0.16108436824030317</v>
      </c>
      <c r="L1488">
        <f t="shared" si="169"/>
        <v>0.11799007444168737</v>
      </c>
      <c r="M1488">
        <f t="shared" si="170"/>
        <v>0.28118945904326659</v>
      </c>
      <c r="N1488">
        <f t="shared" si="171"/>
        <v>2.8486128108231708E-2</v>
      </c>
      <c r="O1488">
        <f t="shared" si="172"/>
        <v>0.30704325278512118</v>
      </c>
      <c r="P1488">
        <f t="shared" si="173"/>
        <v>3.5478369276320906E-2</v>
      </c>
      <c r="Q1488">
        <f t="shared" si="174"/>
        <v>0.42700321111194101</v>
      </c>
      <c r="AE1488">
        <v>1488</v>
      </c>
      <c r="AF1488">
        <v>319.42899999999997</v>
      </c>
      <c r="AG1488">
        <v>243.3</v>
      </c>
      <c r="AH1488">
        <v>211.905</v>
      </c>
      <c r="AI1488">
        <v>429.56799999999998</v>
      </c>
      <c r="AJ1488">
        <v>348.70600000000002</v>
      </c>
      <c r="AK1488">
        <v>133.14400000000001</v>
      </c>
      <c r="AL1488">
        <v>17.375</v>
      </c>
    </row>
    <row r="1489" spans="2:38" x14ac:dyDescent="0.3">
      <c r="B1489">
        <v>1488</v>
      </c>
      <c r="C1489">
        <v>334.94</v>
      </c>
      <c r="D1489">
        <v>214.58699999999999</v>
      </c>
      <c r="E1489">
        <v>226.857</v>
      </c>
      <c r="F1489">
        <v>437.81799999999998</v>
      </c>
      <c r="G1489">
        <v>294.17599999999999</v>
      </c>
      <c r="H1489">
        <v>118.91200000000001</v>
      </c>
      <c r="I1489">
        <v>17.702999999999999</v>
      </c>
      <c r="K1489">
        <f t="shared" si="168"/>
        <v>0.20953209806548542</v>
      </c>
      <c r="L1489">
        <f t="shared" si="169"/>
        <v>6.4947890818858503E-2</v>
      </c>
      <c r="M1489">
        <f t="shared" si="170"/>
        <v>0.40862972529928965</v>
      </c>
      <c r="N1489">
        <f t="shared" si="171"/>
        <v>0.17757904221412327</v>
      </c>
      <c r="O1489">
        <f t="shared" si="172"/>
        <v>0.24232877522234506</v>
      </c>
      <c r="P1489">
        <f t="shared" si="173"/>
        <v>2.9478732890647327E-2</v>
      </c>
      <c r="Q1489">
        <f t="shared" si="174"/>
        <v>0.32200731834814422</v>
      </c>
      <c r="AE1489">
        <v>1489</v>
      </c>
      <c r="AF1489">
        <v>316.964</v>
      </c>
      <c r="AG1489">
        <v>224.07499999999999</v>
      </c>
      <c r="AH1489">
        <v>212.238</v>
      </c>
      <c r="AI1489">
        <v>452.56799999999998</v>
      </c>
      <c r="AJ1489">
        <v>338.23500000000001</v>
      </c>
      <c r="AK1489">
        <v>133.85400000000001</v>
      </c>
      <c r="AL1489">
        <v>18.655999999999999</v>
      </c>
    </row>
    <row r="1490" spans="2:38" x14ac:dyDescent="0.3">
      <c r="B1490">
        <v>1489</v>
      </c>
      <c r="C1490">
        <v>348.5</v>
      </c>
      <c r="D1490">
        <v>226.53800000000001</v>
      </c>
      <c r="E1490">
        <v>210.095</v>
      </c>
      <c r="F1490">
        <v>401.36399999999998</v>
      </c>
      <c r="G1490">
        <v>306.26499999999999</v>
      </c>
      <c r="H1490">
        <v>119.13800000000001</v>
      </c>
      <c r="I1490">
        <v>15.406000000000001</v>
      </c>
      <c r="K1490">
        <f t="shared" si="168"/>
        <v>0.25849983930202924</v>
      </c>
      <c r="L1490">
        <f t="shared" si="169"/>
        <v>0.12425806451612909</v>
      </c>
      <c r="M1490">
        <f t="shared" si="170"/>
        <v>0.30454895434901391</v>
      </c>
      <c r="N1490">
        <f t="shared" si="171"/>
        <v>7.9530386368832182E-2</v>
      </c>
      <c r="O1490">
        <f t="shared" si="172"/>
        <v>0.29338158906053352</v>
      </c>
      <c r="P1490">
        <f t="shared" si="173"/>
        <v>3.1435324266061798E-2</v>
      </c>
      <c r="Q1490">
        <f t="shared" si="174"/>
        <v>0.15047419908894039</v>
      </c>
      <c r="AE1490">
        <v>1490</v>
      </c>
      <c r="AF1490">
        <v>337.41699999999997</v>
      </c>
      <c r="AG1490">
        <v>244.91300000000001</v>
      </c>
      <c r="AH1490">
        <v>267.14299999999997</v>
      </c>
      <c r="AI1490">
        <v>456.15899999999999</v>
      </c>
      <c r="AJ1490">
        <v>348.26499999999999</v>
      </c>
      <c r="AK1490">
        <v>132.59399999999999</v>
      </c>
      <c r="AL1490">
        <v>20.422000000000001</v>
      </c>
    </row>
    <row r="1491" spans="2:38" x14ac:dyDescent="0.3">
      <c r="B1491">
        <v>1490</v>
      </c>
      <c r="C1491">
        <v>311.38099999999997</v>
      </c>
      <c r="D1491">
        <v>228.83699999999999</v>
      </c>
      <c r="E1491">
        <v>207.667</v>
      </c>
      <c r="F1491">
        <v>429.43200000000002</v>
      </c>
      <c r="G1491">
        <v>283.64699999999999</v>
      </c>
      <c r="H1491">
        <v>119.52800000000001</v>
      </c>
      <c r="I1491">
        <v>17.75</v>
      </c>
      <c r="K1491">
        <f t="shared" si="168"/>
        <v>0.12445606445252549</v>
      </c>
      <c r="L1491">
        <f t="shared" si="169"/>
        <v>0.13566749379652601</v>
      </c>
      <c r="M1491">
        <f t="shared" si="170"/>
        <v>0.28947270379017437</v>
      </c>
      <c r="N1491">
        <f t="shared" si="171"/>
        <v>0.15502360171599941</v>
      </c>
      <c r="O1491">
        <f t="shared" si="172"/>
        <v>0.19786396614779081</v>
      </c>
      <c r="P1491">
        <f t="shared" si="173"/>
        <v>3.481174301124608E-2</v>
      </c>
      <c r="Q1491">
        <f t="shared" si="174"/>
        <v>0.32551713837652152</v>
      </c>
      <c r="AE1491">
        <v>1491</v>
      </c>
      <c r="AF1491">
        <v>332.774</v>
      </c>
      <c r="AG1491">
        <v>232.762</v>
      </c>
      <c r="AH1491">
        <v>287.90499999999997</v>
      </c>
      <c r="AI1491">
        <v>430.11399999999998</v>
      </c>
      <c r="AJ1491">
        <v>356.88200000000001</v>
      </c>
      <c r="AK1491">
        <v>132.73099999999999</v>
      </c>
      <c r="AL1491">
        <v>18.062000000000001</v>
      </c>
    </row>
    <row r="1492" spans="2:38" x14ac:dyDescent="0.3">
      <c r="B1492">
        <v>1491</v>
      </c>
      <c r="C1492">
        <v>343.38099999999997</v>
      </c>
      <c r="D1492">
        <v>237.7</v>
      </c>
      <c r="E1492">
        <v>255.333</v>
      </c>
      <c r="F1492">
        <v>406.68200000000002</v>
      </c>
      <c r="G1492">
        <v>305.73500000000001</v>
      </c>
      <c r="H1492">
        <v>120.03700000000001</v>
      </c>
      <c r="I1492">
        <v>18.047000000000001</v>
      </c>
      <c r="K1492">
        <f t="shared" si="168"/>
        <v>0.2400141558661982</v>
      </c>
      <c r="L1492">
        <f t="shared" si="169"/>
        <v>0.17965260545905701</v>
      </c>
      <c r="M1492">
        <f t="shared" si="170"/>
        <v>0.58544657493418106</v>
      </c>
      <c r="N1492">
        <f t="shared" si="171"/>
        <v>9.3833967643459429E-2</v>
      </c>
      <c r="O1492">
        <f t="shared" si="172"/>
        <v>0.29114335667288865</v>
      </c>
      <c r="P1492">
        <f t="shared" si="173"/>
        <v>3.9218402347909659E-2</v>
      </c>
      <c r="Q1492">
        <f t="shared" si="174"/>
        <v>0.34769621387499072</v>
      </c>
      <c r="AE1492">
        <v>1492</v>
      </c>
      <c r="AF1492">
        <v>326.16699999999997</v>
      </c>
      <c r="AG1492">
        <v>239.637</v>
      </c>
      <c r="AH1492">
        <v>260.476</v>
      </c>
      <c r="AI1492">
        <v>458.20499999999998</v>
      </c>
      <c r="AJ1492">
        <v>364.61799999999999</v>
      </c>
      <c r="AK1492">
        <v>132.83799999999999</v>
      </c>
      <c r="AL1492">
        <v>19.655999999999999</v>
      </c>
    </row>
    <row r="1493" spans="2:38" x14ac:dyDescent="0.3">
      <c r="B1493">
        <v>1492</v>
      </c>
      <c r="C1493">
        <v>321.61900000000003</v>
      </c>
      <c r="D1493">
        <v>229.887</v>
      </c>
      <c r="E1493">
        <v>237.714</v>
      </c>
      <c r="F1493">
        <v>432.86399999999998</v>
      </c>
      <c r="G1493">
        <v>270.79399999999998</v>
      </c>
      <c r="H1493">
        <v>119.708</v>
      </c>
      <c r="I1493">
        <v>17.922000000000001</v>
      </c>
      <c r="K1493">
        <f t="shared" si="168"/>
        <v>0.1614274313241876</v>
      </c>
      <c r="L1493">
        <f t="shared" si="169"/>
        <v>0.14087841191066997</v>
      </c>
      <c r="M1493">
        <f t="shared" si="170"/>
        <v>0.47604440912026225</v>
      </c>
      <c r="N1493">
        <f t="shared" si="171"/>
        <v>0.16425449508465675</v>
      </c>
      <c r="O1493">
        <f t="shared" si="172"/>
        <v>0.14358471920741223</v>
      </c>
      <c r="P1493">
        <f t="shared" si="173"/>
        <v>3.6370090124407985E-2</v>
      </c>
      <c r="Q1493">
        <f t="shared" si="174"/>
        <v>0.33836158613994477</v>
      </c>
      <c r="AE1493">
        <v>1493</v>
      </c>
      <c r="AF1493">
        <v>326.452</v>
      </c>
      <c r="AG1493">
        <v>222.81200000000001</v>
      </c>
      <c r="AH1493">
        <v>235</v>
      </c>
      <c r="AI1493">
        <v>439.29500000000002</v>
      </c>
      <c r="AJ1493">
        <v>376.73500000000001</v>
      </c>
      <c r="AK1493">
        <v>132.339</v>
      </c>
      <c r="AL1493">
        <v>18.172000000000001</v>
      </c>
    </row>
    <row r="1494" spans="2:38" x14ac:dyDescent="0.3">
      <c r="B1494">
        <v>1493</v>
      </c>
      <c r="C1494">
        <v>332.69</v>
      </c>
      <c r="D1494">
        <v>238.96199999999999</v>
      </c>
      <c r="E1494">
        <v>173.429</v>
      </c>
      <c r="F1494">
        <v>427.79500000000002</v>
      </c>
      <c r="G1494">
        <v>325.11799999999999</v>
      </c>
      <c r="H1494">
        <v>120.446</v>
      </c>
      <c r="I1494">
        <v>19.5</v>
      </c>
      <c r="K1494">
        <f t="shared" si="168"/>
        <v>0.20140691976296157</v>
      </c>
      <c r="L1494">
        <f t="shared" si="169"/>
        <v>0.18591563275434239</v>
      </c>
      <c r="M1494">
        <f t="shared" si="170"/>
        <v>7.6877701058069639E-2</v>
      </c>
      <c r="N1494">
        <f t="shared" si="171"/>
        <v>0.15062063771702147</v>
      </c>
      <c r="O1494">
        <f t="shared" si="172"/>
        <v>0.37299931586104368</v>
      </c>
      <c r="P1494">
        <f t="shared" si="173"/>
        <v>4.2759313288372069E-2</v>
      </c>
      <c r="Q1494">
        <f t="shared" si="174"/>
        <v>0.45620192666716453</v>
      </c>
      <c r="AE1494">
        <v>1494</v>
      </c>
      <c r="AF1494">
        <v>326.738</v>
      </c>
      <c r="AG1494">
        <v>248.25</v>
      </c>
      <c r="AH1494">
        <v>274.14299999999997</v>
      </c>
      <c r="AI1494">
        <v>423.79500000000002</v>
      </c>
      <c r="AJ1494">
        <v>384.88200000000001</v>
      </c>
      <c r="AK1494">
        <v>132.71100000000001</v>
      </c>
      <c r="AL1494">
        <v>17.030999999999999</v>
      </c>
    </row>
    <row r="1495" spans="2:38" x14ac:dyDescent="0.3">
      <c r="B1495">
        <v>1494</v>
      </c>
      <c r="C1495">
        <v>346.58300000000003</v>
      </c>
      <c r="D1495">
        <v>243.8</v>
      </c>
      <c r="E1495">
        <v>219</v>
      </c>
      <c r="F1495">
        <v>436.15899999999999</v>
      </c>
      <c r="G1495">
        <v>286.26499999999999</v>
      </c>
      <c r="H1495">
        <v>121.133</v>
      </c>
      <c r="I1495">
        <v>17.155999999999999</v>
      </c>
      <c r="K1495">
        <f t="shared" si="168"/>
        <v>0.251577187388279</v>
      </c>
      <c r="L1495">
        <f t="shared" si="169"/>
        <v>0.20992555831265514</v>
      </c>
      <c r="M1495">
        <f t="shared" si="170"/>
        <v>0.35984302816551583</v>
      </c>
      <c r="N1495">
        <f t="shared" si="171"/>
        <v>0.17311690582175654</v>
      </c>
      <c r="O1495">
        <f t="shared" si="172"/>
        <v>0.20891998952676155</v>
      </c>
      <c r="P1495">
        <f t="shared" si="173"/>
        <v>4.8707004770273579E-2</v>
      </c>
      <c r="Q1495">
        <f t="shared" si="174"/>
        <v>0.28115898737958323</v>
      </c>
      <c r="AE1495">
        <v>1495</v>
      </c>
      <c r="AF1495">
        <v>335.35700000000003</v>
      </c>
      <c r="AG1495">
        <v>253.125</v>
      </c>
      <c r="AH1495">
        <v>261.714</v>
      </c>
      <c r="AI1495">
        <v>453.70499999999998</v>
      </c>
      <c r="AJ1495">
        <v>393.471</v>
      </c>
      <c r="AK1495">
        <v>132.80000000000001</v>
      </c>
      <c r="AL1495">
        <v>21.109000000000002</v>
      </c>
    </row>
    <row r="1496" spans="2:38" x14ac:dyDescent="0.3">
      <c r="B1496">
        <v>1495</v>
      </c>
      <c r="C1496">
        <v>337.92899999999997</v>
      </c>
      <c r="D1496">
        <v>239.65</v>
      </c>
      <c r="E1496">
        <v>177.286</v>
      </c>
      <c r="F1496">
        <v>435.29500000000002</v>
      </c>
      <c r="G1496">
        <v>295.35300000000001</v>
      </c>
      <c r="H1496">
        <v>120.824</v>
      </c>
      <c r="I1496">
        <v>14.875</v>
      </c>
      <c r="K1496">
        <f t="shared" si="168"/>
        <v>0.22032594604159372</v>
      </c>
      <c r="L1496">
        <f t="shared" si="169"/>
        <v>0.1893300248138958</v>
      </c>
      <c r="M1496">
        <f t="shared" si="170"/>
        <v>0.10082708260891163</v>
      </c>
      <c r="N1496">
        <f t="shared" si="171"/>
        <v>0.17079304455412256</v>
      </c>
      <c r="O1496">
        <f t="shared" si="172"/>
        <v>0.24729934035490761</v>
      </c>
      <c r="P1496">
        <f t="shared" si="173"/>
        <v>4.6031842226012212E-2</v>
      </c>
      <c r="Q1496">
        <f t="shared" si="174"/>
        <v>0.11082070047046523</v>
      </c>
      <c r="AE1496">
        <v>1496</v>
      </c>
      <c r="AF1496">
        <v>315.92899999999997</v>
      </c>
      <c r="AG1496">
        <v>235.363</v>
      </c>
      <c r="AH1496">
        <v>272.42899999999997</v>
      </c>
      <c r="AI1496">
        <v>441.06799999999998</v>
      </c>
      <c r="AJ1496">
        <v>380.70600000000002</v>
      </c>
      <c r="AK1496">
        <v>132.12100000000001</v>
      </c>
      <c r="AL1496">
        <v>16.062000000000001</v>
      </c>
    </row>
    <row r="1497" spans="2:38" x14ac:dyDescent="0.3">
      <c r="B1497">
        <v>1496</v>
      </c>
      <c r="C1497">
        <v>323.39299999999997</v>
      </c>
      <c r="D1497">
        <v>230.71199999999999</v>
      </c>
      <c r="E1497">
        <v>212.619</v>
      </c>
      <c r="F1497">
        <v>457.43200000000002</v>
      </c>
      <c r="G1497">
        <v>306.73500000000001</v>
      </c>
      <c r="H1497">
        <v>121.52500000000001</v>
      </c>
      <c r="I1497">
        <v>18.390999999999998</v>
      </c>
      <c r="K1497">
        <f t="shared" si="168"/>
        <v>0.16783368301693288</v>
      </c>
      <c r="L1497">
        <f t="shared" si="169"/>
        <v>0.14497270471464013</v>
      </c>
      <c r="M1497">
        <f t="shared" si="170"/>
        <v>0.32022130048184388</v>
      </c>
      <c r="N1497">
        <f t="shared" si="171"/>
        <v>0.23033392057451013</v>
      </c>
      <c r="O1497">
        <f t="shared" si="172"/>
        <v>0.29536643664957729</v>
      </c>
      <c r="P1497">
        <f t="shared" si="173"/>
        <v>5.210073848338196E-2</v>
      </c>
      <c r="Q1497">
        <f t="shared" si="174"/>
        <v>0.37338510940183695</v>
      </c>
      <c r="AE1497">
        <v>1497</v>
      </c>
      <c r="AF1497">
        <v>325.024</v>
      </c>
      <c r="AG1497">
        <v>229.85</v>
      </c>
      <c r="AH1497">
        <v>249.905</v>
      </c>
      <c r="AI1497">
        <v>444.38600000000002</v>
      </c>
      <c r="AJ1497">
        <v>377.82400000000001</v>
      </c>
      <c r="AK1497">
        <v>131.52199999999999</v>
      </c>
      <c r="AL1497">
        <v>17.155999999999999</v>
      </c>
    </row>
    <row r="1498" spans="2:38" x14ac:dyDescent="0.3">
      <c r="B1498">
        <v>1497</v>
      </c>
      <c r="C1498">
        <v>335.89299999999997</v>
      </c>
      <c r="D1498">
        <v>236.875</v>
      </c>
      <c r="E1498">
        <v>211.143</v>
      </c>
      <c r="F1498">
        <v>414.90899999999999</v>
      </c>
      <c r="G1498">
        <v>294.61799999999999</v>
      </c>
      <c r="H1498">
        <v>121.095</v>
      </c>
      <c r="I1498">
        <v>17.155999999999999</v>
      </c>
      <c r="K1498">
        <f t="shared" si="168"/>
        <v>0.21297356247539878</v>
      </c>
      <c r="L1498">
        <f t="shared" si="169"/>
        <v>0.17555831265508684</v>
      </c>
      <c r="M1498">
        <f t="shared" si="170"/>
        <v>0.31105633103174207</v>
      </c>
      <c r="N1498">
        <f t="shared" si="171"/>
        <v>0.11596175311663678</v>
      </c>
      <c r="O1498">
        <f t="shared" si="172"/>
        <v>0.24419537657204143</v>
      </c>
      <c r="P1498">
        <f t="shared" si="173"/>
        <v>4.8378020379717189E-2</v>
      </c>
      <c r="Q1498">
        <f t="shared" si="174"/>
        <v>0.28115898737958323</v>
      </c>
      <c r="AE1498">
        <v>1498</v>
      </c>
      <c r="AF1498">
        <v>332.786</v>
      </c>
      <c r="AG1498">
        <v>257.08699999999999</v>
      </c>
      <c r="AH1498">
        <v>284.42899999999997</v>
      </c>
      <c r="AI1498">
        <v>451.77300000000002</v>
      </c>
      <c r="AJ1498">
        <v>353.73500000000001</v>
      </c>
      <c r="AK1498">
        <v>131.57400000000001</v>
      </c>
      <c r="AL1498">
        <v>15.938000000000001</v>
      </c>
    </row>
    <row r="1499" spans="2:38" x14ac:dyDescent="0.3">
      <c r="B1499">
        <v>1498</v>
      </c>
      <c r="C1499">
        <v>351.75</v>
      </c>
      <c r="D1499">
        <v>246.15</v>
      </c>
      <c r="E1499">
        <v>213</v>
      </c>
      <c r="F1499">
        <v>440.18200000000002</v>
      </c>
      <c r="G1499">
        <v>271.88200000000001</v>
      </c>
      <c r="H1499">
        <v>120.77800000000001</v>
      </c>
      <c r="I1499">
        <v>16.405999999999999</v>
      </c>
      <c r="K1499">
        <f t="shared" si="168"/>
        <v>0.27023620796123038</v>
      </c>
      <c r="L1499">
        <f t="shared" si="169"/>
        <v>0.22158808933002483</v>
      </c>
      <c r="M1499">
        <f t="shared" si="170"/>
        <v>0.32258705479111816</v>
      </c>
      <c r="N1499">
        <f t="shared" si="171"/>
        <v>0.18393738484917763</v>
      </c>
      <c r="O1499">
        <f t="shared" si="172"/>
        <v>0.14817943022204952</v>
      </c>
      <c r="P1499">
        <f t="shared" si="173"/>
        <v>4.5633597963759778E-2</v>
      </c>
      <c r="Q1499">
        <f t="shared" si="174"/>
        <v>0.22515122096930765</v>
      </c>
      <c r="AE1499">
        <v>1499</v>
      </c>
      <c r="AF1499">
        <v>337.964</v>
      </c>
      <c r="AG1499">
        <v>226.125</v>
      </c>
      <c r="AH1499">
        <v>236.619</v>
      </c>
      <c r="AI1499">
        <v>424.97699999999998</v>
      </c>
      <c r="AJ1499">
        <v>352.26499999999999</v>
      </c>
      <c r="AK1499">
        <v>131.654</v>
      </c>
      <c r="AL1499">
        <v>17.812000000000001</v>
      </c>
    </row>
    <row r="1500" spans="2:38" x14ac:dyDescent="0.3">
      <c r="B1500">
        <v>1499</v>
      </c>
      <c r="C1500">
        <v>341.16699999999997</v>
      </c>
      <c r="D1500">
        <v>239.55</v>
      </c>
      <c r="E1500">
        <v>196.286</v>
      </c>
      <c r="F1500">
        <v>435.40899999999999</v>
      </c>
      <c r="G1500">
        <v>300.91199999999998</v>
      </c>
      <c r="H1500">
        <v>120.569</v>
      </c>
      <c r="I1500">
        <v>16.625</v>
      </c>
      <c r="K1500">
        <f t="shared" si="168"/>
        <v>0.23201898041651473</v>
      </c>
      <c r="L1500">
        <f t="shared" si="169"/>
        <v>0.18883374689826307</v>
      </c>
      <c r="M1500">
        <f t="shared" si="170"/>
        <v>0.21880433162783766</v>
      </c>
      <c r="N1500">
        <f t="shared" si="171"/>
        <v>0.17109966513804642</v>
      </c>
      <c r="O1500">
        <f t="shared" si="172"/>
        <v>0.27077544194531938</v>
      </c>
      <c r="P1500">
        <f t="shared" si="173"/>
        <v>4.3824183815699462E-2</v>
      </c>
      <c r="Q1500">
        <f t="shared" si="174"/>
        <v>0.24150548876110819</v>
      </c>
      <c r="AE1500">
        <v>1500</v>
      </c>
      <c r="AF1500">
        <v>326.17899999999997</v>
      </c>
      <c r="AG1500">
        <v>238.97499999999999</v>
      </c>
      <c r="AH1500">
        <v>268.85700000000003</v>
      </c>
      <c r="AI1500">
        <v>439.22699999999998</v>
      </c>
      <c r="AJ1500">
        <v>415.85300000000001</v>
      </c>
      <c r="AK1500">
        <v>132.21100000000001</v>
      </c>
      <c r="AL1500">
        <v>19.125</v>
      </c>
    </row>
    <row r="1501" spans="2:38" x14ac:dyDescent="0.3">
      <c r="B1501">
        <v>1500</v>
      </c>
      <c r="C1501">
        <v>341.59500000000003</v>
      </c>
      <c r="D1501">
        <v>246.7</v>
      </c>
      <c r="E1501">
        <v>230.048</v>
      </c>
      <c r="F1501">
        <v>447</v>
      </c>
      <c r="G1501">
        <v>290.41199999999998</v>
      </c>
      <c r="H1501">
        <v>120.77800000000001</v>
      </c>
      <c r="I1501">
        <v>16.077999999999999</v>
      </c>
      <c r="K1501">
        <f t="shared" si="168"/>
        <v>0.23356456988917279</v>
      </c>
      <c r="L1501">
        <f t="shared" si="169"/>
        <v>0.2243176178660049</v>
      </c>
      <c r="M1501">
        <f t="shared" si="170"/>
        <v>0.42844369380557351</v>
      </c>
      <c r="N1501">
        <f t="shared" si="171"/>
        <v>0.20227544749122495</v>
      </c>
      <c r="O1501">
        <f t="shared" si="172"/>
        <v>0.22643310219008914</v>
      </c>
      <c r="P1501">
        <f t="shared" si="173"/>
        <v>4.5633597963759778E-2</v>
      </c>
      <c r="Q1501">
        <f t="shared" si="174"/>
        <v>0.2006571577925472</v>
      </c>
    </row>
    <row r="1505" spans="3:9" x14ac:dyDescent="0.3">
      <c r="C1505">
        <f>MIN(C2:C1501)</f>
        <v>276.91699999999997</v>
      </c>
      <c r="D1505">
        <f t="shared" ref="D1505:I1505" si="175">MIN(D2:D1501)</f>
        <v>201.5</v>
      </c>
      <c r="E1505">
        <f t="shared" si="175"/>
        <v>161.048</v>
      </c>
      <c r="F1505">
        <f t="shared" si="175"/>
        <v>371.79500000000002</v>
      </c>
      <c r="G1505">
        <f t="shared" si="175"/>
        <v>236.79400000000001</v>
      </c>
      <c r="H1505">
        <f t="shared" si="175"/>
        <v>115.50700000000001</v>
      </c>
      <c r="I1505">
        <f t="shared" si="175"/>
        <v>13.391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24879-B3F6-40C6-BF32-C100DCF0AB0E}">
  <dimension ref="B2:Q1505"/>
  <sheetViews>
    <sheetView topLeftCell="P1465" zoomScale="112" workbookViewId="0">
      <selection activeCell="P2" sqref="P2:P1501"/>
    </sheetView>
  </sheetViews>
  <sheetFormatPr defaultRowHeight="14.4" x14ac:dyDescent="0.3"/>
  <sheetData>
    <row r="2" spans="2:17" x14ac:dyDescent="0.3">
      <c r="B2">
        <v>1</v>
      </c>
      <c r="C2">
        <v>187.95500000000001</v>
      </c>
      <c r="D2">
        <v>199.25</v>
      </c>
      <c r="E2">
        <v>437.38900000000001</v>
      </c>
      <c r="F2">
        <v>303.53800000000001</v>
      </c>
      <c r="G2">
        <v>201</v>
      </c>
      <c r="H2">
        <v>80.641999999999996</v>
      </c>
      <c r="I2">
        <v>19.806000000000001</v>
      </c>
      <c r="K2">
        <f>((C2-$C$1505)/$C$1505)</f>
        <v>0.1260926612705128</v>
      </c>
      <c r="L2">
        <f>((D2-$D$1505)/$D$1505)</f>
        <v>0.25937022008166155</v>
      </c>
      <c r="M2">
        <f>((E2-$E$1505)/$E$1505)</f>
        <v>0.12931119063479529</v>
      </c>
      <c r="N2">
        <f>((F2-$F$1505)/$F$1505)</f>
        <v>0.34790756332374151</v>
      </c>
      <c r="O2">
        <f>((G2-$G$1505)/$G$1505)</f>
        <v>0.98573432652980586</v>
      </c>
      <c r="P2">
        <f>((H2-$H$1505)/$H$1505)</f>
        <v>4.1146472145116492E-2</v>
      </c>
      <c r="Q2">
        <f>((I2-$I$1505)/$I$1505)</f>
        <v>0.38088266053126968</v>
      </c>
    </row>
    <row r="3" spans="2:17" x14ac:dyDescent="0.3">
      <c r="B3">
        <v>2</v>
      </c>
      <c r="C3">
        <v>181.90899999999999</v>
      </c>
      <c r="D3">
        <v>192.179</v>
      </c>
      <c r="E3">
        <v>454.30599999999998</v>
      </c>
      <c r="F3">
        <v>307.76900000000001</v>
      </c>
      <c r="G3">
        <v>213.77799999999999</v>
      </c>
      <c r="H3">
        <v>81.254000000000005</v>
      </c>
      <c r="I3">
        <v>16.88</v>
      </c>
      <c r="K3">
        <f t="shared" ref="K3:K66" si="0">((C3-$C$1505)/$C$1505)</f>
        <v>8.9869329994188452E-2</v>
      </c>
      <c r="L3">
        <f t="shared" ref="L3:L66" si="1">((D3-$D$1505)/$D$1505)</f>
        <v>0.21467758858255276</v>
      </c>
      <c r="M3">
        <f t="shared" ref="M3:M66" si="2">((E3-$E$1505)/$E$1505)</f>
        <v>0.17298983232895954</v>
      </c>
      <c r="N3">
        <f t="shared" ref="N3:N66" si="3">((F3-$F$1505)/$F$1505)</f>
        <v>0.36669597499023054</v>
      </c>
      <c r="O3">
        <f t="shared" ref="O3:O66" si="4">((G3-$G$1505)/$G$1505)</f>
        <v>1.1119717057556657</v>
      </c>
      <c r="P3">
        <f t="shared" ref="P3:P66" si="5">((H3-$H$1505)/$H$1505)</f>
        <v>4.9047834226325047E-2</v>
      </c>
      <c r="Q3">
        <f t="shared" ref="Q3:Q66" si="6">((I3-$I$1505)/$I$1505)</f>
        <v>0.17688070835947842</v>
      </c>
    </row>
    <row r="4" spans="2:17" x14ac:dyDescent="0.3">
      <c r="B4">
        <v>3</v>
      </c>
      <c r="C4">
        <v>212.15899999999999</v>
      </c>
      <c r="D4">
        <v>202.714</v>
      </c>
      <c r="E4">
        <v>442.77800000000002</v>
      </c>
      <c r="F4">
        <v>323.11500000000001</v>
      </c>
      <c r="G4">
        <v>140.88900000000001</v>
      </c>
      <c r="H4">
        <v>81.418000000000006</v>
      </c>
      <c r="I4">
        <v>18.861000000000001</v>
      </c>
      <c r="K4">
        <f t="shared" si="0"/>
        <v>0.27110581214913515</v>
      </c>
      <c r="L4">
        <f t="shared" si="1"/>
        <v>0.28126461627921678</v>
      </c>
      <c r="M4">
        <f t="shared" si="2"/>
        <v>0.14322525341719478</v>
      </c>
      <c r="N4">
        <f t="shared" si="3"/>
        <v>0.43484226793136521</v>
      </c>
      <c r="O4">
        <f t="shared" si="4"/>
        <v>0.3918812115943176</v>
      </c>
      <c r="P4">
        <f t="shared" si="5"/>
        <v>5.1165192692531253E-2</v>
      </c>
      <c r="Q4">
        <f t="shared" si="6"/>
        <v>0.31499686258105003</v>
      </c>
    </row>
    <row r="5" spans="2:17" x14ac:dyDescent="0.3">
      <c r="B5">
        <v>4</v>
      </c>
      <c r="C5">
        <v>189.114</v>
      </c>
      <c r="D5">
        <v>181.75</v>
      </c>
      <c r="E5">
        <v>448.5</v>
      </c>
      <c r="F5">
        <v>317.5</v>
      </c>
      <c r="G5">
        <v>205.55600000000001</v>
      </c>
      <c r="H5">
        <v>80.453000000000003</v>
      </c>
      <c r="I5">
        <v>17.036999999999999</v>
      </c>
      <c r="K5">
        <f t="shared" si="0"/>
        <v>0.13303656483473039</v>
      </c>
      <c r="L5">
        <f t="shared" si="1"/>
        <v>0.14876053952241902</v>
      </c>
      <c r="M5">
        <f t="shared" si="2"/>
        <v>0.15799910148564705</v>
      </c>
      <c r="N5">
        <f t="shared" si="3"/>
        <v>0.40990798962662967</v>
      </c>
      <c r="O5">
        <f t="shared" si="4"/>
        <v>1.0307443045978149</v>
      </c>
      <c r="P5">
        <f t="shared" si="5"/>
        <v>3.8706345620037504E-2</v>
      </c>
      <c r="Q5">
        <f t="shared" si="6"/>
        <v>0.18782681447395935</v>
      </c>
    </row>
    <row r="6" spans="2:17" x14ac:dyDescent="0.3">
      <c r="B6">
        <v>5</v>
      </c>
      <c r="C6">
        <v>204.18199999999999</v>
      </c>
      <c r="D6">
        <v>218.357</v>
      </c>
      <c r="E6">
        <v>429.63900000000001</v>
      </c>
      <c r="F6">
        <v>280.73099999999999</v>
      </c>
      <c r="G6">
        <v>204</v>
      </c>
      <c r="H6">
        <v>80.855000000000004</v>
      </c>
      <c r="I6">
        <v>19.175999999999998</v>
      </c>
      <c r="K6">
        <f t="shared" si="0"/>
        <v>0.22331330245822573</v>
      </c>
      <c r="L6">
        <f t="shared" si="1"/>
        <v>0.38013702959282997</v>
      </c>
      <c r="M6">
        <f t="shared" si="2"/>
        <v>0.10930117271614699</v>
      </c>
      <c r="N6">
        <f t="shared" si="3"/>
        <v>0.24662954279015234</v>
      </c>
      <c r="O6">
        <f t="shared" si="4"/>
        <v>1.0153721522989074</v>
      </c>
      <c r="P6">
        <f t="shared" si="5"/>
        <v>4.3896456006713651E-2</v>
      </c>
      <c r="Q6">
        <f t="shared" si="6"/>
        <v>0.3369587952311231</v>
      </c>
    </row>
    <row r="7" spans="2:17" x14ac:dyDescent="0.3">
      <c r="B7">
        <v>6</v>
      </c>
      <c r="C7">
        <v>195.614</v>
      </c>
      <c r="D7">
        <v>189.071</v>
      </c>
      <c r="E7">
        <v>466.34699999999998</v>
      </c>
      <c r="F7">
        <v>289.26900000000001</v>
      </c>
      <c r="G7">
        <v>247.77799999999999</v>
      </c>
      <c r="H7">
        <v>80.268000000000001</v>
      </c>
      <c r="I7">
        <v>17.991</v>
      </c>
      <c r="K7">
        <f t="shared" si="0"/>
        <v>0.17197994116554538</v>
      </c>
      <c r="L7">
        <f t="shared" si="1"/>
        <v>0.19503330931523127</v>
      </c>
      <c r="M7">
        <f t="shared" si="2"/>
        <v>0.20407894533004911</v>
      </c>
      <c r="N7">
        <f t="shared" si="3"/>
        <v>0.28454385590962378</v>
      </c>
      <c r="O7">
        <f t="shared" si="4"/>
        <v>1.4478670644721503</v>
      </c>
      <c r="P7">
        <f t="shared" si="5"/>
        <v>3.6317861984378058E-2</v>
      </c>
      <c r="Q7">
        <f t="shared" si="6"/>
        <v>0.25434009621418113</v>
      </c>
    </row>
    <row r="8" spans="2:17" x14ac:dyDescent="0.3">
      <c r="B8">
        <v>7</v>
      </c>
      <c r="C8">
        <v>204.114</v>
      </c>
      <c r="D8">
        <v>214.607</v>
      </c>
      <c r="E8">
        <v>442.95800000000003</v>
      </c>
      <c r="F8">
        <v>310.46199999999999</v>
      </c>
      <c r="G8">
        <v>230.88900000000001</v>
      </c>
      <c r="H8">
        <v>80.117000000000004</v>
      </c>
      <c r="I8">
        <v>18.38</v>
      </c>
      <c r="K8">
        <f t="shared" si="0"/>
        <v>0.22290589482891884</v>
      </c>
      <c r="L8">
        <f t="shared" si="1"/>
        <v>0.35643495518727802</v>
      </c>
      <c r="M8">
        <f t="shared" si="2"/>
        <v>0.14369000222046663</v>
      </c>
      <c r="N8">
        <f t="shared" si="3"/>
        <v>0.37865465913531554</v>
      </c>
      <c r="O8">
        <f t="shared" si="4"/>
        <v>1.2810159846673652</v>
      </c>
      <c r="P8">
        <f t="shared" si="5"/>
        <v>3.4368342908785827E-2</v>
      </c>
      <c r="Q8">
        <f t="shared" si="6"/>
        <v>0.2814613400264937</v>
      </c>
    </row>
    <row r="9" spans="2:17" x14ac:dyDescent="0.3">
      <c r="B9">
        <v>8</v>
      </c>
      <c r="C9">
        <v>176.15899999999999</v>
      </c>
      <c r="D9">
        <v>221.036</v>
      </c>
      <c r="E9">
        <v>430.04199999999997</v>
      </c>
      <c r="F9">
        <v>308.26900000000001</v>
      </c>
      <c r="G9">
        <v>195.77799999999999</v>
      </c>
      <c r="H9">
        <v>80.546999999999997</v>
      </c>
      <c r="I9">
        <v>17.184999999999999</v>
      </c>
      <c r="K9">
        <f t="shared" si="0"/>
        <v>5.5419420163082878E-2</v>
      </c>
      <c r="L9">
        <f t="shared" si="1"/>
        <v>0.3970697915481563</v>
      </c>
      <c r="M9">
        <f t="shared" si="2"/>
        <v>0.11034169364791661</v>
      </c>
      <c r="N9">
        <f t="shared" si="3"/>
        <v>0.36891630253294966</v>
      </c>
      <c r="O9">
        <f t="shared" si="4"/>
        <v>0.93414475114105633</v>
      </c>
      <c r="P9">
        <f t="shared" si="5"/>
        <v>3.9919953521399508E-2</v>
      </c>
      <c r="Q9">
        <f t="shared" si="6"/>
        <v>0.19814543679843818</v>
      </c>
    </row>
    <row r="10" spans="2:17" x14ac:dyDescent="0.3">
      <c r="B10">
        <v>9</v>
      </c>
      <c r="C10">
        <v>187.364</v>
      </c>
      <c r="D10">
        <v>212.857</v>
      </c>
      <c r="E10">
        <v>456.11099999999999</v>
      </c>
      <c r="F10">
        <v>309.23099999999999</v>
      </c>
      <c r="G10">
        <v>204.11099999999999</v>
      </c>
      <c r="H10">
        <v>80.882999999999996</v>
      </c>
      <c r="I10">
        <v>17.972000000000001</v>
      </c>
      <c r="K10">
        <f t="shared" si="0"/>
        <v>0.12255180966874173</v>
      </c>
      <c r="L10">
        <f t="shared" si="1"/>
        <v>0.34537398713135375</v>
      </c>
      <c r="M10">
        <f t="shared" si="2"/>
        <v>0.17765023005065764</v>
      </c>
      <c r="N10">
        <f t="shared" si="3"/>
        <v>0.37318821272514113</v>
      </c>
      <c r="O10">
        <f t="shared" si="4"/>
        <v>1.0164687518523641</v>
      </c>
      <c r="P10">
        <f t="shared" si="5"/>
        <v>4.4257956232651184E-2</v>
      </c>
      <c r="Q10">
        <f t="shared" si="6"/>
        <v>0.25301540821306567</v>
      </c>
    </row>
    <row r="11" spans="2:17" x14ac:dyDescent="0.3">
      <c r="B11">
        <v>10</v>
      </c>
      <c r="C11">
        <v>205.56800000000001</v>
      </c>
      <c r="D11">
        <v>226.143</v>
      </c>
      <c r="E11">
        <v>475.69400000000002</v>
      </c>
      <c r="F11">
        <v>297.423</v>
      </c>
      <c r="G11">
        <v>115.889</v>
      </c>
      <c r="H11">
        <v>81.686999999999998</v>
      </c>
      <c r="I11">
        <v>17.786999999999999</v>
      </c>
      <c r="K11">
        <f t="shared" si="0"/>
        <v>0.23161722854968889</v>
      </c>
      <c r="L11">
        <f t="shared" si="1"/>
        <v>0.42934885661193067</v>
      </c>
      <c r="M11">
        <f t="shared" si="2"/>
        <v>0.22821231790883703</v>
      </c>
      <c r="N11">
        <f t="shared" si="3"/>
        <v>0.32075295747628685</v>
      </c>
      <c r="O11">
        <f t="shared" si="4"/>
        <v>0.14489933018513765</v>
      </c>
      <c r="P11">
        <f t="shared" si="5"/>
        <v>5.4638177006003479E-2</v>
      </c>
      <c r="Q11">
        <f t="shared" si="6"/>
        <v>0.24011713030746698</v>
      </c>
    </row>
    <row r="12" spans="2:17" x14ac:dyDescent="0.3">
      <c r="B12">
        <v>11</v>
      </c>
      <c r="C12">
        <v>181.5</v>
      </c>
      <c r="D12">
        <v>210.321</v>
      </c>
      <c r="E12">
        <v>463.56900000000002</v>
      </c>
      <c r="F12">
        <v>323.53800000000001</v>
      </c>
      <c r="G12">
        <v>178.11099999999999</v>
      </c>
      <c r="H12">
        <v>81.277000000000001</v>
      </c>
      <c r="I12">
        <v>16.684999999999999</v>
      </c>
      <c r="K12">
        <f t="shared" si="0"/>
        <v>8.7418892929680303E-2</v>
      </c>
      <c r="L12">
        <f t="shared" si="1"/>
        <v>0.3293450642800258</v>
      </c>
      <c r="M12">
        <f t="shared" si="2"/>
        <v>0.19690632213288728</v>
      </c>
      <c r="N12">
        <f t="shared" si="3"/>
        <v>0.43672066503250562</v>
      </c>
      <c r="O12">
        <f t="shared" si="4"/>
        <v>0.75960759518681709</v>
      </c>
      <c r="P12">
        <f t="shared" si="5"/>
        <v>4.9344780840488059E-2</v>
      </c>
      <c r="Q12">
        <f t="shared" si="6"/>
        <v>0.16328522624276642</v>
      </c>
    </row>
    <row r="13" spans="2:17" x14ac:dyDescent="0.3">
      <c r="B13">
        <v>12</v>
      </c>
      <c r="C13">
        <v>197.5</v>
      </c>
      <c r="D13">
        <v>197.643</v>
      </c>
      <c r="E13">
        <v>419.75</v>
      </c>
      <c r="F13">
        <v>333.73099999999999</v>
      </c>
      <c r="G13">
        <v>233.88900000000001</v>
      </c>
      <c r="H13">
        <v>80.179000000000002</v>
      </c>
      <c r="I13">
        <v>18.12</v>
      </c>
      <c r="K13">
        <f t="shared" si="0"/>
        <v>0.18327951159014799</v>
      </c>
      <c r="L13">
        <f t="shared" si="1"/>
        <v>0.24921309112973569</v>
      </c>
      <c r="M13">
        <f t="shared" si="2"/>
        <v>8.376838985195173E-2</v>
      </c>
      <c r="N13">
        <f t="shared" si="3"/>
        <v>0.48198426231837715</v>
      </c>
      <c r="O13">
        <f t="shared" si="4"/>
        <v>1.3106538104364667</v>
      </c>
      <c r="P13">
        <f t="shared" si="5"/>
        <v>3.5168807694790576E-2</v>
      </c>
      <c r="Q13">
        <f t="shared" si="6"/>
        <v>0.26333403053754451</v>
      </c>
    </row>
    <row r="14" spans="2:17" x14ac:dyDescent="0.3">
      <c r="B14">
        <v>13</v>
      </c>
      <c r="C14">
        <v>183.84100000000001</v>
      </c>
      <c r="D14">
        <v>219.179</v>
      </c>
      <c r="E14">
        <v>450.15300000000002</v>
      </c>
      <c r="F14">
        <v>329.923</v>
      </c>
      <c r="G14">
        <v>243.333</v>
      </c>
      <c r="H14">
        <v>81.402000000000001</v>
      </c>
      <c r="I14">
        <v>17.704000000000001</v>
      </c>
      <c r="K14">
        <f t="shared" si="0"/>
        <v>0.10144449969744003</v>
      </c>
      <c r="L14">
        <f t="shared" si="1"/>
        <v>0.38533252430252696</v>
      </c>
      <c r="M14">
        <f t="shared" si="2"/>
        <v>0.16226704466236011</v>
      </c>
      <c r="N14">
        <f t="shared" si="3"/>
        <v>0.46507424775302847</v>
      </c>
      <c r="O14">
        <f t="shared" si="4"/>
        <v>1.4039536859575981</v>
      </c>
      <c r="P14">
        <f t="shared" si="5"/>
        <v>5.0958621134852534E-2</v>
      </c>
      <c r="Q14">
        <f t="shared" si="6"/>
        <v>0.2343303353552256</v>
      </c>
    </row>
    <row r="15" spans="2:17" x14ac:dyDescent="0.3">
      <c r="B15">
        <v>14</v>
      </c>
      <c r="C15">
        <v>185.136</v>
      </c>
      <c r="D15">
        <v>233.643</v>
      </c>
      <c r="E15">
        <v>429.43099999999998</v>
      </c>
      <c r="F15">
        <v>343.346</v>
      </c>
      <c r="G15">
        <v>180.22200000000001</v>
      </c>
      <c r="H15">
        <v>80.730999999999995</v>
      </c>
      <c r="I15">
        <v>19.388999999999999</v>
      </c>
      <c r="K15">
        <f t="shared" si="0"/>
        <v>0.10920321852027155</v>
      </c>
      <c r="L15">
        <f t="shared" si="1"/>
        <v>0.47675300542303461</v>
      </c>
      <c r="M15">
        <f t="shared" si="2"/>
        <v>0.10876412965458837</v>
      </c>
      <c r="N15">
        <f t="shared" si="3"/>
        <v>0.5246811609648655</v>
      </c>
      <c r="O15">
        <f t="shared" si="4"/>
        <v>0.78046274525300841</v>
      </c>
      <c r="P15">
        <f t="shared" si="5"/>
        <v>4.2295526434703974E-2</v>
      </c>
      <c r="Q15">
        <f t="shared" si="6"/>
        <v>0.35180924492783933</v>
      </c>
    </row>
    <row r="16" spans="2:17" x14ac:dyDescent="0.3">
      <c r="B16">
        <v>15</v>
      </c>
      <c r="C16">
        <v>201.95500000000001</v>
      </c>
      <c r="D16">
        <v>204.607</v>
      </c>
      <c r="E16">
        <v>473.86099999999999</v>
      </c>
      <c r="F16">
        <v>311.96199999999999</v>
      </c>
      <c r="G16">
        <v>211.55600000000001</v>
      </c>
      <c r="H16">
        <v>80.16</v>
      </c>
      <c r="I16">
        <v>16.795999999999999</v>
      </c>
      <c r="K16">
        <f t="shared" si="0"/>
        <v>0.20997070259842202</v>
      </c>
      <c r="L16">
        <f t="shared" si="1"/>
        <v>0.29322942343913938</v>
      </c>
      <c r="M16">
        <f t="shared" si="2"/>
        <v>0.22347962592885215</v>
      </c>
      <c r="N16">
        <f t="shared" si="3"/>
        <v>0.38531564176347283</v>
      </c>
      <c r="O16">
        <f t="shared" si="4"/>
        <v>1.090019956136018</v>
      </c>
      <c r="P16">
        <f t="shared" si="5"/>
        <v>3.49235039700471E-2</v>
      </c>
      <c r="Q16">
        <f t="shared" si="6"/>
        <v>0.17102419298612559</v>
      </c>
    </row>
    <row r="17" spans="2:17" x14ac:dyDescent="0.3">
      <c r="B17">
        <v>16</v>
      </c>
      <c r="C17">
        <v>167.5</v>
      </c>
      <c r="D17">
        <v>211.321</v>
      </c>
      <c r="E17">
        <v>447.77800000000002</v>
      </c>
      <c r="F17">
        <v>317.577</v>
      </c>
      <c r="G17">
        <v>199.77799999999999</v>
      </c>
      <c r="H17">
        <v>80.524000000000001</v>
      </c>
      <c r="I17">
        <v>16.324000000000002</v>
      </c>
      <c r="K17">
        <f t="shared" si="0"/>
        <v>3.5408516017710742E-3</v>
      </c>
      <c r="L17">
        <f t="shared" si="1"/>
        <v>0.33566561745483964</v>
      </c>
      <c r="M17">
        <f t="shared" si="2"/>
        <v>0.15613494239696787</v>
      </c>
      <c r="N17">
        <f t="shared" si="3"/>
        <v>0.41024992006820843</v>
      </c>
      <c r="O17">
        <f t="shared" si="4"/>
        <v>0.97366185216652512</v>
      </c>
      <c r="P17">
        <f t="shared" si="5"/>
        <v>3.9623006907236497E-2</v>
      </c>
      <c r="Q17">
        <f t="shared" si="6"/>
        <v>0.13811615422157161</v>
      </c>
    </row>
    <row r="18" spans="2:17" x14ac:dyDescent="0.3">
      <c r="B18">
        <v>17</v>
      </c>
      <c r="C18">
        <v>186.43199999999999</v>
      </c>
      <c r="D18">
        <v>223</v>
      </c>
      <c r="E18">
        <v>438.79199999999997</v>
      </c>
      <c r="F18">
        <v>309.654</v>
      </c>
      <c r="G18">
        <v>174.55600000000001</v>
      </c>
      <c r="H18">
        <v>80.335999999999999</v>
      </c>
      <c r="I18">
        <v>16.556000000000001</v>
      </c>
      <c r="K18">
        <f t="shared" si="0"/>
        <v>0.11696792863176939</v>
      </c>
      <c r="L18">
        <f t="shared" si="1"/>
        <v>0.40948335798349073</v>
      </c>
      <c r="M18">
        <f t="shared" si="2"/>
        <v>0.13293364936251953</v>
      </c>
      <c r="N18">
        <f t="shared" si="3"/>
        <v>0.37506660982628154</v>
      </c>
      <c r="O18">
        <f t="shared" si="4"/>
        <v>0.72448677165043196</v>
      </c>
      <c r="P18">
        <f t="shared" si="5"/>
        <v>3.71957911045123E-2</v>
      </c>
      <c r="Q18">
        <f t="shared" si="6"/>
        <v>0.15429129191940327</v>
      </c>
    </row>
    <row r="19" spans="2:17" x14ac:dyDescent="0.3">
      <c r="B19">
        <v>18</v>
      </c>
      <c r="C19">
        <v>217.727</v>
      </c>
      <c r="D19">
        <v>206.893</v>
      </c>
      <c r="E19">
        <v>439.98599999999999</v>
      </c>
      <c r="F19">
        <v>298.423</v>
      </c>
      <c r="G19">
        <v>192.55600000000001</v>
      </c>
      <c r="H19">
        <v>81.117999999999995</v>
      </c>
      <c r="I19">
        <v>17.888999999999999</v>
      </c>
      <c r="K19">
        <f t="shared" si="0"/>
        <v>0.30446530744297801</v>
      </c>
      <c r="L19">
        <f t="shared" si="1"/>
        <v>0.30767820799676387</v>
      </c>
      <c r="M19">
        <f t="shared" si="2"/>
        <v>0.1360164830908894</v>
      </c>
      <c r="N19">
        <f t="shared" si="3"/>
        <v>0.32519361256172508</v>
      </c>
      <c r="O19">
        <f t="shared" si="4"/>
        <v>0.90231372626504147</v>
      </c>
      <c r="P19">
        <f t="shared" si="5"/>
        <v>4.7291975986056375E-2</v>
      </c>
      <c r="Q19">
        <f t="shared" si="6"/>
        <v>0.24722861326082404</v>
      </c>
    </row>
    <row r="20" spans="2:17" x14ac:dyDescent="0.3">
      <c r="B20">
        <v>19</v>
      </c>
      <c r="C20">
        <v>214.06800000000001</v>
      </c>
      <c r="D20">
        <v>234.214</v>
      </c>
      <c r="E20">
        <v>451.47199999999998</v>
      </c>
      <c r="F20">
        <v>347.077</v>
      </c>
      <c r="G20">
        <v>166.88900000000001</v>
      </c>
      <c r="H20">
        <v>80.808999999999997</v>
      </c>
      <c r="I20">
        <v>18.13</v>
      </c>
      <c r="K20">
        <f t="shared" si="0"/>
        <v>0.28254318221306235</v>
      </c>
      <c r="L20">
        <f t="shared" si="1"/>
        <v>0.48036204128585336</v>
      </c>
      <c r="M20">
        <f t="shared" si="2"/>
        <v>0.16567262061522414</v>
      </c>
      <c r="N20">
        <f t="shared" si="3"/>
        <v>0.54124924508863537</v>
      </c>
      <c r="O20">
        <f t="shared" si="4"/>
        <v>0.64874236825986464</v>
      </c>
      <c r="P20">
        <f t="shared" si="5"/>
        <v>4.3302562778387441E-2</v>
      </c>
      <c r="Q20">
        <f t="shared" si="6"/>
        <v>0.26403123474865781</v>
      </c>
    </row>
    <row r="21" spans="2:17" x14ac:dyDescent="0.3">
      <c r="B21">
        <v>20</v>
      </c>
      <c r="C21">
        <v>204.43199999999999</v>
      </c>
      <c r="D21">
        <v>223</v>
      </c>
      <c r="E21">
        <v>449.38900000000001</v>
      </c>
      <c r="F21">
        <v>310.53800000000001</v>
      </c>
      <c r="G21">
        <v>191.55600000000001</v>
      </c>
      <c r="H21">
        <v>80.022999999999996</v>
      </c>
      <c r="I21">
        <v>19.434999999999999</v>
      </c>
      <c r="K21">
        <f t="shared" si="0"/>
        <v>0.22481112462479552</v>
      </c>
      <c r="L21">
        <f t="shared" si="1"/>
        <v>0.40948335798349073</v>
      </c>
      <c r="M21">
        <f t="shared" si="2"/>
        <v>0.16029444418625075</v>
      </c>
      <c r="N21">
        <f t="shared" si="3"/>
        <v>0.37899214892180894</v>
      </c>
      <c r="O21">
        <f t="shared" si="4"/>
        <v>0.89243445100867425</v>
      </c>
      <c r="P21">
        <f t="shared" si="5"/>
        <v>3.3154735007423636E-2</v>
      </c>
      <c r="Q21">
        <f t="shared" si="6"/>
        <v>0.3550163842989611</v>
      </c>
    </row>
    <row r="22" spans="2:17" x14ac:dyDescent="0.3">
      <c r="B22">
        <v>21</v>
      </c>
      <c r="C22">
        <v>215.04499999999999</v>
      </c>
      <c r="D22">
        <v>201.214</v>
      </c>
      <c r="E22">
        <v>457.04199999999997</v>
      </c>
      <c r="F22">
        <v>287.61500000000001</v>
      </c>
      <c r="G22">
        <v>231.22200000000001</v>
      </c>
      <c r="H22">
        <v>80.77</v>
      </c>
      <c r="I22">
        <v>17.036999999999999</v>
      </c>
      <c r="K22">
        <f t="shared" si="0"/>
        <v>0.288396671240017</v>
      </c>
      <c r="L22">
        <f t="shared" si="1"/>
        <v>0.27178378651699597</v>
      </c>
      <c r="M22">
        <f t="shared" si="2"/>
        <v>0.18005401413869135</v>
      </c>
      <c r="N22">
        <f t="shared" si="3"/>
        <v>0.27719901239830902</v>
      </c>
      <c r="O22">
        <f t="shared" si="4"/>
        <v>1.2843057833277352</v>
      </c>
      <c r="P22">
        <f t="shared" si="5"/>
        <v>4.2799044606545711E-2</v>
      </c>
      <c r="Q22">
        <f t="shared" si="6"/>
        <v>0.18782681447395935</v>
      </c>
    </row>
    <row r="23" spans="2:17" x14ac:dyDescent="0.3">
      <c r="B23">
        <v>22</v>
      </c>
      <c r="C23">
        <v>181.34100000000001</v>
      </c>
      <c r="D23">
        <v>201.643</v>
      </c>
      <c r="E23">
        <v>437.09699999999998</v>
      </c>
      <c r="F23">
        <v>280.577</v>
      </c>
      <c r="G23">
        <v>235.11099999999999</v>
      </c>
      <c r="H23">
        <v>80.183000000000007</v>
      </c>
      <c r="I23">
        <v>16.898</v>
      </c>
      <c r="K23">
        <f t="shared" si="0"/>
        <v>8.646627803174195E-2</v>
      </c>
      <c r="L23">
        <f t="shared" si="1"/>
        <v>0.27449530382899112</v>
      </c>
      <c r="M23">
        <f t="shared" si="2"/>
        <v>0.12855726479837648</v>
      </c>
      <c r="N23">
        <f t="shared" si="3"/>
        <v>0.24594568190699487</v>
      </c>
      <c r="O23">
        <f t="shared" si="4"/>
        <v>1.3227262847997472</v>
      </c>
      <c r="P23">
        <f t="shared" si="5"/>
        <v>3.5220450584210299E-2</v>
      </c>
      <c r="Q23">
        <f t="shared" si="6"/>
        <v>0.17813567593948265</v>
      </c>
    </row>
    <row r="24" spans="2:17" x14ac:dyDescent="0.3">
      <c r="B24">
        <v>23</v>
      </c>
      <c r="C24">
        <v>183.273</v>
      </c>
      <c r="D24">
        <v>230.536</v>
      </c>
      <c r="E24">
        <v>433.47199999999998</v>
      </c>
      <c r="F24">
        <v>332.346</v>
      </c>
      <c r="G24">
        <v>163.77799999999999</v>
      </c>
      <c r="H24">
        <v>79.697000000000003</v>
      </c>
      <c r="I24">
        <v>17.582999999999998</v>
      </c>
      <c r="K24">
        <f t="shared" si="0"/>
        <v>9.8041447734993348E-2</v>
      </c>
      <c r="L24">
        <f t="shared" si="1"/>
        <v>0.45711504670888797</v>
      </c>
      <c r="M24">
        <f t="shared" si="2"/>
        <v>0.11919774028804098</v>
      </c>
      <c r="N24">
        <f t="shared" si="3"/>
        <v>0.47583395502504527</v>
      </c>
      <c r="O24">
        <f t="shared" si="4"/>
        <v>0.6180079429373061</v>
      </c>
      <c r="P24">
        <f t="shared" si="5"/>
        <v>2.8945839519721187E-2</v>
      </c>
      <c r="Q24">
        <f t="shared" si="6"/>
        <v>0.22589416440075288</v>
      </c>
    </row>
    <row r="25" spans="2:17" x14ac:dyDescent="0.3">
      <c r="B25">
        <v>24</v>
      </c>
      <c r="C25">
        <v>198</v>
      </c>
      <c r="D25">
        <v>215.25</v>
      </c>
      <c r="E25">
        <v>437.375</v>
      </c>
      <c r="F25">
        <v>333.654</v>
      </c>
      <c r="G25">
        <v>175.77799999999999</v>
      </c>
      <c r="H25">
        <v>80.257000000000005</v>
      </c>
      <c r="I25">
        <v>18.009</v>
      </c>
      <c r="K25">
        <f t="shared" si="0"/>
        <v>0.18627515592328761</v>
      </c>
      <c r="L25">
        <f t="shared" si="1"/>
        <v>0.36049907087868333</v>
      </c>
      <c r="M25">
        <f t="shared" si="2"/>
        <v>0.12927504350565192</v>
      </c>
      <c r="N25">
        <f t="shared" si="3"/>
        <v>0.48164233187679839</v>
      </c>
      <c r="O25">
        <f t="shared" si="4"/>
        <v>0.73655924601371248</v>
      </c>
      <c r="P25">
        <f t="shared" si="5"/>
        <v>3.6175844038474042E-2</v>
      </c>
      <c r="Q25">
        <f t="shared" si="6"/>
        <v>0.25559506379418534</v>
      </c>
    </row>
    <row r="26" spans="2:17" x14ac:dyDescent="0.3">
      <c r="B26">
        <v>25</v>
      </c>
      <c r="C26">
        <v>211.54499999999999</v>
      </c>
      <c r="D26">
        <v>220.5</v>
      </c>
      <c r="E26">
        <v>457.05599999999998</v>
      </c>
      <c r="F26">
        <v>296.61500000000001</v>
      </c>
      <c r="G26">
        <v>179.667</v>
      </c>
      <c r="H26">
        <v>80.051000000000002</v>
      </c>
      <c r="I26">
        <v>22.009</v>
      </c>
      <c r="K26">
        <f t="shared" si="0"/>
        <v>0.2674271609080397</v>
      </c>
      <c r="L26">
        <f t="shared" si="1"/>
        <v>0.39368197504645608</v>
      </c>
      <c r="M26">
        <f t="shared" si="2"/>
        <v>0.18009016126783475</v>
      </c>
      <c r="N26">
        <f t="shared" si="3"/>
        <v>0.31716490816725285</v>
      </c>
      <c r="O26">
        <f t="shared" si="4"/>
        <v>0.77497974748572451</v>
      </c>
      <c r="P26">
        <f t="shared" si="5"/>
        <v>3.3516235233361356E-2</v>
      </c>
      <c r="Q26">
        <f t="shared" si="6"/>
        <v>0.53447674823955937</v>
      </c>
    </row>
    <row r="27" spans="2:17" x14ac:dyDescent="0.3">
      <c r="B27">
        <v>26</v>
      </c>
      <c r="C27">
        <v>176.636</v>
      </c>
      <c r="D27">
        <v>220.857</v>
      </c>
      <c r="E27">
        <v>458.06900000000002</v>
      </c>
      <c r="F27">
        <v>323.11500000000001</v>
      </c>
      <c r="G27">
        <v>162.88900000000001</v>
      </c>
      <c r="H27">
        <v>79.882999999999996</v>
      </c>
      <c r="I27">
        <v>18.454000000000001</v>
      </c>
      <c r="K27">
        <f t="shared" si="0"/>
        <v>5.8277264856898096E-2</v>
      </c>
      <c r="L27">
        <f t="shared" si="1"/>
        <v>0.39593841252986461</v>
      </c>
      <c r="M27">
        <f t="shared" si="2"/>
        <v>0.18270566425513687</v>
      </c>
      <c r="N27">
        <f t="shared" si="3"/>
        <v>0.43484226793136521</v>
      </c>
      <c r="O27">
        <f t="shared" si="4"/>
        <v>0.60922526723439585</v>
      </c>
      <c r="P27">
        <f t="shared" si="5"/>
        <v>3.1347233877735428E-2</v>
      </c>
      <c r="Q27">
        <f t="shared" si="6"/>
        <v>0.2866206511887332</v>
      </c>
    </row>
    <row r="28" spans="2:17" x14ac:dyDescent="0.3">
      <c r="B28">
        <v>27</v>
      </c>
      <c r="C28">
        <v>194.18199999999999</v>
      </c>
      <c r="D28">
        <v>203.679</v>
      </c>
      <c r="E28">
        <v>441.76400000000001</v>
      </c>
      <c r="F28">
        <v>298.46199999999999</v>
      </c>
      <c r="G28">
        <v>187.22200000000001</v>
      </c>
      <c r="H28">
        <v>80.480999999999995</v>
      </c>
      <c r="I28">
        <v>17.315000000000001</v>
      </c>
      <c r="K28">
        <f t="shared" si="0"/>
        <v>0.16340041579543343</v>
      </c>
      <c r="L28">
        <f t="shared" si="1"/>
        <v>0.28736395009291216</v>
      </c>
      <c r="M28">
        <f t="shared" si="2"/>
        <v>0.14060716849209676</v>
      </c>
      <c r="N28">
        <f t="shared" si="3"/>
        <v>0.32536679811005709</v>
      </c>
      <c r="O28">
        <f t="shared" si="4"/>
        <v>0.84961767204757876</v>
      </c>
      <c r="P28">
        <f t="shared" si="5"/>
        <v>3.9067845845975037E-2</v>
      </c>
      <c r="Q28">
        <f t="shared" si="6"/>
        <v>0.207209091542913</v>
      </c>
    </row>
    <row r="29" spans="2:17" x14ac:dyDescent="0.3">
      <c r="B29">
        <v>28</v>
      </c>
      <c r="C29">
        <v>190.136</v>
      </c>
      <c r="D29">
        <v>199.607</v>
      </c>
      <c r="E29">
        <v>446.47199999999998</v>
      </c>
      <c r="F29">
        <v>326.346</v>
      </c>
      <c r="G29">
        <v>196.55600000000001</v>
      </c>
      <c r="H29">
        <v>81.171000000000006</v>
      </c>
      <c r="I29">
        <v>16.481000000000002</v>
      </c>
      <c r="K29">
        <f t="shared" si="0"/>
        <v>0.1391596618516677</v>
      </c>
      <c r="L29">
        <f t="shared" si="1"/>
        <v>0.26162665756507009</v>
      </c>
      <c r="M29">
        <f t="shared" si="2"/>
        <v>0.15276293163545104</v>
      </c>
      <c r="N29">
        <f t="shared" si="3"/>
        <v>0.44919002451241602</v>
      </c>
      <c r="O29">
        <f t="shared" si="4"/>
        <v>0.94183082729051015</v>
      </c>
      <c r="P29">
        <f t="shared" si="5"/>
        <v>4.7976244270867059E-2</v>
      </c>
      <c r="Q29">
        <f t="shared" si="6"/>
        <v>0.14906226033605255</v>
      </c>
    </row>
    <row r="30" spans="2:17" x14ac:dyDescent="0.3">
      <c r="B30">
        <v>29</v>
      </c>
      <c r="C30">
        <v>192.773</v>
      </c>
      <c r="D30">
        <v>221.607</v>
      </c>
      <c r="E30">
        <v>437.29199999999997</v>
      </c>
      <c r="F30">
        <v>311</v>
      </c>
      <c r="G30">
        <v>193.55600000000001</v>
      </c>
      <c r="H30">
        <v>80.64</v>
      </c>
      <c r="I30">
        <v>15.694000000000001</v>
      </c>
      <c r="K30">
        <f t="shared" si="0"/>
        <v>0.15495869006464605</v>
      </c>
      <c r="L30">
        <f t="shared" si="1"/>
        <v>0.40067882741097499</v>
      </c>
      <c r="M30">
        <f t="shared" si="2"/>
        <v>0.12906074266858761</v>
      </c>
      <c r="N30">
        <f t="shared" si="3"/>
        <v>0.38104373157128135</v>
      </c>
      <c r="O30">
        <f t="shared" si="4"/>
        <v>0.91219300152140859</v>
      </c>
      <c r="P30">
        <f t="shared" si="5"/>
        <v>4.112065070040672E-2</v>
      </c>
      <c r="Q30">
        <f t="shared" si="6"/>
        <v>9.4192288921425144E-2</v>
      </c>
    </row>
    <row r="31" spans="2:17" x14ac:dyDescent="0.3">
      <c r="B31">
        <v>30</v>
      </c>
      <c r="C31">
        <v>199.886</v>
      </c>
      <c r="D31">
        <v>205.107</v>
      </c>
      <c r="E31">
        <v>464.31900000000002</v>
      </c>
      <c r="F31">
        <v>327.88499999999999</v>
      </c>
      <c r="G31">
        <v>209.88900000000001</v>
      </c>
      <c r="H31">
        <v>81.126000000000005</v>
      </c>
      <c r="I31">
        <v>17.37</v>
      </c>
      <c r="K31">
        <f t="shared" si="0"/>
        <v>0.19757472634789019</v>
      </c>
      <c r="L31">
        <f t="shared" si="1"/>
        <v>0.29638970002654635</v>
      </c>
      <c r="M31">
        <f t="shared" si="2"/>
        <v>0.19884277547985324</v>
      </c>
      <c r="N31">
        <f t="shared" si="3"/>
        <v>0.45602419268890537</v>
      </c>
      <c r="O31">
        <f t="shared" si="4"/>
        <v>1.0735512042836539</v>
      </c>
      <c r="P31">
        <f t="shared" si="5"/>
        <v>4.7395261764895828E-2</v>
      </c>
      <c r="Q31">
        <f t="shared" si="6"/>
        <v>0.21104371470403688</v>
      </c>
    </row>
    <row r="32" spans="2:17" x14ac:dyDescent="0.3">
      <c r="B32">
        <v>31</v>
      </c>
      <c r="C32">
        <v>202.56800000000001</v>
      </c>
      <c r="D32">
        <v>233.857</v>
      </c>
      <c r="E32">
        <v>475.97199999999998</v>
      </c>
      <c r="F32">
        <v>330.423</v>
      </c>
      <c r="G32">
        <v>175.55600000000001</v>
      </c>
      <c r="H32">
        <v>80.658000000000001</v>
      </c>
      <c r="I32">
        <v>16.87</v>
      </c>
      <c r="K32">
        <f t="shared" si="0"/>
        <v>0.2136433625508512</v>
      </c>
      <c r="L32">
        <f t="shared" si="1"/>
        <v>0.47810560380244482</v>
      </c>
      <c r="M32">
        <f t="shared" si="2"/>
        <v>0.22893009661611233</v>
      </c>
      <c r="N32">
        <f t="shared" si="3"/>
        <v>0.46729457529574758</v>
      </c>
      <c r="O32">
        <f t="shared" si="4"/>
        <v>0.73436604690679919</v>
      </c>
      <c r="P32">
        <f t="shared" si="5"/>
        <v>4.135304370279521E-2</v>
      </c>
      <c r="Q32">
        <f t="shared" si="6"/>
        <v>0.17618350414836512</v>
      </c>
    </row>
    <row r="33" spans="2:17" x14ac:dyDescent="0.3">
      <c r="B33">
        <v>32</v>
      </c>
      <c r="C33">
        <v>193</v>
      </c>
      <c r="D33">
        <v>181.893</v>
      </c>
      <c r="E33">
        <v>453.36099999999999</v>
      </c>
      <c r="F33">
        <v>317.61500000000001</v>
      </c>
      <c r="G33">
        <v>192.44399999999999</v>
      </c>
      <c r="H33">
        <v>79.867000000000004</v>
      </c>
      <c r="I33">
        <v>18.972000000000001</v>
      </c>
      <c r="K33">
        <f t="shared" si="0"/>
        <v>0.15631871259189145</v>
      </c>
      <c r="L33">
        <f t="shared" si="1"/>
        <v>0.1496643786264174</v>
      </c>
      <c r="M33">
        <f t="shared" si="2"/>
        <v>0.17054990111178245</v>
      </c>
      <c r="N33">
        <f t="shared" si="3"/>
        <v>0.41041866496145513</v>
      </c>
      <c r="O33">
        <f t="shared" si="4"/>
        <v>0.90120724743632807</v>
      </c>
      <c r="P33">
        <f t="shared" si="5"/>
        <v>3.1140662320056887E-2</v>
      </c>
      <c r="Q33">
        <f t="shared" si="6"/>
        <v>0.3227358293244092</v>
      </c>
    </row>
    <row r="34" spans="2:17" x14ac:dyDescent="0.3">
      <c r="B34">
        <v>33</v>
      </c>
      <c r="C34">
        <v>180.65899999999999</v>
      </c>
      <c r="D34">
        <v>176</v>
      </c>
      <c r="E34">
        <v>456.375</v>
      </c>
      <c r="F34">
        <v>305.30799999999999</v>
      </c>
      <c r="G34">
        <v>163.22200000000001</v>
      </c>
      <c r="H34">
        <v>79.456999999999994</v>
      </c>
      <c r="I34">
        <v>16.38</v>
      </c>
      <c r="K34">
        <f t="shared" si="0"/>
        <v>8.2380219161339419E-2</v>
      </c>
      <c r="L34">
        <f t="shared" si="1"/>
        <v>0.11241735876723932</v>
      </c>
      <c r="M34">
        <f t="shared" si="2"/>
        <v>0.1783318616287897</v>
      </c>
      <c r="N34">
        <f t="shared" si="3"/>
        <v>0.35576752282496704</v>
      </c>
      <c r="O34">
        <f t="shared" si="4"/>
        <v>0.61251506589476612</v>
      </c>
      <c r="P34">
        <f t="shared" si="5"/>
        <v>2.5847266154541287E-2</v>
      </c>
      <c r="Q34">
        <f t="shared" si="6"/>
        <v>0.14202049780380666</v>
      </c>
    </row>
    <row r="35" spans="2:17" x14ac:dyDescent="0.3">
      <c r="B35">
        <v>34</v>
      </c>
      <c r="C35">
        <v>185.114</v>
      </c>
      <c r="D35">
        <v>203.036</v>
      </c>
      <c r="E35">
        <v>455.125</v>
      </c>
      <c r="F35">
        <v>297.154</v>
      </c>
      <c r="G35">
        <v>178.77799999999999</v>
      </c>
      <c r="H35">
        <v>80.438000000000002</v>
      </c>
      <c r="I35">
        <v>16.795999999999999</v>
      </c>
      <c r="K35">
        <f t="shared" si="0"/>
        <v>0.10907141016961346</v>
      </c>
      <c r="L35">
        <f t="shared" si="1"/>
        <v>0.28329983440150686</v>
      </c>
      <c r="M35">
        <f t="shared" si="2"/>
        <v>0.17510443938384643</v>
      </c>
      <c r="N35">
        <f t="shared" si="3"/>
        <v>0.31955842125830397</v>
      </c>
      <c r="O35">
        <f t="shared" si="4"/>
        <v>0.76619707178281404</v>
      </c>
      <c r="P35">
        <f t="shared" si="5"/>
        <v>3.8512684784713758E-2</v>
      </c>
      <c r="Q35">
        <f t="shared" si="6"/>
        <v>0.17102419298612559</v>
      </c>
    </row>
    <row r="36" spans="2:17" x14ac:dyDescent="0.3">
      <c r="B36">
        <v>35</v>
      </c>
      <c r="C36">
        <v>189.886</v>
      </c>
      <c r="D36">
        <v>202.464</v>
      </c>
      <c r="E36">
        <v>449.61099999999999</v>
      </c>
      <c r="F36">
        <v>328.23099999999999</v>
      </c>
      <c r="G36">
        <v>182.11099999999999</v>
      </c>
      <c r="H36">
        <v>80.582999999999998</v>
      </c>
      <c r="I36">
        <v>18.684999999999999</v>
      </c>
      <c r="K36">
        <f t="shared" si="0"/>
        <v>0.1376618396850979</v>
      </c>
      <c r="L36">
        <f t="shared" si="1"/>
        <v>0.27968447798551327</v>
      </c>
      <c r="M36">
        <f t="shared" si="2"/>
        <v>0.16086763437695262</v>
      </c>
      <c r="N36">
        <f t="shared" si="3"/>
        <v>0.45756065934846701</v>
      </c>
      <c r="O36">
        <f t="shared" si="4"/>
        <v>0.79912469621228588</v>
      </c>
      <c r="P36">
        <f t="shared" si="5"/>
        <v>4.0384739526176494E-2</v>
      </c>
      <c r="Q36">
        <f t="shared" si="6"/>
        <v>0.30272606846545347</v>
      </c>
    </row>
    <row r="37" spans="2:17" x14ac:dyDescent="0.3">
      <c r="B37">
        <v>36</v>
      </c>
      <c r="C37">
        <v>218.20500000000001</v>
      </c>
      <c r="D37">
        <v>209.143</v>
      </c>
      <c r="E37">
        <v>440.18099999999998</v>
      </c>
      <c r="F37">
        <v>330.61500000000001</v>
      </c>
      <c r="G37">
        <v>204.88900000000001</v>
      </c>
      <c r="H37">
        <v>80.863</v>
      </c>
      <c r="I37">
        <v>17.638999999999999</v>
      </c>
      <c r="K37">
        <f t="shared" si="0"/>
        <v>0.30732914342545953</v>
      </c>
      <c r="L37">
        <f t="shared" si="1"/>
        <v>0.32189945264009506</v>
      </c>
      <c r="M37">
        <f t="shared" si="2"/>
        <v>0.13651996096110053</v>
      </c>
      <c r="N37">
        <f t="shared" si="3"/>
        <v>0.46814718107215175</v>
      </c>
      <c r="O37">
        <f t="shared" si="4"/>
        <v>1.024154828001818</v>
      </c>
      <c r="P37">
        <f t="shared" si="5"/>
        <v>4.3999741785552916E-2</v>
      </c>
      <c r="Q37">
        <f t="shared" si="6"/>
        <v>0.22979850798298818</v>
      </c>
    </row>
    <row r="38" spans="2:17" x14ac:dyDescent="0.3">
      <c r="B38">
        <v>37</v>
      </c>
      <c r="C38">
        <v>206</v>
      </c>
      <c r="D38">
        <v>204.714</v>
      </c>
      <c r="E38">
        <v>473.875</v>
      </c>
      <c r="F38">
        <v>330.76900000000001</v>
      </c>
      <c r="G38">
        <v>251.88900000000001</v>
      </c>
      <c r="H38">
        <v>80.471000000000004</v>
      </c>
      <c r="I38">
        <v>16.843</v>
      </c>
      <c r="K38">
        <f t="shared" si="0"/>
        <v>0.23420546525352143</v>
      </c>
      <c r="L38">
        <f t="shared" si="1"/>
        <v>0.29390572262884446</v>
      </c>
      <c r="M38">
        <f t="shared" si="2"/>
        <v>0.22351577305799555</v>
      </c>
      <c r="N38">
        <f t="shared" si="3"/>
        <v>0.46883104195530922</v>
      </c>
      <c r="O38">
        <f t="shared" si="4"/>
        <v>1.4884807650510763</v>
      </c>
      <c r="P38">
        <f t="shared" si="5"/>
        <v>3.8938738622425993E-2</v>
      </c>
      <c r="Q38">
        <f t="shared" si="6"/>
        <v>0.17430105277835878</v>
      </c>
    </row>
    <row r="39" spans="2:17" x14ac:dyDescent="0.3">
      <c r="B39">
        <v>38</v>
      </c>
      <c r="C39">
        <v>190</v>
      </c>
      <c r="D39">
        <v>197.679</v>
      </c>
      <c r="E39">
        <v>424.88900000000001</v>
      </c>
      <c r="F39">
        <v>285.88499999999999</v>
      </c>
      <c r="G39">
        <v>133.55600000000001</v>
      </c>
      <c r="H39">
        <v>79.902000000000001</v>
      </c>
      <c r="I39">
        <v>16.907</v>
      </c>
      <c r="K39">
        <f t="shared" si="0"/>
        <v>0.13834484659305377</v>
      </c>
      <c r="L39">
        <f t="shared" si="1"/>
        <v>0.249440631044029</v>
      </c>
      <c r="M39">
        <f t="shared" si="2"/>
        <v>9.7036968185362546E-2</v>
      </c>
      <c r="N39">
        <f t="shared" si="3"/>
        <v>0.26951667910050081</v>
      </c>
      <c r="O39">
        <f t="shared" si="4"/>
        <v>0.31943648613937703</v>
      </c>
      <c r="P39">
        <f t="shared" si="5"/>
        <v>3.1592537602478897E-2</v>
      </c>
      <c r="Q39">
        <f t="shared" si="6"/>
        <v>0.17876315972948478</v>
      </c>
    </row>
    <row r="40" spans="2:17" x14ac:dyDescent="0.3">
      <c r="B40">
        <v>39</v>
      </c>
      <c r="C40">
        <v>199.20500000000001</v>
      </c>
      <c r="D40">
        <v>212.036</v>
      </c>
      <c r="E40">
        <v>459.41699999999997</v>
      </c>
      <c r="F40">
        <v>300.577</v>
      </c>
      <c r="G40">
        <v>177</v>
      </c>
      <c r="H40">
        <v>80.843999999999994</v>
      </c>
      <c r="I40">
        <v>18.009</v>
      </c>
      <c r="K40">
        <f t="shared" si="0"/>
        <v>0.19349465876615415</v>
      </c>
      <c r="L40">
        <f t="shared" si="1"/>
        <v>0.34018481297483155</v>
      </c>
      <c r="M40">
        <f t="shared" si="2"/>
        <v>0.18618611640408358</v>
      </c>
      <c r="N40">
        <f t="shared" si="3"/>
        <v>0.33475878361575895</v>
      </c>
      <c r="O40">
        <f t="shared" si="4"/>
        <v>0.74863172037699321</v>
      </c>
      <c r="P40">
        <f t="shared" si="5"/>
        <v>4.3754438060809447E-2</v>
      </c>
      <c r="Q40">
        <f t="shared" si="6"/>
        <v>0.25559506379418534</v>
      </c>
    </row>
    <row r="41" spans="2:17" x14ac:dyDescent="0.3">
      <c r="B41">
        <v>40</v>
      </c>
      <c r="C41">
        <v>239.523</v>
      </c>
      <c r="D41">
        <v>197.75</v>
      </c>
      <c r="E41">
        <v>434.625</v>
      </c>
      <c r="F41">
        <v>308.26900000000001</v>
      </c>
      <c r="G41">
        <v>221.77799999999999</v>
      </c>
      <c r="H41">
        <v>79.819000000000003</v>
      </c>
      <c r="I41">
        <v>17.352</v>
      </c>
      <c r="K41">
        <f t="shared" si="0"/>
        <v>0.43505143521320006</v>
      </c>
      <c r="L41">
        <f t="shared" si="1"/>
        <v>0.24988939031944077</v>
      </c>
      <c r="M41">
        <f t="shared" si="2"/>
        <v>0.12217471456677671</v>
      </c>
      <c r="N41">
        <f t="shared" si="3"/>
        <v>0.36891630253294966</v>
      </c>
      <c r="O41">
        <f t="shared" si="4"/>
        <v>1.1910059078066033</v>
      </c>
      <c r="P41">
        <f t="shared" si="5"/>
        <v>3.0520947647020909E-2</v>
      </c>
      <c r="Q41">
        <f t="shared" si="6"/>
        <v>0.20978874712403264</v>
      </c>
    </row>
    <row r="42" spans="2:17" x14ac:dyDescent="0.3">
      <c r="B42">
        <v>41</v>
      </c>
      <c r="C42">
        <v>209.727</v>
      </c>
      <c r="D42">
        <v>166.464</v>
      </c>
      <c r="E42">
        <v>444.97199999999998</v>
      </c>
      <c r="F42">
        <v>331.80799999999999</v>
      </c>
      <c r="G42">
        <v>219.11099999999999</v>
      </c>
      <c r="H42">
        <v>80.941999999999993</v>
      </c>
      <c r="I42">
        <v>17.184999999999999</v>
      </c>
      <c r="K42">
        <f t="shared" si="0"/>
        <v>0.25653499811274416</v>
      </c>
      <c r="L42">
        <f t="shared" si="1"/>
        <v>5.2144563692214346E-2</v>
      </c>
      <c r="M42">
        <f t="shared" si="2"/>
        <v>0.14889002494151909</v>
      </c>
      <c r="N42">
        <f t="shared" si="3"/>
        <v>0.47344488258907946</v>
      </c>
      <c r="O42">
        <f t="shared" si="4"/>
        <v>1.164657880697872</v>
      </c>
      <c r="P42">
        <f t="shared" si="5"/>
        <v>4.5019688851591182E-2</v>
      </c>
      <c r="Q42">
        <f t="shared" si="6"/>
        <v>0.19814543679843818</v>
      </c>
    </row>
    <row r="43" spans="2:17" x14ac:dyDescent="0.3">
      <c r="B43">
        <v>42</v>
      </c>
      <c r="C43">
        <v>190.773</v>
      </c>
      <c r="D43">
        <v>232.429</v>
      </c>
      <c r="E43">
        <v>423.68099999999998</v>
      </c>
      <c r="F43">
        <v>313.88499999999999</v>
      </c>
      <c r="G43">
        <v>192</v>
      </c>
      <c r="H43">
        <v>80.375</v>
      </c>
      <c r="I43">
        <v>17.407</v>
      </c>
      <c r="K43">
        <f t="shared" si="0"/>
        <v>0.14297611273208757</v>
      </c>
      <c r="L43">
        <f t="shared" si="1"/>
        <v>0.46907985386881063</v>
      </c>
      <c r="M43">
        <f t="shared" si="2"/>
        <v>9.3917987327849298E-2</v>
      </c>
      <c r="N43">
        <f t="shared" si="3"/>
        <v>0.39385502149277052</v>
      </c>
      <c r="O43">
        <f t="shared" si="4"/>
        <v>0.89682084922250116</v>
      </c>
      <c r="P43">
        <f t="shared" si="5"/>
        <v>3.7699309276354037E-2</v>
      </c>
      <c r="Q43">
        <f t="shared" si="6"/>
        <v>0.21362337028515652</v>
      </c>
    </row>
    <row r="44" spans="2:17" x14ac:dyDescent="0.3">
      <c r="B44">
        <v>43</v>
      </c>
      <c r="C44">
        <v>194.04499999999999</v>
      </c>
      <c r="D44">
        <v>195.75</v>
      </c>
      <c r="E44">
        <v>435.88900000000001</v>
      </c>
      <c r="F44">
        <v>331.11500000000001</v>
      </c>
      <c r="G44">
        <v>169.11099999999999</v>
      </c>
      <c r="H44">
        <v>80.734999999999999</v>
      </c>
      <c r="I44">
        <v>19.074000000000002</v>
      </c>
      <c r="K44">
        <f t="shared" si="0"/>
        <v>0.16257960924815318</v>
      </c>
      <c r="L44">
        <f t="shared" si="1"/>
        <v>0.23724828396981304</v>
      </c>
      <c r="M44">
        <f t="shared" si="2"/>
        <v>0.12543828394086337</v>
      </c>
      <c r="N44">
        <f t="shared" si="3"/>
        <v>0.47036750861487087</v>
      </c>
      <c r="O44">
        <f t="shared" si="4"/>
        <v>0.67069411787951239</v>
      </c>
      <c r="P44">
        <f t="shared" si="5"/>
        <v>4.2347169324123697E-2</v>
      </c>
      <c r="Q44">
        <f t="shared" si="6"/>
        <v>0.32984731227776626</v>
      </c>
    </row>
    <row r="45" spans="2:17" x14ac:dyDescent="0.3">
      <c r="B45">
        <v>44</v>
      </c>
      <c r="C45">
        <v>206.54499999999999</v>
      </c>
      <c r="D45">
        <v>192.321</v>
      </c>
      <c r="E45">
        <v>424.38900000000001</v>
      </c>
      <c r="F45">
        <v>346.46199999999999</v>
      </c>
      <c r="G45">
        <v>215</v>
      </c>
      <c r="H45">
        <v>80.376999999999995</v>
      </c>
      <c r="I45">
        <v>18.204000000000001</v>
      </c>
      <c r="K45">
        <f t="shared" si="0"/>
        <v>0.23747071757664354</v>
      </c>
      <c r="L45">
        <f t="shared" si="1"/>
        <v>0.2155751071333763</v>
      </c>
      <c r="M45">
        <f t="shared" si="2"/>
        <v>9.5745999287385239E-2</v>
      </c>
      <c r="N45">
        <f t="shared" si="3"/>
        <v>0.5385182422110909</v>
      </c>
      <c r="O45">
        <f t="shared" si="4"/>
        <v>1.1240441801189467</v>
      </c>
      <c r="P45">
        <f t="shared" si="5"/>
        <v>3.7725130721063808E-2</v>
      </c>
      <c r="Q45">
        <f t="shared" si="6"/>
        <v>0.26919054591089736</v>
      </c>
    </row>
    <row r="46" spans="2:17" x14ac:dyDescent="0.3">
      <c r="B46">
        <v>45</v>
      </c>
      <c r="C46">
        <v>205.18199999999999</v>
      </c>
      <c r="D46">
        <v>202.25</v>
      </c>
      <c r="E46">
        <v>437.125</v>
      </c>
      <c r="F46">
        <v>330.577</v>
      </c>
      <c r="G46">
        <v>250.88900000000001</v>
      </c>
      <c r="H46">
        <v>80.652000000000001</v>
      </c>
      <c r="I46">
        <v>18.056000000000001</v>
      </c>
      <c r="K46">
        <f t="shared" si="0"/>
        <v>0.22930459112450496</v>
      </c>
      <c r="L46">
        <f t="shared" si="1"/>
        <v>0.27833187960610312</v>
      </c>
      <c r="M46">
        <f t="shared" si="2"/>
        <v>0.12862955905666326</v>
      </c>
      <c r="N46">
        <f t="shared" si="3"/>
        <v>0.46797843617890506</v>
      </c>
      <c r="O46">
        <f t="shared" si="4"/>
        <v>1.4786014897947091</v>
      </c>
      <c r="P46">
        <f t="shared" si="5"/>
        <v>4.1275579368665716E-2</v>
      </c>
      <c r="Q46">
        <f t="shared" si="6"/>
        <v>0.25887192358641853</v>
      </c>
    </row>
    <row r="47" spans="2:17" x14ac:dyDescent="0.3">
      <c r="B47">
        <v>46</v>
      </c>
      <c r="C47">
        <v>214.45500000000001</v>
      </c>
      <c r="D47">
        <v>226.893</v>
      </c>
      <c r="E47">
        <v>459.51400000000001</v>
      </c>
      <c r="F47">
        <v>299.346</v>
      </c>
      <c r="G47">
        <v>167.11099999999999</v>
      </c>
      <c r="H47">
        <v>80.641999999999996</v>
      </c>
      <c r="I47">
        <v>18.268999999999998</v>
      </c>
      <c r="K47">
        <f t="shared" si="0"/>
        <v>0.28486181092691243</v>
      </c>
      <c r="L47">
        <f t="shared" si="1"/>
        <v>0.43408927149304111</v>
      </c>
      <c r="M47">
        <f t="shared" si="2"/>
        <v>0.18643656437029127</v>
      </c>
      <c r="N47">
        <f t="shared" si="3"/>
        <v>0.32929233720558454</v>
      </c>
      <c r="O47">
        <f t="shared" si="4"/>
        <v>0.65093556736677793</v>
      </c>
      <c r="P47">
        <f t="shared" si="5"/>
        <v>4.1146472145116492E-2</v>
      </c>
      <c r="Q47">
        <f t="shared" si="6"/>
        <v>0.27372237328313453</v>
      </c>
    </row>
    <row r="48" spans="2:17" x14ac:dyDescent="0.3">
      <c r="B48">
        <v>47</v>
      </c>
      <c r="C48">
        <v>191.29499999999999</v>
      </c>
      <c r="D48">
        <v>219.357</v>
      </c>
      <c r="E48">
        <v>419.90300000000002</v>
      </c>
      <c r="F48">
        <v>327.46199999999999</v>
      </c>
      <c r="G48">
        <v>191.44399999999999</v>
      </c>
      <c r="H48">
        <v>80.278999999999996</v>
      </c>
      <c r="I48">
        <v>15.583</v>
      </c>
      <c r="K48">
        <f t="shared" si="0"/>
        <v>0.14610356541588529</v>
      </c>
      <c r="L48">
        <f t="shared" si="1"/>
        <v>0.38645758276764386</v>
      </c>
      <c r="M48">
        <f t="shared" si="2"/>
        <v>8.4163426334732838E-2</v>
      </c>
      <c r="N48">
        <f t="shared" si="3"/>
        <v>0.45414579558776502</v>
      </c>
      <c r="O48">
        <f t="shared" si="4"/>
        <v>0.89132797217996085</v>
      </c>
      <c r="P48">
        <f t="shared" si="5"/>
        <v>3.6459879930282074E-2</v>
      </c>
      <c r="Q48">
        <f t="shared" si="6"/>
        <v>8.6453322178065964E-2</v>
      </c>
    </row>
    <row r="49" spans="2:17" x14ac:dyDescent="0.3">
      <c r="B49">
        <v>48</v>
      </c>
      <c r="C49">
        <v>198.227</v>
      </c>
      <c r="D49">
        <v>207.429</v>
      </c>
      <c r="E49">
        <v>456.43099999999998</v>
      </c>
      <c r="F49">
        <v>311.03800000000001</v>
      </c>
      <c r="G49">
        <v>180.667</v>
      </c>
      <c r="H49">
        <v>80.091999999999999</v>
      </c>
      <c r="I49">
        <v>18.074000000000002</v>
      </c>
      <c r="K49">
        <f t="shared" si="0"/>
        <v>0.18763517845053301</v>
      </c>
      <c r="L49">
        <f t="shared" si="1"/>
        <v>0.31106602449846416</v>
      </c>
      <c r="M49">
        <f t="shared" si="2"/>
        <v>0.17847645014536312</v>
      </c>
      <c r="N49">
        <f t="shared" si="3"/>
        <v>0.38121247646452805</v>
      </c>
      <c r="O49">
        <f t="shared" si="4"/>
        <v>0.78485902274209174</v>
      </c>
      <c r="P49">
        <f t="shared" si="5"/>
        <v>3.4045574849912857E-2</v>
      </c>
      <c r="Q49">
        <f t="shared" si="6"/>
        <v>0.26012689116642274</v>
      </c>
    </row>
    <row r="50" spans="2:17" x14ac:dyDescent="0.3">
      <c r="B50">
        <v>49</v>
      </c>
      <c r="C50">
        <v>170.31800000000001</v>
      </c>
      <c r="D50">
        <v>223</v>
      </c>
      <c r="E50">
        <v>433.58300000000003</v>
      </c>
      <c r="F50">
        <v>333.30799999999999</v>
      </c>
      <c r="G50">
        <v>188.77799999999999</v>
      </c>
      <c r="H50">
        <v>80.201999999999998</v>
      </c>
      <c r="I50">
        <v>16.907</v>
      </c>
      <c r="K50">
        <f t="shared" si="0"/>
        <v>2.0424303063346017E-2</v>
      </c>
      <c r="L50">
        <f t="shared" si="1"/>
        <v>0.40948335798349073</v>
      </c>
      <c r="M50">
        <f t="shared" si="2"/>
        <v>0.11948433538339207</v>
      </c>
      <c r="N50">
        <f t="shared" si="3"/>
        <v>0.48010586521723675</v>
      </c>
      <c r="O50">
        <f t="shared" si="4"/>
        <v>0.86498982434648597</v>
      </c>
      <c r="P50">
        <f t="shared" si="5"/>
        <v>3.5465754308953587E-2</v>
      </c>
      <c r="Q50">
        <f t="shared" si="6"/>
        <v>0.17876315972948478</v>
      </c>
    </row>
    <row r="51" spans="2:17" x14ac:dyDescent="0.3">
      <c r="B51">
        <v>50</v>
      </c>
      <c r="C51">
        <v>190.614</v>
      </c>
      <c r="D51">
        <v>213.857</v>
      </c>
      <c r="E51">
        <v>463.27800000000002</v>
      </c>
      <c r="F51">
        <v>293.03800000000001</v>
      </c>
      <c r="G51">
        <v>174</v>
      </c>
      <c r="H51">
        <v>80.811999999999998</v>
      </c>
      <c r="I51">
        <v>18.943999999999999</v>
      </c>
      <c r="K51">
        <f t="shared" si="0"/>
        <v>0.14202349783414922</v>
      </c>
      <c r="L51">
        <f t="shared" si="1"/>
        <v>0.35169454030616759</v>
      </c>
      <c r="M51">
        <f t="shared" si="2"/>
        <v>0.19615497823426448</v>
      </c>
      <c r="N51">
        <f t="shared" si="3"/>
        <v>0.3012806849266404</v>
      </c>
      <c r="O51">
        <f t="shared" si="4"/>
        <v>0.71899389460789165</v>
      </c>
      <c r="P51">
        <f t="shared" si="5"/>
        <v>4.3341294945452191E-2</v>
      </c>
      <c r="Q51">
        <f t="shared" si="6"/>
        <v>0.32078365753329141</v>
      </c>
    </row>
    <row r="52" spans="2:17" x14ac:dyDescent="0.3">
      <c r="B52">
        <v>51</v>
      </c>
      <c r="C52">
        <v>192.977</v>
      </c>
      <c r="D52">
        <v>228.964</v>
      </c>
      <c r="E52">
        <v>446.83300000000003</v>
      </c>
      <c r="F52">
        <v>321.80799999999999</v>
      </c>
      <c r="G52">
        <v>190.667</v>
      </c>
      <c r="H52">
        <v>80.561999999999998</v>
      </c>
      <c r="I52">
        <v>15.555999999999999</v>
      </c>
      <c r="K52">
        <f t="shared" si="0"/>
        <v>0.15618091295256706</v>
      </c>
      <c r="L52">
        <f t="shared" si="1"/>
        <v>0.44717913711808061</v>
      </c>
      <c r="M52">
        <f t="shared" si="2"/>
        <v>0.15369501117979079</v>
      </c>
      <c r="N52">
        <f t="shared" si="3"/>
        <v>0.42903833173469741</v>
      </c>
      <c r="O52">
        <f t="shared" si="4"/>
        <v>0.88365177530576366</v>
      </c>
      <c r="P52">
        <f t="shared" si="5"/>
        <v>4.0113614356723254E-2</v>
      </c>
      <c r="Q52">
        <f t="shared" si="6"/>
        <v>8.4570870808059626E-2</v>
      </c>
    </row>
    <row r="53" spans="2:17" x14ac:dyDescent="0.3">
      <c r="B53">
        <v>52</v>
      </c>
      <c r="C53">
        <v>213.20500000000001</v>
      </c>
      <c r="D53">
        <v>189.643</v>
      </c>
      <c r="E53">
        <v>449.63900000000001</v>
      </c>
      <c r="F53">
        <v>300.53800000000001</v>
      </c>
      <c r="G53">
        <v>190.333</v>
      </c>
      <c r="H53">
        <v>80.281999999999996</v>
      </c>
      <c r="I53">
        <v>19.509</v>
      </c>
      <c r="K53">
        <f t="shared" si="0"/>
        <v>0.2773727000940634</v>
      </c>
      <c r="L53">
        <f t="shared" si="1"/>
        <v>0.1986486657312248</v>
      </c>
      <c r="M53">
        <f t="shared" si="2"/>
        <v>0.1609399286352394</v>
      </c>
      <c r="N53">
        <f t="shared" si="3"/>
        <v>0.33458559806742694</v>
      </c>
      <c r="O53">
        <f t="shared" si="4"/>
        <v>0.88035209737013698</v>
      </c>
      <c r="P53">
        <f t="shared" si="5"/>
        <v>3.6498612097346825E-2</v>
      </c>
      <c r="Q53">
        <f t="shared" si="6"/>
        <v>0.3601756954612006</v>
      </c>
    </row>
    <row r="54" spans="2:17" x14ac:dyDescent="0.3">
      <c r="B54">
        <v>53</v>
      </c>
      <c r="C54">
        <v>211.864</v>
      </c>
      <c r="D54">
        <v>212.786</v>
      </c>
      <c r="E54">
        <v>455.30599999999998</v>
      </c>
      <c r="F54">
        <v>314.077</v>
      </c>
      <c r="G54">
        <v>208.44399999999999</v>
      </c>
      <c r="H54">
        <v>80.126999999999995</v>
      </c>
      <c r="I54">
        <v>17.093</v>
      </c>
      <c r="K54">
        <f t="shared" si="0"/>
        <v>0.26933838199258286</v>
      </c>
      <c r="L54">
        <f t="shared" si="1"/>
        <v>0.34492522785594198</v>
      </c>
      <c r="M54">
        <f t="shared" si="2"/>
        <v>0.17557177012491415</v>
      </c>
      <c r="N54">
        <f t="shared" si="3"/>
        <v>0.39470762726917469</v>
      </c>
      <c r="O54">
        <f t="shared" si="4"/>
        <v>1.0592756515382031</v>
      </c>
      <c r="P54">
        <f t="shared" si="5"/>
        <v>3.4497450132334864E-2</v>
      </c>
      <c r="Q54">
        <f t="shared" si="6"/>
        <v>0.19173115805619467</v>
      </c>
    </row>
    <row r="55" spans="2:17" x14ac:dyDescent="0.3">
      <c r="B55">
        <v>54</v>
      </c>
      <c r="C55">
        <v>204.40899999999999</v>
      </c>
      <c r="D55">
        <v>190.143</v>
      </c>
      <c r="E55">
        <v>478.16699999999997</v>
      </c>
      <c r="F55">
        <v>310.30799999999999</v>
      </c>
      <c r="G55">
        <v>187</v>
      </c>
      <c r="H55">
        <v>80.694999999999993</v>
      </c>
      <c r="I55">
        <v>17.907</v>
      </c>
      <c r="K55">
        <f t="shared" si="0"/>
        <v>0.22467332498547113</v>
      </c>
      <c r="L55">
        <f t="shared" si="1"/>
        <v>0.20180894231863175</v>
      </c>
      <c r="M55">
        <f t="shared" si="2"/>
        <v>0.23459745007823271</v>
      </c>
      <c r="N55">
        <f t="shared" si="3"/>
        <v>0.37797079825215807</v>
      </c>
      <c r="O55">
        <f t="shared" si="4"/>
        <v>0.84742447294066514</v>
      </c>
      <c r="P55">
        <f t="shared" si="5"/>
        <v>4.1830740429926988E-2</v>
      </c>
      <c r="Q55">
        <f t="shared" si="6"/>
        <v>0.24848358084082828</v>
      </c>
    </row>
    <row r="56" spans="2:17" x14ac:dyDescent="0.3">
      <c r="B56">
        <v>55</v>
      </c>
      <c r="C56">
        <v>190.5</v>
      </c>
      <c r="D56">
        <v>218</v>
      </c>
      <c r="E56">
        <v>459.80599999999998</v>
      </c>
      <c r="F56">
        <v>298.61500000000001</v>
      </c>
      <c r="G56">
        <v>232.77799999999999</v>
      </c>
      <c r="H56">
        <v>80.436999999999998</v>
      </c>
      <c r="I56">
        <v>18.545999999999999</v>
      </c>
      <c r="K56">
        <f t="shared" si="0"/>
        <v>0.14134049092619336</v>
      </c>
      <c r="L56">
        <f t="shared" si="1"/>
        <v>0.37788059210942143</v>
      </c>
      <c r="M56">
        <f t="shared" si="2"/>
        <v>0.18719049020670994</v>
      </c>
      <c r="N56">
        <f t="shared" si="3"/>
        <v>0.32604621833812925</v>
      </c>
      <c r="O56">
        <f t="shared" si="4"/>
        <v>1.2996779356266424</v>
      </c>
      <c r="P56">
        <f t="shared" si="5"/>
        <v>3.8499774062358778E-2</v>
      </c>
      <c r="Q56">
        <f t="shared" si="6"/>
        <v>0.29303492993097674</v>
      </c>
    </row>
    <row r="57" spans="2:17" x14ac:dyDescent="0.3">
      <c r="B57">
        <v>56</v>
      </c>
      <c r="C57">
        <v>210.273</v>
      </c>
      <c r="D57">
        <v>173.071</v>
      </c>
      <c r="E57">
        <v>485.27800000000002</v>
      </c>
      <c r="F57">
        <v>306.73099999999999</v>
      </c>
      <c r="G57">
        <v>187.77799999999999</v>
      </c>
      <c r="H57">
        <v>80.498999999999995</v>
      </c>
      <c r="I57">
        <v>18.556000000000001</v>
      </c>
      <c r="K57">
        <f t="shared" si="0"/>
        <v>0.25980624172453259</v>
      </c>
      <c r="L57">
        <f t="shared" si="1"/>
        <v>9.3904458518209513E-2</v>
      </c>
      <c r="M57">
        <f t="shared" si="2"/>
        <v>0.2529576097452661</v>
      </c>
      <c r="N57">
        <f t="shared" si="3"/>
        <v>0.36208657501154562</v>
      </c>
      <c r="O57">
        <f t="shared" si="4"/>
        <v>0.85511054909011874</v>
      </c>
      <c r="P57">
        <f t="shared" si="5"/>
        <v>3.9300238848363526E-2</v>
      </c>
      <c r="Q57">
        <f t="shared" si="6"/>
        <v>0.29373213414209026</v>
      </c>
    </row>
    <row r="58" spans="2:17" x14ac:dyDescent="0.3">
      <c r="B58">
        <v>57</v>
      </c>
      <c r="C58">
        <v>191.59100000000001</v>
      </c>
      <c r="D58">
        <v>200.321</v>
      </c>
      <c r="E58">
        <v>454.40300000000002</v>
      </c>
      <c r="F58">
        <v>343.53800000000001</v>
      </c>
      <c r="G58">
        <v>180.11099999999999</v>
      </c>
      <c r="H58">
        <v>80.326999999999998</v>
      </c>
      <c r="I58">
        <v>19.082999999999998</v>
      </c>
      <c r="K58">
        <f t="shared" si="0"/>
        <v>0.14787698686110406</v>
      </c>
      <c r="L58">
        <f t="shared" si="1"/>
        <v>0.26613953253188721</v>
      </c>
      <c r="M58">
        <f t="shared" si="2"/>
        <v>0.17324028029516722</v>
      </c>
      <c r="N58">
        <f t="shared" si="3"/>
        <v>0.52553376674126973</v>
      </c>
      <c r="O58">
        <f t="shared" si="4"/>
        <v>0.77936614569955154</v>
      </c>
      <c r="P58">
        <f t="shared" si="5"/>
        <v>3.7079594603318056E-2</v>
      </c>
      <c r="Q58">
        <f t="shared" si="6"/>
        <v>0.33047479606776814</v>
      </c>
    </row>
    <row r="59" spans="2:17" x14ac:dyDescent="0.3">
      <c r="B59">
        <v>58</v>
      </c>
      <c r="C59">
        <v>207.386</v>
      </c>
      <c r="D59">
        <v>200.429</v>
      </c>
      <c r="E59">
        <v>449.06900000000002</v>
      </c>
      <c r="F59">
        <v>318.154</v>
      </c>
      <c r="G59">
        <v>214.55600000000001</v>
      </c>
      <c r="H59">
        <v>80.765000000000001</v>
      </c>
      <c r="I59">
        <v>19.481000000000002</v>
      </c>
      <c r="K59">
        <f t="shared" si="0"/>
        <v>0.24250939134498442</v>
      </c>
      <c r="L59">
        <f t="shared" si="1"/>
        <v>0.26682215227476713</v>
      </c>
      <c r="M59">
        <f t="shared" si="2"/>
        <v>0.15946822409154529</v>
      </c>
      <c r="N59">
        <f t="shared" si="3"/>
        <v>0.41281217805250625</v>
      </c>
      <c r="O59">
        <f t="shared" si="4"/>
        <v>1.1196577819051197</v>
      </c>
      <c r="P59">
        <f t="shared" si="5"/>
        <v>4.2734490994771189E-2</v>
      </c>
      <c r="Q59">
        <f t="shared" si="6"/>
        <v>0.35822352367008309</v>
      </c>
    </row>
    <row r="60" spans="2:17" x14ac:dyDescent="0.3">
      <c r="B60">
        <v>59</v>
      </c>
      <c r="C60">
        <v>167.227</v>
      </c>
      <c r="D60">
        <v>232.536</v>
      </c>
      <c r="E60">
        <v>426.38900000000001</v>
      </c>
      <c r="F60">
        <v>320.154</v>
      </c>
      <c r="G60">
        <v>164.22200000000001</v>
      </c>
      <c r="H60">
        <v>80.094999999999999</v>
      </c>
      <c r="I60">
        <v>15.472</v>
      </c>
      <c r="K60">
        <f t="shared" si="0"/>
        <v>1.9052297958768675E-3</v>
      </c>
      <c r="L60">
        <f t="shared" si="1"/>
        <v>0.4697561530585157</v>
      </c>
      <c r="M60">
        <f t="shared" si="2"/>
        <v>0.10090987487929448</v>
      </c>
      <c r="N60">
        <f t="shared" si="3"/>
        <v>0.42169348822338265</v>
      </c>
      <c r="O60">
        <f t="shared" si="4"/>
        <v>0.62239434115113335</v>
      </c>
      <c r="P60">
        <f t="shared" si="5"/>
        <v>3.4084307016977608E-2</v>
      </c>
      <c r="Q60">
        <f t="shared" si="6"/>
        <v>7.8714355434706798E-2</v>
      </c>
    </row>
    <row r="61" spans="2:17" x14ac:dyDescent="0.3">
      <c r="B61">
        <v>60</v>
      </c>
      <c r="C61">
        <v>205.54499999999999</v>
      </c>
      <c r="D61">
        <v>219.643</v>
      </c>
      <c r="E61">
        <v>440.31900000000002</v>
      </c>
      <c r="F61">
        <v>337.38499999999999</v>
      </c>
      <c r="G61">
        <v>210.22200000000001</v>
      </c>
      <c r="H61">
        <v>80.561000000000007</v>
      </c>
      <c r="I61">
        <v>16.593</v>
      </c>
      <c r="K61">
        <f t="shared" si="0"/>
        <v>0.23147942891036433</v>
      </c>
      <c r="L61">
        <f t="shared" si="1"/>
        <v>0.38826526097564062</v>
      </c>
      <c r="M61">
        <f t="shared" si="2"/>
        <v>0.13687626837694236</v>
      </c>
      <c r="N61">
        <f t="shared" si="3"/>
        <v>0.49821041600056831</v>
      </c>
      <c r="O61">
        <f t="shared" si="4"/>
        <v>1.0768410029440243</v>
      </c>
      <c r="P61">
        <f t="shared" si="5"/>
        <v>4.0100703634368455E-2</v>
      </c>
      <c r="Q61">
        <f t="shared" si="6"/>
        <v>0.15687094750052291</v>
      </c>
    </row>
    <row r="62" spans="2:17" x14ac:dyDescent="0.3">
      <c r="B62">
        <v>61</v>
      </c>
      <c r="C62">
        <v>211.45500000000001</v>
      </c>
      <c r="D62">
        <v>203.179</v>
      </c>
      <c r="E62">
        <v>437.625</v>
      </c>
      <c r="F62">
        <v>326.23099999999999</v>
      </c>
      <c r="G62">
        <v>211.88900000000001</v>
      </c>
      <c r="H62">
        <v>80.263999999999996</v>
      </c>
      <c r="I62">
        <v>16.786999999999999</v>
      </c>
      <c r="K62">
        <f t="shared" si="0"/>
        <v>0.26688794492807472</v>
      </c>
      <c r="L62">
        <f t="shared" si="1"/>
        <v>0.28420367350550524</v>
      </c>
      <c r="M62">
        <f t="shared" si="2"/>
        <v>0.12992052795464057</v>
      </c>
      <c r="N62">
        <f t="shared" si="3"/>
        <v>0.44867934917759061</v>
      </c>
      <c r="O62">
        <f t="shared" si="4"/>
        <v>1.0933097547963884</v>
      </c>
      <c r="P62">
        <f t="shared" si="5"/>
        <v>3.6266219094958328E-2</v>
      </c>
      <c r="Q62">
        <f t="shared" si="6"/>
        <v>0.17039670919612349</v>
      </c>
    </row>
    <row r="63" spans="2:17" x14ac:dyDescent="0.3">
      <c r="B63">
        <v>62</v>
      </c>
      <c r="C63">
        <v>176.40899999999999</v>
      </c>
      <c r="D63">
        <v>231.643</v>
      </c>
      <c r="E63">
        <v>439.61099999999999</v>
      </c>
      <c r="F63">
        <v>271.46199999999999</v>
      </c>
      <c r="G63">
        <v>246.88900000000001</v>
      </c>
      <c r="H63">
        <v>80.665000000000006</v>
      </c>
      <c r="I63">
        <v>20.657</v>
      </c>
      <c r="K63">
        <f t="shared" si="0"/>
        <v>5.6917242329652687E-2</v>
      </c>
      <c r="L63">
        <f t="shared" si="1"/>
        <v>0.46411189907340694</v>
      </c>
      <c r="M63">
        <f t="shared" si="2"/>
        <v>0.13504825641740642</v>
      </c>
      <c r="N63">
        <f t="shared" si="3"/>
        <v>0.20546911080322561</v>
      </c>
      <c r="O63">
        <f t="shared" si="4"/>
        <v>1.4390843887692402</v>
      </c>
      <c r="P63">
        <f t="shared" si="5"/>
        <v>4.1443418759279683E-2</v>
      </c>
      <c r="Q63">
        <f t="shared" si="6"/>
        <v>0.44021473889702295</v>
      </c>
    </row>
    <row r="64" spans="2:17" x14ac:dyDescent="0.3">
      <c r="B64">
        <v>63</v>
      </c>
      <c r="C64">
        <v>204.81800000000001</v>
      </c>
      <c r="D64">
        <v>206.679</v>
      </c>
      <c r="E64">
        <v>482.61099999999999</v>
      </c>
      <c r="F64">
        <v>312.923</v>
      </c>
      <c r="G64">
        <v>188.667</v>
      </c>
      <c r="H64">
        <v>80.334000000000003</v>
      </c>
      <c r="I64">
        <v>16.713000000000001</v>
      </c>
      <c r="K64">
        <f t="shared" si="0"/>
        <v>0.22712376204997947</v>
      </c>
      <c r="L64">
        <f t="shared" si="1"/>
        <v>0.30632560961735372</v>
      </c>
      <c r="M64">
        <f t="shared" si="2"/>
        <v>0.24607158164345508</v>
      </c>
      <c r="N64">
        <f t="shared" si="3"/>
        <v>0.38958311130057904</v>
      </c>
      <c r="O64">
        <f t="shared" si="4"/>
        <v>0.86389322479302932</v>
      </c>
      <c r="P64">
        <f t="shared" si="5"/>
        <v>3.7169969659802529E-2</v>
      </c>
      <c r="Q64">
        <f t="shared" si="6"/>
        <v>0.16523739803388418</v>
      </c>
    </row>
    <row r="65" spans="2:17" x14ac:dyDescent="0.3">
      <c r="B65">
        <v>64</v>
      </c>
      <c r="C65">
        <v>197.40899999999999</v>
      </c>
      <c r="D65">
        <v>239.857</v>
      </c>
      <c r="E65">
        <v>450.45800000000003</v>
      </c>
      <c r="F65">
        <v>307.577</v>
      </c>
      <c r="G65">
        <v>249.22200000000001</v>
      </c>
      <c r="H65">
        <v>80.680000000000007</v>
      </c>
      <c r="I65">
        <v>16.981000000000002</v>
      </c>
      <c r="K65">
        <f t="shared" si="0"/>
        <v>0.18273430432151652</v>
      </c>
      <c r="L65">
        <f t="shared" si="1"/>
        <v>0.51602892285132795</v>
      </c>
      <c r="M65">
        <f t="shared" si="2"/>
        <v>0.16305453569012626</v>
      </c>
      <c r="N65">
        <f t="shared" si="3"/>
        <v>0.36584336921382637</v>
      </c>
      <c r="O65">
        <f t="shared" si="4"/>
        <v>1.4621327379423446</v>
      </c>
      <c r="P65">
        <f t="shared" si="5"/>
        <v>4.1637079594603429E-2</v>
      </c>
      <c r="Q65">
        <f t="shared" si="6"/>
        <v>0.18392247089172431</v>
      </c>
    </row>
    <row r="66" spans="2:17" x14ac:dyDescent="0.3">
      <c r="B66">
        <v>65</v>
      </c>
      <c r="C66">
        <v>184.5</v>
      </c>
      <c r="D66">
        <v>216.75</v>
      </c>
      <c r="E66">
        <v>412.54199999999997</v>
      </c>
      <c r="F66">
        <v>307.23099999999999</v>
      </c>
      <c r="G66">
        <v>161.77799999999999</v>
      </c>
      <c r="H66">
        <v>79.888000000000005</v>
      </c>
      <c r="I66">
        <v>18.741</v>
      </c>
      <c r="K66">
        <f t="shared" si="0"/>
        <v>0.10539275892851799</v>
      </c>
      <c r="L66">
        <f t="shared" si="1"/>
        <v>0.36997990064090408</v>
      </c>
      <c r="M66">
        <f t="shared" si="2"/>
        <v>6.5157782218710769E-2</v>
      </c>
      <c r="N66">
        <f t="shared" si="3"/>
        <v>0.36430690255426473</v>
      </c>
      <c r="O66">
        <f t="shared" si="4"/>
        <v>0.59824939242457176</v>
      </c>
      <c r="P66">
        <f t="shared" si="5"/>
        <v>3.141178748951013E-2</v>
      </c>
      <c r="Q66">
        <f t="shared" si="6"/>
        <v>0.30663041204768876</v>
      </c>
    </row>
    <row r="67" spans="2:17" x14ac:dyDescent="0.3">
      <c r="B67">
        <v>66</v>
      </c>
      <c r="C67">
        <v>204.864</v>
      </c>
      <c r="D67">
        <v>189.75</v>
      </c>
      <c r="E67">
        <v>455.125</v>
      </c>
      <c r="F67">
        <v>368.077</v>
      </c>
      <c r="G67">
        <v>225.88900000000001</v>
      </c>
      <c r="H67">
        <v>80.346000000000004</v>
      </c>
      <c r="I67">
        <v>18.861000000000001</v>
      </c>
      <c r="K67">
        <f t="shared" ref="K67:K130" si="7">((C67-$C$1505)/$C$1505)</f>
        <v>0.22739936132862826</v>
      </c>
      <c r="L67">
        <f t="shared" ref="L67:L130" si="8">((D67-$D$1505)/$D$1505)</f>
        <v>0.19932496492092988</v>
      </c>
      <c r="M67">
        <f t="shared" ref="M67:M130" si="9">((E67-$E$1505)/$E$1505)</f>
        <v>0.17510443938384643</v>
      </c>
      <c r="N67">
        <f t="shared" ref="N67:N130" si="10">((F67-$F$1505)/$F$1505)</f>
        <v>0.6345030018828377</v>
      </c>
      <c r="O67">
        <f t="shared" ref="O67:O130" si="11">((G67-$G$1505)/$G$1505)</f>
        <v>1.2316196083855291</v>
      </c>
      <c r="P67">
        <f t="shared" ref="P67:P130" si="12">((H67-$H$1505)/$H$1505)</f>
        <v>3.7324898328061525E-2</v>
      </c>
      <c r="Q67">
        <f t="shared" ref="Q67:Q130" si="13">((I67-$I$1505)/$I$1505)</f>
        <v>0.31499686258105003</v>
      </c>
    </row>
    <row r="68" spans="2:17" x14ac:dyDescent="0.3">
      <c r="B68">
        <v>67</v>
      </c>
      <c r="C68">
        <v>199.15899999999999</v>
      </c>
      <c r="D68">
        <v>200.321</v>
      </c>
      <c r="E68">
        <v>461.33300000000003</v>
      </c>
      <c r="F68">
        <v>291</v>
      </c>
      <c r="G68">
        <v>202.77799999999999</v>
      </c>
      <c r="H68">
        <v>80.691999999999993</v>
      </c>
      <c r="I68">
        <v>17.434999999999999</v>
      </c>
      <c r="K68">
        <f t="shared" si="7"/>
        <v>0.19321905948750517</v>
      </c>
      <c r="L68">
        <f t="shared" si="8"/>
        <v>0.26613953253188721</v>
      </c>
      <c r="M68">
        <f t="shared" si="9"/>
        <v>0.19113310922113277</v>
      </c>
      <c r="N68">
        <f t="shared" si="10"/>
        <v>0.2922306298625173</v>
      </c>
      <c r="O68">
        <f t="shared" si="11"/>
        <v>1.0032996779356267</v>
      </c>
      <c r="P68">
        <f t="shared" si="12"/>
        <v>4.1792008262862237E-2</v>
      </c>
      <c r="Q68">
        <f t="shared" si="13"/>
        <v>0.21557554207627405</v>
      </c>
    </row>
    <row r="69" spans="2:17" x14ac:dyDescent="0.3">
      <c r="B69">
        <v>68</v>
      </c>
      <c r="C69">
        <v>195.34100000000001</v>
      </c>
      <c r="D69">
        <v>233.964</v>
      </c>
      <c r="E69">
        <v>445.52800000000002</v>
      </c>
      <c r="F69">
        <v>279.80799999999999</v>
      </c>
      <c r="G69">
        <v>194</v>
      </c>
      <c r="H69">
        <v>80.72</v>
      </c>
      <c r="I69">
        <v>17.925999999999998</v>
      </c>
      <c r="K69">
        <f t="shared" si="7"/>
        <v>0.17034431935965116</v>
      </c>
      <c r="L69">
        <f t="shared" si="8"/>
        <v>0.4787819029921499</v>
      </c>
      <c r="M69">
        <f t="shared" si="9"/>
        <v>0.15032558235606999</v>
      </c>
      <c r="N69">
        <f t="shared" si="10"/>
        <v>0.24253081814629288</v>
      </c>
      <c r="O69">
        <f t="shared" si="11"/>
        <v>0.9165793997352355</v>
      </c>
      <c r="P69">
        <f t="shared" si="12"/>
        <v>4.2153508488799958E-2</v>
      </c>
      <c r="Q69">
        <f t="shared" si="13"/>
        <v>0.24980826884194368</v>
      </c>
    </row>
    <row r="70" spans="2:17" x14ac:dyDescent="0.3">
      <c r="B70">
        <v>69</v>
      </c>
      <c r="C70">
        <v>199.45500000000001</v>
      </c>
      <c r="D70">
        <v>225.036</v>
      </c>
      <c r="E70">
        <v>463.77800000000002</v>
      </c>
      <c r="F70">
        <v>312.154</v>
      </c>
      <c r="G70">
        <v>188.77799999999999</v>
      </c>
      <c r="H70">
        <v>80.152000000000001</v>
      </c>
      <c r="I70">
        <v>17.407</v>
      </c>
      <c r="K70">
        <f t="shared" si="7"/>
        <v>0.19499248093272395</v>
      </c>
      <c r="L70">
        <f t="shared" si="8"/>
        <v>0.42235200424741176</v>
      </c>
      <c r="M70">
        <f t="shared" si="9"/>
        <v>0.19744594713224178</v>
      </c>
      <c r="N70">
        <f t="shared" si="10"/>
        <v>0.386168247539877</v>
      </c>
      <c r="O70">
        <f t="shared" si="11"/>
        <v>0.86498982434648597</v>
      </c>
      <c r="P70">
        <f t="shared" si="12"/>
        <v>3.4820218191207834E-2</v>
      </c>
      <c r="Q70">
        <f t="shared" si="13"/>
        <v>0.21362337028515652</v>
      </c>
    </row>
    <row r="71" spans="2:17" x14ac:dyDescent="0.3">
      <c r="B71">
        <v>70</v>
      </c>
      <c r="C71">
        <v>197.40899999999999</v>
      </c>
      <c r="D71">
        <v>202.071</v>
      </c>
      <c r="E71">
        <v>454.875</v>
      </c>
      <c r="F71">
        <v>312.73099999999999</v>
      </c>
      <c r="G71">
        <v>252.11099999999999</v>
      </c>
      <c r="H71">
        <v>80.45</v>
      </c>
      <c r="I71">
        <v>18.37</v>
      </c>
      <c r="K71">
        <f t="shared" si="7"/>
        <v>0.18273430432151652</v>
      </c>
      <c r="L71">
        <f t="shared" si="8"/>
        <v>0.27720050058781143</v>
      </c>
      <c r="M71">
        <f t="shared" si="9"/>
        <v>0.17445895493485777</v>
      </c>
      <c r="N71">
        <f t="shared" si="10"/>
        <v>0.38873050552417487</v>
      </c>
      <c r="O71">
        <f t="shared" si="11"/>
        <v>1.4906739641579896</v>
      </c>
      <c r="P71">
        <f t="shared" si="12"/>
        <v>3.8667613452972753E-2</v>
      </c>
      <c r="Q71">
        <f t="shared" si="13"/>
        <v>0.2807641358153804</v>
      </c>
    </row>
    <row r="72" spans="2:17" x14ac:dyDescent="0.3">
      <c r="B72">
        <v>71</v>
      </c>
      <c r="C72">
        <v>171.95500000000001</v>
      </c>
      <c r="D72">
        <v>199.393</v>
      </c>
      <c r="E72">
        <v>414.88900000000001</v>
      </c>
      <c r="F72">
        <v>320.423</v>
      </c>
      <c r="G72">
        <v>218.333</v>
      </c>
      <c r="H72">
        <v>79.894000000000005</v>
      </c>
      <c r="I72">
        <v>17.907</v>
      </c>
      <c r="K72">
        <f t="shared" si="7"/>
        <v>3.0232042610045119E-2</v>
      </c>
      <c r="L72">
        <f t="shared" si="8"/>
        <v>0.26027405918565993</v>
      </c>
      <c r="M72">
        <f t="shared" si="9"/>
        <v>7.1217590225816349E-2</v>
      </c>
      <c r="N72">
        <f t="shared" si="10"/>
        <v>0.42288802444136553</v>
      </c>
      <c r="O72">
        <f t="shared" si="11"/>
        <v>1.1569718045484185</v>
      </c>
      <c r="P72">
        <f t="shared" si="12"/>
        <v>3.1489251823639625E-2</v>
      </c>
      <c r="Q72">
        <f t="shared" si="13"/>
        <v>0.24848358084082828</v>
      </c>
    </row>
    <row r="73" spans="2:17" x14ac:dyDescent="0.3">
      <c r="B73">
        <v>72</v>
      </c>
      <c r="C73">
        <v>179.40899999999999</v>
      </c>
      <c r="D73">
        <v>196.179</v>
      </c>
      <c r="E73">
        <v>446.20800000000003</v>
      </c>
      <c r="F73">
        <v>309.077</v>
      </c>
      <c r="G73">
        <v>204.11099999999999</v>
      </c>
      <c r="H73">
        <v>80.239999999999995</v>
      </c>
      <c r="I73">
        <v>17.648</v>
      </c>
      <c r="K73">
        <f t="shared" si="7"/>
        <v>7.4891108328490386E-2</v>
      </c>
      <c r="L73">
        <f t="shared" si="8"/>
        <v>0.23995980128180822</v>
      </c>
      <c r="M73">
        <f t="shared" si="9"/>
        <v>0.15208130005731915</v>
      </c>
      <c r="N73">
        <f t="shared" si="10"/>
        <v>0.37250435184198366</v>
      </c>
      <c r="O73">
        <f t="shared" si="11"/>
        <v>1.0164687518523641</v>
      </c>
      <c r="P73">
        <f t="shared" si="12"/>
        <v>3.5956361758440344E-2</v>
      </c>
      <c r="Q73">
        <f t="shared" si="13"/>
        <v>0.23042599177299028</v>
      </c>
    </row>
    <row r="74" spans="2:17" x14ac:dyDescent="0.3">
      <c r="B74">
        <v>73</v>
      </c>
      <c r="C74">
        <v>168.79499999999999</v>
      </c>
      <c r="D74">
        <v>220.643</v>
      </c>
      <c r="E74">
        <v>465.97199999999998</v>
      </c>
      <c r="F74">
        <v>294.654</v>
      </c>
      <c r="G74">
        <v>228.11099999999999</v>
      </c>
      <c r="H74">
        <v>80.956000000000003</v>
      </c>
      <c r="I74">
        <v>18.722000000000001</v>
      </c>
      <c r="K74">
        <f t="shared" si="7"/>
        <v>1.1299570424602603E-2</v>
      </c>
      <c r="L74">
        <f t="shared" si="8"/>
        <v>0.39458581415045446</v>
      </c>
      <c r="M74">
        <f t="shared" si="9"/>
        <v>0.20311071865656613</v>
      </c>
      <c r="N74">
        <f t="shared" si="10"/>
        <v>0.30845678354470846</v>
      </c>
      <c r="O74">
        <f t="shared" si="11"/>
        <v>1.2535713580051768</v>
      </c>
      <c r="P74">
        <f t="shared" si="12"/>
        <v>4.5200438964560129E-2</v>
      </c>
      <c r="Q74">
        <f t="shared" si="13"/>
        <v>0.30530572404657336</v>
      </c>
    </row>
    <row r="75" spans="2:17" x14ac:dyDescent="0.3">
      <c r="B75">
        <v>74</v>
      </c>
      <c r="C75">
        <v>224.773</v>
      </c>
      <c r="D75">
        <v>212.107</v>
      </c>
      <c r="E75">
        <v>447.09699999999998</v>
      </c>
      <c r="F75">
        <v>265.846</v>
      </c>
      <c r="G75">
        <v>251.333</v>
      </c>
      <c r="H75">
        <v>81.667000000000002</v>
      </c>
      <c r="I75">
        <v>18.388999999999999</v>
      </c>
      <c r="K75">
        <f t="shared" si="7"/>
        <v>0.3466799273855814</v>
      </c>
      <c r="L75">
        <f t="shared" si="8"/>
        <v>0.34063357225024332</v>
      </c>
      <c r="M75">
        <f t="shared" si="9"/>
        <v>0.15437664275792268</v>
      </c>
      <c r="N75">
        <f t="shared" si="10"/>
        <v>0.18053039184340472</v>
      </c>
      <c r="O75">
        <f t="shared" si="11"/>
        <v>1.4829878880085356</v>
      </c>
      <c r="P75">
        <f t="shared" si="12"/>
        <v>5.4379962558905218E-2</v>
      </c>
      <c r="Q75">
        <f t="shared" si="13"/>
        <v>0.2820888238164958</v>
      </c>
    </row>
    <row r="76" spans="2:17" x14ac:dyDescent="0.3">
      <c r="B76">
        <v>75</v>
      </c>
      <c r="C76">
        <v>191.59100000000001</v>
      </c>
      <c r="D76">
        <v>208.214</v>
      </c>
      <c r="E76">
        <v>450.06900000000002</v>
      </c>
      <c r="F76">
        <v>273.80799999999999</v>
      </c>
      <c r="G76">
        <v>219.55600000000001</v>
      </c>
      <c r="H76">
        <v>80.688000000000002</v>
      </c>
      <c r="I76">
        <v>16.388999999999999</v>
      </c>
      <c r="K76">
        <f t="shared" si="7"/>
        <v>0.14787698686110406</v>
      </c>
      <c r="L76">
        <f t="shared" si="8"/>
        <v>0.316027658740693</v>
      </c>
      <c r="M76">
        <f t="shared" si="9"/>
        <v>0.16205016188749991</v>
      </c>
      <c r="N76">
        <f t="shared" si="10"/>
        <v>0.21588688763366365</v>
      </c>
      <c r="O76">
        <f t="shared" si="11"/>
        <v>1.1690541581869556</v>
      </c>
      <c r="P76">
        <f t="shared" si="12"/>
        <v>4.1740365373442695E-2</v>
      </c>
      <c r="Q76">
        <f t="shared" si="13"/>
        <v>0.14264798159380879</v>
      </c>
    </row>
    <row r="77" spans="2:17" x14ac:dyDescent="0.3">
      <c r="B77">
        <v>76</v>
      </c>
      <c r="C77">
        <v>189.40899999999999</v>
      </c>
      <c r="D77">
        <v>199.929</v>
      </c>
      <c r="E77">
        <v>457.09699999999998</v>
      </c>
      <c r="F77">
        <v>315.077</v>
      </c>
      <c r="G77">
        <v>201.333</v>
      </c>
      <c r="H77">
        <v>80.631</v>
      </c>
      <c r="I77">
        <v>17.861000000000001</v>
      </c>
      <c r="K77">
        <f t="shared" si="7"/>
        <v>0.13480399499128268</v>
      </c>
      <c r="L77">
        <f t="shared" si="8"/>
        <v>0.26366187568736016</v>
      </c>
      <c r="M77">
        <f t="shared" si="9"/>
        <v>0.18019602071746887</v>
      </c>
      <c r="N77">
        <f t="shared" si="10"/>
        <v>0.39914828235461292</v>
      </c>
      <c r="O77">
        <f t="shared" si="11"/>
        <v>0.98902412519017613</v>
      </c>
      <c r="P77">
        <f t="shared" si="12"/>
        <v>4.1004454199212469E-2</v>
      </c>
      <c r="Q77">
        <f t="shared" si="13"/>
        <v>0.24527644146970654</v>
      </c>
    </row>
    <row r="78" spans="2:17" x14ac:dyDescent="0.3">
      <c r="B78">
        <v>77</v>
      </c>
      <c r="C78">
        <v>192.523</v>
      </c>
      <c r="D78">
        <v>209.071</v>
      </c>
      <c r="E78">
        <v>434.13900000000001</v>
      </c>
      <c r="F78">
        <v>304.61500000000001</v>
      </c>
      <c r="G78">
        <v>199.77799999999999</v>
      </c>
      <c r="H78">
        <v>80.3</v>
      </c>
      <c r="I78">
        <v>18.25</v>
      </c>
      <c r="K78">
        <f t="shared" si="7"/>
        <v>0.15346086789807623</v>
      </c>
      <c r="L78">
        <f t="shared" si="8"/>
        <v>0.32144437281150845</v>
      </c>
      <c r="M78">
        <f t="shared" si="9"/>
        <v>0.12091989279794278</v>
      </c>
      <c r="N78">
        <f t="shared" si="10"/>
        <v>0.35269014885075844</v>
      </c>
      <c r="O78">
        <f t="shared" si="11"/>
        <v>0.97366185216652512</v>
      </c>
      <c r="P78">
        <f t="shared" si="12"/>
        <v>3.6731005099735314E-2</v>
      </c>
      <c r="Q78">
        <f t="shared" si="13"/>
        <v>0.27239768528201913</v>
      </c>
    </row>
    <row r="79" spans="2:17" x14ac:dyDescent="0.3">
      <c r="B79">
        <v>78</v>
      </c>
      <c r="C79">
        <v>169.40899999999999</v>
      </c>
      <c r="D79">
        <v>234.821</v>
      </c>
      <c r="E79">
        <v>447.48599999999999</v>
      </c>
      <c r="F79">
        <v>298.30799999999999</v>
      </c>
      <c r="G79">
        <v>197.88900000000001</v>
      </c>
      <c r="H79">
        <v>80.644999999999996</v>
      </c>
      <c r="I79">
        <v>18.806000000000001</v>
      </c>
      <c r="K79">
        <f t="shared" si="7"/>
        <v>1.4978221665698076E-2</v>
      </c>
      <c r="L79">
        <f t="shared" si="8"/>
        <v>0.48419861706296535</v>
      </c>
      <c r="M79">
        <f t="shared" si="9"/>
        <v>0.15538101656054903</v>
      </c>
      <c r="N79">
        <f t="shared" si="10"/>
        <v>0.32468293722689962</v>
      </c>
      <c r="O79">
        <f t="shared" si="11"/>
        <v>0.95499990120724765</v>
      </c>
      <c r="P79">
        <f t="shared" si="12"/>
        <v>4.1185204312181235E-2</v>
      </c>
      <c r="Q79">
        <f t="shared" si="13"/>
        <v>0.31116223941992616</v>
      </c>
    </row>
    <row r="80" spans="2:17" x14ac:dyDescent="0.3">
      <c r="B80">
        <v>79</v>
      </c>
      <c r="C80">
        <v>191.93199999999999</v>
      </c>
      <c r="D80">
        <v>216.714</v>
      </c>
      <c r="E80">
        <v>472.81900000000002</v>
      </c>
      <c r="F80">
        <v>326.346</v>
      </c>
      <c r="G80">
        <v>195.44399999999999</v>
      </c>
      <c r="H80">
        <v>80.652000000000001</v>
      </c>
      <c r="I80">
        <v>18.556000000000001</v>
      </c>
      <c r="K80">
        <f t="shared" si="7"/>
        <v>0.14992001629630516</v>
      </c>
      <c r="L80">
        <f t="shared" si="8"/>
        <v>0.36975236072661077</v>
      </c>
      <c r="M80">
        <f t="shared" si="9"/>
        <v>0.22078924674546752</v>
      </c>
      <c r="N80">
        <f t="shared" si="10"/>
        <v>0.44919002451241602</v>
      </c>
      <c r="O80">
        <f t="shared" si="11"/>
        <v>0.93084507320542964</v>
      </c>
      <c r="P80">
        <f t="shared" si="12"/>
        <v>4.1275579368665716E-2</v>
      </c>
      <c r="Q80">
        <f t="shared" si="13"/>
        <v>0.29373213414209026</v>
      </c>
    </row>
    <row r="81" spans="2:17" x14ac:dyDescent="0.3">
      <c r="B81">
        <v>80</v>
      </c>
      <c r="C81">
        <v>179.59100000000001</v>
      </c>
      <c r="D81">
        <v>253.464</v>
      </c>
      <c r="E81">
        <v>456.43099999999998</v>
      </c>
      <c r="F81">
        <v>306.26900000000001</v>
      </c>
      <c r="G81">
        <v>185.88900000000001</v>
      </c>
      <c r="H81">
        <v>80.557000000000002</v>
      </c>
      <c r="I81">
        <v>19.138999999999999</v>
      </c>
      <c r="K81">
        <f t="shared" si="7"/>
        <v>7.5981522865753298E-2</v>
      </c>
      <c r="L81">
        <f t="shared" si="8"/>
        <v>0.6020326899010201</v>
      </c>
      <c r="M81">
        <f t="shared" si="9"/>
        <v>0.17847645014536312</v>
      </c>
      <c r="N81">
        <f t="shared" si="10"/>
        <v>0.36003499236207326</v>
      </c>
      <c r="O81">
        <f t="shared" si="11"/>
        <v>0.83644859813084138</v>
      </c>
      <c r="P81">
        <f t="shared" si="12"/>
        <v>4.0049060744948732E-2</v>
      </c>
      <c r="Q81">
        <f t="shared" si="13"/>
        <v>0.33437913965000343</v>
      </c>
    </row>
    <row r="82" spans="2:17" x14ac:dyDescent="0.3">
      <c r="B82">
        <v>81</v>
      </c>
      <c r="C82">
        <v>186.90899999999999</v>
      </c>
      <c r="D82">
        <v>190.286</v>
      </c>
      <c r="E82">
        <v>439.125</v>
      </c>
      <c r="F82">
        <v>297.23099999999999</v>
      </c>
      <c r="G82">
        <v>153.11099999999999</v>
      </c>
      <c r="H82">
        <v>80.424999999999997</v>
      </c>
      <c r="I82">
        <v>19.62</v>
      </c>
      <c r="K82">
        <f t="shared" si="7"/>
        <v>0.11982577332558461</v>
      </c>
      <c r="L82">
        <f t="shared" si="8"/>
        <v>0.20271278142263013</v>
      </c>
      <c r="M82">
        <f t="shared" si="9"/>
        <v>0.13379343464857249</v>
      </c>
      <c r="N82">
        <f t="shared" si="10"/>
        <v>0.31990035169988268</v>
      </c>
      <c r="O82">
        <f t="shared" si="11"/>
        <v>0.51262571377763722</v>
      </c>
      <c r="P82">
        <f t="shared" si="12"/>
        <v>3.8344845394099783E-2</v>
      </c>
      <c r="Q82">
        <f t="shared" si="13"/>
        <v>0.36791466220455976</v>
      </c>
    </row>
    <row r="83" spans="2:17" x14ac:dyDescent="0.3">
      <c r="B83">
        <v>82</v>
      </c>
      <c r="C83">
        <v>208.5</v>
      </c>
      <c r="D83">
        <v>212.571</v>
      </c>
      <c r="E83">
        <v>433.75</v>
      </c>
      <c r="F83">
        <v>282.88499999999999</v>
      </c>
      <c r="G83">
        <v>217</v>
      </c>
      <c r="H83">
        <v>80.054000000000002</v>
      </c>
      <c r="I83">
        <v>18.832999999999998</v>
      </c>
      <c r="K83">
        <f t="shared" si="7"/>
        <v>0.24918368691921952</v>
      </c>
      <c r="L83">
        <f t="shared" si="8"/>
        <v>0.34356630892335699</v>
      </c>
      <c r="M83">
        <f t="shared" si="9"/>
        <v>0.11991551899531641</v>
      </c>
      <c r="N83">
        <f t="shared" si="10"/>
        <v>0.25619471384418624</v>
      </c>
      <c r="O83">
        <f t="shared" si="11"/>
        <v>1.1438027306316809</v>
      </c>
      <c r="P83">
        <f t="shared" si="12"/>
        <v>3.35549674004261E-2</v>
      </c>
      <c r="Q83">
        <f t="shared" si="13"/>
        <v>0.31304469078993225</v>
      </c>
    </row>
    <row r="84" spans="2:17" x14ac:dyDescent="0.3">
      <c r="B84">
        <v>83</v>
      </c>
      <c r="C84">
        <v>189</v>
      </c>
      <c r="D84">
        <v>194.821</v>
      </c>
      <c r="E84">
        <v>441.01400000000001</v>
      </c>
      <c r="F84">
        <v>307.88499999999999</v>
      </c>
      <c r="G84">
        <v>228.667</v>
      </c>
      <c r="H84">
        <v>80.510999999999996</v>
      </c>
      <c r="I84">
        <v>15.87</v>
      </c>
      <c r="K84">
        <f t="shared" si="7"/>
        <v>0.13235355792677453</v>
      </c>
      <c r="L84">
        <f t="shared" si="8"/>
        <v>0.23137649007041097</v>
      </c>
      <c r="M84">
        <f t="shared" si="9"/>
        <v>0.1386707151451308</v>
      </c>
      <c r="N84">
        <f t="shared" si="10"/>
        <v>0.36721109098014132</v>
      </c>
      <c r="O84">
        <f t="shared" si="11"/>
        <v>1.259064235047717</v>
      </c>
      <c r="P84">
        <f t="shared" si="12"/>
        <v>3.9455167516622522E-2</v>
      </c>
      <c r="Q84">
        <f t="shared" si="13"/>
        <v>0.1064630830370215</v>
      </c>
    </row>
    <row r="85" spans="2:17" x14ac:dyDescent="0.3">
      <c r="B85">
        <v>84</v>
      </c>
      <c r="C85">
        <v>210.40899999999999</v>
      </c>
      <c r="D85">
        <v>216.25</v>
      </c>
      <c r="E85">
        <v>427.22199999999998</v>
      </c>
      <c r="F85">
        <v>298.26900000000001</v>
      </c>
      <c r="G85">
        <v>229</v>
      </c>
      <c r="H85">
        <v>80.049000000000007</v>
      </c>
      <c r="I85">
        <v>15.37</v>
      </c>
      <c r="K85">
        <f t="shared" si="7"/>
        <v>0.26062105698314653</v>
      </c>
      <c r="L85">
        <f t="shared" si="8"/>
        <v>0.36681962405349716</v>
      </c>
      <c r="M85">
        <f t="shared" si="9"/>
        <v>0.1030606290633246</v>
      </c>
      <c r="N85">
        <f t="shared" si="10"/>
        <v>0.3245097516785676</v>
      </c>
      <c r="O85">
        <f t="shared" si="11"/>
        <v>1.2623540337080874</v>
      </c>
      <c r="P85">
        <f t="shared" si="12"/>
        <v>3.3490413788651585E-2</v>
      </c>
      <c r="Q85">
        <f t="shared" si="13"/>
        <v>7.1602872481349736E-2</v>
      </c>
    </row>
    <row r="86" spans="2:17" x14ac:dyDescent="0.3">
      <c r="B86">
        <v>85</v>
      </c>
      <c r="C86">
        <v>188.54499999999999</v>
      </c>
      <c r="D86">
        <v>236.929</v>
      </c>
      <c r="E86">
        <v>445.76400000000001</v>
      </c>
      <c r="F86">
        <v>323.69200000000001</v>
      </c>
      <c r="G86">
        <v>195.667</v>
      </c>
      <c r="H86">
        <v>81.272999999999996</v>
      </c>
      <c r="I86">
        <v>19</v>
      </c>
      <c r="K86">
        <f t="shared" si="7"/>
        <v>0.1296275215836174</v>
      </c>
      <c r="L86">
        <f t="shared" si="8"/>
        <v>0.497522343155473</v>
      </c>
      <c r="M86">
        <f t="shared" si="9"/>
        <v>0.15093491967591524</v>
      </c>
      <c r="N86">
        <f t="shared" si="10"/>
        <v>0.43740452591566309</v>
      </c>
      <c r="O86">
        <f t="shared" si="11"/>
        <v>0.93304815158759968</v>
      </c>
      <c r="P86">
        <f t="shared" si="12"/>
        <v>4.9293137951068336E-2</v>
      </c>
      <c r="Q86">
        <f t="shared" si="13"/>
        <v>0.32468800111552676</v>
      </c>
    </row>
    <row r="87" spans="2:17" x14ac:dyDescent="0.3">
      <c r="B87">
        <v>86</v>
      </c>
      <c r="C87">
        <v>196.59100000000001</v>
      </c>
      <c r="D87">
        <v>231.536</v>
      </c>
      <c r="E87">
        <v>439.26400000000001</v>
      </c>
      <c r="F87">
        <v>309.88499999999999</v>
      </c>
      <c r="G87">
        <v>174</v>
      </c>
      <c r="H87">
        <v>81.024000000000001</v>
      </c>
      <c r="I87">
        <v>20.306000000000001</v>
      </c>
      <c r="K87">
        <f t="shared" si="7"/>
        <v>0.17783343019250022</v>
      </c>
      <c r="L87">
        <f t="shared" si="8"/>
        <v>0.46343559988370187</v>
      </c>
      <c r="M87">
        <f t="shared" si="9"/>
        <v>0.13415232400221022</v>
      </c>
      <c r="N87">
        <f t="shared" si="10"/>
        <v>0.37609240115101772</v>
      </c>
      <c r="O87">
        <f t="shared" si="11"/>
        <v>0.71899389460789165</v>
      </c>
      <c r="P87">
        <f t="shared" si="12"/>
        <v>4.6078368084694371E-2</v>
      </c>
      <c r="Q87">
        <f t="shared" si="13"/>
        <v>0.41574287108694141</v>
      </c>
    </row>
    <row r="88" spans="2:17" x14ac:dyDescent="0.3">
      <c r="B88">
        <v>87</v>
      </c>
      <c r="C88">
        <v>188.364</v>
      </c>
      <c r="D88">
        <v>232.571</v>
      </c>
      <c r="E88">
        <v>436.48599999999999</v>
      </c>
      <c r="F88">
        <v>309.53800000000001</v>
      </c>
      <c r="G88">
        <v>228.667</v>
      </c>
      <c r="H88">
        <v>80.844999999999999</v>
      </c>
      <c r="I88">
        <v>18.954000000000001</v>
      </c>
      <c r="K88">
        <f t="shared" si="7"/>
        <v>0.12854309833502095</v>
      </c>
      <c r="L88">
        <f t="shared" si="8"/>
        <v>0.46997737241963417</v>
      </c>
      <c r="M88">
        <f t="shared" si="9"/>
        <v>0.12697970080504822</v>
      </c>
      <c r="N88">
        <f t="shared" si="10"/>
        <v>0.37455149383637076</v>
      </c>
      <c r="O88">
        <f t="shared" si="11"/>
        <v>1.259064235047717</v>
      </c>
      <c r="P88">
        <f t="shared" si="12"/>
        <v>4.3767348783164427E-2</v>
      </c>
      <c r="Q88">
        <f t="shared" si="13"/>
        <v>0.32148086174440499</v>
      </c>
    </row>
    <row r="89" spans="2:17" x14ac:dyDescent="0.3">
      <c r="B89">
        <v>88</v>
      </c>
      <c r="C89">
        <v>194.31800000000001</v>
      </c>
      <c r="D89">
        <v>224.821</v>
      </c>
      <c r="E89">
        <v>444.11099999999999</v>
      </c>
      <c r="F89">
        <v>297.19200000000001</v>
      </c>
      <c r="G89">
        <v>192.44399999999999</v>
      </c>
      <c r="H89">
        <v>81.146000000000001</v>
      </c>
      <c r="I89">
        <v>17.731000000000002</v>
      </c>
      <c r="K89">
        <f t="shared" si="7"/>
        <v>0.16421523105404753</v>
      </c>
      <c r="L89">
        <f t="shared" si="8"/>
        <v>0.42099308531482676</v>
      </c>
      <c r="M89">
        <f t="shared" si="9"/>
        <v>0.14666697649920221</v>
      </c>
      <c r="N89">
        <f t="shared" si="10"/>
        <v>0.31972716615155067</v>
      </c>
      <c r="O89">
        <f t="shared" si="11"/>
        <v>0.90120724743632807</v>
      </c>
      <c r="P89">
        <f t="shared" si="12"/>
        <v>4.7653476211994096E-2</v>
      </c>
      <c r="Q89">
        <f t="shared" si="13"/>
        <v>0.23621278672523194</v>
      </c>
    </row>
    <row r="90" spans="2:17" x14ac:dyDescent="0.3">
      <c r="B90">
        <v>89</v>
      </c>
      <c r="C90">
        <v>188.273</v>
      </c>
      <c r="D90">
        <v>232</v>
      </c>
      <c r="E90">
        <v>437.11099999999999</v>
      </c>
      <c r="F90">
        <v>312.30799999999999</v>
      </c>
      <c r="G90">
        <v>223.22200000000001</v>
      </c>
      <c r="H90">
        <v>80.807000000000002</v>
      </c>
      <c r="I90">
        <v>18.454000000000001</v>
      </c>
      <c r="K90">
        <f t="shared" si="7"/>
        <v>0.12799789106638951</v>
      </c>
      <c r="L90">
        <f t="shared" si="8"/>
        <v>0.46636833655681548</v>
      </c>
      <c r="M90">
        <f t="shared" si="9"/>
        <v>0.12859341192751986</v>
      </c>
      <c r="N90">
        <f t="shared" si="10"/>
        <v>0.38685210842303447</v>
      </c>
      <c r="O90">
        <f t="shared" si="11"/>
        <v>1.2052715812767978</v>
      </c>
      <c r="P90">
        <f t="shared" si="12"/>
        <v>4.3276741333677669E-2</v>
      </c>
      <c r="Q90">
        <f t="shared" si="13"/>
        <v>0.2866206511887332</v>
      </c>
    </row>
    <row r="91" spans="2:17" x14ac:dyDescent="0.3">
      <c r="B91">
        <v>90</v>
      </c>
      <c r="C91">
        <v>204.886</v>
      </c>
      <c r="D91">
        <v>213.929</v>
      </c>
      <c r="E91">
        <v>442.04199999999997</v>
      </c>
      <c r="F91">
        <v>295.76900000000001</v>
      </c>
      <c r="G91">
        <v>218</v>
      </c>
      <c r="H91">
        <v>81.484999999999999</v>
      </c>
      <c r="I91">
        <v>18.009</v>
      </c>
      <c r="K91">
        <f t="shared" si="7"/>
        <v>0.22753116967928635</v>
      </c>
      <c r="L91">
        <f t="shared" si="8"/>
        <v>0.3521496201347542</v>
      </c>
      <c r="M91">
        <f t="shared" si="9"/>
        <v>0.14132494719937205</v>
      </c>
      <c r="N91">
        <f t="shared" si="10"/>
        <v>0.31340811396497209</v>
      </c>
      <c r="O91">
        <f t="shared" si="11"/>
        <v>1.1536820058880481</v>
      </c>
      <c r="P91">
        <f t="shared" si="12"/>
        <v>5.2030211090310516E-2</v>
      </c>
      <c r="Q91">
        <f t="shared" si="13"/>
        <v>0.25559506379418534</v>
      </c>
    </row>
    <row r="92" spans="2:17" x14ac:dyDescent="0.3">
      <c r="B92">
        <v>91</v>
      </c>
      <c r="C92">
        <v>197.93199999999999</v>
      </c>
      <c r="D92">
        <v>183.821</v>
      </c>
      <c r="E92">
        <v>459.66699999999997</v>
      </c>
      <c r="F92">
        <v>323.923</v>
      </c>
      <c r="G92">
        <v>229.11099999999999</v>
      </c>
      <c r="H92">
        <v>80.225999999999999</v>
      </c>
      <c r="I92">
        <v>16.777999999999999</v>
      </c>
      <c r="K92">
        <f t="shared" si="7"/>
        <v>0.18586774829398053</v>
      </c>
      <c r="L92">
        <f t="shared" si="8"/>
        <v>0.16185040514745849</v>
      </c>
      <c r="M92">
        <f t="shared" si="9"/>
        <v>0.18683160085307224</v>
      </c>
      <c r="N92">
        <f t="shared" si="10"/>
        <v>0.43843031724039927</v>
      </c>
      <c r="O92">
        <f t="shared" si="11"/>
        <v>1.2634506332615441</v>
      </c>
      <c r="P92">
        <f t="shared" si="12"/>
        <v>3.5775611645471578E-2</v>
      </c>
      <c r="Q92">
        <f t="shared" si="13"/>
        <v>0.16976922540612135</v>
      </c>
    </row>
    <row r="93" spans="2:17" x14ac:dyDescent="0.3">
      <c r="B93">
        <v>92</v>
      </c>
      <c r="C93">
        <v>223.227</v>
      </c>
      <c r="D93">
        <v>223.143</v>
      </c>
      <c r="E93">
        <v>465.81900000000002</v>
      </c>
      <c r="F93">
        <v>321.5</v>
      </c>
      <c r="G93">
        <v>174.77799999999999</v>
      </c>
      <c r="H93">
        <v>80.414000000000001</v>
      </c>
      <c r="I93">
        <v>17.315000000000001</v>
      </c>
      <c r="K93">
        <f t="shared" si="7"/>
        <v>0.33741739510751378</v>
      </c>
      <c r="L93">
        <f t="shared" si="8"/>
        <v>0.41038719708748911</v>
      </c>
      <c r="M93">
        <f t="shared" si="9"/>
        <v>0.20271568217378516</v>
      </c>
      <c r="N93">
        <f t="shared" si="10"/>
        <v>0.42767060996838246</v>
      </c>
      <c r="O93">
        <f t="shared" si="11"/>
        <v>0.72667997075734525</v>
      </c>
      <c r="P93">
        <f t="shared" si="12"/>
        <v>3.8202827448195767E-2</v>
      </c>
      <c r="Q93">
        <f t="shared" si="13"/>
        <v>0.207209091542913</v>
      </c>
    </row>
    <row r="94" spans="2:17" x14ac:dyDescent="0.3">
      <c r="B94">
        <v>93</v>
      </c>
      <c r="C94">
        <v>197.43199999999999</v>
      </c>
      <c r="D94">
        <v>212.786</v>
      </c>
      <c r="E94">
        <v>448.36099999999999</v>
      </c>
      <c r="F94">
        <v>290.5</v>
      </c>
      <c r="G94">
        <v>177.44399999999999</v>
      </c>
      <c r="H94">
        <v>79.896000000000001</v>
      </c>
      <c r="I94">
        <v>17.75</v>
      </c>
      <c r="K94">
        <f t="shared" si="7"/>
        <v>0.18287210396084091</v>
      </c>
      <c r="L94">
        <f t="shared" si="8"/>
        <v>0.34492522785594198</v>
      </c>
      <c r="M94">
        <f t="shared" si="9"/>
        <v>0.15764021213200935</v>
      </c>
      <c r="N94">
        <f t="shared" si="10"/>
        <v>0.29001030231979819</v>
      </c>
      <c r="O94">
        <f t="shared" si="11"/>
        <v>0.75301811859082013</v>
      </c>
      <c r="P94">
        <f t="shared" si="12"/>
        <v>3.1515073268349396E-2</v>
      </c>
      <c r="Q94">
        <f t="shared" si="13"/>
        <v>0.23753747472634734</v>
      </c>
    </row>
    <row r="95" spans="2:17" x14ac:dyDescent="0.3">
      <c r="B95">
        <v>94</v>
      </c>
      <c r="C95">
        <v>211.54499999999999</v>
      </c>
      <c r="D95">
        <v>206</v>
      </c>
      <c r="E95">
        <v>464.70800000000003</v>
      </c>
      <c r="F95">
        <v>320.23099999999999</v>
      </c>
      <c r="G95">
        <v>231</v>
      </c>
      <c r="H95">
        <v>80.481999999999999</v>
      </c>
      <c r="I95">
        <v>17.231000000000002</v>
      </c>
      <c r="K95">
        <f t="shared" si="7"/>
        <v>0.2674271609080397</v>
      </c>
      <c r="L95">
        <f t="shared" si="8"/>
        <v>0.30203395401165511</v>
      </c>
      <c r="M95">
        <f t="shared" si="9"/>
        <v>0.1998471492824796</v>
      </c>
      <c r="N95">
        <f t="shared" si="10"/>
        <v>0.42203541866496136</v>
      </c>
      <c r="O95">
        <f t="shared" si="11"/>
        <v>1.2821125842208219</v>
      </c>
      <c r="P95">
        <f t="shared" si="12"/>
        <v>3.9080756568330009E-2</v>
      </c>
      <c r="Q95">
        <f t="shared" si="13"/>
        <v>0.20135257616956018</v>
      </c>
    </row>
    <row r="96" spans="2:17" x14ac:dyDescent="0.3">
      <c r="B96">
        <v>95</v>
      </c>
      <c r="C96">
        <v>197.43199999999999</v>
      </c>
      <c r="D96">
        <v>201</v>
      </c>
      <c r="E96">
        <v>449.77800000000002</v>
      </c>
      <c r="F96">
        <v>299.38499999999999</v>
      </c>
      <c r="G96">
        <v>231.11099999999999</v>
      </c>
      <c r="H96">
        <v>80.677000000000007</v>
      </c>
      <c r="I96">
        <v>18.693999999999999</v>
      </c>
      <c r="K96">
        <f t="shared" si="7"/>
        <v>0.18287210396084091</v>
      </c>
      <c r="L96">
        <f t="shared" si="8"/>
        <v>0.27043118813758582</v>
      </c>
      <c r="M96">
        <f t="shared" si="9"/>
        <v>0.1612988179888771</v>
      </c>
      <c r="N96">
        <f t="shared" si="10"/>
        <v>0.32946552275391655</v>
      </c>
      <c r="O96">
        <f t="shared" si="11"/>
        <v>1.2832091837742785</v>
      </c>
      <c r="P96">
        <f t="shared" si="12"/>
        <v>4.1598347427538679E-2</v>
      </c>
      <c r="Q96">
        <f t="shared" si="13"/>
        <v>0.30335355225545557</v>
      </c>
    </row>
    <row r="97" spans="2:17" x14ac:dyDescent="0.3">
      <c r="B97">
        <v>96</v>
      </c>
      <c r="C97">
        <v>204.227</v>
      </c>
      <c r="D97">
        <v>249.179</v>
      </c>
      <c r="E97">
        <v>443.31900000000002</v>
      </c>
      <c r="F97">
        <v>315.346</v>
      </c>
      <c r="G97">
        <v>211.11099999999999</v>
      </c>
      <c r="H97">
        <v>80.241</v>
      </c>
      <c r="I97">
        <v>17.87</v>
      </c>
      <c r="K97">
        <f t="shared" si="7"/>
        <v>0.22358291044820838</v>
      </c>
      <c r="L97">
        <f t="shared" si="8"/>
        <v>0.57494911954694272</v>
      </c>
      <c r="M97">
        <f t="shared" si="9"/>
        <v>0.1446220817648062</v>
      </c>
      <c r="N97">
        <f t="shared" si="10"/>
        <v>0.40034281857259579</v>
      </c>
      <c r="O97">
        <f t="shared" si="11"/>
        <v>1.0856236786469344</v>
      </c>
      <c r="P97">
        <f t="shared" si="12"/>
        <v>3.5969272480795317E-2</v>
      </c>
      <c r="Q97">
        <f t="shared" si="13"/>
        <v>0.24590392525970864</v>
      </c>
    </row>
    <row r="98" spans="2:17" x14ac:dyDescent="0.3">
      <c r="B98">
        <v>97</v>
      </c>
      <c r="C98">
        <v>216</v>
      </c>
      <c r="D98">
        <v>227.5</v>
      </c>
      <c r="E98">
        <v>453.11099999999999</v>
      </c>
      <c r="F98">
        <v>299.30799999999999</v>
      </c>
      <c r="G98">
        <v>237.667</v>
      </c>
      <c r="H98">
        <v>80.028999999999996</v>
      </c>
      <c r="I98">
        <v>16.295999999999999</v>
      </c>
      <c r="K98">
        <f t="shared" si="7"/>
        <v>0.29411835191631375</v>
      </c>
      <c r="L98">
        <f t="shared" si="8"/>
        <v>0.4379258472701531</v>
      </c>
      <c r="M98">
        <f t="shared" si="9"/>
        <v>0.16990441666279379</v>
      </c>
      <c r="N98">
        <f t="shared" si="10"/>
        <v>0.32912359231233784</v>
      </c>
      <c r="O98">
        <f t="shared" si="11"/>
        <v>1.3479777123550216</v>
      </c>
      <c r="P98">
        <f t="shared" si="12"/>
        <v>3.3232199341553137E-2</v>
      </c>
      <c r="Q98">
        <f t="shared" si="13"/>
        <v>0.13616398243045383</v>
      </c>
    </row>
    <row r="99" spans="2:17" x14ac:dyDescent="0.3">
      <c r="B99">
        <v>98</v>
      </c>
      <c r="C99">
        <v>183.34100000000001</v>
      </c>
      <c r="D99">
        <v>201.071</v>
      </c>
      <c r="E99">
        <v>463.40300000000002</v>
      </c>
      <c r="F99">
        <v>322.03800000000001</v>
      </c>
      <c r="G99">
        <v>224.55600000000001</v>
      </c>
      <c r="H99">
        <v>80.628</v>
      </c>
      <c r="I99">
        <v>16.527999999999999</v>
      </c>
      <c r="K99">
        <f t="shared" si="7"/>
        <v>9.8448855364300411E-2</v>
      </c>
      <c r="L99">
        <f t="shared" si="8"/>
        <v>0.27087994741299759</v>
      </c>
      <c r="M99">
        <f t="shared" si="9"/>
        <v>0.1964777204587588</v>
      </c>
      <c r="N99">
        <f t="shared" si="10"/>
        <v>0.43005968240434828</v>
      </c>
      <c r="O99">
        <f t="shared" si="11"/>
        <v>1.2184505344687917</v>
      </c>
      <c r="P99">
        <f t="shared" si="12"/>
        <v>4.0965722032147725E-2</v>
      </c>
      <c r="Q99">
        <f t="shared" si="13"/>
        <v>0.15233912012828549</v>
      </c>
    </row>
    <row r="100" spans="2:17" x14ac:dyDescent="0.3">
      <c r="B100">
        <v>99</v>
      </c>
      <c r="C100">
        <v>176.114</v>
      </c>
      <c r="D100">
        <v>195.607</v>
      </c>
      <c r="E100">
        <v>387.30599999999998</v>
      </c>
      <c r="F100">
        <v>328.654</v>
      </c>
      <c r="G100">
        <v>249.44399999999999</v>
      </c>
      <c r="H100">
        <v>80.021000000000001</v>
      </c>
      <c r="I100">
        <v>17.62</v>
      </c>
      <c r="K100">
        <f t="shared" si="7"/>
        <v>5.5149812173100388E-2</v>
      </c>
      <c r="L100">
        <f t="shared" si="8"/>
        <v>0.23634444486581466</v>
      </c>
      <c r="M100">
        <f t="shared" si="9"/>
        <v>0</v>
      </c>
      <c r="N100">
        <f t="shared" si="10"/>
        <v>0.45943905644960736</v>
      </c>
      <c r="O100">
        <f t="shared" si="11"/>
        <v>1.4643259370492578</v>
      </c>
      <c r="P100">
        <f t="shared" si="12"/>
        <v>3.3128913562713865E-2</v>
      </c>
      <c r="Q100">
        <f t="shared" si="13"/>
        <v>0.22847381998187277</v>
      </c>
    </row>
    <row r="101" spans="2:17" x14ac:dyDescent="0.3">
      <c r="B101">
        <v>100</v>
      </c>
      <c r="C101">
        <v>184.65899999999999</v>
      </c>
      <c r="D101">
        <v>247.357</v>
      </c>
      <c r="E101">
        <v>461.15300000000002</v>
      </c>
      <c r="F101">
        <v>299.30799999999999</v>
      </c>
      <c r="G101">
        <v>201.11099999999999</v>
      </c>
      <c r="H101">
        <v>80.347999999999999</v>
      </c>
      <c r="I101">
        <v>16.907</v>
      </c>
      <c r="K101">
        <f t="shared" si="7"/>
        <v>0.10634537382645634</v>
      </c>
      <c r="L101">
        <f t="shared" si="8"/>
        <v>0.56343307166243195</v>
      </c>
      <c r="M101">
        <f t="shared" si="9"/>
        <v>0.19066836041786092</v>
      </c>
      <c r="N101">
        <f t="shared" si="10"/>
        <v>0.32912359231233784</v>
      </c>
      <c r="O101">
        <f t="shared" si="11"/>
        <v>0.98683092608326251</v>
      </c>
      <c r="P101">
        <f t="shared" si="12"/>
        <v>3.7350719772771296E-2</v>
      </c>
      <c r="Q101">
        <f t="shared" si="13"/>
        <v>0.17876315972948478</v>
      </c>
    </row>
    <row r="102" spans="2:17" x14ac:dyDescent="0.3">
      <c r="B102">
        <v>101</v>
      </c>
      <c r="C102">
        <v>209.114</v>
      </c>
      <c r="D102">
        <v>221.536</v>
      </c>
      <c r="E102">
        <v>426.5</v>
      </c>
      <c r="F102">
        <v>316.38499999999999</v>
      </c>
      <c r="G102">
        <v>210.88900000000001</v>
      </c>
      <c r="H102">
        <v>80.438000000000002</v>
      </c>
      <c r="I102">
        <v>17.768999999999998</v>
      </c>
      <c r="K102">
        <f t="shared" si="7"/>
        <v>0.252862338160315</v>
      </c>
      <c r="L102">
        <f t="shared" si="8"/>
        <v>0.40023006813556322</v>
      </c>
      <c r="M102">
        <f t="shared" si="9"/>
        <v>0.10119646997464542</v>
      </c>
      <c r="N102">
        <f t="shared" si="10"/>
        <v>0.40495665920636603</v>
      </c>
      <c r="O102">
        <f t="shared" si="11"/>
        <v>1.0834304795400211</v>
      </c>
      <c r="P102">
        <f t="shared" si="12"/>
        <v>3.8512684784713758E-2</v>
      </c>
      <c r="Q102">
        <f t="shared" si="13"/>
        <v>0.23886216272746277</v>
      </c>
    </row>
    <row r="103" spans="2:17" x14ac:dyDescent="0.3">
      <c r="B103">
        <v>102</v>
      </c>
      <c r="C103">
        <v>183.65899999999999</v>
      </c>
      <c r="D103">
        <v>215.357</v>
      </c>
      <c r="E103">
        <v>464.26400000000001</v>
      </c>
      <c r="F103">
        <v>265.30799999999999</v>
      </c>
      <c r="G103">
        <v>259.11099999999999</v>
      </c>
      <c r="H103">
        <v>80.751999999999995</v>
      </c>
      <c r="I103">
        <v>16.306000000000001</v>
      </c>
      <c r="K103">
        <f t="shared" si="7"/>
        <v>0.1003540851601771</v>
      </c>
      <c r="L103">
        <f t="shared" si="8"/>
        <v>0.3611753700683884</v>
      </c>
      <c r="M103">
        <f t="shared" si="9"/>
        <v>0.19870076890107571</v>
      </c>
      <c r="N103">
        <f t="shared" si="10"/>
        <v>0.17814131940743891</v>
      </c>
      <c r="O103">
        <f t="shared" si="11"/>
        <v>1.5598288909525599</v>
      </c>
      <c r="P103">
        <f t="shared" si="12"/>
        <v>4.2566651604157214E-2</v>
      </c>
      <c r="Q103">
        <f t="shared" si="13"/>
        <v>0.13686118664156738</v>
      </c>
    </row>
    <row r="104" spans="2:17" x14ac:dyDescent="0.3">
      <c r="B104">
        <v>103</v>
      </c>
      <c r="C104">
        <v>188.29499999999999</v>
      </c>
      <c r="D104">
        <v>214.714</v>
      </c>
      <c r="E104">
        <v>449.13900000000001</v>
      </c>
      <c r="F104">
        <v>324.46199999999999</v>
      </c>
      <c r="G104">
        <v>240.22200000000001</v>
      </c>
      <c r="H104">
        <v>81.575999999999993</v>
      </c>
      <c r="I104">
        <v>19.704000000000001</v>
      </c>
      <c r="K104">
        <f t="shared" si="7"/>
        <v>0.1281296994170476</v>
      </c>
      <c r="L104">
        <f t="shared" si="8"/>
        <v>0.3571112543769831</v>
      </c>
      <c r="M104">
        <f t="shared" si="9"/>
        <v>0.15964895973726209</v>
      </c>
      <c r="N104">
        <f t="shared" si="10"/>
        <v>0.44082383033145039</v>
      </c>
      <c r="O104">
        <f t="shared" si="11"/>
        <v>1.37321926063504</v>
      </c>
      <c r="P104">
        <f t="shared" si="12"/>
        <v>5.3205086824607777E-2</v>
      </c>
      <c r="Q104">
        <f t="shared" si="13"/>
        <v>0.37377117757791262</v>
      </c>
    </row>
    <row r="105" spans="2:17" x14ac:dyDescent="0.3">
      <c r="B105">
        <v>104</v>
      </c>
      <c r="C105">
        <v>202.34100000000001</v>
      </c>
      <c r="D105">
        <v>187.893</v>
      </c>
      <c r="E105">
        <v>448</v>
      </c>
      <c r="F105">
        <v>354.654</v>
      </c>
      <c r="G105">
        <v>200.22200000000001</v>
      </c>
      <c r="H105">
        <v>80.057000000000002</v>
      </c>
      <c r="I105">
        <v>16.795999999999999</v>
      </c>
      <c r="K105">
        <f t="shared" si="7"/>
        <v>0.2122833400236058</v>
      </c>
      <c r="L105">
        <f t="shared" si="8"/>
        <v>0.18758769767530056</v>
      </c>
      <c r="M105">
        <f t="shared" si="9"/>
        <v>0.15670813258766975</v>
      </c>
      <c r="N105">
        <f t="shared" si="10"/>
        <v>0.57489608867100073</v>
      </c>
      <c r="O105">
        <f t="shared" si="11"/>
        <v>0.97804825038035226</v>
      </c>
      <c r="P105">
        <f t="shared" si="12"/>
        <v>3.3593699567490851E-2</v>
      </c>
      <c r="Q105">
        <f t="shared" si="13"/>
        <v>0.17102419298612559</v>
      </c>
    </row>
    <row r="106" spans="2:17" x14ac:dyDescent="0.3">
      <c r="B106">
        <v>105</v>
      </c>
      <c r="C106">
        <v>226.93199999999999</v>
      </c>
      <c r="D106">
        <v>217.214</v>
      </c>
      <c r="E106">
        <v>435.125</v>
      </c>
      <c r="F106">
        <v>309.76900000000001</v>
      </c>
      <c r="G106">
        <v>210.22200000000001</v>
      </c>
      <c r="H106">
        <v>80.625</v>
      </c>
      <c r="I106">
        <v>19.332999999999998</v>
      </c>
      <c r="K106">
        <f t="shared" si="7"/>
        <v>0.35961511961607823</v>
      </c>
      <c r="L106">
        <f t="shared" si="8"/>
        <v>0.37291263731401775</v>
      </c>
      <c r="M106">
        <f t="shared" si="9"/>
        <v>0.12346568346475402</v>
      </c>
      <c r="N106">
        <f t="shared" si="10"/>
        <v>0.37557728516110694</v>
      </c>
      <c r="O106">
        <f t="shared" si="11"/>
        <v>1.0768410029440243</v>
      </c>
      <c r="P106">
        <f t="shared" si="12"/>
        <v>4.0926989865082974E-2</v>
      </c>
      <c r="Q106">
        <f t="shared" si="13"/>
        <v>0.34790490134560403</v>
      </c>
    </row>
    <row r="107" spans="2:17" x14ac:dyDescent="0.3">
      <c r="B107">
        <v>106</v>
      </c>
      <c r="C107">
        <v>192.09100000000001</v>
      </c>
      <c r="D107">
        <v>204.321</v>
      </c>
      <c r="E107">
        <v>430.06900000000002</v>
      </c>
      <c r="F107">
        <v>345.11500000000001</v>
      </c>
      <c r="G107">
        <v>173.55600000000001</v>
      </c>
      <c r="H107">
        <v>80.512</v>
      </c>
      <c r="I107">
        <v>18.065000000000001</v>
      </c>
      <c r="K107">
        <f t="shared" si="7"/>
        <v>0.15087263119424368</v>
      </c>
      <c r="L107">
        <f t="shared" si="8"/>
        <v>0.29142174523114261</v>
      </c>
      <c r="M107">
        <f t="shared" si="9"/>
        <v>0.1104114059684075</v>
      </c>
      <c r="N107">
        <f t="shared" si="10"/>
        <v>0.53253667981100572</v>
      </c>
      <c r="O107">
        <f t="shared" si="11"/>
        <v>0.71460749639406473</v>
      </c>
      <c r="P107">
        <f t="shared" si="12"/>
        <v>3.9468078238977501E-2</v>
      </c>
      <c r="Q107">
        <f t="shared" si="13"/>
        <v>0.25949940737642063</v>
      </c>
    </row>
    <row r="108" spans="2:17" x14ac:dyDescent="0.3">
      <c r="B108">
        <v>107</v>
      </c>
      <c r="C108">
        <v>186.90899999999999</v>
      </c>
      <c r="D108">
        <v>254.464</v>
      </c>
      <c r="E108">
        <v>466.52800000000002</v>
      </c>
      <c r="F108">
        <v>287.077</v>
      </c>
      <c r="G108">
        <v>193.88900000000001</v>
      </c>
      <c r="H108">
        <v>80.064999999999998</v>
      </c>
      <c r="I108">
        <v>19.204000000000001</v>
      </c>
      <c r="K108">
        <f t="shared" si="7"/>
        <v>0.11982577332558461</v>
      </c>
      <c r="L108">
        <f t="shared" si="8"/>
        <v>0.60835324307583405</v>
      </c>
      <c r="M108">
        <f t="shared" si="9"/>
        <v>0.204546276071117</v>
      </c>
      <c r="N108">
        <f t="shared" si="10"/>
        <v>0.27480993996234321</v>
      </c>
      <c r="O108">
        <f t="shared" si="11"/>
        <v>0.91548280018177886</v>
      </c>
      <c r="P108">
        <f t="shared" si="12"/>
        <v>3.3696985346330123E-2</v>
      </c>
      <c r="Q108">
        <f t="shared" si="13"/>
        <v>0.33891096702224088</v>
      </c>
    </row>
    <row r="109" spans="2:17" x14ac:dyDescent="0.3">
      <c r="B109">
        <v>108</v>
      </c>
      <c r="C109">
        <v>201.09100000000001</v>
      </c>
      <c r="D109">
        <v>222</v>
      </c>
      <c r="E109">
        <v>439.22199999999998</v>
      </c>
      <c r="F109">
        <v>290.11500000000001</v>
      </c>
      <c r="G109">
        <v>193.22200000000001</v>
      </c>
      <c r="H109">
        <v>80.619</v>
      </c>
      <c r="I109">
        <v>19.13</v>
      </c>
      <c r="K109">
        <f t="shared" si="7"/>
        <v>0.20479422919075674</v>
      </c>
      <c r="L109">
        <f t="shared" si="8"/>
        <v>0.40316280480867689</v>
      </c>
      <c r="M109">
        <f t="shared" si="9"/>
        <v>0.13404388261478004</v>
      </c>
      <c r="N109">
        <f t="shared" si="10"/>
        <v>0.28830065011190453</v>
      </c>
      <c r="O109">
        <f t="shared" si="11"/>
        <v>0.9088933235857819</v>
      </c>
      <c r="P109">
        <f t="shared" si="12"/>
        <v>4.084952553095348E-2</v>
      </c>
      <c r="Q109">
        <f t="shared" si="13"/>
        <v>0.33375165586000133</v>
      </c>
    </row>
    <row r="110" spans="2:17" x14ac:dyDescent="0.3">
      <c r="B110">
        <v>109</v>
      </c>
      <c r="C110">
        <v>206.614</v>
      </c>
      <c r="D110">
        <v>233.929</v>
      </c>
      <c r="E110">
        <v>473.83300000000003</v>
      </c>
      <c r="F110">
        <v>296.19200000000001</v>
      </c>
      <c r="G110">
        <v>183.77799999999999</v>
      </c>
      <c r="H110">
        <v>80.838999999999999</v>
      </c>
      <c r="I110">
        <v>18.741</v>
      </c>
      <c r="K110">
        <f t="shared" si="7"/>
        <v>0.23788411649461691</v>
      </c>
      <c r="L110">
        <f t="shared" si="8"/>
        <v>0.47856068363103144</v>
      </c>
      <c r="M110">
        <f t="shared" si="9"/>
        <v>0.22340733167056551</v>
      </c>
      <c r="N110">
        <f t="shared" si="10"/>
        <v>0.31528651106611244</v>
      </c>
      <c r="O110">
        <f t="shared" si="11"/>
        <v>0.81559344806464995</v>
      </c>
      <c r="P110">
        <f t="shared" si="12"/>
        <v>4.3689884449034926E-2</v>
      </c>
      <c r="Q110">
        <f t="shared" si="13"/>
        <v>0.30663041204768876</v>
      </c>
    </row>
    <row r="111" spans="2:17" x14ac:dyDescent="0.3">
      <c r="B111">
        <v>110</v>
      </c>
      <c r="C111">
        <v>200.523</v>
      </c>
      <c r="D111">
        <v>201</v>
      </c>
      <c r="E111">
        <v>460.66699999999997</v>
      </c>
      <c r="F111">
        <v>332.26900000000001</v>
      </c>
      <c r="G111">
        <v>196.88900000000001</v>
      </c>
      <c r="H111">
        <v>81.225999999999999</v>
      </c>
      <c r="I111">
        <v>15.87</v>
      </c>
      <c r="K111">
        <f t="shared" si="7"/>
        <v>0.20139117722831007</v>
      </c>
      <c r="L111">
        <f t="shared" si="8"/>
        <v>0.27043118813758582</v>
      </c>
      <c r="M111">
        <f t="shared" si="9"/>
        <v>0.18941353864902685</v>
      </c>
      <c r="N111">
        <f t="shared" si="10"/>
        <v>0.47549202458346651</v>
      </c>
      <c r="O111">
        <f t="shared" si="11"/>
        <v>0.94512062595088042</v>
      </c>
      <c r="P111">
        <f t="shared" si="12"/>
        <v>4.8686334000387334E-2</v>
      </c>
      <c r="Q111">
        <f t="shared" si="13"/>
        <v>0.1064630830370215</v>
      </c>
    </row>
    <row r="112" spans="2:17" x14ac:dyDescent="0.3">
      <c r="B112">
        <v>111</v>
      </c>
      <c r="C112">
        <v>216.04499999999999</v>
      </c>
      <c r="D112">
        <v>210.964</v>
      </c>
      <c r="E112">
        <v>472.56900000000002</v>
      </c>
      <c r="F112">
        <v>294.76900000000001</v>
      </c>
      <c r="G112">
        <v>179.11099999999999</v>
      </c>
      <c r="H112">
        <v>80.352000000000004</v>
      </c>
      <c r="I112">
        <v>18.417000000000002</v>
      </c>
      <c r="K112">
        <f t="shared" si="7"/>
        <v>0.29438795990629624</v>
      </c>
      <c r="L112">
        <f t="shared" si="8"/>
        <v>0.3334091799714311</v>
      </c>
      <c r="M112">
        <f t="shared" si="9"/>
        <v>0.22014376229647886</v>
      </c>
      <c r="N112">
        <f t="shared" si="10"/>
        <v>0.30896745887953392</v>
      </c>
      <c r="O112">
        <f t="shared" si="11"/>
        <v>0.76948687044318431</v>
      </c>
      <c r="P112">
        <f t="shared" si="12"/>
        <v>3.7402362662191026E-2</v>
      </c>
      <c r="Q112">
        <f t="shared" si="13"/>
        <v>0.28404099560761359</v>
      </c>
    </row>
    <row r="113" spans="2:17" x14ac:dyDescent="0.3">
      <c r="B113">
        <v>112</v>
      </c>
      <c r="C113">
        <v>195.95500000000001</v>
      </c>
      <c r="D113">
        <v>220.071</v>
      </c>
      <c r="E113">
        <v>443.91699999999997</v>
      </c>
      <c r="F113">
        <v>319.96199999999999</v>
      </c>
      <c r="G113">
        <v>272.88900000000001</v>
      </c>
      <c r="H113">
        <v>80.519000000000005</v>
      </c>
      <c r="I113">
        <v>19.434999999999999</v>
      </c>
      <c r="K113">
        <f t="shared" si="7"/>
        <v>0.17402297060074665</v>
      </c>
      <c r="L113">
        <f t="shared" si="8"/>
        <v>0.39097045773446093</v>
      </c>
      <c r="M113">
        <f t="shared" si="9"/>
        <v>0.14616608056678695</v>
      </c>
      <c r="N113">
        <f t="shared" si="10"/>
        <v>0.42084088244697848</v>
      </c>
      <c r="O113">
        <f t="shared" si="11"/>
        <v>1.6959455454347874</v>
      </c>
      <c r="P113">
        <f t="shared" si="12"/>
        <v>3.9558453295461975E-2</v>
      </c>
      <c r="Q113">
        <f t="shared" si="13"/>
        <v>0.3550163842989611</v>
      </c>
    </row>
    <row r="114" spans="2:17" x14ac:dyDescent="0.3">
      <c r="B114">
        <v>113</v>
      </c>
      <c r="C114">
        <v>242.477</v>
      </c>
      <c r="D114">
        <v>207.571</v>
      </c>
      <c r="E114">
        <v>465.88900000000001</v>
      </c>
      <c r="F114">
        <v>300.26900000000001</v>
      </c>
      <c r="G114">
        <v>236.55600000000001</v>
      </c>
      <c r="H114">
        <v>80.825999999999993</v>
      </c>
      <c r="I114">
        <v>18.184999999999999</v>
      </c>
      <c r="K114">
        <f t="shared" si="7"/>
        <v>0.45274970193338893</v>
      </c>
      <c r="L114">
        <f t="shared" si="8"/>
        <v>0.31196354304928769</v>
      </c>
      <c r="M114">
        <f t="shared" si="9"/>
        <v>0.20289641781950196</v>
      </c>
      <c r="N114">
        <f t="shared" si="10"/>
        <v>0.333391061849444</v>
      </c>
      <c r="O114">
        <f t="shared" si="11"/>
        <v>1.3370018375451977</v>
      </c>
      <c r="P114">
        <f t="shared" si="12"/>
        <v>4.3522045058420958E-2</v>
      </c>
      <c r="Q114">
        <f t="shared" si="13"/>
        <v>0.26786585790978168</v>
      </c>
    </row>
    <row r="115" spans="2:17" x14ac:dyDescent="0.3">
      <c r="B115">
        <v>114</v>
      </c>
      <c r="C115">
        <v>204.977</v>
      </c>
      <c r="D115">
        <v>228.393</v>
      </c>
      <c r="E115">
        <v>447.58300000000003</v>
      </c>
      <c r="F115">
        <v>286.53800000000001</v>
      </c>
      <c r="G115">
        <v>172</v>
      </c>
      <c r="H115">
        <v>80.218999999999994</v>
      </c>
      <c r="I115">
        <v>19.815000000000001</v>
      </c>
      <c r="K115">
        <f t="shared" si="7"/>
        <v>0.2280763769479178</v>
      </c>
      <c r="L115">
        <f t="shared" si="8"/>
        <v>0.44357010125526186</v>
      </c>
      <c r="M115">
        <f t="shared" si="9"/>
        <v>0.15563146452675675</v>
      </c>
      <c r="N115">
        <f t="shared" si="10"/>
        <v>0.27241642687129208</v>
      </c>
      <c r="O115">
        <f t="shared" si="11"/>
        <v>0.69923534409515731</v>
      </c>
      <c r="P115">
        <f t="shared" si="12"/>
        <v>3.5685236588987097E-2</v>
      </c>
      <c r="Q115">
        <f t="shared" si="13"/>
        <v>0.38151014432127178</v>
      </c>
    </row>
    <row r="116" spans="2:17" x14ac:dyDescent="0.3">
      <c r="B116">
        <v>115</v>
      </c>
      <c r="C116">
        <v>192.68199999999999</v>
      </c>
      <c r="D116">
        <v>214.214</v>
      </c>
      <c r="E116">
        <v>433.88900000000001</v>
      </c>
      <c r="F116">
        <v>315.846</v>
      </c>
      <c r="G116">
        <v>207.11099999999999</v>
      </c>
      <c r="H116">
        <v>80.632000000000005</v>
      </c>
      <c r="I116">
        <v>18.667000000000002</v>
      </c>
      <c r="K116">
        <f t="shared" si="7"/>
        <v>0.15441348279601458</v>
      </c>
      <c r="L116">
        <f t="shared" si="8"/>
        <v>0.35395097778957613</v>
      </c>
      <c r="M116">
        <f t="shared" si="9"/>
        <v>0.12027440834895413</v>
      </c>
      <c r="N116">
        <f t="shared" si="10"/>
        <v>0.40256314611531491</v>
      </c>
      <c r="O116">
        <f t="shared" si="11"/>
        <v>1.0461065776214657</v>
      </c>
      <c r="P116">
        <f t="shared" si="12"/>
        <v>4.1017364921567448E-2</v>
      </c>
      <c r="Q116">
        <f t="shared" si="13"/>
        <v>0.30147110088544948</v>
      </c>
    </row>
    <row r="117" spans="2:17" x14ac:dyDescent="0.3">
      <c r="B117">
        <v>116</v>
      </c>
      <c r="C117">
        <v>219</v>
      </c>
      <c r="D117">
        <v>210.929</v>
      </c>
      <c r="E117">
        <v>432.68099999999998</v>
      </c>
      <c r="F117">
        <v>329.46199999999999</v>
      </c>
      <c r="G117">
        <v>248.333</v>
      </c>
      <c r="H117">
        <v>80.325000000000003</v>
      </c>
      <c r="I117">
        <v>17.795999999999999</v>
      </c>
      <c r="K117">
        <f t="shared" si="7"/>
        <v>0.31209221791515146</v>
      </c>
      <c r="L117">
        <f t="shared" si="8"/>
        <v>0.33318796061031264</v>
      </c>
      <c r="M117">
        <f t="shared" si="9"/>
        <v>0.11715542749144088</v>
      </c>
      <c r="N117">
        <f t="shared" si="10"/>
        <v>0.46302710575864142</v>
      </c>
      <c r="O117">
        <f t="shared" si="11"/>
        <v>1.4533500622394342</v>
      </c>
      <c r="P117">
        <f t="shared" si="12"/>
        <v>3.7053773158608284E-2</v>
      </c>
      <c r="Q117">
        <f t="shared" si="13"/>
        <v>0.24074461409746911</v>
      </c>
    </row>
    <row r="118" spans="2:17" x14ac:dyDescent="0.3">
      <c r="B118">
        <v>117</v>
      </c>
      <c r="C118">
        <v>209</v>
      </c>
      <c r="D118">
        <v>223.286</v>
      </c>
      <c r="E118">
        <v>432.79199999999997</v>
      </c>
      <c r="F118">
        <v>264.19200000000001</v>
      </c>
      <c r="G118">
        <v>205</v>
      </c>
      <c r="H118">
        <v>80.174000000000007</v>
      </c>
      <c r="I118">
        <v>19.684999999999999</v>
      </c>
      <c r="K118">
        <f t="shared" si="7"/>
        <v>0.25217933125235914</v>
      </c>
      <c r="L118">
        <f t="shared" si="8"/>
        <v>0.41129103619148749</v>
      </c>
      <c r="M118">
        <f t="shared" si="9"/>
        <v>0.11744202258679182</v>
      </c>
      <c r="N118">
        <f t="shared" si="10"/>
        <v>0.17318554833208993</v>
      </c>
      <c r="O118">
        <f t="shared" si="11"/>
        <v>1.0252514275552747</v>
      </c>
      <c r="P118">
        <f t="shared" si="12"/>
        <v>3.5104254083016054E-2</v>
      </c>
      <c r="Q118">
        <f t="shared" si="13"/>
        <v>0.37244648957679694</v>
      </c>
    </row>
    <row r="119" spans="2:17" x14ac:dyDescent="0.3">
      <c r="B119">
        <v>118</v>
      </c>
      <c r="C119">
        <v>212.773</v>
      </c>
      <c r="D119">
        <v>234.429</v>
      </c>
      <c r="E119">
        <v>463.01400000000001</v>
      </c>
      <c r="F119">
        <v>313.53800000000001</v>
      </c>
      <c r="G119">
        <v>173.88900000000001</v>
      </c>
      <c r="H119">
        <v>80.709999999999994</v>
      </c>
      <c r="I119">
        <v>18.065000000000001</v>
      </c>
      <c r="K119">
        <f t="shared" si="7"/>
        <v>0.27478446339023066</v>
      </c>
      <c r="L119">
        <f t="shared" si="8"/>
        <v>0.48172096021843835</v>
      </c>
      <c r="M119">
        <f t="shared" si="9"/>
        <v>0.19547334665613245</v>
      </c>
      <c r="N119">
        <f t="shared" si="10"/>
        <v>0.39231411417812356</v>
      </c>
      <c r="O119">
        <f t="shared" si="11"/>
        <v>0.717897295054435</v>
      </c>
      <c r="P119">
        <f t="shared" si="12"/>
        <v>4.2024401265250734E-2</v>
      </c>
      <c r="Q119">
        <f t="shared" si="13"/>
        <v>0.25949940737642063</v>
      </c>
    </row>
    <row r="120" spans="2:17" x14ac:dyDescent="0.3">
      <c r="B120">
        <v>119</v>
      </c>
      <c r="C120">
        <v>207.364</v>
      </c>
      <c r="D120">
        <v>209.107</v>
      </c>
      <c r="E120">
        <v>428.56900000000002</v>
      </c>
      <c r="F120">
        <v>304.846</v>
      </c>
      <c r="G120">
        <v>194.333</v>
      </c>
      <c r="H120">
        <v>80.429000000000002</v>
      </c>
      <c r="I120">
        <v>17.741</v>
      </c>
      <c r="K120">
        <f t="shared" si="7"/>
        <v>0.24237758299432632</v>
      </c>
      <c r="L120">
        <f t="shared" si="8"/>
        <v>0.32167191272580176</v>
      </c>
      <c r="M120">
        <f t="shared" si="9"/>
        <v>0.10653849927447558</v>
      </c>
      <c r="N120">
        <f t="shared" si="10"/>
        <v>0.35371594017549468</v>
      </c>
      <c r="O120">
        <f t="shared" si="11"/>
        <v>0.91986919839560577</v>
      </c>
      <c r="P120">
        <f t="shared" si="12"/>
        <v>3.8396488283519513E-2</v>
      </c>
      <c r="Q120">
        <f t="shared" si="13"/>
        <v>0.23690999093634524</v>
      </c>
    </row>
    <row r="121" spans="2:17" x14ac:dyDescent="0.3">
      <c r="B121">
        <v>120</v>
      </c>
      <c r="C121">
        <v>194.364</v>
      </c>
      <c r="D121">
        <v>168.214</v>
      </c>
      <c r="E121">
        <v>433.93099999999998</v>
      </c>
      <c r="F121">
        <v>347.69200000000001</v>
      </c>
      <c r="G121">
        <v>281.22199999999998</v>
      </c>
      <c r="H121">
        <v>80.119</v>
      </c>
      <c r="I121">
        <v>17.388999999999999</v>
      </c>
      <c r="K121">
        <f t="shared" si="7"/>
        <v>0.16449083033269635</v>
      </c>
      <c r="L121">
        <f t="shared" si="8"/>
        <v>6.3205531748138602E-2</v>
      </c>
      <c r="M121">
        <f t="shared" si="9"/>
        <v>0.12038284973638416</v>
      </c>
      <c r="N121">
        <f t="shared" si="10"/>
        <v>0.54398024796617994</v>
      </c>
      <c r="O121">
        <f t="shared" si="11"/>
        <v>1.7782695461460949</v>
      </c>
      <c r="P121">
        <f t="shared" si="12"/>
        <v>3.4394164353495599E-2</v>
      </c>
      <c r="Q121">
        <f t="shared" si="13"/>
        <v>0.21236840270515231</v>
      </c>
    </row>
    <row r="122" spans="2:17" x14ac:dyDescent="0.3">
      <c r="B122">
        <v>121</v>
      </c>
      <c r="C122">
        <v>200.56800000000001</v>
      </c>
      <c r="D122">
        <v>201</v>
      </c>
      <c r="E122">
        <v>452.30599999999998</v>
      </c>
      <c r="F122">
        <v>268.61500000000001</v>
      </c>
      <c r="G122">
        <v>233.55600000000001</v>
      </c>
      <c r="H122">
        <v>80.552000000000007</v>
      </c>
      <c r="I122">
        <v>18.213000000000001</v>
      </c>
      <c r="K122">
        <f t="shared" si="7"/>
        <v>0.20166078521829273</v>
      </c>
      <c r="L122">
        <f t="shared" si="8"/>
        <v>0.27043118813758582</v>
      </c>
      <c r="M122">
        <f t="shared" si="9"/>
        <v>0.16782595673705031</v>
      </c>
      <c r="N122">
        <f t="shared" si="10"/>
        <v>0.19282656577498314</v>
      </c>
      <c r="O122">
        <f t="shared" si="11"/>
        <v>1.3073640117760963</v>
      </c>
      <c r="P122">
        <f t="shared" si="12"/>
        <v>3.998450713317421E-2</v>
      </c>
      <c r="Q122">
        <f t="shared" si="13"/>
        <v>0.26981802970089946</v>
      </c>
    </row>
    <row r="123" spans="2:17" x14ac:dyDescent="0.3">
      <c r="B123">
        <v>122</v>
      </c>
      <c r="C123">
        <v>181.636</v>
      </c>
      <c r="D123">
        <v>196.75</v>
      </c>
      <c r="E123">
        <v>433.97199999999998</v>
      </c>
      <c r="F123">
        <v>260.53800000000001</v>
      </c>
      <c r="G123">
        <v>177.55600000000001</v>
      </c>
      <c r="H123">
        <v>80.47</v>
      </c>
      <c r="I123">
        <v>18.693999999999999</v>
      </c>
      <c r="K123">
        <f t="shared" si="7"/>
        <v>8.8233708188294249E-2</v>
      </c>
      <c r="L123">
        <f t="shared" si="8"/>
        <v>0.2435688371446269</v>
      </c>
      <c r="M123">
        <f t="shared" si="9"/>
        <v>0.12048870918601828</v>
      </c>
      <c r="N123">
        <f t="shared" si="10"/>
        <v>0.15695939464989878</v>
      </c>
      <c r="O123">
        <f t="shared" si="11"/>
        <v>0.75412459741953353</v>
      </c>
      <c r="P123">
        <f t="shared" si="12"/>
        <v>3.8925827900071014E-2</v>
      </c>
      <c r="Q123">
        <f t="shared" si="13"/>
        <v>0.30335355225545557</v>
      </c>
    </row>
    <row r="124" spans="2:17" x14ac:dyDescent="0.3">
      <c r="B124">
        <v>123</v>
      </c>
      <c r="C124">
        <v>185.68199999999999</v>
      </c>
      <c r="D124">
        <v>214.857</v>
      </c>
      <c r="E124">
        <v>428.25</v>
      </c>
      <c r="F124">
        <v>330.03800000000001</v>
      </c>
      <c r="G124">
        <v>220.667</v>
      </c>
      <c r="H124">
        <v>79.89</v>
      </c>
      <c r="I124">
        <v>17.991</v>
      </c>
      <c r="K124">
        <f t="shared" si="7"/>
        <v>0.11247446213205997</v>
      </c>
      <c r="L124">
        <f t="shared" si="8"/>
        <v>0.35801509348098148</v>
      </c>
      <c r="M124">
        <f t="shared" si="9"/>
        <v>0.10571486111756601</v>
      </c>
      <c r="N124">
        <f t="shared" si="10"/>
        <v>0.46558492308785393</v>
      </c>
      <c r="O124">
        <f t="shared" si="11"/>
        <v>1.1800300329967794</v>
      </c>
      <c r="P124">
        <f t="shared" si="12"/>
        <v>3.1437608934219902E-2</v>
      </c>
      <c r="Q124">
        <f t="shared" si="13"/>
        <v>0.25434009621418113</v>
      </c>
    </row>
    <row r="125" spans="2:17" x14ac:dyDescent="0.3">
      <c r="B125">
        <v>124</v>
      </c>
      <c r="C125">
        <v>207.15899999999999</v>
      </c>
      <c r="D125">
        <v>266.35700000000003</v>
      </c>
      <c r="E125">
        <v>450.75</v>
      </c>
      <c r="F125">
        <v>288.73099999999999</v>
      </c>
      <c r="G125">
        <v>193.667</v>
      </c>
      <c r="H125">
        <v>80.006</v>
      </c>
      <c r="I125">
        <v>18.193999999999999</v>
      </c>
      <c r="K125">
        <f t="shared" si="7"/>
        <v>0.24114936881773902</v>
      </c>
      <c r="L125">
        <f t="shared" si="8"/>
        <v>0.6835235819838954</v>
      </c>
      <c r="M125">
        <f t="shared" si="9"/>
        <v>0.16380846152654496</v>
      </c>
      <c r="N125">
        <f t="shared" si="10"/>
        <v>0.28215478347365797</v>
      </c>
      <c r="O125">
        <f t="shared" si="11"/>
        <v>0.91328960107486523</v>
      </c>
      <c r="P125">
        <f t="shared" si="12"/>
        <v>3.2935252727390125E-2</v>
      </c>
      <c r="Q125">
        <f t="shared" si="13"/>
        <v>0.26849334169978378</v>
      </c>
    </row>
    <row r="126" spans="2:17" x14ac:dyDescent="0.3">
      <c r="B126">
        <v>125</v>
      </c>
      <c r="C126">
        <v>196.06800000000001</v>
      </c>
      <c r="D126">
        <v>198.179</v>
      </c>
      <c r="E126">
        <v>435.47199999999998</v>
      </c>
      <c r="F126">
        <v>318.346</v>
      </c>
      <c r="G126">
        <v>186.667</v>
      </c>
      <c r="H126">
        <v>79.983999999999995</v>
      </c>
      <c r="I126">
        <v>18.295999999999999</v>
      </c>
      <c r="K126">
        <f t="shared" si="7"/>
        <v>0.17469998622003619</v>
      </c>
      <c r="L126">
        <f t="shared" si="8"/>
        <v>0.25260090763143594</v>
      </c>
      <c r="M126">
        <f t="shared" si="9"/>
        <v>0.12436161587995022</v>
      </c>
      <c r="N126">
        <f t="shared" si="10"/>
        <v>0.41366478382891042</v>
      </c>
      <c r="O126">
        <f t="shared" si="11"/>
        <v>0.84413467428029487</v>
      </c>
      <c r="P126">
        <f t="shared" si="12"/>
        <v>3.2651216835581906E-2</v>
      </c>
      <c r="Q126">
        <f t="shared" si="13"/>
        <v>0.27560482465314085</v>
      </c>
    </row>
    <row r="127" spans="2:17" x14ac:dyDescent="0.3">
      <c r="B127">
        <v>126</v>
      </c>
      <c r="C127">
        <v>202.93199999999999</v>
      </c>
      <c r="D127">
        <v>198.821</v>
      </c>
      <c r="E127">
        <v>445.01400000000001</v>
      </c>
      <c r="F127">
        <v>272.23099999999999</v>
      </c>
      <c r="G127">
        <v>216.55600000000001</v>
      </c>
      <c r="H127">
        <v>80.611999999999995</v>
      </c>
      <c r="I127">
        <v>19.036999999999999</v>
      </c>
      <c r="K127">
        <f t="shared" si="7"/>
        <v>0.21582419162537669</v>
      </c>
      <c r="L127">
        <f t="shared" si="8"/>
        <v>0.2566587027696664</v>
      </c>
      <c r="M127">
        <f t="shared" si="9"/>
        <v>0.14899846632894928</v>
      </c>
      <c r="N127">
        <f t="shared" si="10"/>
        <v>0.2088839745639276</v>
      </c>
      <c r="O127">
        <f t="shared" si="11"/>
        <v>1.1394163324178541</v>
      </c>
      <c r="P127">
        <f t="shared" si="12"/>
        <v>4.0759150474469E-2</v>
      </c>
      <c r="Q127">
        <f t="shared" si="13"/>
        <v>0.32726765669664637</v>
      </c>
    </row>
    <row r="128" spans="2:17" x14ac:dyDescent="0.3">
      <c r="B128">
        <v>127</v>
      </c>
      <c r="C128">
        <v>172.386</v>
      </c>
      <c r="D128">
        <v>220.607</v>
      </c>
      <c r="E128">
        <v>440.16699999999997</v>
      </c>
      <c r="F128">
        <v>279.80799999999999</v>
      </c>
      <c r="G128">
        <v>187.77799999999999</v>
      </c>
      <c r="H128">
        <v>79.933999999999997</v>
      </c>
      <c r="I128">
        <v>18.925999999999998</v>
      </c>
      <c r="K128">
        <f t="shared" si="7"/>
        <v>3.2814288025211365E-2</v>
      </c>
      <c r="L128">
        <f t="shared" si="8"/>
        <v>0.39435827423616115</v>
      </c>
      <c r="M128">
        <f t="shared" si="9"/>
        <v>0.13648381383195715</v>
      </c>
      <c r="N128">
        <f t="shared" si="10"/>
        <v>0.24253081814629288</v>
      </c>
      <c r="O128">
        <f t="shared" si="11"/>
        <v>0.85511054909011874</v>
      </c>
      <c r="P128">
        <f t="shared" si="12"/>
        <v>3.2005680717836153E-2</v>
      </c>
      <c r="Q128">
        <f t="shared" si="13"/>
        <v>0.3195286899532872</v>
      </c>
    </row>
    <row r="129" spans="2:17" x14ac:dyDescent="0.3">
      <c r="B129">
        <v>128</v>
      </c>
      <c r="C129">
        <v>202.477</v>
      </c>
      <c r="D129">
        <v>182.5</v>
      </c>
      <c r="E129">
        <v>448.61099999999999</v>
      </c>
      <c r="F129">
        <v>314.38499999999999</v>
      </c>
      <c r="G129">
        <v>226.44399999999999</v>
      </c>
      <c r="H129">
        <v>80.528999999999996</v>
      </c>
      <c r="I129">
        <v>18.741</v>
      </c>
      <c r="K129">
        <f t="shared" si="7"/>
        <v>0.21309815528221973</v>
      </c>
      <c r="L129">
        <f t="shared" si="8"/>
        <v>0.1535009544035294</v>
      </c>
      <c r="M129">
        <f t="shared" si="9"/>
        <v>0.158285696580998</v>
      </c>
      <c r="N129">
        <f t="shared" si="10"/>
        <v>0.39607534903548963</v>
      </c>
      <c r="O129">
        <f t="shared" si="11"/>
        <v>1.2371026061528125</v>
      </c>
      <c r="P129">
        <f t="shared" si="12"/>
        <v>3.9687560519011011E-2</v>
      </c>
      <c r="Q129">
        <f t="shared" si="13"/>
        <v>0.30663041204768876</v>
      </c>
    </row>
    <row r="130" spans="2:17" x14ac:dyDescent="0.3">
      <c r="B130">
        <v>129</v>
      </c>
      <c r="C130">
        <v>184.45500000000001</v>
      </c>
      <c r="D130">
        <v>235.964</v>
      </c>
      <c r="E130">
        <v>441.25</v>
      </c>
      <c r="F130">
        <v>299.11500000000001</v>
      </c>
      <c r="G130">
        <v>213.77799999999999</v>
      </c>
      <c r="H130">
        <v>80.332999999999998</v>
      </c>
      <c r="I130">
        <v>16.5</v>
      </c>
      <c r="K130">
        <f t="shared" si="7"/>
        <v>0.1051231509385355</v>
      </c>
      <c r="L130">
        <f t="shared" si="8"/>
        <v>0.49142300934177757</v>
      </c>
      <c r="M130">
        <f t="shared" si="9"/>
        <v>0.13928005246497607</v>
      </c>
      <c r="N130">
        <f t="shared" si="10"/>
        <v>0.32826654588084836</v>
      </c>
      <c r="O130">
        <f t="shared" si="11"/>
        <v>1.1119717057556657</v>
      </c>
      <c r="P130">
        <f t="shared" si="12"/>
        <v>3.715705893744755E-2</v>
      </c>
      <c r="Q130">
        <f t="shared" si="13"/>
        <v>0.15038694833716795</v>
      </c>
    </row>
    <row r="131" spans="2:17" x14ac:dyDescent="0.3">
      <c r="B131">
        <v>130</v>
      </c>
      <c r="C131">
        <v>207.56800000000001</v>
      </c>
      <c r="D131">
        <v>200.679</v>
      </c>
      <c r="E131">
        <v>459.70800000000003</v>
      </c>
      <c r="F131">
        <v>310.19200000000001</v>
      </c>
      <c r="G131">
        <v>173.667</v>
      </c>
      <c r="H131">
        <v>80.159000000000006</v>
      </c>
      <c r="I131">
        <v>16.38</v>
      </c>
      <c r="K131">
        <f t="shared" ref="K131:K194" si="14">((C131-$C$1505)/$C$1505)</f>
        <v>0.24359980588224733</v>
      </c>
      <c r="L131">
        <f t="shared" ref="L131:L194" si="15">((D131-$D$1505)/$D$1505)</f>
        <v>0.26840229056847059</v>
      </c>
      <c r="M131">
        <f t="shared" ref="M131:M194" si="16">((E131-$E$1505)/$E$1505)</f>
        <v>0.1869374603027065</v>
      </c>
      <c r="N131">
        <f t="shared" ref="N131:N194" si="17">((F131-$F$1505)/$F$1505)</f>
        <v>0.37745568226224729</v>
      </c>
      <c r="O131">
        <f t="shared" ref="O131:O194" si="18">((G131-$G$1505)/$G$1505)</f>
        <v>0.71570409594752138</v>
      </c>
      <c r="P131">
        <f t="shared" ref="P131:P194" si="19">((H131-$H$1505)/$H$1505)</f>
        <v>3.4910593247692308E-2</v>
      </c>
      <c r="Q131">
        <f t="shared" ref="Q131:Q194" si="20">((I131-$I$1505)/$I$1505)</f>
        <v>0.14202049780380666</v>
      </c>
    </row>
    <row r="132" spans="2:17" x14ac:dyDescent="0.3">
      <c r="B132">
        <v>131</v>
      </c>
      <c r="C132">
        <v>197.29499999999999</v>
      </c>
      <c r="D132">
        <v>227.5</v>
      </c>
      <c r="E132">
        <v>437.875</v>
      </c>
      <c r="F132">
        <v>277.69200000000001</v>
      </c>
      <c r="G132">
        <v>226.667</v>
      </c>
      <c r="H132">
        <v>79.855999999999995</v>
      </c>
      <c r="I132">
        <v>16.443999999999999</v>
      </c>
      <c r="K132">
        <f t="shared" si="14"/>
        <v>0.18205129741356066</v>
      </c>
      <c r="L132">
        <f t="shared" si="15"/>
        <v>0.4379258472701531</v>
      </c>
      <c r="M132">
        <f t="shared" si="16"/>
        <v>0.13056601240362922</v>
      </c>
      <c r="N132">
        <f t="shared" si="17"/>
        <v>0.2331343919855057</v>
      </c>
      <c r="O132">
        <f t="shared" si="18"/>
        <v>1.2393056845349826</v>
      </c>
      <c r="P132">
        <f t="shared" si="19"/>
        <v>3.0998644374152687E-2</v>
      </c>
      <c r="Q132">
        <f t="shared" si="20"/>
        <v>0.14648260475493266</v>
      </c>
    </row>
    <row r="133" spans="2:17" x14ac:dyDescent="0.3">
      <c r="B133">
        <v>132</v>
      </c>
      <c r="C133">
        <v>195.136</v>
      </c>
      <c r="D133">
        <v>217.107</v>
      </c>
      <c r="E133">
        <v>420.01400000000001</v>
      </c>
      <c r="F133">
        <v>290</v>
      </c>
      <c r="G133">
        <v>195.44399999999999</v>
      </c>
      <c r="H133">
        <v>80.179000000000002</v>
      </c>
      <c r="I133">
        <v>17</v>
      </c>
      <c r="K133">
        <f t="shared" si="14"/>
        <v>0.16911610518306386</v>
      </c>
      <c r="L133">
        <f t="shared" si="15"/>
        <v>0.37223633812431267</v>
      </c>
      <c r="M133">
        <f t="shared" si="16"/>
        <v>8.4450021430083774E-2</v>
      </c>
      <c r="N133">
        <f t="shared" si="17"/>
        <v>0.28778997477707907</v>
      </c>
      <c r="O133">
        <f t="shared" si="18"/>
        <v>0.93084507320542964</v>
      </c>
      <c r="P133">
        <f t="shared" si="19"/>
        <v>3.5168807694790576E-2</v>
      </c>
      <c r="Q133">
        <f t="shared" si="20"/>
        <v>0.18524715889283971</v>
      </c>
    </row>
    <row r="134" spans="2:17" x14ac:dyDescent="0.3">
      <c r="B134">
        <v>133</v>
      </c>
      <c r="C134">
        <v>173.773</v>
      </c>
      <c r="D134">
        <v>213.286</v>
      </c>
      <c r="E134">
        <v>451.83300000000003</v>
      </c>
      <c r="F134">
        <v>328.577</v>
      </c>
      <c r="G134">
        <v>227.55600000000001</v>
      </c>
      <c r="H134">
        <v>80.584000000000003</v>
      </c>
      <c r="I134">
        <v>19.259</v>
      </c>
      <c r="K134">
        <f t="shared" si="14"/>
        <v>4.1124205405340661E-2</v>
      </c>
      <c r="L134">
        <f t="shared" si="15"/>
        <v>0.3480855044433489</v>
      </c>
      <c r="M134">
        <f t="shared" si="16"/>
        <v>0.16660470015956388</v>
      </c>
      <c r="N134">
        <f t="shared" si="17"/>
        <v>0.45909712600802866</v>
      </c>
      <c r="O134">
        <f t="shared" si="18"/>
        <v>1.2480883602378932</v>
      </c>
      <c r="P134">
        <f t="shared" si="19"/>
        <v>4.0397650248531466E-2</v>
      </c>
      <c r="Q134">
        <f t="shared" si="20"/>
        <v>0.34274559018336476</v>
      </c>
    </row>
    <row r="135" spans="2:17" x14ac:dyDescent="0.3">
      <c r="B135">
        <v>134</v>
      </c>
      <c r="C135">
        <v>180.727</v>
      </c>
      <c r="D135">
        <v>213.143</v>
      </c>
      <c r="E135">
        <v>451.55599999999998</v>
      </c>
      <c r="F135">
        <v>284.03800000000001</v>
      </c>
      <c r="G135">
        <v>238.22200000000001</v>
      </c>
      <c r="H135">
        <v>80.701999999999998</v>
      </c>
      <c r="I135">
        <v>17.056000000000001</v>
      </c>
      <c r="K135">
        <f t="shared" si="14"/>
        <v>8.2787626790646482E-2</v>
      </c>
      <c r="L135">
        <f t="shared" si="15"/>
        <v>0.34718166533935052</v>
      </c>
      <c r="M135">
        <f t="shared" si="16"/>
        <v>0.16588950339008432</v>
      </c>
      <c r="N135">
        <f t="shared" si="17"/>
        <v>0.26131478915769657</v>
      </c>
      <c r="O135">
        <f t="shared" si="18"/>
        <v>1.3534607101223055</v>
      </c>
      <c r="P135">
        <f t="shared" si="19"/>
        <v>4.1921115486411462E-2</v>
      </c>
      <c r="Q135">
        <f t="shared" si="20"/>
        <v>0.18915150247507501</v>
      </c>
    </row>
    <row r="136" spans="2:17" x14ac:dyDescent="0.3">
      <c r="B136">
        <v>135</v>
      </c>
      <c r="C136">
        <v>188.18199999999999</v>
      </c>
      <c r="D136">
        <v>231.357</v>
      </c>
      <c r="E136">
        <v>420.36099999999999</v>
      </c>
      <c r="F136">
        <v>295.69200000000001</v>
      </c>
      <c r="G136">
        <v>179.667</v>
      </c>
      <c r="H136">
        <v>80.822000000000003</v>
      </c>
      <c r="I136">
        <v>18.638999999999999</v>
      </c>
      <c r="K136">
        <f t="shared" si="14"/>
        <v>0.12745268379775804</v>
      </c>
      <c r="L136">
        <f t="shared" si="15"/>
        <v>0.46230422086541018</v>
      </c>
      <c r="M136">
        <f t="shared" si="16"/>
        <v>8.5345953845279987E-2</v>
      </c>
      <c r="N136">
        <f t="shared" si="17"/>
        <v>0.31306618352339338</v>
      </c>
      <c r="O136">
        <f t="shared" si="18"/>
        <v>0.77497974748572451</v>
      </c>
      <c r="P136">
        <f t="shared" si="19"/>
        <v>4.3470402169001415E-2</v>
      </c>
      <c r="Q136">
        <f t="shared" si="20"/>
        <v>0.2995189290943317</v>
      </c>
    </row>
    <row r="137" spans="2:17" x14ac:dyDescent="0.3">
      <c r="B137">
        <v>136</v>
      </c>
      <c r="C137">
        <v>203.34100000000001</v>
      </c>
      <c r="D137">
        <v>222.929</v>
      </c>
      <c r="E137">
        <v>430.04199999999997</v>
      </c>
      <c r="F137">
        <v>286.96199999999999</v>
      </c>
      <c r="G137">
        <v>198.55600000000001</v>
      </c>
      <c r="H137">
        <v>80.350999999999999</v>
      </c>
      <c r="I137">
        <v>17.954000000000001</v>
      </c>
      <c r="K137">
        <f t="shared" si="14"/>
        <v>0.21827462868988501</v>
      </c>
      <c r="L137">
        <f t="shared" si="15"/>
        <v>0.40903459870807896</v>
      </c>
      <c r="M137">
        <f t="shared" si="16"/>
        <v>0.11034169364791661</v>
      </c>
      <c r="N137">
        <f t="shared" si="17"/>
        <v>0.27429926462751775</v>
      </c>
      <c r="O137">
        <f t="shared" si="18"/>
        <v>0.9615893778032446</v>
      </c>
      <c r="P137">
        <f t="shared" si="19"/>
        <v>3.7389451939836046E-2</v>
      </c>
      <c r="Q137">
        <f t="shared" si="20"/>
        <v>0.25176044063306147</v>
      </c>
    </row>
    <row r="138" spans="2:17" x14ac:dyDescent="0.3">
      <c r="B138">
        <v>137</v>
      </c>
      <c r="C138">
        <v>182.477</v>
      </c>
      <c r="D138">
        <v>198.929</v>
      </c>
      <c r="E138">
        <v>427.70800000000003</v>
      </c>
      <c r="F138">
        <v>288.46199999999999</v>
      </c>
      <c r="G138">
        <v>150.333</v>
      </c>
      <c r="H138">
        <v>79.543999999999997</v>
      </c>
      <c r="I138">
        <v>18.518999999999998</v>
      </c>
      <c r="K138">
        <f t="shared" si="14"/>
        <v>9.3272381956635134E-2</v>
      </c>
      <c r="L138">
        <f t="shared" si="15"/>
        <v>0.25734132251254632</v>
      </c>
      <c r="M138">
        <f t="shared" si="16"/>
        <v>0.10431545083215867</v>
      </c>
      <c r="N138">
        <f t="shared" si="17"/>
        <v>0.28096024725567509</v>
      </c>
      <c r="O138">
        <f t="shared" si="18"/>
        <v>0.48518108711544927</v>
      </c>
      <c r="P138">
        <f t="shared" si="19"/>
        <v>2.6970498999419001E-2</v>
      </c>
      <c r="Q138">
        <f t="shared" si="20"/>
        <v>0.29115247856097037</v>
      </c>
    </row>
    <row r="139" spans="2:17" x14ac:dyDescent="0.3">
      <c r="B139">
        <v>138</v>
      </c>
      <c r="C139">
        <v>197.59100000000001</v>
      </c>
      <c r="D139">
        <v>199.893</v>
      </c>
      <c r="E139">
        <v>459.375</v>
      </c>
      <c r="F139">
        <v>312.46199999999999</v>
      </c>
      <c r="G139">
        <v>179.11099999999999</v>
      </c>
      <c r="H139">
        <v>79.686000000000007</v>
      </c>
      <c r="I139">
        <v>17.009</v>
      </c>
      <c r="K139">
        <f t="shared" si="14"/>
        <v>0.18382471885877943</v>
      </c>
      <c r="L139">
        <f t="shared" si="15"/>
        <v>0.26343433577306685</v>
      </c>
      <c r="M139">
        <f t="shared" si="16"/>
        <v>0.18607767501665354</v>
      </c>
      <c r="N139">
        <f t="shared" si="17"/>
        <v>0.38753596930619194</v>
      </c>
      <c r="O139">
        <f t="shared" si="18"/>
        <v>0.76948687044318431</v>
      </c>
      <c r="P139">
        <f t="shared" si="19"/>
        <v>2.8803821573817168E-2</v>
      </c>
      <c r="Q139">
        <f t="shared" si="20"/>
        <v>0.18587464268284182</v>
      </c>
    </row>
    <row r="140" spans="2:17" x14ac:dyDescent="0.3">
      <c r="B140">
        <v>139</v>
      </c>
      <c r="C140">
        <v>175.93199999999999</v>
      </c>
      <c r="D140">
        <v>209.643</v>
      </c>
      <c r="E140">
        <v>437.70800000000003</v>
      </c>
      <c r="F140">
        <v>279.73099999999999</v>
      </c>
      <c r="G140">
        <v>222.22200000000001</v>
      </c>
      <c r="H140">
        <v>79.569000000000003</v>
      </c>
      <c r="I140">
        <v>19.204000000000001</v>
      </c>
      <c r="K140">
        <f t="shared" si="14"/>
        <v>5.4059397635837475E-2</v>
      </c>
      <c r="L140">
        <f t="shared" si="15"/>
        <v>0.32505972922750198</v>
      </c>
      <c r="M140">
        <f t="shared" si="16"/>
        <v>0.13013482879170488</v>
      </c>
      <c r="N140">
        <f t="shared" si="17"/>
        <v>0.24218888770471414</v>
      </c>
      <c r="O140">
        <f t="shared" si="18"/>
        <v>1.1953923060204306</v>
      </c>
      <c r="P140">
        <f t="shared" si="19"/>
        <v>2.7293267058291968E-2</v>
      </c>
      <c r="Q140">
        <f t="shared" si="20"/>
        <v>0.33891096702224088</v>
      </c>
    </row>
    <row r="141" spans="2:17" x14ac:dyDescent="0.3">
      <c r="B141">
        <v>140</v>
      </c>
      <c r="C141">
        <v>198.75</v>
      </c>
      <c r="D141">
        <v>208.964</v>
      </c>
      <c r="E141">
        <v>447.59699999999998</v>
      </c>
      <c r="F141">
        <v>308.69200000000001</v>
      </c>
      <c r="G141">
        <v>199.77799999999999</v>
      </c>
      <c r="H141">
        <v>79.567999999999998</v>
      </c>
      <c r="I141">
        <v>18.018999999999998</v>
      </c>
      <c r="K141">
        <f t="shared" si="14"/>
        <v>0.19076862242299703</v>
      </c>
      <c r="L141">
        <f t="shared" si="15"/>
        <v>0.32076807362180337</v>
      </c>
      <c r="M141">
        <f t="shared" si="16"/>
        <v>0.15566761165589998</v>
      </c>
      <c r="N141">
        <f t="shared" si="17"/>
        <v>0.37079469963409001</v>
      </c>
      <c r="O141">
        <f t="shared" si="18"/>
        <v>0.97366185216652512</v>
      </c>
      <c r="P141">
        <f t="shared" si="19"/>
        <v>2.7280356335936989E-2</v>
      </c>
      <c r="Q141">
        <f t="shared" si="20"/>
        <v>0.25629226800529864</v>
      </c>
    </row>
    <row r="142" spans="2:17" x14ac:dyDescent="0.3">
      <c r="B142">
        <v>141</v>
      </c>
      <c r="C142">
        <v>193.06800000000001</v>
      </c>
      <c r="D142">
        <v>226.357</v>
      </c>
      <c r="E142">
        <v>451.95800000000003</v>
      </c>
      <c r="F142">
        <v>301.53800000000001</v>
      </c>
      <c r="G142">
        <v>213.333</v>
      </c>
      <c r="H142">
        <v>79.700999999999993</v>
      </c>
      <c r="I142">
        <v>15.638999999999999</v>
      </c>
      <c r="K142">
        <f t="shared" si="14"/>
        <v>0.1567261202211985</v>
      </c>
      <c r="L142">
        <f t="shared" si="15"/>
        <v>0.43070145499134083</v>
      </c>
      <c r="M142">
        <f t="shared" si="16"/>
        <v>0.16692744238405821</v>
      </c>
      <c r="N142">
        <f t="shared" si="17"/>
        <v>0.33902625315286511</v>
      </c>
      <c r="O142">
        <f t="shared" si="18"/>
        <v>1.1075754282665824</v>
      </c>
      <c r="P142">
        <f t="shared" si="19"/>
        <v>2.899748240914073E-2</v>
      </c>
      <c r="Q142">
        <f t="shared" si="20"/>
        <v>9.0357665760301145E-2</v>
      </c>
    </row>
    <row r="143" spans="2:17" x14ac:dyDescent="0.3">
      <c r="B143">
        <v>142</v>
      </c>
      <c r="C143">
        <v>181.773</v>
      </c>
      <c r="D143">
        <v>225.821</v>
      </c>
      <c r="E143">
        <v>417.77800000000002</v>
      </c>
      <c r="F143">
        <v>302.61500000000001</v>
      </c>
      <c r="G143">
        <v>167</v>
      </c>
      <c r="H143">
        <v>80.569000000000003</v>
      </c>
      <c r="I143">
        <v>19.602</v>
      </c>
      <c r="K143">
        <f t="shared" si="14"/>
        <v>8.9054514735574505E-2</v>
      </c>
      <c r="L143">
        <f t="shared" si="15"/>
        <v>0.4273136384896406</v>
      </c>
      <c r="M143">
        <f t="shared" si="16"/>
        <v>7.8676808518329269E-2</v>
      </c>
      <c r="N143">
        <f t="shared" si="17"/>
        <v>0.34380883867988205</v>
      </c>
      <c r="O143">
        <f t="shared" si="18"/>
        <v>0.64983896781332129</v>
      </c>
      <c r="P143">
        <f t="shared" si="19"/>
        <v>4.0203989413207727E-2</v>
      </c>
      <c r="Q143">
        <f t="shared" si="20"/>
        <v>0.36665969462455555</v>
      </c>
    </row>
    <row r="144" spans="2:17" x14ac:dyDescent="0.3">
      <c r="B144">
        <v>143</v>
      </c>
      <c r="C144">
        <v>220.79499999999999</v>
      </c>
      <c r="D144">
        <v>227.464</v>
      </c>
      <c r="E144">
        <v>454.63900000000001</v>
      </c>
      <c r="F144">
        <v>313.23099999999999</v>
      </c>
      <c r="G144">
        <v>204</v>
      </c>
      <c r="H144">
        <v>81.072999999999993</v>
      </c>
      <c r="I144">
        <v>18.675999999999998</v>
      </c>
      <c r="K144">
        <f t="shared" si="14"/>
        <v>0.32284658107112257</v>
      </c>
      <c r="L144">
        <f t="shared" si="15"/>
        <v>0.43769830735585979</v>
      </c>
      <c r="M144">
        <f t="shared" si="16"/>
        <v>0.1738496176150125</v>
      </c>
      <c r="N144">
        <f t="shared" si="17"/>
        <v>0.39095083306689393</v>
      </c>
      <c r="O144">
        <f t="shared" si="18"/>
        <v>1.0153721522989074</v>
      </c>
      <c r="P144">
        <f t="shared" si="19"/>
        <v>4.6710993480085145E-2</v>
      </c>
      <c r="Q144">
        <f t="shared" si="20"/>
        <v>0.30209858467545131</v>
      </c>
    </row>
    <row r="145" spans="2:17" x14ac:dyDescent="0.3">
      <c r="B145">
        <v>144</v>
      </c>
      <c r="C145">
        <v>205.70500000000001</v>
      </c>
      <c r="D145">
        <v>220</v>
      </c>
      <c r="E145">
        <v>440.25</v>
      </c>
      <c r="F145">
        <v>328</v>
      </c>
      <c r="G145">
        <v>234.44399999999999</v>
      </c>
      <c r="H145">
        <v>81.427999999999997</v>
      </c>
      <c r="I145">
        <v>18.898</v>
      </c>
      <c r="K145">
        <f t="shared" si="14"/>
        <v>0.23243803509696914</v>
      </c>
      <c r="L145">
        <f t="shared" si="15"/>
        <v>0.39052169845904916</v>
      </c>
      <c r="M145">
        <f t="shared" si="16"/>
        <v>0.13669811466902143</v>
      </c>
      <c r="N145">
        <f t="shared" si="17"/>
        <v>0.45653486802373083</v>
      </c>
      <c r="O145">
        <f t="shared" si="18"/>
        <v>1.3161368082037501</v>
      </c>
      <c r="P145">
        <f t="shared" si="19"/>
        <v>5.129429991608029E-2</v>
      </c>
      <c r="Q145">
        <f t="shared" si="20"/>
        <v>0.3175765181621697</v>
      </c>
    </row>
    <row r="146" spans="2:17" x14ac:dyDescent="0.3">
      <c r="B146">
        <v>145</v>
      </c>
      <c r="C146">
        <v>182.54499999999999</v>
      </c>
      <c r="D146">
        <v>206.214</v>
      </c>
      <c r="E146">
        <v>445.63900000000001</v>
      </c>
      <c r="F146">
        <v>306.03800000000001</v>
      </c>
      <c r="G146">
        <v>228.667</v>
      </c>
      <c r="H146">
        <v>80.805999999999997</v>
      </c>
      <c r="I146">
        <v>18.713000000000001</v>
      </c>
      <c r="K146">
        <f t="shared" si="14"/>
        <v>9.3679789585942017E-2</v>
      </c>
      <c r="L146">
        <f t="shared" si="15"/>
        <v>0.30338655239106527</v>
      </c>
      <c r="M146">
        <f t="shared" si="16"/>
        <v>0.15061217745142091</v>
      </c>
      <c r="N146">
        <f t="shared" si="17"/>
        <v>0.35900920103733702</v>
      </c>
      <c r="O146">
        <f t="shared" si="18"/>
        <v>1.259064235047717</v>
      </c>
      <c r="P146">
        <f t="shared" si="19"/>
        <v>4.326383061132269E-2</v>
      </c>
      <c r="Q146">
        <f t="shared" si="20"/>
        <v>0.3046782402565712</v>
      </c>
    </row>
    <row r="147" spans="2:17" x14ac:dyDescent="0.3">
      <c r="B147">
        <v>146</v>
      </c>
      <c r="C147">
        <v>199.40899999999999</v>
      </c>
      <c r="D147">
        <v>231</v>
      </c>
      <c r="E147">
        <v>426.22199999999998</v>
      </c>
      <c r="F147">
        <v>319.654</v>
      </c>
      <c r="G147">
        <v>178.667</v>
      </c>
      <c r="H147">
        <v>80.988</v>
      </c>
      <c r="I147">
        <v>17.888999999999999</v>
      </c>
      <c r="K147">
        <f t="shared" si="14"/>
        <v>0.194716881654075</v>
      </c>
      <c r="L147">
        <f t="shared" si="15"/>
        <v>0.46004778338200158</v>
      </c>
      <c r="M147">
        <f t="shared" si="16"/>
        <v>0.10047869126736998</v>
      </c>
      <c r="N147">
        <f t="shared" si="17"/>
        <v>0.41947316068066354</v>
      </c>
      <c r="O147">
        <f t="shared" si="18"/>
        <v>0.7651004722293574</v>
      </c>
      <c r="P147">
        <f t="shared" si="19"/>
        <v>4.5613582079917392E-2</v>
      </c>
      <c r="Q147">
        <f t="shared" si="20"/>
        <v>0.24722861326082404</v>
      </c>
    </row>
    <row r="148" spans="2:17" x14ac:dyDescent="0.3">
      <c r="B148">
        <v>147</v>
      </c>
      <c r="C148">
        <v>183.75</v>
      </c>
      <c r="D148">
        <v>210</v>
      </c>
      <c r="E148">
        <v>446.90300000000002</v>
      </c>
      <c r="F148">
        <v>320.03800000000001</v>
      </c>
      <c r="G148">
        <v>227.55600000000001</v>
      </c>
      <c r="H148">
        <v>80.001999999999995</v>
      </c>
      <c r="I148">
        <v>18.434999999999999</v>
      </c>
      <c r="K148">
        <f t="shared" si="14"/>
        <v>0.10089929242880856</v>
      </c>
      <c r="L148">
        <f t="shared" si="15"/>
        <v>0.32731616671091057</v>
      </c>
      <c r="M148">
        <f t="shared" si="16"/>
        <v>0.15387574682550759</v>
      </c>
      <c r="N148">
        <f t="shared" si="17"/>
        <v>0.42117837223347188</v>
      </c>
      <c r="O148">
        <f t="shared" si="18"/>
        <v>1.2480883602378932</v>
      </c>
      <c r="P148">
        <f t="shared" si="19"/>
        <v>3.2883609837970396E-2</v>
      </c>
      <c r="Q148">
        <f t="shared" si="20"/>
        <v>0.28529596318761757</v>
      </c>
    </row>
    <row r="149" spans="2:17" x14ac:dyDescent="0.3">
      <c r="B149">
        <v>148</v>
      </c>
      <c r="C149">
        <v>202.84100000000001</v>
      </c>
      <c r="D149">
        <v>205.036</v>
      </c>
      <c r="E149">
        <v>440.95800000000003</v>
      </c>
      <c r="F149">
        <v>280.11500000000001</v>
      </c>
      <c r="G149">
        <v>161.667</v>
      </c>
      <c r="H149">
        <v>79.813000000000002</v>
      </c>
      <c r="I149">
        <v>17.213000000000001</v>
      </c>
      <c r="K149">
        <f t="shared" si="14"/>
        <v>0.21527898435674539</v>
      </c>
      <c r="L149">
        <f t="shared" si="15"/>
        <v>0.29594094075113458</v>
      </c>
      <c r="M149">
        <f t="shared" si="16"/>
        <v>0.13852612662855737</v>
      </c>
      <c r="N149">
        <f t="shared" si="17"/>
        <v>0.24389409925752248</v>
      </c>
      <c r="O149">
        <f t="shared" si="18"/>
        <v>0.59715279287111511</v>
      </c>
      <c r="P149">
        <f t="shared" si="19"/>
        <v>3.0443483312891411E-2</v>
      </c>
      <c r="Q149">
        <f t="shared" si="20"/>
        <v>0.20009760858955594</v>
      </c>
    </row>
    <row r="150" spans="2:17" x14ac:dyDescent="0.3">
      <c r="B150">
        <v>149</v>
      </c>
      <c r="C150">
        <v>179.273</v>
      </c>
      <c r="D150">
        <v>198.357</v>
      </c>
      <c r="E150">
        <v>425.55599999999998</v>
      </c>
      <c r="F150">
        <v>327.73099999999999</v>
      </c>
      <c r="G150">
        <v>153.77799999999999</v>
      </c>
      <c r="H150">
        <v>79.819999999999993</v>
      </c>
      <c r="I150">
        <v>17.065000000000001</v>
      </c>
      <c r="K150">
        <f t="shared" si="14"/>
        <v>7.4076293069876425E-2</v>
      </c>
      <c r="L150">
        <f t="shared" si="15"/>
        <v>0.25372596609655279</v>
      </c>
      <c r="M150">
        <f t="shared" si="16"/>
        <v>9.8759120695264213E-2</v>
      </c>
      <c r="N150">
        <f t="shared" si="17"/>
        <v>0.4553403318057479</v>
      </c>
      <c r="O150">
        <f t="shared" si="18"/>
        <v>0.51921519037363417</v>
      </c>
      <c r="P150">
        <f t="shared" si="19"/>
        <v>3.0533858369375701E-2</v>
      </c>
      <c r="Q150">
        <f t="shared" si="20"/>
        <v>0.18977898626507714</v>
      </c>
    </row>
    <row r="151" spans="2:17" x14ac:dyDescent="0.3">
      <c r="B151">
        <v>150</v>
      </c>
      <c r="C151">
        <v>201.114</v>
      </c>
      <c r="D151">
        <v>186.357</v>
      </c>
      <c r="E151">
        <v>438.88900000000001</v>
      </c>
      <c r="F151">
        <v>304.23099999999999</v>
      </c>
      <c r="G151">
        <v>217.11099999999999</v>
      </c>
      <c r="H151">
        <v>80.296000000000006</v>
      </c>
      <c r="I151">
        <v>19.036999999999999</v>
      </c>
      <c r="K151">
        <f t="shared" si="14"/>
        <v>0.20493202883008116</v>
      </c>
      <c r="L151">
        <f t="shared" si="15"/>
        <v>0.17787932799878645</v>
      </c>
      <c r="M151">
        <f t="shared" si="16"/>
        <v>0.13318409732872724</v>
      </c>
      <c r="N151">
        <f t="shared" si="17"/>
        <v>0.35098493729795011</v>
      </c>
      <c r="O151">
        <f t="shared" si="18"/>
        <v>1.1448993301851376</v>
      </c>
      <c r="P151">
        <f t="shared" si="19"/>
        <v>3.6679362210315772E-2</v>
      </c>
      <c r="Q151">
        <f t="shared" si="20"/>
        <v>0.32726765669664637</v>
      </c>
    </row>
    <row r="152" spans="2:17" x14ac:dyDescent="0.3">
      <c r="B152">
        <v>151</v>
      </c>
      <c r="C152">
        <v>188.477</v>
      </c>
      <c r="D152">
        <v>210.393</v>
      </c>
      <c r="E152">
        <v>465.75</v>
      </c>
      <c r="F152">
        <v>349.61500000000001</v>
      </c>
      <c r="G152">
        <v>188</v>
      </c>
      <c r="H152">
        <v>80.224000000000004</v>
      </c>
      <c r="I152">
        <v>17.5</v>
      </c>
      <c r="K152">
        <f t="shared" si="14"/>
        <v>0.12922011395431052</v>
      </c>
      <c r="L152">
        <f t="shared" si="15"/>
        <v>0.32980014410861241</v>
      </c>
      <c r="M152">
        <f t="shared" si="16"/>
        <v>0.20253752846586426</v>
      </c>
      <c r="N152">
        <f t="shared" si="17"/>
        <v>0.55251962769547758</v>
      </c>
      <c r="O152">
        <f t="shared" si="18"/>
        <v>0.85730374819703237</v>
      </c>
      <c r="P152">
        <f t="shared" si="19"/>
        <v>3.5749790200761807E-2</v>
      </c>
      <c r="Q152">
        <f t="shared" si="20"/>
        <v>0.22010736944851148</v>
      </c>
    </row>
    <row r="153" spans="2:17" x14ac:dyDescent="0.3">
      <c r="B153">
        <v>152</v>
      </c>
      <c r="C153">
        <v>216.773</v>
      </c>
      <c r="D153">
        <v>212</v>
      </c>
      <c r="E153">
        <v>434.875</v>
      </c>
      <c r="F153">
        <v>292.88499999999999</v>
      </c>
      <c r="G153">
        <v>226.22200000000001</v>
      </c>
      <c r="H153">
        <v>80.257000000000005</v>
      </c>
      <c r="I153">
        <v>16.806000000000001</v>
      </c>
      <c r="K153">
        <f t="shared" si="14"/>
        <v>0.29874961805534755</v>
      </c>
      <c r="L153">
        <f t="shared" si="15"/>
        <v>0.33995727306053825</v>
      </c>
      <c r="M153">
        <f t="shared" si="16"/>
        <v>0.12282019901576537</v>
      </c>
      <c r="N153">
        <f t="shared" si="17"/>
        <v>0.30060126469856824</v>
      </c>
      <c r="O153">
        <f t="shared" si="18"/>
        <v>1.2349094070458992</v>
      </c>
      <c r="P153">
        <f t="shared" si="19"/>
        <v>3.6175844038474042E-2</v>
      </c>
      <c r="Q153">
        <f t="shared" si="20"/>
        <v>0.17172139719723914</v>
      </c>
    </row>
    <row r="154" spans="2:17" x14ac:dyDescent="0.3">
      <c r="B154">
        <v>153</v>
      </c>
      <c r="C154">
        <v>188.81800000000001</v>
      </c>
      <c r="D154">
        <v>203.286</v>
      </c>
      <c r="E154">
        <v>431.01400000000001</v>
      </c>
      <c r="F154">
        <v>275.23099999999999</v>
      </c>
      <c r="G154">
        <v>179.77799999999999</v>
      </c>
      <c r="H154">
        <v>80.632000000000005</v>
      </c>
      <c r="I154">
        <v>17.074000000000002</v>
      </c>
      <c r="K154">
        <f t="shared" si="14"/>
        <v>0.13126314338951178</v>
      </c>
      <c r="L154">
        <f t="shared" si="15"/>
        <v>0.28487997269521032</v>
      </c>
      <c r="M154">
        <f t="shared" si="16"/>
        <v>0.1128513371855846</v>
      </c>
      <c r="N154">
        <f t="shared" si="17"/>
        <v>0.22220593982024223</v>
      </c>
      <c r="O154">
        <f t="shared" si="18"/>
        <v>0.77607634703918127</v>
      </c>
      <c r="P154">
        <f t="shared" si="19"/>
        <v>4.1017364921567448E-2</v>
      </c>
      <c r="Q154">
        <f t="shared" si="20"/>
        <v>0.19040647005507924</v>
      </c>
    </row>
    <row r="155" spans="2:17" x14ac:dyDescent="0.3">
      <c r="B155">
        <v>154</v>
      </c>
      <c r="C155">
        <v>207.273</v>
      </c>
      <c r="D155">
        <v>193.679</v>
      </c>
      <c r="E155">
        <v>459.375</v>
      </c>
      <c r="F155">
        <v>314.38499999999999</v>
      </c>
      <c r="G155">
        <v>221.22200000000001</v>
      </c>
      <c r="H155">
        <v>80.061999999999998</v>
      </c>
      <c r="I155">
        <v>20.213000000000001</v>
      </c>
      <c r="K155">
        <f t="shared" si="14"/>
        <v>0.24183237572569488</v>
      </c>
      <c r="L155">
        <f t="shared" si="15"/>
        <v>0.22415841834477357</v>
      </c>
      <c r="M155">
        <f t="shared" si="16"/>
        <v>0.18607767501665354</v>
      </c>
      <c r="N155">
        <f t="shared" si="17"/>
        <v>0.39607534903548963</v>
      </c>
      <c r="O155">
        <f t="shared" si="18"/>
        <v>1.1855130307640633</v>
      </c>
      <c r="P155">
        <f t="shared" si="19"/>
        <v>3.3658253179265372E-2</v>
      </c>
      <c r="Q155">
        <f t="shared" si="20"/>
        <v>0.40925887192358651</v>
      </c>
    </row>
    <row r="156" spans="2:17" x14ac:dyDescent="0.3">
      <c r="B156">
        <v>155</v>
      </c>
      <c r="C156">
        <v>206.45500000000001</v>
      </c>
      <c r="D156">
        <v>184.536</v>
      </c>
      <c r="E156">
        <v>450.76400000000001</v>
      </c>
      <c r="F156">
        <v>280</v>
      </c>
      <c r="G156">
        <v>240.667</v>
      </c>
      <c r="H156">
        <v>80.358000000000004</v>
      </c>
      <c r="I156">
        <v>17.315000000000001</v>
      </c>
      <c r="K156">
        <f t="shared" si="14"/>
        <v>0.23693150159667856</v>
      </c>
      <c r="L156">
        <f t="shared" si="15"/>
        <v>0.16636960066745043</v>
      </c>
      <c r="M156">
        <f t="shared" si="16"/>
        <v>0.16384460865568834</v>
      </c>
      <c r="N156">
        <f t="shared" si="17"/>
        <v>0.24338342392269705</v>
      </c>
      <c r="O156">
        <f t="shared" si="18"/>
        <v>1.3776155381241233</v>
      </c>
      <c r="P156">
        <f t="shared" si="19"/>
        <v>3.747982699632052E-2</v>
      </c>
      <c r="Q156">
        <f t="shared" si="20"/>
        <v>0.207209091542913</v>
      </c>
    </row>
    <row r="157" spans="2:17" x14ac:dyDescent="0.3">
      <c r="B157">
        <v>156</v>
      </c>
      <c r="C157">
        <v>182.65899999999999</v>
      </c>
      <c r="D157">
        <v>217</v>
      </c>
      <c r="E157">
        <v>444.61099999999999</v>
      </c>
      <c r="F157">
        <v>318.61500000000001</v>
      </c>
      <c r="G157">
        <v>199.22200000000001</v>
      </c>
      <c r="H157">
        <v>79.745000000000005</v>
      </c>
      <c r="I157">
        <v>17.167000000000002</v>
      </c>
      <c r="K157">
        <f t="shared" si="14"/>
        <v>9.436279649389788E-2</v>
      </c>
      <c r="L157">
        <f t="shared" si="15"/>
        <v>0.37156003893460759</v>
      </c>
      <c r="M157">
        <f t="shared" si="16"/>
        <v>0.14795794539717952</v>
      </c>
      <c r="N157">
        <f t="shared" si="17"/>
        <v>0.4148593200468933</v>
      </c>
      <c r="O157">
        <f t="shared" si="18"/>
        <v>0.96816897512398514</v>
      </c>
      <c r="P157">
        <f t="shared" si="19"/>
        <v>2.9565554192757165E-2</v>
      </c>
      <c r="Q157">
        <f t="shared" si="20"/>
        <v>0.1968904692184342</v>
      </c>
    </row>
    <row r="158" spans="2:17" x14ac:dyDescent="0.3">
      <c r="B158">
        <v>157</v>
      </c>
      <c r="C158">
        <v>186</v>
      </c>
      <c r="D158">
        <v>220.571</v>
      </c>
      <c r="E158">
        <v>417.19400000000002</v>
      </c>
      <c r="F158">
        <v>268.423</v>
      </c>
      <c r="G158">
        <v>287.33300000000003</v>
      </c>
      <c r="H158">
        <v>79.897999999999996</v>
      </c>
      <c r="I158">
        <v>18.417000000000002</v>
      </c>
      <c r="K158">
        <f t="shared" si="14"/>
        <v>0.11437969192793683</v>
      </c>
      <c r="L158">
        <f t="shared" si="15"/>
        <v>0.39413073432186785</v>
      </c>
      <c r="M158">
        <f t="shared" si="16"/>
        <v>7.7168956845491771E-2</v>
      </c>
      <c r="N158">
        <f t="shared" si="17"/>
        <v>0.19197395999857897</v>
      </c>
      <c r="O158">
        <f t="shared" si="18"/>
        <v>1.8386417972377551</v>
      </c>
      <c r="P158">
        <f t="shared" si="19"/>
        <v>3.1540894713059167E-2</v>
      </c>
      <c r="Q158">
        <f t="shared" si="20"/>
        <v>0.28404099560761359</v>
      </c>
    </row>
    <row r="159" spans="2:17" x14ac:dyDescent="0.3">
      <c r="B159">
        <v>158</v>
      </c>
      <c r="C159">
        <v>217.95500000000001</v>
      </c>
      <c r="D159">
        <v>247.679</v>
      </c>
      <c r="E159">
        <v>438.70800000000003</v>
      </c>
      <c r="F159">
        <v>266.154</v>
      </c>
      <c r="G159">
        <v>158.22200000000001</v>
      </c>
      <c r="H159">
        <v>79.798000000000002</v>
      </c>
      <c r="I159">
        <v>17.036999999999999</v>
      </c>
      <c r="K159">
        <f t="shared" si="14"/>
        <v>0.30583132125888973</v>
      </c>
      <c r="L159">
        <f t="shared" si="15"/>
        <v>0.56546828978472197</v>
      </c>
      <c r="M159">
        <f t="shared" si="16"/>
        <v>0.13271676658765949</v>
      </c>
      <c r="N159">
        <f t="shared" si="17"/>
        <v>0.18189811360971966</v>
      </c>
      <c r="O159">
        <f t="shared" si="18"/>
        <v>0.56311868961293021</v>
      </c>
      <c r="P159">
        <f t="shared" si="19"/>
        <v>3.0249822477567665E-2</v>
      </c>
      <c r="Q159">
        <f t="shared" si="20"/>
        <v>0.18782681447395935</v>
      </c>
    </row>
    <row r="160" spans="2:17" x14ac:dyDescent="0.3">
      <c r="B160">
        <v>159</v>
      </c>
      <c r="C160">
        <v>192.773</v>
      </c>
      <c r="D160">
        <v>191.429</v>
      </c>
      <c r="E160">
        <v>477.06900000000002</v>
      </c>
      <c r="F160">
        <v>294.577</v>
      </c>
      <c r="G160">
        <v>198.88900000000001</v>
      </c>
      <c r="H160">
        <v>79.328999999999994</v>
      </c>
      <c r="I160">
        <v>16.25</v>
      </c>
      <c r="K160">
        <f t="shared" si="14"/>
        <v>0.15495869006464605</v>
      </c>
      <c r="L160">
        <f t="shared" si="15"/>
        <v>0.20993717370144238</v>
      </c>
      <c r="M160">
        <f t="shared" si="16"/>
        <v>0.23176248237827463</v>
      </c>
      <c r="N160">
        <f t="shared" si="17"/>
        <v>0.30811485310312975</v>
      </c>
      <c r="O160">
        <f t="shared" si="18"/>
        <v>0.96487917646361487</v>
      </c>
      <c r="P160">
        <f t="shared" si="19"/>
        <v>2.4194693693112067E-2</v>
      </c>
      <c r="Q160">
        <f t="shared" si="20"/>
        <v>0.13295684305933209</v>
      </c>
    </row>
    <row r="161" spans="2:17" x14ac:dyDescent="0.3">
      <c r="B161">
        <v>160</v>
      </c>
      <c r="C161">
        <v>201.773</v>
      </c>
      <c r="D161">
        <v>219.214</v>
      </c>
      <c r="E161">
        <v>451.06900000000002</v>
      </c>
      <c r="F161">
        <v>315.88499999999999</v>
      </c>
      <c r="G161">
        <v>224.22200000000001</v>
      </c>
      <c r="H161">
        <v>79.632999999999996</v>
      </c>
      <c r="I161">
        <v>15.769</v>
      </c>
      <c r="K161">
        <f t="shared" si="14"/>
        <v>0.2088802880611591</v>
      </c>
      <c r="L161">
        <f t="shared" si="15"/>
        <v>0.38555374366364542</v>
      </c>
      <c r="M161">
        <f t="shared" si="16"/>
        <v>0.16463209968345452</v>
      </c>
      <c r="N161">
        <f t="shared" si="17"/>
        <v>0.40273633166364692</v>
      </c>
      <c r="O161">
        <f t="shared" si="18"/>
        <v>1.215150856533165</v>
      </c>
      <c r="P161">
        <f t="shared" si="19"/>
        <v>2.8119553289006484E-2</v>
      </c>
      <c r="Q161">
        <f t="shared" si="20"/>
        <v>9.9421320504775854E-2</v>
      </c>
    </row>
    <row r="162" spans="2:17" x14ac:dyDescent="0.3">
      <c r="B162">
        <v>161</v>
      </c>
      <c r="C162">
        <v>175.727</v>
      </c>
      <c r="D162">
        <v>199.393</v>
      </c>
      <c r="E162">
        <v>434.40300000000002</v>
      </c>
      <c r="F162">
        <v>295.19200000000001</v>
      </c>
      <c r="G162">
        <v>198.44399999999999</v>
      </c>
      <c r="H162">
        <v>79.828999999999994</v>
      </c>
      <c r="I162">
        <v>15.333</v>
      </c>
      <c r="K162">
        <f t="shared" si="14"/>
        <v>5.2831183459250322E-2</v>
      </c>
      <c r="L162">
        <f t="shared" si="15"/>
        <v>0.26027405918565993</v>
      </c>
      <c r="M162">
        <f t="shared" si="16"/>
        <v>0.12160152437607483</v>
      </c>
      <c r="N162">
        <f t="shared" si="17"/>
        <v>0.31084585598067427</v>
      </c>
      <c r="O162">
        <f t="shared" si="18"/>
        <v>0.96048289897453121</v>
      </c>
      <c r="P162">
        <f t="shared" si="19"/>
        <v>3.0650054870569949E-2</v>
      </c>
      <c r="Q162">
        <f t="shared" si="20"/>
        <v>6.9023216900230097E-2</v>
      </c>
    </row>
    <row r="163" spans="2:17" x14ac:dyDescent="0.3">
      <c r="B163">
        <v>162</v>
      </c>
      <c r="C163">
        <v>208.636</v>
      </c>
      <c r="D163">
        <v>226.107</v>
      </c>
      <c r="E163">
        <v>441.13900000000001</v>
      </c>
      <c r="F163">
        <v>360.76900000000001</v>
      </c>
      <c r="G163">
        <v>261.11099999999999</v>
      </c>
      <c r="H163">
        <v>79.822000000000003</v>
      </c>
      <c r="I163">
        <v>16.934999999999999</v>
      </c>
      <c r="K163">
        <f t="shared" si="14"/>
        <v>0.24999850217783345</v>
      </c>
      <c r="L163">
        <f t="shared" si="15"/>
        <v>0.42912131669763737</v>
      </c>
      <c r="M163">
        <f t="shared" si="16"/>
        <v>0.13899345736962512</v>
      </c>
      <c r="N163">
        <f t="shared" si="17"/>
        <v>0.60205069451845539</v>
      </c>
      <c r="O163">
        <f t="shared" si="18"/>
        <v>1.5795874414652944</v>
      </c>
      <c r="P163">
        <f t="shared" si="19"/>
        <v>3.0559679814085656E-2</v>
      </c>
      <c r="Q163">
        <f t="shared" si="20"/>
        <v>0.18071533152060229</v>
      </c>
    </row>
    <row r="164" spans="2:17" x14ac:dyDescent="0.3">
      <c r="B164">
        <v>163</v>
      </c>
      <c r="C164">
        <v>192.43199999999999</v>
      </c>
      <c r="D164">
        <v>252</v>
      </c>
      <c r="E164">
        <v>443.15300000000002</v>
      </c>
      <c r="F164">
        <v>295.846</v>
      </c>
      <c r="G164">
        <v>207.55600000000001</v>
      </c>
      <c r="H164">
        <v>80.111999999999995</v>
      </c>
      <c r="I164">
        <v>15.638999999999999</v>
      </c>
      <c r="K164">
        <f t="shared" si="14"/>
        <v>0.15291566062944478</v>
      </c>
      <c r="L164">
        <f t="shared" si="15"/>
        <v>0.59277940005309271</v>
      </c>
      <c r="M164">
        <f t="shared" si="16"/>
        <v>0.14419348009067776</v>
      </c>
      <c r="N164">
        <f t="shared" si="17"/>
        <v>0.31375004440655085</v>
      </c>
      <c r="O164">
        <f t="shared" si="18"/>
        <v>1.0505028551105493</v>
      </c>
      <c r="P164">
        <f t="shared" si="19"/>
        <v>3.4303789297011125E-2</v>
      </c>
      <c r="Q164">
        <f t="shared" si="20"/>
        <v>9.0357665760301145E-2</v>
      </c>
    </row>
    <row r="165" spans="2:17" x14ac:dyDescent="0.3">
      <c r="B165">
        <v>164</v>
      </c>
      <c r="C165">
        <v>202.523</v>
      </c>
      <c r="D165">
        <v>211.929</v>
      </c>
      <c r="E165">
        <v>475.02800000000002</v>
      </c>
      <c r="F165">
        <v>292.423</v>
      </c>
      <c r="G165">
        <v>212.667</v>
      </c>
      <c r="H165">
        <v>79.375</v>
      </c>
      <c r="I165">
        <v>18.148</v>
      </c>
      <c r="K165">
        <f t="shared" si="14"/>
        <v>0.21337375456086854</v>
      </c>
      <c r="L165">
        <f t="shared" si="15"/>
        <v>0.33950851378512648</v>
      </c>
      <c r="M165">
        <f t="shared" si="16"/>
        <v>0.22649274733673128</v>
      </c>
      <c r="N165">
        <f t="shared" si="17"/>
        <v>0.29854968204909582</v>
      </c>
      <c r="O165">
        <f t="shared" si="18"/>
        <v>1.1009958309458419</v>
      </c>
      <c r="P165">
        <f t="shared" si="19"/>
        <v>2.4788586921438278E-2</v>
      </c>
      <c r="Q165">
        <f t="shared" si="20"/>
        <v>0.26528620232866207</v>
      </c>
    </row>
    <row r="166" spans="2:17" x14ac:dyDescent="0.3">
      <c r="B166">
        <v>165</v>
      </c>
      <c r="C166">
        <v>202.273</v>
      </c>
      <c r="D166">
        <v>218.393</v>
      </c>
      <c r="E166">
        <v>443.69400000000002</v>
      </c>
      <c r="F166">
        <v>300.154</v>
      </c>
      <c r="G166">
        <v>133.77799999999999</v>
      </c>
      <c r="H166">
        <v>79.301000000000002</v>
      </c>
      <c r="I166">
        <v>17.045999999999999</v>
      </c>
      <c r="K166">
        <f t="shared" si="14"/>
        <v>0.21187593239429872</v>
      </c>
      <c r="L166">
        <f t="shared" si="15"/>
        <v>0.38036456950712327</v>
      </c>
      <c r="M166">
        <f t="shared" si="16"/>
        <v>0.14559030843828918</v>
      </c>
      <c r="N166">
        <f t="shared" si="17"/>
        <v>0.3328803865146186</v>
      </c>
      <c r="O166">
        <f t="shared" si="18"/>
        <v>0.32162968524629032</v>
      </c>
      <c r="P166">
        <f t="shared" si="19"/>
        <v>2.3833193467174534E-2</v>
      </c>
      <c r="Q166">
        <f t="shared" si="20"/>
        <v>0.18845429826396148</v>
      </c>
    </row>
    <row r="167" spans="2:17" x14ac:dyDescent="0.3">
      <c r="B167">
        <v>166</v>
      </c>
      <c r="C167">
        <v>196.18199999999999</v>
      </c>
      <c r="D167">
        <v>192.893</v>
      </c>
      <c r="E167">
        <v>431.66699999999997</v>
      </c>
      <c r="F167">
        <v>296.76900000000001</v>
      </c>
      <c r="G167">
        <v>237.11099999999999</v>
      </c>
      <c r="H167">
        <v>79.231999999999999</v>
      </c>
      <c r="I167">
        <v>16.102</v>
      </c>
      <c r="K167">
        <f t="shared" si="14"/>
        <v>0.17538299312799188</v>
      </c>
      <c r="L167">
        <f t="shared" si="15"/>
        <v>0.21919046354936986</v>
      </c>
      <c r="M167">
        <f t="shared" si="16"/>
        <v>0.11453734256634288</v>
      </c>
      <c r="N167">
        <f t="shared" si="17"/>
        <v>0.31784876905041032</v>
      </c>
      <c r="O167">
        <f t="shared" si="18"/>
        <v>1.3424848353124816</v>
      </c>
      <c r="P167">
        <f t="shared" si="19"/>
        <v>2.2942353624685316E-2</v>
      </c>
      <c r="Q167">
        <f t="shared" si="20"/>
        <v>0.12263822073485327</v>
      </c>
    </row>
    <row r="168" spans="2:17" x14ac:dyDescent="0.3">
      <c r="B168">
        <v>167</v>
      </c>
      <c r="C168">
        <v>206.40899999999999</v>
      </c>
      <c r="D168">
        <v>194</v>
      </c>
      <c r="E168">
        <v>433.51400000000001</v>
      </c>
      <c r="F168">
        <v>324.96199999999999</v>
      </c>
      <c r="G168">
        <v>190.55600000000001</v>
      </c>
      <c r="H168">
        <v>80.375</v>
      </c>
      <c r="I168">
        <v>18.556000000000001</v>
      </c>
      <c r="K168">
        <f t="shared" si="14"/>
        <v>0.2366559023180296</v>
      </c>
      <c r="L168">
        <f t="shared" si="15"/>
        <v>0.2261873159138888</v>
      </c>
      <c r="M168">
        <f t="shared" si="16"/>
        <v>0.11930618167547115</v>
      </c>
      <c r="N168">
        <f t="shared" si="17"/>
        <v>0.44304415787416951</v>
      </c>
      <c r="O168">
        <f t="shared" si="18"/>
        <v>0.88255517575230702</v>
      </c>
      <c r="P168">
        <f t="shared" si="19"/>
        <v>3.7699309276354037E-2</v>
      </c>
      <c r="Q168">
        <f t="shared" si="20"/>
        <v>0.29373213414209026</v>
      </c>
    </row>
    <row r="169" spans="2:17" x14ac:dyDescent="0.3">
      <c r="B169">
        <v>168</v>
      </c>
      <c r="C169">
        <v>189.25</v>
      </c>
      <c r="D169">
        <v>235.821</v>
      </c>
      <c r="E169">
        <v>419.08300000000003</v>
      </c>
      <c r="F169">
        <v>322.654</v>
      </c>
      <c r="G169">
        <v>196.77799999999999</v>
      </c>
      <c r="H169">
        <v>80.978999999999999</v>
      </c>
      <c r="I169">
        <v>17.167000000000002</v>
      </c>
      <c r="K169">
        <f t="shared" si="14"/>
        <v>0.13385138009334432</v>
      </c>
      <c r="L169">
        <f t="shared" si="15"/>
        <v>0.49051917023777919</v>
      </c>
      <c r="M169">
        <f t="shared" si="16"/>
        <v>8.2046237342050077E-2</v>
      </c>
      <c r="N169">
        <f t="shared" si="17"/>
        <v>0.43279512593697816</v>
      </c>
      <c r="O169">
        <f t="shared" si="18"/>
        <v>0.94402402639742355</v>
      </c>
      <c r="P169">
        <f t="shared" si="19"/>
        <v>4.549738557872314E-2</v>
      </c>
      <c r="Q169">
        <f t="shared" si="20"/>
        <v>0.1968904692184342</v>
      </c>
    </row>
    <row r="170" spans="2:17" x14ac:dyDescent="0.3">
      <c r="B170">
        <v>169</v>
      </c>
      <c r="C170">
        <v>186.364</v>
      </c>
      <c r="D170">
        <v>235.679</v>
      </c>
      <c r="E170">
        <v>435.63900000000001</v>
      </c>
      <c r="F170">
        <v>295.80799999999999</v>
      </c>
      <c r="G170">
        <v>215.44399999999999</v>
      </c>
      <c r="H170">
        <v>80.781000000000006</v>
      </c>
      <c r="I170">
        <v>18.806000000000001</v>
      </c>
      <c r="K170">
        <f t="shared" si="14"/>
        <v>0.1165605210024625</v>
      </c>
      <c r="L170">
        <f t="shared" si="15"/>
        <v>0.48962165168695565</v>
      </c>
      <c r="M170">
        <f t="shared" si="16"/>
        <v>0.12479279949187472</v>
      </c>
      <c r="N170">
        <f t="shared" si="17"/>
        <v>0.3135812995133041</v>
      </c>
      <c r="O170">
        <f t="shared" si="18"/>
        <v>1.1284305783327735</v>
      </c>
      <c r="P170">
        <f t="shared" si="19"/>
        <v>4.2941062552449907E-2</v>
      </c>
      <c r="Q170">
        <f t="shared" si="20"/>
        <v>0.31116223941992616</v>
      </c>
    </row>
    <row r="171" spans="2:17" x14ac:dyDescent="0.3">
      <c r="B171">
        <v>170</v>
      </c>
      <c r="C171">
        <v>188.29499999999999</v>
      </c>
      <c r="D171">
        <v>229.929</v>
      </c>
      <c r="E171">
        <v>439.83300000000003</v>
      </c>
      <c r="F171">
        <v>315.73099999999999</v>
      </c>
      <c r="G171">
        <v>218.77799999999999</v>
      </c>
      <c r="H171">
        <v>79.971999999999994</v>
      </c>
      <c r="I171">
        <v>19.62</v>
      </c>
      <c r="K171">
        <f t="shared" si="14"/>
        <v>0.1281296994170476</v>
      </c>
      <c r="L171">
        <f t="shared" si="15"/>
        <v>0.45327847093177598</v>
      </c>
      <c r="M171">
        <f t="shared" si="16"/>
        <v>0.13562144660810843</v>
      </c>
      <c r="N171">
        <f t="shared" si="17"/>
        <v>0.40205247078048945</v>
      </c>
      <c r="O171">
        <f t="shared" si="18"/>
        <v>1.1613680820375019</v>
      </c>
      <c r="P171">
        <f t="shared" si="19"/>
        <v>3.2496288167322911E-2</v>
      </c>
      <c r="Q171">
        <f t="shared" si="20"/>
        <v>0.36791466220455976</v>
      </c>
    </row>
    <row r="172" spans="2:17" x14ac:dyDescent="0.3">
      <c r="B172">
        <v>171</v>
      </c>
      <c r="C172">
        <v>203.523</v>
      </c>
      <c r="D172">
        <v>212.5</v>
      </c>
      <c r="E172">
        <v>462.11099999999999</v>
      </c>
      <c r="F172">
        <v>300.03800000000001</v>
      </c>
      <c r="G172">
        <v>192.11099999999999</v>
      </c>
      <c r="H172">
        <v>79.561999999999998</v>
      </c>
      <c r="I172">
        <v>18.536999999999999</v>
      </c>
      <c r="K172">
        <f t="shared" si="14"/>
        <v>0.21936504322714775</v>
      </c>
      <c r="L172">
        <f t="shared" si="15"/>
        <v>0.34311754964794522</v>
      </c>
      <c r="M172">
        <f t="shared" si="16"/>
        <v>0.19314185682638538</v>
      </c>
      <c r="N172">
        <f t="shared" si="17"/>
        <v>0.33236527052470782</v>
      </c>
      <c r="O172">
        <f t="shared" si="18"/>
        <v>0.8979174487759578</v>
      </c>
      <c r="P172">
        <f t="shared" si="19"/>
        <v>2.7202892001807494E-2</v>
      </c>
      <c r="Q172">
        <f t="shared" si="20"/>
        <v>0.29240744614097464</v>
      </c>
    </row>
    <row r="173" spans="2:17" x14ac:dyDescent="0.3">
      <c r="B173">
        <v>172</v>
      </c>
      <c r="C173">
        <v>184.386</v>
      </c>
      <c r="D173">
        <v>204.25</v>
      </c>
      <c r="E173">
        <v>475.29199999999997</v>
      </c>
      <c r="F173">
        <v>300.69200000000001</v>
      </c>
      <c r="G173">
        <v>210</v>
      </c>
      <c r="H173">
        <v>79.216999999999999</v>
      </c>
      <c r="I173">
        <v>18.065000000000001</v>
      </c>
      <c r="K173">
        <f t="shared" si="14"/>
        <v>0.10470975202056212</v>
      </c>
      <c r="L173">
        <f t="shared" si="15"/>
        <v>0.29097298595573085</v>
      </c>
      <c r="M173">
        <f t="shared" si="16"/>
        <v>0.22717437891486317</v>
      </c>
      <c r="N173">
        <f t="shared" si="17"/>
        <v>0.33526945895058435</v>
      </c>
      <c r="O173">
        <f t="shared" si="18"/>
        <v>1.0746478038371106</v>
      </c>
      <c r="P173">
        <f t="shared" si="19"/>
        <v>2.274869278936157E-2</v>
      </c>
      <c r="Q173">
        <f t="shared" si="20"/>
        <v>0.25949940737642063</v>
      </c>
    </row>
    <row r="174" spans="2:17" x14ac:dyDescent="0.3">
      <c r="B174">
        <v>173</v>
      </c>
      <c r="C174">
        <v>193.81800000000001</v>
      </c>
      <c r="D174">
        <v>255.607</v>
      </c>
      <c r="E174">
        <v>462.83300000000003</v>
      </c>
      <c r="F174">
        <v>300.346</v>
      </c>
      <c r="G174">
        <v>147.44399999999999</v>
      </c>
      <c r="H174">
        <v>79.457999999999998</v>
      </c>
      <c r="I174">
        <v>17.954000000000001</v>
      </c>
      <c r="K174">
        <f t="shared" si="14"/>
        <v>0.16121958672090794</v>
      </c>
      <c r="L174">
        <f t="shared" si="15"/>
        <v>0.61557763535464627</v>
      </c>
      <c r="M174">
        <f t="shared" si="16"/>
        <v>0.1950060159150647</v>
      </c>
      <c r="N174">
        <f t="shared" si="17"/>
        <v>0.33373299229102277</v>
      </c>
      <c r="O174">
        <f t="shared" si="18"/>
        <v>0.45663986089980435</v>
      </c>
      <c r="P174">
        <f t="shared" si="19"/>
        <v>2.5860176876896266E-2</v>
      </c>
      <c r="Q174">
        <f t="shared" si="20"/>
        <v>0.25176044063306147</v>
      </c>
    </row>
    <row r="175" spans="2:17" x14ac:dyDescent="0.3">
      <c r="B175">
        <v>174</v>
      </c>
      <c r="C175">
        <v>204.977</v>
      </c>
      <c r="D175">
        <v>252.786</v>
      </c>
      <c r="E175">
        <v>466.31900000000002</v>
      </c>
      <c r="F175">
        <v>311.19200000000001</v>
      </c>
      <c r="G175">
        <v>213.333</v>
      </c>
      <c r="H175">
        <v>79.843999999999994</v>
      </c>
      <c r="I175">
        <v>17.684999999999999</v>
      </c>
      <c r="K175">
        <f t="shared" si="14"/>
        <v>0.2280763769479178</v>
      </c>
      <c r="L175">
        <f t="shared" si="15"/>
        <v>0.59774735484849639</v>
      </c>
      <c r="M175">
        <f t="shared" si="16"/>
        <v>0.20400665107176247</v>
      </c>
      <c r="N175">
        <f t="shared" si="17"/>
        <v>0.38189633734768552</v>
      </c>
      <c r="O175">
        <f t="shared" si="18"/>
        <v>1.1075754282665824</v>
      </c>
      <c r="P175">
        <f t="shared" si="19"/>
        <v>3.0843715705893691E-2</v>
      </c>
      <c r="Q175">
        <f t="shared" si="20"/>
        <v>0.23300564735410992</v>
      </c>
    </row>
    <row r="176" spans="2:17" x14ac:dyDescent="0.3">
      <c r="B176">
        <v>175</v>
      </c>
      <c r="C176">
        <v>204.20500000000001</v>
      </c>
      <c r="D176">
        <v>236</v>
      </c>
      <c r="E176">
        <v>443.01400000000001</v>
      </c>
      <c r="F176">
        <v>293.11500000000001</v>
      </c>
      <c r="G176">
        <v>208.88900000000001</v>
      </c>
      <c r="H176">
        <v>79.587999999999994</v>
      </c>
      <c r="I176">
        <v>17.045999999999999</v>
      </c>
      <c r="K176">
        <f t="shared" si="14"/>
        <v>0.22345110209755029</v>
      </c>
      <c r="L176">
        <f t="shared" si="15"/>
        <v>0.49165054925607088</v>
      </c>
      <c r="M176">
        <f t="shared" si="16"/>
        <v>0.14383459073704005</v>
      </c>
      <c r="N176">
        <f t="shared" si="17"/>
        <v>0.3016226153682191</v>
      </c>
      <c r="O176">
        <f t="shared" si="18"/>
        <v>1.0636719290272867</v>
      </c>
      <c r="P176">
        <f t="shared" si="19"/>
        <v>2.7538570783035253E-2</v>
      </c>
      <c r="Q176">
        <f t="shared" si="20"/>
        <v>0.18845429826396148</v>
      </c>
    </row>
    <row r="177" spans="2:17" x14ac:dyDescent="0.3">
      <c r="B177">
        <v>176</v>
      </c>
      <c r="C177">
        <v>207.34100000000001</v>
      </c>
      <c r="D177">
        <v>237.5</v>
      </c>
      <c r="E177">
        <v>416.84699999999998</v>
      </c>
      <c r="F177">
        <v>338</v>
      </c>
      <c r="G177">
        <v>186.333</v>
      </c>
      <c r="H177">
        <v>80.552000000000007</v>
      </c>
      <c r="I177">
        <v>17.518999999999998</v>
      </c>
      <c r="K177">
        <f t="shared" si="14"/>
        <v>0.24223978335500193</v>
      </c>
      <c r="L177">
        <f t="shared" si="15"/>
        <v>0.50113137901829174</v>
      </c>
      <c r="M177">
        <f t="shared" si="16"/>
        <v>7.6273024430295419E-2</v>
      </c>
      <c r="N177">
        <f t="shared" si="17"/>
        <v>0.50094141887811283</v>
      </c>
      <c r="O177">
        <f t="shared" si="18"/>
        <v>0.8408349963446683</v>
      </c>
      <c r="P177">
        <f t="shared" si="19"/>
        <v>3.998450713317421E-2</v>
      </c>
      <c r="Q177">
        <f t="shared" si="20"/>
        <v>0.22143205744962688</v>
      </c>
    </row>
    <row r="178" spans="2:17" x14ac:dyDescent="0.3">
      <c r="B178">
        <v>177</v>
      </c>
      <c r="C178">
        <v>182.114</v>
      </c>
      <c r="D178">
        <v>225.643</v>
      </c>
      <c r="E178">
        <v>439.625</v>
      </c>
      <c r="F178">
        <v>323.423</v>
      </c>
      <c r="G178">
        <v>204.333</v>
      </c>
      <c r="H178">
        <v>80.132000000000005</v>
      </c>
      <c r="I178">
        <v>17.795999999999999</v>
      </c>
      <c r="K178">
        <f t="shared" si="14"/>
        <v>9.1097544170775771E-2</v>
      </c>
      <c r="L178">
        <f t="shared" si="15"/>
        <v>0.42618858002452376</v>
      </c>
      <c r="M178">
        <f t="shared" si="16"/>
        <v>0.1350844035465498</v>
      </c>
      <c r="N178">
        <f t="shared" si="17"/>
        <v>0.43620998969768016</v>
      </c>
      <c r="O178">
        <f t="shared" si="18"/>
        <v>1.0186619509592778</v>
      </c>
      <c r="P178">
        <f t="shared" si="19"/>
        <v>3.4562003744109573E-2</v>
      </c>
      <c r="Q178">
        <f t="shared" si="20"/>
        <v>0.24074461409746911</v>
      </c>
    </row>
    <row r="179" spans="2:17" x14ac:dyDescent="0.3">
      <c r="B179">
        <v>178</v>
      </c>
      <c r="C179">
        <v>191.04499999999999</v>
      </c>
      <c r="D179">
        <v>251.821</v>
      </c>
      <c r="E179">
        <v>448.75</v>
      </c>
      <c r="F179">
        <v>305.154</v>
      </c>
      <c r="G179">
        <v>229.22200000000001</v>
      </c>
      <c r="H179">
        <v>80.585999999999999</v>
      </c>
      <c r="I179">
        <v>16.638999999999999</v>
      </c>
      <c r="K179">
        <f t="shared" si="14"/>
        <v>0.14460574324931547</v>
      </c>
      <c r="L179">
        <f t="shared" si="15"/>
        <v>0.59164802103480096</v>
      </c>
      <c r="M179">
        <f t="shared" si="16"/>
        <v>0.15864458593463571</v>
      </c>
      <c r="N179">
        <f t="shared" si="17"/>
        <v>0.35508366194180957</v>
      </c>
      <c r="O179">
        <f t="shared" si="18"/>
        <v>1.2645472328150007</v>
      </c>
      <c r="P179">
        <f t="shared" si="19"/>
        <v>4.0423471693241238E-2</v>
      </c>
      <c r="Q179">
        <f t="shared" si="20"/>
        <v>0.16007808687164465</v>
      </c>
    </row>
    <row r="180" spans="2:17" x14ac:dyDescent="0.3">
      <c r="B180">
        <v>179</v>
      </c>
      <c r="C180">
        <v>210.09100000000001</v>
      </c>
      <c r="D180">
        <v>244.786</v>
      </c>
      <c r="E180">
        <v>447.59699999999998</v>
      </c>
      <c r="F180">
        <v>312.5</v>
      </c>
      <c r="G180">
        <v>262</v>
      </c>
      <c r="H180">
        <v>80.527000000000001</v>
      </c>
      <c r="I180">
        <v>16.925999999999998</v>
      </c>
      <c r="K180">
        <f t="shared" si="14"/>
        <v>0.25871582718726982</v>
      </c>
      <c r="L180">
        <f t="shared" si="15"/>
        <v>0.54718292944998548</v>
      </c>
      <c r="M180">
        <f t="shared" si="16"/>
        <v>0.15566761165589998</v>
      </c>
      <c r="N180">
        <f t="shared" si="17"/>
        <v>0.38770471419943864</v>
      </c>
      <c r="O180">
        <f t="shared" si="18"/>
        <v>1.5883701171682048</v>
      </c>
      <c r="P180">
        <f t="shared" si="19"/>
        <v>3.966173907430124E-2</v>
      </c>
      <c r="Q180">
        <f t="shared" si="20"/>
        <v>0.18008784773060019</v>
      </c>
    </row>
    <row r="181" spans="2:17" x14ac:dyDescent="0.3">
      <c r="B181">
        <v>180</v>
      </c>
      <c r="C181">
        <v>215.43199999999999</v>
      </c>
      <c r="D181">
        <v>207.429</v>
      </c>
      <c r="E181">
        <v>446.11099999999999</v>
      </c>
      <c r="F181">
        <v>282.30799999999999</v>
      </c>
      <c r="G181">
        <v>212.667</v>
      </c>
      <c r="H181">
        <v>80.326999999999998</v>
      </c>
      <c r="I181">
        <v>19.13</v>
      </c>
      <c r="K181">
        <f t="shared" si="14"/>
        <v>0.29071529995386708</v>
      </c>
      <c r="L181">
        <f t="shared" si="15"/>
        <v>0.31106602449846416</v>
      </c>
      <c r="M181">
        <f t="shared" si="16"/>
        <v>0.15183085209111144</v>
      </c>
      <c r="N181">
        <f t="shared" si="17"/>
        <v>0.25363245585988836</v>
      </c>
      <c r="O181">
        <f t="shared" si="18"/>
        <v>1.1009958309458419</v>
      </c>
      <c r="P181">
        <f t="shared" si="19"/>
        <v>3.7079594603318056E-2</v>
      </c>
      <c r="Q181">
        <f t="shared" si="20"/>
        <v>0.33375165586000133</v>
      </c>
    </row>
    <row r="182" spans="2:17" x14ac:dyDescent="0.3">
      <c r="B182">
        <v>181</v>
      </c>
      <c r="C182">
        <v>191.93199999999999</v>
      </c>
      <c r="D182">
        <v>192.357</v>
      </c>
      <c r="E182">
        <v>432.86099999999999</v>
      </c>
      <c r="F182">
        <v>306.30799999999999</v>
      </c>
      <c r="G182">
        <v>241.22200000000001</v>
      </c>
      <c r="H182">
        <v>79.774000000000001</v>
      </c>
      <c r="I182">
        <v>18.13</v>
      </c>
      <c r="K182">
        <f t="shared" si="14"/>
        <v>0.14992001629630516</v>
      </c>
      <c r="L182">
        <f t="shared" si="15"/>
        <v>0.2158026470476696</v>
      </c>
      <c r="M182">
        <f t="shared" si="16"/>
        <v>0.11762017629471273</v>
      </c>
      <c r="N182">
        <f t="shared" si="17"/>
        <v>0.36020817791040527</v>
      </c>
      <c r="O182">
        <f t="shared" si="18"/>
        <v>1.3830985358914072</v>
      </c>
      <c r="P182">
        <f t="shared" si="19"/>
        <v>2.9939965141049678E-2</v>
      </c>
      <c r="Q182">
        <f t="shared" si="20"/>
        <v>0.26403123474865781</v>
      </c>
    </row>
    <row r="183" spans="2:17" x14ac:dyDescent="0.3">
      <c r="B183">
        <v>182</v>
      </c>
      <c r="C183">
        <v>205.04499999999999</v>
      </c>
      <c r="D183">
        <v>217.786</v>
      </c>
      <c r="E183">
        <v>436.70800000000003</v>
      </c>
      <c r="F183">
        <v>263.96199999999999</v>
      </c>
      <c r="G183">
        <v>206.88900000000001</v>
      </c>
      <c r="H183">
        <v>80.001000000000005</v>
      </c>
      <c r="I183">
        <v>19.213000000000001</v>
      </c>
      <c r="K183">
        <f t="shared" si="14"/>
        <v>0.22848378457722471</v>
      </c>
      <c r="L183">
        <f t="shared" si="15"/>
        <v>0.37652799373001128</v>
      </c>
      <c r="M183">
        <f t="shared" si="16"/>
        <v>0.12755289099575026</v>
      </c>
      <c r="N183">
        <f t="shared" si="17"/>
        <v>0.17216419766243907</v>
      </c>
      <c r="O183">
        <f t="shared" si="18"/>
        <v>1.0439133785145525</v>
      </c>
      <c r="P183">
        <f t="shared" si="19"/>
        <v>3.2870699115615604E-2</v>
      </c>
      <c r="Q183">
        <f t="shared" si="20"/>
        <v>0.33953845081224299</v>
      </c>
    </row>
    <row r="184" spans="2:17" x14ac:dyDescent="0.3">
      <c r="B184">
        <v>183</v>
      </c>
      <c r="C184">
        <v>195.023</v>
      </c>
      <c r="D184">
        <v>258.92899999999997</v>
      </c>
      <c r="E184">
        <v>430.23599999999999</v>
      </c>
      <c r="F184">
        <v>318.73099999999999</v>
      </c>
      <c r="G184">
        <v>220.44399999999999</v>
      </c>
      <c r="H184">
        <v>80.156000000000006</v>
      </c>
      <c r="I184">
        <v>17.204000000000001</v>
      </c>
      <c r="K184">
        <f t="shared" si="14"/>
        <v>0.16843908956377432</v>
      </c>
      <c r="L184">
        <f t="shared" si="15"/>
        <v>0.63657451300137768</v>
      </c>
      <c r="M184">
        <f t="shared" si="16"/>
        <v>0.11084258958033186</v>
      </c>
      <c r="N184">
        <f t="shared" si="17"/>
        <v>0.41537443603680407</v>
      </c>
      <c r="O184">
        <f t="shared" si="18"/>
        <v>1.1778269546146094</v>
      </c>
      <c r="P184">
        <f t="shared" si="19"/>
        <v>3.4871861080627557E-2</v>
      </c>
      <c r="Q184">
        <f t="shared" si="20"/>
        <v>0.19947012479955384</v>
      </c>
    </row>
    <row r="185" spans="2:17" x14ac:dyDescent="0.3">
      <c r="B185">
        <v>184</v>
      </c>
      <c r="C185">
        <v>209.727</v>
      </c>
      <c r="D185">
        <v>232.393</v>
      </c>
      <c r="E185">
        <v>445.55599999999998</v>
      </c>
      <c r="F185">
        <v>288.923</v>
      </c>
      <c r="G185">
        <v>244.44399999999999</v>
      </c>
      <c r="H185">
        <v>80.043000000000006</v>
      </c>
      <c r="I185">
        <v>15.852</v>
      </c>
      <c r="K185">
        <f t="shared" si="14"/>
        <v>0.25653499811274416</v>
      </c>
      <c r="L185">
        <f t="shared" si="15"/>
        <v>0.46885231395451732</v>
      </c>
      <c r="M185">
        <f t="shared" si="16"/>
        <v>0.15039787661435661</v>
      </c>
      <c r="N185">
        <f t="shared" si="17"/>
        <v>0.28300738925006214</v>
      </c>
      <c r="O185">
        <f t="shared" si="18"/>
        <v>1.4149295607674219</v>
      </c>
      <c r="P185">
        <f t="shared" si="19"/>
        <v>3.3412949454522084E-2</v>
      </c>
      <c r="Q185">
        <f t="shared" si="20"/>
        <v>0.10520811545701739</v>
      </c>
    </row>
    <row r="186" spans="2:17" x14ac:dyDescent="0.3">
      <c r="B186">
        <v>185</v>
      </c>
      <c r="C186">
        <v>189.09100000000001</v>
      </c>
      <c r="D186">
        <v>198.607</v>
      </c>
      <c r="E186">
        <v>447.83300000000003</v>
      </c>
      <c r="F186">
        <v>286.654</v>
      </c>
      <c r="G186">
        <v>224</v>
      </c>
      <c r="H186">
        <v>79.623999999999995</v>
      </c>
      <c r="I186">
        <v>18.184999999999999</v>
      </c>
      <c r="K186">
        <f t="shared" si="14"/>
        <v>0.13289876519540597</v>
      </c>
      <c r="L186">
        <f t="shared" si="15"/>
        <v>0.25530610439025625</v>
      </c>
      <c r="M186">
        <f t="shared" si="16"/>
        <v>0.1562769489757454</v>
      </c>
      <c r="N186">
        <f t="shared" si="17"/>
        <v>0.2729315428612028</v>
      </c>
      <c r="O186">
        <f t="shared" si="18"/>
        <v>1.2129576574262513</v>
      </c>
      <c r="P186">
        <f t="shared" si="19"/>
        <v>2.8003356787812239E-2</v>
      </c>
      <c r="Q186">
        <f t="shared" si="20"/>
        <v>0.26786585790978168</v>
      </c>
    </row>
    <row r="187" spans="2:17" x14ac:dyDescent="0.3">
      <c r="B187">
        <v>186</v>
      </c>
      <c r="C187">
        <v>210.70500000000001</v>
      </c>
      <c r="D187">
        <v>237.429</v>
      </c>
      <c r="E187">
        <v>408.375</v>
      </c>
      <c r="F187">
        <v>283.76900000000001</v>
      </c>
      <c r="G187">
        <v>233.77799999999999</v>
      </c>
      <c r="H187">
        <v>79.838999999999999</v>
      </c>
      <c r="I187">
        <v>17.213000000000001</v>
      </c>
      <c r="K187">
        <f t="shared" si="14"/>
        <v>0.26239447842836527</v>
      </c>
      <c r="L187">
        <f t="shared" si="15"/>
        <v>0.50068261974287998</v>
      </c>
      <c r="M187">
        <f t="shared" si="16"/>
        <v>5.4398847422967932E-2</v>
      </c>
      <c r="N187">
        <f t="shared" si="17"/>
        <v>0.26012025293971364</v>
      </c>
      <c r="O187">
        <f t="shared" si="18"/>
        <v>1.3095572108830096</v>
      </c>
      <c r="P187">
        <f t="shared" si="19"/>
        <v>3.077916209411917E-2</v>
      </c>
      <c r="Q187">
        <f t="shared" si="20"/>
        <v>0.20009760858955594</v>
      </c>
    </row>
    <row r="188" spans="2:17" x14ac:dyDescent="0.3">
      <c r="B188">
        <v>187</v>
      </c>
      <c r="C188">
        <v>210.56800000000001</v>
      </c>
      <c r="D188">
        <v>233.071</v>
      </c>
      <c r="E188">
        <v>435</v>
      </c>
      <c r="F188">
        <v>277.846</v>
      </c>
      <c r="G188">
        <v>230.55600000000001</v>
      </c>
      <c r="H188">
        <v>80.424000000000007</v>
      </c>
      <c r="I188">
        <v>16.963000000000001</v>
      </c>
      <c r="K188">
        <f t="shared" si="14"/>
        <v>0.26157367188108505</v>
      </c>
      <c r="L188">
        <f t="shared" si="15"/>
        <v>0.47313764900704108</v>
      </c>
      <c r="M188">
        <f t="shared" si="16"/>
        <v>0.12314294124025969</v>
      </c>
      <c r="N188">
        <f t="shared" si="17"/>
        <v>0.23381825286866317</v>
      </c>
      <c r="O188">
        <f t="shared" si="18"/>
        <v>1.2777261860069946</v>
      </c>
      <c r="P188">
        <f t="shared" si="19"/>
        <v>3.8331934671744991E-2</v>
      </c>
      <c r="Q188">
        <f t="shared" si="20"/>
        <v>0.18266750331172008</v>
      </c>
    </row>
    <row r="189" spans="2:17" x14ac:dyDescent="0.3">
      <c r="B189">
        <v>188</v>
      </c>
      <c r="C189">
        <v>205.34100000000001</v>
      </c>
      <c r="D189">
        <v>221.25</v>
      </c>
      <c r="E189">
        <v>446.56900000000002</v>
      </c>
      <c r="F189">
        <v>267.26900000000001</v>
      </c>
      <c r="G189">
        <v>218</v>
      </c>
      <c r="H189">
        <v>80.872</v>
      </c>
      <c r="I189">
        <v>17.925999999999998</v>
      </c>
      <c r="K189">
        <f t="shared" si="14"/>
        <v>0.23025720602244348</v>
      </c>
      <c r="L189">
        <f t="shared" si="15"/>
        <v>0.39842238992756646</v>
      </c>
      <c r="M189">
        <f t="shared" si="16"/>
        <v>0.15301337960165873</v>
      </c>
      <c r="N189">
        <f t="shared" si="17"/>
        <v>0.1868494440299833</v>
      </c>
      <c r="O189">
        <f t="shared" si="18"/>
        <v>1.1536820058880481</v>
      </c>
      <c r="P189">
        <f t="shared" si="19"/>
        <v>4.4115938286747168E-2</v>
      </c>
      <c r="Q189">
        <f t="shared" si="20"/>
        <v>0.24980826884194368</v>
      </c>
    </row>
    <row r="190" spans="2:17" x14ac:dyDescent="0.3">
      <c r="B190">
        <v>189</v>
      </c>
      <c r="C190">
        <v>218.386</v>
      </c>
      <c r="D190">
        <v>237.393</v>
      </c>
      <c r="E190">
        <v>434.72199999999998</v>
      </c>
      <c r="F190">
        <v>276.03800000000001</v>
      </c>
      <c r="G190">
        <v>241.11099999999999</v>
      </c>
      <c r="H190">
        <v>79.688999999999993</v>
      </c>
      <c r="I190">
        <v>17.62</v>
      </c>
      <c r="K190">
        <f t="shared" si="14"/>
        <v>0.30841356667405595</v>
      </c>
      <c r="L190">
        <f t="shared" si="15"/>
        <v>0.50045507982858661</v>
      </c>
      <c r="M190">
        <f t="shared" si="16"/>
        <v>0.12242516253298426</v>
      </c>
      <c r="N190">
        <f t="shared" si="17"/>
        <v>0.22578954847419092</v>
      </c>
      <c r="O190">
        <f t="shared" si="18"/>
        <v>1.3820019363379503</v>
      </c>
      <c r="P190">
        <f t="shared" si="19"/>
        <v>2.8842553740881734E-2</v>
      </c>
      <c r="Q190">
        <f t="shared" si="20"/>
        <v>0.22847381998187277</v>
      </c>
    </row>
    <row r="191" spans="2:17" x14ac:dyDescent="0.3">
      <c r="B191">
        <v>190</v>
      </c>
      <c r="C191">
        <v>190.977</v>
      </c>
      <c r="D191">
        <v>209.964</v>
      </c>
      <c r="E191">
        <v>433.5</v>
      </c>
      <c r="F191">
        <v>317.5</v>
      </c>
      <c r="G191">
        <v>174</v>
      </c>
      <c r="H191">
        <v>79.95</v>
      </c>
      <c r="I191">
        <v>19.852</v>
      </c>
      <c r="K191">
        <f t="shared" si="14"/>
        <v>0.14419833562000858</v>
      </c>
      <c r="L191">
        <f t="shared" si="15"/>
        <v>0.32708862679661727</v>
      </c>
      <c r="M191">
        <f t="shared" si="16"/>
        <v>0.11927003454632776</v>
      </c>
      <c r="N191">
        <f t="shared" si="17"/>
        <v>0.40990798962662967</v>
      </c>
      <c r="O191">
        <f t="shared" si="18"/>
        <v>0.71899389460789165</v>
      </c>
      <c r="P191">
        <f t="shared" si="19"/>
        <v>3.2212252275514872E-2</v>
      </c>
      <c r="Q191">
        <f t="shared" si="20"/>
        <v>0.38408979990239145</v>
      </c>
    </row>
    <row r="192" spans="2:17" x14ac:dyDescent="0.3">
      <c r="B192">
        <v>191</v>
      </c>
      <c r="C192">
        <v>209.886</v>
      </c>
      <c r="D192">
        <v>212.75</v>
      </c>
      <c r="E192">
        <v>425.84699999999998</v>
      </c>
      <c r="F192">
        <v>289</v>
      </c>
      <c r="G192">
        <v>220.55600000000001</v>
      </c>
      <c r="H192">
        <v>80.387</v>
      </c>
      <c r="I192">
        <v>19.611000000000001</v>
      </c>
      <c r="K192">
        <f t="shared" si="14"/>
        <v>0.25748761301068251</v>
      </c>
      <c r="L192">
        <f t="shared" si="15"/>
        <v>0.34469768794164868</v>
      </c>
      <c r="M192">
        <f t="shared" si="16"/>
        <v>9.9510464593887002E-2</v>
      </c>
      <c r="N192">
        <f t="shared" si="17"/>
        <v>0.28334931969164084</v>
      </c>
      <c r="O192">
        <f t="shared" si="18"/>
        <v>1.1789334334433228</v>
      </c>
      <c r="P192">
        <f t="shared" si="19"/>
        <v>3.7854237944613033E-2</v>
      </c>
      <c r="Q192">
        <f t="shared" si="20"/>
        <v>0.36728717841455766</v>
      </c>
    </row>
    <row r="193" spans="2:17" x14ac:dyDescent="0.3">
      <c r="B193">
        <v>192</v>
      </c>
      <c r="C193">
        <v>209.18199999999999</v>
      </c>
      <c r="D193">
        <v>203</v>
      </c>
      <c r="E193">
        <v>432.625</v>
      </c>
      <c r="F193">
        <v>313.69200000000001</v>
      </c>
      <c r="G193">
        <v>188.55600000000001</v>
      </c>
      <c r="H193">
        <v>79.844999999999999</v>
      </c>
      <c r="I193">
        <v>17.861000000000001</v>
      </c>
      <c r="K193">
        <f t="shared" si="14"/>
        <v>0.25326974578962186</v>
      </c>
      <c r="L193">
        <f t="shared" si="15"/>
        <v>0.28307229448721355</v>
      </c>
      <c r="M193">
        <f t="shared" si="16"/>
        <v>0.11701083897486747</v>
      </c>
      <c r="N193">
        <f t="shared" si="17"/>
        <v>0.39299797506128104</v>
      </c>
      <c r="O193">
        <f t="shared" si="18"/>
        <v>0.86279662523957268</v>
      </c>
      <c r="P193">
        <f t="shared" si="19"/>
        <v>3.0856626428248667E-2</v>
      </c>
      <c r="Q193">
        <f t="shared" si="20"/>
        <v>0.24527644146970654</v>
      </c>
    </row>
    <row r="194" spans="2:17" x14ac:dyDescent="0.3">
      <c r="B194">
        <v>193</v>
      </c>
      <c r="C194">
        <v>196.40899999999999</v>
      </c>
      <c r="D194">
        <v>220.75</v>
      </c>
      <c r="E194">
        <v>476.68099999999998</v>
      </c>
      <c r="F194">
        <v>272.577</v>
      </c>
      <c r="G194">
        <v>188.11099999999999</v>
      </c>
      <c r="H194">
        <v>80.340999999999994</v>
      </c>
      <c r="I194">
        <v>18.138999999999999</v>
      </c>
      <c r="K194">
        <f t="shared" si="14"/>
        <v>0.17674301565523728</v>
      </c>
      <c r="L194">
        <f t="shared" si="15"/>
        <v>0.39526211334015954</v>
      </c>
      <c r="M194">
        <f t="shared" si="16"/>
        <v>0.23076069051344417</v>
      </c>
      <c r="N194">
        <f t="shared" si="17"/>
        <v>0.21042044122348924</v>
      </c>
      <c r="O194">
        <f t="shared" si="18"/>
        <v>0.85840034775048901</v>
      </c>
      <c r="P194">
        <f t="shared" si="19"/>
        <v>3.7260344716286822E-2</v>
      </c>
      <c r="Q194">
        <f t="shared" si="20"/>
        <v>0.26465871853865991</v>
      </c>
    </row>
    <row r="195" spans="2:17" x14ac:dyDescent="0.3">
      <c r="B195">
        <v>194</v>
      </c>
      <c r="C195">
        <v>196.34100000000001</v>
      </c>
      <c r="D195">
        <v>231.036</v>
      </c>
      <c r="E195">
        <v>435.06900000000002</v>
      </c>
      <c r="F195">
        <v>335.69200000000001</v>
      </c>
      <c r="G195">
        <v>245.77799999999999</v>
      </c>
      <c r="H195">
        <v>80.454999999999998</v>
      </c>
      <c r="I195">
        <v>17.843</v>
      </c>
      <c r="K195">
        <f t="shared" ref="K195:K258" si="21">((C195-$C$1505)/$C$1505)</f>
        <v>0.1763356080259304</v>
      </c>
      <c r="L195">
        <f t="shared" ref="L195:L258" si="22">((D195-$D$1505)/$D$1505)</f>
        <v>0.46027532329629489</v>
      </c>
      <c r="M195">
        <f t="shared" ref="M195:M258" si="23">((E195-$E$1505)/$E$1505)</f>
        <v>0.1233210949481806</v>
      </c>
      <c r="N195">
        <f t="shared" ref="N195:N258" si="24">((F195-$F$1505)/$F$1505)</f>
        <v>0.49069238694092149</v>
      </c>
      <c r="O195">
        <f t="shared" ref="O195:O258" si="25">((G195-$G$1505)/$G$1505)</f>
        <v>1.4281085139594158</v>
      </c>
      <c r="P195">
        <f t="shared" ref="P195:P258" si="26">((H195-$H$1505)/$H$1505)</f>
        <v>3.8732167064747275E-2</v>
      </c>
      <c r="Q195">
        <f t="shared" ref="Q195:Q258" si="27">((I195-$I$1505)/$I$1505)</f>
        <v>0.2440214738897023</v>
      </c>
    </row>
    <row r="196" spans="2:17" x14ac:dyDescent="0.3">
      <c r="B196">
        <v>195</v>
      </c>
      <c r="C196">
        <v>197.75</v>
      </c>
      <c r="D196">
        <v>264.92899999999997</v>
      </c>
      <c r="E196">
        <v>425.15300000000002</v>
      </c>
      <c r="F196">
        <v>302.26900000000001</v>
      </c>
      <c r="G196">
        <v>223.88900000000001</v>
      </c>
      <c r="H196">
        <v>80.495999999999995</v>
      </c>
      <c r="I196">
        <v>18.611000000000001</v>
      </c>
      <c r="K196">
        <f t="shared" si="21"/>
        <v>0.18477733375671779</v>
      </c>
      <c r="L196">
        <f t="shared" si="22"/>
        <v>0.67449783205026093</v>
      </c>
      <c r="M196">
        <f t="shared" si="23"/>
        <v>9.7718599763494604E-2</v>
      </c>
      <c r="N196">
        <f t="shared" si="24"/>
        <v>0.3422723720203204</v>
      </c>
      <c r="O196">
        <f t="shared" si="25"/>
        <v>1.2118610578727946</v>
      </c>
      <c r="P196">
        <f t="shared" si="26"/>
        <v>3.9261506681298776E-2</v>
      </c>
      <c r="Q196">
        <f t="shared" si="27"/>
        <v>0.29756675730321414</v>
      </c>
    </row>
    <row r="197" spans="2:17" x14ac:dyDescent="0.3">
      <c r="B197">
        <v>196</v>
      </c>
      <c r="C197">
        <v>180.68199999999999</v>
      </c>
      <c r="D197">
        <v>246</v>
      </c>
      <c r="E197">
        <v>424.54199999999997</v>
      </c>
      <c r="F197">
        <v>287.96199999999999</v>
      </c>
      <c r="G197">
        <v>203.88900000000001</v>
      </c>
      <c r="H197">
        <v>80.662000000000006</v>
      </c>
      <c r="I197">
        <v>17.259</v>
      </c>
      <c r="K197">
        <f t="shared" si="21"/>
        <v>8.2518018800663812E-2</v>
      </c>
      <c r="L197">
        <f t="shared" si="22"/>
        <v>0.55485608100420947</v>
      </c>
      <c r="M197">
        <f t="shared" si="23"/>
        <v>9.6141035770166208E-2</v>
      </c>
      <c r="N197">
        <f t="shared" si="24"/>
        <v>0.27873991971295597</v>
      </c>
      <c r="O197">
        <f t="shared" si="25"/>
        <v>1.0142755527454508</v>
      </c>
      <c r="P197">
        <f t="shared" si="26"/>
        <v>4.140468659221494E-2</v>
      </c>
      <c r="Q197">
        <f t="shared" si="27"/>
        <v>0.20330474796067771</v>
      </c>
    </row>
    <row r="198" spans="2:17" x14ac:dyDescent="0.3">
      <c r="B198">
        <v>197</v>
      </c>
      <c r="C198">
        <v>223.727</v>
      </c>
      <c r="D198">
        <v>182.75</v>
      </c>
      <c r="E198">
        <v>451.79199999999997</v>
      </c>
      <c r="F198">
        <v>275.30799999999999</v>
      </c>
      <c r="G198">
        <v>245.55600000000001</v>
      </c>
      <c r="H198">
        <v>80.361999999999995</v>
      </c>
      <c r="I198">
        <v>19.295999999999999</v>
      </c>
      <c r="K198">
        <f t="shared" si="21"/>
        <v>0.34041303944065338</v>
      </c>
      <c r="L198">
        <f t="shared" si="22"/>
        <v>0.15508109269723286</v>
      </c>
      <c r="M198">
        <f t="shared" si="23"/>
        <v>0.1664988407099296</v>
      </c>
      <c r="N198">
        <f t="shared" si="24"/>
        <v>0.22254787026182096</v>
      </c>
      <c r="O198">
        <f t="shared" si="25"/>
        <v>1.4259153148525026</v>
      </c>
      <c r="P198">
        <f t="shared" si="26"/>
        <v>3.7531469885740062E-2</v>
      </c>
      <c r="Q198">
        <f t="shared" si="27"/>
        <v>0.34532524576448437</v>
      </c>
    </row>
    <row r="199" spans="2:17" x14ac:dyDescent="0.3">
      <c r="B199">
        <v>198</v>
      </c>
      <c r="C199">
        <v>166.90899999999999</v>
      </c>
      <c r="D199">
        <v>223.429</v>
      </c>
      <c r="E199">
        <v>479.80599999999998</v>
      </c>
      <c r="F199">
        <v>314.154</v>
      </c>
      <c r="G199">
        <v>228.55600000000001</v>
      </c>
      <c r="H199">
        <v>80.28</v>
      </c>
      <c r="I199">
        <v>17.991</v>
      </c>
      <c r="K199">
        <f t="shared" si="21"/>
        <v>0</v>
      </c>
      <c r="L199">
        <f t="shared" si="22"/>
        <v>0.41219487529548587</v>
      </c>
      <c r="M199">
        <f t="shared" si="23"/>
        <v>0.23882924612580234</v>
      </c>
      <c r="N199">
        <f t="shared" si="24"/>
        <v>0.39504955771075345</v>
      </c>
      <c r="O199">
        <f t="shared" si="25"/>
        <v>1.2579676354942604</v>
      </c>
      <c r="P199">
        <f t="shared" si="26"/>
        <v>3.6472790652637053E-2</v>
      </c>
      <c r="Q199">
        <f t="shared" si="27"/>
        <v>0.25434009621418113</v>
      </c>
    </row>
    <row r="200" spans="2:17" x14ac:dyDescent="0.3">
      <c r="B200">
        <v>199</v>
      </c>
      <c r="C200">
        <v>181.864</v>
      </c>
      <c r="D200">
        <v>227.964</v>
      </c>
      <c r="E200">
        <v>402.55599999999998</v>
      </c>
      <c r="F200">
        <v>319.11500000000001</v>
      </c>
      <c r="G200">
        <v>222.667</v>
      </c>
      <c r="H200">
        <v>79.974999999999994</v>
      </c>
      <c r="I200">
        <v>17.5</v>
      </c>
      <c r="K200">
        <f t="shared" si="21"/>
        <v>8.9599722004205962E-2</v>
      </c>
      <c r="L200">
        <f t="shared" si="22"/>
        <v>0.44085858394326671</v>
      </c>
      <c r="M200">
        <f t="shared" si="23"/>
        <v>3.9374551388307956E-2</v>
      </c>
      <c r="N200">
        <f t="shared" si="24"/>
        <v>0.41707964758961241</v>
      </c>
      <c r="O200">
        <f t="shared" si="25"/>
        <v>1.1997885835095139</v>
      </c>
      <c r="P200">
        <f t="shared" si="26"/>
        <v>3.2535020334387661E-2</v>
      </c>
      <c r="Q200">
        <f t="shared" si="27"/>
        <v>0.22010736944851148</v>
      </c>
    </row>
    <row r="201" spans="2:17" x14ac:dyDescent="0.3">
      <c r="B201">
        <v>200</v>
      </c>
      <c r="C201">
        <v>202.06800000000001</v>
      </c>
      <c r="D201">
        <v>212.25</v>
      </c>
      <c r="E201">
        <v>436.95800000000003</v>
      </c>
      <c r="F201">
        <v>288.73099999999999</v>
      </c>
      <c r="G201">
        <v>204.77799999999999</v>
      </c>
      <c r="H201">
        <v>80.046999999999997</v>
      </c>
      <c r="I201">
        <v>21.193999999999999</v>
      </c>
      <c r="K201">
        <f t="shared" si="21"/>
        <v>0.21064771821771158</v>
      </c>
      <c r="L201">
        <f t="shared" si="22"/>
        <v>0.34153741135424176</v>
      </c>
      <c r="M201">
        <f t="shared" si="23"/>
        <v>0.12819837544473892</v>
      </c>
      <c r="N201">
        <f t="shared" si="24"/>
        <v>0.28215478347365797</v>
      </c>
      <c r="O201">
        <f t="shared" si="25"/>
        <v>1.0230582284483611</v>
      </c>
      <c r="P201">
        <f t="shared" si="26"/>
        <v>3.3464592343941627E-2</v>
      </c>
      <c r="Q201">
        <f t="shared" si="27"/>
        <v>0.47765460503381435</v>
      </c>
    </row>
    <row r="202" spans="2:17" x14ac:dyDescent="0.3">
      <c r="B202">
        <v>201</v>
      </c>
      <c r="C202">
        <v>191.68199999999999</v>
      </c>
      <c r="D202">
        <v>222.607</v>
      </c>
      <c r="E202">
        <v>427.11099999999999</v>
      </c>
      <c r="F202">
        <v>281.80799999999999</v>
      </c>
      <c r="G202">
        <v>226.88900000000001</v>
      </c>
      <c r="H202">
        <v>80.239000000000004</v>
      </c>
      <c r="I202">
        <v>18.741</v>
      </c>
      <c r="K202">
        <f t="shared" si="21"/>
        <v>0.14842219412973534</v>
      </c>
      <c r="L202">
        <f t="shared" si="22"/>
        <v>0.40699938058578888</v>
      </c>
      <c r="M202">
        <f t="shared" si="23"/>
        <v>0.10277403396797366</v>
      </c>
      <c r="N202">
        <f t="shared" si="24"/>
        <v>0.2514121283171693</v>
      </c>
      <c r="O202">
        <f t="shared" si="25"/>
        <v>1.2414988836418963</v>
      </c>
      <c r="P202">
        <f t="shared" si="26"/>
        <v>3.5943451036085546E-2</v>
      </c>
      <c r="Q202">
        <f t="shared" si="27"/>
        <v>0.30663041204768876</v>
      </c>
    </row>
    <row r="203" spans="2:17" x14ac:dyDescent="0.3">
      <c r="B203">
        <v>202</v>
      </c>
      <c r="C203">
        <v>232.81800000000001</v>
      </c>
      <c r="D203">
        <v>249.75</v>
      </c>
      <c r="E203">
        <v>478.70800000000003</v>
      </c>
      <c r="F203">
        <v>334.38499999999999</v>
      </c>
      <c r="G203">
        <v>249.44399999999999</v>
      </c>
      <c r="H203">
        <v>80.067999999999998</v>
      </c>
      <c r="I203">
        <v>16.352</v>
      </c>
      <c r="K203">
        <f t="shared" si="21"/>
        <v>0.3948798447057979</v>
      </c>
      <c r="L203">
        <f t="shared" si="22"/>
        <v>0.57855815540976152</v>
      </c>
      <c r="M203">
        <f t="shared" si="23"/>
        <v>0.23599427842584428</v>
      </c>
      <c r="N203">
        <f t="shared" si="24"/>
        <v>0.48488845074425369</v>
      </c>
      <c r="O203">
        <f t="shared" si="25"/>
        <v>1.4643259370492578</v>
      </c>
      <c r="P203">
        <f t="shared" si="26"/>
        <v>3.3735717513394867E-2</v>
      </c>
      <c r="Q203">
        <f t="shared" si="27"/>
        <v>0.14006832601268915</v>
      </c>
    </row>
    <row r="204" spans="2:17" x14ac:dyDescent="0.3">
      <c r="B204">
        <v>203</v>
      </c>
      <c r="C204">
        <v>184.477</v>
      </c>
      <c r="D204">
        <v>238.536</v>
      </c>
      <c r="E204">
        <v>444.44400000000002</v>
      </c>
      <c r="F204">
        <v>303.846</v>
      </c>
      <c r="G204">
        <v>162.44399999999999</v>
      </c>
      <c r="H204">
        <v>80.495999999999995</v>
      </c>
      <c r="I204">
        <v>18.027999999999999</v>
      </c>
      <c r="K204">
        <f t="shared" si="21"/>
        <v>0.10525495928919359</v>
      </c>
      <c r="L204">
        <f t="shared" si="22"/>
        <v>0.50767947210739883</v>
      </c>
      <c r="M204">
        <f t="shared" si="23"/>
        <v>0.14752676178525517</v>
      </c>
      <c r="N204">
        <f t="shared" si="24"/>
        <v>0.34927528509005645</v>
      </c>
      <c r="O204">
        <f t="shared" si="25"/>
        <v>0.6048289897453123</v>
      </c>
      <c r="P204">
        <f t="shared" si="26"/>
        <v>3.9261506681298776E-2</v>
      </c>
      <c r="Q204">
        <f t="shared" si="27"/>
        <v>0.25691975179530074</v>
      </c>
    </row>
    <row r="205" spans="2:17" x14ac:dyDescent="0.3">
      <c r="B205">
        <v>204</v>
      </c>
      <c r="C205">
        <v>195.54499999999999</v>
      </c>
      <c r="D205">
        <v>257.786</v>
      </c>
      <c r="E205">
        <v>433.97199999999998</v>
      </c>
      <c r="F205">
        <v>320.61500000000001</v>
      </c>
      <c r="G205">
        <v>207.44399999999999</v>
      </c>
      <c r="H205">
        <v>80.230999999999995</v>
      </c>
      <c r="I205">
        <v>18.527999999999999</v>
      </c>
      <c r="K205">
        <f t="shared" si="21"/>
        <v>0.17156654224757201</v>
      </c>
      <c r="L205">
        <f t="shared" si="22"/>
        <v>0.62935012072256569</v>
      </c>
      <c r="M205">
        <f t="shared" si="23"/>
        <v>0.12048870918601828</v>
      </c>
      <c r="N205">
        <f t="shared" si="24"/>
        <v>0.4237406302177697</v>
      </c>
      <c r="O205">
        <f t="shared" si="25"/>
        <v>1.0493963762818359</v>
      </c>
      <c r="P205">
        <f t="shared" si="26"/>
        <v>3.5840165257246093E-2</v>
      </c>
      <c r="Q205">
        <f t="shared" si="27"/>
        <v>0.29177996235097253</v>
      </c>
    </row>
    <row r="206" spans="2:17" x14ac:dyDescent="0.3">
      <c r="B206">
        <v>205</v>
      </c>
      <c r="C206">
        <v>205.477</v>
      </c>
      <c r="D206">
        <v>232.393</v>
      </c>
      <c r="E206">
        <v>447.26400000000001</v>
      </c>
      <c r="F206">
        <v>328.577</v>
      </c>
      <c r="G206">
        <v>196.77799999999999</v>
      </c>
      <c r="H206">
        <v>80.674000000000007</v>
      </c>
      <c r="I206">
        <v>18.704000000000001</v>
      </c>
      <c r="K206">
        <f t="shared" si="21"/>
        <v>0.23107202128105742</v>
      </c>
      <c r="L206">
        <f t="shared" si="22"/>
        <v>0.46885231395451732</v>
      </c>
      <c r="M206">
        <f t="shared" si="23"/>
        <v>0.15480782636984716</v>
      </c>
      <c r="N206">
        <f t="shared" si="24"/>
        <v>0.45909712600802866</v>
      </c>
      <c r="O206">
        <f t="shared" si="25"/>
        <v>0.94402402639742355</v>
      </c>
      <c r="P206">
        <f t="shared" si="26"/>
        <v>4.1559615260473928E-2</v>
      </c>
      <c r="Q206">
        <f t="shared" si="27"/>
        <v>0.30405075646656909</v>
      </c>
    </row>
    <row r="207" spans="2:17" x14ac:dyDescent="0.3">
      <c r="B207">
        <v>206</v>
      </c>
      <c r="C207">
        <v>207.20500000000001</v>
      </c>
      <c r="D207">
        <v>234</v>
      </c>
      <c r="E207">
        <v>420.81900000000002</v>
      </c>
      <c r="F207">
        <v>332.69200000000001</v>
      </c>
      <c r="G207">
        <v>180.22200000000001</v>
      </c>
      <c r="H207">
        <v>80.501000000000005</v>
      </c>
      <c r="I207">
        <v>16.324000000000002</v>
      </c>
      <c r="K207">
        <f t="shared" si="21"/>
        <v>0.241424968096388</v>
      </c>
      <c r="L207">
        <f t="shared" si="22"/>
        <v>0.47900944290644321</v>
      </c>
      <c r="M207">
        <f t="shared" si="23"/>
        <v>8.6528481355827261E-2</v>
      </c>
      <c r="N207">
        <f t="shared" si="24"/>
        <v>0.47737042168460692</v>
      </c>
      <c r="O207">
        <f t="shared" si="25"/>
        <v>0.78046274525300841</v>
      </c>
      <c r="P207">
        <f t="shared" si="26"/>
        <v>3.9326060293073485E-2</v>
      </c>
      <c r="Q207">
        <f t="shared" si="27"/>
        <v>0.13811615422157161</v>
      </c>
    </row>
    <row r="208" spans="2:17" x14ac:dyDescent="0.3">
      <c r="B208">
        <v>207</v>
      </c>
      <c r="C208">
        <v>200.864</v>
      </c>
      <c r="D208">
        <v>220.5</v>
      </c>
      <c r="E208">
        <v>471.34699999999998</v>
      </c>
      <c r="F208">
        <v>306.19200000000001</v>
      </c>
      <c r="G208">
        <v>193.11099999999999</v>
      </c>
      <c r="H208">
        <v>80.745000000000005</v>
      </c>
      <c r="I208">
        <v>17.25</v>
      </c>
      <c r="K208">
        <f t="shared" si="21"/>
        <v>0.20343420666351134</v>
      </c>
      <c r="L208">
        <f t="shared" si="22"/>
        <v>0.39368197504645608</v>
      </c>
      <c r="M208">
        <f t="shared" si="23"/>
        <v>0.21698863430982221</v>
      </c>
      <c r="N208">
        <f t="shared" si="24"/>
        <v>0.35969306192049449</v>
      </c>
      <c r="O208">
        <f t="shared" si="25"/>
        <v>0.90779672403232503</v>
      </c>
      <c r="P208">
        <f t="shared" si="26"/>
        <v>4.2476276547672921E-2</v>
      </c>
      <c r="Q208">
        <f t="shared" si="27"/>
        <v>0.20267726417067558</v>
      </c>
    </row>
    <row r="209" spans="2:17" x14ac:dyDescent="0.3">
      <c r="B209">
        <v>208</v>
      </c>
      <c r="C209">
        <v>201.614</v>
      </c>
      <c r="D209">
        <v>232.607</v>
      </c>
      <c r="E209">
        <v>436.55599999999998</v>
      </c>
      <c r="F209">
        <v>291.73099999999999</v>
      </c>
      <c r="G209">
        <v>178.333</v>
      </c>
      <c r="H209">
        <v>80.798000000000002</v>
      </c>
      <c r="I209">
        <v>18.277999999999999</v>
      </c>
      <c r="K209">
        <f t="shared" si="21"/>
        <v>0.20792767316322075</v>
      </c>
      <c r="L209">
        <f t="shared" si="22"/>
        <v>0.47020491233392747</v>
      </c>
      <c r="M209">
        <f t="shared" si="23"/>
        <v>0.12716043645076502</v>
      </c>
      <c r="N209">
        <f t="shared" si="24"/>
        <v>0.29547674872997259</v>
      </c>
      <c r="O209">
        <f t="shared" si="25"/>
        <v>0.76180079429373071</v>
      </c>
      <c r="P209">
        <f t="shared" si="26"/>
        <v>4.3160544832483425E-2</v>
      </c>
      <c r="Q209">
        <f t="shared" si="27"/>
        <v>0.27434985707313664</v>
      </c>
    </row>
    <row r="210" spans="2:17" x14ac:dyDescent="0.3">
      <c r="B210">
        <v>209</v>
      </c>
      <c r="C210">
        <v>188.70500000000001</v>
      </c>
      <c r="D210">
        <v>246.893</v>
      </c>
      <c r="E210">
        <v>420.08300000000003</v>
      </c>
      <c r="F210">
        <v>287.923</v>
      </c>
      <c r="G210">
        <v>169.88900000000001</v>
      </c>
      <c r="H210">
        <v>80.682000000000002</v>
      </c>
      <c r="I210">
        <v>17.074000000000002</v>
      </c>
      <c r="K210">
        <f t="shared" si="21"/>
        <v>0.13058612777022222</v>
      </c>
      <c r="L210">
        <f t="shared" si="22"/>
        <v>0.56050033498931828</v>
      </c>
      <c r="M210">
        <f t="shared" si="23"/>
        <v>8.4628175138004691E-2</v>
      </c>
      <c r="N210">
        <f t="shared" si="24"/>
        <v>0.27856673416462391</v>
      </c>
      <c r="O210">
        <f t="shared" si="25"/>
        <v>0.67838019402896621</v>
      </c>
      <c r="P210">
        <f t="shared" si="26"/>
        <v>4.1662901039313201E-2</v>
      </c>
      <c r="Q210">
        <f t="shared" si="27"/>
        <v>0.19040647005507924</v>
      </c>
    </row>
    <row r="211" spans="2:17" x14ac:dyDescent="0.3">
      <c r="B211">
        <v>210</v>
      </c>
      <c r="C211">
        <v>219.773</v>
      </c>
      <c r="D211">
        <v>219.786</v>
      </c>
      <c r="E211">
        <v>434.29199999999997</v>
      </c>
      <c r="F211">
        <v>311.53800000000001</v>
      </c>
      <c r="G211">
        <v>230.44399999999999</v>
      </c>
      <c r="H211">
        <v>80.893000000000001</v>
      </c>
      <c r="I211">
        <v>18.463000000000001</v>
      </c>
      <c r="K211">
        <f t="shared" si="21"/>
        <v>0.31672348405418527</v>
      </c>
      <c r="L211">
        <f t="shared" si="22"/>
        <v>0.38916910007963901</v>
      </c>
      <c r="M211">
        <f t="shared" si="23"/>
        <v>0.12131492928072375</v>
      </c>
      <c r="N211">
        <f t="shared" si="24"/>
        <v>0.38343280400724716</v>
      </c>
      <c r="O211">
        <f t="shared" si="25"/>
        <v>1.2766197071782812</v>
      </c>
      <c r="P211">
        <f t="shared" si="26"/>
        <v>4.4387063456200408E-2</v>
      </c>
      <c r="Q211">
        <f t="shared" si="27"/>
        <v>0.28724813497873536</v>
      </c>
    </row>
    <row r="212" spans="2:17" x14ac:dyDescent="0.3">
      <c r="B212">
        <v>211</v>
      </c>
      <c r="C212">
        <v>180.727</v>
      </c>
      <c r="D212">
        <v>221.429</v>
      </c>
      <c r="E212">
        <v>459.98599999999999</v>
      </c>
      <c r="F212">
        <v>325.26900000000001</v>
      </c>
      <c r="G212">
        <v>193.11099999999999</v>
      </c>
      <c r="H212">
        <v>79.828000000000003</v>
      </c>
      <c r="I212">
        <v>18.102</v>
      </c>
      <c r="K212">
        <f t="shared" si="21"/>
        <v>8.2787626790646482E-2</v>
      </c>
      <c r="L212">
        <f t="shared" si="22"/>
        <v>0.39955376894585815</v>
      </c>
      <c r="M212">
        <f t="shared" si="23"/>
        <v>0.18765523900998179</v>
      </c>
      <c r="N212">
        <f t="shared" si="24"/>
        <v>0.44440743898539908</v>
      </c>
      <c r="O212">
        <f t="shared" si="25"/>
        <v>0.90779672403232503</v>
      </c>
      <c r="P212">
        <f t="shared" si="26"/>
        <v>3.0637144148215154E-2</v>
      </c>
      <c r="Q212">
        <f t="shared" si="27"/>
        <v>0.2620790629575403</v>
      </c>
    </row>
    <row r="213" spans="2:17" x14ac:dyDescent="0.3">
      <c r="B213">
        <v>212</v>
      </c>
      <c r="C213">
        <v>189.614</v>
      </c>
      <c r="D213">
        <v>224.893</v>
      </c>
      <c r="E213">
        <v>408.80599999999998</v>
      </c>
      <c r="F213">
        <v>316.654</v>
      </c>
      <c r="G213">
        <v>221.22200000000001</v>
      </c>
      <c r="H213">
        <v>80.191000000000003</v>
      </c>
      <c r="I213">
        <v>17.167000000000002</v>
      </c>
      <c r="K213">
        <f t="shared" si="21"/>
        <v>0.13603220916787001</v>
      </c>
      <c r="L213">
        <f t="shared" si="22"/>
        <v>0.42144816514341338</v>
      </c>
      <c r="M213">
        <f t="shared" si="23"/>
        <v>5.5511662613024329E-2</v>
      </c>
      <c r="N213">
        <f t="shared" si="24"/>
        <v>0.40615119542434897</v>
      </c>
      <c r="O213">
        <f t="shared" si="25"/>
        <v>1.1855130307640633</v>
      </c>
      <c r="P213">
        <f t="shared" si="26"/>
        <v>3.5323736363049571E-2</v>
      </c>
      <c r="Q213">
        <f t="shared" si="27"/>
        <v>0.1968904692184342</v>
      </c>
    </row>
    <row r="214" spans="2:17" x14ac:dyDescent="0.3">
      <c r="B214">
        <v>213</v>
      </c>
      <c r="C214">
        <v>202.5</v>
      </c>
      <c r="D214">
        <v>173.5</v>
      </c>
      <c r="E214">
        <v>430.43099999999998</v>
      </c>
      <c r="F214">
        <v>258.423</v>
      </c>
      <c r="G214">
        <v>212</v>
      </c>
      <c r="H214">
        <v>80.525999999999996</v>
      </c>
      <c r="I214">
        <v>16.361000000000001</v>
      </c>
      <c r="K214">
        <f t="shared" si="21"/>
        <v>0.21323595492154412</v>
      </c>
      <c r="L214">
        <f t="shared" si="22"/>
        <v>9.6615975830204676E-2</v>
      </c>
      <c r="M214">
        <f t="shared" si="23"/>
        <v>0.11134606745054298</v>
      </c>
      <c r="N214">
        <f t="shared" si="24"/>
        <v>0.14756740914419691</v>
      </c>
      <c r="O214">
        <f t="shared" si="25"/>
        <v>1.094406354349845</v>
      </c>
      <c r="P214">
        <f t="shared" si="26"/>
        <v>3.9648828351946268E-2</v>
      </c>
      <c r="Q214">
        <f t="shared" si="27"/>
        <v>0.14069580980269125</v>
      </c>
    </row>
    <row r="215" spans="2:17" x14ac:dyDescent="0.3">
      <c r="B215">
        <v>214</v>
      </c>
      <c r="C215">
        <v>182.79499999999999</v>
      </c>
      <c r="D215">
        <v>219.929</v>
      </c>
      <c r="E215">
        <v>437.70800000000003</v>
      </c>
      <c r="F215">
        <v>306.846</v>
      </c>
      <c r="G215">
        <v>259.33300000000003</v>
      </c>
      <c r="H215">
        <v>80.266999999999996</v>
      </c>
      <c r="I215">
        <v>18.111000000000001</v>
      </c>
      <c r="K215">
        <f t="shared" si="21"/>
        <v>9.5177611752511826E-2</v>
      </c>
      <c r="L215">
        <f t="shared" si="22"/>
        <v>0.39007293918363739</v>
      </c>
      <c r="M215">
        <f t="shared" si="23"/>
        <v>0.13013482879170488</v>
      </c>
      <c r="N215">
        <f t="shared" si="24"/>
        <v>0.36259725034637108</v>
      </c>
      <c r="O215">
        <f t="shared" si="25"/>
        <v>1.5620220900594739</v>
      </c>
      <c r="P215">
        <f t="shared" si="26"/>
        <v>3.6304951262023079E-2</v>
      </c>
      <c r="Q215">
        <f t="shared" si="27"/>
        <v>0.2627065467475424</v>
      </c>
    </row>
    <row r="216" spans="2:17" x14ac:dyDescent="0.3">
      <c r="B216">
        <v>215</v>
      </c>
      <c r="C216">
        <v>211.614</v>
      </c>
      <c r="D216">
        <v>224.571</v>
      </c>
      <c r="E216">
        <v>407.34699999999998</v>
      </c>
      <c r="F216">
        <v>298.80799999999999</v>
      </c>
      <c r="G216">
        <v>226.77799999999999</v>
      </c>
      <c r="H216">
        <v>79.986999999999995</v>
      </c>
      <c r="I216">
        <v>17.472000000000001</v>
      </c>
      <c r="K216">
        <f t="shared" si="21"/>
        <v>0.26784055982601307</v>
      </c>
      <c r="L216">
        <f t="shared" si="22"/>
        <v>0.41941294702112331</v>
      </c>
      <c r="M216">
        <f t="shared" si="23"/>
        <v>5.1744615368726529E-2</v>
      </c>
      <c r="N216">
        <f t="shared" si="24"/>
        <v>0.32690326476961873</v>
      </c>
      <c r="O216">
        <f t="shared" si="25"/>
        <v>1.2404022840884392</v>
      </c>
      <c r="P216">
        <f t="shared" si="26"/>
        <v>3.2689949002646657E-2</v>
      </c>
      <c r="Q216">
        <f t="shared" si="27"/>
        <v>0.21815519765739394</v>
      </c>
    </row>
    <row r="217" spans="2:17" x14ac:dyDescent="0.3">
      <c r="B217">
        <v>216</v>
      </c>
      <c r="C217">
        <v>200.45500000000001</v>
      </c>
      <c r="D217">
        <v>186.429</v>
      </c>
      <c r="E217">
        <v>449.59699999999998</v>
      </c>
      <c r="F217">
        <v>312.46199999999999</v>
      </c>
      <c r="G217">
        <v>203.22200000000001</v>
      </c>
      <c r="H217">
        <v>80.338999999999999</v>
      </c>
      <c r="I217">
        <v>17.527999999999999</v>
      </c>
      <c r="K217">
        <f t="shared" si="21"/>
        <v>0.20098376959900319</v>
      </c>
      <c r="L217">
        <f t="shared" si="22"/>
        <v>0.17833440782737309</v>
      </c>
      <c r="M217">
        <f t="shared" si="23"/>
        <v>0.16083148724780921</v>
      </c>
      <c r="N217">
        <f t="shared" si="24"/>
        <v>0.38753596930619194</v>
      </c>
      <c r="O217">
        <f t="shared" si="25"/>
        <v>1.0076860761494539</v>
      </c>
      <c r="P217">
        <f t="shared" si="26"/>
        <v>3.7234523271577051E-2</v>
      </c>
      <c r="Q217">
        <f t="shared" si="27"/>
        <v>0.22205954123962901</v>
      </c>
    </row>
    <row r="218" spans="2:17" x14ac:dyDescent="0.3">
      <c r="B218">
        <v>217</v>
      </c>
      <c r="C218">
        <v>201.40899999999999</v>
      </c>
      <c r="D218">
        <v>203.536</v>
      </c>
      <c r="E218">
        <v>444.91699999999997</v>
      </c>
      <c r="F218">
        <v>280.76900000000001</v>
      </c>
      <c r="G218">
        <v>280.66699999999997</v>
      </c>
      <c r="H218">
        <v>80.093000000000004</v>
      </c>
      <c r="I218">
        <v>16.027999999999999</v>
      </c>
      <c r="K218">
        <f t="shared" si="21"/>
        <v>0.20669945898663344</v>
      </c>
      <c r="L218">
        <f t="shared" si="22"/>
        <v>0.28646011098891377</v>
      </c>
      <c r="M218">
        <f t="shared" si="23"/>
        <v>0.1487480183627416</v>
      </c>
      <c r="N218">
        <f t="shared" si="24"/>
        <v>0.24679828768339904</v>
      </c>
      <c r="O218">
        <f t="shared" si="25"/>
        <v>1.772786548378811</v>
      </c>
      <c r="P218">
        <f t="shared" si="26"/>
        <v>3.4058485572267837E-2</v>
      </c>
      <c r="Q218">
        <f t="shared" si="27"/>
        <v>0.11747890957261373</v>
      </c>
    </row>
    <row r="219" spans="2:17" x14ac:dyDescent="0.3">
      <c r="B219">
        <v>218</v>
      </c>
      <c r="C219">
        <v>187.023</v>
      </c>
      <c r="D219">
        <v>222.357</v>
      </c>
      <c r="E219">
        <v>465.69400000000002</v>
      </c>
      <c r="F219">
        <v>279.19200000000001</v>
      </c>
      <c r="G219">
        <v>280.55599999999998</v>
      </c>
      <c r="H219">
        <v>79.834999999999994</v>
      </c>
      <c r="I219">
        <v>16.852</v>
      </c>
      <c r="K219">
        <f t="shared" si="21"/>
        <v>0.12050878023354046</v>
      </c>
      <c r="L219">
        <f t="shared" si="22"/>
        <v>0.40541924229208542</v>
      </c>
      <c r="M219">
        <f t="shared" si="23"/>
        <v>0.20239293994929083</v>
      </c>
      <c r="N219">
        <f t="shared" si="24"/>
        <v>0.23979537461366299</v>
      </c>
      <c r="O219">
        <f t="shared" si="25"/>
        <v>1.7716899488253544</v>
      </c>
      <c r="P219">
        <f t="shared" si="26"/>
        <v>3.0727519204699443E-2</v>
      </c>
      <c r="Q219">
        <f t="shared" si="27"/>
        <v>0.17492853656836091</v>
      </c>
    </row>
    <row r="220" spans="2:17" x14ac:dyDescent="0.3">
      <c r="B220">
        <v>219</v>
      </c>
      <c r="C220">
        <v>201.136</v>
      </c>
      <c r="D220">
        <v>198.75</v>
      </c>
      <c r="E220">
        <v>428</v>
      </c>
      <c r="F220">
        <v>287.5</v>
      </c>
      <c r="G220">
        <v>215.11099999999999</v>
      </c>
      <c r="H220">
        <v>80.459000000000003</v>
      </c>
      <c r="I220">
        <v>17.667000000000002</v>
      </c>
      <c r="K220">
        <f t="shared" si="21"/>
        <v>0.20506383718073923</v>
      </c>
      <c r="L220">
        <f t="shared" si="22"/>
        <v>0.25620994349425463</v>
      </c>
      <c r="M220">
        <f t="shared" si="23"/>
        <v>0.10506937666857735</v>
      </c>
      <c r="N220">
        <f t="shared" si="24"/>
        <v>0.27668833706348356</v>
      </c>
      <c r="O220">
        <f t="shared" si="25"/>
        <v>1.1251407796724033</v>
      </c>
      <c r="P220">
        <f t="shared" si="26"/>
        <v>3.8783809954166998E-2</v>
      </c>
      <c r="Q220">
        <f t="shared" si="27"/>
        <v>0.23175067977410596</v>
      </c>
    </row>
    <row r="221" spans="2:17" x14ac:dyDescent="0.3">
      <c r="B221">
        <v>220</v>
      </c>
      <c r="C221">
        <v>181.59100000000001</v>
      </c>
      <c r="D221">
        <v>213.321</v>
      </c>
      <c r="E221">
        <v>425.55599999999998</v>
      </c>
      <c r="F221">
        <v>304.61500000000001</v>
      </c>
      <c r="G221">
        <v>244.44399999999999</v>
      </c>
      <c r="H221">
        <v>80.347999999999999</v>
      </c>
      <c r="I221">
        <v>17</v>
      </c>
      <c r="K221">
        <f t="shared" si="21"/>
        <v>8.7964100198311759E-2</v>
      </c>
      <c r="L221">
        <f t="shared" si="22"/>
        <v>0.34830672380446737</v>
      </c>
      <c r="M221">
        <f t="shared" si="23"/>
        <v>9.8759120695264213E-2</v>
      </c>
      <c r="N221">
        <f t="shared" si="24"/>
        <v>0.35269014885075844</v>
      </c>
      <c r="O221">
        <f t="shared" si="25"/>
        <v>1.4149295607674219</v>
      </c>
      <c r="P221">
        <f t="shared" si="26"/>
        <v>3.7350719772771296E-2</v>
      </c>
      <c r="Q221">
        <f t="shared" si="27"/>
        <v>0.18524715889283971</v>
      </c>
    </row>
    <row r="222" spans="2:17" x14ac:dyDescent="0.3">
      <c r="B222">
        <v>221</v>
      </c>
      <c r="C222">
        <v>210.34100000000001</v>
      </c>
      <c r="D222">
        <v>211.679</v>
      </c>
      <c r="E222">
        <v>447.48599999999999</v>
      </c>
      <c r="F222">
        <v>290.30799999999999</v>
      </c>
      <c r="G222">
        <v>198.667</v>
      </c>
      <c r="H222">
        <v>80.558000000000007</v>
      </c>
      <c r="I222">
        <v>18.056000000000001</v>
      </c>
      <c r="K222">
        <f t="shared" si="21"/>
        <v>0.26021364935383962</v>
      </c>
      <c r="L222">
        <f t="shared" si="22"/>
        <v>0.33792837549142302</v>
      </c>
      <c r="M222">
        <f t="shared" si="23"/>
        <v>0.15538101656054903</v>
      </c>
      <c r="N222">
        <f t="shared" si="24"/>
        <v>0.28915769654339402</v>
      </c>
      <c r="O222">
        <f t="shared" si="25"/>
        <v>0.96268597735670125</v>
      </c>
      <c r="P222">
        <f t="shared" si="26"/>
        <v>4.0061971467303711E-2</v>
      </c>
      <c r="Q222">
        <f t="shared" si="27"/>
        <v>0.25887192358641853</v>
      </c>
    </row>
    <row r="223" spans="2:17" x14ac:dyDescent="0.3">
      <c r="B223">
        <v>222</v>
      </c>
      <c r="C223">
        <v>205.68199999999999</v>
      </c>
      <c r="D223">
        <v>183.929</v>
      </c>
      <c r="E223">
        <v>404.55599999999998</v>
      </c>
      <c r="F223">
        <v>310.923</v>
      </c>
      <c r="G223">
        <v>269.11099999999999</v>
      </c>
      <c r="H223">
        <v>79.275999999999996</v>
      </c>
      <c r="I223">
        <v>16.898</v>
      </c>
      <c r="K223">
        <f t="shared" si="21"/>
        <v>0.23230023545764458</v>
      </c>
      <c r="L223">
        <f t="shared" si="22"/>
        <v>0.16253302489033841</v>
      </c>
      <c r="M223">
        <f t="shared" si="23"/>
        <v>4.4538426980217191E-2</v>
      </c>
      <c r="N223">
        <f t="shared" si="24"/>
        <v>0.38070180112970264</v>
      </c>
      <c r="O223">
        <f t="shared" si="25"/>
        <v>1.6586216435162318</v>
      </c>
      <c r="P223">
        <f t="shared" si="26"/>
        <v>2.3510425408301568E-2</v>
      </c>
      <c r="Q223">
        <f t="shared" si="27"/>
        <v>0.17813567593948265</v>
      </c>
    </row>
    <row r="224" spans="2:17" x14ac:dyDescent="0.3">
      <c r="B224">
        <v>223</v>
      </c>
      <c r="C224">
        <v>176.56800000000001</v>
      </c>
      <c r="D224">
        <v>228.321</v>
      </c>
      <c r="E224">
        <v>450.625</v>
      </c>
      <c r="F224">
        <v>282.61500000000001</v>
      </c>
      <c r="G224">
        <v>235.77799999999999</v>
      </c>
      <c r="H224">
        <v>79.909000000000006</v>
      </c>
      <c r="I224">
        <v>17.018999999999998</v>
      </c>
      <c r="K224">
        <f t="shared" si="21"/>
        <v>5.7869857227591207E-2</v>
      </c>
      <c r="L224">
        <f t="shared" si="22"/>
        <v>0.44311502142667525</v>
      </c>
      <c r="M224">
        <f t="shared" si="23"/>
        <v>0.16348571930205064</v>
      </c>
      <c r="N224">
        <f t="shared" si="24"/>
        <v>0.25499573697111799</v>
      </c>
      <c r="O224">
        <f t="shared" si="25"/>
        <v>1.3293157613957438</v>
      </c>
      <c r="P224">
        <f t="shared" si="26"/>
        <v>3.1682912658963371E-2</v>
      </c>
      <c r="Q224">
        <f t="shared" si="27"/>
        <v>0.18657184689395512</v>
      </c>
    </row>
    <row r="225" spans="2:17" x14ac:dyDescent="0.3">
      <c r="B225">
        <v>224</v>
      </c>
      <c r="C225">
        <v>201.40899999999999</v>
      </c>
      <c r="D225">
        <v>228.214</v>
      </c>
      <c r="E225">
        <v>411.65300000000002</v>
      </c>
      <c r="F225">
        <v>289.61500000000001</v>
      </c>
      <c r="G225">
        <v>260.77800000000002</v>
      </c>
      <c r="H225">
        <v>79.561999999999998</v>
      </c>
      <c r="I225">
        <v>16.943999999999999</v>
      </c>
      <c r="K225">
        <f t="shared" si="21"/>
        <v>0.20669945898663344</v>
      </c>
      <c r="L225">
        <f t="shared" si="22"/>
        <v>0.44243872223697017</v>
      </c>
      <c r="M225">
        <f t="shared" si="23"/>
        <v>6.286243951810723E-2</v>
      </c>
      <c r="N225">
        <f t="shared" si="24"/>
        <v>0.28608032256918542</v>
      </c>
      <c r="O225">
        <f t="shared" si="25"/>
        <v>1.5762976428049242</v>
      </c>
      <c r="P225">
        <f t="shared" si="26"/>
        <v>2.7202892001807494E-2</v>
      </c>
      <c r="Q225">
        <f t="shared" si="27"/>
        <v>0.18134281531060442</v>
      </c>
    </row>
    <row r="226" spans="2:17" x14ac:dyDescent="0.3">
      <c r="B226">
        <v>225</v>
      </c>
      <c r="C226">
        <v>191.54499999999999</v>
      </c>
      <c r="D226">
        <v>233.536</v>
      </c>
      <c r="E226">
        <v>443.88900000000001</v>
      </c>
      <c r="F226">
        <v>287.26900000000001</v>
      </c>
      <c r="G226">
        <v>161.22200000000001</v>
      </c>
      <c r="H226">
        <v>79.471000000000004</v>
      </c>
      <c r="I226">
        <v>17.991</v>
      </c>
      <c r="K226">
        <f t="shared" si="21"/>
        <v>0.14760138758245508</v>
      </c>
      <c r="L226">
        <f t="shared" si="22"/>
        <v>0.47607670623332954</v>
      </c>
      <c r="M226">
        <f t="shared" si="23"/>
        <v>0.14609378630850034</v>
      </c>
      <c r="N226">
        <f t="shared" si="24"/>
        <v>0.27566254573874738</v>
      </c>
      <c r="O226">
        <f t="shared" si="25"/>
        <v>0.59275651538203178</v>
      </c>
      <c r="P226">
        <f t="shared" si="26"/>
        <v>2.6028016267510237E-2</v>
      </c>
      <c r="Q226">
        <f t="shared" si="27"/>
        <v>0.25434009621418113</v>
      </c>
    </row>
    <row r="227" spans="2:17" x14ac:dyDescent="0.3">
      <c r="B227">
        <v>226</v>
      </c>
      <c r="C227">
        <v>198.977</v>
      </c>
      <c r="D227">
        <v>211.5</v>
      </c>
      <c r="E227">
        <v>454.61099999999999</v>
      </c>
      <c r="F227">
        <v>300.846</v>
      </c>
      <c r="G227">
        <v>189.667</v>
      </c>
      <c r="H227">
        <v>80.293000000000006</v>
      </c>
      <c r="I227">
        <v>18.38</v>
      </c>
      <c r="K227">
        <f t="shared" si="21"/>
        <v>0.19212864495024243</v>
      </c>
      <c r="L227">
        <f t="shared" si="22"/>
        <v>0.33679699647313133</v>
      </c>
      <c r="M227">
        <f t="shared" si="23"/>
        <v>0.17377732335672572</v>
      </c>
      <c r="N227">
        <f t="shared" si="24"/>
        <v>0.33595331983374183</v>
      </c>
      <c r="O227">
        <f t="shared" si="25"/>
        <v>0.87377250004939655</v>
      </c>
      <c r="P227">
        <f t="shared" si="26"/>
        <v>3.6640630043251028E-2</v>
      </c>
      <c r="Q227">
        <f t="shared" si="27"/>
        <v>0.2814613400264937</v>
      </c>
    </row>
    <row r="228" spans="2:17" x14ac:dyDescent="0.3">
      <c r="B228">
        <v>227</v>
      </c>
      <c r="C228">
        <v>207.81800000000001</v>
      </c>
      <c r="D228">
        <v>227.679</v>
      </c>
      <c r="E228">
        <v>400.01400000000001</v>
      </c>
      <c r="F228">
        <v>313.80799999999999</v>
      </c>
      <c r="G228">
        <v>197.667</v>
      </c>
      <c r="H228">
        <v>80.569999999999993</v>
      </c>
      <c r="I228">
        <v>17.545999999999999</v>
      </c>
      <c r="K228">
        <f t="shared" si="21"/>
        <v>0.24509762804881716</v>
      </c>
      <c r="L228">
        <f t="shared" si="22"/>
        <v>0.43905722628844479</v>
      </c>
      <c r="M228">
        <f t="shared" si="23"/>
        <v>3.281126551099138E-2</v>
      </c>
      <c r="N228">
        <f t="shared" si="24"/>
        <v>0.39351309105119181</v>
      </c>
      <c r="O228">
        <f t="shared" si="25"/>
        <v>0.95280670210033402</v>
      </c>
      <c r="P228">
        <f t="shared" si="26"/>
        <v>4.0216900135562519E-2</v>
      </c>
      <c r="Q228">
        <f t="shared" si="27"/>
        <v>0.22331450881963322</v>
      </c>
    </row>
    <row r="229" spans="2:17" x14ac:dyDescent="0.3">
      <c r="B229">
        <v>228</v>
      </c>
      <c r="C229">
        <v>221.25</v>
      </c>
      <c r="D229">
        <v>220.357</v>
      </c>
      <c r="E229">
        <v>435.79199999999997</v>
      </c>
      <c r="F229">
        <v>333.69200000000001</v>
      </c>
      <c r="G229">
        <v>250.77799999999999</v>
      </c>
      <c r="H229">
        <v>81.114000000000004</v>
      </c>
      <c r="I229">
        <v>17.991</v>
      </c>
      <c r="K229">
        <f t="shared" si="21"/>
        <v>0.32557261741427967</v>
      </c>
      <c r="L229">
        <f t="shared" si="22"/>
        <v>0.3927781359424577</v>
      </c>
      <c r="M229">
        <f t="shared" si="23"/>
        <v>0.12518783597465569</v>
      </c>
      <c r="N229">
        <f t="shared" si="24"/>
        <v>0.48181107677004509</v>
      </c>
      <c r="O229">
        <f t="shared" si="25"/>
        <v>1.4775048902412518</v>
      </c>
      <c r="P229">
        <f t="shared" si="26"/>
        <v>4.7240333096636833E-2</v>
      </c>
      <c r="Q229">
        <f t="shared" si="27"/>
        <v>0.25434009621418113</v>
      </c>
    </row>
    <row r="230" spans="2:17" x14ac:dyDescent="0.3">
      <c r="B230">
        <v>229</v>
      </c>
      <c r="C230">
        <v>189.023</v>
      </c>
      <c r="D230">
        <v>238.464</v>
      </c>
      <c r="E230">
        <v>414.91699999999997</v>
      </c>
      <c r="F230">
        <v>309.73099999999999</v>
      </c>
      <c r="G230">
        <v>215.11099999999999</v>
      </c>
      <c r="H230">
        <v>80.241</v>
      </c>
      <c r="I230">
        <v>17.213000000000001</v>
      </c>
      <c r="K230">
        <f t="shared" si="21"/>
        <v>0.13249135756609892</v>
      </c>
      <c r="L230">
        <f t="shared" si="22"/>
        <v>0.50722439227881222</v>
      </c>
      <c r="M230">
        <f t="shared" si="23"/>
        <v>7.1289884484102992E-2</v>
      </c>
      <c r="N230">
        <f t="shared" si="24"/>
        <v>0.37540854026786025</v>
      </c>
      <c r="O230">
        <f t="shared" si="25"/>
        <v>1.1251407796724033</v>
      </c>
      <c r="P230">
        <f t="shared" si="26"/>
        <v>3.5969272480795317E-2</v>
      </c>
      <c r="Q230">
        <f t="shared" si="27"/>
        <v>0.20009760858955594</v>
      </c>
    </row>
    <row r="231" spans="2:17" x14ac:dyDescent="0.3">
      <c r="B231">
        <v>230</v>
      </c>
      <c r="C231">
        <v>182.04499999999999</v>
      </c>
      <c r="D231">
        <v>213.607</v>
      </c>
      <c r="E231">
        <v>442.93099999999998</v>
      </c>
      <c r="F231">
        <v>288.577</v>
      </c>
      <c r="G231">
        <v>229.55600000000001</v>
      </c>
      <c r="H231">
        <v>80.793000000000006</v>
      </c>
      <c r="I231">
        <v>17.045999999999999</v>
      </c>
      <c r="K231">
        <f t="shared" si="21"/>
        <v>9.0684145252802398E-2</v>
      </c>
      <c r="L231">
        <f t="shared" si="22"/>
        <v>0.35011440201246413</v>
      </c>
      <c r="M231">
        <f t="shared" si="23"/>
        <v>0.14362028989997574</v>
      </c>
      <c r="N231">
        <f t="shared" si="24"/>
        <v>0.28147092259050049</v>
      </c>
      <c r="O231">
        <f t="shared" si="25"/>
        <v>1.2678469107506274</v>
      </c>
      <c r="P231">
        <f t="shared" si="26"/>
        <v>4.3095991220708903E-2</v>
      </c>
      <c r="Q231">
        <f t="shared" si="27"/>
        <v>0.18845429826396148</v>
      </c>
    </row>
    <row r="232" spans="2:17" x14ac:dyDescent="0.3">
      <c r="B232">
        <v>231</v>
      </c>
      <c r="C232">
        <v>189.95500000000001</v>
      </c>
      <c r="D232">
        <v>212.036</v>
      </c>
      <c r="E232">
        <v>403.02800000000002</v>
      </c>
      <c r="F232">
        <v>311.346</v>
      </c>
      <c r="G232">
        <v>248.88900000000001</v>
      </c>
      <c r="H232">
        <v>80.302000000000007</v>
      </c>
      <c r="I232">
        <v>19.37</v>
      </c>
      <c r="K232">
        <f t="shared" si="21"/>
        <v>0.13807523860307128</v>
      </c>
      <c r="L232">
        <f t="shared" si="22"/>
        <v>0.34018481297483155</v>
      </c>
      <c r="M232">
        <f t="shared" si="23"/>
        <v>4.0593226027998627E-2</v>
      </c>
      <c r="N232">
        <f t="shared" si="24"/>
        <v>0.38258019823084299</v>
      </c>
      <c r="O232">
        <f t="shared" si="25"/>
        <v>1.4588429392819746</v>
      </c>
      <c r="P232">
        <f t="shared" si="26"/>
        <v>3.6756826544445273E-2</v>
      </c>
      <c r="Q232">
        <f t="shared" si="27"/>
        <v>0.35048455692672392</v>
      </c>
    </row>
    <row r="233" spans="2:17" x14ac:dyDescent="0.3">
      <c r="B233">
        <v>232</v>
      </c>
      <c r="C233">
        <v>189.5</v>
      </c>
      <c r="D233">
        <v>215</v>
      </c>
      <c r="E233">
        <v>418.61099999999999</v>
      </c>
      <c r="F233">
        <v>307.11500000000001</v>
      </c>
      <c r="G233">
        <v>216.11099999999999</v>
      </c>
      <c r="H233">
        <v>79.730999999999995</v>
      </c>
      <c r="I233">
        <v>20.443999999999999</v>
      </c>
      <c r="K233">
        <f t="shared" si="21"/>
        <v>0.13534920225991415</v>
      </c>
      <c r="L233">
        <f t="shared" si="22"/>
        <v>0.35891893258497987</v>
      </c>
      <c r="M233">
        <f t="shared" si="23"/>
        <v>8.0827562702359398E-2</v>
      </c>
      <c r="N233">
        <f t="shared" si="24"/>
        <v>0.36379178656435396</v>
      </c>
      <c r="O233">
        <f t="shared" si="25"/>
        <v>1.1350200549287703</v>
      </c>
      <c r="P233">
        <f t="shared" si="26"/>
        <v>2.9384804079788215E-2</v>
      </c>
      <c r="Q233">
        <f t="shared" si="27"/>
        <v>0.42536428920030672</v>
      </c>
    </row>
    <row r="234" spans="2:17" x14ac:dyDescent="0.3">
      <c r="B234">
        <v>233</v>
      </c>
      <c r="C234">
        <v>198.34100000000001</v>
      </c>
      <c r="D234">
        <v>209.821</v>
      </c>
      <c r="E234">
        <v>438.375</v>
      </c>
      <c r="F234">
        <v>336.11500000000001</v>
      </c>
      <c r="G234">
        <v>241.77799999999999</v>
      </c>
      <c r="H234">
        <v>80.504999999999995</v>
      </c>
      <c r="I234">
        <v>16.241</v>
      </c>
      <c r="K234">
        <f t="shared" si="21"/>
        <v>0.18831818535848888</v>
      </c>
      <c r="L234">
        <f t="shared" si="22"/>
        <v>0.32618478769261888</v>
      </c>
      <c r="M234">
        <f t="shared" si="23"/>
        <v>0.13185698130160653</v>
      </c>
      <c r="N234">
        <f t="shared" si="24"/>
        <v>0.49257078404206189</v>
      </c>
      <c r="O234">
        <f t="shared" si="25"/>
        <v>1.3885914129339472</v>
      </c>
      <c r="P234">
        <f t="shared" si="26"/>
        <v>3.9377703182493028E-2</v>
      </c>
      <c r="Q234">
        <f t="shared" si="27"/>
        <v>0.13232935926932995</v>
      </c>
    </row>
    <row r="235" spans="2:17" x14ac:dyDescent="0.3">
      <c r="B235">
        <v>234</v>
      </c>
      <c r="C235">
        <v>194.15899999999999</v>
      </c>
      <c r="D235">
        <v>213.786</v>
      </c>
      <c r="E235">
        <v>421.48599999999999</v>
      </c>
      <c r="F235">
        <v>311.423</v>
      </c>
      <c r="G235">
        <v>221.77799999999999</v>
      </c>
      <c r="H235">
        <v>80.447000000000003</v>
      </c>
      <c r="I235">
        <v>18.667000000000002</v>
      </c>
      <c r="K235">
        <f t="shared" si="21"/>
        <v>0.16326261615610901</v>
      </c>
      <c r="L235">
        <f t="shared" si="22"/>
        <v>0.35124578103075582</v>
      </c>
      <c r="M235">
        <f t="shared" si="23"/>
        <v>8.8250633865728928E-2</v>
      </c>
      <c r="N235">
        <f t="shared" si="24"/>
        <v>0.3829221286724217</v>
      </c>
      <c r="O235">
        <f t="shared" si="25"/>
        <v>1.1910059078066033</v>
      </c>
      <c r="P235">
        <f t="shared" si="26"/>
        <v>3.8628881285908002E-2</v>
      </c>
      <c r="Q235">
        <f t="shared" si="27"/>
        <v>0.30147110088544948</v>
      </c>
    </row>
    <row r="236" spans="2:17" x14ac:dyDescent="0.3">
      <c r="B236">
        <v>235</v>
      </c>
      <c r="C236">
        <v>224.386</v>
      </c>
      <c r="D236">
        <v>219.786</v>
      </c>
      <c r="E236">
        <v>413.20800000000003</v>
      </c>
      <c r="F236">
        <v>314.26900000000001</v>
      </c>
      <c r="G236">
        <v>218.11099999999999</v>
      </c>
      <c r="H236">
        <v>80.233000000000004</v>
      </c>
      <c r="I236">
        <v>18.593</v>
      </c>
      <c r="K236">
        <f t="shared" si="21"/>
        <v>0.34436129867173132</v>
      </c>
      <c r="L236">
        <f t="shared" si="22"/>
        <v>0.38916910007963901</v>
      </c>
      <c r="M236">
        <f t="shared" si="23"/>
        <v>6.6877352790816677E-2</v>
      </c>
      <c r="N236">
        <f t="shared" si="24"/>
        <v>0.39556023304557886</v>
      </c>
      <c r="O236">
        <f t="shared" si="25"/>
        <v>1.1547786054415048</v>
      </c>
      <c r="P236">
        <f t="shared" si="26"/>
        <v>3.5865986701956051E-2</v>
      </c>
      <c r="Q236">
        <f t="shared" si="27"/>
        <v>0.29631178972320993</v>
      </c>
    </row>
    <row r="237" spans="2:17" x14ac:dyDescent="0.3">
      <c r="B237">
        <v>236</v>
      </c>
      <c r="C237">
        <v>218.81800000000001</v>
      </c>
      <c r="D237">
        <v>220.143</v>
      </c>
      <c r="E237">
        <v>446.33300000000003</v>
      </c>
      <c r="F237">
        <v>312.5</v>
      </c>
      <c r="G237">
        <v>237.667</v>
      </c>
      <c r="H237">
        <v>79.772999999999996</v>
      </c>
      <c r="I237">
        <v>14.898</v>
      </c>
      <c r="K237">
        <f t="shared" si="21"/>
        <v>0.31100180337788869</v>
      </c>
      <c r="L237">
        <f t="shared" si="22"/>
        <v>0.39142553756304754</v>
      </c>
      <c r="M237">
        <f t="shared" si="23"/>
        <v>0.15240404228181348</v>
      </c>
      <c r="N237">
        <f t="shared" si="24"/>
        <v>0.38770471419943864</v>
      </c>
      <c r="O237">
        <f t="shared" si="25"/>
        <v>1.3479777123550216</v>
      </c>
      <c r="P237">
        <f t="shared" si="26"/>
        <v>2.9927054418694699E-2</v>
      </c>
      <c r="Q237">
        <f t="shared" si="27"/>
        <v>3.8694833716795628E-2</v>
      </c>
    </row>
    <row r="238" spans="2:17" x14ac:dyDescent="0.3">
      <c r="B238">
        <v>237</v>
      </c>
      <c r="C238">
        <v>196.90899999999999</v>
      </c>
      <c r="D238">
        <v>223.393</v>
      </c>
      <c r="E238">
        <v>436.63900000000001</v>
      </c>
      <c r="F238">
        <v>297.346</v>
      </c>
      <c r="G238">
        <v>171.11099999999999</v>
      </c>
      <c r="H238">
        <v>79.899000000000001</v>
      </c>
      <c r="I238">
        <v>17.093</v>
      </c>
      <c r="K238">
        <f t="shared" si="21"/>
        <v>0.1797386599883769</v>
      </c>
      <c r="L238">
        <f t="shared" si="22"/>
        <v>0.41196733538119257</v>
      </c>
      <c r="M238">
        <f t="shared" si="23"/>
        <v>0.12737473728782933</v>
      </c>
      <c r="N238">
        <f t="shared" si="24"/>
        <v>0.32041102703470814</v>
      </c>
      <c r="O238">
        <f t="shared" si="25"/>
        <v>0.69045266839224673</v>
      </c>
      <c r="P238">
        <f t="shared" si="26"/>
        <v>3.1553805435414146E-2</v>
      </c>
      <c r="Q238">
        <f t="shared" si="27"/>
        <v>0.19173115805619467</v>
      </c>
    </row>
    <row r="239" spans="2:17" x14ac:dyDescent="0.3">
      <c r="B239">
        <v>238</v>
      </c>
      <c r="C239">
        <v>202.18199999999999</v>
      </c>
      <c r="D239">
        <v>178.643</v>
      </c>
      <c r="E239">
        <v>425.25</v>
      </c>
      <c r="F239">
        <v>301.23099999999999</v>
      </c>
      <c r="G239">
        <v>243.667</v>
      </c>
      <c r="H239">
        <v>80.313000000000002</v>
      </c>
      <c r="I239">
        <v>15.815</v>
      </c>
      <c r="K239">
        <f t="shared" si="21"/>
        <v>0.21133072512566728</v>
      </c>
      <c r="L239">
        <f t="shared" si="22"/>
        <v>0.12912258080827235</v>
      </c>
      <c r="M239">
        <f t="shared" si="23"/>
        <v>9.7969047729702149E-2</v>
      </c>
      <c r="N239">
        <f t="shared" si="24"/>
        <v>0.33766297204163553</v>
      </c>
      <c r="O239">
        <f t="shared" si="25"/>
        <v>1.4072533638932248</v>
      </c>
      <c r="P239">
        <f t="shared" si="26"/>
        <v>3.6898844490349289E-2</v>
      </c>
      <c r="Q239">
        <f t="shared" si="27"/>
        <v>0.10262845987589762</v>
      </c>
    </row>
    <row r="240" spans="2:17" x14ac:dyDescent="0.3">
      <c r="B240">
        <v>239</v>
      </c>
      <c r="C240">
        <v>206.95500000000001</v>
      </c>
      <c r="D240">
        <v>204.536</v>
      </c>
      <c r="E240">
        <v>461.27800000000002</v>
      </c>
      <c r="F240">
        <v>328.923</v>
      </c>
      <c r="G240">
        <v>209.44399999999999</v>
      </c>
      <c r="H240">
        <v>80.504000000000005</v>
      </c>
      <c r="I240">
        <v>16.398</v>
      </c>
      <c r="K240">
        <f t="shared" si="21"/>
        <v>0.23992714592981818</v>
      </c>
      <c r="L240">
        <f t="shared" si="22"/>
        <v>0.29278066416372761</v>
      </c>
      <c r="M240">
        <f t="shared" si="23"/>
        <v>0.19099110264235525</v>
      </c>
      <c r="N240">
        <f t="shared" si="24"/>
        <v>0.4606335926675903</v>
      </c>
      <c r="O240">
        <f t="shared" si="25"/>
        <v>1.0691549267945704</v>
      </c>
      <c r="P240">
        <f t="shared" si="26"/>
        <v>3.9364792460138229E-2</v>
      </c>
      <c r="Q240">
        <f t="shared" si="27"/>
        <v>0.14327546538381089</v>
      </c>
    </row>
    <row r="241" spans="2:17" x14ac:dyDescent="0.3">
      <c r="B241">
        <v>240</v>
      </c>
      <c r="C241">
        <v>219.06800000000001</v>
      </c>
      <c r="D241">
        <v>240.857</v>
      </c>
      <c r="E241">
        <v>457.47199999999998</v>
      </c>
      <c r="F241">
        <v>295.654</v>
      </c>
      <c r="G241">
        <v>249.44399999999999</v>
      </c>
      <c r="H241">
        <v>80.882999999999996</v>
      </c>
      <c r="I241">
        <v>17.832999999999998</v>
      </c>
      <c r="K241">
        <f t="shared" si="21"/>
        <v>0.31249962554445848</v>
      </c>
      <c r="L241">
        <f t="shared" si="22"/>
        <v>0.52234947602614179</v>
      </c>
      <c r="M241">
        <f t="shared" si="23"/>
        <v>0.18116424739095185</v>
      </c>
      <c r="N241">
        <f t="shared" si="24"/>
        <v>0.31289743863014668</v>
      </c>
      <c r="O241">
        <f t="shared" si="25"/>
        <v>1.4643259370492578</v>
      </c>
      <c r="P241">
        <f t="shared" si="26"/>
        <v>4.4257956232651184E-2</v>
      </c>
      <c r="Q241">
        <f t="shared" si="27"/>
        <v>0.24332426967858875</v>
      </c>
    </row>
    <row r="242" spans="2:17" x14ac:dyDescent="0.3">
      <c r="B242">
        <v>241</v>
      </c>
      <c r="C242">
        <v>195.386</v>
      </c>
      <c r="D242">
        <v>213.143</v>
      </c>
      <c r="E242">
        <v>470.04199999999997</v>
      </c>
      <c r="F242">
        <v>327.30799999999999</v>
      </c>
      <c r="G242">
        <v>206.55600000000001</v>
      </c>
      <c r="H242">
        <v>80.872</v>
      </c>
      <c r="I242">
        <v>19.63</v>
      </c>
      <c r="K242">
        <f t="shared" si="21"/>
        <v>0.17061392734963365</v>
      </c>
      <c r="L242">
        <f t="shared" si="22"/>
        <v>0.34718166533935052</v>
      </c>
      <c r="M242">
        <f t="shared" si="23"/>
        <v>0.21361920548610142</v>
      </c>
      <c r="N242">
        <f t="shared" si="24"/>
        <v>0.45346193470460755</v>
      </c>
      <c r="O242">
        <f t="shared" si="25"/>
        <v>1.0406235798541821</v>
      </c>
      <c r="P242">
        <f t="shared" si="26"/>
        <v>4.4115938286747168E-2</v>
      </c>
      <c r="Q242">
        <f t="shared" si="27"/>
        <v>0.36861186641567306</v>
      </c>
    </row>
    <row r="243" spans="2:17" x14ac:dyDescent="0.3">
      <c r="B243">
        <v>242</v>
      </c>
      <c r="C243">
        <v>190.773</v>
      </c>
      <c r="D243">
        <v>206.071</v>
      </c>
      <c r="E243">
        <v>440.73599999999999</v>
      </c>
      <c r="F243">
        <v>271.577</v>
      </c>
      <c r="G243">
        <v>222.22200000000001</v>
      </c>
      <c r="H243">
        <v>80.652000000000001</v>
      </c>
      <c r="I243">
        <v>17.259</v>
      </c>
      <c r="K243">
        <f t="shared" si="21"/>
        <v>0.14297611273208757</v>
      </c>
      <c r="L243">
        <f t="shared" si="22"/>
        <v>0.30248271328706688</v>
      </c>
      <c r="M243">
        <f t="shared" si="23"/>
        <v>0.13795293643785536</v>
      </c>
      <c r="N243">
        <f t="shared" si="24"/>
        <v>0.20597978613805104</v>
      </c>
      <c r="O243">
        <f t="shared" si="25"/>
        <v>1.1953923060204306</v>
      </c>
      <c r="P243">
        <f t="shared" si="26"/>
        <v>4.1275579368665716E-2</v>
      </c>
      <c r="Q243">
        <f t="shared" si="27"/>
        <v>0.20330474796067771</v>
      </c>
    </row>
    <row r="244" spans="2:17" x14ac:dyDescent="0.3">
      <c r="B244">
        <v>243</v>
      </c>
      <c r="C244">
        <v>186.95500000000001</v>
      </c>
      <c r="D244">
        <v>229.643</v>
      </c>
      <c r="E244">
        <v>456.91699999999997</v>
      </c>
      <c r="F244">
        <v>319.154</v>
      </c>
      <c r="G244">
        <v>203.667</v>
      </c>
      <c r="H244">
        <v>81.411000000000001</v>
      </c>
      <c r="I244">
        <v>16.759</v>
      </c>
      <c r="K244">
        <f t="shared" si="21"/>
        <v>0.12010137260423358</v>
      </c>
      <c r="L244">
        <f t="shared" si="22"/>
        <v>0.45147079272377921</v>
      </c>
      <c r="M244">
        <f t="shared" si="23"/>
        <v>0.17973127191419702</v>
      </c>
      <c r="N244">
        <f t="shared" si="24"/>
        <v>0.41725283313794442</v>
      </c>
      <c r="O244">
        <f t="shared" si="25"/>
        <v>1.0120823536385373</v>
      </c>
      <c r="P244">
        <f t="shared" si="26"/>
        <v>5.1074817636046779E-2</v>
      </c>
      <c r="Q244">
        <f t="shared" si="27"/>
        <v>0.16844453740500595</v>
      </c>
    </row>
    <row r="245" spans="2:17" x14ac:dyDescent="0.3">
      <c r="B245">
        <v>244</v>
      </c>
      <c r="C245">
        <v>203.95500000000001</v>
      </c>
      <c r="D245">
        <v>203.679</v>
      </c>
      <c r="E245">
        <v>416.90300000000002</v>
      </c>
      <c r="F245">
        <v>346.923</v>
      </c>
      <c r="G245">
        <v>216.667</v>
      </c>
      <c r="H245">
        <v>81.38</v>
      </c>
      <c r="I245">
        <v>19.167000000000002</v>
      </c>
      <c r="K245">
        <f t="shared" si="21"/>
        <v>0.22195327993098049</v>
      </c>
      <c r="L245">
        <f t="shared" si="22"/>
        <v>0.28736395009291216</v>
      </c>
      <c r="M245">
        <f t="shared" si="23"/>
        <v>7.6417612946868982E-2</v>
      </c>
      <c r="N245">
        <f t="shared" si="24"/>
        <v>0.54056538420547795</v>
      </c>
      <c r="O245">
        <f t="shared" si="25"/>
        <v>1.1405129319713108</v>
      </c>
      <c r="P245">
        <f t="shared" si="26"/>
        <v>5.0674585243044315E-2</v>
      </c>
      <c r="Q245">
        <f t="shared" si="27"/>
        <v>0.33633131144112122</v>
      </c>
    </row>
    <row r="246" spans="2:17" x14ac:dyDescent="0.3">
      <c r="B246">
        <v>245</v>
      </c>
      <c r="C246">
        <v>202.31800000000001</v>
      </c>
      <c r="D246">
        <v>221.571</v>
      </c>
      <c r="E246">
        <v>481.08300000000003</v>
      </c>
      <c r="F246">
        <v>284.96199999999999</v>
      </c>
      <c r="G246">
        <v>244</v>
      </c>
      <c r="H246">
        <v>80.594999999999999</v>
      </c>
      <c r="I246">
        <v>18.102</v>
      </c>
      <c r="K246">
        <f t="shared" si="21"/>
        <v>0.21214554038428138</v>
      </c>
      <c r="L246">
        <f t="shared" si="22"/>
        <v>0.40045128749668168</v>
      </c>
      <c r="M246">
        <f t="shared" si="23"/>
        <v>0.24212638069123651</v>
      </c>
      <c r="N246">
        <f t="shared" si="24"/>
        <v>0.26541795445664135</v>
      </c>
      <c r="O246">
        <f t="shared" si="25"/>
        <v>1.4105431625535954</v>
      </c>
      <c r="P246">
        <f t="shared" si="26"/>
        <v>4.0539668194435489E-2</v>
      </c>
      <c r="Q246">
        <f t="shared" si="27"/>
        <v>0.2620790629575403</v>
      </c>
    </row>
    <row r="247" spans="2:17" x14ac:dyDescent="0.3">
      <c r="B247">
        <v>246</v>
      </c>
      <c r="C247">
        <v>216.977</v>
      </c>
      <c r="D247">
        <v>209.714</v>
      </c>
      <c r="E247">
        <v>465.01400000000001</v>
      </c>
      <c r="F247">
        <v>272.846</v>
      </c>
      <c r="G247">
        <v>249.22200000000001</v>
      </c>
      <c r="H247">
        <v>81.22</v>
      </c>
      <c r="I247">
        <v>17.638999999999999</v>
      </c>
      <c r="K247">
        <f t="shared" si="21"/>
        <v>0.29997184094326856</v>
      </c>
      <c r="L247">
        <f t="shared" si="22"/>
        <v>0.32550848850291375</v>
      </c>
      <c r="M247">
        <f t="shared" si="23"/>
        <v>0.20063722224804167</v>
      </c>
      <c r="N247">
        <f t="shared" si="24"/>
        <v>0.21161497744147215</v>
      </c>
      <c r="O247">
        <f t="shared" si="25"/>
        <v>1.4621327379423446</v>
      </c>
      <c r="P247">
        <f t="shared" si="26"/>
        <v>4.8608869666257833E-2</v>
      </c>
      <c r="Q247">
        <f t="shared" si="27"/>
        <v>0.22979850798298818</v>
      </c>
    </row>
    <row r="248" spans="2:17" x14ac:dyDescent="0.3">
      <c r="B248">
        <v>247</v>
      </c>
      <c r="C248">
        <v>206.09100000000001</v>
      </c>
      <c r="D248">
        <v>202.643</v>
      </c>
      <c r="E248">
        <v>435.18099999999998</v>
      </c>
      <c r="F248">
        <v>299.69200000000001</v>
      </c>
      <c r="G248">
        <v>251.55600000000001</v>
      </c>
      <c r="H248">
        <v>80.572999999999993</v>
      </c>
      <c r="I248">
        <v>18.481000000000002</v>
      </c>
      <c r="K248">
        <f t="shared" si="21"/>
        <v>0.2347506725221529</v>
      </c>
      <c r="L248">
        <f t="shared" si="22"/>
        <v>0.28081585700380501</v>
      </c>
      <c r="M248">
        <f t="shared" si="23"/>
        <v>0.12361027198132743</v>
      </c>
      <c r="N248">
        <f t="shared" si="24"/>
        <v>0.33082880386514618</v>
      </c>
      <c r="O248">
        <f t="shared" si="25"/>
        <v>1.4851909663907057</v>
      </c>
      <c r="P248">
        <f t="shared" si="26"/>
        <v>4.025563230262727E-2</v>
      </c>
      <c r="Q248">
        <f t="shared" si="27"/>
        <v>0.28850310255873957</v>
      </c>
    </row>
    <row r="249" spans="2:17" x14ac:dyDescent="0.3">
      <c r="B249">
        <v>248</v>
      </c>
      <c r="C249">
        <v>222.79499999999999</v>
      </c>
      <c r="D249">
        <v>238.036</v>
      </c>
      <c r="E249">
        <v>423.43099999999998</v>
      </c>
      <c r="F249">
        <v>290.38499999999999</v>
      </c>
      <c r="G249">
        <v>220.77799999999999</v>
      </c>
      <c r="H249">
        <v>80.537999999999997</v>
      </c>
      <c r="I249">
        <v>15.805999999999999</v>
      </c>
      <c r="K249">
        <f t="shared" si="21"/>
        <v>0.33482915840368105</v>
      </c>
      <c r="L249">
        <f t="shared" si="22"/>
        <v>0.50451919551999191</v>
      </c>
      <c r="M249">
        <f t="shared" si="23"/>
        <v>9.3272502878860644E-2</v>
      </c>
      <c r="N249">
        <f t="shared" si="24"/>
        <v>0.28949962698497272</v>
      </c>
      <c r="O249">
        <f t="shared" si="25"/>
        <v>1.1811266325502361</v>
      </c>
      <c r="P249">
        <f t="shared" si="26"/>
        <v>3.9803757020205263E-2</v>
      </c>
      <c r="Q249">
        <f t="shared" si="27"/>
        <v>0.10200097608589551</v>
      </c>
    </row>
    <row r="250" spans="2:17" x14ac:dyDescent="0.3">
      <c r="B250">
        <v>249</v>
      </c>
      <c r="C250">
        <v>191.886</v>
      </c>
      <c r="D250">
        <v>213.679</v>
      </c>
      <c r="E250">
        <v>431.86099999999999</v>
      </c>
      <c r="F250">
        <v>225.19200000000001</v>
      </c>
      <c r="G250">
        <v>216</v>
      </c>
      <c r="H250">
        <v>81.066000000000003</v>
      </c>
      <c r="I250">
        <v>16.582999999999998</v>
      </c>
      <c r="K250">
        <f t="shared" si="21"/>
        <v>0.14964441701765635</v>
      </c>
      <c r="L250">
        <f t="shared" si="22"/>
        <v>0.35056948184105075</v>
      </c>
      <c r="M250">
        <f t="shared" si="23"/>
        <v>0.11503823849875811</v>
      </c>
      <c r="N250">
        <f t="shared" si="24"/>
        <v>0</v>
      </c>
      <c r="O250">
        <f t="shared" si="25"/>
        <v>1.1339234553753137</v>
      </c>
      <c r="P250">
        <f t="shared" si="26"/>
        <v>4.6620618423600858E-2</v>
      </c>
      <c r="Q250">
        <f t="shared" si="27"/>
        <v>0.15617374328940936</v>
      </c>
    </row>
    <row r="251" spans="2:17" x14ac:dyDescent="0.3">
      <c r="B251">
        <v>250</v>
      </c>
      <c r="C251">
        <v>208.79499999999999</v>
      </c>
      <c r="D251">
        <v>202.286</v>
      </c>
      <c r="E251">
        <v>436.73599999999999</v>
      </c>
      <c r="F251">
        <v>306.923</v>
      </c>
      <c r="G251">
        <v>268.77800000000002</v>
      </c>
      <c r="H251">
        <v>80.376000000000005</v>
      </c>
      <c r="I251">
        <v>18.425999999999998</v>
      </c>
      <c r="K251">
        <f t="shared" si="21"/>
        <v>0.25095111707577183</v>
      </c>
      <c r="L251">
        <f t="shared" si="22"/>
        <v>0.27855941952039642</v>
      </c>
      <c r="M251">
        <f t="shared" si="23"/>
        <v>0.12762518525403688</v>
      </c>
      <c r="N251">
        <f t="shared" si="24"/>
        <v>0.36293918078794979</v>
      </c>
      <c r="O251">
        <f t="shared" si="25"/>
        <v>1.6553318448558618</v>
      </c>
      <c r="P251">
        <f t="shared" si="26"/>
        <v>3.771221999870901E-2</v>
      </c>
      <c r="Q251">
        <f t="shared" si="27"/>
        <v>0.28466847939761547</v>
      </c>
    </row>
    <row r="252" spans="2:17" x14ac:dyDescent="0.3">
      <c r="B252">
        <v>251</v>
      </c>
      <c r="C252">
        <v>194.95500000000001</v>
      </c>
      <c r="D252">
        <v>200.036</v>
      </c>
      <c r="E252">
        <v>435.26400000000001</v>
      </c>
      <c r="F252">
        <v>287.96199999999999</v>
      </c>
      <c r="G252">
        <v>219.333</v>
      </c>
      <c r="H252">
        <v>80.56</v>
      </c>
      <c r="I252">
        <v>17.648</v>
      </c>
      <c r="K252">
        <f t="shared" si="21"/>
        <v>0.16803168193446741</v>
      </c>
      <c r="L252">
        <f t="shared" si="22"/>
        <v>0.26433817487706524</v>
      </c>
      <c r="M252">
        <f t="shared" si="23"/>
        <v>0.12382457281839174</v>
      </c>
      <c r="N252">
        <f t="shared" si="24"/>
        <v>0.27873991971295597</v>
      </c>
      <c r="O252">
        <f t="shared" si="25"/>
        <v>1.1668510798047855</v>
      </c>
      <c r="P252">
        <f t="shared" si="26"/>
        <v>4.0087792912013483E-2</v>
      </c>
      <c r="Q252">
        <f t="shared" si="27"/>
        <v>0.23042599177299028</v>
      </c>
    </row>
    <row r="253" spans="2:17" x14ac:dyDescent="0.3">
      <c r="B253">
        <v>252</v>
      </c>
      <c r="C253">
        <v>198.31800000000001</v>
      </c>
      <c r="D253">
        <v>223.464</v>
      </c>
      <c r="E253">
        <v>446.52800000000002</v>
      </c>
      <c r="F253">
        <v>306.38499999999999</v>
      </c>
      <c r="G253">
        <v>235.11099999999999</v>
      </c>
      <c r="H253">
        <v>80.165000000000006</v>
      </c>
      <c r="I253">
        <v>16.934999999999999</v>
      </c>
      <c r="K253">
        <f t="shared" si="21"/>
        <v>0.18818038571916446</v>
      </c>
      <c r="L253">
        <f t="shared" si="22"/>
        <v>0.41241609465660434</v>
      </c>
      <c r="M253">
        <f t="shared" si="23"/>
        <v>0.15290752015202461</v>
      </c>
      <c r="N253">
        <f t="shared" si="24"/>
        <v>0.36055010835198398</v>
      </c>
      <c r="O253">
        <f t="shared" si="25"/>
        <v>1.3227262847997472</v>
      </c>
      <c r="P253">
        <f t="shared" si="26"/>
        <v>3.4988057581821809E-2</v>
      </c>
      <c r="Q253">
        <f t="shared" si="27"/>
        <v>0.18071533152060229</v>
      </c>
    </row>
    <row r="254" spans="2:17" x14ac:dyDescent="0.3">
      <c r="B254">
        <v>253</v>
      </c>
      <c r="C254">
        <v>201.56800000000001</v>
      </c>
      <c r="D254">
        <v>238.071</v>
      </c>
      <c r="E254">
        <v>443.125</v>
      </c>
      <c r="F254">
        <v>302.76900000000001</v>
      </c>
      <c r="G254">
        <v>243.667</v>
      </c>
      <c r="H254">
        <v>80.165999999999997</v>
      </c>
      <c r="I254">
        <v>17.704000000000001</v>
      </c>
      <c r="K254">
        <f t="shared" si="21"/>
        <v>0.20765207388457196</v>
      </c>
      <c r="L254">
        <f t="shared" si="22"/>
        <v>0.50474041488111043</v>
      </c>
      <c r="M254">
        <f t="shared" si="23"/>
        <v>0.14412118583239097</v>
      </c>
      <c r="N254">
        <f t="shared" si="24"/>
        <v>0.34449269956303952</v>
      </c>
      <c r="O254">
        <f t="shared" si="25"/>
        <v>1.4072533638932248</v>
      </c>
      <c r="P254">
        <f t="shared" si="26"/>
        <v>3.5000968304176601E-2</v>
      </c>
      <c r="Q254">
        <f t="shared" si="27"/>
        <v>0.2343303353552256</v>
      </c>
    </row>
    <row r="255" spans="2:17" x14ac:dyDescent="0.3">
      <c r="B255">
        <v>254</v>
      </c>
      <c r="C255">
        <v>186.65899999999999</v>
      </c>
      <c r="D255">
        <v>226.036</v>
      </c>
      <c r="E255">
        <v>420.63900000000001</v>
      </c>
      <c r="F255">
        <v>294.30799999999999</v>
      </c>
      <c r="G255">
        <v>267.77800000000002</v>
      </c>
      <c r="H255">
        <v>79.695999999999998</v>
      </c>
      <c r="I255">
        <v>15.962999999999999</v>
      </c>
      <c r="K255">
        <f t="shared" si="21"/>
        <v>0.1183279511590148</v>
      </c>
      <c r="L255">
        <f t="shared" si="22"/>
        <v>0.4286725574222256</v>
      </c>
      <c r="M255">
        <f t="shared" si="23"/>
        <v>8.6063732552555422E-2</v>
      </c>
      <c r="N255">
        <f t="shared" si="24"/>
        <v>0.30692031688514682</v>
      </c>
      <c r="O255">
        <f t="shared" si="25"/>
        <v>1.6454525695994946</v>
      </c>
      <c r="P255">
        <f t="shared" si="26"/>
        <v>2.8932928797366208E-2</v>
      </c>
      <c r="Q255">
        <f t="shared" si="27"/>
        <v>0.11294708220037644</v>
      </c>
    </row>
    <row r="256" spans="2:17" x14ac:dyDescent="0.3">
      <c r="B256">
        <v>255</v>
      </c>
      <c r="C256">
        <v>185.977</v>
      </c>
      <c r="D256">
        <v>198.179</v>
      </c>
      <c r="E256">
        <v>470.61099999999999</v>
      </c>
      <c r="F256">
        <v>270.03800000000001</v>
      </c>
      <c r="G256">
        <v>219</v>
      </c>
      <c r="H256">
        <v>79.808999999999997</v>
      </c>
      <c r="I256">
        <v>16.63</v>
      </c>
      <c r="K256">
        <f t="shared" si="21"/>
        <v>0.11424189228861244</v>
      </c>
      <c r="L256">
        <f t="shared" si="22"/>
        <v>0.25260090763143594</v>
      </c>
      <c r="M256">
        <f t="shared" si="23"/>
        <v>0.21508832809199963</v>
      </c>
      <c r="N256">
        <f t="shared" si="24"/>
        <v>0.19914561796156169</v>
      </c>
      <c r="O256">
        <f t="shared" si="25"/>
        <v>1.1635612811444154</v>
      </c>
      <c r="P256">
        <f t="shared" si="26"/>
        <v>3.0391840423471685E-2</v>
      </c>
      <c r="Q256">
        <f t="shared" si="27"/>
        <v>0.15945060308164255</v>
      </c>
    </row>
    <row r="257" spans="2:17" x14ac:dyDescent="0.3">
      <c r="B257">
        <v>256</v>
      </c>
      <c r="C257">
        <v>173.18199999999999</v>
      </c>
      <c r="D257">
        <v>207</v>
      </c>
      <c r="E257">
        <v>446.70800000000003</v>
      </c>
      <c r="F257">
        <v>312.19200000000001</v>
      </c>
      <c r="G257">
        <v>196.22200000000001</v>
      </c>
      <c r="H257">
        <v>80.08</v>
      </c>
      <c r="I257">
        <v>17.045999999999999</v>
      </c>
      <c r="K257">
        <f t="shared" si="21"/>
        <v>3.7583353803569586E-2</v>
      </c>
      <c r="L257">
        <f t="shared" si="22"/>
        <v>0.30835450718646895</v>
      </c>
      <c r="M257">
        <f t="shared" si="23"/>
        <v>0.15337226895529646</v>
      </c>
      <c r="N257">
        <f t="shared" si="24"/>
        <v>0.38633699243312375</v>
      </c>
      <c r="O257">
        <f t="shared" si="25"/>
        <v>0.93853114935488346</v>
      </c>
      <c r="P257">
        <f t="shared" si="26"/>
        <v>3.3890646181653862E-2</v>
      </c>
      <c r="Q257">
        <f t="shared" si="27"/>
        <v>0.18845429826396148</v>
      </c>
    </row>
    <row r="258" spans="2:17" x14ac:dyDescent="0.3">
      <c r="B258">
        <v>257</v>
      </c>
      <c r="C258">
        <v>210.90899999999999</v>
      </c>
      <c r="D258">
        <v>245</v>
      </c>
      <c r="E258">
        <v>448.41699999999997</v>
      </c>
      <c r="F258">
        <v>289.46199999999999</v>
      </c>
      <c r="G258">
        <v>238.88900000000001</v>
      </c>
      <c r="H258">
        <v>79.704999999999998</v>
      </c>
      <c r="I258">
        <v>17.398</v>
      </c>
      <c r="K258">
        <f t="shared" si="21"/>
        <v>0.26361670131628612</v>
      </c>
      <c r="L258">
        <f t="shared" si="22"/>
        <v>0.54853552782939563</v>
      </c>
      <c r="M258">
        <f t="shared" si="23"/>
        <v>0.15778480064858275</v>
      </c>
      <c r="N258">
        <f t="shared" si="24"/>
        <v>0.28540090234111326</v>
      </c>
      <c r="O258">
        <f t="shared" si="25"/>
        <v>1.3600501867183028</v>
      </c>
      <c r="P258">
        <f t="shared" si="26"/>
        <v>2.9049125298560456E-2</v>
      </c>
      <c r="Q258">
        <f t="shared" si="27"/>
        <v>0.21299588649515441</v>
      </c>
    </row>
    <row r="259" spans="2:17" x14ac:dyDescent="0.3">
      <c r="B259">
        <v>258</v>
      </c>
      <c r="C259">
        <v>204.79499999999999</v>
      </c>
      <c r="D259">
        <v>192.857</v>
      </c>
      <c r="E259">
        <v>435.61099999999999</v>
      </c>
      <c r="F259">
        <v>334.077</v>
      </c>
      <c r="G259">
        <v>228.88900000000001</v>
      </c>
      <c r="H259">
        <v>80.650999999999996</v>
      </c>
      <c r="I259">
        <v>17.62</v>
      </c>
      <c r="K259">
        <f t="shared" ref="K259:K322" si="28">((C259-$C$1505)/$C$1505)</f>
        <v>0.22698596241065488</v>
      </c>
      <c r="L259">
        <f t="shared" ref="L259:L322" si="29">((D259-$D$1505)/$D$1505)</f>
        <v>0.21896292363507655</v>
      </c>
      <c r="M259">
        <f t="shared" ref="M259:M322" si="30">((E259-$E$1505)/$E$1505)</f>
        <v>0.12472050523358794</v>
      </c>
      <c r="N259">
        <f t="shared" ref="N259:N322" si="31">((F259-$F$1505)/$F$1505)</f>
        <v>0.4835207289779388</v>
      </c>
      <c r="O259">
        <f t="shared" ref="O259:O322" si="32">((G259-$G$1505)/$G$1505)</f>
        <v>1.2612574341546305</v>
      </c>
      <c r="P259">
        <f t="shared" ref="P259:P322" si="33">((H259-$H$1505)/$H$1505)</f>
        <v>4.1262668646310736E-2</v>
      </c>
      <c r="Q259">
        <f t="shared" ref="Q259:Q322" si="34">((I259-$I$1505)/$I$1505)</f>
        <v>0.22847381998187277</v>
      </c>
    </row>
    <row r="260" spans="2:17" x14ac:dyDescent="0.3">
      <c r="B260">
        <v>259</v>
      </c>
      <c r="C260">
        <v>205.023</v>
      </c>
      <c r="D260">
        <v>237.679</v>
      </c>
      <c r="E260">
        <v>426.43099999999998</v>
      </c>
      <c r="F260">
        <v>311.654</v>
      </c>
      <c r="G260">
        <v>226.44399999999999</v>
      </c>
      <c r="H260">
        <v>80.757999999999996</v>
      </c>
      <c r="I260">
        <v>17.759</v>
      </c>
      <c r="K260">
        <f t="shared" si="28"/>
        <v>0.22835197622656661</v>
      </c>
      <c r="L260">
        <f t="shared" si="29"/>
        <v>0.50226275803658338</v>
      </c>
      <c r="M260">
        <f t="shared" si="30"/>
        <v>0.1010183162667245</v>
      </c>
      <c r="N260">
        <f t="shared" si="31"/>
        <v>0.38394791999715794</v>
      </c>
      <c r="O260">
        <f t="shared" si="32"/>
        <v>1.2371026061528125</v>
      </c>
      <c r="P260">
        <f t="shared" si="33"/>
        <v>4.2644115938286715E-2</v>
      </c>
      <c r="Q260">
        <f t="shared" si="34"/>
        <v>0.23816495851634947</v>
      </c>
    </row>
    <row r="261" spans="2:17" x14ac:dyDescent="0.3">
      <c r="B261">
        <v>260</v>
      </c>
      <c r="C261">
        <v>215.114</v>
      </c>
      <c r="D261">
        <v>205.821</v>
      </c>
      <c r="E261">
        <v>434.90300000000002</v>
      </c>
      <c r="F261">
        <v>306.077</v>
      </c>
      <c r="G261">
        <v>206.667</v>
      </c>
      <c r="H261">
        <v>80.724999999999994</v>
      </c>
      <c r="I261">
        <v>18.074000000000002</v>
      </c>
      <c r="K261">
        <f t="shared" si="28"/>
        <v>0.28881007015799037</v>
      </c>
      <c r="L261">
        <f t="shared" si="29"/>
        <v>0.30090257499336343</v>
      </c>
      <c r="M261">
        <f t="shared" si="30"/>
        <v>0.12289249327405215</v>
      </c>
      <c r="N261">
        <f t="shared" si="31"/>
        <v>0.35918238658566909</v>
      </c>
      <c r="O261">
        <f t="shared" si="32"/>
        <v>1.0417201794076387</v>
      </c>
      <c r="P261">
        <f t="shared" si="33"/>
        <v>4.221806210057448E-2</v>
      </c>
      <c r="Q261">
        <f t="shared" si="34"/>
        <v>0.26012689116642274</v>
      </c>
    </row>
    <row r="262" spans="2:17" x14ac:dyDescent="0.3">
      <c r="B262">
        <v>261</v>
      </c>
      <c r="C262">
        <v>198.386</v>
      </c>
      <c r="D262">
        <v>223.536</v>
      </c>
      <c r="E262">
        <v>424.11099999999999</v>
      </c>
      <c r="F262">
        <v>318.577</v>
      </c>
      <c r="G262">
        <v>160.667</v>
      </c>
      <c r="H262">
        <v>80.852999999999994</v>
      </c>
      <c r="I262">
        <v>19.443999999999999</v>
      </c>
      <c r="K262">
        <f t="shared" si="28"/>
        <v>0.18858779334847137</v>
      </c>
      <c r="L262">
        <f t="shared" si="29"/>
        <v>0.41287117448519095</v>
      </c>
      <c r="M262">
        <f t="shared" si="30"/>
        <v>9.5028220580109804E-2</v>
      </c>
      <c r="N262">
        <f t="shared" si="31"/>
        <v>0.4146905751536466</v>
      </c>
      <c r="O262">
        <f t="shared" si="32"/>
        <v>0.58727351761474789</v>
      </c>
      <c r="P262">
        <f t="shared" si="33"/>
        <v>4.3870634562003692E-2</v>
      </c>
      <c r="Q262">
        <f t="shared" si="34"/>
        <v>0.3556438680889632</v>
      </c>
    </row>
    <row r="263" spans="2:17" x14ac:dyDescent="0.3">
      <c r="B263">
        <v>262</v>
      </c>
      <c r="C263">
        <v>196.54499999999999</v>
      </c>
      <c r="D263">
        <v>188.607</v>
      </c>
      <c r="E263">
        <v>449.33300000000003</v>
      </c>
      <c r="F263">
        <v>318.69200000000001</v>
      </c>
      <c r="G263">
        <v>187.44399999999999</v>
      </c>
      <c r="H263">
        <v>80.975999999999999</v>
      </c>
      <c r="I263">
        <v>18.602</v>
      </c>
      <c r="K263">
        <f t="shared" si="28"/>
        <v>0.17755783091385124</v>
      </c>
      <c r="L263">
        <f t="shared" si="29"/>
        <v>0.19210057264211763</v>
      </c>
      <c r="M263">
        <f t="shared" si="30"/>
        <v>0.16014985566967732</v>
      </c>
      <c r="N263">
        <f t="shared" si="31"/>
        <v>0.41520125048847206</v>
      </c>
      <c r="O263">
        <f t="shared" si="32"/>
        <v>0.85181087115449206</v>
      </c>
      <c r="P263">
        <f t="shared" si="33"/>
        <v>4.5458653411658397E-2</v>
      </c>
      <c r="Q263">
        <f t="shared" si="34"/>
        <v>0.29693927351321203</v>
      </c>
    </row>
    <row r="264" spans="2:17" x14ac:dyDescent="0.3">
      <c r="B264">
        <v>263</v>
      </c>
      <c r="C264">
        <v>191.40899999999999</v>
      </c>
      <c r="D264">
        <v>206.536</v>
      </c>
      <c r="E264">
        <v>427.90300000000002</v>
      </c>
      <c r="F264">
        <v>271.88499999999999</v>
      </c>
      <c r="G264">
        <v>191.333</v>
      </c>
      <c r="H264">
        <v>80.983000000000004</v>
      </c>
      <c r="I264">
        <v>16.832999999999998</v>
      </c>
      <c r="K264">
        <f t="shared" si="28"/>
        <v>0.14678657232384115</v>
      </c>
      <c r="L264">
        <f t="shared" si="29"/>
        <v>0.30542177051335534</v>
      </c>
      <c r="M264">
        <f t="shared" si="30"/>
        <v>0.10481892870236981</v>
      </c>
      <c r="N264">
        <f t="shared" si="31"/>
        <v>0.20734750790436599</v>
      </c>
      <c r="O264">
        <f t="shared" si="32"/>
        <v>0.8902313726265042</v>
      </c>
      <c r="P264">
        <f t="shared" si="33"/>
        <v>4.554902846814287E-2</v>
      </c>
      <c r="Q264">
        <f t="shared" si="34"/>
        <v>0.17360384856724523</v>
      </c>
    </row>
    <row r="265" spans="2:17" x14ac:dyDescent="0.3">
      <c r="B265">
        <v>264</v>
      </c>
      <c r="C265">
        <v>195.364</v>
      </c>
      <c r="D265">
        <v>212.964</v>
      </c>
      <c r="E265">
        <v>444.98599999999999</v>
      </c>
      <c r="F265">
        <v>342.03800000000001</v>
      </c>
      <c r="G265">
        <v>213.333</v>
      </c>
      <c r="H265">
        <v>80.695999999999998</v>
      </c>
      <c r="I265">
        <v>19.268999999999998</v>
      </c>
      <c r="K265">
        <f t="shared" si="28"/>
        <v>0.17048211899897558</v>
      </c>
      <c r="L265">
        <f t="shared" si="29"/>
        <v>0.34605028632105883</v>
      </c>
      <c r="M265">
        <f t="shared" si="30"/>
        <v>0.1489261720706625</v>
      </c>
      <c r="N265">
        <f t="shared" si="31"/>
        <v>0.51887278411311233</v>
      </c>
      <c r="O265">
        <f t="shared" si="32"/>
        <v>1.1075754282665824</v>
      </c>
      <c r="P265">
        <f t="shared" si="33"/>
        <v>4.1843651152281967E-2</v>
      </c>
      <c r="Q265">
        <f t="shared" si="34"/>
        <v>0.34344279439447806</v>
      </c>
    </row>
    <row r="266" spans="2:17" x14ac:dyDescent="0.3">
      <c r="B266">
        <v>265</v>
      </c>
      <c r="C266">
        <v>196.68199999999999</v>
      </c>
      <c r="D266">
        <v>211.179</v>
      </c>
      <c r="E266">
        <v>440.45800000000003</v>
      </c>
      <c r="F266">
        <v>289.53800000000001</v>
      </c>
      <c r="G266">
        <v>255.88900000000001</v>
      </c>
      <c r="H266">
        <v>80.638000000000005</v>
      </c>
      <c r="I266">
        <v>17.574000000000002</v>
      </c>
      <c r="K266">
        <f t="shared" si="28"/>
        <v>0.1783786374611315</v>
      </c>
      <c r="L266">
        <f t="shared" si="29"/>
        <v>0.3347680989040161</v>
      </c>
      <c r="M266">
        <f t="shared" si="30"/>
        <v>0.13723515773058007</v>
      </c>
      <c r="N266">
        <f t="shared" si="31"/>
        <v>0.28573839212760666</v>
      </c>
      <c r="O266">
        <f t="shared" si="32"/>
        <v>1.527997866076545</v>
      </c>
      <c r="P266">
        <f t="shared" si="33"/>
        <v>4.1094829255696949E-2</v>
      </c>
      <c r="Q266">
        <f t="shared" si="34"/>
        <v>0.225266680610751</v>
      </c>
    </row>
    <row r="267" spans="2:17" x14ac:dyDescent="0.3">
      <c r="B267">
        <v>266</v>
      </c>
      <c r="C267">
        <v>191.84100000000001</v>
      </c>
      <c r="D267">
        <v>218.929</v>
      </c>
      <c r="E267">
        <v>432.72199999999998</v>
      </c>
      <c r="F267">
        <v>304.19200000000001</v>
      </c>
      <c r="G267">
        <v>175.22200000000001</v>
      </c>
      <c r="H267">
        <v>79.692999999999998</v>
      </c>
      <c r="I267">
        <v>16.63</v>
      </c>
      <c r="K267">
        <f t="shared" si="28"/>
        <v>0.14937480902767386</v>
      </c>
      <c r="L267">
        <f t="shared" si="29"/>
        <v>0.3837523860088235</v>
      </c>
      <c r="M267">
        <f t="shared" si="30"/>
        <v>0.11726128694107502</v>
      </c>
      <c r="N267">
        <f t="shared" si="31"/>
        <v>0.35081175174961809</v>
      </c>
      <c r="O267">
        <f t="shared" si="32"/>
        <v>0.7310663689711725</v>
      </c>
      <c r="P267">
        <f t="shared" si="33"/>
        <v>2.8894196630301461E-2</v>
      </c>
      <c r="Q267">
        <f t="shared" si="34"/>
        <v>0.15945060308164255</v>
      </c>
    </row>
    <row r="268" spans="2:17" x14ac:dyDescent="0.3">
      <c r="B268">
        <v>267</v>
      </c>
      <c r="C268">
        <v>180.523</v>
      </c>
      <c r="D268">
        <v>247.571</v>
      </c>
      <c r="E268">
        <v>432.625</v>
      </c>
      <c r="F268">
        <v>307.923</v>
      </c>
      <c r="G268">
        <v>202.55600000000001</v>
      </c>
      <c r="H268">
        <v>79.905000000000001</v>
      </c>
      <c r="I268">
        <v>16.917000000000002</v>
      </c>
      <c r="K268">
        <f t="shared" si="28"/>
        <v>8.1565403902725472E-2</v>
      </c>
      <c r="L268">
        <f t="shared" si="29"/>
        <v>0.5647856700418421</v>
      </c>
      <c r="M268">
        <f t="shared" si="30"/>
        <v>0.11701083897486747</v>
      </c>
      <c r="N268">
        <f t="shared" si="31"/>
        <v>0.36737983587338802</v>
      </c>
      <c r="O268">
        <f t="shared" si="32"/>
        <v>1.0011064788287134</v>
      </c>
      <c r="P268">
        <f t="shared" si="33"/>
        <v>3.1631269769543641E-2</v>
      </c>
      <c r="Q268">
        <f t="shared" si="34"/>
        <v>0.17946036394059831</v>
      </c>
    </row>
    <row r="269" spans="2:17" x14ac:dyDescent="0.3">
      <c r="B269">
        <v>268</v>
      </c>
      <c r="C269">
        <v>184.25</v>
      </c>
      <c r="D269">
        <v>197.893</v>
      </c>
      <c r="E269">
        <v>432.65300000000002</v>
      </c>
      <c r="F269">
        <v>318.03800000000001</v>
      </c>
      <c r="G269">
        <v>209.333</v>
      </c>
      <c r="H269">
        <v>79.902000000000001</v>
      </c>
      <c r="I269">
        <v>17.018999999999998</v>
      </c>
      <c r="K269">
        <f t="shared" si="28"/>
        <v>0.10389493676194818</v>
      </c>
      <c r="L269">
        <f t="shared" si="29"/>
        <v>0.25079322942343918</v>
      </c>
      <c r="M269">
        <f t="shared" si="30"/>
        <v>0.11708313323315425</v>
      </c>
      <c r="N269">
        <f t="shared" si="31"/>
        <v>0.41229706206259548</v>
      </c>
      <c r="O269">
        <f t="shared" si="32"/>
        <v>1.0680583272411137</v>
      </c>
      <c r="P269">
        <f t="shared" si="33"/>
        <v>3.1592537602478897E-2</v>
      </c>
      <c r="Q269">
        <f t="shared" si="34"/>
        <v>0.18657184689395512</v>
      </c>
    </row>
    <row r="270" spans="2:17" x14ac:dyDescent="0.3">
      <c r="B270">
        <v>269</v>
      </c>
      <c r="C270">
        <v>206.43199999999999</v>
      </c>
      <c r="D270">
        <v>224.929</v>
      </c>
      <c r="E270">
        <v>425.06900000000002</v>
      </c>
      <c r="F270">
        <v>256.69200000000001</v>
      </c>
      <c r="G270">
        <v>215.88900000000001</v>
      </c>
      <c r="H270">
        <v>79.153000000000006</v>
      </c>
      <c r="I270">
        <v>16.277999999999999</v>
      </c>
      <c r="K270">
        <f t="shared" si="28"/>
        <v>0.236793701957354</v>
      </c>
      <c r="L270">
        <f t="shared" si="29"/>
        <v>0.42167570505770668</v>
      </c>
      <c r="M270">
        <f t="shared" si="30"/>
        <v>9.7501716988634399E-2</v>
      </c>
      <c r="N270">
        <f t="shared" si="31"/>
        <v>0.13988063519130342</v>
      </c>
      <c r="O270">
        <f t="shared" si="32"/>
        <v>1.132826855821857</v>
      </c>
      <c r="P270">
        <f t="shared" si="33"/>
        <v>2.1922406558647054E-2</v>
      </c>
      <c r="Q270">
        <f t="shared" si="34"/>
        <v>0.13490901485044962</v>
      </c>
    </row>
    <row r="271" spans="2:17" x14ac:dyDescent="0.3">
      <c r="B271">
        <v>270</v>
      </c>
      <c r="C271">
        <v>200.09100000000001</v>
      </c>
      <c r="D271">
        <v>216.179</v>
      </c>
      <c r="E271">
        <v>449.875</v>
      </c>
      <c r="F271">
        <v>302.03800000000001</v>
      </c>
      <c r="G271">
        <v>229.55600000000001</v>
      </c>
      <c r="H271">
        <v>80.293999999999997</v>
      </c>
      <c r="I271">
        <v>19.768999999999998</v>
      </c>
      <c r="K271">
        <f t="shared" si="28"/>
        <v>0.19880294052447753</v>
      </c>
      <c r="L271">
        <f t="shared" si="29"/>
        <v>0.36637086477808539</v>
      </c>
      <c r="M271">
        <f t="shared" si="30"/>
        <v>0.16154926595508465</v>
      </c>
      <c r="N271">
        <f t="shared" si="31"/>
        <v>0.34124658069558422</v>
      </c>
      <c r="O271">
        <f t="shared" si="32"/>
        <v>1.2678469107506274</v>
      </c>
      <c r="P271">
        <f t="shared" si="33"/>
        <v>3.665354076560582E-2</v>
      </c>
      <c r="Q271">
        <f t="shared" si="34"/>
        <v>0.37830300495014979</v>
      </c>
    </row>
    <row r="272" spans="2:17" x14ac:dyDescent="0.3">
      <c r="B272">
        <v>271</v>
      </c>
      <c r="C272">
        <v>205.15899999999999</v>
      </c>
      <c r="D272">
        <v>192.786</v>
      </c>
      <c r="E272">
        <v>402.31900000000002</v>
      </c>
      <c r="F272">
        <v>316.96199999999999</v>
      </c>
      <c r="G272">
        <v>224.77799999999999</v>
      </c>
      <c r="H272">
        <v>80.614999999999995</v>
      </c>
      <c r="I272">
        <v>16.684999999999999</v>
      </c>
      <c r="K272">
        <f t="shared" si="28"/>
        <v>0.22916679148518057</v>
      </c>
      <c r="L272">
        <f t="shared" si="29"/>
        <v>0.21851416435966478</v>
      </c>
      <c r="M272">
        <f t="shared" si="30"/>
        <v>3.8762632130666795E-2</v>
      </c>
      <c r="N272">
        <f t="shared" si="31"/>
        <v>0.40751891719066385</v>
      </c>
      <c r="O272">
        <f t="shared" si="32"/>
        <v>1.220643733575705</v>
      </c>
      <c r="P272">
        <f t="shared" si="33"/>
        <v>4.079788264153375E-2</v>
      </c>
      <c r="Q272">
        <f t="shared" si="34"/>
        <v>0.16328522624276642</v>
      </c>
    </row>
    <row r="273" spans="2:17" x14ac:dyDescent="0.3">
      <c r="B273">
        <v>272</v>
      </c>
      <c r="C273">
        <v>192.136</v>
      </c>
      <c r="D273">
        <v>201.75</v>
      </c>
      <c r="E273">
        <v>438.97199999999998</v>
      </c>
      <c r="F273">
        <v>312.03800000000001</v>
      </c>
      <c r="G273">
        <v>240.88900000000001</v>
      </c>
      <c r="H273">
        <v>81.284000000000006</v>
      </c>
      <c r="I273">
        <v>17.5</v>
      </c>
      <c r="K273">
        <f t="shared" si="28"/>
        <v>0.15114223918422617</v>
      </c>
      <c r="L273">
        <f t="shared" si="29"/>
        <v>0.2751716030186962</v>
      </c>
      <c r="M273">
        <f t="shared" si="30"/>
        <v>0.13339839816579138</v>
      </c>
      <c r="N273">
        <f t="shared" si="31"/>
        <v>0.38565313154996628</v>
      </c>
      <c r="O273">
        <f t="shared" si="32"/>
        <v>1.379808737231037</v>
      </c>
      <c r="P273">
        <f t="shared" si="33"/>
        <v>4.9435155896972539E-2</v>
      </c>
      <c r="Q273">
        <f t="shared" si="34"/>
        <v>0.22010736944851148</v>
      </c>
    </row>
    <row r="274" spans="2:17" x14ac:dyDescent="0.3">
      <c r="B274">
        <v>273</v>
      </c>
      <c r="C274">
        <v>229.136</v>
      </c>
      <c r="D274">
        <v>212.107</v>
      </c>
      <c r="E274">
        <v>433.69400000000002</v>
      </c>
      <c r="F274">
        <v>330.26900000000001</v>
      </c>
      <c r="G274">
        <v>188.77799999999999</v>
      </c>
      <c r="H274">
        <v>81.153999999999996</v>
      </c>
      <c r="I274">
        <v>17.648</v>
      </c>
      <c r="K274">
        <f t="shared" si="28"/>
        <v>0.37281991983655771</v>
      </c>
      <c r="L274">
        <f t="shared" si="29"/>
        <v>0.34063357225024332</v>
      </c>
      <c r="M274">
        <f t="shared" si="30"/>
        <v>0.119770930478743</v>
      </c>
      <c r="N274">
        <f t="shared" si="31"/>
        <v>0.46661071441259011</v>
      </c>
      <c r="O274">
        <f t="shared" si="32"/>
        <v>0.86498982434648597</v>
      </c>
      <c r="P274">
        <f t="shared" si="33"/>
        <v>4.7756761990833362E-2</v>
      </c>
      <c r="Q274">
        <f t="shared" si="34"/>
        <v>0.23042599177299028</v>
      </c>
    </row>
    <row r="275" spans="2:17" x14ac:dyDescent="0.3">
      <c r="B275">
        <v>274</v>
      </c>
      <c r="C275">
        <v>202.18199999999999</v>
      </c>
      <c r="D275">
        <v>185.036</v>
      </c>
      <c r="E275">
        <v>433.29199999999997</v>
      </c>
      <c r="F275">
        <v>301.73099999999999</v>
      </c>
      <c r="G275">
        <v>250.333</v>
      </c>
      <c r="H275">
        <v>80.545000000000002</v>
      </c>
      <c r="I275">
        <v>18.286999999999999</v>
      </c>
      <c r="K275">
        <f t="shared" si="28"/>
        <v>0.21133072512566728</v>
      </c>
      <c r="L275">
        <f t="shared" si="29"/>
        <v>0.16952987725485735</v>
      </c>
      <c r="M275">
        <f t="shared" si="30"/>
        <v>0.11873299148476912</v>
      </c>
      <c r="N275">
        <f t="shared" si="31"/>
        <v>0.33988329958435459</v>
      </c>
      <c r="O275">
        <f t="shared" si="32"/>
        <v>1.4731086127521684</v>
      </c>
      <c r="P275">
        <f t="shared" si="33"/>
        <v>3.9894132076689737E-2</v>
      </c>
      <c r="Q275">
        <f t="shared" si="34"/>
        <v>0.27497734086313874</v>
      </c>
    </row>
    <row r="276" spans="2:17" x14ac:dyDescent="0.3">
      <c r="B276">
        <v>275</v>
      </c>
      <c r="C276">
        <v>195.56800000000001</v>
      </c>
      <c r="D276">
        <v>191.286</v>
      </c>
      <c r="E276">
        <v>439.48599999999999</v>
      </c>
      <c r="F276">
        <v>312.73099999999999</v>
      </c>
      <c r="G276">
        <v>198.77799999999999</v>
      </c>
      <c r="H276">
        <v>81.212999999999994</v>
      </c>
      <c r="I276">
        <v>17.491</v>
      </c>
      <c r="K276">
        <f t="shared" si="28"/>
        <v>0.17170434188689659</v>
      </c>
      <c r="L276">
        <f t="shared" si="29"/>
        <v>0.209033334597444</v>
      </c>
      <c r="M276">
        <f t="shared" si="30"/>
        <v>0.13472551419291209</v>
      </c>
      <c r="N276">
        <f t="shared" si="31"/>
        <v>0.38873050552417487</v>
      </c>
      <c r="O276">
        <f t="shared" si="32"/>
        <v>0.9637825769101579</v>
      </c>
      <c r="P276">
        <f t="shared" si="33"/>
        <v>4.8518494609773359E-2</v>
      </c>
      <c r="Q276">
        <f t="shared" si="34"/>
        <v>0.21947988565850934</v>
      </c>
    </row>
    <row r="277" spans="2:17" x14ac:dyDescent="0.3">
      <c r="B277">
        <v>276</v>
      </c>
      <c r="C277">
        <v>198.06800000000001</v>
      </c>
      <c r="D277">
        <v>210.393</v>
      </c>
      <c r="E277">
        <v>432.125</v>
      </c>
      <c r="F277">
        <v>287.423</v>
      </c>
      <c r="G277">
        <v>217.77799999999999</v>
      </c>
      <c r="H277">
        <v>80.483000000000004</v>
      </c>
      <c r="I277">
        <v>18.241</v>
      </c>
      <c r="K277">
        <f t="shared" si="28"/>
        <v>0.18668256355259466</v>
      </c>
      <c r="L277">
        <f t="shared" si="29"/>
        <v>0.32980014410861241</v>
      </c>
      <c r="M277">
        <f t="shared" si="30"/>
        <v>0.11571987007689015</v>
      </c>
      <c r="N277">
        <f t="shared" si="31"/>
        <v>0.27634640662190485</v>
      </c>
      <c r="O277">
        <f t="shared" si="32"/>
        <v>1.1514888067811346</v>
      </c>
      <c r="P277">
        <f t="shared" si="33"/>
        <v>3.9093667290684989E-2</v>
      </c>
      <c r="Q277">
        <f t="shared" si="34"/>
        <v>0.27177020149201697</v>
      </c>
    </row>
    <row r="278" spans="2:17" x14ac:dyDescent="0.3">
      <c r="B278">
        <v>277</v>
      </c>
      <c r="C278">
        <v>188.364</v>
      </c>
      <c r="D278">
        <v>201.964</v>
      </c>
      <c r="E278">
        <v>439.97199999999998</v>
      </c>
      <c r="F278">
        <v>307.654</v>
      </c>
      <c r="G278">
        <v>232.333</v>
      </c>
      <c r="H278">
        <v>80.858000000000004</v>
      </c>
      <c r="I278">
        <v>17.963000000000001</v>
      </c>
      <c r="K278">
        <f t="shared" si="28"/>
        <v>0.12854309833502095</v>
      </c>
      <c r="L278">
        <f t="shared" si="29"/>
        <v>0.27652420139810635</v>
      </c>
      <c r="M278">
        <f t="shared" si="30"/>
        <v>0.135980335961746</v>
      </c>
      <c r="N278">
        <f t="shared" si="31"/>
        <v>0.36618529965540508</v>
      </c>
      <c r="O278">
        <f t="shared" si="32"/>
        <v>1.295281658137559</v>
      </c>
      <c r="P278">
        <f t="shared" si="33"/>
        <v>4.3935188173778401E-2</v>
      </c>
      <c r="Q278">
        <f t="shared" si="34"/>
        <v>0.25238792442306357</v>
      </c>
    </row>
    <row r="279" spans="2:17" x14ac:dyDescent="0.3">
      <c r="B279">
        <v>278</v>
      </c>
      <c r="C279">
        <v>176.227</v>
      </c>
      <c r="D279">
        <v>239.071</v>
      </c>
      <c r="E279">
        <v>434.125</v>
      </c>
      <c r="F279">
        <v>299.846</v>
      </c>
      <c r="G279">
        <v>156.55600000000001</v>
      </c>
      <c r="H279">
        <v>80.483000000000004</v>
      </c>
      <c r="I279">
        <v>20.324000000000002</v>
      </c>
      <c r="K279">
        <f t="shared" si="28"/>
        <v>5.5826827792389941E-2</v>
      </c>
      <c r="L279">
        <f t="shared" si="29"/>
        <v>0.51106096805592427</v>
      </c>
      <c r="M279">
        <f t="shared" si="30"/>
        <v>0.12088374566879939</v>
      </c>
      <c r="N279">
        <f t="shared" si="31"/>
        <v>0.33151266474830365</v>
      </c>
      <c r="O279">
        <f t="shared" si="32"/>
        <v>0.54665981703582245</v>
      </c>
      <c r="P279">
        <f t="shared" si="33"/>
        <v>3.9093667290684989E-2</v>
      </c>
      <c r="Q279">
        <f t="shared" si="34"/>
        <v>0.41699783866694567</v>
      </c>
    </row>
    <row r="280" spans="2:17" x14ac:dyDescent="0.3">
      <c r="B280">
        <v>279</v>
      </c>
      <c r="C280">
        <v>226.31800000000001</v>
      </c>
      <c r="D280">
        <v>191.857</v>
      </c>
      <c r="E280">
        <v>429.63900000000001</v>
      </c>
      <c r="F280">
        <v>386.38499999999999</v>
      </c>
      <c r="G280">
        <v>163.55600000000001</v>
      </c>
      <c r="H280">
        <v>80.638000000000005</v>
      </c>
      <c r="I280">
        <v>15.805999999999999</v>
      </c>
      <c r="K280">
        <f t="shared" si="28"/>
        <v>0.35593646837498294</v>
      </c>
      <c r="L280">
        <f t="shared" si="29"/>
        <v>0.21264237046026269</v>
      </c>
      <c r="M280">
        <f t="shared" si="30"/>
        <v>0.10930117271614699</v>
      </c>
      <c r="N280">
        <f t="shared" si="31"/>
        <v>0.7158025151870403</v>
      </c>
      <c r="O280">
        <f t="shared" si="32"/>
        <v>0.61581474383039281</v>
      </c>
      <c r="P280">
        <f t="shared" si="33"/>
        <v>4.1094829255696949E-2</v>
      </c>
      <c r="Q280">
        <f t="shared" si="34"/>
        <v>0.10200097608589551</v>
      </c>
    </row>
    <row r="281" spans="2:17" x14ac:dyDescent="0.3">
      <c r="B281">
        <v>280</v>
      </c>
      <c r="C281">
        <v>205.023</v>
      </c>
      <c r="D281">
        <v>216.964</v>
      </c>
      <c r="E281">
        <v>446.16699999999997</v>
      </c>
      <c r="F281">
        <v>296.5</v>
      </c>
      <c r="G281">
        <v>208.22200000000001</v>
      </c>
      <c r="H281">
        <v>80.635000000000005</v>
      </c>
      <c r="I281">
        <v>19.481000000000002</v>
      </c>
      <c r="K281">
        <f t="shared" si="28"/>
        <v>0.22835197622656661</v>
      </c>
      <c r="L281">
        <f t="shared" si="29"/>
        <v>0.37133249902031429</v>
      </c>
      <c r="M281">
        <f t="shared" si="30"/>
        <v>0.15197544060768486</v>
      </c>
      <c r="N281">
        <f t="shared" si="31"/>
        <v>0.31665423283242738</v>
      </c>
      <c r="O281">
        <f t="shared" si="32"/>
        <v>1.0570824524312898</v>
      </c>
      <c r="P281">
        <f t="shared" si="33"/>
        <v>4.1056097088632199E-2</v>
      </c>
      <c r="Q281">
        <f t="shared" si="34"/>
        <v>0.35822352367008309</v>
      </c>
    </row>
    <row r="282" spans="2:17" x14ac:dyDescent="0.3">
      <c r="B282">
        <v>281</v>
      </c>
      <c r="C282">
        <v>198.65899999999999</v>
      </c>
      <c r="D282">
        <v>235.107</v>
      </c>
      <c r="E282">
        <v>444.51400000000001</v>
      </c>
      <c r="F282">
        <v>262.423</v>
      </c>
      <c r="G282">
        <v>172.11099999999999</v>
      </c>
      <c r="H282">
        <v>80.563999999999993</v>
      </c>
      <c r="I282">
        <v>16.167000000000002</v>
      </c>
      <c r="K282">
        <f t="shared" si="28"/>
        <v>0.19022341515436555</v>
      </c>
      <c r="L282">
        <f t="shared" si="29"/>
        <v>0.48600629527096212</v>
      </c>
      <c r="M282">
        <f t="shared" si="30"/>
        <v>0.14770749743097197</v>
      </c>
      <c r="N282">
        <f t="shared" si="31"/>
        <v>0.16533002948594974</v>
      </c>
      <c r="O282">
        <f t="shared" si="32"/>
        <v>0.70033194364861395</v>
      </c>
      <c r="P282">
        <f t="shared" si="33"/>
        <v>4.0139435801433025E-2</v>
      </c>
      <c r="Q282">
        <f t="shared" si="34"/>
        <v>0.12717004810709068</v>
      </c>
    </row>
    <row r="283" spans="2:17" x14ac:dyDescent="0.3">
      <c r="B283">
        <v>282</v>
      </c>
      <c r="C283">
        <v>200.15899999999999</v>
      </c>
      <c r="D283">
        <v>201.5</v>
      </c>
      <c r="E283">
        <v>422.20800000000003</v>
      </c>
      <c r="F283">
        <v>280.88499999999999</v>
      </c>
      <c r="G283">
        <v>200.333</v>
      </c>
      <c r="H283">
        <v>80.441000000000003</v>
      </c>
      <c r="I283">
        <v>17.045999999999999</v>
      </c>
      <c r="K283">
        <f t="shared" si="28"/>
        <v>0.19921034815378441</v>
      </c>
      <c r="L283">
        <f t="shared" si="29"/>
        <v>0.27359146472499274</v>
      </c>
      <c r="M283">
        <f t="shared" si="30"/>
        <v>9.011479295440826E-2</v>
      </c>
      <c r="N283">
        <f t="shared" si="31"/>
        <v>0.24731340367330981</v>
      </c>
      <c r="O283">
        <f t="shared" si="32"/>
        <v>0.9791448499338089</v>
      </c>
      <c r="P283">
        <f t="shared" si="33"/>
        <v>3.8551416951778508E-2</v>
      </c>
      <c r="Q283">
        <f t="shared" si="34"/>
        <v>0.18845429826396148</v>
      </c>
    </row>
    <row r="284" spans="2:17" x14ac:dyDescent="0.3">
      <c r="B284">
        <v>283</v>
      </c>
      <c r="C284">
        <v>226.523</v>
      </c>
      <c r="D284">
        <v>218.643</v>
      </c>
      <c r="E284">
        <v>441.44400000000002</v>
      </c>
      <c r="F284">
        <v>297.69200000000001</v>
      </c>
      <c r="G284">
        <v>203</v>
      </c>
      <c r="H284">
        <v>80.701999999999998</v>
      </c>
      <c r="I284">
        <v>19.481000000000002</v>
      </c>
      <c r="K284">
        <f t="shared" si="28"/>
        <v>0.35716468255157008</v>
      </c>
      <c r="L284">
        <f t="shared" si="29"/>
        <v>0.38194470780082673</v>
      </c>
      <c r="M284">
        <f t="shared" si="30"/>
        <v>0.1397809483973913</v>
      </c>
      <c r="N284">
        <f t="shared" si="31"/>
        <v>0.32194749369426978</v>
      </c>
      <c r="O284">
        <f t="shared" si="32"/>
        <v>1.0054928770425402</v>
      </c>
      <c r="P284">
        <f t="shared" si="33"/>
        <v>4.1921115486411462E-2</v>
      </c>
      <c r="Q284">
        <f t="shared" si="34"/>
        <v>0.35822352367008309</v>
      </c>
    </row>
    <row r="285" spans="2:17" x14ac:dyDescent="0.3">
      <c r="B285">
        <v>284</v>
      </c>
      <c r="C285">
        <v>189.864</v>
      </c>
      <c r="D285">
        <v>233.607</v>
      </c>
      <c r="E285">
        <v>450.84699999999998</v>
      </c>
      <c r="F285">
        <v>325.077</v>
      </c>
      <c r="G285">
        <v>261.55599999999998</v>
      </c>
      <c r="H285">
        <v>81.019000000000005</v>
      </c>
      <c r="I285">
        <v>16.62</v>
      </c>
      <c r="K285">
        <f t="shared" si="28"/>
        <v>0.13753003133443981</v>
      </c>
      <c r="L285">
        <f t="shared" si="29"/>
        <v>0.47652546550874131</v>
      </c>
      <c r="M285">
        <f t="shared" si="30"/>
        <v>0.16405890949275251</v>
      </c>
      <c r="N285">
        <f t="shared" si="31"/>
        <v>0.44355483320899491</v>
      </c>
      <c r="O285">
        <f t="shared" si="32"/>
        <v>1.5839837189543777</v>
      </c>
      <c r="P285">
        <f t="shared" si="33"/>
        <v>4.6013814472919856E-2</v>
      </c>
      <c r="Q285">
        <f t="shared" si="34"/>
        <v>0.15875339887052925</v>
      </c>
    </row>
    <row r="286" spans="2:17" x14ac:dyDescent="0.3">
      <c r="B286">
        <v>285</v>
      </c>
      <c r="C286">
        <v>194.523</v>
      </c>
      <c r="D286">
        <v>230.357</v>
      </c>
      <c r="E286">
        <v>465.43099999999998</v>
      </c>
      <c r="F286">
        <v>333.53800000000001</v>
      </c>
      <c r="G286">
        <v>234.44399999999999</v>
      </c>
      <c r="H286">
        <v>81.311999999999998</v>
      </c>
      <c r="I286">
        <v>19.37</v>
      </c>
      <c r="K286">
        <f t="shared" si="28"/>
        <v>0.1654434452306347</v>
      </c>
      <c r="L286">
        <f t="shared" si="29"/>
        <v>0.45598366769059628</v>
      </c>
      <c r="M286">
        <f t="shared" si="30"/>
        <v>0.20171389030895467</v>
      </c>
      <c r="N286">
        <f t="shared" si="31"/>
        <v>0.48112721588688762</v>
      </c>
      <c r="O286">
        <f t="shared" si="32"/>
        <v>1.3161368082037501</v>
      </c>
      <c r="P286">
        <f t="shared" si="33"/>
        <v>4.9796656122910066E-2</v>
      </c>
      <c r="Q286">
        <f t="shared" si="34"/>
        <v>0.35048455692672392</v>
      </c>
    </row>
    <row r="287" spans="2:17" x14ac:dyDescent="0.3">
      <c r="B287">
        <v>286</v>
      </c>
      <c r="C287">
        <v>196.727</v>
      </c>
      <c r="D287">
        <v>203.571</v>
      </c>
      <c r="E287">
        <v>438.83300000000003</v>
      </c>
      <c r="F287">
        <v>295.577</v>
      </c>
      <c r="G287">
        <v>199.22200000000001</v>
      </c>
      <c r="H287">
        <v>80.147999999999996</v>
      </c>
      <c r="I287">
        <v>16.37</v>
      </c>
      <c r="K287">
        <f t="shared" si="28"/>
        <v>0.17864824545111416</v>
      </c>
      <c r="L287">
        <f t="shared" si="29"/>
        <v>0.28668133035003224</v>
      </c>
      <c r="M287">
        <f t="shared" si="30"/>
        <v>0.13303950881215382</v>
      </c>
      <c r="N287">
        <f t="shared" si="31"/>
        <v>0.31255550818856792</v>
      </c>
      <c r="O287">
        <f t="shared" si="32"/>
        <v>0.96816897512398514</v>
      </c>
      <c r="P287">
        <f t="shared" si="33"/>
        <v>3.4768575301788111E-2</v>
      </c>
      <c r="Q287">
        <f t="shared" si="34"/>
        <v>0.14132329359269338</v>
      </c>
    </row>
    <row r="288" spans="2:17" x14ac:dyDescent="0.3">
      <c r="B288">
        <v>287</v>
      </c>
      <c r="C288">
        <v>205.15899999999999</v>
      </c>
      <c r="D288">
        <v>205.821</v>
      </c>
      <c r="E288">
        <v>446.04199999999997</v>
      </c>
      <c r="F288">
        <v>280.846</v>
      </c>
      <c r="G288">
        <v>213.22200000000001</v>
      </c>
      <c r="H288">
        <v>80.027000000000001</v>
      </c>
      <c r="I288">
        <v>17.472000000000001</v>
      </c>
      <c r="K288">
        <f t="shared" si="28"/>
        <v>0.22916679148518057</v>
      </c>
      <c r="L288">
        <f t="shared" si="29"/>
        <v>0.30090257499336343</v>
      </c>
      <c r="M288">
        <f t="shared" si="30"/>
        <v>0.15165269838319054</v>
      </c>
      <c r="N288">
        <f t="shared" si="31"/>
        <v>0.24714021812497777</v>
      </c>
      <c r="O288">
        <f t="shared" si="32"/>
        <v>1.1064788287131258</v>
      </c>
      <c r="P288">
        <f t="shared" si="33"/>
        <v>3.3206377896843366E-2</v>
      </c>
      <c r="Q288">
        <f t="shared" si="34"/>
        <v>0.21815519765739394</v>
      </c>
    </row>
    <row r="289" spans="2:17" x14ac:dyDescent="0.3">
      <c r="B289">
        <v>288</v>
      </c>
      <c r="C289">
        <v>198.06800000000001</v>
      </c>
      <c r="D289">
        <v>206.929</v>
      </c>
      <c r="E289">
        <v>448.48599999999999</v>
      </c>
      <c r="F289">
        <v>327.38499999999999</v>
      </c>
      <c r="G289">
        <v>247.333</v>
      </c>
      <c r="H289">
        <v>80.268000000000001</v>
      </c>
      <c r="I289">
        <v>19.713000000000001</v>
      </c>
      <c r="K289">
        <f t="shared" si="28"/>
        <v>0.18668256355259466</v>
      </c>
      <c r="L289">
        <f t="shared" si="29"/>
        <v>0.30790574791105718</v>
      </c>
      <c r="M289">
        <f t="shared" si="30"/>
        <v>0.15796295435650368</v>
      </c>
      <c r="N289">
        <f t="shared" si="31"/>
        <v>0.45380386514618626</v>
      </c>
      <c r="O289">
        <f t="shared" si="32"/>
        <v>1.443470786983067</v>
      </c>
      <c r="P289">
        <f t="shared" si="33"/>
        <v>3.6317861984378058E-2</v>
      </c>
      <c r="Q289">
        <f t="shared" si="34"/>
        <v>0.37439866136791472</v>
      </c>
    </row>
    <row r="290" spans="2:17" x14ac:dyDescent="0.3">
      <c r="B290">
        <v>289</v>
      </c>
      <c r="C290">
        <v>187.40899999999999</v>
      </c>
      <c r="D290">
        <v>215.75</v>
      </c>
      <c r="E290">
        <v>449.875</v>
      </c>
      <c r="F290">
        <v>325.88499999999999</v>
      </c>
      <c r="G290">
        <v>229.11099999999999</v>
      </c>
      <c r="H290">
        <v>80.215999999999994</v>
      </c>
      <c r="I290">
        <v>17.315000000000001</v>
      </c>
      <c r="K290">
        <f t="shared" si="28"/>
        <v>0.12282141765872422</v>
      </c>
      <c r="L290">
        <f t="shared" si="29"/>
        <v>0.36365934746609024</v>
      </c>
      <c r="M290">
        <f t="shared" si="30"/>
        <v>0.16154926595508465</v>
      </c>
      <c r="N290">
        <f t="shared" si="31"/>
        <v>0.44714288251802897</v>
      </c>
      <c r="O290">
        <f t="shared" si="32"/>
        <v>1.2634506332615441</v>
      </c>
      <c r="P290">
        <f t="shared" si="33"/>
        <v>3.5646504421922354E-2</v>
      </c>
      <c r="Q290">
        <f t="shared" si="34"/>
        <v>0.207209091542913</v>
      </c>
    </row>
    <row r="291" spans="2:17" x14ac:dyDescent="0.3">
      <c r="B291">
        <v>290</v>
      </c>
      <c r="C291">
        <v>191.18199999999999</v>
      </c>
      <c r="D291">
        <v>253.786</v>
      </c>
      <c r="E291">
        <v>442.70800000000003</v>
      </c>
      <c r="F291">
        <v>328.61500000000001</v>
      </c>
      <c r="G291">
        <v>169.22200000000001</v>
      </c>
      <c r="H291">
        <v>80.063999999999993</v>
      </c>
      <c r="I291">
        <v>17.213000000000001</v>
      </c>
      <c r="K291">
        <f t="shared" si="28"/>
        <v>0.14542654979659572</v>
      </c>
      <c r="L291">
        <f t="shared" si="29"/>
        <v>0.60406790802331023</v>
      </c>
      <c r="M291">
        <f t="shared" si="30"/>
        <v>0.14304451777147797</v>
      </c>
      <c r="N291">
        <f t="shared" si="31"/>
        <v>0.45926587090127535</v>
      </c>
      <c r="O291">
        <f t="shared" si="32"/>
        <v>0.67179071743296925</v>
      </c>
      <c r="P291">
        <f t="shared" si="33"/>
        <v>3.3684074623975144E-2</v>
      </c>
      <c r="Q291">
        <f t="shared" si="34"/>
        <v>0.20009760858955594</v>
      </c>
    </row>
    <row r="292" spans="2:17" x14ac:dyDescent="0.3">
      <c r="B292">
        <v>291</v>
      </c>
      <c r="C292">
        <v>227.56800000000001</v>
      </c>
      <c r="D292">
        <v>240.464</v>
      </c>
      <c r="E292">
        <v>453.33300000000003</v>
      </c>
      <c r="F292">
        <v>343</v>
      </c>
      <c r="G292">
        <v>211.333</v>
      </c>
      <c r="H292">
        <v>80.844999999999999</v>
      </c>
      <c r="I292">
        <v>19.777999999999999</v>
      </c>
      <c r="K292">
        <f t="shared" si="28"/>
        <v>0.36342557920783197</v>
      </c>
      <c r="L292">
        <f t="shared" si="29"/>
        <v>0.51986549862844</v>
      </c>
      <c r="M292">
        <f t="shared" si="30"/>
        <v>0.17047760685349581</v>
      </c>
      <c r="N292">
        <f t="shared" si="31"/>
        <v>0.52314469430530386</v>
      </c>
      <c r="O292">
        <f t="shared" si="32"/>
        <v>1.0878168777538482</v>
      </c>
      <c r="P292">
        <f t="shared" si="33"/>
        <v>4.3767348783164427E-2</v>
      </c>
      <c r="Q292">
        <f t="shared" si="34"/>
        <v>0.37893048874015189</v>
      </c>
    </row>
    <row r="293" spans="2:17" x14ac:dyDescent="0.3">
      <c r="B293">
        <v>292</v>
      </c>
      <c r="C293">
        <v>193.864</v>
      </c>
      <c r="D293">
        <v>249.107</v>
      </c>
      <c r="E293">
        <v>418.73599999999999</v>
      </c>
      <c r="F293">
        <v>303.03800000000001</v>
      </c>
      <c r="G293">
        <v>235.44399999999999</v>
      </c>
      <c r="H293">
        <v>80.602000000000004</v>
      </c>
      <c r="I293">
        <v>17.648</v>
      </c>
      <c r="K293">
        <f t="shared" si="28"/>
        <v>0.16149518599955673</v>
      </c>
      <c r="L293">
        <f t="shared" si="29"/>
        <v>0.57449403971835611</v>
      </c>
      <c r="M293">
        <f t="shared" si="30"/>
        <v>8.1150304926853725E-2</v>
      </c>
      <c r="N293">
        <f t="shared" si="31"/>
        <v>0.3456872357810224</v>
      </c>
      <c r="O293">
        <f t="shared" si="32"/>
        <v>1.3260160834601173</v>
      </c>
      <c r="P293">
        <f t="shared" si="33"/>
        <v>4.0630043250919963E-2</v>
      </c>
      <c r="Q293">
        <f t="shared" si="34"/>
        <v>0.23042599177299028</v>
      </c>
    </row>
    <row r="294" spans="2:17" x14ac:dyDescent="0.3">
      <c r="B294">
        <v>293</v>
      </c>
      <c r="C294">
        <v>195.136</v>
      </c>
      <c r="D294">
        <v>227.571</v>
      </c>
      <c r="E294">
        <v>424.51400000000001</v>
      </c>
      <c r="F294">
        <v>293.11500000000001</v>
      </c>
      <c r="G294">
        <v>249.22200000000001</v>
      </c>
      <c r="H294">
        <v>80.971000000000004</v>
      </c>
      <c r="I294">
        <v>19.602</v>
      </c>
      <c r="K294">
        <f t="shared" si="28"/>
        <v>0.16911610518306386</v>
      </c>
      <c r="L294">
        <f t="shared" si="29"/>
        <v>0.43837460654556487</v>
      </c>
      <c r="M294">
        <f t="shared" si="30"/>
        <v>9.6068741511879566E-2</v>
      </c>
      <c r="N294">
        <f t="shared" si="31"/>
        <v>0.3016226153682191</v>
      </c>
      <c r="O294">
        <f t="shared" si="32"/>
        <v>1.4621327379423446</v>
      </c>
      <c r="P294">
        <f t="shared" si="33"/>
        <v>4.5394099799883875E-2</v>
      </c>
      <c r="Q294">
        <f t="shared" si="34"/>
        <v>0.36665969462455555</v>
      </c>
    </row>
    <row r="295" spans="2:17" x14ac:dyDescent="0.3">
      <c r="B295">
        <v>294</v>
      </c>
      <c r="C295">
        <v>197.59100000000001</v>
      </c>
      <c r="D295">
        <v>200.214</v>
      </c>
      <c r="E295">
        <v>443.55599999999998</v>
      </c>
      <c r="F295">
        <v>318.30799999999999</v>
      </c>
      <c r="G295">
        <v>217.333</v>
      </c>
      <c r="H295">
        <v>80.906999999999996</v>
      </c>
      <c r="I295">
        <v>18.259</v>
      </c>
      <c r="K295">
        <f t="shared" si="28"/>
        <v>0.18382471885877943</v>
      </c>
      <c r="L295">
        <f t="shared" si="29"/>
        <v>0.26546323334218214</v>
      </c>
      <c r="M295">
        <f t="shared" si="30"/>
        <v>0.14523400102244738</v>
      </c>
      <c r="N295">
        <f t="shared" si="31"/>
        <v>0.41349603893566372</v>
      </c>
      <c r="O295">
        <f t="shared" si="32"/>
        <v>1.1470925292920513</v>
      </c>
      <c r="P295">
        <f t="shared" si="33"/>
        <v>4.4567813569169175E-2</v>
      </c>
      <c r="Q295">
        <f t="shared" si="34"/>
        <v>0.27302516907202123</v>
      </c>
    </row>
    <row r="296" spans="2:17" x14ac:dyDescent="0.3">
      <c r="B296">
        <v>295</v>
      </c>
      <c r="C296">
        <v>193.68199999999999</v>
      </c>
      <c r="D296">
        <v>229.071</v>
      </c>
      <c r="E296">
        <v>431</v>
      </c>
      <c r="F296">
        <v>278.88499999999999</v>
      </c>
      <c r="G296">
        <v>199.22200000000001</v>
      </c>
      <c r="H296">
        <v>79.930999999999997</v>
      </c>
      <c r="I296">
        <v>17.343</v>
      </c>
      <c r="K296">
        <f t="shared" si="28"/>
        <v>0.16040477146229382</v>
      </c>
      <c r="L296">
        <f t="shared" si="29"/>
        <v>0.44785543630778568</v>
      </c>
      <c r="M296">
        <f t="shared" si="30"/>
        <v>0.11281519005644121</v>
      </c>
      <c r="N296">
        <f t="shared" si="31"/>
        <v>0.23843209350243341</v>
      </c>
      <c r="O296">
        <f t="shared" si="32"/>
        <v>0.96816897512398514</v>
      </c>
      <c r="P296">
        <f t="shared" si="33"/>
        <v>3.1966948550771403E-2</v>
      </c>
      <c r="Q296">
        <f t="shared" si="34"/>
        <v>0.20916126333403054</v>
      </c>
    </row>
    <row r="297" spans="2:17" x14ac:dyDescent="0.3">
      <c r="B297">
        <v>296</v>
      </c>
      <c r="C297">
        <v>197.977</v>
      </c>
      <c r="D297">
        <v>212.179</v>
      </c>
      <c r="E297">
        <v>445.34699999999998</v>
      </c>
      <c r="F297">
        <v>334.423</v>
      </c>
      <c r="G297">
        <v>205.44399999999999</v>
      </c>
      <c r="H297">
        <v>80.491</v>
      </c>
      <c r="I297">
        <v>19.407</v>
      </c>
      <c r="K297">
        <f t="shared" si="28"/>
        <v>0.18613735628396319</v>
      </c>
      <c r="L297">
        <f t="shared" si="29"/>
        <v>0.34108865207882999</v>
      </c>
      <c r="M297">
        <f t="shared" si="30"/>
        <v>0.1498582516150021</v>
      </c>
      <c r="N297">
        <f t="shared" si="31"/>
        <v>0.48505719563750038</v>
      </c>
      <c r="O297">
        <f t="shared" si="32"/>
        <v>1.0296378257691017</v>
      </c>
      <c r="P297">
        <f t="shared" si="33"/>
        <v>3.9196953069524261E-2</v>
      </c>
      <c r="Q297">
        <f t="shared" si="34"/>
        <v>0.35306421250784353</v>
      </c>
    </row>
    <row r="298" spans="2:17" x14ac:dyDescent="0.3">
      <c r="B298">
        <v>297</v>
      </c>
      <c r="C298">
        <v>186.79499999999999</v>
      </c>
      <c r="D298">
        <v>158.214</v>
      </c>
      <c r="E298">
        <v>444.05599999999998</v>
      </c>
      <c r="F298">
        <v>304.76900000000001</v>
      </c>
      <c r="G298">
        <v>200.11099999999999</v>
      </c>
      <c r="H298">
        <v>80.644000000000005</v>
      </c>
      <c r="I298">
        <v>18.398</v>
      </c>
      <c r="K298">
        <f t="shared" si="28"/>
        <v>0.11914276641762875</v>
      </c>
      <c r="L298">
        <f t="shared" si="29"/>
        <v>0</v>
      </c>
      <c r="M298">
        <f t="shared" si="30"/>
        <v>0.14652496992042469</v>
      </c>
      <c r="N298">
        <f t="shared" si="31"/>
        <v>0.35337400973391592</v>
      </c>
      <c r="O298">
        <f t="shared" si="32"/>
        <v>0.97695165082689539</v>
      </c>
      <c r="P298">
        <f t="shared" si="33"/>
        <v>4.1172293589826443E-2</v>
      </c>
      <c r="Q298">
        <f t="shared" si="34"/>
        <v>0.28271630760649791</v>
      </c>
    </row>
    <row r="299" spans="2:17" x14ac:dyDescent="0.3">
      <c r="B299">
        <v>298</v>
      </c>
      <c r="C299">
        <v>212.68199999999999</v>
      </c>
      <c r="D299">
        <v>204.536</v>
      </c>
      <c r="E299">
        <v>430.125</v>
      </c>
      <c r="F299">
        <v>351.23099999999999</v>
      </c>
      <c r="G299">
        <v>197.11099999999999</v>
      </c>
      <c r="H299">
        <v>81.039000000000001</v>
      </c>
      <c r="I299">
        <v>16.138999999999999</v>
      </c>
      <c r="K299">
        <f t="shared" si="28"/>
        <v>0.27423925612159916</v>
      </c>
      <c r="L299">
        <f t="shared" si="29"/>
        <v>0.29278066416372761</v>
      </c>
      <c r="M299">
        <f t="shared" si="30"/>
        <v>0.11055599448498092</v>
      </c>
      <c r="N299">
        <f t="shared" si="31"/>
        <v>0.55969572631354569</v>
      </c>
      <c r="O299">
        <f t="shared" si="32"/>
        <v>0.94731382505779382</v>
      </c>
      <c r="P299">
        <f t="shared" si="33"/>
        <v>4.6272028920018117E-2</v>
      </c>
      <c r="Q299">
        <f t="shared" si="34"/>
        <v>0.12521787631597289</v>
      </c>
    </row>
    <row r="300" spans="2:17" x14ac:dyDescent="0.3">
      <c r="B300">
        <v>299</v>
      </c>
      <c r="C300">
        <v>199.477</v>
      </c>
      <c r="D300">
        <v>261.92899999999997</v>
      </c>
      <c r="E300">
        <v>416.09699999999998</v>
      </c>
      <c r="F300">
        <v>319.077</v>
      </c>
      <c r="G300">
        <v>225</v>
      </c>
      <c r="H300">
        <v>81.034000000000006</v>
      </c>
      <c r="I300">
        <v>17.37</v>
      </c>
      <c r="K300">
        <f t="shared" si="28"/>
        <v>0.19512428928338205</v>
      </c>
      <c r="L300">
        <f t="shared" si="29"/>
        <v>0.65553617252581931</v>
      </c>
      <c r="M300">
        <f t="shared" si="30"/>
        <v>7.4336571083329459E-2</v>
      </c>
      <c r="N300">
        <f t="shared" si="31"/>
        <v>0.41691090269636571</v>
      </c>
      <c r="O300">
        <f t="shared" si="32"/>
        <v>1.2228369326826185</v>
      </c>
      <c r="P300">
        <f t="shared" si="33"/>
        <v>4.6207475308243595E-2</v>
      </c>
      <c r="Q300">
        <f t="shared" si="34"/>
        <v>0.21104371470403688</v>
      </c>
    </row>
    <row r="301" spans="2:17" x14ac:dyDescent="0.3">
      <c r="B301">
        <v>300</v>
      </c>
      <c r="C301">
        <v>195.25</v>
      </c>
      <c r="D301">
        <v>210.036</v>
      </c>
      <c r="E301">
        <v>434.91699999999997</v>
      </c>
      <c r="F301">
        <v>305.96199999999999</v>
      </c>
      <c r="G301">
        <v>197.55600000000001</v>
      </c>
      <c r="H301">
        <v>80.984999999999999</v>
      </c>
      <c r="I301">
        <v>18.509</v>
      </c>
      <c r="K301">
        <f t="shared" si="28"/>
        <v>0.16979911209101972</v>
      </c>
      <c r="L301">
        <f t="shared" si="29"/>
        <v>0.32754370662520388</v>
      </c>
      <c r="M301">
        <f t="shared" si="30"/>
        <v>0.12292864040319539</v>
      </c>
      <c r="N301">
        <f t="shared" si="31"/>
        <v>0.35867171125084363</v>
      </c>
      <c r="O301">
        <f t="shared" si="32"/>
        <v>0.95171010254687738</v>
      </c>
      <c r="P301">
        <f t="shared" si="33"/>
        <v>4.5574849912852641E-2</v>
      </c>
      <c r="Q301">
        <f t="shared" si="34"/>
        <v>0.29045527434985707</v>
      </c>
    </row>
    <row r="302" spans="2:17" x14ac:dyDescent="0.3">
      <c r="B302">
        <v>301</v>
      </c>
      <c r="C302">
        <v>193.95500000000001</v>
      </c>
      <c r="D302">
        <v>197.536</v>
      </c>
      <c r="E302">
        <v>453.02800000000002</v>
      </c>
      <c r="F302">
        <v>307.11500000000001</v>
      </c>
      <c r="G302">
        <v>192.44399999999999</v>
      </c>
      <c r="H302">
        <v>80.95</v>
      </c>
      <c r="I302">
        <v>18.398</v>
      </c>
      <c r="K302">
        <f t="shared" si="28"/>
        <v>0.1620403932681882</v>
      </c>
      <c r="L302">
        <f t="shared" si="29"/>
        <v>0.24853679194003062</v>
      </c>
      <c r="M302">
        <f t="shared" si="30"/>
        <v>0.16969011582572963</v>
      </c>
      <c r="N302">
        <f t="shared" si="31"/>
        <v>0.36379178656435396</v>
      </c>
      <c r="O302">
        <f t="shared" si="32"/>
        <v>0.90120724743632807</v>
      </c>
      <c r="P302">
        <f t="shared" si="33"/>
        <v>4.5122974630430635E-2</v>
      </c>
      <c r="Q302">
        <f t="shared" si="34"/>
        <v>0.28271630760649791</v>
      </c>
    </row>
    <row r="303" spans="2:17" x14ac:dyDescent="0.3">
      <c r="B303">
        <v>302</v>
      </c>
      <c r="C303">
        <v>192.727</v>
      </c>
      <c r="D303">
        <v>206.75</v>
      </c>
      <c r="E303">
        <v>417.81900000000002</v>
      </c>
      <c r="F303">
        <v>300.46199999999999</v>
      </c>
      <c r="G303">
        <v>183.77799999999999</v>
      </c>
      <c r="H303">
        <v>80.674999999999997</v>
      </c>
      <c r="I303">
        <v>16.972000000000001</v>
      </c>
      <c r="K303">
        <f t="shared" si="28"/>
        <v>0.15468309078599723</v>
      </c>
      <c r="L303">
        <f t="shared" si="29"/>
        <v>0.30677436889276549</v>
      </c>
      <c r="M303">
        <f t="shared" si="30"/>
        <v>7.8782667967963405E-2</v>
      </c>
      <c r="N303">
        <f t="shared" si="31"/>
        <v>0.33424810828093349</v>
      </c>
      <c r="O303">
        <f t="shared" si="32"/>
        <v>0.81559344806464995</v>
      </c>
      <c r="P303">
        <f t="shared" si="33"/>
        <v>4.1572525982828727E-2</v>
      </c>
      <c r="Q303">
        <f t="shared" si="34"/>
        <v>0.18329498710172218</v>
      </c>
    </row>
    <row r="304" spans="2:17" x14ac:dyDescent="0.3">
      <c r="B304">
        <v>303</v>
      </c>
      <c r="C304">
        <v>220.84100000000001</v>
      </c>
      <c r="D304">
        <v>201.821</v>
      </c>
      <c r="E304">
        <v>435.80599999999998</v>
      </c>
      <c r="F304">
        <v>318.53800000000001</v>
      </c>
      <c r="G304">
        <v>183.667</v>
      </c>
      <c r="H304">
        <v>82.031999999999996</v>
      </c>
      <c r="I304">
        <v>16.111000000000001</v>
      </c>
      <c r="K304">
        <f t="shared" si="28"/>
        <v>0.32312218034977153</v>
      </c>
      <c r="L304">
        <f t="shared" si="29"/>
        <v>0.27562036229410797</v>
      </c>
      <c r="M304">
        <f t="shared" si="30"/>
        <v>0.12522398310379906</v>
      </c>
      <c r="N304">
        <f t="shared" si="31"/>
        <v>0.41451738960531459</v>
      </c>
      <c r="O304">
        <f t="shared" si="32"/>
        <v>0.81449684851119331</v>
      </c>
      <c r="P304">
        <f t="shared" si="33"/>
        <v>5.9092376218449399E-2</v>
      </c>
      <c r="Q304">
        <f t="shared" si="34"/>
        <v>0.12326570452485537</v>
      </c>
    </row>
    <row r="305" spans="2:17" x14ac:dyDescent="0.3">
      <c r="B305">
        <v>304</v>
      </c>
      <c r="C305">
        <v>197.886</v>
      </c>
      <c r="D305">
        <v>230.286</v>
      </c>
      <c r="E305">
        <v>449.80599999999998</v>
      </c>
      <c r="F305">
        <v>334.73099999999999</v>
      </c>
      <c r="G305">
        <v>214.88900000000001</v>
      </c>
      <c r="H305">
        <v>81.344999999999999</v>
      </c>
      <c r="I305">
        <v>19.527999999999999</v>
      </c>
      <c r="K305">
        <f t="shared" si="28"/>
        <v>0.18559214901533175</v>
      </c>
      <c r="L305">
        <f t="shared" si="29"/>
        <v>0.45553490841518451</v>
      </c>
      <c r="M305">
        <f t="shared" si="30"/>
        <v>0.16137111224716374</v>
      </c>
      <c r="N305">
        <f t="shared" si="31"/>
        <v>0.48642491740381533</v>
      </c>
      <c r="O305">
        <f t="shared" si="32"/>
        <v>1.12294758056549</v>
      </c>
      <c r="P305">
        <f t="shared" si="33"/>
        <v>5.0222709960622308E-2</v>
      </c>
      <c r="Q305">
        <f t="shared" si="34"/>
        <v>0.361500383462316</v>
      </c>
    </row>
    <row r="306" spans="2:17" x14ac:dyDescent="0.3">
      <c r="B306">
        <v>305</v>
      </c>
      <c r="C306">
        <v>200.34100000000001</v>
      </c>
      <c r="D306">
        <v>220.321</v>
      </c>
      <c r="E306">
        <v>456.76400000000001</v>
      </c>
      <c r="F306">
        <v>280.5</v>
      </c>
      <c r="G306">
        <v>156.333</v>
      </c>
      <c r="H306">
        <v>81.289000000000001</v>
      </c>
      <c r="I306">
        <v>17.37</v>
      </c>
      <c r="K306">
        <f t="shared" si="28"/>
        <v>0.20030076269104732</v>
      </c>
      <c r="L306">
        <f t="shared" si="29"/>
        <v>0.39255059602816439</v>
      </c>
      <c r="M306">
        <f t="shared" si="30"/>
        <v>0.17933623543141605</v>
      </c>
      <c r="N306">
        <f t="shared" si="31"/>
        <v>0.24560375146541613</v>
      </c>
      <c r="O306">
        <f t="shared" si="32"/>
        <v>0.54445673865365241</v>
      </c>
      <c r="P306">
        <f t="shared" si="33"/>
        <v>4.9499709508747054E-2</v>
      </c>
      <c r="Q306">
        <f t="shared" si="34"/>
        <v>0.21104371470403688</v>
      </c>
    </row>
    <row r="307" spans="2:17" x14ac:dyDescent="0.3">
      <c r="B307">
        <v>306</v>
      </c>
      <c r="C307">
        <v>198.25</v>
      </c>
      <c r="D307">
        <v>241.214</v>
      </c>
      <c r="E307">
        <v>443.93099999999998</v>
      </c>
      <c r="F307">
        <v>304</v>
      </c>
      <c r="G307">
        <v>175.11099999999999</v>
      </c>
      <c r="H307">
        <v>81.460999999999999</v>
      </c>
      <c r="I307">
        <v>16</v>
      </c>
      <c r="K307">
        <f t="shared" si="28"/>
        <v>0.18777297808985741</v>
      </c>
      <c r="L307">
        <f t="shared" si="29"/>
        <v>0.52460591350955033</v>
      </c>
      <c r="M307">
        <f t="shared" si="30"/>
        <v>0.14620222769593036</v>
      </c>
      <c r="N307">
        <f t="shared" si="31"/>
        <v>0.34995914597321393</v>
      </c>
      <c r="O307">
        <f t="shared" si="32"/>
        <v>0.72996976941771552</v>
      </c>
      <c r="P307">
        <f t="shared" si="33"/>
        <v>5.1720353753792532E-2</v>
      </c>
      <c r="Q307">
        <f t="shared" si="34"/>
        <v>0.11552673778149621</v>
      </c>
    </row>
    <row r="308" spans="2:17" x14ac:dyDescent="0.3">
      <c r="B308">
        <v>307</v>
      </c>
      <c r="C308">
        <v>211.45500000000001</v>
      </c>
      <c r="D308">
        <v>212.571</v>
      </c>
      <c r="E308">
        <v>434.13900000000001</v>
      </c>
      <c r="F308">
        <v>304.923</v>
      </c>
      <c r="G308">
        <v>191.667</v>
      </c>
      <c r="H308">
        <v>82.361000000000004</v>
      </c>
      <c r="I308">
        <v>17.417000000000002</v>
      </c>
      <c r="K308">
        <f t="shared" si="28"/>
        <v>0.26688794492807472</v>
      </c>
      <c r="L308">
        <f t="shared" si="29"/>
        <v>0.34356630892335699</v>
      </c>
      <c r="M308">
        <f t="shared" si="30"/>
        <v>0.12091989279794278</v>
      </c>
      <c r="N308">
        <f t="shared" si="31"/>
        <v>0.35405787061707339</v>
      </c>
      <c r="O308">
        <f t="shared" si="32"/>
        <v>0.89353105056213089</v>
      </c>
      <c r="P308">
        <f t="shared" si="33"/>
        <v>6.3340003873216782E-2</v>
      </c>
      <c r="Q308">
        <f t="shared" si="34"/>
        <v>0.21432057449627007</v>
      </c>
    </row>
    <row r="309" spans="2:17" x14ac:dyDescent="0.3">
      <c r="B309">
        <v>308</v>
      </c>
      <c r="C309">
        <v>194.45500000000001</v>
      </c>
      <c r="D309">
        <v>192.607</v>
      </c>
      <c r="E309">
        <v>454.47199999999998</v>
      </c>
      <c r="F309">
        <v>295</v>
      </c>
      <c r="G309">
        <v>242</v>
      </c>
      <c r="H309">
        <v>81.593000000000004</v>
      </c>
      <c r="I309">
        <v>18.417000000000002</v>
      </c>
      <c r="K309">
        <f t="shared" si="28"/>
        <v>0.16503603760132779</v>
      </c>
      <c r="L309">
        <f t="shared" si="29"/>
        <v>0.21738278534137309</v>
      </c>
      <c r="M309">
        <f t="shared" si="30"/>
        <v>0.17341843400308798</v>
      </c>
      <c r="N309">
        <f t="shared" si="31"/>
        <v>0.3099932502042701</v>
      </c>
      <c r="O309">
        <f t="shared" si="32"/>
        <v>1.3907846120408609</v>
      </c>
      <c r="P309">
        <f t="shared" si="33"/>
        <v>5.3424569104641474E-2</v>
      </c>
      <c r="Q309">
        <f t="shared" si="34"/>
        <v>0.28404099560761359</v>
      </c>
    </row>
    <row r="310" spans="2:17" x14ac:dyDescent="0.3">
      <c r="B310">
        <v>309</v>
      </c>
      <c r="C310">
        <v>217.29499999999999</v>
      </c>
      <c r="D310">
        <v>188.571</v>
      </c>
      <c r="E310">
        <v>456.98599999999999</v>
      </c>
      <c r="F310">
        <v>319.96199999999999</v>
      </c>
      <c r="G310">
        <v>217.44399999999999</v>
      </c>
      <c r="H310">
        <v>81.305000000000007</v>
      </c>
      <c r="I310">
        <v>19.027999999999999</v>
      </c>
      <c r="K310">
        <f t="shared" si="28"/>
        <v>0.30187707073914527</v>
      </c>
      <c r="L310">
        <f t="shared" si="29"/>
        <v>0.19187303272782433</v>
      </c>
      <c r="M310">
        <f t="shared" si="30"/>
        <v>0.17990942562211792</v>
      </c>
      <c r="N310">
        <f t="shared" si="31"/>
        <v>0.42084088244697848</v>
      </c>
      <c r="O310">
        <f t="shared" si="32"/>
        <v>1.1481891288455079</v>
      </c>
      <c r="P310">
        <f t="shared" si="33"/>
        <v>4.970628106642578E-2</v>
      </c>
      <c r="Q310">
        <f t="shared" si="34"/>
        <v>0.32664017290664427</v>
      </c>
    </row>
    <row r="311" spans="2:17" x14ac:dyDescent="0.3">
      <c r="B311">
        <v>310</v>
      </c>
      <c r="C311">
        <v>202.59100000000001</v>
      </c>
      <c r="D311">
        <v>183.714</v>
      </c>
      <c r="E311">
        <v>422</v>
      </c>
      <c r="F311">
        <v>332.154</v>
      </c>
      <c r="G311">
        <v>274.22199999999998</v>
      </c>
      <c r="H311">
        <v>81.736999999999995</v>
      </c>
      <c r="I311">
        <v>18.843</v>
      </c>
      <c r="K311">
        <f t="shared" si="28"/>
        <v>0.21378116219017559</v>
      </c>
      <c r="L311">
        <f t="shared" si="29"/>
        <v>0.16117410595775342</v>
      </c>
      <c r="M311">
        <f t="shared" si="30"/>
        <v>8.9577749892849626E-2</v>
      </c>
      <c r="N311">
        <f t="shared" si="31"/>
        <v>0.4749813492486411</v>
      </c>
      <c r="O311">
        <f t="shared" si="32"/>
        <v>1.7091146193515245</v>
      </c>
      <c r="P311">
        <f t="shared" si="33"/>
        <v>5.5283713123749231E-2</v>
      </c>
      <c r="Q311">
        <f t="shared" si="34"/>
        <v>0.31374189500104582</v>
      </c>
    </row>
    <row r="312" spans="2:17" x14ac:dyDescent="0.3">
      <c r="B312">
        <v>311</v>
      </c>
      <c r="C312">
        <v>199.40899999999999</v>
      </c>
      <c r="D312">
        <v>202.429</v>
      </c>
      <c r="E312">
        <v>444.5</v>
      </c>
      <c r="F312">
        <v>339.69200000000001</v>
      </c>
      <c r="G312">
        <v>210.88900000000001</v>
      </c>
      <c r="H312">
        <v>80.932000000000002</v>
      </c>
      <c r="I312">
        <v>17.361000000000001</v>
      </c>
      <c r="K312">
        <f t="shared" si="28"/>
        <v>0.194716881654075</v>
      </c>
      <c r="L312">
        <f t="shared" si="29"/>
        <v>0.27946325862439481</v>
      </c>
      <c r="M312">
        <f t="shared" si="30"/>
        <v>0.14767135030182857</v>
      </c>
      <c r="N312">
        <f t="shared" si="31"/>
        <v>0.50845500728267434</v>
      </c>
      <c r="O312">
        <f t="shared" si="32"/>
        <v>1.0834304795400211</v>
      </c>
      <c r="P312">
        <f t="shared" si="33"/>
        <v>4.4890581628042138E-2</v>
      </c>
      <c r="Q312">
        <f t="shared" si="34"/>
        <v>0.21041623091403477</v>
      </c>
    </row>
    <row r="313" spans="2:17" x14ac:dyDescent="0.3">
      <c r="B313">
        <v>312</v>
      </c>
      <c r="C313">
        <v>210.31800000000001</v>
      </c>
      <c r="D313">
        <v>215.786</v>
      </c>
      <c r="E313">
        <v>419.88900000000001</v>
      </c>
      <c r="F313">
        <v>306.577</v>
      </c>
      <c r="G313">
        <v>189.44399999999999</v>
      </c>
      <c r="H313">
        <v>81.195999999999998</v>
      </c>
      <c r="I313">
        <v>14.565</v>
      </c>
      <c r="K313">
        <f t="shared" si="28"/>
        <v>0.26007584971451525</v>
      </c>
      <c r="L313">
        <f t="shared" si="29"/>
        <v>0.36388688738038355</v>
      </c>
      <c r="M313">
        <f t="shared" si="30"/>
        <v>8.4127279205589447E-2</v>
      </c>
      <c r="N313">
        <f t="shared" si="31"/>
        <v>0.36140271412838815</v>
      </c>
      <c r="O313">
        <f t="shared" si="32"/>
        <v>0.87156942166722651</v>
      </c>
      <c r="P313">
        <f t="shared" si="33"/>
        <v>4.8299012329739849E-2</v>
      </c>
      <c r="Q313">
        <f t="shared" si="34"/>
        <v>1.5477933486718227E-2</v>
      </c>
    </row>
    <row r="314" spans="2:17" x14ac:dyDescent="0.3">
      <c r="B314">
        <v>313</v>
      </c>
      <c r="C314">
        <v>204.84100000000001</v>
      </c>
      <c r="D314">
        <v>201.893</v>
      </c>
      <c r="E314">
        <v>453.61099999999999</v>
      </c>
      <c r="F314">
        <v>304.423</v>
      </c>
      <c r="G314">
        <v>257.22199999999998</v>
      </c>
      <c r="H314">
        <v>81.260000000000005</v>
      </c>
      <c r="I314">
        <v>16.398</v>
      </c>
      <c r="K314">
        <f t="shared" si="28"/>
        <v>0.22726156168930386</v>
      </c>
      <c r="L314">
        <f t="shared" si="29"/>
        <v>0.27607544212269458</v>
      </c>
      <c r="M314">
        <f t="shared" si="30"/>
        <v>0.1711953855607711</v>
      </c>
      <c r="N314">
        <f t="shared" si="31"/>
        <v>0.35183754307435428</v>
      </c>
      <c r="O314">
        <f t="shared" si="32"/>
        <v>1.5411669399932821</v>
      </c>
      <c r="P314">
        <f t="shared" si="33"/>
        <v>4.9125298560454549E-2</v>
      </c>
      <c r="Q314">
        <f t="shared" si="34"/>
        <v>0.14327546538381089</v>
      </c>
    </row>
    <row r="315" spans="2:17" x14ac:dyDescent="0.3">
      <c r="B315">
        <v>314</v>
      </c>
      <c r="C315">
        <v>188.636</v>
      </c>
      <c r="D315">
        <v>210.679</v>
      </c>
      <c r="E315">
        <v>452.47199999999998</v>
      </c>
      <c r="F315">
        <v>352.11500000000001</v>
      </c>
      <c r="G315">
        <v>237.44399999999999</v>
      </c>
      <c r="H315">
        <v>82.168999999999997</v>
      </c>
      <c r="I315">
        <v>17.407</v>
      </c>
      <c r="K315">
        <f t="shared" si="28"/>
        <v>0.13017272885224887</v>
      </c>
      <c r="L315">
        <f t="shared" si="29"/>
        <v>0.33160782231660918</v>
      </c>
      <c r="M315">
        <f t="shared" si="30"/>
        <v>0.16825455841117876</v>
      </c>
      <c r="N315">
        <f t="shared" si="31"/>
        <v>0.56362126540907309</v>
      </c>
      <c r="O315">
        <f t="shared" si="32"/>
        <v>1.3457746339728516</v>
      </c>
      <c r="P315">
        <f t="shared" si="33"/>
        <v>6.0861145181072863E-2</v>
      </c>
      <c r="Q315">
        <f t="shared" si="34"/>
        <v>0.21362337028515652</v>
      </c>
    </row>
    <row r="316" spans="2:17" x14ac:dyDescent="0.3">
      <c r="B316">
        <v>315</v>
      </c>
      <c r="C316">
        <v>200.5</v>
      </c>
      <c r="D316">
        <v>217.393</v>
      </c>
      <c r="E316">
        <v>457.04199999999997</v>
      </c>
      <c r="F316">
        <v>338.346</v>
      </c>
      <c r="G316">
        <v>251.55600000000001</v>
      </c>
      <c r="H316">
        <v>82.028999999999996</v>
      </c>
      <c r="I316">
        <v>16.832999999999998</v>
      </c>
      <c r="K316">
        <f t="shared" si="28"/>
        <v>0.20125337758898568</v>
      </c>
      <c r="L316">
        <f t="shared" si="29"/>
        <v>0.37404401633230944</v>
      </c>
      <c r="M316">
        <f t="shared" si="30"/>
        <v>0.18005401413869135</v>
      </c>
      <c r="N316">
        <f t="shared" si="31"/>
        <v>0.50247788553767447</v>
      </c>
      <c r="O316">
        <f t="shared" si="32"/>
        <v>1.4851909663907057</v>
      </c>
      <c r="P316">
        <f t="shared" si="33"/>
        <v>5.9053644051384649E-2</v>
      </c>
      <c r="Q316">
        <f t="shared" si="34"/>
        <v>0.17360384856724523</v>
      </c>
    </row>
    <row r="317" spans="2:17" x14ac:dyDescent="0.3">
      <c r="B317">
        <v>316</v>
      </c>
      <c r="C317">
        <v>207.70500000000001</v>
      </c>
      <c r="D317">
        <v>190.536</v>
      </c>
      <c r="E317">
        <v>416.09699999999998</v>
      </c>
      <c r="F317">
        <v>288.154</v>
      </c>
      <c r="G317">
        <v>209.55600000000001</v>
      </c>
      <c r="H317">
        <v>81.444000000000003</v>
      </c>
      <c r="I317">
        <v>16.527999999999999</v>
      </c>
      <c r="K317">
        <f t="shared" si="28"/>
        <v>0.24442061242952759</v>
      </c>
      <c r="L317">
        <f t="shared" si="29"/>
        <v>0.20429291971633359</v>
      </c>
      <c r="M317">
        <f t="shared" si="30"/>
        <v>7.4336571083329459E-2</v>
      </c>
      <c r="N317">
        <f t="shared" si="31"/>
        <v>0.27959252548936014</v>
      </c>
      <c r="O317">
        <f t="shared" si="32"/>
        <v>1.0702614056232838</v>
      </c>
      <c r="P317">
        <f t="shared" si="33"/>
        <v>5.1500871473759015E-2</v>
      </c>
      <c r="Q317">
        <f t="shared" si="34"/>
        <v>0.15233912012828549</v>
      </c>
    </row>
    <row r="318" spans="2:17" x14ac:dyDescent="0.3">
      <c r="B318">
        <v>317</v>
      </c>
      <c r="C318">
        <v>202.977</v>
      </c>
      <c r="D318">
        <v>203.357</v>
      </c>
      <c r="E318">
        <v>428.02800000000002</v>
      </c>
      <c r="F318">
        <v>337.46199999999999</v>
      </c>
      <c r="G318">
        <v>189.22200000000001</v>
      </c>
      <c r="H318">
        <v>81.715999999999994</v>
      </c>
      <c r="I318">
        <v>15.593</v>
      </c>
      <c r="K318">
        <f t="shared" si="28"/>
        <v>0.21609379961535935</v>
      </c>
      <c r="L318">
        <f t="shared" si="29"/>
        <v>0.28532873197062208</v>
      </c>
      <c r="M318">
        <f t="shared" si="30"/>
        <v>0.10514167092686413</v>
      </c>
      <c r="N318">
        <f t="shared" si="31"/>
        <v>0.49855234644214708</v>
      </c>
      <c r="O318">
        <f t="shared" si="32"/>
        <v>0.86937622256031322</v>
      </c>
      <c r="P318">
        <f t="shared" si="33"/>
        <v>5.5012587954295991E-2</v>
      </c>
      <c r="Q318">
        <f t="shared" si="34"/>
        <v>8.7150526389179389E-2</v>
      </c>
    </row>
    <row r="319" spans="2:17" x14ac:dyDescent="0.3">
      <c r="B319">
        <v>318</v>
      </c>
      <c r="C319">
        <v>234.136</v>
      </c>
      <c r="D319">
        <v>232.857</v>
      </c>
      <c r="E319">
        <v>449.5</v>
      </c>
      <c r="F319">
        <v>308.23099999999999</v>
      </c>
      <c r="G319">
        <v>186.22200000000001</v>
      </c>
      <c r="H319">
        <v>81.978999999999999</v>
      </c>
      <c r="I319">
        <v>18.167000000000002</v>
      </c>
      <c r="K319">
        <f t="shared" si="28"/>
        <v>0.40277636316795384</v>
      </c>
      <c r="L319">
        <f t="shared" si="29"/>
        <v>0.47178505062763093</v>
      </c>
      <c r="M319">
        <f t="shared" si="30"/>
        <v>0.16058103928160167</v>
      </c>
      <c r="N319">
        <f t="shared" si="31"/>
        <v>0.36874755763970296</v>
      </c>
      <c r="O319">
        <f t="shared" si="32"/>
        <v>0.83973839679121154</v>
      </c>
      <c r="P319">
        <f t="shared" si="33"/>
        <v>5.8408107933638903E-2</v>
      </c>
      <c r="Q319">
        <f t="shared" si="34"/>
        <v>0.26661089032977769</v>
      </c>
    </row>
    <row r="320" spans="2:17" x14ac:dyDescent="0.3">
      <c r="B320">
        <v>319</v>
      </c>
      <c r="C320">
        <v>217.023</v>
      </c>
      <c r="D320">
        <v>214.464</v>
      </c>
      <c r="E320">
        <v>448.13900000000001</v>
      </c>
      <c r="F320">
        <v>316.077</v>
      </c>
      <c r="G320">
        <v>141.88900000000001</v>
      </c>
      <c r="H320">
        <v>81.838999999999999</v>
      </c>
      <c r="I320">
        <v>19.556000000000001</v>
      </c>
      <c r="K320">
        <f t="shared" si="28"/>
        <v>0.30024744022191735</v>
      </c>
      <c r="L320">
        <f t="shared" si="29"/>
        <v>0.35553111608327959</v>
      </c>
      <c r="M320">
        <f t="shared" si="30"/>
        <v>0.15706702194130748</v>
      </c>
      <c r="N320">
        <f t="shared" si="31"/>
        <v>0.40358893744005109</v>
      </c>
      <c r="O320">
        <f t="shared" si="32"/>
        <v>0.40176048685068483</v>
      </c>
      <c r="P320">
        <f t="shared" si="33"/>
        <v>5.6600606803950688E-2</v>
      </c>
      <c r="Q320">
        <f t="shared" si="34"/>
        <v>0.36345255525343378</v>
      </c>
    </row>
    <row r="321" spans="2:17" x14ac:dyDescent="0.3">
      <c r="B321">
        <v>320</v>
      </c>
      <c r="C321">
        <v>190.136</v>
      </c>
      <c r="D321">
        <v>235.571</v>
      </c>
      <c r="E321">
        <v>449.94400000000002</v>
      </c>
      <c r="F321">
        <v>305.19200000000001</v>
      </c>
      <c r="G321">
        <v>213.333</v>
      </c>
      <c r="H321">
        <v>81.745000000000005</v>
      </c>
      <c r="I321">
        <v>18.556000000000001</v>
      </c>
      <c r="K321">
        <f t="shared" si="28"/>
        <v>0.1391596618516677</v>
      </c>
      <c r="L321">
        <f t="shared" si="29"/>
        <v>0.48893903194407573</v>
      </c>
      <c r="M321">
        <f t="shared" si="30"/>
        <v>0.16172741966300558</v>
      </c>
      <c r="N321">
        <f t="shared" si="31"/>
        <v>0.35525240683505632</v>
      </c>
      <c r="O321">
        <f t="shared" si="32"/>
        <v>1.1075754282665824</v>
      </c>
      <c r="P321">
        <f t="shared" si="33"/>
        <v>5.5386998902588684E-2</v>
      </c>
      <c r="Q321">
        <f t="shared" si="34"/>
        <v>0.29373213414209026</v>
      </c>
    </row>
    <row r="322" spans="2:17" x14ac:dyDescent="0.3">
      <c r="B322">
        <v>321</v>
      </c>
      <c r="C322">
        <v>213.95500000000001</v>
      </c>
      <c r="D322">
        <v>214.536</v>
      </c>
      <c r="E322">
        <v>449.11099999999999</v>
      </c>
      <c r="F322">
        <v>338.5</v>
      </c>
      <c r="G322">
        <v>160.77799999999999</v>
      </c>
      <c r="H322">
        <v>82.087000000000003</v>
      </c>
      <c r="I322">
        <v>19.213000000000001</v>
      </c>
      <c r="K322">
        <f t="shared" si="28"/>
        <v>0.28186616659377278</v>
      </c>
      <c r="L322">
        <f t="shared" si="29"/>
        <v>0.35598619591186625</v>
      </c>
      <c r="M322">
        <f t="shared" si="30"/>
        <v>0.15957666547897531</v>
      </c>
      <c r="N322">
        <f t="shared" si="31"/>
        <v>0.503161746420832</v>
      </c>
      <c r="O322">
        <f t="shared" si="32"/>
        <v>0.58837011716820453</v>
      </c>
      <c r="P322">
        <f t="shared" si="33"/>
        <v>5.9802465947969854E-2</v>
      </c>
      <c r="Q322">
        <f t="shared" si="34"/>
        <v>0.33953845081224299</v>
      </c>
    </row>
    <row r="323" spans="2:17" x14ac:dyDescent="0.3">
      <c r="B323">
        <v>322</v>
      </c>
      <c r="C323">
        <v>180.09100000000001</v>
      </c>
      <c r="D323">
        <v>199.393</v>
      </c>
      <c r="E323">
        <v>444.02800000000002</v>
      </c>
      <c r="F323">
        <v>333.346</v>
      </c>
      <c r="G323">
        <v>230.333</v>
      </c>
      <c r="H323">
        <v>82.188000000000002</v>
      </c>
      <c r="I323">
        <v>17.713000000000001</v>
      </c>
      <c r="K323">
        <f t="shared" ref="K323:K386" si="35">((C323-$C$1505)/$C$1505)</f>
        <v>7.8977167198892917E-2</v>
      </c>
      <c r="L323">
        <f t="shared" ref="L323:L386" si="36">((D323-$D$1505)/$D$1505)</f>
        <v>0.26027405918565993</v>
      </c>
      <c r="M323">
        <f t="shared" ref="M323:M386" si="37">((E323-$E$1505)/$E$1505)</f>
        <v>0.14645267566213804</v>
      </c>
      <c r="N323">
        <f t="shared" ref="N323:N386" si="38">((F323-$F$1505)/$F$1505)</f>
        <v>0.48027461011048345</v>
      </c>
      <c r="O323">
        <f t="shared" ref="O323:O386" si="39">((G323-$G$1505)/$G$1505)</f>
        <v>1.2755231076248246</v>
      </c>
      <c r="P323">
        <f t="shared" ref="P323:P386" si="40">((H323-$H$1505)/$H$1505)</f>
        <v>6.1106448905816332E-2</v>
      </c>
      <c r="Q323">
        <f t="shared" ref="Q323:Q386" si="41">((I323-$I$1505)/$I$1505)</f>
        <v>0.2349578191452277</v>
      </c>
    </row>
    <row r="324" spans="2:17" x14ac:dyDescent="0.3">
      <c r="B324">
        <v>323</v>
      </c>
      <c r="C324">
        <v>187.636</v>
      </c>
      <c r="D324">
        <v>183.964</v>
      </c>
      <c r="E324">
        <v>451.76400000000001</v>
      </c>
      <c r="F324">
        <v>318.30799999999999</v>
      </c>
      <c r="G324">
        <v>200.88900000000001</v>
      </c>
      <c r="H324">
        <v>81.322000000000003</v>
      </c>
      <c r="I324">
        <v>17.741</v>
      </c>
      <c r="K324">
        <f t="shared" si="35"/>
        <v>0.12418144018596963</v>
      </c>
      <c r="L324">
        <f t="shared" si="36"/>
        <v>0.16275424425145688</v>
      </c>
      <c r="M324">
        <f t="shared" si="37"/>
        <v>0.16642654645164295</v>
      </c>
      <c r="N324">
        <f t="shared" si="38"/>
        <v>0.41349603893566372</v>
      </c>
      <c r="O324">
        <f t="shared" si="39"/>
        <v>0.98463772697634921</v>
      </c>
      <c r="P324">
        <f t="shared" si="40"/>
        <v>4.992576334645929E-2</v>
      </c>
      <c r="Q324">
        <f t="shared" si="41"/>
        <v>0.23690999093634524</v>
      </c>
    </row>
    <row r="325" spans="2:17" x14ac:dyDescent="0.3">
      <c r="B325">
        <v>324</v>
      </c>
      <c r="C325">
        <v>181.59100000000001</v>
      </c>
      <c r="D325">
        <v>222.107</v>
      </c>
      <c r="E325">
        <v>480.04199999999997</v>
      </c>
      <c r="F325">
        <v>304</v>
      </c>
      <c r="G325">
        <v>216.88900000000001</v>
      </c>
      <c r="H325">
        <v>81.662999999999997</v>
      </c>
      <c r="I325">
        <v>17.536999999999999</v>
      </c>
      <c r="K325">
        <f t="shared" si="35"/>
        <v>8.7964100198311759E-2</v>
      </c>
      <c r="L325">
        <f t="shared" si="36"/>
        <v>0.40383910399838197</v>
      </c>
      <c r="M325">
        <f t="shared" si="37"/>
        <v>0.23943858344564761</v>
      </c>
      <c r="N325">
        <f t="shared" si="38"/>
        <v>0.34995914597321393</v>
      </c>
      <c r="O325">
        <f t="shared" si="39"/>
        <v>1.1427061310782243</v>
      </c>
      <c r="P325">
        <f t="shared" si="40"/>
        <v>5.4328319669485488E-2</v>
      </c>
      <c r="Q325">
        <f t="shared" si="41"/>
        <v>0.22268702502963111</v>
      </c>
    </row>
    <row r="326" spans="2:17" x14ac:dyDescent="0.3">
      <c r="B326">
        <v>325</v>
      </c>
      <c r="C326">
        <v>184.90899999999999</v>
      </c>
      <c r="D326">
        <v>185.107</v>
      </c>
      <c r="E326">
        <v>419.02800000000002</v>
      </c>
      <c r="F326">
        <v>341.76900000000001</v>
      </c>
      <c r="G326">
        <v>222</v>
      </c>
      <c r="H326">
        <v>82.08</v>
      </c>
      <c r="I326">
        <v>18.045999999999999</v>
      </c>
      <c r="K326">
        <f t="shared" si="35"/>
        <v>0.10784319599302615</v>
      </c>
      <c r="L326">
        <f t="shared" si="36"/>
        <v>0.16997863653026912</v>
      </c>
      <c r="M326">
        <f t="shared" si="37"/>
        <v>8.1904230763272551E-2</v>
      </c>
      <c r="N326">
        <f t="shared" si="38"/>
        <v>0.51767824789512951</v>
      </c>
      <c r="O326">
        <f t="shared" si="39"/>
        <v>1.193199106913517</v>
      </c>
      <c r="P326">
        <f t="shared" si="40"/>
        <v>5.9712090891485381E-2</v>
      </c>
      <c r="Q326">
        <f t="shared" si="41"/>
        <v>0.25817471937530501</v>
      </c>
    </row>
    <row r="327" spans="2:17" x14ac:dyDescent="0.3">
      <c r="B327">
        <v>326</v>
      </c>
      <c r="C327">
        <v>201.727</v>
      </c>
      <c r="D327">
        <v>236.357</v>
      </c>
      <c r="E327">
        <v>425.91699999999997</v>
      </c>
      <c r="F327">
        <v>313.077</v>
      </c>
      <c r="G327">
        <v>177.333</v>
      </c>
      <c r="H327">
        <v>82.284000000000006</v>
      </c>
      <c r="I327">
        <v>18.093</v>
      </c>
      <c r="K327">
        <f t="shared" si="35"/>
        <v>0.20860468878251032</v>
      </c>
      <c r="L327">
        <f t="shared" si="36"/>
        <v>0.49390698673947947</v>
      </c>
      <c r="M327">
        <f t="shared" si="37"/>
        <v>9.9691200239603803E-2</v>
      </c>
      <c r="N327">
        <f t="shared" si="38"/>
        <v>0.39026697218373652</v>
      </c>
      <c r="O327">
        <f t="shared" si="39"/>
        <v>0.75192151903736348</v>
      </c>
      <c r="P327">
        <f t="shared" si="40"/>
        <v>6.2345878251888295E-2</v>
      </c>
      <c r="Q327">
        <f t="shared" si="41"/>
        <v>0.2614515791675382</v>
      </c>
    </row>
    <row r="328" spans="2:17" x14ac:dyDescent="0.3">
      <c r="B328">
        <v>327</v>
      </c>
      <c r="C328">
        <v>211.09100000000001</v>
      </c>
      <c r="D328">
        <v>197.429</v>
      </c>
      <c r="E328">
        <v>452.80599999999998</v>
      </c>
      <c r="F328">
        <v>295.5</v>
      </c>
      <c r="G328">
        <v>169</v>
      </c>
      <c r="H328">
        <v>82.581999999999994</v>
      </c>
      <c r="I328">
        <v>17.545999999999999</v>
      </c>
      <c r="K328">
        <f t="shared" si="35"/>
        <v>0.26470711585354906</v>
      </c>
      <c r="L328">
        <f t="shared" si="36"/>
        <v>0.24786049275032554</v>
      </c>
      <c r="M328">
        <f t="shared" si="37"/>
        <v>0.16911692563502762</v>
      </c>
      <c r="N328">
        <f t="shared" si="38"/>
        <v>0.31221357774698921</v>
      </c>
      <c r="O328">
        <f t="shared" si="39"/>
        <v>0.66959751832605574</v>
      </c>
      <c r="P328">
        <f t="shared" si="40"/>
        <v>6.6193273513653034E-2</v>
      </c>
      <c r="Q328">
        <f t="shared" si="41"/>
        <v>0.22331450881963322</v>
      </c>
    </row>
    <row r="329" spans="2:17" x14ac:dyDescent="0.3">
      <c r="B329">
        <v>328</v>
      </c>
      <c r="C329">
        <v>210.68199999999999</v>
      </c>
      <c r="D329">
        <v>192.714</v>
      </c>
      <c r="E329">
        <v>438.36099999999999</v>
      </c>
      <c r="F329">
        <v>295.923</v>
      </c>
      <c r="G329">
        <v>202.88900000000001</v>
      </c>
      <c r="H329">
        <v>81.376999999999995</v>
      </c>
      <c r="I329">
        <v>19.027999999999999</v>
      </c>
      <c r="K329">
        <f t="shared" si="35"/>
        <v>0.26225667878904074</v>
      </c>
      <c r="L329">
        <f t="shared" si="36"/>
        <v>0.21805908453107817</v>
      </c>
      <c r="M329">
        <f t="shared" si="37"/>
        <v>0.13182083417246315</v>
      </c>
      <c r="N329">
        <f t="shared" si="38"/>
        <v>0.31409197484812956</v>
      </c>
      <c r="O329">
        <f t="shared" si="39"/>
        <v>1.0043962774890836</v>
      </c>
      <c r="P329">
        <f t="shared" si="40"/>
        <v>5.0635853075979564E-2</v>
      </c>
      <c r="Q329">
        <f t="shared" si="41"/>
        <v>0.32664017290664427</v>
      </c>
    </row>
    <row r="330" spans="2:17" x14ac:dyDescent="0.3">
      <c r="B330">
        <v>329</v>
      </c>
      <c r="C330">
        <v>201.45500000000001</v>
      </c>
      <c r="D330">
        <v>211.5</v>
      </c>
      <c r="E330">
        <v>411.48599999999999</v>
      </c>
      <c r="F330">
        <v>336.23099999999999</v>
      </c>
      <c r="G330">
        <v>179.55600000000001</v>
      </c>
      <c r="H330">
        <v>81.381</v>
      </c>
      <c r="I330">
        <v>15.648</v>
      </c>
      <c r="K330">
        <f t="shared" si="35"/>
        <v>0.20697505826528242</v>
      </c>
      <c r="L330">
        <f t="shared" si="36"/>
        <v>0.33679699647313133</v>
      </c>
      <c r="M330">
        <f t="shared" si="37"/>
        <v>6.2431255906182731E-2</v>
      </c>
      <c r="N330">
        <f t="shared" si="38"/>
        <v>0.49308590003197267</v>
      </c>
      <c r="O330">
        <f t="shared" si="39"/>
        <v>0.77388314793226787</v>
      </c>
      <c r="P330">
        <f t="shared" si="40"/>
        <v>5.0687495965399287E-2</v>
      </c>
      <c r="Q330">
        <f t="shared" si="41"/>
        <v>9.0985149550303263E-2</v>
      </c>
    </row>
    <row r="331" spans="2:17" x14ac:dyDescent="0.3">
      <c r="B331">
        <v>330</v>
      </c>
      <c r="C331">
        <v>211.614</v>
      </c>
      <c r="D331">
        <v>239.786</v>
      </c>
      <c r="E331">
        <v>436.68099999999998</v>
      </c>
      <c r="F331">
        <v>292.19200000000001</v>
      </c>
      <c r="G331">
        <v>221.77799999999999</v>
      </c>
      <c r="H331">
        <v>81.355999999999995</v>
      </c>
      <c r="I331">
        <v>15.38</v>
      </c>
      <c r="K331">
        <f t="shared" si="35"/>
        <v>0.26784055982601307</v>
      </c>
      <c r="L331">
        <f t="shared" si="36"/>
        <v>0.51558016357591618</v>
      </c>
      <c r="M331">
        <f t="shared" si="37"/>
        <v>0.12748317867525935</v>
      </c>
      <c r="N331">
        <f t="shared" si="38"/>
        <v>0.29752389072435964</v>
      </c>
      <c r="O331">
        <f t="shared" si="39"/>
        <v>1.1910059078066033</v>
      </c>
      <c r="P331">
        <f t="shared" si="40"/>
        <v>5.0364727906526324E-2</v>
      </c>
      <c r="Q331">
        <f t="shared" si="41"/>
        <v>7.2300076692463286E-2</v>
      </c>
    </row>
    <row r="332" spans="2:17" x14ac:dyDescent="0.3">
      <c r="B332">
        <v>331</v>
      </c>
      <c r="C332">
        <v>206.136</v>
      </c>
      <c r="D332">
        <v>229.214</v>
      </c>
      <c r="E332">
        <v>451.98599999999999</v>
      </c>
      <c r="F332">
        <v>313.80799999999999</v>
      </c>
      <c r="G332">
        <v>187.88900000000001</v>
      </c>
      <c r="H332">
        <v>81.123000000000005</v>
      </c>
      <c r="I332">
        <v>17.593</v>
      </c>
      <c r="K332">
        <f t="shared" si="35"/>
        <v>0.23502028051213539</v>
      </c>
      <c r="L332">
        <f t="shared" si="36"/>
        <v>0.44875927541178406</v>
      </c>
      <c r="M332">
        <f t="shared" si="37"/>
        <v>0.16699973664234483</v>
      </c>
      <c r="N332">
        <f t="shared" si="38"/>
        <v>0.39351309105119181</v>
      </c>
      <c r="O332">
        <f t="shared" si="39"/>
        <v>0.85620714864357572</v>
      </c>
      <c r="P332">
        <f t="shared" si="40"/>
        <v>4.7356529597831085E-2</v>
      </c>
      <c r="Q332">
        <f t="shared" si="41"/>
        <v>0.22659136861186641</v>
      </c>
    </row>
    <row r="333" spans="2:17" x14ac:dyDescent="0.3">
      <c r="B333">
        <v>332</v>
      </c>
      <c r="C333">
        <v>208.06800000000001</v>
      </c>
      <c r="D333">
        <v>226.357</v>
      </c>
      <c r="E333">
        <v>407.51400000000001</v>
      </c>
      <c r="F333">
        <v>327.61500000000001</v>
      </c>
      <c r="G333">
        <v>268.44400000000002</v>
      </c>
      <c r="H333">
        <v>81.039000000000001</v>
      </c>
      <c r="I333">
        <v>16.981000000000002</v>
      </c>
      <c r="K333">
        <f t="shared" si="35"/>
        <v>0.24659545021538695</v>
      </c>
      <c r="L333">
        <f t="shared" si="36"/>
        <v>0.43070145499134083</v>
      </c>
      <c r="M333">
        <f t="shared" si="37"/>
        <v>5.2175798980651028E-2</v>
      </c>
      <c r="N333">
        <f t="shared" si="38"/>
        <v>0.45482521581583712</v>
      </c>
      <c r="O333">
        <f t="shared" si="39"/>
        <v>1.6520321669202351</v>
      </c>
      <c r="P333">
        <f t="shared" si="40"/>
        <v>4.6272028920018117E-2</v>
      </c>
      <c r="Q333">
        <f t="shared" si="41"/>
        <v>0.18392247089172431</v>
      </c>
    </row>
    <row r="334" spans="2:17" x14ac:dyDescent="0.3">
      <c r="B334">
        <v>333</v>
      </c>
      <c r="C334">
        <v>206.34100000000001</v>
      </c>
      <c r="D334">
        <v>216</v>
      </c>
      <c r="E334">
        <v>438.33300000000003</v>
      </c>
      <c r="F334">
        <v>316.61500000000001</v>
      </c>
      <c r="G334">
        <v>211.333</v>
      </c>
      <c r="H334">
        <v>82.024000000000001</v>
      </c>
      <c r="I334">
        <v>19.638999999999999</v>
      </c>
      <c r="K334">
        <f t="shared" si="35"/>
        <v>0.23624849468872269</v>
      </c>
      <c r="L334">
        <f t="shared" si="36"/>
        <v>0.3652394857597937</v>
      </c>
      <c r="M334">
        <f t="shared" si="37"/>
        <v>0.13174853991417651</v>
      </c>
      <c r="N334">
        <f t="shared" si="38"/>
        <v>0.4059780098760169</v>
      </c>
      <c r="O334">
        <f t="shared" si="39"/>
        <v>1.0878168777538482</v>
      </c>
      <c r="P334">
        <f t="shared" si="40"/>
        <v>5.8989090439610134E-2</v>
      </c>
      <c r="Q334">
        <f t="shared" si="41"/>
        <v>0.36923935020567522</v>
      </c>
    </row>
    <row r="335" spans="2:17" x14ac:dyDescent="0.3">
      <c r="B335">
        <v>334</v>
      </c>
      <c r="C335">
        <v>181.04499999999999</v>
      </c>
      <c r="D335">
        <v>220.107</v>
      </c>
      <c r="E335">
        <v>460.69400000000002</v>
      </c>
      <c r="F335">
        <v>322.69200000000001</v>
      </c>
      <c r="G335">
        <v>181.55600000000001</v>
      </c>
      <c r="H335">
        <v>81.497</v>
      </c>
      <c r="I335">
        <v>17.12</v>
      </c>
      <c r="K335">
        <f t="shared" si="35"/>
        <v>8.4692856586523174E-2</v>
      </c>
      <c r="L335">
        <f t="shared" si="36"/>
        <v>0.39119799764875424</v>
      </c>
      <c r="M335">
        <f t="shared" si="37"/>
        <v>0.18948325096951774</v>
      </c>
      <c r="N335">
        <f t="shared" si="38"/>
        <v>0.43296387083022486</v>
      </c>
      <c r="O335">
        <f t="shared" si="39"/>
        <v>0.79364169844500232</v>
      </c>
      <c r="P335">
        <f t="shared" si="40"/>
        <v>5.2185139758569511E-2</v>
      </c>
      <c r="Q335">
        <f t="shared" si="41"/>
        <v>0.19361360942620101</v>
      </c>
    </row>
    <row r="336" spans="2:17" x14ac:dyDescent="0.3">
      <c r="B336">
        <v>335</v>
      </c>
      <c r="C336">
        <v>207.614</v>
      </c>
      <c r="D336">
        <v>206.714</v>
      </c>
      <c r="E336">
        <v>418.95800000000003</v>
      </c>
      <c r="F336">
        <v>337.423</v>
      </c>
      <c r="G336">
        <v>200.77799999999999</v>
      </c>
      <c r="H336">
        <v>81.634</v>
      </c>
      <c r="I336">
        <v>17.295999999999999</v>
      </c>
      <c r="K336">
        <f t="shared" si="35"/>
        <v>0.24387540516089615</v>
      </c>
      <c r="L336">
        <f t="shared" si="36"/>
        <v>0.30654682897847219</v>
      </c>
      <c r="M336">
        <f t="shared" si="37"/>
        <v>8.172349511755575E-2</v>
      </c>
      <c r="N336">
        <f t="shared" si="38"/>
        <v>0.49837916089381501</v>
      </c>
      <c r="O336">
        <f t="shared" si="39"/>
        <v>0.98354112742289224</v>
      </c>
      <c r="P336">
        <f t="shared" si="40"/>
        <v>5.3953908721192975E-2</v>
      </c>
      <c r="Q336">
        <f t="shared" si="41"/>
        <v>0.20588440354179735</v>
      </c>
    </row>
    <row r="337" spans="2:17" x14ac:dyDescent="0.3">
      <c r="B337">
        <v>336</v>
      </c>
      <c r="C337">
        <v>200.477</v>
      </c>
      <c r="D337">
        <v>191.071</v>
      </c>
      <c r="E337">
        <v>434.01400000000001</v>
      </c>
      <c r="F337">
        <v>312.30799999999999</v>
      </c>
      <c r="G337">
        <v>276.44400000000002</v>
      </c>
      <c r="H337">
        <v>81.697999999999993</v>
      </c>
      <c r="I337">
        <v>17.175999999999998</v>
      </c>
      <c r="K337">
        <f t="shared" si="35"/>
        <v>0.20111557794966128</v>
      </c>
      <c r="L337">
        <f t="shared" si="36"/>
        <v>0.20767441566485897</v>
      </c>
      <c r="M337">
        <f t="shared" si="37"/>
        <v>0.12059715057344846</v>
      </c>
      <c r="N337">
        <f t="shared" si="38"/>
        <v>0.38685210842303447</v>
      </c>
      <c r="O337">
        <f t="shared" si="39"/>
        <v>1.7310663689711727</v>
      </c>
      <c r="P337">
        <f t="shared" si="40"/>
        <v>5.4780194951907495E-2</v>
      </c>
      <c r="Q337">
        <f t="shared" si="41"/>
        <v>0.19751795300843605</v>
      </c>
    </row>
    <row r="338" spans="2:17" x14ac:dyDescent="0.3">
      <c r="B338">
        <v>337</v>
      </c>
      <c r="C338">
        <v>213.18199999999999</v>
      </c>
      <c r="D338">
        <v>207.464</v>
      </c>
      <c r="E338">
        <v>452.11099999999999</v>
      </c>
      <c r="F338">
        <v>291.96199999999999</v>
      </c>
      <c r="G338">
        <v>242.22200000000001</v>
      </c>
      <c r="H338">
        <v>81.691000000000003</v>
      </c>
      <c r="I338">
        <v>19.565000000000001</v>
      </c>
      <c r="K338">
        <f t="shared" si="35"/>
        <v>0.27723490045473881</v>
      </c>
      <c r="L338">
        <f t="shared" si="36"/>
        <v>0.31128724385958262</v>
      </c>
      <c r="M338">
        <f t="shared" si="37"/>
        <v>0.16732247886683915</v>
      </c>
      <c r="N338">
        <f t="shared" si="38"/>
        <v>0.29650254005470877</v>
      </c>
      <c r="O338">
        <f t="shared" si="39"/>
        <v>1.3929778111477742</v>
      </c>
      <c r="P338">
        <f t="shared" si="40"/>
        <v>5.4689819895423201E-2</v>
      </c>
      <c r="Q338">
        <f t="shared" si="41"/>
        <v>0.36408003904343589</v>
      </c>
    </row>
    <row r="339" spans="2:17" x14ac:dyDescent="0.3">
      <c r="B339">
        <v>338</v>
      </c>
      <c r="C339">
        <v>196.023</v>
      </c>
      <c r="D339">
        <v>210.25</v>
      </c>
      <c r="E339">
        <v>454.13900000000001</v>
      </c>
      <c r="F339">
        <v>314.577</v>
      </c>
      <c r="G339">
        <v>181.55600000000001</v>
      </c>
      <c r="H339">
        <v>81.790000000000006</v>
      </c>
      <c r="I339">
        <v>16.332999999999998</v>
      </c>
      <c r="K339">
        <f t="shared" si="35"/>
        <v>0.17443037823005353</v>
      </c>
      <c r="L339">
        <f t="shared" si="36"/>
        <v>0.32889630500461403</v>
      </c>
      <c r="M339">
        <f t="shared" si="37"/>
        <v>0.17255864871703519</v>
      </c>
      <c r="N339">
        <f t="shared" si="38"/>
        <v>0.3969279548118938</v>
      </c>
      <c r="O339">
        <f t="shared" si="39"/>
        <v>0.79364169844500232</v>
      </c>
      <c r="P339">
        <f t="shared" si="40"/>
        <v>5.5967981408559915E-2</v>
      </c>
      <c r="Q339">
        <f t="shared" si="41"/>
        <v>0.13874363801157349</v>
      </c>
    </row>
    <row r="340" spans="2:17" x14ac:dyDescent="0.3">
      <c r="B340">
        <v>339</v>
      </c>
      <c r="C340">
        <v>198.31800000000001</v>
      </c>
      <c r="D340">
        <v>216.321</v>
      </c>
      <c r="E340">
        <v>401.01400000000001</v>
      </c>
      <c r="F340">
        <v>355.73099999999999</v>
      </c>
      <c r="G340">
        <v>188.333</v>
      </c>
      <c r="H340">
        <v>81.215000000000003</v>
      </c>
      <c r="I340">
        <v>17.536999999999999</v>
      </c>
      <c r="K340">
        <f t="shared" si="35"/>
        <v>0.18818038571916446</v>
      </c>
      <c r="L340">
        <f t="shared" si="36"/>
        <v>0.36726838332890893</v>
      </c>
      <c r="M340">
        <f t="shared" si="37"/>
        <v>3.5393203306946001E-2</v>
      </c>
      <c r="N340">
        <f t="shared" si="38"/>
        <v>0.57967867419801766</v>
      </c>
      <c r="O340">
        <f t="shared" si="39"/>
        <v>0.86059354685740264</v>
      </c>
      <c r="P340">
        <f t="shared" si="40"/>
        <v>4.8544316054483318E-2</v>
      </c>
      <c r="Q340">
        <f t="shared" si="41"/>
        <v>0.22268702502963111</v>
      </c>
    </row>
    <row r="341" spans="2:17" x14ac:dyDescent="0.3">
      <c r="B341">
        <v>340</v>
      </c>
      <c r="C341">
        <v>184.79499999999999</v>
      </c>
      <c r="D341">
        <v>215.929</v>
      </c>
      <c r="E341">
        <v>423.90300000000002</v>
      </c>
      <c r="F341">
        <v>311.30799999999999</v>
      </c>
      <c r="G341">
        <v>222.667</v>
      </c>
      <c r="H341">
        <v>81.616</v>
      </c>
      <c r="I341">
        <v>16.018999999999998</v>
      </c>
      <c r="K341">
        <f t="shared" si="35"/>
        <v>0.10716018908507029</v>
      </c>
      <c r="L341">
        <f t="shared" si="36"/>
        <v>0.36479072648438193</v>
      </c>
      <c r="M341">
        <f t="shared" si="37"/>
        <v>9.4491177518551323E-2</v>
      </c>
      <c r="N341">
        <f t="shared" si="38"/>
        <v>0.3824114533375963</v>
      </c>
      <c r="O341">
        <f t="shared" si="39"/>
        <v>1.1997885835095139</v>
      </c>
      <c r="P341">
        <f t="shared" si="40"/>
        <v>5.3721515718804486E-2</v>
      </c>
      <c r="Q341">
        <f t="shared" si="41"/>
        <v>0.11685142578261161</v>
      </c>
    </row>
    <row r="342" spans="2:17" x14ac:dyDescent="0.3">
      <c r="B342">
        <v>341</v>
      </c>
      <c r="C342">
        <v>185.31800000000001</v>
      </c>
      <c r="D342">
        <v>213.75</v>
      </c>
      <c r="E342">
        <v>452.65300000000002</v>
      </c>
      <c r="F342">
        <v>329.46199999999999</v>
      </c>
      <c r="G342">
        <v>238.88900000000001</v>
      </c>
      <c r="H342">
        <v>81.5</v>
      </c>
      <c r="I342">
        <v>17.481000000000002</v>
      </c>
      <c r="K342">
        <f t="shared" si="35"/>
        <v>0.11029363305753447</v>
      </c>
      <c r="L342">
        <f t="shared" si="36"/>
        <v>0.35101824111646251</v>
      </c>
      <c r="M342">
        <f t="shared" si="37"/>
        <v>0.16872188915224665</v>
      </c>
      <c r="N342">
        <f t="shared" si="38"/>
        <v>0.46302710575864142</v>
      </c>
      <c r="O342">
        <f t="shared" si="39"/>
        <v>1.3600501867183028</v>
      </c>
      <c r="P342">
        <f t="shared" si="40"/>
        <v>5.2223871925634262E-2</v>
      </c>
      <c r="Q342">
        <f t="shared" si="41"/>
        <v>0.21878268144739607</v>
      </c>
    </row>
    <row r="343" spans="2:17" x14ac:dyDescent="0.3">
      <c r="B343">
        <v>342</v>
      </c>
      <c r="C343">
        <v>210.34100000000001</v>
      </c>
      <c r="D343">
        <v>222.821</v>
      </c>
      <c r="E343">
        <v>434.94400000000002</v>
      </c>
      <c r="F343">
        <v>305</v>
      </c>
      <c r="G343">
        <v>177.55600000000001</v>
      </c>
      <c r="H343">
        <v>81.456999999999994</v>
      </c>
      <c r="I343">
        <v>17.536999999999999</v>
      </c>
      <c r="K343">
        <f t="shared" si="35"/>
        <v>0.26021364935383962</v>
      </c>
      <c r="L343">
        <f t="shared" si="36"/>
        <v>0.40835197896519904</v>
      </c>
      <c r="M343">
        <f t="shared" si="37"/>
        <v>0.12299835272368627</v>
      </c>
      <c r="N343">
        <f t="shared" si="38"/>
        <v>0.35439980105865215</v>
      </c>
      <c r="O343">
        <f t="shared" si="39"/>
        <v>0.75412459741953353</v>
      </c>
      <c r="P343">
        <f t="shared" si="40"/>
        <v>5.1668710864372802E-2</v>
      </c>
      <c r="Q343">
        <f t="shared" si="41"/>
        <v>0.22268702502963111</v>
      </c>
    </row>
    <row r="344" spans="2:17" x14ac:dyDescent="0.3">
      <c r="B344">
        <v>343</v>
      </c>
      <c r="C344">
        <v>202.45500000000001</v>
      </c>
      <c r="D344">
        <v>188.964</v>
      </c>
      <c r="E344">
        <v>441.05599999999998</v>
      </c>
      <c r="F344">
        <v>303.077</v>
      </c>
      <c r="G344">
        <v>215.11099999999999</v>
      </c>
      <c r="H344">
        <v>81.054000000000002</v>
      </c>
      <c r="I344">
        <v>16.63</v>
      </c>
      <c r="K344">
        <f t="shared" si="35"/>
        <v>0.21296634693156163</v>
      </c>
      <c r="L344">
        <f t="shared" si="36"/>
        <v>0.1943570101255262</v>
      </c>
      <c r="M344">
        <f t="shared" si="37"/>
        <v>0.13877915653256082</v>
      </c>
      <c r="N344">
        <f t="shared" si="38"/>
        <v>0.34586042132935446</v>
      </c>
      <c r="O344">
        <f t="shared" si="39"/>
        <v>1.1251407796724033</v>
      </c>
      <c r="P344">
        <f t="shared" si="40"/>
        <v>4.6465689755341863E-2</v>
      </c>
      <c r="Q344">
        <f t="shared" si="41"/>
        <v>0.15945060308164255</v>
      </c>
    </row>
    <row r="345" spans="2:17" x14ac:dyDescent="0.3">
      <c r="B345">
        <v>344</v>
      </c>
      <c r="C345">
        <v>193.773</v>
      </c>
      <c r="D345">
        <v>238.964</v>
      </c>
      <c r="E345">
        <v>458.375</v>
      </c>
      <c r="F345">
        <v>352.19200000000001</v>
      </c>
      <c r="G345">
        <v>217.55600000000001</v>
      </c>
      <c r="H345">
        <v>82.158000000000001</v>
      </c>
      <c r="I345">
        <v>17.167000000000002</v>
      </c>
      <c r="K345">
        <f t="shared" si="35"/>
        <v>0.16094997873092526</v>
      </c>
      <c r="L345">
        <f t="shared" si="36"/>
        <v>0.51038466886621914</v>
      </c>
      <c r="M345">
        <f t="shared" si="37"/>
        <v>0.18349573722069892</v>
      </c>
      <c r="N345">
        <f t="shared" si="38"/>
        <v>0.56396319585065191</v>
      </c>
      <c r="O345">
        <f t="shared" si="39"/>
        <v>1.1492956076742213</v>
      </c>
      <c r="P345">
        <f t="shared" si="40"/>
        <v>6.0719127235168847E-2</v>
      </c>
      <c r="Q345">
        <f t="shared" si="41"/>
        <v>0.1968904692184342</v>
      </c>
    </row>
    <row r="346" spans="2:17" x14ac:dyDescent="0.3">
      <c r="B346">
        <v>345</v>
      </c>
      <c r="C346">
        <v>207.65899999999999</v>
      </c>
      <c r="D346">
        <v>230.214</v>
      </c>
      <c r="E346">
        <v>429.61099999999999</v>
      </c>
      <c r="F346">
        <v>323.846</v>
      </c>
      <c r="G346">
        <v>241.44399999999999</v>
      </c>
      <c r="H346">
        <v>81.784000000000006</v>
      </c>
      <c r="I346">
        <v>16.991</v>
      </c>
      <c r="K346">
        <f t="shared" si="35"/>
        <v>0.24414501315087864</v>
      </c>
      <c r="L346">
        <f t="shared" si="36"/>
        <v>0.4550798285865979</v>
      </c>
      <c r="M346">
        <f t="shared" si="37"/>
        <v>0.10922887845786021</v>
      </c>
      <c r="N346">
        <f t="shared" si="38"/>
        <v>0.43808838679882051</v>
      </c>
      <c r="O346">
        <f t="shared" si="39"/>
        <v>1.3852917349983205</v>
      </c>
      <c r="P346">
        <f t="shared" si="40"/>
        <v>5.5890517074430414E-2</v>
      </c>
      <c r="Q346">
        <f t="shared" si="41"/>
        <v>0.18461967510283761</v>
      </c>
    </row>
    <row r="347" spans="2:17" x14ac:dyDescent="0.3">
      <c r="B347">
        <v>346</v>
      </c>
      <c r="C347">
        <v>207.386</v>
      </c>
      <c r="D347">
        <v>239.607</v>
      </c>
      <c r="E347">
        <v>418.08300000000003</v>
      </c>
      <c r="F347">
        <v>337.846</v>
      </c>
      <c r="G347">
        <v>228.44399999999999</v>
      </c>
      <c r="H347">
        <v>81.441000000000003</v>
      </c>
      <c r="I347">
        <v>17.731000000000002</v>
      </c>
      <c r="K347">
        <f t="shared" si="35"/>
        <v>0.24250939134498442</v>
      </c>
      <c r="L347">
        <f t="shared" si="36"/>
        <v>0.51444878455762444</v>
      </c>
      <c r="M347">
        <f t="shared" si="37"/>
        <v>7.9464299546095449E-2</v>
      </c>
      <c r="N347">
        <f t="shared" si="38"/>
        <v>0.50025755799495542</v>
      </c>
      <c r="O347">
        <f t="shared" si="39"/>
        <v>1.256861156665547</v>
      </c>
      <c r="P347">
        <f t="shared" si="40"/>
        <v>5.1462139306694264E-2</v>
      </c>
      <c r="Q347">
        <f t="shared" si="41"/>
        <v>0.23621278672523194</v>
      </c>
    </row>
    <row r="348" spans="2:17" x14ac:dyDescent="0.3">
      <c r="B348">
        <v>347</v>
      </c>
      <c r="C348">
        <v>239.54499999999999</v>
      </c>
      <c r="D348">
        <v>236.321</v>
      </c>
      <c r="E348">
        <v>469.875</v>
      </c>
      <c r="F348">
        <v>339.154</v>
      </c>
      <c r="G348">
        <v>191.88900000000001</v>
      </c>
      <c r="H348">
        <v>81.941000000000003</v>
      </c>
      <c r="I348">
        <v>17.231000000000002</v>
      </c>
      <c r="K348">
        <f t="shared" si="35"/>
        <v>0.43518324356385812</v>
      </c>
      <c r="L348">
        <f t="shared" si="36"/>
        <v>0.49367944682518616</v>
      </c>
      <c r="M348">
        <f t="shared" si="37"/>
        <v>0.21318802187417707</v>
      </c>
      <c r="N348">
        <f t="shared" si="38"/>
        <v>0.50606593484670848</v>
      </c>
      <c r="O348">
        <f t="shared" si="39"/>
        <v>0.89572424966904451</v>
      </c>
      <c r="P348">
        <f t="shared" si="40"/>
        <v>5.7917500484152146E-2</v>
      </c>
      <c r="Q348">
        <f t="shared" si="41"/>
        <v>0.20135257616956018</v>
      </c>
    </row>
    <row r="349" spans="2:17" x14ac:dyDescent="0.3">
      <c r="B349">
        <v>348</v>
      </c>
      <c r="C349">
        <v>218.06800000000001</v>
      </c>
      <c r="D349">
        <v>194.929</v>
      </c>
      <c r="E349">
        <v>439.90300000000002</v>
      </c>
      <c r="F349">
        <v>311.846</v>
      </c>
      <c r="G349">
        <v>180</v>
      </c>
      <c r="H349">
        <v>81.766999999999996</v>
      </c>
      <c r="I349">
        <v>17.593</v>
      </c>
      <c r="K349">
        <f t="shared" si="35"/>
        <v>0.30650833687817924</v>
      </c>
      <c r="L349">
        <f t="shared" si="36"/>
        <v>0.23205910981329089</v>
      </c>
      <c r="M349">
        <f t="shared" si="37"/>
        <v>0.13580218225382523</v>
      </c>
      <c r="N349">
        <f t="shared" si="38"/>
        <v>0.38480052577356211</v>
      </c>
      <c r="O349">
        <f t="shared" si="39"/>
        <v>0.77826954614609478</v>
      </c>
      <c r="P349">
        <f t="shared" si="40"/>
        <v>5.5671034794396716E-2</v>
      </c>
      <c r="Q349">
        <f t="shared" si="41"/>
        <v>0.22659136861186641</v>
      </c>
    </row>
    <row r="350" spans="2:17" x14ac:dyDescent="0.3">
      <c r="B350">
        <v>349</v>
      </c>
      <c r="C350">
        <v>210.273</v>
      </c>
      <c r="D350">
        <v>207.393</v>
      </c>
      <c r="E350">
        <v>436.38900000000001</v>
      </c>
      <c r="F350">
        <v>341.46199999999999</v>
      </c>
      <c r="G350">
        <v>191.88900000000001</v>
      </c>
      <c r="H350">
        <v>82.23</v>
      </c>
      <c r="I350">
        <v>19.38</v>
      </c>
      <c r="K350">
        <f t="shared" si="35"/>
        <v>0.25980624172453259</v>
      </c>
      <c r="L350">
        <f t="shared" si="36"/>
        <v>0.31083848458417085</v>
      </c>
      <c r="M350">
        <f t="shared" si="37"/>
        <v>0.12672925283884068</v>
      </c>
      <c r="N350">
        <f t="shared" si="38"/>
        <v>0.51631496678389988</v>
      </c>
      <c r="O350">
        <f t="shared" si="39"/>
        <v>0.89572424966904451</v>
      </c>
      <c r="P350">
        <f t="shared" si="40"/>
        <v>6.164869924472282E-2</v>
      </c>
      <c r="Q350">
        <f t="shared" si="41"/>
        <v>0.35118176113783722</v>
      </c>
    </row>
    <row r="351" spans="2:17" x14ac:dyDescent="0.3">
      <c r="B351">
        <v>350</v>
      </c>
      <c r="C351">
        <v>200.227</v>
      </c>
      <c r="D351">
        <v>208.857</v>
      </c>
      <c r="E351">
        <v>451.72199999999998</v>
      </c>
      <c r="F351">
        <v>321.846</v>
      </c>
      <c r="G351">
        <v>146.22200000000001</v>
      </c>
      <c r="H351">
        <v>82.385999999999996</v>
      </c>
      <c r="I351">
        <v>18.75</v>
      </c>
      <c r="K351">
        <f t="shared" si="35"/>
        <v>0.19961775578309146</v>
      </c>
      <c r="L351">
        <f t="shared" si="36"/>
        <v>0.3200917744320983</v>
      </c>
      <c r="M351">
        <f t="shared" si="37"/>
        <v>0.1663181050642128</v>
      </c>
      <c r="N351">
        <f t="shared" si="38"/>
        <v>0.42920707662794411</v>
      </c>
      <c r="O351">
        <f t="shared" si="39"/>
        <v>0.44456738653652383</v>
      </c>
      <c r="P351">
        <f t="shared" si="40"/>
        <v>6.3662771932089565E-2</v>
      </c>
      <c r="Q351">
        <f t="shared" si="41"/>
        <v>0.30725789583769086</v>
      </c>
    </row>
    <row r="352" spans="2:17" x14ac:dyDescent="0.3">
      <c r="B352">
        <v>351</v>
      </c>
      <c r="C352">
        <v>205.15899999999999</v>
      </c>
      <c r="D352">
        <v>218.071</v>
      </c>
      <c r="E352">
        <v>429.76400000000001</v>
      </c>
      <c r="F352">
        <v>287.423</v>
      </c>
      <c r="G352">
        <v>154.88900000000001</v>
      </c>
      <c r="H352">
        <v>81.954999999999998</v>
      </c>
      <c r="I352">
        <v>18.943999999999999</v>
      </c>
      <c r="K352">
        <f t="shared" si="35"/>
        <v>0.22916679148518057</v>
      </c>
      <c r="L352">
        <f t="shared" si="36"/>
        <v>0.3783293513848332</v>
      </c>
      <c r="M352">
        <f t="shared" si="37"/>
        <v>0.10962391494064132</v>
      </c>
      <c r="N352">
        <f t="shared" si="38"/>
        <v>0.27634640662190485</v>
      </c>
      <c r="O352">
        <f t="shared" si="39"/>
        <v>0.53019106518345838</v>
      </c>
      <c r="P352">
        <f t="shared" si="40"/>
        <v>5.8098250597120912E-2</v>
      </c>
      <c r="Q352">
        <f t="shared" si="41"/>
        <v>0.32078365753329141</v>
      </c>
    </row>
    <row r="353" spans="2:17" x14ac:dyDescent="0.3">
      <c r="B353">
        <v>352</v>
      </c>
      <c r="C353">
        <v>208.34100000000001</v>
      </c>
      <c r="D353">
        <v>208.107</v>
      </c>
      <c r="E353">
        <v>429.65300000000002</v>
      </c>
      <c r="F353">
        <v>324.88499999999999</v>
      </c>
      <c r="G353">
        <v>215.333</v>
      </c>
      <c r="H353">
        <v>81.305000000000007</v>
      </c>
      <c r="I353">
        <v>18.693999999999999</v>
      </c>
      <c r="K353">
        <f t="shared" si="35"/>
        <v>0.24823107202128117</v>
      </c>
      <c r="L353">
        <f t="shared" si="36"/>
        <v>0.31535135955098792</v>
      </c>
      <c r="M353">
        <f t="shared" si="37"/>
        <v>0.10933731984529038</v>
      </c>
      <c r="N353">
        <f t="shared" si="38"/>
        <v>0.44270222743259074</v>
      </c>
      <c r="O353">
        <f t="shared" si="39"/>
        <v>1.1273339787793168</v>
      </c>
      <c r="P353">
        <f t="shared" si="40"/>
        <v>4.970628106642578E-2</v>
      </c>
      <c r="Q353">
        <f t="shared" si="41"/>
        <v>0.30335355225545557</v>
      </c>
    </row>
    <row r="354" spans="2:17" x14ac:dyDescent="0.3">
      <c r="B354">
        <v>353</v>
      </c>
      <c r="C354">
        <v>225.68199999999999</v>
      </c>
      <c r="D354">
        <v>209.464</v>
      </c>
      <c r="E354">
        <v>441.47199999999998</v>
      </c>
      <c r="F354">
        <v>301.69200000000001</v>
      </c>
      <c r="G354">
        <v>237.44399999999999</v>
      </c>
      <c r="H354">
        <v>82.247</v>
      </c>
      <c r="I354">
        <v>17.102</v>
      </c>
      <c r="K354">
        <f t="shared" si="35"/>
        <v>0.35212600878322919</v>
      </c>
      <c r="L354">
        <f t="shared" si="36"/>
        <v>0.32392835020921029</v>
      </c>
      <c r="M354">
        <f t="shared" si="37"/>
        <v>0.13985324265567795</v>
      </c>
      <c r="N354">
        <f t="shared" si="38"/>
        <v>0.33971011403602258</v>
      </c>
      <c r="O354">
        <f t="shared" si="39"/>
        <v>1.3457746339728516</v>
      </c>
      <c r="P354">
        <f t="shared" si="40"/>
        <v>6.186818152475633E-2</v>
      </c>
      <c r="Q354">
        <f t="shared" si="41"/>
        <v>0.19235864184619678</v>
      </c>
    </row>
    <row r="355" spans="2:17" x14ac:dyDescent="0.3">
      <c r="B355">
        <v>354</v>
      </c>
      <c r="C355">
        <v>189.29499999999999</v>
      </c>
      <c r="D355">
        <v>207.286</v>
      </c>
      <c r="E355">
        <v>442.69400000000002</v>
      </c>
      <c r="F355">
        <v>298.61500000000001</v>
      </c>
      <c r="G355">
        <v>182.11099999999999</v>
      </c>
      <c r="H355">
        <v>82.667000000000002</v>
      </c>
      <c r="I355">
        <v>20.138999999999999</v>
      </c>
      <c r="K355">
        <f t="shared" si="35"/>
        <v>0.13412098808332681</v>
      </c>
      <c r="L355">
        <f t="shared" si="36"/>
        <v>0.31016218539446572</v>
      </c>
      <c r="M355">
        <f t="shared" si="37"/>
        <v>0.14300837064233457</v>
      </c>
      <c r="N355">
        <f t="shared" si="38"/>
        <v>0.32604621833812925</v>
      </c>
      <c r="O355">
        <f t="shared" si="39"/>
        <v>0.79912469621228588</v>
      </c>
      <c r="P355">
        <f t="shared" si="40"/>
        <v>6.7290684913820967E-2</v>
      </c>
      <c r="Q355">
        <f t="shared" si="41"/>
        <v>0.40409956076134695</v>
      </c>
    </row>
    <row r="356" spans="2:17" x14ac:dyDescent="0.3">
      <c r="B356">
        <v>355</v>
      </c>
      <c r="C356">
        <v>204.93199999999999</v>
      </c>
      <c r="D356">
        <v>217.786</v>
      </c>
      <c r="E356">
        <v>439.56900000000002</v>
      </c>
      <c r="F356">
        <v>300.61500000000001</v>
      </c>
      <c r="G356">
        <v>233.11099999999999</v>
      </c>
      <c r="H356">
        <v>82.272999999999996</v>
      </c>
      <c r="I356">
        <v>17.25</v>
      </c>
      <c r="K356">
        <f t="shared" si="35"/>
        <v>0.22780676895793514</v>
      </c>
      <c r="L356">
        <f t="shared" si="36"/>
        <v>0.37652799373001128</v>
      </c>
      <c r="M356">
        <f t="shared" si="37"/>
        <v>0.1349398150299764</v>
      </c>
      <c r="N356">
        <f t="shared" si="38"/>
        <v>0.33492752850900565</v>
      </c>
      <c r="O356">
        <f t="shared" si="39"/>
        <v>1.302967734287013</v>
      </c>
      <c r="P356">
        <f t="shared" si="40"/>
        <v>6.2203860305984092E-2</v>
      </c>
      <c r="Q356">
        <f t="shared" si="41"/>
        <v>0.20267726417067558</v>
      </c>
    </row>
    <row r="357" spans="2:17" x14ac:dyDescent="0.3">
      <c r="B357">
        <v>356</v>
      </c>
      <c r="C357">
        <v>215.18199999999999</v>
      </c>
      <c r="D357">
        <v>259.464</v>
      </c>
      <c r="E357">
        <v>443.61099999999999</v>
      </c>
      <c r="F357">
        <v>328.5</v>
      </c>
      <c r="G357">
        <v>157.77799999999999</v>
      </c>
      <c r="H357">
        <v>82.903999999999996</v>
      </c>
      <c r="I357">
        <v>17.934999999999999</v>
      </c>
      <c r="K357">
        <f t="shared" si="35"/>
        <v>0.28921747778729728</v>
      </c>
      <c r="L357">
        <f t="shared" si="36"/>
        <v>0.63995600894990334</v>
      </c>
      <c r="M357">
        <f t="shared" si="37"/>
        <v>0.1453760076012249</v>
      </c>
      <c r="N357">
        <f t="shared" si="38"/>
        <v>0.45875519556644989</v>
      </c>
      <c r="O357">
        <f t="shared" si="39"/>
        <v>0.55873229139910296</v>
      </c>
      <c r="P357">
        <f t="shared" si="40"/>
        <v>7.0350526111935943E-2</v>
      </c>
      <c r="Q357">
        <f t="shared" si="41"/>
        <v>0.25043575263194578</v>
      </c>
    </row>
    <row r="358" spans="2:17" x14ac:dyDescent="0.3">
      <c r="B358">
        <v>357</v>
      </c>
      <c r="C358">
        <v>203.79499999999999</v>
      </c>
      <c r="D358">
        <v>250</v>
      </c>
      <c r="E358">
        <v>460.73599999999999</v>
      </c>
      <c r="F358">
        <v>269.80799999999999</v>
      </c>
      <c r="G358">
        <v>215.667</v>
      </c>
      <c r="H358">
        <v>82.593999999999994</v>
      </c>
      <c r="I358">
        <v>17.741</v>
      </c>
      <c r="K358">
        <f t="shared" si="35"/>
        <v>0.22099467374437567</v>
      </c>
      <c r="L358">
        <f t="shared" si="36"/>
        <v>0.58013829370346492</v>
      </c>
      <c r="M358">
        <f t="shared" si="37"/>
        <v>0.18959169235694776</v>
      </c>
      <c r="N358">
        <f t="shared" si="38"/>
        <v>0.19812426729191082</v>
      </c>
      <c r="O358">
        <f t="shared" si="39"/>
        <v>1.1306336567149435</v>
      </c>
      <c r="P358">
        <f t="shared" si="40"/>
        <v>6.6348202181912022E-2</v>
      </c>
      <c r="Q358">
        <f t="shared" si="41"/>
        <v>0.23690999093634524</v>
      </c>
    </row>
    <row r="359" spans="2:17" x14ac:dyDescent="0.3">
      <c r="B359">
        <v>358</v>
      </c>
      <c r="C359">
        <v>191.70500000000001</v>
      </c>
      <c r="D359">
        <v>228.857</v>
      </c>
      <c r="E359">
        <v>439.04199999999997</v>
      </c>
      <c r="F359">
        <v>299.19200000000001</v>
      </c>
      <c r="G359">
        <v>229.88900000000001</v>
      </c>
      <c r="H359">
        <v>81.775000000000006</v>
      </c>
      <c r="I359">
        <v>17.638999999999999</v>
      </c>
      <c r="K359">
        <f t="shared" si="35"/>
        <v>0.14855999376905993</v>
      </c>
      <c r="L359">
        <f t="shared" si="36"/>
        <v>0.44650283792837547</v>
      </c>
      <c r="M359">
        <f t="shared" si="37"/>
        <v>0.13357913381150818</v>
      </c>
      <c r="N359">
        <f t="shared" si="38"/>
        <v>0.32860847632242707</v>
      </c>
      <c r="O359">
        <f t="shared" si="39"/>
        <v>1.271136709410998</v>
      </c>
      <c r="P359">
        <f t="shared" si="40"/>
        <v>5.5774320573236169E-2</v>
      </c>
      <c r="Q359">
        <f t="shared" si="41"/>
        <v>0.22979850798298818</v>
      </c>
    </row>
    <row r="360" spans="2:17" x14ac:dyDescent="0.3">
      <c r="B360">
        <v>359</v>
      </c>
      <c r="C360">
        <v>203.59100000000001</v>
      </c>
      <c r="D360">
        <v>208.964</v>
      </c>
      <c r="E360">
        <v>479.73599999999999</v>
      </c>
      <c r="F360">
        <v>305.76900000000001</v>
      </c>
      <c r="G360">
        <v>179.667</v>
      </c>
      <c r="H360">
        <v>81.927000000000007</v>
      </c>
      <c r="I360">
        <v>18.138999999999999</v>
      </c>
      <c r="K360">
        <f t="shared" si="35"/>
        <v>0.21977245085645483</v>
      </c>
      <c r="L360">
        <f t="shared" si="36"/>
        <v>0.32076807362180337</v>
      </c>
      <c r="M360">
        <f t="shared" si="37"/>
        <v>0.23864851048008554</v>
      </c>
      <c r="N360">
        <f t="shared" si="38"/>
        <v>0.35781466481935414</v>
      </c>
      <c r="O360">
        <f t="shared" si="39"/>
        <v>0.77497974748572451</v>
      </c>
      <c r="P360">
        <f t="shared" si="40"/>
        <v>5.7736750371183379E-2</v>
      </c>
      <c r="Q360">
        <f t="shared" si="41"/>
        <v>0.26465871853865991</v>
      </c>
    </row>
    <row r="361" spans="2:17" x14ac:dyDescent="0.3">
      <c r="B361">
        <v>360</v>
      </c>
      <c r="C361">
        <v>175.227</v>
      </c>
      <c r="D361">
        <v>193.286</v>
      </c>
      <c r="E361">
        <v>425</v>
      </c>
      <c r="F361">
        <v>302.80799999999999</v>
      </c>
      <c r="G361">
        <v>171</v>
      </c>
      <c r="H361">
        <v>82.242000000000004</v>
      </c>
      <c r="I361">
        <v>17.425999999999998</v>
      </c>
      <c r="K361">
        <f t="shared" si="35"/>
        <v>4.983553912611071E-2</v>
      </c>
      <c r="L361">
        <f t="shared" si="36"/>
        <v>0.2216744409470717</v>
      </c>
      <c r="M361">
        <f t="shared" si="37"/>
        <v>9.7323563280713482E-2</v>
      </c>
      <c r="N361">
        <f t="shared" si="38"/>
        <v>0.34466588511137153</v>
      </c>
      <c r="O361">
        <f t="shared" si="39"/>
        <v>0.68935606883879008</v>
      </c>
      <c r="P361">
        <f t="shared" si="40"/>
        <v>6.1803627912981815E-2</v>
      </c>
      <c r="Q361">
        <f t="shared" si="41"/>
        <v>0.21494805828627195</v>
      </c>
    </row>
    <row r="362" spans="2:17" x14ac:dyDescent="0.3">
      <c r="B362">
        <v>361</v>
      </c>
      <c r="C362">
        <v>206.68199999999999</v>
      </c>
      <c r="D362">
        <v>187.679</v>
      </c>
      <c r="E362">
        <v>448.63900000000001</v>
      </c>
      <c r="F362">
        <v>359.154</v>
      </c>
      <c r="G362">
        <v>198.88900000000001</v>
      </c>
      <c r="H362">
        <v>82.423000000000002</v>
      </c>
      <c r="I362">
        <v>16.62</v>
      </c>
      <c r="K362">
        <f t="shared" si="35"/>
        <v>0.23829152412392379</v>
      </c>
      <c r="L362">
        <f t="shared" si="36"/>
        <v>0.18623509929589041</v>
      </c>
      <c r="M362">
        <f t="shared" si="37"/>
        <v>0.15835799083928478</v>
      </c>
      <c r="N362">
        <f t="shared" si="38"/>
        <v>0.59487903655547258</v>
      </c>
      <c r="O362">
        <f t="shared" si="39"/>
        <v>0.96487917646361487</v>
      </c>
      <c r="P362">
        <f t="shared" si="40"/>
        <v>6.4140468659221531E-2</v>
      </c>
      <c r="Q362">
        <f t="shared" si="41"/>
        <v>0.15875339887052925</v>
      </c>
    </row>
    <row r="363" spans="2:17" x14ac:dyDescent="0.3">
      <c r="B363">
        <v>362</v>
      </c>
      <c r="C363">
        <v>209.20500000000001</v>
      </c>
      <c r="D363">
        <v>231.786</v>
      </c>
      <c r="E363">
        <v>442.77800000000002</v>
      </c>
      <c r="F363">
        <v>370.423</v>
      </c>
      <c r="G363">
        <v>183.88900000000001</v>
      </c>
      <c r="H363">
        <v>81.972999999999999</v>
      </c>
      <c r="I363">
        <v>17.861000000000001</v>
      </c>
      <c r="K363">
        <f t="shared" si="35"/>
        <v>0.25340754542894645</v>
      </c>
      <c r="L363">
        <f t="shared" si="36"/>
        <v>0.46501573817740532</v>
      </c>
      <c r="M363">
        <f t="shared" si="37"/>
        <v>0.14322525341719478</v>
      </c>
      <c r="N363">
        <f t="shared" si="38"/>
        <v>0.64492077871327569</v>
      </c>
      <c r="O363">
        <f t="shared" si="39"/>
        <v>0.81669004761810693</v>
      </c>
      <c r="P363">
        <f t="shared" si="40"/>
        <v>5.8330643599509402E-2</v>
      </c>
      <c r="Q363">
        <f t="shared" si="41"/>
        <v>0.24527644146970654</v>
      </c>
    </row>
    <row r="364" spans="2:17" x14ac:dyDescent="0.3">
      <c r="B364">
        <v>363</v>
      </c>
      <c r="C364">
        <v>207.65899999999999</v>
      </c>
      <c r="D364">
        <v>230.464</v>
      </c>
      <c r="E364">
        <v>458.34699999999998</v>
      </c>
      <c r="F364">
        <v>368.96199999999999</v>
      </c>
      <c r="G364">
        <v>192.333</v>
      </c>
      <c r="H364">
        <v>81.655000000000001</v>
      </c>
      <c r="I364">
        <v>19.295999999999999</v>
      </c>
      <c r="K364">
        <f t="shared" si="35"/>
        <v>0.24414501315087864</v>
      </c>
      <c r="L364">
        <f t="shared" si="36"/>
        <v>0.45665996688030136</v>
      </c>
      <c r="M364">
        <f t="shared" si="37"/>
        <v>0.18342344296241214</v>
      </c>
      <c r="N364">
        <f t="shared" si="38"/>
        <v>0.63843298163345041</v>
      </c>
      <c r="O364">
        <f t="shared" si="39"/>
        <v>0.90011064788287143</v>
      </c>
      <c r="P364">
        <f t="shared" si="40"/>
        <v>5.4225033890646222E-2</v>
      </c>
      <c r="Q364">
        <f t="shared" si="41"/>
        <v>0.34532524576448437</v>
      </c>
    </row>
    <row r="365" spans="2:17" x14ac:dyDescent="0.3">
      <c r="B365">
        <v>364</v>
      </c>
      <c r="C365">
        <v>208.5</v>
      </c>
      <c r="D365">
        <v>240.107</v>
      </c>
      <c r="E365">
        <v>447.05599999999998</v>
      </c>
      <c r="F365">
        <v>333.96199999999999</v>
      </c>
      <c r="G365">
        <v>206.55600000000001</v>
      </c>
      <c r="H365">
        <v>82.355000000000004</v>
      </c>
      <c r="I365">
        <v>18.667000000000002</v>
      </c>
      <c r="K365">
        <f t="shared" si="35"/>
        <v>0.24918368691921952</v>
      </c>
      <c r="L365">
        <f t="shared" si="36"/>
        <v>0.51760906114503147</v>
      </c>
      <c r="M365">
        <f t="shared" si="37"/>
        <v>0.15427078330828856</v>
      </c>
      <c r="N365">
        <f t="shared" si="38"/>
        <v>0.48301005364311334</v>
      </c>
      <c r="O365">
        <f t="shared" si="39"/>
        <v>1.0406235798541821</v>
      </c>
      <c r="P365">
        <f t="shared" si="40"/>
        <v>6.3262539539087281E-2</v>
      </c>
      <c r="Q365">
        <f t="shared" si="41"/>
        <v>0.30147110088544948</v>
      </c>
    </row>
    <row r="366" spans="2:17" x14ac:dyDescent="0.3">
      <c r="B366">
        <v>365</v>
      </c>
      <c r="C366">
        <v>194.023</v>
      </c>
      <c r="D366">
        <v>246.429</v>
      </c>
      <c r="E366">
        <v>458.65300000000002</v>
      </c>
      <c r="F366">
        <v>333.26900000000001</v>
      </c>
      <c r="G366">
        <v>228.55600000000001</v>
      </c>
      <c r="H366">
        <v>82.503</v>
      </c>
      <c r="I366">
        <v>19.193999999999999</v>
      </c>
      <c r="K366">
        <f t="shared" si="35"/>
        <v>0.16244780089749508</v>
      </c>
      <c r="L366">
        <f t="shared" si="36"/>
        <v>0.55756759831620462</v>
      </c>
      <c r="M366">
        <f t="shared" si="37"/>
        <v>0.18421351592797436</v>
      </c>
      <c r="N366">
        <f t="shared" si="38"/>
        <v>0.47993267966890474</v>
      </c>
      <c r="O366">
        <f t="shared" si="39"/>
        <v>1.2579676354942604</v>
      </c>
      <c r="P366">
        <f t="shared" si="40"/>
        <v>6.5173326447614768E-2</v>
      </c>
      <c r="Q366">
        <f t="shared" si="41"/>
        <v>0.33821376281112731</v>
      </c>
    </row>
    <row r="367" spans="2:17" x14ac:dyDescent="0.3">
      <c r="B367">
        <v>366</v>
      </c>
      <c r="C367">
        <v>199.364</v>
      </c>
      <c r="D367">
        <v>226.607</v>
      </c>
      <c r="E367">
        <v>449.90300000000002</v>
      </c>
      <c r="F367">
        <v>284.077</v>
      </c>
      <c r="G367">
        <v>209.22200000000001</v>
      </c>
      <c r="H367">
        <v>82.938999999999993</v>
      </c>
      <c r="I367">
        <v>20.324000000000002</v>
      </c>
      <c r="K367">
        <f t="shared" si="35"/>
        <v>0.19444727366409251</v>
      </c>
      <c r="L367">
        <f t="shared" si="36"/>
        <v>0.43228159328504434</v>
      </c>
      <c r="M367">
        <f t="shared" si="37"/>
        <v>0.16162156021337143</v>
      </c>
      <c r="N367">
        <f t="shared" si="38"/>
        <v>0.26148797470602858</v>
      </c>
      <c r="O367">
        <f t="shared" si="39"/>
        <v>1.0669617276876571</v>
      </c>
      <c r="P367">
        <f t="shared" si="40"/>
        <v>7.080240139435795E-2</v>
      </c>
      <c r="Q367">
        <f t="shared" si="41"/>
        <v>0.41699783866694567</v>
      </c>
    </row>
    <row r="368" spans="2:17" x14ac:dyDescent="0.3">
      <c r="B368">
        <v>367</v>
      </c>
      <c r="C368">
        <v>211.523</v>
      </c>
      <c r="D368">
        <v>215.786</v>
      </c>
      <c r="E368">
        <v>424.22199999999998</v>
      </c>
      <c r="F368">
        <v>304.88499999999999</v>
      </c>
      <c r="G368">
        <v>219.333</v>
      </c>
      <c r="H368">
        <v>82.346000000000004</v>
      </c>
      <c r="I368">
        <v>19.286999999999999</v>
      </c>
      <c r="K368">
        <f t="shared" si="35"/>
        <v>0.26729535255738163</v>
      </c>
      <c r="L368">
        <f t="shared" si="36"/>
        <v>0.36388688738038355</v>
      </c>
      <c r="M368">
        <f t="shared" si="37"/>
        <v>9.531481567546074E-2</v>
      </c>
      <c r="N368">
        <f t="shared" si="38"/>
        <v>0.35388912572382669</v>
      </c>
      <c r="O368">
        <f t="shared" si="39"/>
        <v>1.1668510798047855</v>
      </c>
      <c r="P368">
        <f t="shared" si="40"/>
        <v>6.3146343037893043E-2</v>
      </c>
      <c r="Q368">
        <f t="shared" si="41"/>
        <v>0.34469776197448226</v>
      </c>
    </row>
    <row r="369" spans="2:17" x14ac:dyDescent="0.3">
      <c r="B369">
        <v>368</v>
      </c>
      <c r="C369">
        <v>208.227</v>
      </c>
      <c r="D369">
        <v>225.321</v>
      </c>
      <c r="E369">
        <v>473.625</v>
      </c>
      <c r="F369">
        <v>322.38499999999999</v>
      </c>
      <c r="G369">
        <v>207.333</v>
      </c>
      <c r="H369">
        <v>82.816999999999993</v>
      </c>
      <c r="I369">
        <v>17.231000000000002</v>
      </c>
      <c r="K369">
        <f t="shared" si="35"/>
        <v>0.24754806511332531</v>
      </c>
      <c r="L369">
        <f t="shared" si="36"/>
        <v>0.42415336190223368</v>
      </c>
      <c r="M369">
        <f t="shared" si="37"/>
        <v>0.22287028860900687</v>
      </c>
      <c r="N369">
        <f t="shared" si="38"/>
        <v>0.43160058971899529</v>
      </c>
      <c r="O369">
        <f t="shared" si="39"/>
        <v>1.0482997767283793</v>
      </c>
      <c r="P369">
        <f t="shared" si="40"/>
        <v>6.9227293267058232E-2</v>
      </c>
      <c r="Q369">
        <f t="shared" si="41"/>
        <v>0.20135257616956018</v>
      </c>
    </row>
    <row r="370" spans="2:17" x14ac:dyDescent="0.3">
      <c r="B370">
        <v>369</v>
      </c>
      <c r="C370">
        <v>200.273</v>
      </c>
      <c r="D370">
        <v>235.5</v>
      </c>
      <c r="E370">
        <v>438.375</v>
      </c>
      <c r="F370">
        <v>308.38499999999999</v>
      </c>
      <c r="G370">
        <v>231.22200000000001</v>
      </c>
      <c r="H370">
        <v>82.867000000000004</v>
      </c>
      <c r="I370">
        <v>16.074000000000002</v>
      </c>
      <c r="K370">
        <f t="shared" si="35"/>
        <v>0.19989335506174027</v>
      </c>
      <c r="L370">
        <f t="shared" si="36"/>
        <v>0.48849027266866396</v>
      </c>
      <c r="M370">
        <f t="shared" si="37"/>
        <v>0.13185698130160653</v>
      </c>
      <c r="N370">
        <f t="shared" si="38"/>
        <v>0.36943141852286043</v>
      </c>
      <c r="O370">
        <f t="shared" si="39"/>
        <v>1.2843057833277352</v>
      </c>
      <c r="P370">
        <f t="shared" si="40"/>
        <v>6.9872829384804158E-2</v>
      </c>
      <c r="Q370">
        <f t="shared" si="41"/>
        <v>0.12068604894373573</v>
      </c>
    </row>
    <row r="371" spans="2:17" x14ac:dyDescent="0.3">
      <c r="B371">
        <v>370</v>
      </c>
      <c r="C371">
        <v>210.84100000000001</v>
      </c>
      <c r="D371">
        <v>232.286</v>
      </c>
      <c r="E371">
        <v>437.98599999999999</v>
      </c>
      <c r="F371">
        <v>301.11500000000001</v>
      </c>
      <c r="G371">
        <v>210</v>
      </c>
      <c r="H371">
        <v>82.460999999999999</v>
      </c>
      <c r="I371">
        <v>17.443999999999999</v>
      </c>
      <c r="K371">
        <f t="shared" si="35"/>
        <v>0.26320929368697926</v>
      </c>
      <c r="L371">
        <f t="shared" si="36"/>
        <v>0.46817601476481224</v>
      </c>
      <c r="M371">
        <f t="shared" si="37"/>
        <v>0.13085260749898014</v>
      </c>
      <c r="N371">
        <f t="shared" si="38"/>
        <v>0.33714785605172476</v>
      </c>
      <c r="O371">
        <f t="shared" si="39"/>
        <v>1.0746478038371106</v>
      </c>
      <c r="P371">
        <f t="shared" si="40"/>
        <v>6.4631076108708288E-2</v>
      </c>
      <c r="Q371">
        <f t="shared" si="41"/>
        <v>0.21620302586627618</v>
      </c>
    </row>
    <row r="372" spans="2:17" x14ac:dyDescent="0.3">
      <c r="B372">
        <v>371</v>
      </c>
      <c r="C372">
        <v>186.523</v>
      </c>
      <c r="D372">
        <v>219.393</v>
      </c>
      <c r="E372">
        <v>447.13900000000001</v>
      </c>
      <c r="F372">
        <v>327.423</v>
      </c>
      <c r="G372">
        <v>207</v>
      </c>
      <c r="H372">
        <v>81.820999999999998</v>
      </c>
      <c r="I372">
        <v>17.954000000000001</v>
      </c>
      <c r="K372">
        <f t="shared" si="35"/>
        <v>0.11751313590040086</v>
      </c>
      <c r="L372">
        <f t="shared" si="36"/>
        <v>0.38668512268193717</v>
      </c>
      <c r="M372">
        <f t="shared" si="37"/>
        <v>0.15448508414535284</v>
      </c>
      <c r="N372">
        <f t="shared" si="38"/>
        <v>0.45397261003943296</v>
      </c>
      <c r="O372">
        <f t="shared" si="39"/>
        <v>1.0450099780680091</v>
      </c>
      <c r="P372">
        <f t="shared" si="40"/>
        <v>5.6368213801562192E-2</v>
      </c>
      <c r="Q372">
        <f t="shared" si="41"/>
        <v>0.25176044063306147</v>
      </c>
    </row>
    <row r="373" spans="2:17" x14ac:dyDescent="0.3">
      <c r="B373">
        <v>372</v>
      </c>
      <c r="C373">
        <v>219.023</v>
      </c>
      <c r="D373">
        <v>210.25</v>
      </c>
      <c r="E373">
        <v>458.52800000000002</v>
      </c>
      <c r="F373">
        <v>328.346</v>
      </c>
      <c r="G373">
        <v>197</v>
      </c>
      <c r="H373">
        <v>82.334000000000003</v>
      </c>
      <c r="I373">
        <v>18.545999999999999</v>
      </c>
      <c r="K373">
        <f t="shared" si="35"/>
        <v>0.31223001755447582</v>
      </c>
      <c r="L373">
        <f t="shared" si="36"/>
        <v>0.32889630500461403</v>
      </c>
      <c r="M373">
        <f t="shared" si="37"/>
        <v>0.18389077370348003</v>
      </c>
      <c r="N373">
        <f t="shared" si="38"/>
        <v>0.45807133468329247</v>
      </c>
      <c r="O373">
        <f t="shared" si="39"/>
        <v>0.94621722550433707</v>
      </c>
      <c r="P373">
        <f t="shared" si="40"/>
        <v>6.2991414369634041E-2</v>
      </c>
      <c r="Q373">
        <f t="shared" si="41"/>
        <v>0.29303492993097674</v>
      </c>
    </row>
    <row r="374" spans="2:17" x14ac:dyDescent="0.3">
      <c r="B374">
        <v>373</v>
      </c>
      <c r="C374">
        <v>180.45500000000001</v>
      </c>
      <c r="D374">
        <v>200.786</v>
      </c>
      <c r="E374">
        <v>455.38900000000001</v>
      </c>
      <c r="F374">
        <v>326.96199999999999</v>
      </c>
      <c r="G374">
        <v>195.333</v>
      </c>
      <c r="H374">
        <v>82.528999999999996</v>
      </c>
      <c r="I374">
        <v>19.574000000000002</v>
      </c>
      <c r="K374">
        <f t="shared" si="35"/>
        <v>8.1157996273418576E-2</v>
      </c>
      <c r="L374">
        <f t="shared" si="36"/>
        <v>0.26907858975817567</v>
      </c>
      <c r="M374">
        <f t="shared" si="37"/>
        <v>0.17578607096197846</v>
      </c>
      <c r="N374">
        <f t="shared" si="38"/>
        <v>0.45192546804504591</v>
      </c>
      <c r="O374">
        <f t="shared" si="39"/>
        <v>0.929748473651973</v>
      </c>
      <c r="P374">
        <f t="shared" si="40"/>
        <v>6.5509005228842523E-2</v>
      </c>
      <c r="Q374">
        <f t="shared" si="41"/>
        <v>0.36470752283343805</v>
      </c>
    </row>
    <row r="375" spans="2:17" x14ac:dyDescent="0.3">
      <c r="B375">
        <v>374</v>
      </c>
      <c r="C375">
        <v>192.136</v>
      </c>
      <c r="D375">
        <v>191.429</v>
      </c>
      <c r="E375">
        <v>448.54199999999997</v>
      </c>
      <c r="F375">
        <v>315.03800000000001</v>
      </c>
      <c r="G375">
        <v>186.44399999999999</v>
      </c>
      <c r="H375">
        <v>82.361000000000004</v>
      </c>
      <c r="I375">
        <v>19.472000000000001</v>
      </c>
      <c r="K375">
        <f t="shared" si="35"/>
        <v>0.15114223918422617</v>
      </c>
      <c r="L375">
        <f t="shared" si="36"/>
        <v>0.20993717370144238</v>
      </c>
      <c r="M375">
        <f t="shared" si="37"/>
        <v>0.15810754287307707</v>
      </c>
      <c r="N375">
        <f t="shared" si="38"/>
        <v>0.39897509680628085</v>
      </c>
      <c r="O375">
        <f t="shared" si="39"/>
        <v>0.84193159589812494</v>
      </c>
      <c r="P375">
        <f t="shared" si="40"/>
        <v>6.3340003873216782E-2</v>
      </c>
      <c r="Q375">
        <f t="shared" si="41"/>
        <v>0.35759603988008098</v>
      </c>
    </row>
    <row r="376" spans="2:17" x14ac:dyDescent="0.3">
      <c r="B376">
        <v>375</v>
      </c>
      <c r="C376">
        <v>197.93199999999999</v>
      </c>
      <c r="D376">
        <v>235.429</v>
      </c>
      <c r="E376">
        <v>448.05599999999998</v>
      </c>
      <c r="F376">
        <v>338.73099999999999</v>
      </c>
      <c r="G376">
        <v>215.22200000000001</v>
      </c>
      <c r="H376">
        <v>81.93</v>
      </c>
      <c r="I376">
        <v>16.768999999999998</v>
      </c>
      <c r="K376">
        <f t="shared" si="35"/>
        <v>0.18586774829398053</v>
      </c>
      <c r="L376">
        <f t="shared" si="36"/>
        <v>0.48804151339325219</v>
      </c>
      <c r="M376">
        <f t="shared" si="37"/>
        <v>0.15685272110424317</v>
      </c>
      <c r="N376">
        <f t="shared" si="38"/>
        <v>0.50418753774556813</v>
      </c>
      <c r="O376">
        <f t="shared" si="39"/>
        <v>1.1262373792258602</v>
      </c>
      <c r="P376">
        <f t="shared" si="40"/>
        <v>5.777548253824813E-2</v>
      </c>
      <c r="Q376">
        <f t="shared" si="41"/>
        <v>0.16914174161611925</v>
      </c>
    </row>
    <row r="377" spans="2:17" x14ac:dyDescent="0.3">
      <c r="B377">
        <v>376</v>
      </c>
      <c r="C377">
        <v>188.25</v>
      </c>
      <c r="D377">
        <v>200.821</v>
      </c>
      <c r="E377">
        <v>425.88900000000001</v>
      </c>
      <c r="F377">
        <v>305.077</v>
      </c>
      <c r="G377">
        <v>182</v>
      </c>
      <c r="H377">
        <v>82.167000000000002</v>
      </c>
      <c r="I377">
        <v>17.463000000000001</v>
      </c>
      <c r="K377">
        <f t="shared" si="35"/>
        <v>0.12786009142706511</v>
      </c>
      <c r="L377">
        <f t="shared" si="36"/>
        <v>0.26929980911929413</v>
      </c>
      <c r="M377">
        <f t="shared" si="37"/>
        <v>9.9618905981317174E-2</v>
      </c>
      <c r="N377">
        <f t="shared" si="38"/>
        <v>0.35474173150023086</v>
      </c>
      <c r="O377">
        <f t="shared" si="39"/>
        <v>0.79802809665882923</v>
      </c>
      <c r="P377">
        <f t="shared" si="40"/>
        <v>6.0835323736363092E-2</v>
      </c>
      <c r="Q377">
        <f t="shared" si="41"/>
        <v>0.21752771386739184</v>
      </c>
    </row>
    <row r="378" spans="2:17" x14ac:dyDescent="0.3">
      <c r="B378">
        <v>377</v>
      </c>
      <c r="C378">
        <v>212.477</v>
      </c>
      <c r="D378">
        <v>223.75</v>
      </c>
      <c r="E378">
        <v>418.65300000000002</v>
      </c>
      <c r="F378">
        <v>329.11500000000001</v>
      </c>
      <c r="G378">
        <v>187</v>
      </c>
      <c r="H378">
        <v>82.191999999999993</v>
      </c>
      <c r="I378">
        <v>17.963000000000001</v>
      </c>
      <c r="K378">
        <f t="shared" si="35"/>
        <v>0.27301104194501202</v>
      </c>
      <c r="L378">
        <f t="shared" si="36"/>
        <v>0.4142237728646011</v>
      </c>
      <c r="M378">
        <f t="shared" si="37"/>
        <v>8.0936004089789571E-2</v>
      </c>
      <c r="N378">
        <f t="shared" si="38"/>
        <v>0.46148619844399447</v>
      </c>
      <c r="O378">
        <f t="shared" si="39"/>
        <v>0.84742447294066514</v>
      </c>
      <c r="P378">
        <f t="shared" si="40"/>
        <v>6.1158091795235875E-2</v>
      </c>
      <c r="Q378">
        <f t="shared" si="41"/>
        <v>0.25238792442306357</v>
      </c>
    </row>
    <row r="379" spans="2:17" x14ac:dyDescent="0.3">
      <c r="B379">
        <v>378</v>
      </c>
      <c r="C379">
        <v>206.79499999999999</v>
      </c>
      <c r="D379">
        <v>223.964</v>
      </c>
      <c r="E379">
        <v>462.81900000000002</v>
      </c>
      <c r="F379">
        <v>336.76900000000001</v>
      </c>
      <c r="G379">
        <v>240.22200000000001</v>
      </c>
      <c r="H379">
        <v>81.870999999999995</v>
      </c>
      <c r="I379">
        <v>18.638999999999999</v>
      </c>
      <c r="K379">
        <f t="shared" si="35"/>
        <v>0.23896853974321336</v>
      </c>
      <c r="L379">
        <f t="shared" si="36"/>
        <v>0.41557637124401126</v>
      </c>
      <c r="M379">
        <f t="shared" si="37"/>
        <v>0.19496986878592132</v>
      </c>
      <c r="N379">
        <f t="shared" si="38"/>
        <v>0.49547497246793842</v>
      </c>
      <c r="O379">
        <f t="shared" si="39"/>
        <v>1.37321926063504</v>
      </c>
      <c r="P379">
        <f t="shared" si="40"/>
        <v>5.7013749919307945E-2</v>
      </c>
      <c r="Q379">
        <f t="shared" si="41"/>
        <v>0.2995189290943317</v>
      </c>
    </row>
    <row r="380" spans="2:17" x14ac:dyDescent="0.3">
      <c r="B380">
        <v>379</v>
      </c>
      <c r="C380">
        <v>180.79499999999999</v>
      </c>
      <c r="D380">
        <v>239.393</v>
      </c>
      <c r="E380">
        <v>427.625</v>
      </c>
      <c r="F380">
        <v>339.53800000000001</v>
      </c>
      <c r="G380">
        <v>209.77799999999999</v>
      </c>
      <c r="H380">
        <v>81.908000000000001</v>
      </c>
      <c r="I380">
        <v>15.87</v>
      </c>
      <c r="K380">
        <f t="shared" si="35"/>
        <v>8.3195034419953365E-2</v>
      </c>
      <c r="L380">
        <f t="shared" si="36"/>
        <v>0.51309618617821429</v>
      </c>
      <c r="M380">
        <f t="shared" si="37"/>
        <v>0.10410114999509437</v>
      </c>
      <c r="N380">
        <f t="shared" si="38"/>
        <v>0.50777114639951682</v>
      </c>
      <c r="O380">
        <f t="shared" si="39"/>
        <v>1.072454604730197</v>
      </c>
      <c r="P380">
        <f t="shared" si="40"/>
        <v>5.749144664643991E-2</v>
      </c>
      <c r="Q380">
        <f t="shared" si="41"/>
        <v>0.1064630830370215</v>
      </c>
    </row>
    <row r="381" spans="2:17" x14ac:dyDescent="0.3">
      <c r="B381">
        <v>380</v>
      </c>
      <c r="C381">
        <v>202.06800000000001</v>
      </c>
      <c r="D381">
        <v>238.821</v>
      </c>
      <c r="E381">
        <v>437.31900000000002</v>
      </c>
      <c r="F381">
        <v>350.88499999999999</v>
      </c>
      <c r="G381">
        <v>187.55600000000001</v>
      </c>
      <c r="H381">
        <v>82.32</v>
      </c>
      <c r="I381">
        <v>16.481000000000002</v>
      </c>
      <c r="K381">
        <f t="shared" si="35"/>
        <v>0.21064771821771158</v>
      </c>
      <c r="L381">
        <f t="shared" si="36"/>
        <v>0.50948082976222075</v>
      </c>
      <c r="M381">
        <f t="shared" si="37"/>
        <v>0.12913045498907849</v>
      </c>
      <c r="N381">
        <f t="shared" si="38"/>
        <v>0.55815925965398405</v>
      </c>
      <c r="O381">
        <f t="shared" si="39"/>
        <v>0.85291734998320545</v>
      </c>
      <c r="P381">
        <f t="shared" si="40"/>
        <v>6.2810664256665094E-2</v>
      </c>
      <c r="Q381">
        <f t="shared" si="41"/>
        <v>0.14906226033605255</v>
      </c>
    </row>
    <row r="382" spans="2:17" x14ac:dyDescent="0.3">
      <c r="B382">
        <v>381</v>
      </c>
      <c r="C382">
        <v>194.18199999999999</v>
      </c>
      <c r="D382">
        <v>207.571</v>
      </c>
      <c r="E382">
        <v>430.01400000000001</v>
      </c>
      <c r="F382">
        <v>296.923</v>
      </c>
      <c r="G382">
        <v>209.77799999999999</v>
      </c>
      <c r="H382">
        <v>81.936999999999998</v>
      </c>
      <c r="I382">
        <v>17.934999999999999</v>
      </c>
      <c r="K382">
        <f t="shared" si="35"/>
        <v>0.16340041579543343</v>
      </c>
      <c r="L382">
        <f t="shared" si="36"/>
        <v>0.31196354304928769</v>
      </c>
      <c r="M382">
        <f t="shared" si="37"/>
        <v>0.11026939938962999</v>
      </c>
      <c r="N382">
        <f t="shared" si="38"/>
        <v>0.31853262993356779</v>
      </c>
      <c r="O382">
        <f t="shared" si="39"/>
        <v>1.072454604730197</v>
      </c>
      <c r="P382">
        <f t="shared" si="40"/>
        <v>5.7865857594732416E-2</v>
      </c>
      <c r="Q382">
        <f t="shared" si="41"/>
        <v>0.25043575263194578</v>
      </c>
    </row>
    <row r="383" spans="2:17" x14ac:dyDescent="0.3">
      <c r="B383">
        <v>382</v>
      </c>
      <c r="C383">
        <v>207.636</v>
      </c>
      <c r="D383">
        <v>189.25</v>
      </c>
      <c r="E383">
        <v>471.15300000000002</v>
      </c>
      <c r="F383">
        <v>339.423</v>
      </c>
      <c r="G383">
        <v>206.667</v>
      </c>
      <c r="H383">
        <v>81.748000000000005</v>
      </c>
      <c r="I383">
        <v>16.065000000000001</v>
      </c>
      <c r="K383">
        <f t="shared" si="35"/>
        <v>0.24400721351155424</v>
      </c>
      <c r="L383">
        <f t="shared" si="36"/>
        <v>0.19616468833352296</v>
      </c>
      <c r="M383">
        <f t="shared" si="37"/>
        <v>0.21648773837740712</v>
      </c>
      <c r="N383">
        <f t="shared" si="38"/>
        <v>0.50726047106469141</v>
      </c>
      <c r="O383">
        <f t="shared" si="39"/>
        <v>1.0417201794076387</v>
      </c>
      <c r="P383">
        <f t="shared" si="40"/>
        <v>5.5425731069653428E-2</v>
      </c>
      <c r="Q383">
        <f t="shared" si="41"/>
        <v>0.12005856515373362</v>
      </c>
    </row>
    <row r="384" spans="2:17" x14ac:dyDescent="0.3">
      <c r="B384">
        <v>383</v>
      </c>
      <c r="C384">
        <v>203.523</v>
      </c>
      <c r="D384">
        <v>239.071</v>
      </c>
      <c r="E384">
        <v>460.79199999999997</v>
      </c>
      <c r="F384">
        <v>338.923</v>
      </c>
      <c r="G384">
        <v>171.22200000000001</v>
      </c>
      <c r="H384">
        <v>82.055000000000007</v>
      </c>
      <c r="I384">
        <v>17.648</v>
      </c>
      <c r="K384">
        <f t="shared" si="35"/>
        <v>0.21936504322714775</v>
      </c>
      <c r="L384">
        <f t="shared" si="36"/>
        <v>0.51106096805592427</v>
      </c>
      <c r="M384">
        <f t="shared" si="37"/>
        <v>0.18973628087352118</v>
      </c>
      <c r="N384">
        <f t="shared" si="38"/>
        <v>0.50504014352197235</v>
      </c>
      <c r="O384">
        <f t="shared" si="39"/>
        <v>0.69154926794570371</v>
      </c>
      <c r="P384">
        <f t="shared" si="40"/>
        <v>5.9389322832612598E-2</v>
      </c>
      <c r="Q384">
        <f t="shared" si="41"/>
        <v>0.23042599177299028</v>
      </c>
    </row>
    <row r="385" spans="2:17" x14ac:dyDescent="0.3">
      <c r="B385">
        <v>384</v>
      </c>
      <c r="C385">
        <v>204.023</v>
      </c>
      <c r="D385">
        <v>207.607</v>
      </c>
      <c r="E385">
        <v>451.56900000000002</v>
      </c>
      <c r="F385">
        <v>328.76900000000001</v>
      </c>
      <c r="G385">
        <v>230</v>
      </c>
      <c r="H385">
        <v>82.516000000000005</v>
      </c>
      <c r="I385">
        <v>17.481000000000002</v>
      </c>
      <c r="K385">
        <f t="shared" si="35"/>
        <v>0.22236068756028737</v>
      </c>
      <c r="L385">
        <f t="shared" si="36"/>
        <v>0.312191082963581</v>
      </c>
      <c r="M385">
        <f t="shared" si="37"/>
        <v>0.16592306858143183</v>
      </c>
      <c r="N385">
        <f t="shared" si="38"/>
        <v>0.45994973178443282</v>
      </c>
      <c r="O385">
        <f t="shared" si="39"/>
        <v>1.2722333089644546</v>
      </c>
      <c r="P385">
        <f t="shared" si="40"/>
        <v>6.5341165838228743E-2</v>
      </c>
      <c r="Q385">
        <f t="shared" si="41"/>
        <v>0.21878268144739607</v>
      </c>
    </row>
    <row r="386" spans="2:17" x14ac:dyDescent="0.3">
      <c r="B386">
        <v>385</v>
      </c>
      <c r="C386">
        <v>211.81800000000001</v>
      </c>
      <c r="D386">
        <v>219.214</v>
      </c>
      <c r="E386">
        <v>427.90300000000002</v>
      </c>
      <c r="F386">
        <v>364</v>
      </c>
      <c r="G386">
        <v>209.11099999999999</v>
      </c>
      <c r="H386">
        <v>82.29</v>
      </c>
      <c r="I386">
        <v>18.324000000000002</v>
      </c>
      <c r="K386">
        <f t="shared" si="35"/>
        <v>0.26906278271393408</v>
      </c>
      <c r="L386">
        <f t="shared" si="36"/>
        <v>0.38555374366364542</v>
      </c>
      <c r="M386">
        <f t="shared" si="37"/>
        <v>0.10481892870236981</v>
      </c>
      <c r="N386">
        <f t="shared" si="38"/>
        <v>0.61639845109950619</v>
      </c>
      <c r="O386">
        <f t="shared" si="39"/>
        <v>1.0658651281342002</v>
      </c>
      <c r="P386">
        <f t="shared" si="40"/>
        <v>6.242334258601779E-2</v>
      </c>
      <c r="Q386">
        <f t="shared" si="41"/>
        <v>0.27755699644425863</v>
      </c>
    </row>
    <row r="387" spans="2:17" x14ac:dyDescent="0.3">
      <c r="B387">
        <v>386</v>
      </c>
      <c r="C387">
        <v>206.84100000000001</v>
      </c>
      <c r="D387">
        <v>255.607</v>
      </c>
      <c r="E387">
        <v>443.05599999999998</v>
      </c>
      <c r="F387">
        <v>340.577</v>
      </c>
      <c r="G387">
        <v>156</v>
      </c>
      <c r="H387">
        <v>81.885999999999996</v>
      </c>
      <c r="I387">
        <v>17.861000000000001</v>
      </c>
      <c r="K387">
        <f t="shared" ref="K387:K450" si="42">((C387-$C$1505)/$C$1505)</f>
        <v>0.23924413902186231</v>
      </c>
      <c r="L387">
        <f t="shared" ref="L387:L450" si="43">((D387-$D$1505)/$D$1505)</f>
        <v>0.61557763535464627</v>
      </c>
      <c r="M387">
        <f t="shared" ref="M387:M450" si="44">((E387-$E$1505)/$E$1505)</f>
        <v>0.14394303212447007</v>
      </c>
      <c r="N387">
        <f t="shared" ref="N387:N450" si="45">((F387-$F$1505)/$F$1505)</f>
        <v>0.51238498703328705</v>
      </c>
      <c r="O387">
        <f t="shared" ref="O387:O450" si="46">((G387-$G$1505)/$G$1505)</f>
        <v>0.54116693999328214</v>
      </c>
      <c r="P387">
        <f t="shared" ref="P387:P450" si="47">((H387-$H$1505)/$H$1505)</f>
        <v>5.7207410754631691E-2</v>
      </c>
      <c r="Q387">
        <f t="shared" ref="Q387:Q450" si="48">((I387-$I$1505)/$I$1505)</f>
        <v>0.24527644146970654</v>
      </c>
    </row>
    <row r="388" spans="2:17" x14ac:dyDescent="0.3">
      <c r="B388">
        <v>387</v>
      </c>
      <c r="C388">
        <v>194.614</v>
      </c>
      <c r="D388">
        <v>243.179</v>
      </c>
      <c r="E388">
        <v>439.80599999999998</v>
      </c>
      <c r="F388">
        <v>329.46199999999999</v>
      </c>
      <c r="G388">
        <v>206</v>
      </c>
      <c r="H388">
        <v>82.281000000000006</v>
      </c>
      <c r="I388">
        <v>18.981000000000002</v>
      </c>
      <c r="K388">
        <f t="shared" si="42"/>
        <v>0.16598865249926614</v>
      </c>
      <c r="L388">
        <f t="shared" si="43"/>
        <v>0.53702580049805959</v>
      </c>
      <c r="M388">
        <f t="shared" si="44"/>
        <v>0.13555173428761755</v>
      </c>
      <c r="N388">
        <f t="shared" si="45"/>
        <v>0.46302710575864142</v>
      </c>
      <c r="O388">
        <f t="shared" si="46"/>
        <v>1.0351307028116419</v>
      </c>
      <c r="P388">
        <f t="shared" si="47"/>
        <v>6.2307146084823545E-2</v>
      </c>
      <c r="Q388">
        <f t="shared" si="48"/>
        <v>0.32336331311441135</v>
      </c>
    </row>
    <row r="389" spans="2:17" x14ac:dyDescent="0.3">
      <c r="B389">
        <v>388</v>
      </c>
      <c r="C389">
        <v>197.636</v>
      </c>
      <c r="D389">
        <v>224.714</v>
      </c>
      <c r="E389">
        <v>457.625</v>
      </c>
      <c r="F389">
        <v>319.69200000000001</v>
      </c>
      <c r="G389">
        <v>130.88900000000001</v>
      </c>
      <c r="H389">
        <v>82.233999999999995</v>
      </c>
      <c r="I389">
        <v>18.991</v>
      </c>
      <c r="K389">
        <f t="shared" si="42"/>
        <v>0.18409432684876192</v>
      </c>
      <c r="L389">
        <f t="shared" si="43"/>
        <v>0.42031678612512169</v>
      </c>
      <c r="M389">
        <f t="shared" si="44"/>
        <v>0.18155928387373296</v>
      </c>
      <c r="N389">
        <f t="shared" si="45"/>
        <v>0.41964190557391023</v>
      </c>
      <c r="O389">
        <f t="shared" si="46"/>
        <v>0.29308845903064568</v>
      </c>
      <c r="P389">
        <f t="shared" si="47"/>
        <v>6.1700342134142362E-2</v>
      </c>
      <c r="Q389">
        <f t="shared" si="48"/>
        <v>0.3240605173255246</v>
      </c>
    </row>
    <row r="390" spans="2:17" x14ac:dyDescent="0.3">
      <c r="B390">
        <v>389</v>
      </c>
      <c r="C390">
        <v>231.56800000000001</v>
      </c>
      <c r="D390">
        <v>202.214</v>
      </c>
      <c r="E390">
        <v>430.70800000000003</v>
      </c>
      <c r="F390">
        <v>328.23099999999999</v>
      </c>
      <c r="G390">
        <v>205.44399999999999</v>
      </c>
      <c r="H390">
        <v>82.989000000000004</v>
      </c>
      <c r="I390">
        <v>17.491</v>
      </c>
      <c r="K390">
        <f t="shared" si="42"/>
        <v>0.38739073387294887</v>
      </c>
      <c r="L390">
        <f t="shared" si="43"/>
        <v>0.27810433969180981</v>
      </c>
      <c r="M390">
        <f t="shared" si="44"/>
        <v>0.11206126422002254</v>
      </c>
      <c r="N390">
        <f t="shared" si="45"/>
        <v>0.45756065934846701</v>
      </c>
      <c r="O390">
        <f t="shared" si="46"/>
        <v>1.0296378257691017</v>
      </c>
      <c r="P390">
        <f t="shared" si="47"/>
        <v>7.1447937512103876E-2</v>
      </c>
      <c r="Q390">
        <f t="shared" si="48"/>
        <v>0.21947988565850934</v>
      </c>
    </row>
    <row r="391" spans="2:17" x14ac:dyDescent="0.3">
      <c r="B391">
        <v>390</v>
      </c>
      <c r="C391">
        <v>214.364</v>
      </c>
      <c r="D391">
        <v>218.143</v>
      </c>
      <c r="E391">
        <v>404.51400000000001</v>
      </c>
      <c r="F391">
        <v>303.154</v>
      </c>
      <c r="G391">
        <v>188.333</v>
      </c>
      <c r="H391">
        <v>82.641999999999996</v>
      </c>
      <c r="I391">
        <v>17.934999999999999</v>
      </c>
      <c r="K391">
        <f t="shared" si="42"/>
        <v>0.28431660365828093</v>
      </c>
      <c r="L391">
        <f t="shared" si="43"/>
        <v>0.37878443121341981</v>
      </c>
      <c r="M391">
        <f t="shared" si="44"/>
        <v>4.4429985592787172E-2</v>
      </c>
      <c r="N391">
        <f t="shared" si="45"/>
        <v>0.34620235177093317</v>
      </c>
      <c r="O391">
        <f t="shared" si="46"/>
        <v>0.86059354685740264</v>
      </c>
      <c r="P391">
        <f t="shared" si="47"/>
        <v>6.6967916854948004E-2</v>
      </c>
      <c r="Q391">
        <f t="shared" si="48"/>
        <v>0.25043575263194578</v>
      </c>
    </row>
    <row r="392" spans="2:17" x14ac:dyDescent="0.3">
      <c r="B392">
        <v>391</v>
      </c>
      <c r="C392">
        <v>194.68199999999999</v>
      </c>
      <c r="D392">
        <v>229.464</v>
      </c>
      <c r="E392">
        <v>421.27800000000002</v>
      </c>
      <c r="F392">
        <v>340.30799999999999</v>
      </c>
      <c r="G392">
        <v>244.55600000000001</v>
      </c>
      <c r="H392">
        <v>82.477000000000004</v>
      </c>
      <c r="I392">
        <v>15.481</v>
      </c>
      <c r="K392">
        <f t="shared" si="42"/>
        <v>0.16639606012857305</v>
      </c>
      <c r="L392">
        <f t="shared" si="43"/>
        <v>0.45033941370548752</v>
      </c>
      <c r="M392">
        <f t="shared" si="44"/>
        <v>8.7713590804170447E-2</v>
      </c>
      <c r="N392">
        <f t="shared" si="45"/>
        <v>0.51119045081530423</v>
      </c>
      <c r="O392">
        <f t="shared" si="46"/>
        <v>1.4160360395961353</v>
      </c>
      <c r="P392">
        <f t="shared" si="47"/>
        <v>6.4837647666387013E-2</v>
      </c>
      <c r="Q392">
        <f t="shared" si="48"/>
        <v>7.9341839224708915E-2</v>
      </c>
    </row>
    <row r="393" spans="2:17" x14ac:dyDescent="0.3">
      <c r="B393">
        <v>392</v>
      </c>
      <c r="C393">
        <v>234.25</v>
      </c>
      <c r="D393">
        <v>234.321</v>
      </c>
      <c r="E393">
        <v>470.27800000000002</v>
      </c>
      <c r="F393">
        <v>331.154</v>
      </c>
      <c r="G393">
        <v>210.333</v>
      </c>
      <c r="H393">
        <v>82.015000000000001</v>
      </c>
      <c r="I393">
        <v>17.917000000000002</v>
      </c>
      <c r="K393">
        <f t="shared" si="42"/>
        <v>0.40345937007590971</v>
      </c>
      <c r="L393">
        <f t="shared" si="43"/>
        <v>0.48103834047555843</v>
      </c>
      <c r="M393">
        <f t="shared" si="44"/>
        <v>0.21422854280594683</v>
      </c>
      <c r="N393">
        <f t="shared" si="45"/>
        <v>0.47054069416320288</v>
      </c>
      <c r="O393">
        <f t="shared" si="46"/>
        <v>1.0779376024974809</v>
      </c>
      <c r="P393">
        <f t="shared" si="47"/>
        <v>5.8872893938415882E-2</v>
      </c>
      <c r="Q393">
        <f t="shared" si="48"/>
        <v>0.24918078505194183</v>
      </c>
    </row>
    <row r="394" spans="2:17" x14ac:dyDescent="0.3">
      <c r="B394">
        <v>393</v>
      </c>
      <c r="C394">
        <v>177.56800000000001</v>
      </c>
      <c r="D394">
        <v>228.464</v>
      </c>
      <c r="E394">
        <v>450.19400000000002</v>
      </c>
      <c r="F394">
        <v>335.53800000000001</v>
      </c>
      <c r="G394">
        <v>168.55600000000001</v>
      </c>
      <c r="H394">
        <v>81.911000000000001</v>
      </c>
      <c r="I394">
        <v>18.138999999999999</v>
      </c>
      <c r="K394">
        <f t="shared" si="42"/>
        <v>6.386114589387043E-2</v>
      </c>
      <c r="L394">
        <f t="shared" si="43"/>
        <v>0.44401886053067363</v>
      </c>
      <c r="M394">
        <f t="shared" si="44"/>
        <v>0.16237290411199423</v>
      </c>
      <c r="N394">
        <f t="shared" si="45"/>
        <v>0.49000852605776402</v>
      </c>
      <c r="O394">
        <f t="shared" si="46"/>
        <v>0.66521112011222883</v>
      </c>
      <c r="P394">
        <f t="shared" si="47"/>
        <v>5.7530178813504654E-2</v>
      </c>
      <c r="Q394">
        <f t="shared" si="48"/>
        <v>0.26465871853865991</v>
      </c>
    </row>
    <row r="395" spans="2:17" x14ac:dyDescent="0.3">
      <c r="B395">
        <v>394</v>
      </c>
      <c r="C395">
        <v>188.90899999999999</v>
      </c>
      <c r="D395">
        <v>219.179</v>
      </c>
      <c r="E395">
        <v>461.90300000000002</v>
      </c>
      <c r="F395">
        <v>395</v>
      </c>
      <c r="G395">
        <v>194.88900000000001</v>
      </c>
      <c r="H395">
        <v>82.849000000000004</v>
      </c>
      <c r="I395">
        <v>16.741</v>
      </c>
      <c r="K395">
        <f t="shared" si="42"/>
        <v>0.13180835065814306</v>
      </c>
      <c r="L395">
        <f t="shared" si="43"/>
        <v>0.38533252430252696</v>
      </c>
      <c r="M395">
        <f t="shared" si="44"/>
        <v>0.19260481376482688</v>
      </c>
      <c r="N395">
        <f t="shared" si="45"/>
        <v>0.75405875874809047</v>
      </c>
      <c r="O395">
        <f t="shared" si="46"/>
        <v>0.92536207543814608</v>
      </c>
      <c r="P395">
        <f t="shared" si="47"/>
        <v>6.9640436382415669E-2</v>
      </c>
      <c r="Q395">
        <f t="shared" si="48"/>
        <v>0.16718956982500172</v>
      </c>
    </row>
    <row r="396" spans="2:17" x14ac:dyDescent="0.3">
      <c r="B396">
        <v>395</v>
      </c>
      <c r="C396">
        <v>186.90899999999999</v>
      </c>
      <c r="D396">
        <v>208.429</v>
      </c>
      <c r="E396">
        <v>444.81900000000002</v>
      </c>
      <c r="F396">
        <v>350.30799999999999</v>
      </c>
      <c r="G396">
        <v>194.44399999999999</v>
      </c>
      <c r="H396">
        <v>82.882999999999996</v>
      </c>
      <c r="I396">
        <v>16.815000000000001</v>
      </c>
      <c r="K396">
        <f t="shared" si="42"/>
        <v>0.11982577332558461</v>
      </c>
      <c r="L396">
        <f t="shared" si="43"/>
        <v>0.31738657767327799</v>
      </c>
      <c r="M396">
        <f t="shared" si="44"/>
        <v>0.14849498845873815</v>
      </c>
      <c r="N396">
        <f t="shared" si="45"/>
        <v>0.55559700166968617</v>
      </c>
      <c r="O396">
        <f t="shared" si="46"/>
        <v>0.92096579794906241</v>
      </c>
      <c r="P396">
        <f t="shared" si="47"/>
        <v>7.0079400942482703E-2</v>
      </c>
      <c r="Q396">
        <f t="shared" si="48"/>
        <v>0.17234888098724124</v>
      </c>
    </row>
    <row r="397" spans="2:17" x14ac:dyDescent="0.3">
      <c r="B397">
        <v>396</v>
      </c>
      <c r="C397">
        <v>202.773</v>
      </c>
      <c r="D397">
        <v>229.036</v>
      </c>
      <c r="E397">
        <v>447.44400000000002</v>
      </c>
      <c r="F397">
        <v>321.423</v>
      </c>
      <c r="G397">
        <v>186.22200000000001</v>
      </c>
      <c r="H397">
        <v>82.741</v>
      </c>
      <c r="I397">
        <v>17.963000000000001</v>
      </c>
      <c r="K397">
        <f t="shared" si="42"/>
        <v>0.21487157672743834</v>
      </c>
      <c r="L397">
        <f t="shared" si="43"/>
        <v>0.44763421694666722</v>
      </c>
      <c r="M397">
        <f t="shared" si="44"/>
        <v>0.15527257517311902</v>
      </c>
      <c r="N397">
        <f t="shared" si="45"/>
        <v>0.42732867952680376</v>
      </c>
      <c r="O397">
        <f t="shared" si="46"/>
        <v>0.83973839679121154</v>
      </c>
      <c r="P397">
        <f t="shared" si="47"/>
        <v>6.8246078368084717E-2</v>
      </c>
      <c r="Q397">
        <f t="shared" si="48"/>
        <v>0.25238792442306357</v>
      </c>
    </row>
    <row r="398" spans="2:17" x14ac:dyDescent="0.3">
      <c r="B398">
        <v>397</v>
      </c>
      <c r="C398">
        <v>187.636</v>
      </c>
      <c r="D398">
        <v>243.179</v>
      </c>
      <c r="E398">
        <v>449.47199999999998</v>
      </c>
      <c r="F398">
        <v>291.38499999999999</v>
      </c>
      <c r="G398">
        <v>192.44399999999999</v>
      </c>
      <c r="H398">
        <v>83.974000000000004</v>
      </c>
      <c r="I398">
        <v>15.888999999999999</v>
      </c>
      <c r="K398">
        <f t="shared" si="42"/>
        <v>0.12418144018596963</v>
      </c>
      <c r="L398">
        <f t="shared" si="43"/>
        <v>0.53702580049805959</v>
      </c>
      <c r="M398">
        <f t="shared" si="44"/>
        <v>0.16050874502331489</v>
      </c>
      <c r="N398">
        <f t="shared" si="45"/>
        <v>0.29394028207041095</v>
      </c>
      <c r="O398">
        <f t="shared" si="46"/>
        <v>0.90120724743632807</v>
      </c>
      <c r="P398">
        <f t="shared" si="47"/>
        <v>8.41649990316959E-2</v>
      </c>
      <c r="Q398">
        <f t="shared" si="48"/>
        <v>0.10778777103813703</v>
      </c>
    </row>
    <row r="399" spans="2:17" x14ac:dyDescent="0.3">
      <c r="B399">
        <v>398</v>
      </c>
      <c r="C399">
        <v>220.04499999999999</v>
      </c>
      <c r="D399">
        <v>234.321</v>
      </c>
      <c r="E399">
        <v>448.40300000000002</v>
      </c>
      <c r="F399">
        <v>332.077</v>
      </c>
      <c r="G399">
        <v>241.333</v>
      </c>
      <c r="H399">
        <v>82.462999999999994</v>
      </c>
      <c r="I399">
        <v>19.536999999999999</v>
      </c>
      <c r="K399">
        <f t="shared" si="42"/>
        <v>0.31835311457141313</v>
      </c>
      <c r="L399">
        <f t="shared" si="43"/>
        <v>0.48103834047555843</v>
      </c>
      <c r="M399">
        <f t="shared" si="44"/>
        <v>0.15774865351943951</v>
      </c>
      <c r="N399">
        <f t="shared" si="45"/>
        <v>0.47463941880706234</v>
      </c>
      <c r="O399">
        <f t="shared" si="46"/>
        <v>1.3841951354448638</v>
      </c>
      <c r="P399">
        <f t="shared" si="47"/>
        <v>6.4656897553418052E-2</v>
      </c>
      <c r="Q399">
        <f t="shared" si="48"/>
        <v>0.36212786725231816</v>
      </c>
    </row>
    <row r="400" spans="2:17" x14ac:dyDescent="0.3">
      <c r="B400">
        <v>399</v>
      </c>
      <c r="C400">
        <v>202.364</v>
      </c>
      <c r="D400">
        <v>239.5</v>
      </c>
      <c r="E400">
        <v>445.48599999999999</v>
      </c>
      <c r="F400">
        <v>376.5</v>
      </c>
      <c r="G400">
        <v>199.88900000000001</v>
      </c>
      <c r="H400">
        <v>83.924999999999997</v>
      </c>
      <c r="I400">
        <v>19.759</v>
      </c>
      <c r="K400">
        <f t="shared" si="42"/>
        <v>0.21242113966293019</v>
      </c>
      <c r="L400">
        <f t="shared" si="43"/>
        <v>0.51377248536791942</v>
      </c>
      <c r="M400">
        <f t="shared" si="44"/>
        <v>0.15021714096863981</v>
      </c>
      <c r="N400">
        <f t="shared" si="45"/>
        <v>0.67190663966748365</v>
      </c>
      <c r="O400">
        <f t="shared" si="46"/>
        <v>0.97475845171998199</v>
      </c>
      <c r="P400">
        <f t="shared" si="47"/>
        <v>8.3532373636304932E-2</v>
      </c>
      <c r="Q400">
        <f t="shared" si="48"/>
        <v>0.37760580073903649</v>
      </c>
    </row>
    <row r="401" spans="2:17" x14ac:dyDescent="0.3">
      <c r="B401">
        <v>400</v>
      </c>
      <c r="C401">
        <v>198.54499999999999</v>
      </c>
      <c r="D401">
        <v>212.571</v>
      </c>
      <c r="E401">
        <v>437.45800000000003</v>
      </c>
      <c r="F401">
        <v>320.88499999999999</v>
      </c>
      <c r="G401">
        <v>166</v>
      </c>
      <c r="H401">
        <v>83.539000000000001</v>
      </c>
      <c r="I401">
        <v>16.417000000000002</v>
      </c>
      <c r="K401">
        <f t="shared" si="42"/>
        <v>0.18954040824640969</v>
      </c>
      <c r="L401">
        <f t="shared" si="43"/>
        <v>0.34356630892335699</v>
      </c>
      <c r="M401">
        <f t="shared" si="44"/>
        <v>0.12948934434271622</v>
      </c>
      <c r="N401">
        <f t="shared" si="45"/>
        <v>0.42493960709083795</v>
      </c>
      <c r="O401">
        <f t="shared" si="46"/>
        <v>0.63995969255695406</v>
      </c>
      <c r="P401">
        <f t="shared" si="47"/>
        <v>7.854883480730751E-2</v>
      </c>
      <c r="Q401">
        <f t="shared" si="48"/>
        <v>0.14460015338492657</v>
      </c>
    </row>
    <row r="402" spans="2:17" x14ac:dyDescent="0.3">
      <c r="B402">
        <v>401</v>
      </c>
      <c r="C402">
        <v>208.114</v>
      </c>
      <c r="D402">
        <v>221.286</v>
      </c>
      <c r="E402">
        <v>443.65300000000002</v>
      </c>
      <c r="F402">
        <v>348.88499999999999</v>
      </c>
      <c r="G402">
        <v>201.55600000000001</v>
      </c>
      <c r="H402">
        <v>85.072999999999993</v>
      </c>
      <c r="I402">
        <v>15.722</v>
      </c>
      <c r="K402">
        <f t="shared" si="42"/>
        <v>0.24687104949403577</v>
      </c>
      <c r="L402">
        <f t="shared" si="43"/>
        <v>0.39864992984185976</v>
      </c>
      <c r="M402">
        <f t="shared" si="44"/>
        <v>0.14548444898865506</v>
      </c>
      <c r="N402">
        <f t="shared" si="45"/>
        <v>0.54927794948310771</v>
      </c>
      <c r="O402">
        <f t="shared" si="46"/>
        <v>0.99122720357234617</v>
      </c>
      <c r="P402">
        <f t="shared" si="47"/>
        <v>9.8353882899748182E-2</v>
      </c>
      <c r="Q402">
        <f t="shared" si="48"/>
        <v>9.6144460712542679E-2</v>
      </c>
    </row>
    <row r="403" spans="2:17" x14ac:dyDescent="0.3">
      <c r="B403">
        <v>402</v>
      </c>
      <c r="C403">
        <v>201.79499999999999</v>
      </c>
      <c r="D403">
        <v>223.214</v>
      </c>
      <c r="E403">
        <v>474.26400000000001</v>
      </c>
      <c r="F403">
        <v>323.654</v>
      </c>
      <c r="G403">
        <v>196.333</v>
      </c>
      <c r="H403">
        <v>88.161000000000001</v>
      </c>
      <c r="I403">
        <v>17.934999999999999</v>
      </c>
      <c r="K403">
        <f t="shared" si="42"/>
        <v>0.2090120964118172</v>
      </c>
      <c r="L403">
        <f t="shared" si="43"/>
        <v>0.41083595636290088</v>
      </c>
      <c r="M403">
        <f t="shared" si="44"/>
        <v>0.22452014686062191</v>
      </c>
      <c r="N403">
        <f t="shared" si="45"/>
        <v>0.43723578102241634</v>
      </c>
      <c r="O403">
        <f t="shared" si="46"/>
        <v>0.93962774890834022</v>
      </c>
      <c r="P403">
        <f t="shared" si="47"/>
        <v>0.13822219353172815</v>
      </c>
      <c r="Q403">
        <f t="shared" si="48"/>
        <v>0.25043575263194578</v>
      </c>
    </row>
    <row r="404" spans="2:17" x14ac:dyDescent="0.3">
      <c r="B404">
        <v>403</v>
      </c>
      <c r="C404">
        <v>185.636</v>
      </c>
      <c r="D404">
        <v>238.75</v>
      </c>
      <c r="E404">
        <v>462.51400000000001</v>
      </c>
      <c r="F404">
        <v>356.154</v>
      </c>
      <c r="G404">
        <v>175.44399999999999</v>
      </c>
      <c r="H404">
        <v>92.161000000000001</v>
      </c>
      <c r="I404">
        <v>18.62</v>
      </c>
      <c r="K404">
        <f t="shared" si="42"/>
        <v>0.11219886285341117</v>
      </c>
      <c r="L404">
        <f t="shared" si="43"/>
        <v>0.50903207048680899</v>
      </c>
      <c r="M404">
        <f t="shared" si="44"/>
        <v>0.19418237775815514</v>
      </c>
      <c r="N404">
        <f t="shared" si="45"/>
        <v>0.58155707129915801</v>
      </c>
      <c r="O404">
        <f t="shared" si="46"/>
        <v>0.73325956807808579</v>
      </c>
      <c r="P404">
        <f t="shared" si="47"/>
        <v>0.18986508295139118</v>
      </c>
      <c r="Q404">
        <f t="shared" si="48"/>
        <v>0.29819424109321629</v>
      </c>
    </row>
    <row r="405" spans="2:17" x14ac:dyDescent="0.3">
      <c r="B405">
        <v>404</v>
      </c>
      <c r="C405">
        <v>218.09100000000001</v>
      </c>
      <c r="D405">
        <v>219.964</v>
      </c>
      <c r="E405">
        <v>452.81900000000002</v>
      </c>
      <c r="F405">
        <v>325.19200000000001</v>
      </c>
      <c r="G405">
        <v>189.55600000000001</v>
      </c>
      <c r="H405">
        <v>93.093000000000004</v>
      </c>
      <c r="I405">
        <v>15.62</v>
      </c>
      <c r="K405">
        <f t="shared" si="42"/>
        <v>0.30664613651750366</v>
      </c>
      <c r="L405">
        <f t="shared" si="43"/>
        <v>0.39029415854475585</v>
      </c>
      <c r="M405">
        <f t="shared" si="44"/>
        <v>0.16915049082637509</v>
      </c>
      <c r="N405">
        <f t="shared" si="45"/>
        <v>0.44406550854382038</v>
      </c>
      <c r="O405">
        <f t="shared" si="46"/>
        <v>0.87267590049593979</v>
      </c>
      <c r="P405">
        <f t="shared" si="47"/>
        <v>0.20189787618617269</v>
      </c>
      <c r="Q405">
        <f t="shared" si="48"/>
        <v>8.9032977759185616E-2</v>
      </c>
    </row>
    <row r="406" spans="2:17" x14ac:dyDescent="0.3">
      <c r="B406">
        <v>405</v>
      </c>
      <c r="C406">
        <v>226.81800000000001</v>
      </c>
      <c r="D406">
        <v>216.393</v>
      </c>
      <c r="E406">
        <v>443.56900000000002</v>
      </c>
      <c r="F406">
        <v>368.11500000000001</v>
      </c>
      <c r="G406">
        <v>225.55600000000001</v>
      </c>
      <c r="H406">
        <v>93.539000000000001</v>
      </c>
      <c r="I406">
        <v>18.981000000000002</v>
      </c>
      <c r="K406">
        <f t="shared" si="42"/>
        <v>0.35893211270812253</v>
      </c>
      <c r="L406">
        <f t="shared" si="43"/>
        <v>0.36772346315749554</v>
      </c>
      <c r="M406">
        <f t="shared" si="44"/>
        <v>0.14526756621379486</v>
      </c>
      <c r="N406">
        <f t="shared" si="45"/>
        <v>0.6346717467760844</v>
      </c>
      <c r="O406">
        <f t="shared" si="46"/>
        <v>1.2283298097251587</v>
      </c>
      <c r="P406">
        <f t="shared" si="47"/>
        <v>0.20765605835646508</v>
      </c>
      <c r="Q406">
        <f t="shared" si="48"/>
        <v>0.32336331311441135</v>
      </c>
    </row>
    <row r="407" spans="2:17" x14ac:dyDescent="0.3">
      <c r="B407">
        <v>406</v>
      </c>
      <c r="C407">
        <v>210.65899999999999</v>
      </c>
      <c r="D407">
        <v>211.5</v>
      </c>
      <c r="E407">
        <v>420.38900000000001</v>
      </c>
      <c r="F407">
        <v>354.423</v>
      </c>
      <c r="G407">
        <v>160.88900000000001</v>
      </c>
      <c r="H407">
        <v>94.159000000000006</v>
      </c>
      <c r="I407">
        <v>17.898</v>
      </c>
      <c r="K407">
        <f t="shared" si="42"/>
        <v>0.26211887914971632</v>
      </c>
      <c r="L407">
        <f t="shared" si="43"/>
        <v>0.33679699647313133</v>
      </c>
      <c r="M407">
        <f t="shared" si="44"/>
        <v>8.5418248103566768E-2</v>
      </c>
      <c r="N407">
        <f t="shared" si="45"/>
        <v>0.57387029734626449</v>
      </c>
      <c r="O407">
        <f t="shared" si="46"/>
        <v>0.58946671672166151</v>
      </c>
      <c r="P407">
        <f t="shared" si="47"/>
        <v>0.21566070621651293</v>
      </c>
      <c r="Q407">
        <f t="shared" si="48"/>
        <v>0.24785609705082617</v>
      </c>
    </row>
    <row r="408" spans="2:17" x14ac:dyDescent="0.3">
      <c r="B408">
        <v>407</v>
      </c>
      <c r="C408">
        <v>229</v>
      </c>
      <c r="D408">
        <v>245.071</v>
      </c>
      <c r="E408">
        <v>429.63900000000001</v>
      </c>
      <c r="F408">
        <v>317</v>
      </c>
      <c r="G408">
        <v>255.88900000000001</v>
      </c>
      <c r="H408">
        <v>94.623999999999995</v>
      </c>
      <c r="I408">
        <v>18</v>
      </c>
      <c r="K408">
        <f t="shared" si="42"/>
        <v>0.37200510457794372</v>
      </c>
      <c r="L408">
        <f t="shared" si="43"/>
        <v>0.5489842871048074</v>
      </c>
      <c r="M408">
        <f t="shared" si="44"/>
        <v>0.10930117271614699</v>
      </c>
      <c r="N408">
        <f t="shared" si="45"/>
        <v>0.40768766208391055</v>
      </c>
      <c r="O408">
        <f t="shared" si="46"/>
        <v>1.527997866076545</v>
      </c>
      <c r="P408">
        <f t="shared" si="47"/>
        <v>0.22166419211154861</v>
      </c>
      <c r="Q408">
        <f t="shared" si="48"/>
        <v>0.25496758000418324</v>
      </c>
    </row>
    <row r="409" spans="2:17" x14ac:dyDescent="0.3">
      <c r="B409">
        <v>408</v>
      </c>
      <c r="C409">
        <v>214.31800000000001</v>
      </c>
      <c r="D409">
        <v>205.393</v>
      </c>
      <c r="E409">
        <v>437.38900000000001</v>
      </c>
      <c r="F409">
        <v>321.5</v>
      </c>
      <c r="G409">
        <v>164</v>
      </c>
      <c r="H409">
        <v>94.683000000000007</v>
      </c>
      <c r="I409">
        <v>15.944000000000001</v>
      </c>
      <c r="K409">
        <f t="shared" si="42"/>
        <v>0.28404100437963214</v>
      </c>
      <c r="L409">
        <f t="shared" si="43"/>
        <v>0.29819737823454312</v>
      </c>
      <c r="M409">
        <f t="shared" si="44"/>
        <v>0.12931119063479529</v>
      </c>
      <c r="N409">
        <f t="shared" si="45"/>
        <v>0.42767060996838246</v>
      </c>
      <c r="O409">
        <f t="shared" si="46"/>
        <v>0.62020114204421972</v>
      </c>
      <c r="P409">
        <f t="shared" si="47"/>
        <v>0.22242592473048878</v>
      </c>
      <c r="Q409">
        <f t="shared" si="48"/>
        <v>0.11162239419926102</v>
      </c>
    </row>
    <row r="410" spans="2:17" x14ac:dyDescent="0.3">
      <c r="B410">
        <v>409</v>
      </c>
      <c r="C410">
        <v>221.20500000000001</v>
      </c>
      <c r="D410">
        <v>217.607</v>
      </c>
      <c r="E410">
        <v>440.56900000000002</v>
      </c>
      <c r="F410">
        <v>350.61500000000001</v>
      </c>
      <c r="G410">
        <v>242.333</v>
      </c>
      <c r="H410">
        <v>95.024000000000001</v>
      </c>
      <c r="I410">
        <v>17.5</v>
      </c>
      <c r="K410">
        <f t="shared" si="42"/>
        <v>0.32530300942429718</v>
      </c>
      <c r="L410">
        <f t="shared" si="43"/>
        <v>0.37539661471171959</v>
      </c>
      <c r="M410">
        <f t="shared" si="44"/>
        <v>0.13752175282593102</v>
      </c>
      <c r="N410">
        <f t="shared" si="45"/>
        <v>0.55696028278091581</v>
      </c>
      <c r="O410">
        <f t="shared" si="46"/>
        <v>1.3940744107012308</v>
      </c>
      <c r="P410">
        <f t="shared" si="47"/>
        <v>0.226828481053515</v>
      </c>
      <c r="Q410">
        <f t="shared" si="48"/>
        <v>0.22010736944851148</v>
      </c>
    </row>
    <row r="411" spans="2:17" x14ac:dyDescent="0.3">
      <c r="B411">
        <v>410</v>
      </c>
      <c r="C411">
        <v>200.34100000000001</v>
      </c>
      <c r="D411">
        <v>229.464</v>
      </c>
      <c r="E411">
        <v>461.55599999999998</v>
      </c>
      <c r="F411">
        <v>332.46199999999999</v>
      </c>
      <c r="G411">
        <v>261.66699999999997</v>
      </c>
      <c r="H411">
        <v>94.768000000000001</v>
      </c>
      <c r="I411">
        <v>18.277999999999999</v>
      </c>
      <c r="K411">
        <f t="shared" si="42"/>
        <v>0.20030076269104732</v>
      </c>
      <c r="L411">
        <f t="shared" si="43"/>
        <v>0.45033941370548752</v>
      </c>
      <c r="M411">
        <f t="shared" si="44"/>
        <v>0.19170888134963054</v>
      </c>
      <c r="N411">
        <f t="shared" si="45"/>
        <v>0.47634907101495605</v>
      </c>
      <c r="O411">
        <f t="shared" si="46"/>
        <v>1.5850803185078344</v>
      </c>
      <c r="P411">
        <f t="shared" si="47"/>
        <v>0.22352333613065656</v>
      </c>
      <c r="Q411">
        <f t="shared" si="48"/>
        <v>0.27434985707313664</v>
      </c>
    </row>
    <row r="412" spans="2:17" x14ac:dyDescent="0.3">
      <c r="B412">
        <v>411</v>
      </c>
      <c r="C412">
        <v>238.114</v>
      </c>
      <c r="D412">
        <v>207.536</v>
      </c>
      <c r="E412">
        <v>444.18099999999998</v>
      </c>
      <c r="F412">
        <v>323.03800000000001</v>
      </c>
      <c r="G412">
        <v>225.88900000000001</v>
      </c>
      <c r="H412">
        <v>95.802999999999997</v>
      </c>
      <c r="I412">
        <v>18.62</v>
      </c>
      <c r="K412">
        <f t="shared" si="42"/>
        <v>0.42660970948241267</v>
      </c>
      <c r="L412">
        <f t="shared" si="43"/>
        <v>0.31174232368816923</v>
      </c>
      <c r="M412">
        <f t="shared" si="44"/>
        <v>0.14684771214491901</v>
      </c>
      <c r="N412">
        <f t="shared" si="45"/>
        <v>0.4345003374897865</v>
      </c>
      <c r="O412">
        <f t="shared" si="46"/>
        <v>1.2316196083855291</v>
      </c>
      <c r="P412">
        <f t="shared" si="47"/>
        <v>0.2368859337679943</v>
      </c>
      <c r="Q412">
        <f t="shared" si="48"/>
        <v>0.29819424109321629</v>
      </c>
    </row>
    <row r="413" spans="2:17" x14ac:dyDescent="0.3">
      <c r="B413">
        <v>412</v>
      </c>
      <c r="C413">
        <v>207.06800000000001</v>
      </c>
      <c r="D413">
        <v>210.643</v>
      </c>
      <c r="E413">
        <v>422.73599999999999</v>
      </c>
      <c r="F413">
        <v>326.846</v>
      </c>
      <c r="G413">
        <v>230.333</v>
      </c>
      <c r="H413">
        <v>95.081000000000003</v>
      </c>
      <c r="I413">
        <v>18.193999999999999</v>
      </c>
      <c r="K413">
        <f t="shared" si="42"/>
        <v>0.24060416154910774</v>
      </c>
      <c r="L413">
        <f t="shared" si="43"/>
        <v>0.33138028240231587</v>
      </c>
      <c r="M413">
        <f t="shared" si="44"/>
        <v>9.147805611067221E-2</v>
      </c>
      <c r="N413">
        <f t="shared" si="45"/>
        <v>0.45141035205513513</v>
      </c>
      <c r="O413">
        <f t="shared" si="46"/>
        <v>1.2755231076248246</v>
      </c>
      <c r="P413">
        <f t="shared" si="47"/>
        <v>0.22756439222774522</v>
      </c>
      <c r="Q413">
        <f t="shared" si="48"/>
        <v>0.26849334169978378</v>
      </c>
    </row>
    <row r="414" spans="2:17" x14ac:dyDescent="0.3">
      <c r="B414">
        <v>413</v>
      </c>
      <c r="C414">
        <v>221.40899999999999</v>
      </c>
      <c r="D414">
        <v>220.5</v>
      </c>
      <c r="E414">
        <v>433.31900000000002</v>
      </c>
      <c r="F414">
        <v>325.30799999999999</v>
      </c>
      <c r="G414">
        <v>178.55600000000001</v>
      </c>
      <c r="H414">
        <v>95.344999999999999</v>
      </c>
      <c r="I414">
        <v>18.036999999999999</v>
      </c>
      <c r="K414">
        <f t="shared" si="42"/>
        <v>0.32652523231221803</v>
      </c>
      <c r="L414">
        <f t="shared" si="43"/>
        <v>0.39368197504645608</v>
      </c>
      <c r="M414">
        <f t="shared" si="44"/>
        <v>0.11880270380526002</v>
      </c>
      <c r="N414">
        <f t="shared" si="45"/>
        <v>0.44458062453373115</v>
      </c>
      <c r="O414">
        <f t="shared" si="46"/>
        <v>0.76400387267590075</v>
      </c>
      <c r="P414">
        <f t="shared" si="47"/>
        <v>0.23097282292944291</v>
      </c>
      <c r="Q414">
        <f t="shared" si="48"/>
        <v>0.25754723558530285</v>
      </c>
    </row>
    <row r="415" spans="2:17" x14ac:dyDescent="0.3">
      <c r="B415">
        <v>414</v>
      </c>
      <c r="C415">
        <v>243.90899999999999</v>
      </c>
      <c r="D415">
        <v>250.607</v>
      </c>
      <c r="E415">
        <v>438.29199999999997</v>
      </c>
      <c r="F415">
        <v>326.346</v>
      </c>
      <c r="G415">
        <v>195.333</v>
      </c>
      <c r="H415">
        <v>96.037000000000006</v>
      </c>
      <c r="I415">
        <v>16.934999999999999</v>
      </c>
      <c r="K415">
        <f t="shared" si="42"/>
        <v>0.46132922730350073</v>
      </c>
      <c r="L415">
        <f t="shared" si="43"/>
        <v>0.58397486948057697</v>
      </c>
      <c r="M415">
        <f t="shared" si="44"/>
        <v>0.13164268046454222</v>
      </c>
      <c r="N415">
        <f t="shared" si="45"/>
        <v>0.44919002451241602</v>
      </c>
      <c r="O415">
        <f t="shared" si="46"/>
        <v>0.929748473651973</v>
      </c>
      <c r="P415">
        <f t="shared" si="47"/>
        <v>0.23990704279904471</v>
      </c>
      <c r="Q415">
        <f t="shared" si="48"/>
        <v>0.18071533152060229</v>
      </c>
    </row>
    <row r="416" spans="2:17" x14ac:dyDescent="0.3">
      <c r="B416">
        <v>415</v>
      </c>
      <c r="C416">
        <v>221.20500000000001</v>
      </c>
      <c r="D416">
        <v>247.786</v>
      </c>
      <c r="E416">
        <v>419.40300000000002</v>
      </c>
      <c r="F416">
        <v>350.96199999999999</v>
      </c>
      <c r="G416">
        <v>211.22200000000001</v>
      </c>
      <c r="H416">
        <v>95.974999999999994</v>
      </c>
      <c r="I416">
        <v>18.286999999999999</v>
      </c>
      <c r="K416">
        <f t="shared" si="42"/>
        <v>0.32530300942429718</v>
      </c>
      <c r="L416">
        <f t="shared" si="43"/>
        <v>0.5661445889744271</v>
      </c>
      <c r="M416">
        <f t="shared" si="44"/>
        <v>8.2872457436755531E-2</v>
      </c>
      <c r="N416">
        <f t="shared" si="45"/>
        <v>0.55850119009556276</v>
      </c>
      <c r="O416">
        <f t="shared" si="46"/>
        <v>1.0867202782003915</v>
      </c>
      <c r="P416">
        <f t="shared" si="47"/>
        <v>0.23910657801303978</v>
      </c>
      <c r="Q416">
        <f t="shared" si="48"/>
        <v>0.27497734086313874</v>
      </c>
    </row>
    <row r="417" spans="2:17" x14ac:dyDescent="0.3">
      <c r="B417">
        <v>416</v>
      </c>
      <c r="C417">
        <v>211.93199999999999</v>
      </c>
      <c r="D417">
        <v>250.679</v>
      </c>
      <c r="E417">
        <v>451.43099999999998</v>
      </c>
      <c r="F417">
        <v>324.923</v>
      </c>
      <c r="G417">
        <v>101.22199999999999</v>
      </c>
      <c r="H417">
        <v>96.573999999999998</v>
      </c>
      <c r="I417">
        <v>17.065000000000001</v>
      </c>
      <c r="K417">
        <f t="shared" si="42"/>
        <v>0.26974578962188978</v>
      </c>
      <c r="L417">
        <f t="shared" si="43"/>
        <v>0.58442994930916359</v>
      </c>
      <c r="M417">
        <f t="shared" si="44"/>
        <v>0.16556676116558999</v>
      </c>
      <c r="N417">
        <f t="shared" si="45"/>
        <v>0.44287097232583744</v>
      </c>
      <c r="O417">
        <f t="shared" si="46"/>
        <v>0</v>
      </c>
      <c r="P417">
        <f t="shared" si="47"/>
        <v>0.24684010070363438</v>
      </c>
      <c r="Q417">
        <f t="shared" si="48"/>
        <v>0.18977898626507714</v>
      </c>
    </row>
    <row r="418" spans="2:17" x14ac:dyDescent="0.3">
      <c r="B418">
        <v>417</v>
      </c>
      <c r="C418">
        <v>223.227</v>
      </c>
      <c r="D418">
        <v>201.714</v>
      </c>
      <c r="E418">
        <v>446.70800000000003</v>
      </c>
      <c r="F418">
        <v>345.30799999999999</v>
      </c>
      <c r="G418">
        <v>249.22200000000001</v>
      </c>
      <c r="H418">
        <v>97.099000000000004</v>
      </c>
      <c r="I418">
        <v>19.398</v>
      </c>
      <c r="K418">
        <f t="shared" si="42"/>
        <v>0.33741739510751378</v>
      </c>
      <c r="L418">
        <f t="shared" si="43"/>
        <v>0.27494406310440289</v>
      </c>
      <c r="M418">
        <f t="shared" si="44"/>
        <v>0.15337226895529646</v>
      </c>
      <c r="N418">
        <f t="shared" si="45"/>
        <v>0.53339372624249526</v>
      </c>
      <c r="O418">
        <f t="shared" si="46"/>
        <v>1.4621327379423446</v>
      </c>
      <c r="P418">
        <f t="shared" si="47"/>
        <v>0.25361822993996519</v>
      </c>
      <c r="Q418">
        <f t="shared" si="48"/>
        <v>0.35243672871784143</v>
      </c>
    </row>
    <row r="419" spans="2:17" x14ac:dyDescent="0.3">
      <c r="B419">
        <v>418</v>
      </c>
      <c r="C419">
        <v>210.114</v>
      </c>
      <c r="D419">
        <v>211.25</v>
      </c>
      <c r="E419">
        <v>446.55599999999998</v>
      </c>
      <c r="F419">
        <v>312.80799999999999</v>
      </c>
      <c r="G419">
        <v>222.88900000000001</v>
      </c>
      <c r="H419">
        <v>96.551000000000002</v>
      </c>
      <c r="I419">
        <v>18.259</v>
      </c>
      <c r="K419">
        <f t="shared" si="42"/>
        <v>0.25885362682659424</v>
      </c>
      <c r="L419">
        <f t="shared" si="43"/>
        <v>0.33521685817942787</v>
      </c>
      <c r="M419">
        <f t="shared" si="44"/>
        <v>0.15297981441031122</v>
      </c>
      <c r="N419">
        <f t="shared" si="45"/>
        <v>0.38907243596575358</v>
      </c>
      <c r="O419">
        <f t="shared" si="46"/>
        <v>1.2019817826164274</v>
      </c>
      <c r="P419">
        <f t="shared" si="47"/>
        <v>0.24654315408947136</v>
      </c>
      <c r="Q419">
        <f t="shared" si="48"/>
        <v>0.27302516907202123</v>
      </c>
    </row>
    <row r="420" spans="2:17" x14ac:dyDescent="0.3">
      <c r="B420">
        <v>419</v>
      </c>
      <c r="C420">
        <v>239.45500000000001</v>
      </c>
      <c r="D420">
        <v>238.929</v>
      </c>
      <c r="E420">
        <v>447.94400000000002</v>
      </c>
      <c r="F420">
        <v>325.19200000000001</v>
      </c>
      <c r="G420">
        <v>185</v>
      </c>
      <c r="H420">
        <v>96.506</v>
      </c>
      <c r="I420">
        <v>17.38</v>
      </c>
      <c r="K420">
        <f t="shared" si="42"/>
        <v>0.43464402758389314</v>
      </c>
      <c r="L420">
        <f t="shared" si="43"/>
        <v>0.51016344950510073</v>
      </c>
      <c r="M420">
        <f t="shared" si="44"/>
        <v>0.15656354407109632</v>
      </c>
      <c r="N420">
        <f t="shared" si="45"/>
        <v>0.44406550854382038</v>
      </c>
      <c r="O420">
        <f t="shared" si="46"/>
        <v>0.8276659224279308</v>
      </c>
      <c r="P420">
        <f t="shared" si="47"/>
        <v>0.24596217158350012</v>
      </c>
      <c r="Q420">
        <f t="shared" si="48"/>
        <v>0.21174091891515018</v>
      </c>
    </row>
    <row r="421" spans="2:17" x14ac:dyDescent="0.3">
      <c r="B421">
        <v>420</v>
      </c>
      <c r="C421">
        <v>225.93199999999999</v>
      </c>
      <c r="D421">
        <v>203.643</v>
      </c>
      <c r="E421">
        <v>448.56900000000002</v>
      </c>
      <c r="F421">
        <v>310.80799999999999</v>
      </c>
      <c r="G421">
        <v>202</v>
      </c>
      <c r="H421">
        <v>96.281000000000006</v>
      </c>
      <c r="I421">
        <v>16.684999999999999</v>
      </c>
      <c r="K421">
        <f t="shared" si="42"/>
        <v>0.35362383094979899</v>
      </c>
      <c r="L421">
        <f t="shared" si="43"/>
        <v>0.28713641017861885</v>
      </c>
      <c r="M421">
        <f t="shared" si="44"/>
        <v>0.15817725519356798</v>
      </c>
      <c r="N421">
        <f t="shared" si="45"/>
        <v>0.38019112579487718</v>
      </c>
      <c r="O421">
        <f t="shared" si="46"/>
        <v>0.99561360178617309</v>
      </c>
      <c r="P421">
        <f t="shared" si="47"/>
        <v>0.24305725905364414</v>
      </c>
      <c r="Q421">
        <f t="shared" si="48"/>
        <v>0.16328522624276642</v>
      </c>
    </row>
    <row r="422" spans="2:17" x14ac:dyDescent="0.3">
      <c r="B422">
        <v>421</v>
      </c>
      <c r="C422">
        <v>205.54499999999999</v>
      </c>
      <c r="D422">
        <v>238.893</v>
      </c>
      <c r="E422">
        <v>452.08300000000003</v>
      </c>
      <c r="F422">
        <v>307.69200000000001</v>
      </c>
      <c r="G422">
        <v>258.11099999999999</v>
      </c>
      <c r="H422">
        <v>96.701999999999998</v>
      </c>
      <c r="I422">
        <v>17.741</v>
      </c>
      <c r="K422">
        <f t="shared" si="42"/>
        <v>0.23147942891036433</v>
      </c>
      <c r="L422">
        <f t="shared" si="43"/>
        <v>0.50993590959080737</v>
      </c>
      <c r="M422">
        <f t="shared" si="44"/>
        <v>0.16725018460855254</v>
      </c>
      <c r="N422">
        <f t="shared" si="45"/>
        <v>0.36635404454865178</v>
      </c>
      <c r="O422">
        <f t="shared" si="46"/>
        <v>1.5499496156961927</v>
      </c>
      <c r="P422">
        <f t="shared" si="47"/>
        <v>0.2484926731650636</v>
      </c>
      <c r="Q422">
        <f t="shared" si="48"/>
        <v>0.23690999093634524</v>
      </c>
    </row>
    <row r="423" spans="2:17" x14ac:dyDescent="0.3">
      <c r="B423">
        <v>422</v>
      </c>
      <c r="C423">
        <v>233.977</v>
      </c>
      <c r="D423">
        <v>226.536</v>
      </c>
      <c r="E423">
        <v>421.41699999999997</v>
      </c>
      <c r="F423">
        <v>348.19200000000001</v>
      </c>
      <c r="G423">
        <v>251.333</v>
      </c>
      <c r="H423">
        <v>96.932000000000002</v>
      </c>
      <c r="I423">
        <v>17.102</v>
      </c>
      <c r="K423">
        <f t="shared" si="42"/>
        <v>0.40182374827001549</v>
      </c>
      <c r="L423">
        <f t="shared" si="43"/>
        <v>0.43183283400963257</v>
      </c>
      <c r="M423">
        <f t="shared" si="44"/>
        <v>8.8072480157808011E-2</v>
      </c>
      <c r="N423">
        <f t="shared" si="45"/>
        <v>0.546200575508899</v>
      </c>
      <c r="O423">
        <f t="shared" si="46"/>
        <v>1.4829878880085356</v>
      </c>
      <c r="P423">
        <f t="shared" si="47"/>
        <v>0.25146213930669425</v>
      </c>
      <c r="Q423">
        <f t="shared" si="48"/>
        <v>0.19235864184619678</v>
      </c>
    </row>
    <row r="424" spans="2:17" x14ac:dyDescent="0.3">
      <c r="B424">
        <v>423</v>
      </c>
      <c r="C424">
        <v>210</v>
      </c>
      <c r="D424">
        <v>218.321</v>
      </c>
      <c r="E424">
        <v>441.30599999999998</v>
      </c>
      <c r="F424">
        <v>334.76900000000001</v>
      </c>
      <c r="G424">
        <v>228.667</v>
      </c>
      <c r="H424">
        <v>96.998999999999995</v>
      </c>
      <c r="I424">
        <v>18.111000000000001</v>
      </c>
      <c r="K424">
        <f t="shared" si="42"/>
        <v>0.25817061991863838</v>
      </c>
      <c r="L424">
        <f t="shared" si="43"/>
        <v>0.37990948967853666</v>
      </c>
      <c r="M424">
        <f t="shared" si="44"/>
        <v>0.13942464098154947</v>
      </c>
      <c r="N424">
        <f t="shared" si="45"/>
        <v>0.48659366229706202</v>
      </c>
      <c r="O424">
        <f t="shared" si="46"/>
        <v>1.259064235047717</v>
      </c>
      <c r="P424">
        <f t="shared" si="47"/>
        <v>0.2523271577044735</v>
      </c>
      <c r="Q424">
        <f t="shared" si="48"/>
        <v>0.2627065467475424</v>
      </c>
    </row>
    <row r="425" spans="2:17" x14ac:dyDescent="0.3">
      <c r="B425">
        <v>424</v>
      </c>
      <c r="C425">
        <v>249.59100000000001</v>
      </c>
      <c r="D425">
        <v>238.964</v>
      </c>
      <c r="E425">
        <v>427.75</v>
      </c>
      <c r="F425">
        <v>342.96199999999999</v>
      </c>
      <c r="G425">
        <v>267.22199999999998</v>
      </c>
      <c r="H425">
        <v>97.403000000000006</v>
      </c>
      <c r="I425">
        <v>18.009</v>
      </c>
      <c r="K425">
        <f t="shared" si="42"/>
        <v>0.4953717295052994</v>
      </c>
      <c r="L425">
        <f t="shared" si="43"/>
        <v>0.51038466886621914</v>
      </c>
      <c r="M425">
        <f t="shared" si="44"/>
        <v>0.1044238922195887</v>
      </c>
      <c r="N425">
        <f t="shared" si="45"/>
        <v>0.52297594941205716</v>
      </c>
      <c r="O425">
        <f t="shared" si="46"/>
        <v>1.6399596925569542</v>
      </c>
      <c r="P425">
        <f t="shared" si="47"/>
        <v>0.25754308953585964</v>
      </c>
      <c r="Q425">
        <f t="shared" si="48"/>
        <v>0.25559506379418534</v>
      </c>
    </row>
    <row r="426" spans="2:17" x14ac:dyDescent="0.3">
      <c r="B426">
        <v>425</v>
      </c>
      <c r="C426">
        <v>214.864</v>
      </c>
      <c r="D426">
        <v>239.607</v>
      </c>
      <c r="E426">
        <v>437.61099999999999</v>
      </c>
      <c r="F426">
        <v>367.423</v>
      </c>
      <c r="G426">
        <v>200</v>
      </c>
      <c r="H426">
        <v>97.108999999999995</v>
      </c>
      <c r="I426">
        <v>17.602</v>
      </c>
      <c r="K426">
        <f t="shared" si="42"/>
        <v>0.28731224799142058</v>
      </c>
      <c r="L426">
        <f t="shared" si="43"/>
        <v>0.51444878455762444</v>
      </c>
      <c r="M426">
        <f t="shared" si="44"/>
        <v>0.12988438082549716</v>
      </c>
      <c r="N426">
        <f t="shared" si="45"/>
        <v>0.63159881345696112</v>
      </c>
      <c r="O426">
        <f t="shared" si="46"/>
        <v>0.97585505127343874</v>
      </c>
      <c r="P426">
        <f t="shared" si="47"/>
        <v>0.25374733716351427</v>
      </c>
      <c r="Q426">
        <f t="shared" si="48"/>
        <v>0.22721885240186854</v>
      </c>
    </row>
    <row r="427" spans="2:17" x14ac:dyDescent="0.3">
      <c r="B427">
        <v>426</v>
      </c>
      <c r="C427">
        <v>245.56800000000001</v>
      </c>
      <c r="D427">
        <v>206</v>
      </c>
      <c r="E427">
        <v>440.43099999999998</v>
      </c>
      <c r="F427">
        <v>383</v>
      </c>
      <c r="G427">
        <v>214.11099999999999</v>
      </c>
      <c r="H427">
        <v>97.33</v>
      </c>
      <c r="I427">
        <v>19.222000000000001</v>
      </c>
      <c r="K427">
        <f t="shared" si="42"/>
        <v>0.47126877520085808</v>
      </c>
      <c r="L427">
        <f t="shared" si="43"/>
        <v>0.30203395401165511</v>
      </c>
      <c r="M427">
        <f t="shared" si="44"/>
        <v>0.13716544541008918</v>
      </c>
      <c r="N427">
        <f t="shared" si="45"/>
        <v>0.70077089772283196</v>
      </c>
      <c r="O427">
        <f t="shared" si="46"/>
        <v>1.1152615044160361</v>
      </c>
      <c r="P427">
        <f t="shared" si="47"/>
        <v>0.25660060680395069</v>
      </c>
      <c r="Q427">
        <f t="shared" si="48"/>
        <v>0.34016593460224509</v>
      </c>
    </row>
    <row r="428" spans="2:17" x14ac:dyDescent="0.3">
      <c r="B428">
        <v>427</v>
      </c>
      <c r="C428">
        <v>208.886</v>
      </c>
      <c r="D428">
        <v>222.571</v>
      </c>
      <c r="E428">
        <v>446.19400000000002</v>
      </c>
      <c r="F428">
        <v>394.53800000000001</v>
      </c>
      <c r="G428">
        <v>215.667</v>
      </c>
      <c r="H428">
        <v>97.713999999999999</v>
      </c>
      <c r="I428">
        <v>18.907</v>
      </c>
      <c r="K428">
        <f t="shared" si="42"/>
        <v>0.25149632434440328</v>
      </c>
      <c r="L428">
        <f t="shared" si="43"/>
        <v>0.40677184067149558</v>
      </c>
      <c r="M428">
        <f t="shared" si="44"/>
        <v>0.15204515292817575</v>
      </c>
      <c r="N428">
        <f t="shared" si="45"/>
        <v>0.75200717609861811</v>
      </c>
      <c r="O428">
        <f t="shared" si="46"/>
        <v>1.1306336567149435</v>
      </c>
      <c r="P428">
        <f t="shared" si="47"/>
        <v>0.26155832418823832</v>
      </c>
      <c r="Q428">
        <f t="shared" si="48"/>
        <v>0.3182040019521718</v>
      </c>
    </row>
    <row r="429" spans="2:17" x14ac:dyDescent="0.3">
      <c r="B429">
        <v>428</v>
      </c>
      <c r="C429">
        <v>224.023</v>
      </c>
      <c r="D429">
        <v>218.786</v>
      </c>
      <c r="E429">
        <v>422.375</v>
      </c>
      <c r="F429">
        <v>364.654</v>
      </c>
      <c r="G429">
        <v>195.44399999999999</v>
      </c>
      <c r="H429">
        <v>96.488</v>
      </c>
      <c r="I429">
        <v>16.306000000000001</v>
      </c>
      <c r="K429">
        <f t="shared" si="42"/>
        <v>0.34218646088587201</v>
      </c>
      <c r="L429">
        <f t="shared" si="43"/>
        <v>0.38284854690482512</v>
      </c>
      <c r="M429">
        <f t="shared" si="44"/>
        <v>9.0545976566332606E-2</v>
      </c>
      <c r="N429">
        <f t="shared" si="45"/>
        <v>0.61930263952538267</v>
      </c>
      <c r="O429">
        <f t="shared" si="46"/>
        <v>0.93084507320542964</v>
      </c>
      <c r="P429">
        <f t="shared" si="47"/>
        <v>0.24572977858111164</v>
      </c>
      <c r="Q429">
        <f t="shared" si="48"/>
        <v>0.13686118664156738</v>
      </c>
    </row>
    <row r="430" spans="2:17" x14ac:dyDescent="0.3">
      <c r="B430">
        <v>429</v>
      </c>
      <c r="C430">
        <v>219.43199999999999</v>
      </c>
      <c r="D430">
        <v>199.643</v>
      </c>
      <c r="E430">
        <v>440.26400000000001</v>
      </c>
      <c r="F430">
        <v>352.30799999999999</v>
      </c>
      <c r="G430">
        <v>259.22199999999998</v>
      </c>
      <c r="H430">
        <v>96.206000000000003</v>
      </c>
      <c r="I430">
        <v>18.454000000000001</v>
      </c>
      <c r="K430">
        <f t="shared" si="42"/>
        <v>0.31468045461898397</v>
      </c>
      <c r="L430">
        <f t="shared" si="43"/>
        <v>0.26185419747936339</v>
      </c>
      <c r="M430">
        <f t="shared" si="44"/>
        <v>0.13673426179816484</v>
      </c>
      <c r="N430">
        <f t="shared" si="45"/>
        <v>0.56447831184056263</v>
      </c>
      <c r="O430">
        <f t="shared" si="46"/>
        <v>1.5609254905060166</v>
      </c>
      <c r="P430">
        <f t="shared" si="47"/>
        <v>0.24208895487702545</v>
      </c>
      <c r="Q430">
        <f t="shared" si="48"/>
        <v>0.2866206511887332</v>
      </c>
    </row>
    <row r="431" spans="2:17" x14ac:dyDescent="0.3">
      <c r="B431">
        <v>430</v>
      </c>
      <c r="C431">
        <v>270.20499999999998</v>
      </c>
      <c r="D431">
        <v>234.357</v>
      </c>
      <c r="E431">
        <v>467.66699999999997</v>
      </c>
      <c r="F431">
        <v>312.26900000000001</v>
      </c>
      <c r="G431">
        <v>274.33300000000003</v>
      </c>
      <c r="H431">
        <v>97.272000000000006</v>
      </c>
      <c r="I431">
        <v>17.963000000000001</v>
      </c>
      <c r="K431">
        <f t="shared" si="42"/>
        <v>0.61887615407197938</v>
      </c>
      <c r="L431">
        <f t="shared" si="43"/>
        <v>0.48126588038985174</v>
      </c>
      <c r="M431">
        <f t="shared" si="44"/>
        <v>0.20748710322070918</v>
      </c>
      <c r="N431">
        <f t="shared" si="45"/>
        <v>0.38667892287470246</v>
      </c>
      <c r="O431">
        <f t="shared" si="46"/>
        <v>1.7102112189049816</v>
      </c>
      <c r="P431">
        <f t="shared" si="47"/>
        <v>0.25585178490736565</v>
      </c>
      <c r="Q431">
        <f t="shared" si="48"/>
        <v>0.25238792442306357</v>
      </c>
    </row>
    <row r="432" spans="2:17" x14ac:dyDescent="0.3">
      <c r="B432">
        <v>431</v>
      </c>
      <c r="C432">
        <v>238.20500000000001</v>
      </c>
      <c r="D432">
        <v>225.179</v>
      </c>
      <c r="E432">
        <v>447.29199999999997</v>
      </c>
      <c r="F432">
        <v>354.96199999999999</v>
      </c>
      <c r="G432">
        <v>189.44399999999999</v>
      </c>
      <c r="H432">
        <v>97.775999999999996</v>
      </c>
      <c r="I432">
        <v>16.045999999999999</v>
      </c>
      <c r="K432">
        <f t="shared" si="42"/>
        <v>0.42715491675104411</v>
      </c>
      <c r="L432">
        <f t="shared" si="43"/>
        <v>0.42325584335141014</v>
      </c>
      <c r="M432">
        <f t="shared" si="44"/>
        <v>0.1548801206281338</v>
      </c>
      <c r="N432">
        <f t="shared" si="45"/>
        <v>0.57626381043731556</v>
      </c>
      <c r="O432">
        <f t="shared" si="46"/>
        <v>0.87156942166722651</v>
      </c>
      <c r="P432">
        <f t="shared" si="47"/>
        <v>0.26235878897424308</v>
      </c>
      <c r="Q432">
        <f t="shared" si="48"/>
        <v>0.11873387715261796</v>
      </c>
    </row>
    <row r="433" spans="2:17" x14ac:dyDescent="0.3">
      <c r="B433">
        <v>432</v>
      </c>
      <c r="C433">
        <v>240.15899999999999</v>
      </c>
      <c r="D433">
        <v>225.786</v>
      </c>
      <c r="E433">
        <v>470</v>
      </c>
      <c r="F433">
        <v>377.96199999999999</v>
      </c>
      <c r="G433">
        <v>210.77799999999999</v>
      </c>
      <c r="H433">
        <v>97.230999999999995</v>
      </c>
      <c r="I433">
        <v>17.463000000000001</v>
      </c>
      <c r="K433">
        <f t="shared" si="42"/>
        <v>0.43886189480495363</v>
      </c>
      <c r="L433">
        <f t="shared" si="43"/>
        <v>0.42709241912852214</v>
      </c>
      <c r="M433">
        <f t="shared" si="44"/>
        <v>0.2135107640986714</v>
      </c>
      <c r="N433">
        <f t="shared" si="45"/>
        <v>0.67839887740239435</v>
      </c>
      <c r="O433">
        <f t="shared" si="46"/>
        <v>1.0823338799865643</v>
      </c>
      <c r="P433">
        <f t="shared" si="47"/>
        <v>0.25532244529081399</v>
      </c>
      <c r="Q433">
        <f t="shared" si="48"/>
        <v>0.21752771386739184</v>
      </c>
    </row>
    <row r="434" spans="2:17" x14ac:dyDescent="0.3">
      <c r="B434">
        <v>433</v>
      </c>
      <c r="C434">
        <v>209.09100000000001</v>
      </c>
      <c r="D434">
        <v>224.75</v>
      </c>
      <c r="E434">
        <v>423.68099999999998</v>
      </c>
      <c r="F434">
        <v>334.26900000000001</v>
      </c>
      <c r="G434">
        <v>252.44399999999999</v>
      </c>
      <c r="H434">
        <v>96.694000000000003</v>
      </c>
      <c r="I434">
        <v>17.463000000000001</v>
      </c>
      <c r="K434">
        <f t="shared" si="42"/>
        <v>0.25272453852099058</v>
      </c>
      <c r="L434">
        <f t="shared" si="43"/>
        <v>0.420544326039415</v>
      </c>
      <c r="M434">
        <f t="shared" si="44"/>
        <v>9.3917987327849298E-2</v>
      </c>
      <c r="N434">
        <f t="shared" si="45"/>
        <v>0.48437333475434291</v>
      </c>
      <c r="O434">
        <f t="shared" si="46"/>
        <v>1.4939637628183595</v>
      </c>
      <c r="P434">
        <f t="shared" si="47"/>
        <v>0.24838938738622432</v>
      </c>
      <c r="Q434">
        <f t="shared" si="48"/>
        <v>0.21752771386739184</v>
      </c>
    </row>
    <row r="435" spans="2:17" x14ac:dyDescent="0.3">
      <c r="B435">
        <v>434</v>
      </c>
      <c r="C435">
        <v>231.023</v>
      </c>
      <c r="D435">
        <v>259.786</v>
      </c>
      <c r="E435">
        <v>417.375</v>
      </c>
      <c r="F435">
        <v>340.923</v>
      </c>
      <c r="G435">
        <v>171.77799999999999</v>
      </c>
      <c r="H435">
        <v>96.843999999999994</v>
      </c>
      <c r="I435">
        <v>17.056000000000001</v>
      </c>
      <c r="K435">
        <f t="shared" si="42"/>
        <v>0.38412548154982662</v>
      </c>
      <c r="L435">
        <f t="shared" si="43"/>
        <v>0.64199122707219336</v>
      </c>
      <c r="M435">
        <f t="shared" si="44"/>
        <v>7.7636287586559508E-2</v>
      </c>
      <c r="N435">
        <f t="shared" si="45"/>
        <v>0.5139214536928487</v>
      </c>
      <c r="O435">
        <f t="shared" si="46"/>
        <v>0.69704214498824368</v>
      </c>
      <c r="P435">
        <f t="shared" si="47"/>
        <v>0.25032599573946157</v>
      </c>
      <c r="Q435">
        <f t="shared" si="48"/>
        <v>0.18915150247507501</v>
      </c>
    </row>
    <row r="436" spans="2:17" x14ac:dyDescent="0.3">
      <c r="B436">
        <v>435</v>
      </c>
      <c r="C436">
        <v>251.31800000000001</v>
      </c>
      <c r="D436">
        <v>245.643</v>
      </c>
      <c r="E436">
        <v>436.22199999999998</v>
      </c>
      <c r="F436">
        <v>344.69200000000001</v>
      </c>
      <c r="G436">
        <v>215</v>
      </c>
      <c r="H436">
        <v>96.507999999999996</v>
      </c>
      <c r="I436">
        <v>17.713000000000001</v>
      </c>
      <c r="K436">
        <f t="shared" si="42"/>
        <v>0.50571868503196371</v>
      </c>
      <c r="L436">
        <f t="shared" si="43"/>
        <v>0.55259964352080093</v>
      </c>
      <c r="M436">
        <f t="shared" si="44"/>
        <v>0.12629806922691619</v>
      </c>
      <c r="N436">
        <f t="shared" si="45"/>
        <v>0.53065828270986537</v>
      </c>
      <c r="O436">
        <f t="shared" si="46"/>
        <v>1.1240441801189467</v>
      </c>
      <c r="P436">
        <f t="shared" si="47"/>
        <v>0.24598799302820989</v>
      </c>
      <c r="Q436">
        <f t="shared" si="48"/>
        <v>0.2349578191452277</v>
      </c>
    </row>
    <row r="437" spans="2:17" x14ac:dyDescent="0.3">
      <c r="B437">
        <v>436</v>
      </c>
      <c r="C437">
        <v>218</v>
      </c>
      <c r="D437">
        <v>227.321</v>
      </c>
      <c r="E437">
        <v>451.01400000000001</v>
      </c>
      <c r="F437">
        <v>352.80799999999999</v>
      </c>
      <c r="G437">
        <v>178.77799999999999</v>
      </c>
      <c r="H437">
        <v>97.194999999999993</v>
      </c>
      <c r="I437">
        <v>18</v>
      </c>
      <c r="K437">
        <f t="shared" si="42"/>
        <v>0.30610092924887222</v>
      </c>
      <c r="L437">
        <f t="shared" si="43"/>
        <v>0.43679446825186141</v>
      </c>
      <c r="M437">
        <f t="shared" si="44"/>
        <v>0.16449009310467699</v>
      </c>
      <c r="N437">
        <f t="shared" si="45"/>
        <v>0.56669863938328169</v>
      </c>
      <c r="O437">
        <f t="shared" si="46"/>
        <v>0.76619707178281404</v>
      </c>
      <c r="P437">
        <f t="shared" si="47"/>
        <v>0.25485765928603699</v>
      </c>
      <c r="Q437">
        <f t="shared" si="48"/>
        <v>0.25496758000418324</v>
      </c>
    </row>
    <row r="438" spans="2:17" x14ac:dyDescent="0.3">
      <c r="B438">
        <v>437</v>
      </c>
      <c r="C438">
        <v>213.773</v>
      </c>
      <c r="D438">
        <v>236.536</v>
      </c>
      <c r="E438">
        <v>422.15300000000002</v>
      </c>
      <c r="F438">
        <v>359.69200000000001</v>
      </c>
      <c r="G438">
        <v>222.333</v>
      </c>
      <c r="H438">
        <v>96.412999999999997</v>
      </c>
      <c r="I438">
        <v>18.398</v>
      </c>
      <c r="K438">
        <f t="shared" si="42"/>
        <v>0.2807757520565099</v>
      </c>
      <c r="L438">
        <f t="shared" si="43"/>
        <v>0.49503836575777116</v>
      </c>
      <c r="M438">
        <f t="shared" si="44"/>
        <v>8.9972786375630734E-2</v>
      </c>
      <c r="N438">
        <f t="shared" si="45"/>
        <v>0.59726810899143845</v>
      </c>
      <c r="O438">
        <f t="shared" si="46"/>
        <v>1.1964889055738872</v>
      </c>
      <c r="P438">
        <f t="shared" si="47"/>
        <v>0.24476147440449292</v>
      </c>
      <c r="Q438">
        <f t="shared" si="48"/>
        <v>0.28271630760649791</v>
      </c>
    </row>
    <row r="439" spans="2:17" x14ac:dyDescent="0.3">
      <c r="B439">
        <v>438</v>
      </c>
      <c r="C439">
        <v>209.29499999999999</v>
      </c>
      <c r="D439">
        <v>227.536</v>
      </c>
      <c r="E439">
        <v>443.63900000000001</v>
      </c>
      <c r="F439">
        <v>300.26900000000001</v>
      </c>
      <c r="G439">
        <v>212.333</v>
      </c>
      <c r="H439">
        <v>96.606999999999999</v>
      </c>
      <c r="I439">
        <v>17.175999999999998</v>
      </c>
      <c r="K439">
        <f t="shared" si="42"/>
        <v>0.25394676140891143</v>
      </c>
      <c r="L439">
        <f t="shared" si="43"/>
        <v>0.43815338718444641</v>
      </c>
      <c r="M439">
        <f t="shared" si="44"/>
        <v>0.14544830185951169</v>
      </c>
      <c r="N439">
        <f t="shared" si="45"/>
        <v>0.333391061849444</v>
      </c>
      <c r="O439">
        <f t="shared" si="46"/>
        <v>1.0976961530102152</v>
      </c>
      <c r="P439">
        <f t="shared" si="47"/>
        <v>0.24726615454134659</v>
      </c>
      <c r="Q439">
        <f t="shared" si="48"/>
        <v>0.19751795300843605</v>
      </c>
    </row>
    <row r="440" spans="2:17" x14ac:dyDescent="0.3">
      <c r="B440">
        <v>439</v>
      </c>
      <c r="C440">
        <v>230.56800000000001</v>
      </c>
      <c r="D440">
        <v>253.214</v>
      </c>
      <c r="E440">
        <v>407.19400000000002</v>
      </c>
      <c r="F440">
        <v>357.38499999999999</v>
      </c>
      <c r="G440">
        <v>219.44399999999999</v>
      </c>
      <c r="H440">
        <v>96.471000000000004</v>
      </c>
      <c r="I440">
        <v>18.352</v>
      </c>
      <c r="K440">
        <f t="shared" si="42"/>
        <v>0.38139944520666963</v>
      </c>
      <c r="L440">
        <f t="shared" si="43"/>
        <v>0.6004525516073167</v>
      </c>
      <c r="M440">
        <f t="shared" si="44"/>
        <v>5.1349578885945567E-2</v>
      </c>
      <c r="N440">
        <f t="shared" si="45"/>
        <v>0.58702351770933237</v>
      </c>
      <c r="O440">
        <f t="shared" si="46"/>
        <v>1.1679476793582424</v>
      </c>
      <c r="P440">
        <f t="shared" si="47"/>
        <v>0.24551029630107812</v>
      </c>
      <c r="Q440">
        <f t="shared" si="48"/>
        <v>0.27950916823537619</v>
      </c>
    </row>
    <row r="441" spans="2:17" x14ac:dyDescent="0.3">
      <c r="B441">
        <v>440</v>
      </c>
      <c r="C441">
        <v>222.273</v>
      </c>
      <c r="D441">
        <v>223.5</v>
      </c>
      <c r="E441">
        <v>423.09699999999998</v>
      </c>
      <c r="F441">
        <v>314.80799999999999</v>
      </c>
      <c r="G441">
        <v>214.44399999999999</v>
      </c>
      <c r="H441">
        <v>96.524000000000001</v>
      </c>
      <c r="I441">
        <v>18.027999999999999</v>
      </c>
      <c r="K441">
        <f t="shared" si="42"/>
        <v>0.33170170571988333</v>
      </c>
      <c r="L441">
        <f t="shared" si="43"/>
        <v>0.41264363457089764</v>
      </c>
      <c r="M441">
        <f t="shared" si="44"/>
        <v>9.2410135655011799E-2</v>
      </c>
      <c r="N441">
        <f t="shared" si="45"/>
        <v>0.39795374613662998</v>
      </c>
      <c r="O441">
        <f t="shared" si="46"/>
        <v>1.1185513030764063</v>
      </c>
      <c r="P441">
        <f t="shared" si="47"/>
        <v>0.24619456458588862</v>
      </c>
      <c r="Q441">
        <f t="shared" si="48"/>
        <v>0.25691975179530074</v>
      </c>
    </row>
    <row r="442" spans="2:17" x14ac:dyDescent="0.3">
      <c r="B442">
        <v>441</v>
      </c>
      <c r="C442">
        <v>240.43199999999999</v>
      </c>
      <c r="D442">
        <v>230.75</v>
      </c>
      <c r="E442">
        <v>457.19400000000002</v>
      </c>
      <c r="F442">
        <v>315.5</v>
      </c>
      <c r="G442">
        <v>206.22200000000001</v>
      </c>
      <c r="H442">
        <v>96.971000000000004</v>
      </c>
      <c r="I442">
        <v>16.741</v>
      </c>
      <c r="K442">
        <f t="shared" si="42"/>
        <v>0.44049751661084785</v>
      </c>
      <c r="L442">
        <f t="shared" si="43"/>
        <v>0.45846764508829813</v>
      </c>
      <c r="M442">
        <f t="shared" si="44"/>
        <v>0.18044646868367656</v>
      </c>
      <c r="N442">
        <f t="shared" si="45"/>
        <v>0.40102667945575327</v>
      </c>
      <c r="O442">
        <f t="shared" si="46"/>
        <v>1.0373239019185554</v>
      </c>
      <c r="P442">
        <f t="shared" si="47"/>
        <v>0.251965657478536</v>
      </c>
      <c r="Q442">
        <f t="shared" si="48"/>
        <v>0.16718956982500172</v>
      </c>
    </row>
    <row r="443" spans="2:17" x14ac:dyDescent="0.3">
      <c r="B443">
        <v>442</v>
      </c>
      <c r="C443">
        <v>218.614</v>
      </c>
      <c r="D443">
        <v>241.536</v>
      </c>
      <c r="E443">
        <v>443.47199999999998</v>
      </c>
      <c r="F443">
        <v>380.80799999999999</v>
      </c>
      <c r="G443">
        <v>227</v>
      </c>
      <c r="H443">
        <v>96.018000000000001</v>
      </c>
      <c r="I443">
        <v>18.861000000000001</v>
      </c>
      <c r="K443">
        <f t="shared" si="42"/>
        <v>0.30977958048996768</v>
      </c>
      <c r="L443">
        <f t="shared" si="43"/>
        <v>0.52664113163184045</v>
      </c>
      <c r="M443">
        <f t="shared" si="44"/>
        <v>0.14501711824758717</v>
      </c>
      <c r="N443">
        <f t="shared" si="45"/>
        <v>0.6910369817755514</v>
      </c>
      <c r="O443">
        <f t="shared" si="46"/>
        <v>1.242595483195353</v>
      </c>
      <c r="P443">
        <f t="shared" si="47"/>
        <v>0.23966173907430124</v>
      </c>
      <c r="Q443">
        <f t="shared" si="48"/>
        <v>0.31499686258105003</v>
      </c>
    </row>
    <row r="444" spans="2:17" x14ac:dyDescent="0.3">
      <c r="B444">
        <v>443</v>
      </c>
      <c r="C444">
        <v>197.68199999999999</v>
      </c>
      <c r="D444">
        <v>252.679</v>
      </c>
      <c r="E444">
        <v>416.94400000000002</v>
      </c>
      <c r="F444">
        <v>360.46199999999999</v>
      </c>
      <c r="G444">
        <v>261.22199999999998</v>
      </c>
      <c r="H444">
        <v>96.924000000000007</v>
      </c>
      <c r="I444">
        <v>17.602</v>
      </c>
      <c r="K444">
        <f t="shared" si="42"/>
        <v>0.18436992612741074</v>
      </c>
      <c r="L444">
        <f t="shared" si="43"/>
        <v>0.59707105565879126</v>
      </c>
      <c r="M444">
        <f t="shared" si="44"/>
        <v>7.6523472396503117E-2</v>
      </c>
      <c r="N444">
        <f t="shared" si="45"/>
        <v>0.60068741340722576</v>
      </c>
      <c r="O444">
        <f t="shared" si="46"/>
        <v>1.580684041018751</v>
      </c>
      <c r="P444">
        <f t="shared" si="47"/>
        <v>0.25135885352785498</v>
      </c>
      <c r="Q444">
        <f t="shared" si="48"/>
        <v>0.22721885240186854</v>
      </c>
    </row>
    <row r="445" spans="2:17" x14ac:dyDescent="0.3">
      <c r="B445">
        <v>444</v>
      </c>
      <c r="C445">
        <v>218.364</v>
      </c>
      <c r="D445">
        <v>192.75</v>
      </c>
      <c r="E445">
        <v>410.77800000000002</v>
      </c>
      <c r="F445">
        <v>346.96199999999999</v>
      </c>
      <c r="G445">
        <v>176.11099999999999</v>
      </c>
      <c r="H445">
        <v>96.031999999999996</v>
      </c>
      <c r="I445">
        <v>18.481000000000002</v>
      </c>
      <c r="K445">
        <f t="shared" si="42"/>
        <v>0.30828175832339788</v>
      </c>
      <c r="L445">
        <f t="shared" si="43"/>
        <v>0.21828662444537147</v>
      </c>
      <c r="M445">
        <f t="shared" si="44"/>
        <v>6.0603243946646936E-2</v>
      </c>
      <c r="N445">
        <f t="shared" si="45"/>
        <v>0.54073856975380996</v>
      </c>
      <c r="O445">
        <f t="shared" si="46"/>
        <v>0.73984904467408275</v>
      </c>
      <c r="P445">
        <f t="shared" si="47"/>
        <v>0.23984248918727</v>
      </c>
      <c r="Q445">
        <f t="shared" si="48"/>
        <v>0.28850310255873957</v>
      </c>
    </row>
    <row r="446" spans="2:17" x14ac:dyDescent="0.3">
      <c r="B446">
        <v>445</v>
      </c>
      <c r="C446">
        <v>209.273</v>
      </c>
      <c r="D446">
        <v>241.857</v>
      </c>
      <c r="E446">
        <v>433.48599999999999</v>
      </c>
      <c r="F446">
        <v>324.53800000000001</v>
      </c>
      <c r="G446">
        <v>249.55600000000001</v>
      </c>
      <c r="H446">
        <v>96.331999999999994</v>
      </c>
      <c r="I446">
        <v>16.63</v>
      </c>
      <c r="K446">
        <f t="shared" si="42"/>
        <v>0.25381495305825336</v>
      </c>
      <c r="L446">
        <f t="shared" si="43"/>
        <v>0.52867002920095563</v>
      </c>
      <c r="M446">
        <f t="shared" si="44"/>
        <v>0.11923388741718437</v>
      </c>
      <c r="N446">
        <f t="shared" si="45"/>
        <v>0.44116132011794379</v>
      </c>
      <c r="O446">
        <f t="shared" si="46"/>
        <v>1.4654324158779712</v>
      </c>
      <c r="P446">
        <f t="shared" si="47"/>
        <v>0.24371570589374469</v>
      </c>
      <c r="Q446">
        <f t="shared" si="48"/>
        <v>0.15945060308164255</v>
      </c>
    </row>
    <row r="447" spans="2:17" x14ac:dyDescent="0.3">
      <c r="B447">
        <v>446</v>
      </c>
      <c r="C447">
        <v>209.023</v>
      </c>
      <c r="D447">
        <v>207.071</v>
      </c>
      <c r="E447">
        <v>460.97199999999998</v>
      </c>
      <c r="F447">
        <v>368.923</v>
      </c>
      <c r="G447">
        <v>258.88900000000001</v>
      </c>
      <c r="H447">
        <v>94.882000000000005</v>
      </c>
      <c r="I447">
        <v>18.036999999999999</v>
      </c>
      <c r="K447">
        <f t="shared" si="42"/>
        <v>0.25231713089168351</v>
      </c>
      <c r="L447">
        <f t="shared" si="43"/>
        <v>0.30880326646188072</v>
      </c>
      <c r="M447">
        <f t="shared" si="44"/>
        <v>0.19020102967679303</v>
      </c>
      <c r="N447">
        <f t="shared" si="45"/>
        <v>0.6382597960851184</v>
      </c>
      <c r="O447">
        <f t="shared" si="46"/>
        <v>1.5576356918456467</v>
      </c>
      <c r="P447">
        <f t="shared" si="47"/>
        <v>0.224995158479117</v>
      </c>
      <c r="Q447">
        <f t="shared" si="48"/>
        <v>0.25754723558530285</v>
      </c>
    </row>
    <row r="448" spans="2:17" x14ac:dyDescent="0.3">
      <c r="B448">
        <v>447</v>
      </c>
      <c r="C448">
        <v>221.65899999999999</v>
      </c>
      <c r="D448">
        <v>222.214</v>
      </c>
      <c r="E448">
        <v>451.41699999999997</v>
      </c>
      <c r="F448">
        <v>322.46199999999999</v>
      </c>
      <c r="G448">
        <v>225.55600000000001</v>
      </c>
      <c r="H448">
        <v>95.96</v>
      </c>
      <c r="I448">
        <v>17.241</v>
      </c>
      <c r="K448">
        <f t="shared" si="42"/>
        <v>0.32802305447878788</v>
      </c>
      <c r="L448">
        <f t="shared" si="43"/>
        <v>0.40451540318808704</v>
      </c>
      <c r="M448">
        <f t="shared" si="44"/>
        <v>0.16553061403644662</v>
      </c>
      <c r="N448">
        <f t="shared" si="45"/>
        <v>0.431942520160574</v>
      </c>
      <c r="O448">
        <f t="shared" si="46"/>
        <v>1.2283298097251587</v>
      </c>
      <c r="P448">
        <f t="shared" si="47"/>
        <v>0.23891291717771604</v>
      </c>
      <c r="Q448">
        <f t="shared" si="48"/>
        <v>0.20204978038067348</v>
      </c>
    </row>
    <row r="449" spans="2:17" x14ac:dyDescent="0.3">
      <c r="B449">
        <v>448</v>
      </c>
      <c r="C449">
        <v>227.75</v>
      </c>
      <c r="D449">
        <v>237.643</v>
      </c>
      <c r="E449">
        <v>412.08300000000003</v>
      </c>
      <c r="F449">
        <v>320.654</v>
      </c>
      <c r="G449">
        <v>249.11099999999999</v>
      </c>
      <c r="H449">
        <v>95.527000000000001</v>
      </c>
      <c r="I449">
        <v>16.25</v>
      </c>
      <c r="K449">
        <f t="shared" si="42"/>
        <v>0.36451599374509469</v>
      </c>
      <c r="L449">
        <f t="shared" si="43"/>
        <v>0.50203521812229013</v>
      </c>
      <c r="M449">
        <f t="shared" si="44"/>
        <v>6.3972672770367736E-2</v>
      </c>
      <c r="N449">
        <f t="shared" si="45"/>
        <v>0.42391381576610176</v>
      </c>
      <c r="O449">
        <f t="shared" si="46"/>
        <v>1.4610361383888879</v>
      </c>
      <c r="P449">
        <f t="shared" si="47"/>
        <v>0.23332257439803761</v>
      </c>
      <c r="Q449">
        <f t="shared" si="48"/>
        <v>0.13295684305933209</v>
      </c>
    </row>
    <row r="450" spans="2:17" x14ac:dyDescent="0.3">
      <c r="B450">
        <v>449</v>
      </c>
      <c r="C450">
        <v>225.84100000000001</v>
      </c>
      <c r="D450">
        <v>210.857</v>
      </c>
      <c r="E450">
        <v>422.81900000000002</v>
      </c>
      <c r="F450">
        <v>355.73099999999999</v>
      </c>
      <c r="G450">
        <v>222.11099999999999</v>
      </c>
      <c r="H450">
        <v>95.167000000000002</v>
      </c>
      <c r="I450">
        <v>16.777999999999999</v>
      </c>
      <c r="K450">
        <f t="shared" si="42"/>
        <v>0.35307862368116771</v>
      </c>
      <c r="L450">
        <f t="shared" si="43"/>
        <v>0.33273288078172603</v>
      </c>
      <c r="M450">
        <f t="shared" si="44"/>
        <v>9.1692356947736503E-2</v>
      </c>
      <c r="N450">
        <f t="shared" si="45"/>
        <v>0.57967867419801766</v>
      </c>
      <c r="O450">
        <f t="shared" si="46"/>
        <v>1.1942957064669737</v>
      </c>
      <c r="P450">
        <f t="shared" si="47"/>
        <v>0.22867471435026795</v>
      </c>
      <c r="Q450">
        <f t="shared" si="48"/>
        <v>0.16976922540612135</v>
      </c>
    </row>
    <row r="451" spans="2:17" x14ac:dyDescent="0.3">
      <c r="B451">
        <v>450</v>
      </c>
      <c r="C451">
        <v>215.54499999999999</v>
      </c>
      <c r="D451">
        <v>250.071</v>
      </c>
      <c r="E451">
        <v>433.08300000000003</v>
      </c>
      <c r="F451">
        <v>350</v>
      </c>
      <c r="G451">
        <v>207.88900000000001</v>
      </c>
      <c r="H451">
        <v>95.069000000000003</v>
      </c>
      <c r="I451">
        <v>15.667</v>
      </c>
      <c r="K451">
        <f t="shared" ref="K451:K514" si="49">((C451-$C$1505)/$C$1505)</f>
        <v>0.29139231557315665</v>
      </c>
      <c r="L451">
        <f t="shared" ref="L451:L514" si="50">((D451-$D$1505)/$D$1505)</f>
        <v>0.58058705297887669</v>
      </c>
      <c r="M451">
        <f t="shared" ref="M451:M514" si="51">((E451-$E$1505)/$E$1505)</f>
        <v>0.11819336648541476</v>
      </c>
      <c r="N451">
        <f t="shared" ref="N451:N514" si="52">((F451-$F$1505)/$F$1505)</f>
        <v>0.55422927990337134</v>
      </c>
      <c r="O451">
        <f t="shared" ref="O451:O514" si="53">((G451-$G$1505)/$G$1505)</f>
        <v>1.0537926537709197</v>
      </c>
      <c r="P451">
        <f t="shared" ref="P451:P514" si="54">((H451-$H$1505)/$H$1505)</f>
        <v>0.22740946355948621</v>
      </c>
      <c r="Q451">
        <f t="shared" ref="Q451:Q514" si="55">((I451-$I$1505)/$I$1505)</f>
        <v>9.2309837551418805E-2</v>
      </c>
    </row>
    <row r="452" spans="2:17" x14ac:dyDescent="0.3">
      <c r="B452">
        <v>451</v>
      </c>
      <c r="C452">
        <v>212.114</v>
      </c>
      <c r="D452">
        <v>228.179</v>
      </c>
      <c r="E452">
        <v>440.15300000000002</v>
      </c>
      <c r="F452">
        <v>299.30799999999999</v>
      </c>
      <c r="G452">
        <v>221.77799999999999</v>
      </c>
      <c r="H452">
        <v>94.873999999999995</v>
      </c>
      <c r="I452">
        <v>18.536999999999999</v>
      </c>
      <c r="K452">
        <f t="shared" si="49"/>
        <v>0.27083620415915266</v>
      </c>
      <c r="L452">
        <f t="shared" si="50"/>
        <v>0.44221750287585171</v>
      </c>
      <c r="M452">
        <f t="shared" si="51"/>
        <v>0.13644766670281389</v>
      </c>
      <c r="N452">
        <f t="shared" si="52"/>
        <v>0.32912359231233784</v>
      </c>
      <c r="O452">
        <f t="shared" si="53"/>
        <v>1.1910059078066033</v>
      </c>
      <c r="P452">
        <f t="shared" si="54"/>
        <v>0.22489187270027755</v>
      </c>
      <c r="Q452">
        <f t="shared" si="55"/>
        <v>0.29240744614097464</v>
      </c>
    </row>
    <row r="453" spans="2:17" x14ac:dyDescent="0.3">
      <c r="B453">
        <v>452</v>
      </c>
      <c r="C453">
        <v>230.477</v>
      </c>
      <c r="D453">
        <v>230.214</v>
      </c>
      <c r="E453">
        <v>435.83300000000003</v>
      </c>
      <c r="F453">
        <v>406.73099999999999</v>
      </c>
      <c r="G453">
        <v>254.88900000000001</v>
      </c>
      <c r="H453">
        <v>94.634</v>
      </c>
      <c r="I453">
        <v>15.75</v>
      </c>
      <c r="K453">
        <f t="shared" si="49"/>
        <v>0.38085423793803819</v>
      </c>
      <c r="L453">
        <f t="shared" si="50"/>
        <v>0.4550798285865979</v>
      </c>
      <c r="M453">
        <f t="shared" si="51"/>
        <v>0.12529369542428995</v>
      </c>
      <c r="N453">
        <f t="shared" si="52"/>
        <v>0.80615208355536605</v>
      </c>
      <c r="O453">
        <f t="shared" si="53"/>
        <v>1.5181185908201777</v>
      </c>
      <c r="P453">
        <f t="shared" si="54"/>
        <v>0.22179329933509784</v>
      </c>
      <c r="Q453">
        <f t="shared" si="55"/>
        <v>9.8096632503660325E-2</v>
      </c>
    </row>
    <row r="454" spans="2:17" x14ac:dyDescent="0.3">
      <c r="B454">
        <v>453</v>
      </c>
      <c r="C454">
        <v>242</v>
      </c>
      <c r="D454">
        <v>259.82100000000003</v>
      </c>
      <c r="E454">
        <v>458.97199999999998</v>
      </c>
      <c r="F454">
        <v>364.46199999999999</v>
      </c>
      <c r="G454">
        <v>168.11099999999999</v>
      </c>
      <c r="H454">
        <v>94.968000000000004</v>
      </c>
      <c r="I454">
        <v>16.065000000000001</v>
      </c>
      <c r="K454">
        <f t="shared" si="49"/>
        <v>0.44989185723957376</v>
      </c>
      <c r="L454">
        <f t="shared" si="50"/>
        <v>0.64221244643331199</v>
      </c>
      <c r="M454">
        <f t="shared" si="51"/>
        <v>0.18503715408488378</v>
      </c>
      <c r="N454">
        <f t="shared" si="52"/>
        <v>0.61845003374897856</v>
      </c>
      <c r="O454">
        <f t="shared" si="53"/>
        <v>0.66081484262314516</v>
      </c>
      <c r="P454">
        <f t="shared" si="54"/>
        <v>0.22610548060163974</v>
      </c>
      <c r="Q454">
        <f t="shared" si="55"/>
        <v>0.12005856515373362</v>
      </c>
    </row>
    <row r="455" spans="2:17" x14ac:dyDescent="0.3">
      <c r="B455">
        <v>454</v>
      </c>
      <c r="C455">
        <v>207.29499999999999</v>
      </c>
      <c r="D455">
        <v>245.429</v>
      </c>
      <c r="E455">
        <v>474.95800000000003</v>
      </c>
      <c r="F455">
        <v>364.96199999999999</v>
      </c>
      <c r="G455">
        <v>195</v>
      </c>
      <c r="H455">
        <v>94.188000000000002</v>
      </c>
      <c r="I455">
        <v>16.074000000000002</v>
      </c>
      <c r="K455">
        <f t="shared" si="49"/>
        <v>0.24196418407635298</v>
      </c>
      <c r="L455">
        <f t="shared" si="50"/>
        <v>0.55124704514139078</v>
      </c>
      <c r="M455">
        <f t="shared" si="51"/>
        <v>0.22631201169101448</v>
      </c>
      <c r="N455">
        <f t="shared" si="52"/>
        <v>0.62067036129169761</v>
      </c>
      <c r="O455">
        <f t="shared" si="53"/>
        <v>0.92645867499160273</v>
      </c>
      <c r="P455">
        <f t="shared" si="54"/>
        <v>0.21603511716480542</v>
      </c>
      <c r="Q455">
        <f t="shared" si="55"/>
        <v>0.12068604894373573</v>
      </c>
    </row>
    <row r="456" spans="2:17" x14ac:dyDescent="0.3">
      <c r="B456">
        <v>455</v>
      </c>
      <c r="C456">
        <v>225.523</v>
      </c>
      <c r="D456">
        <v>267.07100000000003</v>
      </c>
      <c r="E456">
        <v>407.02800000000002</v>
      </c>
      <c r="F456">
        <v>347.846</v>
      </c>
      <c r="G456">
        <v>223</v>
      </c>
      <c r="H456">
        <v>94.355999999999995</v>
      </c>
      <c r="I456">
        <v>19</v>
      </c>
      <c r="K456">
        <f t="shared" si="49"/>
        <v>0.35117339388529084</v>
      </c>
      <c r="L456">
        <f t="shared" si="50"/>
        <v>0.68803645695071247</v>
      </c>
      <c r="M456">
        <f t="shared" si="51"/>
        <v>5.0920977211817112E-2</v>
      </c>
      <c r="N456">
        <f t="shared" si="52"/>
        <v>0.54466410884933747</v>
      </c>
      <c r="O456">
        <f t="shared" si="53"/>
        <v>1.2030783821698841</v>
      </c>
      <c r="P456">
        <f t="shared" si="54"/>
        <v>0.21820411852043117</v>
      </c>
      <c r="Q456">
        <f t="shared" si="55"/>
        <v>0.32468800111552676</v>
      </c>
    </row>
    <row r="457" spans="2:17" x14ac:dyDescent="0.3">
      <c r="B457">
        <v>456</v>
      </c>
      <c r="C457">
        <v>245.636</v>
      </c>
      <c r="D457">
        <v>246.571</v>
      </c>
      <c r="E457">
        <v>438.30599999999998</v>
      </c>
      <c r="F457">
        <v>318.26900000000001</v>
      </c>
      <c r="G457">
        <v>191.11099999999999</v>
      </c>
      <c r="H457">
        <v>94.846000000000004</v>
      </c>
      <c r="I457">
        <v>16.722000000000001</v>
      </c>
      <c r="K457">
        <f t="shared" si="49"/>
        <v>0.47167618283016499</v>
      </c>
      <c r="L457">
        <f t="shared" si="50"/>
        <v>0.55846511686702816</v>
      </c>
      <c r="M457">
        <f t="shared" si="51"/>
        <v>0.13167882759368563</v>
      </c>
      <c r="N457">
        <f t="shared" si="52"/>
        <v>0.41332285338733166</v>
      </c>
      <c r="O457">
        <f t="shared" si="53"/>
        <v>0.88803817351959058</v>
      </c>
      <c r="P457">
        <f t="shared" si="54"/>
        <v>0.22453037247434002</v>
      </c>
      <c r="Q457">
        <f t="shared" si="55"/>
        <v>0.16586488182388631</v>
      </c>
    </row>
    <row r="458" spans="2:17" x14ac:dyDescent="0.3">
      <c r="B458">
        <v>457</v>
      </c>
      <c r="C458">
        <v>212.34100000000001</v>
      </c>
      <c r="D458">
        <v>248.964</v>
      </c>
      <c r="E458">
        <v>414.05599999999998</v>
      </c>
      <c r="F458">
        <v>335</v>
      </c>
      <c r="G458">
        <v>242.22200000000001</v>
      </c>
      <c r="H458">
        <v>94.064999999999998</v>
      </c>
      <c r="I458">
        <v>17.352</v>
      </c>
      <c r="K458">
        <f t="shared" si="49"/>
        <v>0.27219622668639809</v>
      </c>
      <c r="L458">
        <f t="shared" si="50"/>
        <v>0.57359020061435773</v>
      </c>
      <c r="M458">
        <f t="shared" si="51"/>
        <v>6.9066836041786081E-2</v>
      </c>
      <c r="N458">
        <f t="shared" si="52"/>
        <v>0.48761945362179826</v>
      </c>
      <c r="O458">
        <f t="shared" si="53"/>
        <v>1.3929778111477742</v>
      </c>
      <c r="P458">
        <f t="shared" si="54"/>
        <v>0.21444709831515074</v>
      </c>
      <c r="Q458">
        <f t="shared" si="55"/>
        <v>0.20978874712403264</v>
      </c>
    </row>
    <row r="459" spans="2:17" x14ac:dyDescent="0.3">
      <c r="B459">
        <v>458</v>
      </c>
      <c r="C459">
        <v>200.84100000000001</v>
      </c>
      <c r="D459">
        <v>246.964</v>
      </c>
      <c r="E459">
        <v>432.47199999999998</v>
      </c>
      <c r="F459">
        <v>314.26900000000001</v>
      </c>
      <c r="G459">
        <v>232.88900000000001</v>
      </c>
      <c r="H459">
        <v>94.864000000000004</v>
      </c>
      <c r="I459">
        <v>18.806000000000001</v>
      </c>
      <c r="K459">
        <f t="shared" si="49"/>
        <v>0.20329640702418694</v>
      </c>
      <c r="L459">
        <f t="shared" si="50"/>
        <v>0.56094909426473005</v>
      </c>
      <c r="M459">
        <f t="shared" si="51"/>
        <v>0.11661580249208636</v>
      </c>
      <c r="N459">
        <f t="shared" si="52"/>
        <v>0.39556023304557886</v>
      </c>
      <c r="O459">
        <f t="shared" si="53"/>
        <v>1.3007745351800997</v>
      </c>
      <c r="P459">
        <f t="shared" si="54"/>
        <v>0.22476276547672849</v>
      </c>
      <c r="Q459">
        <f t="shared" si="55"/>
        <v>0.31116223941992616</v>
      </c>
    </row>
    <row r="460" spans="2:17" x14ac:dyDescent="0.3">
      <c r="B460">
        <v>459</v>
      </c>
      <c r="C460">
        <v>211.18199999999999</v>
      </c>
      <c r="D460">
        <v>251.036</v>
      </c>
      <c r="E460">
        <v>423.375</v>
      </c>
      <c r="F460">
        <v>330.846</v>
      </c>
      <c r="G460">
        <v>174.88900000000001</v>
      </c>
      <c r="H460">
        <v>94.325000000000003</v>
      </c>
      <c r="I460">
        <v>18.268999999999998</v>
      </c>
      <c r="K460">
        <f t="shared" si="49"/>
        <v>0.26525232312218033</v>
      </c>
      <c r="L460">
        <f t="shared" si="50"/>
        <v>0.58668638679257212</v>
      </c>
      <c r="M460">
        <f t="shared" si="51"/>
        <v>9.3127914362287234E-2</v>
      </c>
      <c r="N460">
        <f t="shared" si="52"/>
        <v>0.46917297239688793</v>
      </c>
      <c r="O460">
        <f t="shared" si="53"/>
        <v>0.72777657031080223</v>
      </c>
      <c r="P460">
        <f t="shared" si="54"/>
        <v>0.2178038861274289</v>
      </c>
      <c r="Q460">
        <f t="shared" si="55"/>
        <v>0.27372237328313453</v>
      </c>
    </row>
    <row r="461" spans="2:17" x14ac:dyDescent="0.3">
      <c r="B461">
        <v>460</v>
      </c>
      <c r="C461">
        <v>215.227</v>
      </c>
      <c r="D461">
        <v>234.857</v>
      </c>
      <c r="E461">
        <v>401.20800000000003</v>
      </c>
      <c r="F461">
        <v>361.654</v>
      </c>
      <c r="G461">
        <v>172.77799999999999</v>
      </c>
      <c r="H461">
        <v>93.688999999999993</v>
      </c>
      <c r="I461">
        <v>17.75</v>
      </c>
      <c r="K461">
        <f t="shared" si="49"/>
        <v>0.28948708577727994</v>
      </c>
      <c r="L461">
        <f t="shared" si="50"/>
        <v>0.48442615697725866</v>
      </c>
      <c r="M461">
        <f t="shared" si="51"/>
        <v>3.5894099239361238E-2</v>
      </c>
      <c r="N461">
        <f t="shared" si="52"/>
        <v>0.6059806742690681</v>
      </c>
      <c r="O461">
        <f t="shared" si="53"/>
        <v>0.70692142024461091</v>
      </c>
      <c r="P461">
        <f t="shared" si="54"/>
        <v>0.20959266670970234</v>
      </c>
      <c r="Q461">
        <f t="shared" si="55"/>
        <v>0.23753747472634734</v>
      </c>
    </row>
    <row r="462" spans="2:17" x14ac:dyDescent="0.3">
      <c r="B462">
        <v>461</v>
      </c>
      <c r="C462">
        <v>237.25</v>
      </c>
      <c r="D462">
        <v>235.786</v>
      </c>
      <c r="E462">
        <v>405.84699999999998</v>
      </c>
      <c r="F462">
        <v>359.73099999999999</v>
      </c>
      <c r="G462">
        <v>164.333</v>
      </c>
      <c r="H462">
        <v>93.605999999999995</v>
      </c>
      <c r="I462">
        <v>16.491</v>
      </c>
      <c r="K462">
        <f t="shared" si="49"/>
        <v>0.42143323607474736</v>
      </c>
      <c r="L462">
        <f t="shared" si="50"/>
        <v>0.49029795087666073</v>
      </c>
      <c r="M462">
        <f t="shared" si="51"/>
        <v>4.7871708674794601E-2</v>
      </c>
      <c r="N462">
        <f t="shared" si="52"/>
        <v>0.59744129453977046</v>
      </c>
      <c r="O462">
        <f t="shared" si="53"/>
        <v>0.62349094070458999</v>
      </c>
      <c r="P462">
        <f t="shared" si="54"/>
        <v>0.20852107675424436</v>
      </c>
      <c r="Q462">
        <f t="shared" si="55"/>
        <v>0.14975946454716585</v>
      </c>
    </row>
    <row r="463" spans="2:17" x14ac:dyDescent="0.3">
      <c r="B463">
        <v>462</v>
      </c>
      <c r="C463">
        <v>228.5</v>
      </c>
      <c r="D463">
        <v>241</v>
      </c>
      <c r="E463">
        <v>434.70800000000003</v>
      </c>
      <c r="F463">
        <v>342.26900000000001</v>
      </c>
      <c r="G463">
        <v>171.88900000000001</v>
      </c>
      <c r="H463">
        <v>93.881</v>
      </c>
      <c r="I463">
        <v>16.943999999999999</v>
      </c>
      <c r="K463">
        <f t="shared" si="49"/>
        <v>0.36900946024480413</v>
      </c>
      <c r="L463">
        <f t="shared" si="50"/>
        <v>0.52325331513014017</v>
      </c>
      <c r="M463">
        <f t="shared" si="51"/>
        <v>0.12238901540384101</v>
      </c>
      <c r="N463">
        <f t="shared" si="52"/>
        <v>0.51989857543784856</v>
      </c>
      <c r="O463">
        <f t="shared" si="53"/>
        <v>0.69813874454170066</v>
      </c>
      <c r="P463">
        <f t="shared" si="54"/>
        <v>0.21207152540184626</v>
      </c>
      <c r="Q463">
        <f t="shared" si="55"/>
        <v>0.18134281531060442</v>
      </c>
    </row>
    <row r="464" spans="2:17" x14ac:dyDescent="0.3">
      <c r="B464">
        <v>463</v>
      </c>
      <c r="C464">
        <v>222.54499999999999</v>
      </c>
      <c r="D464">
        <v>220.607</v>
      </c>
      <c r="E464">
        <v>425.36099999999999</v>
      </c>
      <c r="F464">
        <v>344.53800000000001</v>
      </c>
      <c r="G464">
        <v>193.44399999999999</v>
      </c>
      <c r="H464">
        <v>93.257000000000005</v>
      </c>
      <c r="I464">
        <v>19</v>
      </c>
      <c r="K464">
        <f t="shared" si="49"/>
        <v>0.33333133623711125</v>
      </c>
      <c r="L464">
        <f t="shared" si="50"/>
        <v>0.39435827423616115</v>
      </c>
      <c r="M464">
        <f t="shared" si="51"/>
        <v>9.8255642825053086E-2</v>
      </c>
      <c r="N464">
        <f t="shared" si="52"/>
        <v>0.52997442182670784</v>
      </c>
      <c r="O464">
        <f t="shared" si="53"/>
        <v>0.9110865226926953</v>
      </c>
      <c r="P464">
        <f t="shared" si="54"/>
        <v>0.20401523465237889</v>
      </c>
      <c r="Q464">
        <f t="shared" si="55"/>
        <v>0.32468800111552676</v>
      </c>
    </row>
    <row r="465" spans="2:17" x14ac:dyDescent="0.3">
      <c r="B465">
        <v>464</v>
      </c>
      <c r="C465">
        <v>225.43199999999999</v>
      </c>
      <c r="D465">
        <v>241.357</v>
      </c>
      <c r="E465">
        <v>418.61099999999999</v>
      </c>
      <c r="F465">
        <v>313.69200000000001</v>
      </c>
      <c r="G465">
        <v>147.44399999999999</v>
      </c>
      <c r="H465">
        <v>93.513999999999996</v>
      </c>
      <c r="I465">
        <v>18.574000000000002</v>
      </c>
      <c r="K465">
        <f t="shared" si="49"/>
        <v>0.3506281866166594</v>
      </c>
      <c r="L465">
        <f t="shared" si="50"/>
        <v>0.52550975261354871</v>
      </c>
      <c r="M465">
        <f t="shared" si="51"/>
        <v>8.0827562702359398E-2</v>
      </c>
      <c r="N465">
        <f t="shared" si="52"/>
        <v>0.39299797506128104</v>
      </c>
      <c r="O465">
        <f t="shared" si="53"/>
        <v>0.45663986089980435</v>
      </c>
      <c r="P465">
        <f t="shared" si="54"/>
        <v>0.20733329029759212</v>
      </c>
      <c r="Q465">
        <f t="shared" si="55"/>
        <v>0.29498710172209452</v>
      </c>
    </row>
    <row r="466" spans="2:17" x14ac:dyDescent="0.3">
      <c r="B466">
        <v>465</v>
      </c>
      <c r="C466">
        <v>220.04499999999999</v>
      </c>
      <c r="D466">
        <v>222.643</v>
      </c>
      <c r="E466">
        <v>419.93099999999998</v>
      </c>
      <c r="F466">
        <v>344.654</v>
      </c>
      <c r="G466">
        <v>207.77799999999999</v>
      </c>
      <c r="H466">
        <v>93.942999999999998</v>
      </c>
      <c r="I466">
        <v>17.943999999999999</v>
      </c>
      <c r="K466">
        <f t="shared" si="49"/>
        <v>0.31835311457141313</v>
      </c>
      <c r="L466">
        <f t="shared" si="50"/>
        <v>0.40722692050008219</v>
      </c>
      <c r="M466">
        <f t="shared" si="51"/>
        <v>8.4235720593019481E-2</v>
      </c>
      <c r="N466">
        <f t="shared" si="52"/>
        <v>0.53048953781661867</v>
      </c>
      <c r="O466">
        <f t="shared" si="53"/>
        <v>1.0526960542174626</v>
      </c>
      <c r="P466">
        <f t="shared" si="54"/>
        <v>0.212871990187851</v>
      </c>
      <c r="Q466">
        <f t="shared" si="55"/>
        <v>0.25106323642194794</v>
      </c>
    </row>
    <row r="467" spans="2:17" x14ac:dyDescent="0.3">
      <c r="B467">
        <v>466</v>
      </c>
      <c r="C467">
        <v>218.864</v>
      </c>
      <c r="D467">
        <v>207.464</v>
      </c>
      <c r="E467">
        <v>461.18099999999998</v>
      </c>
      <c r="F467">
        <v>323.5</v>
      </c>
      <c r="G467">
        <v>182.44399999999999</v>
      </c>
      <c r="H467">
        <v>93.741</v>
      </c>
      <c r="I467">
        <v>16.934999999999999</v>
      </c>
      <c r="K467">
        <f t="shared" si="49"/>
        <v>0.31127740265653747</v>
      </c>
      <c r="L467">
        <f t="shared" si="50"/>
        <v>0.31128724385958262</v>
      </c>
      <c r="M467">
        <f t="shared" si="51"/>
        <v>0.19074065467614756</v>
      </c>
      <c r="N467">
        <f t="shared" si="52"/>
        <v>0.43655192013925892</v>
      </c>
      <c r="O467">
        <f t="shared" si="53"/>
        <v>0.80241449487265615</v>
      </c>
      <c r="P467">
        <f t="shared" si="54"/>
        <v>0.21026402427215804</v>
      </c>
      <c r="Q467">
        <f t="shared" si="55"/>
        <v>0.18071533152060229</v>
      </c>
    </row>
    <row r="468" spans="2:17" x14ac:dyDescent="0.3">
      <c r="B468">
        <v>467</v>
      </c>
      <c r="C468">
        <v>219.56800000000001</v>
      </c>
      <c r="D468">
        <v>211.643</v>
      </c>
      <c r="E468">
        <v>470.90300000000002</v>
      </c>
      <c r="F468">
        <v>303.73099999999999</v>
      </c>
      <c r="G468">
        <v>183.11099999999999</v>
      </c>
      <c r="H468">
        <v>92.808999999999997</v>
      </c>
      <c r="I468">
        <v>16.481000000000002</v>
      </c>
      <c r="K468">
        <f t="shared" si="49"/>
        <v>0.31549526987759813</v>
      </c>
      <c r="L468">
        <f t="shared" si="50"/>
        <v>0.33770083557712971</v>
      </c>
      <c r="M468">
        <f t="shared" si="51"/>
        <v>0.21584225392841846</v>
      </c>
      <c r="N468">
        <f t="shared" si="52"/>
        <v>0.34876460975523105</v>
      </c>
      <c r="O468">
        <f t="shared" si="53"/>
        <v>0.8090039714686531</v>
      </c>
      <c r="P468">
        <f t="shared" si="54"/>
        <v>0.19823123103737653</v>
      </c>
      <c r="Q468">
        <f t="shared" si="55"/>
        <v>0.14906226033605255</v>
      </c>
    </row>
    <row r="469" spans="2:17" x14ac:dyDescent="0.3">
      <c r="B469">
        <v>468</v>
      </c>
      <c r="C469">
        <v>232.31800000000001</v>
      </c>
      <c r="D469">
        <v>226.857</v>
      </c>
      <c r="E469">
        <v>421.61099999999999</v>
      </c>
      <c r="F469">
        <v>332.077</v>
      </c>
      <c r="G469">
        <v>227.11099999999999</v>
      </c>
      <c r="H469">
        <v>92.768000000000001</v>
      </c>
      <c r="I469">
        <v>18.093</v>
      </c>
      <c r="K469">
        <f t="shared" si="49"/>
        <v>0.39188420037265831</v>
      </c>
      <c r="L469">
        <f t="shared" si="50"/>
        <v>0.4338617315787478</v>
      </c>
      <c r="M469">
        <f t="shared" si="51"/>
        <v>8.8573376090223255E-2</v>
      </c>
      <c r="N469">
        <f t="shared" si="52"/>
        <v>0.47463941880706234</v>
      </c>
      <c r="O469">
        <f t="shared" si="53"/>
        <v>1.2436920827488096</v>
      </c>
      <c r="P469">
        <f t="shared" si="54"/>
        <v>0.19770189142082503</v>
      </c>
      <c r="Q469">
        <f t="shared" si="55"/>
        <v>0.2614515791675382</v>
      </c>
    </row>
    <row r="470" spans="2:17" x14ac:dyDescent="0.3">
      <c r="B470">
        <v>469</v>
      </c>
      <c r="C470">
        <v>226.93199999999999</v>
      </c>
      <c r="D470">
        <v>196.571</v>
      </c>
      <c r="E470">
        <v>433.56900000000002</v>
      </c>
      <c r="F470">
        <v>301.923</v>
      </c>
      <c r="G470">
        <v>182.11099999999999</v>
      </c>
      <c r="H470">
        <v>92.727000000000004</v>
      </c>
      <c r="I470">
        <v>16.768999999999998</v>
      </c>
      <c r="K470">
        <f t="shared" si="49"/>
        <v>0.35961511961607823</v>
      </c>
      <c r="L470">
        <f t="shared" si="50"/>
        <v>0.24243745812633521</v>
      </c>
      <c r="M470">
        <f t="shared" si="51"/>
        <v>0.11944818825424867</v>
      </c>
      <c r="N470">
        <f t="shared" si="52"/>
        <v>0.34073590536075876</v>
      </c>
      <c r="O470">
        <f t="shared" si="53"/>
        <v>0.79912469621228588</v>
      </c>
      <c r="P470">
        <f t="shared" si="54"/>
        <v>0.19717255180427354</v>
      </c>
      <c r="Q470">
        <f t="shared" si="55"/>
        <v>0.16914174161611925</v>
      </c>
    </row>
    <row r="471" spans="2:17" x14ac:dyDescent="0.3">
      <c r="B471">
        <v>470</v>
      </c>
      <c r="C471">
        <v>192.59100000000001</v>
      </c>
      <c r="D471">
        <v>209.893</v>
      </c>
      <c r="E471">
        <v>422.45800000000003</v>
      </c>
      <c r="F471">
        <v>299.76900000000001</v>
      </c>
      <c r="G471">
        <v>180.77799999999999</v>
      </c>
      <c r="H471">
        <v>92.033000000000001</v>
      </c>
      <c r="I471">
        <v>17.157</v>
      </c>
      <c r="K471">
        <f t="shared" si="49"/>
        <v>0.1538682755273833</v>
      </c>
      <c r="L471">
        <f t="shared" si="50"/>
        <v>0.3266398675212055</v>
      </c>
      <c r="M471">
        <f t="shared" si="51"/>
        <v>9.0760277403396913E-2</v>
      </c>
      <c r="N471">
        <f t="shared" si="52"/>
        <v>0.33117073430672489</v>
      </c>
      <c r="O471">
        <f t="shared" si="53"/>
        <v>0.78595562229554838</v>
      </c>
      <c r="P471">
        <f t="shared" si="54"/>
        <v>0.18821251048996196</v>
      </c>
      <c r="Q471">
        <f t="shared" si="55"/>
        <v>0.19619326500732065</v>
      </c>
    </row>
    <row r="472" spans="2:17" x14ac:dyDescent="0.3">
      <c r="B472">
        <v>471</v>
      </c>
      <c r="C472">
        <v>203.136</v>
      </c>
      <c r="D472">
        <v>180.286</v>
      </c>
      <c r="E472">
        <v>444.88900000000001</v>
      </c>
      <c r="F472">
        <v>314.96199999999999</v>
      </c>
      <c r="G472">
        <v>235.667</v>
      </c>
      <c r="H472">
        <v>91.418000000000006</v>
      </c>
      <c r="I472">
        <v>14.981</v>
      </c>
      <c r="K472">
        <f t="shared" si="49"/>
        <v>0.2170464145132977</v>
      </c>
      <c r="L472">
        <f t="shared" si="50"/>
        <v>0.13950724967449152</v>
      </c>
      <c r="M472">
        <f t="shared" si="51"/>
        <v>0.14867572410445495</v>
      </c>
      <c r="N472">
        <f t="shared" si="52"/>
        <v>0.39863760701978745</v>
      </c>
      <c r="O472">
        <f t="shared" si="53"/>
        <v>1.3282191618422872</v>
      </c>
      <c r="P472">
        <f t="shared" si="54"/>
        <v>0.18027241624168883</v>
      </c>
      <c r="Q472">
        <f t="shared" si="55"/>
        <v>4.4481628669037154E-2</v>
      </c>
    </row>
    <row r="473" spans="2:17" x14ac:dyDescent="0.3">
      <c r="B473">
        <v>472</v>
      </c>
      <c r="C473">
        <v>220.886</v>
      </c>
      <c r="D473">
        <v>181.25</v>
      </c>
      <c r="E473">
        <v>443.31900000000002</v>
      </c>
      <c r="F473">
        <v>324.154</v>
      </c>
      <c r="G473">
        <v>237.55600000000001</v>
      </c>
      <c r="H473">
        <v>92.144999999999996</v>
      </c>
      <c r="I473">
        <v>19.454000000000001</v>
      </c>
      <c r="K473">
        <f t="shared" si="49"/>
        <v>0.32339178833975402</v>
      </c>
      <c r="L473">
        <f t="shared" si="50"/>
        <v>0.14560026293501208</v>
      </c>
      <c r="M473">
        <f t="shared" si="51"/>
        <v>0.1446220817648062</v>
      </c>
      <c r="N473">
        <f t="shared" si="52"/>
        <v>0.43945610856513545</v>
      </c>
      <c r="O473">
        <f t="shared" si="53"/>
        <v>1.346881112801565</v>
      </c>
      <c r="P473">
        <f t="shared" si="54"/>
        <v>0.18965851139371245</v>
      </c>
      <c r="Q473">
        <f t="shared" si="55"/>
        <v>0.35634107230007672</v>
      </c>
    </row>
    <row r="474" spans="2:17" x14ac:dyDescent="0.3">
      <c r="B474">
        <v>473</v>
      </c>
      <c r="C474">
        <v>197.79499999999999</v>
      </c>
      <c r="D474">
        <v>200.321</v>
      </c>
      <c r="E474">
        <v>414.95800000000003</v>
      </c>
      <c r="F474">
        <v>342.03800000000001</v>
      </c>
      <c r="G474">
        <v>209.22200000000001</v>
      </c>
      <c r="H474">
        <v>91.254000000000005</v>
      </c>
      <c r="I474">
        <v>16.434999999999999</v>
      </c>
      <c r="K474">
        <f t="shared" si="49"/>
        <v>0.18504694174670028</v>
      </c>
      <c r="L474">
        <f t="shared" si="50"/>
        <v>0.26613953253188721</v>
      </c>
      <c r="M474">
        <f t="shared" si="51"/>
        <v>7.1395743933737266E-2</v>
      </c>
      <c r="N474">
        <f t="shared" si="52"/>
        <v>0.51887278411311233</v>
      </c>
      <c r="O474">
        <f t="shared" si="53"/>
        <v>1.0669617276876571</v>
      </c>
      <c r="P474">
        <f t="shared" si="54"/>
        <v>0.17815505777548263</v>
      </c>
      <c r="Q474">
        <f t="shared" si="55"/>
        <v>0.14585512096493053</v>
      </c>
    </row>
    <row r="475" spans="2:17" x14ac:dyDescent="0.3">
      <c r="B475">
        <v>474</v>
      </c>
      <c r="C475">
        <v>209.45500000000001</v>
      </c>
      <c r="D475">
        <v>233.857</v>
      </c>
      <c r="E475">
        <v>436.33300000000003</v>
      </c>
      <c r="F475">
        <v>337.19200000000001</v>
      </c>
      <c r="G475">
        <v>224.77799999999999</v>
      </c>
      <c r="H475">
        <v>91.418999999999997</v>
      </c>
      <c r="I475">
        <v>16.315000000000001</v>
      </c>
      <c r="K475">
        <f t="shared" si="49"/>
        <v>0.25490536759551624</v>
      </c>
      <c r="L475">
        <f t="shared" si="50"/>
        <v>0.47810560380244482</v>
      </c>
      <c r="M475">
        <f t="shared" si="51"/>
        <v>0.12658466432226725</v>
      </c>
      <c r="N475">
        <f t="shared" si="52"/>
        <v>0.49735336956907883</v>
      </c>
      <c r="O475">
        <f t="shared" si="53"/>
        <v>1.220643733575705</v>
      </c>
      <c r="P475">
        <f t="shared" si="54"/>
        <v>0.18028532696404362</v>
      </c>
      <c r="Q475">
        <f t="shared" si="55"/>
        <v>0.13748867043156951</v>
      </c>
    </row>
    <row r="476" spans="2:17" x14ac:dyDescent="0.3">
      <c r="B476">
        <v>475</v>
      </c>
      <c r="C476">
        <v>200.40899999999999</v>
      </c>
      <c r="D476">
        <v>227.536</v>
      </c>
      <c r="E476">
        <v>460.33300000000003</v>
      </c>
      <c r="F476">
        <v>362.03800000000001</v>
      </c>
      <c r="G476">
        <v>242.44399999999999</v>
      </c>
      <c r="H476">
        <v>91.468999999999994</v>
      </c>
      <c r="I476">
        <v>17.934999999999999</v>
      </c>
      <c r="K476">
        <f t="shared" si="49"/>
        <v>0.20070817032035421</v>
      </c>
      <c r="L476">
        <f t="shared" si="50"/>
        <v>0.43815338718444641</v>
      </c>
      <c r="M476">
        <f t="shared" si="51"/>
        <v>0.18855117142517813</v>
      </c>
      <c r="N476">
        <f t="shared" si="52"/>
        <v>0.60768588582187644</v>
      </c>
      <c r="O476">
        <f t="shared" si="53"/>
        <v>1.3951710102546877</v>
      </c>
      <c r="P476">
        <f t="shared" si="54"/>
        <v>0.18093086308178938</v>
      </c>
      <c r="Q476">
        <f t="shared" si="55"/>
        <v>0.25043575263194578</v>
      </c>
    </row>
    <row r="477" spans="2:17" x14ac:dyDescent="0.3">
      <c r="B477">
        <v>476</v>
      </c>
      <c r="C477">
        <v>214.386</v>
      </c>
      <c r="D477">
        <v>234.643</v>
      </c>
      <c r="E477">
        <v>427.84699999999998</v>
      </c>
      <c r="F477">
        <v>312.88499999999999</v>
      </c>
      <c r="G477">
        <v>229.22200000000001</v>
      </c>
      <c r="H477">
        <v>90.983999999999995</v>
      </c>
      <c r="I477">
        <v>16.943999999999999</v>
      </c>
      <c r="K477">
        <f t="shared" si="49"/>
        <v>0.28444841200893906</v>
      </c>
      <c r="L477">
        <f t="shared" si="50"/>
        <v>0.48307355859784851</v>
      </c>
      <c r="M477">
        <f t="shared" si="51"/>
        <v>0.10467434018579624</v>
      </c>
      <c r="N477">
        <f t="shared" si="52"/>
        <v>0.38941436640733235</v>
      </c>
      <c r="O477">
        <f t="shared" si="53"/>
        <v>1.2645472328150007</v>
      </c>
      <c r="P477">
        <f t="shared" si="54"/>
        <v>0.17466916273965524</v>
      </c>
      <c r="Q477">
        <f t="shared" si="55"/>
        <v>0.18134281531060442</v>
      </c>
    </row>
    <row r="478" spans="2:17" x14ac:dyDescent="0.3">
      <c r="B478">
        <v>477</v>
      </c>
      <c r="C478">
        <v>211.227</v>
      </c>
      <c r="D478">
        <v>236.25</v>
      </c>
      <c r="E478">
        <v>439.18099999999998</v>
      </c>
      <c r="F478">
        <v>394.88499999999999</v>
      </c>
      <c r="G478">
        <v>183.44399999999999</v>
      </c>
      <c r="H478">
        <v>90.855000000000004</v>
      </c>
      <c r="I478">
        <v>17.917000000000002</v>
      </c>
      <c r="K478">
        <f t="shared" si="49"/>
        <v>0.26552193111216299</v>
      </c>
      <c r="L478">
        <f t="shared" si="50"/>
        <v>0.49323068754977439</v>
      </c>
      <c r="M478">
        <f t="shared" si="51"/>
        <v>0.13393802316514591</v>
      </c>
      <c r="N478">
        <f t="shared" si="52"/>
        <v>0.75354808341326507</v>
      </c>
      <c r="O478">
        <f t="shared" si="53"/>
        <v>0.81229377012902337</v>
      </c>
      <c r="P478">
        <f t="shared" si="54"/>
        <v>0.17300367955587123</v>
      </c>
      <c r="Q478">
        <f t="shared" si="55"/>
        <v>0.24918078505194183</v>
      </c>
    </row>
    <row r="479" spans="2:17" x14ac:dyDescent="0.3">
      <c r="B479">
        <v>478</v>
      </c>
      <c r="C479">
        <v>198.68199999999999</v>
      </c>
      <c r="D479">
        <v>226.071</v>
      </c>
      <c r="E479">
        <v>423.5</v>
      </c>
      <c r="F479">
        <v>340.46199999999999</v>
      </c>
      <c r="G479">
        <v>279.77800000000002</v>
      </c>
      <c r="H479">
        <v>91.111000000000004</v>
      </c>
      <c r="I479">
        <v>17.925999999999998</v>
      </c>
      <c r="K479">
        <f t="shared" si="49"/>
        <v>0.19036121479368995</v>
      </c>
      <c r="L479">
        <f t="shared" si="50"/>
        <v>0.42889377678334406</v>
      </c>
      <c r="M479">
        <f t="shared" si="51"/>
        <v>9.3450656586781561E-2</v>
      </c>
      <c r="N479">
        <f t="shared" si="52"/>
        <v>0.51187431169846165</v>
      </c>
      <c r="O479">
        <f t="shared" si="53"/>
        <v>1.7640038726759011</v>
      </c>
      <c r="P479">
        <f t="shared" si="54"/>
        <v>0.17630882447872967</v>
      </c>
      <c r="Q479">
        <f t="shared" si="55"/>
        <v>0.24980826884194368</v>
      </c>
    </row>
    <row r="480" spans="2:17" x14ac:dyDescent="0.3">
      <c r="B480">
        <v>479</v>
      </c>
      <c r="C480">
        <v>193.977</v>
      </c>
      <c r="D480">
        <v>221.036</v>
      </c>
      <c r="E480">
        <v>432.55599999999998</v>
      </c>
      <c r="F480">
        <v>333.30799999999999</v>
      </c>
      <c r="G480">
        <v>217.55600000000001</v>
      </c>
      <c r="H480">
        <v>91.040999999999997</v>
      </c>
      <c r="I480">
        <v>18.295999999999999</v>
      </c>
      <c r="K480">
        <f t="shared" si="49"/>
        <v>0.16217220161884627</v>
      </c>
      <c r="L480">
        <f t="shared" si="50"/>
        <v>0.3970697915481563</v>
      </c>
      <c r="M480">
        <f t="shared" si="51"/>
        <v>0.11683268526694655</v>
      </c>
      <c r="N480">
        <f t="shared" si="52"/>
        <v>0.48010586521723675</v>
      </c>
      <c r="O480">
        <f t="shared" si="53"/>
        <v>1.1492956076742213</v>
      </c>
      <c r="P480">
        <f t="shared" si="54"/>
        <v>0.17540507391388546</v>
      </c>
      <c r="Q480">
        <f t="shared" si="55"/>
        <v>0.27560482465314085</v>
      </c>
    </row>
    <row r="481" spans="2:17" x14ac:dyDescent="0.3">
      <c r="B481">
        <v>480</v>
      </c>
      <c r="C481">
        <v>228.523</v>
      </c>
      <c r="D481">
        <v>234</v>
      </c>
      <c r="E481">
        <v>439.84699999999998</v>
      </c>
      <c r="F481">
        <v>331.80799999999999</v>
      </c>
      <c r="G481">
        <v>250.44399999999999</v>
      </c>
      <c r="H481">
        <v>90.983000000000004</v>
      </c>
      <c r="I481">
        <v>17.045999999999999</v>
      </c>
      <c r="K481">
        <f t="shared" si="49"/>
        <v>0.3691472598841285</v>
      </c>
      <c r="L481">
        <f t="shared" si="50"/>
        <v>0.47900944290644321</v>
      </c>
      <c r="M481">
        <f t="shared" si="51"/>
        <v>0.13565759373725167</v>
      </c>
      <c r="N481">
        <f t="shared" si="52"/>
        <v>0.47344488258907946</v>
      </c>
      <c r="O481">
        <f t="shared" si="53"/>
        <v>1.4742052123056251</v>
      </c>
      <c r="P481">
        <f t="shared" si="54"/>
        <v>0.17465625201730045</v>
      </c>
      <c r="Q481">
        <f t="shared" si="55"/>
        <v>0.18845429826396148</v>
      </c>
    </row>
    <row r="482" spans="2:17" x14ac:dyDescent="0.3">
      <c r="B482">
        <v>481</v>
      </c>
      <c r="C482">
        <v>221.75</v>
      </c>
      <c r="D482">
        <v>223.214</v>
      </c>
      <c r="E482">
        <v>455.52800000000002</v>
      </c>
      <c r="F482">
        <v>370.96199999999999</v>
      </c>
      <c r="G482">
        <v>205.333</v>
      </c>
      <c r="H482">
        <v>90.197999999999993</v>
      </c>
      <c r="I482">
        <v>19.222000000000001</v>
      </c>
      <c r="K482">
        <f t="shared" si="49"/>
        <v>0.32856826174741932</v>
      </c>
      <c r="L482">
        <f t="shared" si="50"/>
        <v>0.41083595636290088</v>
      </c>
      <c r="M482">
        <f t="shared" si="51"/>
        <v>0.17614496031561619</v>
      </c>
      <c r="N482">
        <f t="shared" si="52"/>
        <v>0.64731429180432687</v>
      </c>
      <c r="O482">
        <f t="shared" si="53"/>
        <v>1.0285412262156448</v>
      </c>
      <c r="P482">
        <f t="shared" si="54"/>
        <v>0.16452133496869142</v>
      </c>
      <c r="Q482">
        <f t="shared" si="55"/>
        <v>0.34016593460224509</v>
      </c>
    </row>
    <row r="483" spans="2:17" x14ac:dyDescent="0.3">
      <c r="B483">
        <v>482</v>
      </c>
      <c r="C483">
        <v>242.81800000000001</v>
      </c>
      <c r="D483">
        <v>232</v>
      </c>
      <c r="E483">
        <v>432.93099999999998</v>
      </c>
      <c r="F483">
        <v>315.30799999999999</v>
      </c>
      <c r="G483">
        <v>252</v>
      </c>
      <c r="H483">
        <v>91.262</v>
      </c>
      <c r="I483">
        <v>16.472000000000001</v>
      </c>
      <c r="K483">
        <f t="shared" si="49"/>
        <v>0.45479273136859022</v>
      </c>
      <c r="L483">
        <f t="shared" si="50"/>
        <v>0.46636833655681548</v>
      </c>
      <c r="M483">
        <f t="shared" si="51"/>
        <v>0.11780091194042953</v>
      </c>
      <c r="N483">
        <f t="shared" si="52"/>
        <v>0.4001740736793491</v>
      </c>
      <c r="O483">
        <f t="shared" si="53"/>
        <v>1.4895773646045329</v>
      </c>
      <c r="P483">
        <f t="shared" si="54"/>
        <v>0.17825834355432191</v>
      </c>
      <c r="Q483">
        <f t="shared" si="55"/>
        <v>0.14843477654605045</v>
      </c>
    </row>
    <row r="484" spans="2:17" x14ac:dyDescent="0.3">
      <c r="B484">
        <v>483</v>
      </c>
      <c r="C484">
        <v>201.68199999999999</v>
      </c>
      <c r="D484">
        <v>223.607</v>
      </c>
      <c r="E484">
        <v>420.90300000000002</v>
      </c>
      <c r="F484">
        <v>315.5</v>
      </c>
      <c r="G484">
        <v>164.77799999999999</v>
      </c>
      <c r="H484">
        <v>90.906000000000006</v>
      </c>
      <c r="I484">
        <v>17.332999999999998</v>
      </c>
      <c r="K484">
        <f t="shared" si="49"/>
        <v>0.20833508079252766</v>
      </c>
      <c r="L484">
        <f t="shared" si="50"/>
        <v>0.41331993376060272</v>
      </c>
      <c r="M484">
        <f t="shared" si="51"/>
        <v>8.6745364130687466E-2</v>
      </c>
      <c r="N484">
        <f t="shared" si="52"/>
        <v>0.40102667945575327</v>
      </c>
      <c r="O484">
        <f t="shared" si="53"/>
        <v>0.62788721819367332</v>
      </c>
      <c r="P484">
        <f t="shared" si="54"/>
        <v>0.17366212639597195</v>
      </c>
      <c r="Q484">
        <f t="shared" si="55"/>
        <v>0.20846405912291699</v>
      </c>
    </row>
    <row r="485" spans="2:17" x14ac:dyDescent="0.3">
      <c r="B485">
        <v>484</v>
      </c>
      <c r="C485">
        <v>211.68199999999999</v>
      </c>
      <c r="D485">
        <v>198.75</v>
      </c>
      <c r="E485">
        <v>443.54199999999997</v>
      </c>
      <c r="F485">
        <v>323.46199999999999</v>
      </c>
      <c r="G485">
        <v>238.88900000000001</v>
      </c>
      <c r="H485">
        <v>90.947000000000003</v>
      </c>
      <c r="I485">
        <v>17.777999999999999</v>
      </c>
      <c r="K485">
        <f t="shared" si="49"/>
        <v>0.26824796745531998</v>
      </c>
      <c r="L485">
        <f t="shared" si="50"/>
        <v>0.25620994349425463</v>
      </c>
      <c r="M485">
        <f t="shared" si="51"/>
        <v>0.14519785389330397</v>
      </c>
      <c r="N485">
        <f t="shared" si="52"/>
        <v>0.43638317524601222</v>
      </c>
      <c r="O485">
        <f t="shared" si="53"/>
        <v>1.3600501867183028</v>
      </c>
      <c r="P485">
        <f t="shared" si="54"/>
        <v>0.17419146601252347</v>
      </c>
      <c r="Q485">
        <f t="shared" si="55"/>
        <v>0.23948964651746488</v>
      </c>
    </row>
    <row r="486" spans="2:17" x14ac:dyDescent="0.3">
      <c r="B486">
        <v>485</v>
      </c>
      <c r="C486">
        <v>213.45500000000001</v>
      </c>
      <c r="D486">
        <v>250.286</v>
      </c>
      <c r="E486">
        <v>432.47199999999998</v>
      </c>
      <c r="F486">
        <v>369.5</v>
      </c>
      <c r="G486">
        <v>195</v>
      </c>
      <c r="H486">
        <v>90.707999999999998</v>
      </c>
      <c r="I486">
        <v>17.815000000000001</v>
      </c>
      <c r="K486">
        <f t="shared" si="49"/>
        <v>0.27887052226063319</v>
      </c>
      <c r="L486">
        <f t="shared" si="50"/>
        <v>0.58194597191146169</v>
      </c>
      <c r="M486">
        <f t="shared" si="51"/>
        <v>0.11661580249208636</v>
      </c>
      <c r="N486">
        <f t="shared" si="52"/>
        <v>0.64082205406941628</v>
      </c>
      <c r="O486">
        <f t="shared" si="53"/>
        <v>0.92645867499160273</v>
      </c>
      <c r="P486">
        <f t="shared" si="54"/>
        <v>0.17110580336969855</v>
      </c>
      <c r="Q486">
        <f t="shared" si="55"/>
        <v>0.24206930209858477</v>
      </c>
    </row>
    <row r="487" spans="2:17" x14ac:dyDescent="0.3">
      <c r="B487">
        <v>486</v>
      </c>
      <c r="C487">
        <v>199.864</v>
      </c>
      <c r="D487">
        <v>226.821</v>
      </c>
      <c r="E487">
        <v>433.23599999999999</v>
      </c>
      <c r="F487">
        <v>304.5</v>
      </c>
      <c r="G487">
        <v>265.88900000000001</v>
      </c>
      <c r="H487">
        <v>90.608999999999995</v>
      </c>
      <c r="I487">
        <v>18.454000000000001</v>
      </c>
      <c r="K487">
        <f t="shared" si="49"/>
        <v>0.1974429179972321</v>
      </c>
      <c r="L487">
        <f t="shared" si="50"/>
        <v>0.43363419166445449</v>
      </c>
      <c r="M487">
        <f t="shared" si="51"/>
        <v>0.11858840296819571</v>
      </c>
      <c r="N487">
        <f t="shared" si="52"/>
        <v>0.35217947351593304</v>
      </c>
      <c r="O487">
        <f t="shared" si="53"/>
        <v>1.626790618640217</v>
      </c>
      <c r="P487">
        <f t="shared" si="54"/>
        <v>0.16982764185656182</v>
      </c>
      <c r="Q487">
        <f t="shared" si="55"/>
        <v>0.2866206511887332</v>
      </c>
    </row>
    <row r="488" spans="2:17" x14ac:dyDescent="0.3">
      <c r="B488">
        <v>487</v>
      </c>
      <c r="C488">
        <v>210.84100000000001</v>
      </c>
      <c r="D488">
        <v>262.786</v>
      </c>
      <c r="E488">
        <v>451.04199999999997</v>
      </c>
      <c r="F488">
        <v>351.46199999999999</v>
      </c>
      <c r="G488">
        <v>216.88900000000001</v>
      </c>
      <c r="H488">
        <v>90.343999999999994</v>
      </c>
      <c r="I488">
        <v>16.693999999999999</v>
      </c>
      <c r="K488">
        <f t="shared" si="49"/>
        <v>0.26320929368697926</v>
      </c>
      <c r="L488">
        <f t="shared" si="50"/>
        <v>0.66095288659663498</v>
      </c>
      <c r="M488">
        <f t="shared" si="51"/>
        <v>0.16456238736296364</v>
      </c>
      <c r="N488">
        <f t="shared" si="52"/>
        <v>0.56072151763828193</v>
      </c>
      <c r="O488">
        <f t="shared" si="53"/>
        <v>1.1427061310782243</v>
      </c>
      <c r="P488">
        <f t="shared" si="54"/>
        <v>0.16640630043250915</v>
      </c>
      <c r="Q488">
        <f t="shared" si="55"/>
        <v>0.16391271003276853</v>
      </c>
    </row>
    <row r="489" spans="2:17" x14ac:dyDescent="0.3">
      <c r="B489">
        <v>488</v>
      </c>
      <c r="C489">
        <v>196.227</v>
      </c>
      <c r="D489">
        <v>211.321</v>
      </c>
      <c r="E489">
        <v>455.84699999999998</v>
      </c>
      <c r="F489">
        <v>348.577</v>
      </c>
      <c r="G489">
        <v>229.667</v>
      </c>
      <c r="H489">
        <v>89.8</v>
      </c>
      <c r="I489">
        <v>16.963000000000001</v>
      </c>
      <c r="K489">
        <f t="shared" si="49"/>
        <v>0.17565260111797454</v>
      </c>
      <c r="L489">
        <f t="shared" si="50"/>
        <v>0.33566561745483964</v>
      </c>
      <c r="M489">
        <f t="shared" si="51"/>
        <v>0.17696859847252561</v>
      </c>
      <c r="N489">
        <f t="shared" si="52"/>
        <v>0.54791022771679276</v>
      </c>
      <c r="O489">
        <f t="shared" si="53"/>
        <v>1.268943510304084</v>
      </c>
      <c r="P489">
        <f t="shared" si="54"/>
        <v>0.15938286747143501</v>
      </c>
      <c r="Q489">
        <f t="shared" si="55"/>
        <v>0.18266750331172008</v>
      </c>
    </row>
    <row r="490" spans="2:17" x14ac:dyDescent="0.3">
      <c r="B490">
        <v>489</v>
      </c>
      <c r="C490">
        <v>216.023</v>
      </c>
      <c r="D490">
        <v>221.071</v>
      </c>
      <c r="E490">
        <v>438.38900000000001</v>
      </c>
      <c r="F490">
        <v>295.73099999999999</v>
      </c>
      <c r="G490">
        <v>246.88900000000001</v>
      </c>
      <c r="H490">
        <v>89.975999999999999</v>
      </c>
      <c r="I490">
        <v>18.268999999999998</v>
      </c>
      <c r="K490">
        <f t="shared" si="49"/>
        <v>0.29425615155563817</v>
      </c>
      <c r="L490">
        <f t="shared" si="50"/>
        <v>0.39729101090927477</v>
      </c>
      <c r="M490">
        <f t="shared" si="51"/>
        <v>0.13189312843074993</v>
      </c>
      <c r="N490">
        <f t="shared" si="52"/>
        <v>0.31323936907172539</v>
      </c>
      <c r="O490">
        <f t="shared" si="53"/>
        <v>1.4390843887692402</v>
      </c>
      <c r="P490">
        <f t="shared" si="54"/>
        <v>0.16165515460590021</v>
      </c>
      <c r="Q490">
        <f t="shared" si="55"/>
        <v>0.27372237328313453</v>
      </c>
    </row>
    <row r="491" spans="2:17" x14ac:dyDescent="0.3">
      <c r="B491">
        <v>490</v>
      </c>
      <c r="C491">
        <v>226.18199999999999</v>
      </c>
      <c r="D491">
        <v>202.821</v>
      </c>
      <c r="E491">
        <v>449.19400000000002</v>
      </c>
      <c r="F491">
        <v>321.80799999999999</v>
      </c>
      <c r="G491">
        <v>223.55600000000001</v>
      </c>
      <c r="H491">
        <v>90.332999999999998</v>
      </c>
      <c r="I491">
        <v>17.204000000000001</v>
      </c>
      <c r="K491">
        <f t="shared" si="49"/>
        <v>0.35512165311636879</v>
      </c>
      <c r="L491">
        <f t="shared" si="50"/>
        <v>0.28194091546892186</v>
      </c>
      <c r="M491">
        <f t="shared" si="51"/>
        <v>0.15979096631603962</v>
      </c>
      <c r="N491">
        <f t="shared" si="52"/>
        <v>0.42903833173469741</v>
      </c>
      <c r="O491">
        <f t="shared" si="53"/>
        <v>1.2085712592124245</v>
      </c>
      <c r="P491">
        <f t="shared" si="54"/>
        <v>0.16626428248660513</v>
      </c>
      <c r="Q491">
        <f t="shared" si="55"/>
        <v>0.19947012479955384</v>
      </c>
    </row>
    <row r="492" spans="2:17" x14ac:dyDescent="0.3">
      <c r="B492">
        <v>491</v>
      </c>
      <c r="C492">
        <v>212.523</v>
      </c>
      <c r="D492">
        <v>243.5</v>
      </c>
      <c r="E492">
        <v>451.98599999999999</v>
      </c>
      <c r="F492">
        <v>315.03800000000001</v>
      </c>
      <c r="G492">
        <v>194.667</v>
      </c>
      <c r="H492">
        <v>90.24</v>
      </c>
      <c r="I492">
        <v>17.704000000000001</v>
      </c>
      <c r="K492">
        <f t="shared" si="49"/>
        <v>0.27328664122366081</v>
      </c>
      <c r="L492">
        <f t="shared" si="50"/>
        <v>0.53905469806717488</v>
      </c>
      <c r="M492">
        <f t="shared" si="51"/>
        <v>0.16699973664234483</v>
      </c>
      <c r="N492">
        <f t="shared" si="52"/>
        <v>0.39897509680628085</v>
      </c>
      <c r="O492">
        <f t="shared" si="53"/>
        <v>0.92316887633123246</v>
      </c>
      <c r="P492">
        <f t="shared" si="54"/>
        <v>0.16506358530759793</v>
      </c>
      <c r="Q492">
        <f t="shared" si="55"/>
        <v>0.2343303353552256</v>
      </c>
    </row>
    <row r="493" spans="2:17" x14ac:dyDescent="0.3">
      <c r="B493">
        <v>492</v>
      </c>
      <c r="C493">
        <v>219.614</v>
      </c>
      <c r="D493">
        <v>227.75</v>
      </c>
      <c r="E493">
        <v>430.76400000000001</v>
      </c>
      <c r="F493">
        <v>334.23099999999999</v>
      </c>
      <c r="G493">
        <v>158.88900000000001</v>
      </c>
      <c r="H493">
        <v>89.619</v>
      </c>
      <c r="I493">
        <v>16.454000000000001</v>
      </c>
      <c r="K493">
        <f t="shared" si="49"/>
        <v>0.31577086915624691</v>
      </c>
      <c r="L493">
        <f t="shared" si="50"/>
        <v>0.43950598556385656</v>
      </c>
      <c r="M493">
        <f t="shared" si="51"/>
        <v>0.11220585273659595</v>
      </c>
      <c r="N493">
        <f t="shared" si="52"/>
        <v>0.48420458986109621</v>
      </c>
      <c r="O493">
        <f t="shared" si="53"/>
        <v>0.56970816620892706</v>
      </c>
      <c r="P493">
        <f t="shared" si="54"/>
        <v>0.1570460267251953</v>
      </c>
      <c r="Q493">
        <f t="shared" si="55"/>
        <v>0.14717980896604621</v>
      </c>
    </row>
    <row r="494" spans="2:17" x14ac:dyDescent="0.3">
      <c r="B494">
        <v>493</v>
      </c>
      <c r="C494">
        <v>223.386</v>
      </c>
      <c r="D494">
        <v>205.857</v>
      </c>
      <c r="E494">
        <v>430.45800000000003</v>
      </c>
      <c r="F494">
        <v>365.346</v>
      </c>
      <c r="G494">
        <v>160.667</v>
      </c>
      <c r="H494">
        <v>89.408000000000001</v>
      </c>
      <c r="I494">
        <v>17.925999999999998</v>
      </c>
      <c r="K494">
        <f t="shared" si="49"/>
        <v>0.33837001000545214</v>
      </c>
      <c r="L494">
        <f t="shared" si="50"/>
        <v>0.30113011490765673</v>
      </c>
      <c r="M494">
        <f t="shared" si="51"/>
        <v>0.11141577977103387</v>
      </c>
      <c r="N494">
        <f t="shared" si="52"/>
        <v>0.62237557284450595</v>
      </c>
      <c r="O494">
        <f t="shared" si="53"/>
        <v>0.58727351761474789</v>
      </c>
      <c r="P494">
        <f t="shared" si="54"/>
        <v>0.1543218643083081</v>
      </c>
      <c r="Q494">
        <f t="shared" si="55"/>
        <v>0.24980826884194368</v>
      </c>
    </row>
    <row r="495" spans="2:17" x14ac:dyDescent="0.3">
      <c r="B495">
        <v>494</v>
      </c>
      <c r="C495">
        <v>224.864</v>
      </c>
      <c r="D495">
        <v>234.071</v>
      </c>
      <c r="E495">
        <v>430.375</v>
      </c>
      <c r="F495">
        <v>361.88499999999999</v>
      </c>
      <c r="G495">
        <v>195.667</v>
      </c>
      <c r="H495">
        <v>90.334999999999994</v>
      </c>
      <c r="I495">
        <v>18.684999999999999</v>
      </c>
      <c r="K495">
        <f t="shared" si="49"/>
        <v>0.34722513465421284</v>
      </c>
      <c r="L495">
        <f t="shared" si="50"/>
        <v>0.47945820218185498</v>
      </c>
      <c r="M495">
        <f t="shared" si="51"/>
        <v>0.11120147893396957</v>
      </c>
      <c r="N495">
        <f t="shared" si="52"/>
        <v>0.60700646559380433</v>
      </c>
      <c r="O495">
        <f t="shared" si="53"/>
        <v>0.93304815158759968</v>
      </c>
      <c r="P495">
        <f t="shared" si="54"/>
        <v>0.16629010393131491</v>
      </c>
      <c r="Q495">
        <f t="shared" si="55"/>
        <v>0.30272606846545347</v>
      </c>
    </row>
    <row r="496" spans="2:17" x14ac:dyDescent="0.3">
      <c r="B496">
        <v>495</v>
      </c>
      <c r="C496">
        <v>219.90899999999999</v>
      </c>
      <c r="D496">
        <v>204.893</v>
      </c>
      <c r="E496">
        <v>430.65300000000002</v>
      </c>
      <c r="F496">
        <v>320.26900000000001</v>
      </c>
      <c r="G496">
        <v>162.77799999999999</v>
      </c>
      <c r="H496">
        <v>89.867999999999995</v>
      </c>
      <c r="I496">
        <v>18.056000000000001</v>
      </c>
      <c r="K496">
        <f t="shared" si="49"/>
        <v>0.3175382993127992</v>
      </c>
      <c r="L496">
        <f t="shared" si="50"/>
        <v>0.29503710164713615</v>
      </c>
      <c r="M496">
        <f t="shared" si="51"/>
        <v>0.11191925764124501</v>
      </c>
      <c r="N496">
        <f t="shared" si="52"/>
        <v>0.42220416355820811</v>
      </c>
      <c r="O496">
        <f t="shared" si="53"/>
        <v>0.60812866768093898</v>
      </c>
      <c r="P496">
        <f t="shared" si="54"/>
        <v>0.16026079659156925</v>
      </c>
      <c r="Q496">
        <f t="shared" si="55"/>
        <v>0.25887192358641853</v>
      </c>
    </row>
    <row r="497" spans="2:17" x14ac:dyDescent="0.3">
      <c r="B497">
        <v>496</v>
      </c>
      <c r="C497">
        <v>211.40899999999999</v>
      </c>
      <c r="D497">
        <v>223.071</v>
      </c>
      <c r="E497">
        <v>446.63900000000001</v>
      </c>
      <c r="F497">
        <v>333.19200000000001</v>
      </c>
      <c r="G497">
        <v>206.77799999999999</v>
      </c>
      <c r="H497">
        <v>89.989000000000004</v>
      </c>
      <c r="I497">
        <v>20</v>
      </c>
      <c r="K497">
        <f t="shared" si="49"/>
        <v>0.26661234564942576</v>
      </c>
      <c r="L497">
        <f t="shared" si="50"/>
        <v>0.4099321172589025</v>
      </c>
      <c r="M497">
        <f t="shared" si="51"/>
        <v>0.15319411524737553</v>
      </c>
      <c r="N497">
        <f t="shared" si="52"/>
        <v>0.47959074922732597</v>
      </c>
      <c r="O497">
        <f t="shared" si="53"/>
        <v>1.0428167789610954</v>
      </c>
      <c r="P497">
        <f t="shared" si="54"/>
        <v>0.16182299399651418</v>
      </c>
      <c r="Q497">
        <f t="shared" si="55"/>
        <v>0.39440842222687023</v>
      </c>
    </row>
    <row r="498" spans="2:17" x14ac:dyDescent="0.3">
      <c r="B498">
        <v>497</v>
      </c>
      <c r="C498">
        <v>178.31800000000001</v>
      </c>
      <c r="D498">
        <v>231.893</v>
      </c>
      <c r="E498">
        <v>444.58300000000003</v>
      </c>
      <c r="F498">
        <v>360.23099999999999</v>
      </c>
      <c r="G498">
        <v>181.77799999999999</v>
      </c>
      <c r="H498">
        <v>90.224999999999994</v>
      </c>
      <c r="I498">
        <v>16.306000000000001</v>
      </c>
      <c r="K498">
        <f t="shared" si="49"/>
        <v>6.8354612393579858E-2</v>
      </c>
      <c r="L498">
        <f t="shared" si="50"/>
        <v>0.4656920373671104</v>
      </c>
      <c r="M498">
        <f t="shared" si="51"/>
        <v>0.14788565113889288</v>
      </c>
      <c r="N498">
        <f t="shared" si="52"/>
        <v>0.59966162208248952</v>
      </c>
      <c r="O498">
        <f t="shared" si="53"/>
        <v>0.79583489755191561</v>
      </c>
      <c r="P498">
        <f t="shared" si="54"/>
        <v>0.16486992447227417</v>
      </c>
      <c r="Q498">
        <f t="shared" si="55"/>
        <v>0.13686118664156738</v>
      </c>
    </row>
    <row r="499" spans="2:17" x14ac:dyDescent="0.3">
      <c r="B499">
        <v>498</v>
      </c>
      <c r="C499">
        <v>205.773</v>
      </c>
      <c r="D499">
        <v>239.714</v>
      </c>
      <c r="E499">
        <v>451.80599999999998</v>
      </c>
      <c r="F499">
        <v>323.423</v>
      </c>
      <c r="G499">
        <v>135.333</v>
      </c>
      <c r="H499">
        <v>89.816000000000003</v>
      </c>
      <c r="I499">
        <v>16.62</v>
      </c>
      <c r="K499">
        <f t="shared" si="49"/>
        <v>0.23284544272627603</v>
      </c>
      <c r="L499">
        <f t="shared" si="50"/>
        <v>0.51512508374732957</v>
      </c>
      <c r="M499">
        <f t="shared" si="51"/>
        <v>0.166534987839073</v>
      </c>
      <c r="N499">
        <f t="shared" si="52"/>
        <v>0.43620998969768016</v>
      </c>
      <c r="O499">
        <f t="shared" si="53"/>
        <v>0.33699195826994138</v>
      </c>
      <c r="P499">
        <f t="shared" si="54"/>
        <v>0.15958943902911374</v>
      </c>
      <c r="Q499">
        <f t="shared" si="55"/>
        <v>0.15875339887052925</v>
      </c>
    </row>
    <row r="500" spans="2:17" x14ac:dyDescent="0.3">
      <c r="B500">
        <v>499</v>
      </c>
      <c r="C500">
        <v>208.68199999999999</v>
      </c>
      <c r="D500">
        <v>215.821</v>
      </c>
      <c r="E500">
        <v>425.95800000000003</v>
      </c>
      <c r="F500">
        <v>362.73099999999999</v>
      </c>
      <c r="G500">
        <v>191.11099999999999</v>
      </c>
      <c r="H500">
        <v>89.405000000000001</v>
      </c>
      <c r="I500">
        <v>17.536999999999999</v>
      </c>
      <c r="K500">
        <f t="shared" si="49"/>
        <v>0.25027410145648227</v>
      </c>
      <c r="L500">
        <f t="shared" si="50"/>
        <v>0.36410810674150201</v>
      </c>
      <c r="M500">
        <f t="shared" si="51"/>
        <v>9.9797059689238091E-2</v>
      </c>
      <c r="N500">
        <f t="shared" si="52"/>
        <v>0.61076325979608503</v>
      </c>
      <c r="O500">
        <f t="shared" si="53"/>
        <v>0.88803817351959058</v>
      </c>
      <c r="P500">
        <f t="shared" si="54"/>
        <v>0.15428313214124334</v>
      </c>
      <c r="Q500">
        <f t="shared" si="55"/>
        <v>0.22268702502963111</v>
      </c>
    </row>
    <row r="501" spans="2:17" x14ac:dyDescent="0.3">
      <c r="B501">
        <v>500</v>
      </c>
      <c r="C501">
        <v>211.523</v>
      </c>
      <c r="D501">
        <v>233.821</v>
      </c>
      <c r="E501">
        <v>435.43099999999998</v>
      </c>
      <c r="F501">
        <v>331.76900000000001</v>
      </c>
      <c r="G501">
        <v>211.88900000000001</v>
      </c>
      <c r="H501">
        <v>89.869</v>
      </c>
      <c r="I501">
        <v>18.75</v>
      </c>
      <c r="K501">
        <f t="shared" si="49"/>
        <v>0.26729535255738163</v>
      </c>
      <c r="L501">
        <f t="shared" si="50"/>
        <v>0.47787806388815152</v>
      </c>
      <c r="M501">
        <f t="shared" si="51"/>
        <v>0.12425575643031608</v>
      </c>
      <c r="N501">
        <f t="shared" si="52"/>
        <v>0.47327169704074745</v>
      </c>
      <c r="O501">
        <f t="shared" si="53"/>
        <v>1.0933097547963884</v>
      </c>
      <c r="P501">
        <f t="shared" si="54"/>
        <v>0.16027370731392424</v>
      </c>
      <c r="Q501">
        <f t="shared" si="55"/>
        <v>0.30725789583769086</v>
      </c>
    </row>
    <row r="502" spans="2:17" x14ac:dyDescent="0.3">
      <c r="B502">
        <v>501</v>
      </c>
      <c r="C502">
        <v>248.18199999999999</v>
      </c>
      <c r="D502">
        <v>217.25</v>
      </c>
      <c r="E502">
        <v>426.73599999999999</v>
      </c>
      <c r="F502">
        <v>311.80799999999999</v>
      </c>
      <c r="G502">
        <v>181.22200000000001</v>
      </c>
      <c r="H502">
        <v>90.271000000000001</v>
      </c>
      <c r="I502">
        <v>18.12</v>
      </c>
      <c r="K502">
        <f t="shared" si="49"/>
        <v>0.48693000377451184</v>
      </c>
      <c r="L502">
        <f t="shared" si="50"/>
        <v>0.37314017722831105</v>
      </c>
      <c r="M502">
        <f t="shared" si="51"/>
        <v>0.10180580729449068</v>
      </c>
      <c r="N502">
        <f t="shared" si="52"/>
        <v>0.38463178088031541</v>
      </c>
      <c r="O502">
        <f t="shared" si="53"/>
        <v>0.79034202050937563</v>
      </c>
      <c r="P502">
        <f t="shared" si="54"/>
        <v>0.1654638177006004</v>
      </c>
      <c r="Q502">
        <f t="shared" si="55"/>
        <v>0.26333403053754451</v>
      </c>
    </row>
    <row r="503" spans="2:17" x14ac:dyDescent="0.3">
      <c r="B503">
        <v>502</v>
      </c>
      <c r="C503">
        <v>228.81800000000001</v>
      </c>
      <c r="D503">
        <v>219.821</v>
      </c>
      <c r="E503">
        <v>454.65300000000002</v>
      </c>
      <c r="F503">
        <v>339.423</v>
      </c>
      <c r="G503">
        <v>179.11099999999999</v>
      </c>
      <c r="H503">
        <v>89.29</v>
      </c>
      <c r="I503">
        <v>18.167000000000002</v>
      </c>
      <c r="K503">
        <f t="shared" si="49"/>
        <v>0.37091469004068101</v>
      </c>
      <c r="L503">
        <f t="shared" si="50"/>
        <v>0.38939031944075747</v>
      </c>
      <c r="M503">
        <f t="shared" si="51"/>
        <v>0.17388576474415587</v>
      </c>
      <c r="N503">
        <f t="shared" si="52"/>
        <v>0.50726047106469141</v>
      </c>
      <c r="O503">
        <f t="shared" si="53"/>
        <v>0.76948687044318431</v>
      </c>
      <c r="P503">
        <f t="shared" si="54"/>
        <v>0.15279839907042811</v>
      </c>
      <c r="Q503">
        <f t="shared" si="55"/>
        <v>0.26661089032977769</v>
      </c>
    </row>
    <row r="504" spans="2:17" x14ac:dyDescent="0.3">
      <c r="B504">
        <v>503</v>
      </c>
      <c r="C504">
        <v>207.09100000000001</v>
      </c>
      <c r="D504">
        <v>215.857</v>
      </c>
      <c r="E504">
        <v>449.80599999999998</v>
      </c>
      <c r="F504">
        <v>350.346</v>
      </c>
      <c r="G504">
        <v>192.44399999999999</v>
      </c>
      <c r="H504">
        <v>88.941000000000003</v>
      </c>
      <c r="I504">
        <v>17.954000000000001</v>
      </c>
      <c r="K504">
        <f t="shared" si="49"/>
        <v>0.24074196118843214</v>
      </c>
      <c r="L504">
        <f t="shared" si="50"/>
        <v>0.36433564665579532</v>
      </c>
      <c r="M504">
        <f t="shared" si="51"/>
        <v>0.16137111224716374</v>
      </c>
      <c r="N504">
        <f t="shared" si="52"/>
        <v>0.55576574656293298</v>
      </c>
      <c r="O504">
        <f t="shared" si="53"/>
        <v>0.90120724743632807</v>
      </c>
      <c r="P504">
        <f t="shared" si="54"/>
        <v>0.14829255696856244</v>
      </c>
      <c r="Q504">
        <f t="shared" si="55"/>
        <v>0.25176044063306147</v>
      </c>
    </row>
    <row r="505" spans="2:17" x14ac:dyDescent="0.3">
      <c r="B505">
        <v>504</v>
      </c>
      <c r="C505">
        <v>235.386</v>
      </c>
      <c r="D505">
        <v>230.929</v>
      </c>
      <c r="E505">
        <v>437.06900000000002</v>
      </c>
      <c r="F505">
        <v>292.80799999999999</v>
      </c>
      <c r="G505">
        <v>179</v>
      </c>
      <c r="H505">
        <v>88.91</v>
      </c>
      <c r="I505">
        <v>16.352</v>
      </c>
      <c r="K505">
        <f t="shared" si="49"/>
        <v>0.41026547400080288</v>
      </c>
      <c r="L505">
        <f t="shared" si="50"/>
        <v>0.45959902410658982</v>
      </c>
      <c r="M505">
        <f t="shared" si="51"/>
        <v>0.12848497054008984</v>
      </c>
      <c r="N505">
        <f t="shared" si="52"/>
        <v>0.30025933425698953</v>
      </c>
      <c r="O505">
        <f t="shared" si="53"/>
        <v>0.76839027088972767</v>
      </c>
      <c r="P505">
        <f t="shared" si="54"/>
        <v>0.14789232457555998</v>
      </c>
      <c r="Q505">
        <f t="shared" si="55"/>
        <v>0.14006832601268915</v>
      </c>
    </row>
    <row r="506" spans="2:17" x14ac:dyDescent="0.3">
      <c r="B506">
        <v>505</v>
      </c>
      <c r="C506">
        <v>222.136</v>
      </c>
      <c r="D506">
        <v>226.571</v>
      </c>
      <c r="E506">
        <v>443.94400000000002</v>
      </c>
      <c r="F506">
        <v>313.96199999999999</v>
      </c>
      <c r="G506">
        <v>250.44399999999999</v>
      </c>
      <c r="H506">
        <v>88.912999999999997</v>
      </c>
      <c r="I506">
        <v>17.657</v>
      </c>
      <c r="K506">
        <f t="shared" si="49"/>
        <v>0.33088089917260305</v>
      </c>
      <c r="L506">
        <f t="shared" si="50"/>
        <v>0.43205405337075103</v>
      </c>
      <c r="M506">
        <f t="shared" si="51"/>
        <v>0.14623579288727787</v>
      </c>
      <c r="N506">
        <f t="shared" si="52"/>
        <v>0.39419695193434928</v>
      </c>
      <c r="O506">
        <f t="shared" si="53"/>
        <v>1.4742052123056251</v>
      </c>
      <c r="P506">
        <f t="shared" si="54"/>
        <v>0.14793105674262474</v>
      </c>
      <c r="Q506">
        <f t="shared" si="55"/>
        <v>0.23105347556299241</v>
      </c>
    </row>
    <row r="507" spans="2:17" x14ac:dyDescent="0.3">
      <c r="B507">
        <v>506</v>
      </c>
      <c r="C507">
        <v>178.34100000000001</v>
      </c>
      <c r="D507">
        <v>246.571</v>
      </c>
      <c r="E507">
        <v>457.26400000000001</v>
      </c>
      <c r="F507">
        <v>356.30799999999999</v>
      </c>
      <c r="G507">
        <v>245.11099999999999</v>
      </c>
      <c r="H507">
        <v>89.688000000000002</v>
      </c>
      <c r="I507">
        <v>19.343</v>
      </c>
      <c r="K507">
        <f t="shared" si="49"/>
        <v>6.8492412032904265E-2</v>
      </c>
      <c r="L507">
        <f t="shared" si="50"/>
        <v>0.55846511686702816</v>
      </c>
      <c r="M507">
        <f t="shared" si="51"/>
        <v>0.18062720432939339</v>
      </c>
      <c r="N507">
        <f t="shared" si="52"/>
        <v>0.58224093218231543</v>
      </c>
      <c r="O507">
        <f t="shared" si="53"/>
        <v>1.4215190373634192</v>
      </c>
      <c r="P507">
        <f t="shared" si="54"/>
        <v>0.15793686656768452</v>
      </c>
      <c r="Q507">
        <f t="shared" si="55"/>
        <v>0.34860210555671756</v>
      </c>
    </row>
    <row r="508" spans="2:17" x14ac:dyDescent="0.3">
      <c r="B508">
        <v>507</v>
      </c>
      <c r="C508">
        <v>237.09100000000001</v>
      </c>
      <c r="D508">
        <v>241.464</v>
      </c>
      <c r="E508">
        <v>413.51400000000001</v>
      </c>
      <c r="F508">
        <v>358.46199999999999</v>
      </c>
      <c r="G508">
        <v>214.44399999999999</v>
      </c>
      <c r="H508">
        <v>89.664000000000001</v>
      </c>
      <c r="I508">
        <v>18.443999999999999</v>
      </c>
      <c r="K508">
        <f t="shared" si="49"/>
        <v>0.42048062117680907</v>
      </c>
      <c r="L508">
        <f t="shared" si="50"/>
        <v>0.52618605180325384</v>
      </c>
      <c r="M508">
        <f t="shared" si="51"/>
        <v>6.7667425756378755E-2</v>
      </c>
      <c r="N508">
        <f t="shared" si="52"/>
        <v>0.5918061032363493</v>
      </c>
      <c r="O508">
        <f t="shared" si="53"/>
        <v>1.1185513030764063</v>
      </c>
      <c r="P508">
        <f t="shared" si="54"/>
        <v>0.15762700923116651</v>
      </c>
      <c r="Q508">
        <f t="shared" si="55"/>
        <v>0.28592344697761968</v>
      </c>
    </row>
    <row r="509" spans="2:17" x14ac:dyDescent="0.3">
      <c r="B509">
        <v>508</v>
      </c>
      <c r="C509">
        <v>219.56800000000001</v>
      </c>
      <c r="D509">
        <v>258.036</v>
      </c>
      <c r="E509">
        <v>426.16699999999997</v>
      </c>
      <c r="F509">
        <v>339.73099999999999</v>
      </c>
      <c r="G509">
        <v>217.667</v>
      </c>
      <c r="H509">
        <v>89.274000000000001</v>
      </c>
      <c r="I509">
        <v>18.193999999999999</v>
      </c>
      <c r="K509">
        <f t="shared" si="49"/>
        <v>0.31549526987759813</v>
      </c>
      <c r="L509">
        <f t="shared" si="50"/>
        <v>0.63093025901626909</v>
      </c>
      <c r="M509">
        <f t="shared" si="51"/>
        <v>0.10033668468859246</v>
      </c>
      <c r="N509">
        <f t="shared" si="52"/>
        <v>0.50862819283100635</v>
      </c>
      <c r="O509">
        <f t="shared" si="53"/>
        <v>1.150392207227678</v>
      </c>
      <c r="P509">
        <f t="shared" si="54"/>
        <v>0.15259182751274938</v>
      </c>
      <c r="Q509">
        <f t="shared" si="55"/>
        <v>0.26849334169978378</v>
      </c>
    </row>
    <row r="510" spans="2:17" x14ac:dyDescent="0.3">
      <c r="B510">
        <v>509</v>
      </c>
      <c r="C510">
        <v>211.93199999999999</v>
      </c>
      <c r="D510">
        <v>214.25</v>
      </c>
      <c r="E510">
        <v>456.875</v>
      </c>
      <c r="F510">
        <v>388.46199999999999</v>
      </c>
      <c r="G510">
        <v>243.11099999999999</v>
      </c>
      <c r="H510">
        <v>89.561999999999998</v>
      </c>
      <c r="I510">
        <v>18.907</v>
      </c>
      <c r="K510">
        <f t="shared" si="49"/>
        <v>0.26974578962188978</v>
      </c>
      <c r="L510">
        <f t="shared" si="50"/>
        <v>0.35417851770386943</v>
      </c>
      <c r="M510">
        <f t="shared" si="51"/>
        <v>0.179622830526767</v>
      </c>
      <c r="N510">
        <f t="shared" si="52"/>
        <v>0.72502575579949546</v>
      </c>
      <c r="O510">
        <f t="shared" si="53"/>
        <v>1.4017604868506848</v>
      </c>
      <c r="P510">
        <f t="shared" si="54"/>
        <v>0.15631011555096508</v>
      </c>
      <c r="Q510">
        <f t="shared" si="55"/>
        <v>0.3182040019521718</v>
      </c>
    </row>
    <row r="511" spans="2:17" x14ac:dyDescent="0.3">
      <c r="B511">
        <v>510</v>
      </c>
      <c r="C511">
        <v>238.20500000000001</v>
      </c>
      <c r="D511">
        <v>251.786</v>
      </c>
      <c r="E511">
        <v>448.91699999999997</v>
      </c>
      <c r="F511">
        <v>293.96199999999999</v>
      </c>
      <c r="G511">
        <v>182.22200000000001</v>
      </c>
      <c r="H511">
        <v>88.991</v>
      </c>
      <c r="I511">
        <v>18.38</v>
      </c>
      <c r="K511">
        <f t="shared" si="49"/>
        <v>0.42715491675104411</v>
      </c>
      <c r="L511">
        <f t="shared" si="50"/>
        <v>0.59142680167368256</v>
      </c>
      <c r="M511">
        <f t="shared" si="51"/>
        <v>0.15907576954656005</v>
      </c>
      <c r="N511">
        <f t="shared" si="52"/>
        <v>0.30538385022558517</v>
      </c>
      <c r="O511">
        <f t="shared" si="53"/>
        <v>0.80022129576574286</v>
      </c>
      <c r="P511">
        <f t="shared" si="54"/>
        <v>0.1489380930863082</v>
      </c>
      <c r="Q511">
        <f t="shared" si="55"/>
        <v>0.2814613400264937</v>
      </c>
    </row>
    <row r="512" spans="2:17" x14ac:dyDescent="0.3">
      <c r="B512">
        <v>511</v>
      </c>
      <c r="C512">
        <v>218.79499999999999</v>
      </c>
      <c r="D512">
        <v>252.036</v>
      </c>
      <c r="E512">
        <v>452.54199999999997</v>
      </c>
      <c r="F512">
        <v>314.423</v>
      </c>
      <c r="G512">
        <v>207.55600000000001</v>
      </c>
      <c r="H512">
        <v>88.578999999999994</v>
      </c>
      <c r="I512">
        <v>19.009</v>
      </c>
      <c r="K512">
        <f t="shared" si="49"/>
        <v>0.3108640037385641</v>
      </c>
      <c r="L512">
        <f t="shared" si="50"/>
        <v>0.59300693996738596</v>
      </c>
      <c r="M512">
        <f t="shared" si="51"/>
        <v>0.16843529405689556</v>
      </c>
      <c r="N512">
        <f t="shared" si="52"/>
        <v>0.39624409392873633</v>
      </c>
      <c r="O512">
        <f t="shared" si="53"/>
        <v>1.0505028551105493</v>
      </c>
      <c r="P512">
        <f t="shared" si="54"/>
        <v>0.14361887547608282</v>
      </c>
      <c r="Q512">
        <f t="shared" si="55"/>
        <v>0.32531548490552886</v>
      </c>
    </row>
    <row r="513" spans="2:17" x14ac:dyDescent="0.3">
      <c r="B513">
        <v>512</v>
      </c>
      <c r="C513">
        <v>218.273</v>
      </c>
      <c r="D513">
        <v>216.286</v>
      </c>
      <c r="E513">
        <v>448.98599999999999</v>
      </c>
      <c r="F513">
        <v>321.38499999999999</v>
      </c>
      <c r="G513">
        <v>204.22200000000001</v>
      </c>
      <c r="H513">
        <v>88.450999999999993</v>
      </c>
      <c r="I513">
        <v>17.786999999999999</v>
      </c>
      <c r="K513">
        <f t="shared" si="49"/>
        <v>0.30773655105476638</v>
      </c>
      <c r="L513">
        <f t="shared" si="50"/>
        <v>0.36704716396779047</v>
      </c>
      <c r="M513">
        <f t="shared" si="51"/>
        <v>0.15925392325448098</v>
      </c>
      <c r="N513">
        <f t="shared" si="52"/>
        <v>0.42715993463355706</v>
      </c>
      <c r="O513">
        <f t="shared" si="53"/>
        <v>1.0175653514058212</v>
      </c>
      <c r="P513">
        <f t="shared" si="54"/>
        <v>0.1419663030146536</v>
      </c>
      <c r="Q513">
        <f t="shared" si="55"/>
        <v>0.24011713030746698</v>
      </c>
    </row>
    <row r="514" spans="2:17" x14ac:dyDescent="0.3">
      <c r="B514">
        <v>513</v>
      </c>
      <c r="C514">
        <v>201.84100000000001</v>
      </c>
      <c r="D514">
        <v>222.643</v>
      </c>
      <c r="E514">
        <v>435.40300000000002</v>
      </c>
      <c r="F514">
        <v>311.346</v>
      </c>
      <c r="G514">
        <v>266.77800000000002</v>
      </c>
      <c r="H514">
        <v>88.593999999999994</v>
      </c>
      <c r="I514">
        <v>17.63</v>
      </c>
      <c r="K514">
        <f t="shared" si="49"/>
        <v>0.20928769569046618</v>
      </c>
      <c r="L514">
        <f t="shared" si="50"/>
        <v>0.40722692050008219</v>
      </c>
      <c r="M514">
        <f t="shared" si="51"/>
        <v>0.12418346217202945</v>
      </c>
      <c r="N514">
        <f t="shared" si="52"/>
        <v>0.38258019823084299</v>
      </c>
      <c r="O514">
        <f t="shared" si="53"/>
        <v>1.6355732943431274</v>
      </c>
      <c r="P514">
        <f t="shared" si="54"/>
        <v>0.14381253631140659</v>
      </c>
      <c r="Q514">
        <f t="shared" si="55"/>
        <v>0.22917102419298607</v>
      </c>
    </row>
    <row r="515" spans="2:17" x14ac:dyDescent="0.3">
      <c r="B515">
        <v>514</v>
      </c>
      <c r="C515">
        <v>219.81800000000001</v>
      </c>
      <c r="D515">
        <v>249.964</v>
      </c>
      <c r="E515">
        <v>467.94400000000002</v>
      </c>
      <c r="F515">
        <v>328.577</v>
      </c>
      <c r="G515">
        <v>238.11099999999999</v>
      </c>
      <c r="H515">
        <v>88.364000000000004</v>
      </c>
      <c r="I515">
        <v>18.036999999999999</v>
      </c>
      <c r="K515">
        <f t="shared" ref="K515:K578" si="56">((C515-$C$1505)/$C$1505)</f>
        <v>0.31699309204416792</v>
      </c>
      <c r="L515">
        <f t="shared" ref="L515:L578" si="57">((D515-$D$1505)/$D$1505)</f>
        <v>0.57991075378917167</v>
      </c>
      <c r="M515">
        <f t="shared" ref="M515:M578" si="58">((E515-$E$1505)/$E$1505)</f>
        <v>0.20820229999018874</v>
      </c>
      <c r="N515">
        <f t="shared" ref="N515:N578" si="59">((F515-$F$1505)/$F$1505)</f>
        <v>0.45909712600802866</v>
      </c>
      <c r="O515">
        <f t="shared" ref="O515:O578" si="60">((G515-$G$1505)/$G$1505)</f>
        <v>1.3523641105688489</v>
      </c>
      <c r="P515">
        <f t="shared" ref="P515:P578" si="61">((H515-$H$1505)/$H$1505)</f>
        <v>0.14084307016977607</v>
      </c>
      <c r="Q515">
        <f t="shared" ref="Q515:Q578" si="62">((I515-$I$1505)/$I$1505)</f>
        <v>0.25754723558530285</v>
      </c>
    </row>
    <row r="516" spans="2:17" x14ac:dyDescent="0.3">
      <c r="B516">
        <v>515</v>
      </c>
      <c r="C516">
        <v>205.70500000000001</v>
      </c>
      <c r="D516">
        <v>220.679</v>
      </c>
      <c r="E516">
        <v>439.15300000000002</v>
      </c>
      <c r="F516">
        <v>359.30799999999999</v>
      </c>
      <c r="G516">
        <v>216.667</v>
      </c>
      <c r="H516">
        <v>88.234999999999999</v>
      </c>
      <c r="I516">
        <v>16.832999999999998</v>
      </c>
      <c r="K516">
        <f t="shared" si="56"/>
        <v>0.23243803509696914</v>
      </c>
      <c r="L516">
        <f t="shared" si="57"/>
        <v>0.39481335406474777</v>
      </c>
      <c r="M516">
        <f t="shared" si="58"/>
        <v>0.13386572890685927</v>
      </c>
      <c r="N516">
        <f t="shared" si="59"/>
        <v>0.59556289743863011</v>
      </c>
      <c r="O516">
        <f t="shared" si="60"/>
        <v>1.1405129319713108</v>
      </c>
      <c r="P516">
        <f t="shared" si="61"/>
        <v>0.13917758698599189</v>
      </c>
      <c r="Q516">
        <f t="shared" si="62"/>
        <v>0.17360384856724523</v>
      </c>
    </row>
    <row r="517" spans="2:17" x14ac:dyDescent="0.3">
      <c r="B517">
        <v>516</v>
      </c>
      <c r="C517">
        <v>206.68199999999999</v>
      </c>
      <c r="D517">
        <v>193.821</v>
      </c>
      <c r="E517">
        <v>460.25</v>
      </c>
      <c r="F517">
        <v>365.38499999999999</v>
      </c>
      <c r="G517">
        <v>211.55600000000001</v>
      </c>
      <c r="H517">
        <v>88.012</v>
      </c>
      <c r="I517">
        <v>17.722000000000001</v>
      </c>
      <c r="K517">
        <f t="shared" si="56"/>
        <v>0.23829152412392379</v>
      </c>
      <c r="L517">
        <f t="shared" si="57"/>
        <v>0.22505593689559711</v>
      </c>
      <c r="M517">
        <f t="shared" si="58"/>
        <v>0.18833687058811385</v>
      </c>
      <c r="N517">
        <f t="shared" si="59"/>
        <v>0.62254875839283796</v>
      </c>
      <c r="O517">
        <f t="shared" si="60"/>
        <v>1.090019956136018</v>
      </c>
      <c r="P517">
        <f t="shared" si="61"/>
        <v>0.1362984959008457</v>
      </c>
      <c r="Q517">
        <f t="shared" si="62"/>
        <v>0.23558530293522983</v>
      </c>
    </row>
    <row r="518" spans="2:17" x14ac:dyDescent="0.3">
      <c r="B518">
        <v>517</v>
      </c>
      <c r="C518">
        <v>228.04499999999999</v>
      </c>
      <c r="D518">
        <v>213.214</v>
      </c>
      <c r="E518">
        <v>429.52800000000002</v>
      </c>
      <c r="F518">
        <v>311.80799999999999</v>
      </c>
      <c r="G518">
        <v>168.44399999999999</v>
      </c>
      <c r="H518">
        <v>87.174000000000007</v>
      </c>
      <c r="I518">
        <v>16.684999999999999</v>
      </c>
      <c r="K518">
        <f t="shared" si="56"/>
        <v>0.36628342390164698</v>
      </c>
      <c r="L518">
        <f t="shared" si="57"/>
        <v>0.34763042461476229</v>
      </c>
      <c r="M518">
        <f t="shared" si="58"/>
        <v>0.10901457762079605</v>
      </c>
      <c r="N518">
        <f t="shared" si="59"/>
        <v>0.38463178088031541</v>
      </c>
      <c r="O518">
        <f t="shared" si="60"/>
        <v>0.66410464128351543</v>
      </c>
      <c r="P518">
        <f t="shared" si="61"/>
        <v>0.12547931056742637</v>
      </c>
      <c r="Q518">
        <f t="shared" si="62"/>
        <v>0.16328522624276642</v>
      </c>
    </row>
    <row r="519" spans="2:17" x14ac:dyDescent="0.3">
      <c r="B519">
        <v>518</v>
      </c>
      <c r="C519">
        <v>189.40899999999999</v>
      </c>
      <c r="D519">
        <v>251.75</v>
      </c>
      <c r="E519">
        <v>463.22199999999998</v>
      </c>
      <c r="F519">
        <v>369</v>
      </c>
      <c r="G519">
        <v>185.55600000000001</v>
      </c>
      <c r="H519">
        <v>87.826999999999998</v>
      </c>
      <c r="I519">
        <v>17.018999999999998</v>
      </c>
      <c r="K519">
        <f t="shared" si="56"/>
        <v>0.13480399499128268</v>
      </c>
      <c r="L519">
        <f t="shared" si="57"/>
        <v>0.59119926175938919</v>
      </c>
      <c r="M519">
        <f t="shared" si="58"/>
        <v>0.19601038971769091</v>
      </c>
      <c r="N519">
        <f t="shared" si="59"/>
        <v>0.63860172652669711</v>
      </c>
      <c r="O519">
        <f t="shared" si="60"/>
        <v>0.83315879947047111</v>
      </c>
      <c r="P519">
        <f t="shared" si="61"/>
        <v>0.13391001226518623</v>
      </c>
      <c r="Q519">
        <f t="shared" si="62"/>
        <v>0.18657184689395512</v>
      </c>
    </row>
    <row r="520" spans="2:17" x14ac:dyDescent="0.3">
      <c r="B520">
        <v>519</v>
      </c>
      <c r="C520">
        <v>196.29499999999999</v>
      </c>
      <c r="D520">
        <v>241.964</v>
      </c>
      <c r="E520">
        <v>437.66699999999997</v>
      </c>
      <c r="F520">
        <v>304.846</v>
      </c>
      <c r="G520">
        <v>188</v>
      </c>
      <c r="H520">
        <v>87.474999999999994</v>
      </c>
      <c r="I520">
        <v>18.545999999999999</v>
      </c>
      <c r="K520">
        <f t="shared" si="56"/>
        <v>0.17606000874728145</v>
      </c>
      <c r="L520">
        <f t="shared" si="57"/>
        <v>0.52934632839066076</v>
      </c>
      <c r="M520">
        <f t="shared" si="58"/>
        <v>0.13002896934207059</v>
      </c>
      <c r="N520">
        <f t="shared" si="59"/>
        <v>0.35371594017549468</v>
      </c>
      <c r="O520">
        <f t="shared" si="60"/>
        <v>0.85730374819703237</v>
      </c>
      <c r="P520">
        <f t="shared" si="61"/>
        <v>0.12936543799625586</v>
      </c>
      <c r="Q520">
        <f t="shared" si="62"/>
        <v>0.29303492993097674</v>
      </c>
    </row>
    <row r="521" spans="2:17" x14ac:dyDescent="0.3">
      <c r="B521">
        <v>520</v>
      </c>
      <c r="C521">
        <v>202.523</v>
      </c>
      <c r="D521">
        <v>261.536</v>
      </c>
      <c r="E521">
        <v>473.54199999999997</v>
      </c>
      <c r="F521">
        <v>322.23099999999999</v>
      </c>
      <c r="G521">
        <v>207.44399999999999</v>
      </c>
      <c r="H521">
        <v>87.59</v>
      </c>
      <c r="I521">
        <v>19.398</v>
      </c>
      <c r="K521">
        <f t="shared" si="56"/>
        <v>0.21337375456086854</v>
      </c>
      <c r="L521">
        <f t="shared" si="57"/>
        <v>0.65305219512811763</v>
      </c>
      <c r="M521">
        <f t="shared" si="58"/>
        <v>0.22265598777194259</v>
      </c>
      <c r="N521">
        <f t="shared" si="59"/>
        <v>0.43091672883583781</v>
      </c>
      <c r="O521">
        <f t="shared" si="60"/>
        <v>1.0493963762818359</v>
      </c>
      <c r="P521">
        <f t="shared" si="61"/>
        <v>0.13085017106707128</v>
      </c>
      <c r="Q521">
        <f t="shared" si="62"/>
        <v>0.35243672871784143</v>
      </c>
    </row>
    <row r="522" spans="2:17" x14ac:dyDescent="0.3">
      <c r="B522">
        <v>521</v>
      </c>
      <c r="C522">
        <v>211.84100000000001</v>
      </c>
      <c r="D522">
        <v>253.286</v>
      </c>
      <c r="E522">
        <v>401.5</v>
      </c>
      <c r="F522">
        <v>321.11500000000001</v>
      </c>
      <c r="G522">
        <v>252</v>
      </c>
      <c r="H522">
        <v>86.9</v>
      </c>
      <c r="I522">
        <v>17</v>
      </c>
      <c r="K522">
        <f t="shared" si="56"/>
        <v>0.2692005823532585</v>
      </c>
      <c r="L522">
        <f t="shared" si="57"/>
        <v>0.60090763143590331</v>
      </c>
      <c r="M522">
        <f t="shared" si="58"/>
        <v>3.6648025075779918E-2</v>
      </c>
      <c r="N522">
        <f t="shared" si="59"/>
        <v>0.42596095776048881</v>
      </c>
      <c r="O522">
        <f t="shared" si="60"/>
        <v>1.4895773646045329</v>
      </c>
      <c r="P522">
        <f t="shared" si="61"/>
        <v>0.12194177264217942</v>
      </c>
      <c r="Q522">
        <f t="shared" si="62"/>
        <v>0.18524715889283971</v>
      </c>
    </row>
    <row r="523" spans="2:17" x14ac:dyDescent="0.3">
      <c r="B523">
        <v>522</v>
      </c>
      <c r="C523">
        <v>170.886</v>
      </c>
      <c r="D523">
        <v>283.89299999999997</v>
      </c>
      <c r="E523">
        <v>448.08300000000003</v>
      </c>
      <c r="F523">
        <v>393.846</v>
      </c>
      <c r="G523">
        <v>227.88900000000001</v>
      </c>
      <c r="H523">
        <v>87.951999999999998</v>
      </c>
      <c r="I523">
        <v>18.036999999999999</v>
      </c>
      <c r="K523">
        <f t="shared" si="56"/>
        <v>2.3827355025792522E-2</v>
      </c>
      <c r="L523">
        <f t="shared" si="57"/>
        <v>0.7943608024574309</v>
      </c>
      <c r="M523">
        <f t="shared" si="58"/>
        <v>0.15692243342473405</v>
      </c>
      <c r="N523">
        <f t="shared" si="59"/>
        <v>0.74893424277949483</v>
      </c>
      <c r="O523">
        <f t="shared" si="60"/>
        <v>1.2513781588982635</v>
      </c>
      <c r="P523">
        <f t="shared" si="61"/>
        <v>0.13552385255955071</v>
      </c>
      <c r="Q523">
        <f t="shared" si="62"/>
        <v>0.25754723558530285</v>
      </c>
    </row>
    <row r="524" spans="2:17" x14ac:dyDescent="0.3">
      <c r="B524">
        <v>523</v>
      </c>
      <c r="C524">
        <v>232.15899999999999</v>
      </c>
      <c r="D524">
        <v>205.321</v>
      </c>
      <c r="E524">
        <v>450.34699999999998</v>
      </c>
      <c r="F524">
        <v>360.80799999999999</v>
      </c>
      <c r="G524">
        <v>155.22200000000001</v>
      </c>
      <c r="H524">
        <v>87.123000000000005</v>
      </c>
      <c r="I524">
        <v>17.657</v>
      </c>
      <c r="K524">
        <f t="shared" si="56"/>
        <v>0.39093158547471979</v>
      </c>
      <c r="L524">
        <f t="shared" si="57"/>
        <v>0.29774229840595651</v>
      </c>
      <c r="M524">
        <f t="shared" si="58"/>
        <v>0.1627679405947752</v>
      </c>
      <c r="N524">
        <f t="shared" si="59"/>
        <v>0.6022238800667874</v>
      </c>
      <c r="O524">
        <f t="shared" si="60"/>
        <v>0.53348086384382853</v>
      </c>
      <c r="P524">
        <f t="shared" si="61"/>
        <v>0.12482086372732563</v>
      </c>
      <c r="Q524">
        <f t="shared" si="62"/>
        <v>0.23105347556299241</v>
      </c>
    </row>
    <row r="525" spans="2:17" x14ac:dyDescent="0.3">
      <c r="B525">
        <v>524</v>
      </c>
      <c r="C525">
        <v>192.386</v>
      </c>
      <c r="D525">
        <v>232.321</v>
      </c>
      <c r="E525">
        <v>453.68099999999998</v>
      </c>
      <c r="F525">
        <v>342.53800000000001</v>
      </c>
      <c r="G525">
        <v>161.77799999999999</v>
      </c>
      <c r="H525">
        <v>86.653000000000006</v>
      </c>
      <c r="I525">
        <v>18.63</v>
      </c>
      <c r="K525">
        <f t="shared" si="56"/>
        <v>0.15264006135079597</v>
      </c>
      <c r="L525">
        <f t="shared" si="57"/>
        <v>0.46839723412593071</v>
      </c>
      <c r="M525">
        <f t="shared" si="58"/>
        <v>0.1713761212064879</v>
      </c>
      <c r="N525">
        <f t="shared" si="59"/>
        <v>0.5210931116558315</v>
      </c>
      <c r="O525">
        <f t="shared" si="60"/>
        <v>0.59824939242457176</v>
      </c>
      <c r="P525">
        <f t="shared" si="61"/>
        <v>0.11875282422051524</v>
      </c>
      <c r="Q525">
        <f t="shared" si="62"/>
        <v>0.29889144530432959</v>
      </c>
    </row>
    <row r="526" spans="2:17" x14ac:dyDescent="0.3">
      <c r="B526">
        <v>525</v>
      </c>
      <c r="C526">
        <v>179.59100000000001</v>
      </c>
      <c r="D526">
        <v>204.321</v>
      </c>
      <c r="E526">
        <v>393.16699999999997</v>
      </c>
      <c r="F526">
        <v>344.76900000000001</v>
      </c>
      <c r="G526">
        <v>283.11099999999999</v>
      </c>
      <c r="H526">
        <v>86.92</v>
      </c>
      <c r="I526">
        <v>16.343</v>
      </c>
      <c r="K526">
        <f t="shared" si="56"/>
        <v>7.5981522865753298E-2</v>
      </c>
      <c r="L526">
        <f t="shared" si="57"/>
        <v>0.29142174523114261</v>
      </c>
      <c r="M526">
        <f t="shared" si="58"/>
        <v>1.5132737422090002E-2</v>
      </c>
      <c r="N526">
        <f t="shared" si="59"/>
        <v>0.53100021315144408</v>
      </c>
      <c r="O526">
        <f t="shared" si="60"/>
        <v>1.7969314971053725</v>
      </c>
      <c r="P526">
        <f t="shared" si="61"/>
        <v>0.12219998708927769</v>
      </c>
      <c r="Q526">
        <f t="shared" si="62"/>
        <v>0.13944084222268702</v>
      </c>
    </row>
    <row r="527" spans="2:17" x14ac:dyDescent="0.3">
      <c r="B527">
        <v>526</v>
      </c>
      <c r="C527">
        <v>225.31800000000001</v>
      </c>
      <c r="D527">
        <v>220.464</v>
      </c>
      <c r="E527">
        <v>413.59699999999998</v>
      </c>
      <c r="F527">
        <v>370.846</v>
      </c>
      <c r="G527">
        <v>167.11099999999999</v>
      </c>
      <c r="H527">
        <v>87.915000000000006</v>
      </c>
      <c r="I527">
        <v>21.852</v>
      </c>
      <c r="K527">
        <f t="shared" si="56"/>
        <v>0.3499451797087037</v>
      </c>
      <c r="L527">
        <f t="shared" si="57"/>
        <v>0.39345443513216277</v>
      </c>
      <c r="M527">
        <f t="shared" si="58"/>
        <v>6.7881726593442909E-2</v>
      </c>
      <c r="N527">
        <f t="shared" si="59"/>
        <v>0.64679917581441615</v>
      </c>
      <c r="O527">
        <f t="shared" si="60"/>
        <v>0.65093556736677793</v>
      </c>
      <c r="P527">
        <f t="shared" si="61"/>
        <v>0.13504615583241894</v>
      </c>
      <c r="Q527">
        <f t="shared" si="62"/>
        <v>0.52353064212507849</v>
      </c>
    </row>
    <row r="528" spans="2:17" x14ac:dyDescent="0.3">
      <c r="B528">
        <v>527</v>
      </c>
      <c r="C528">
        <v>208.70500000000001</v>
      </c>
      <c r="D528">
        <v>234.071</v>
      </c>
      <c r="E528">
        <v>423.5</v>
      </c>
      <c r="F528">
        <v>333.80799999999999</v>
      </c>
      <c r="G528">
        <v>235</v>
      </c>
      <c r="H528">
        <v>87.344999999999999</v>
      </c>
      <c r="I528">
        <v>18.657</v>
      </c>
      <c r="K528">
        <f t="shared" si="56"/>
        <v>0.25041190109580685</v>
      </c>
      <c r="L528">
        <f t="shared" si="57"/>
        <v>0.47945820218185498</v>
      </c>
      <c r="M528">
        <f t="shared" si="58"/>
        <v>9.3450656586781561E-2</v>
      </c>
      <c r="N528">
        <f t="shared" si="59"/>
        <v>0.48232619275995586</v>
      </c>
      <c r="O528">
        <f t="shared" si="60"/>
        <v>1.3216296852462905</v>
      </c>
      <c r="P528">
        <f t="shared" si="61"/>
        <v>0.12768704409011686</v>
      </c>
      <c r="Q528">
        <f t="shared" si="62"/>
        <v>0.30077389667433591</v>
      </c>
    </row>
    <row r="529" spans="2:17" x14ac:dyDescent="0.3">
      <c r="B529">
        <v>528</v>
      </c>
      <c r="C529">
        <v>212.386</v>
      </c>
      <c r="D529">
        <v>206.036</v>
      </c>
      <c r="E529">
        <v>406.91699999999997</v>
      </c>
      <c r="F529">
        <v>342.11500000000001</v>
      </c>
      <c r="G529">
        <v>207.22200000000001</v>
      </c>
      <c r="H529">
        <v>86.581999999999994</v>
      </c>
      <c r="I529">
        <v>19.425999999999998</v>
      </c>
      <c r="K529">
        <f t="shared" si="56"/>
        <v>0.27246583467638058</v>
      </c>
      <c r="L529">
        <f t="shared" si="57"/>
        <v>0.30226149392594842</v>
      </c>
      <c r="M529">
        <f t="shared" si="58"/>
        <v>5.063438211646603E-2</v>
      </c>
      <c r="N529">
        <f t="shared" si="59"/>
        <v>0.51921471455469115</v>
      </c>
      <c r="O529">
        <f t="shared" si="60"/>
        <v>1.0472031771749226</v>
      </c>
      <c r="P529">
        <f t="shared" si="61"/>
        <v>0.11783616293331606</v>
      </c>
      <c r="Q529">
        <f t="shared" si="62"/>
        <v>0.35438890050895894</v>
      </c>
    </row>
    <row r="530" spans="2:17" x14ac:dyDescent="0.3">
      <c r="B530">
        <v>529</v>
      </c>
      <c r="C530">
        <v>229.45500000000001</v>
      </c>
      <c r="D530">
        <v>227.821</v>
      </c>
      <c r="E530">
        <v>434.58300000000003</v>
      </c>
      <c r="F530">
        <v>412.346</v>
      </c>
      <c r="G530">
        <v>236.44399999999999</v>
      </c>
      <c r="H530">
        <v>86.600999999999999</v>
      </c>
      <c r="I530">
        <v>17.88</v>
      </c>
      <c r="K530">
        <f t="shared" si="56"/>
        <v>0.37473114092110088</v>
      </c>
      <c r="L530">
        <f t="shared" si="57"/>
        <v>0.43995474483926833</v>
      </c>
      <c r="M530">
        <f t="shared" si="58"/>
        <v>0.12206627317934668</v>
      </c>
      <c r="N530">
        <f t="shared" si="59"/>
        <v>0.83108636186010154</v>
      </c>
      <c r="O530">
        <f t="shared" si="60"/>
        <v>1.3358953587164843</v>
      </c>
      <c r="P530">
        <f t="shared" si="61"/>
        <v>0.11808146665805953</v>
      </c>
      <c r="Q530">
        <f t="shared" si="62"/>
        <v>0.24660112947082194</v>
      </c>
    </row>
    <row r="531" spans="2:17" x14ac:dyDescent="0.3">
      <c r="B531">
        <v>530</v>
      </c>
      <c r="C531">
        <v>214.636</v>
      </c>
      <c r="D531">
        <v>211.679</v>
      </c>
      <c r="E531">
        <v>429.68099999999998</v>
      </c>
      <c r="F531">
        <v>359.19200000000001</v>
      </c>
      <c r="G531">
        <v>211.667</v>
      </c>
      <c r="H531">
        <v>87.149000000000001</v>
      </c>
      <c r="I531">
        <v>18.38</v>
      </c>
      <c r="K531">
        <f t="shared" si="56"/>
        <v>0.28594623417550885</v>
      </c>
      <c r="L531">
        <f t="shared" si="57"/>
        <v>0.33792837549142302</v>
      </c>
      <c r="M531">
        <f t="shared" si="58"/>
        <v>0.10940961410357702</v>
      </c>
      <c r="N531">
        <f t="shared" si="59"/>
        <v>0.59504778144871928</v>
      </c>
      <c r="O531">
        <f t="shared" si="60"/>
        <v>1.0911165556894749</v>
      </c>
      <c r="P531">
        <f t="shared" si="61"/>
        <v>0.1251565425085534</v>
      </c>
      <c r="Q531">
        <f t="shared" si="62"/>
        <v>0.2814613400264937</v>
      </c>
    </row>
    <row r="532" spans="2:17" x14ac:dyDescent="0.3">
      <c r="B532">
        <v>531</v>
      </c>
      <c r="C532">
        <v>209.93199999999999</v>
      </c>
      <c r="D532">
        <v>205.5</v>
      </c>
      <c r="E532">
        <v>449.70800000000003</v>
      </c>
      <c r="F532">
        <v>307.923</v>
      </c>
      <c r="G532">
        <v>236.44399999999999</v>
      </c>
      <c r="H532">
        <v>86.796999999999997</v>
      </c>
      <c r="I532">
        <v>18.231000000000002</v>
      </c>
      <c r="K532">
        <f t="shared" si="56"/>
        <v>0.2577632122893313</v>
      </c>
      <c r="L532">
        <f t="shared" si="57"/>
        <v>0.2988736774242482</v>
      </c>
      <c r="M532">
        <f t="shared" si="58"/>
        <v>0.1611180823431603</v>
      </c>
      <c r="N532">
        <f t="shared" si="59"/>
        <v>0.36737983587338802</v>
      </c>
      <c r="O532">
        <f t="shared" si="60"/>
        <v>1.3358953587164843</v>
      </c>
      <c r="P532">
        <f t="shared" si="61"/>
        <v>0.12061196823962299</v>
      </c>
      <c r="Q532">
        <f t="shared" si="62"/>
        <v>0.27107299728090367</v>
      </c>
    </row>
    <row r="533" spans="2:17" x14ac:dyDescent="0.3">
      <c r="B533">
        <v>532</v>
      </c>
      <c r="C533">
        <v>198.614</v>
      </c>
      <c r="D533">
        <v>237.964</v>
      </c>
      <c r="E533">
        <v>481.40300000000002</v>
      </c>
      <c r="F533">
        <v>328.346</v>
      </c>
      <c r="G533">
        <v>231.44399999999999</v>
      </c>
      <c r="H533">
        <v>86.382999999999996</v>
      </c>
      <c r="I533">
        <v>18.888999999999999</v>
      </c>
      <c r="K533">
        <f t="shared" si="56"/>
        <v>0.18995380716438307</v>
      </c>
      <c r="L533">
        <f t="shared" si="57"/>
        <v>0.5040641156914053</v>
      </c>
      <c r="M533">
        <f t="shared" si="58"/>
        <v>0.24295260078594197</v>
      </c>
      <c r="N533">
        <f t="shared" si="59"/>
        <v>0.45807133468329247</v>
      </c>
      <c r="O533">
        <f t="shared" si="60"/>
        <v>1.2864989824346484</v>
      </c>
      <c r="P533">
        <f t="shared" si="61"/>
        <v>0.11526692918468785</v>
      </c>
      <c r="Q533">
        <f t="shared" si="62"/>
        <v>0.31694903437216754</v>
      </c>
    </row>
    <row r="534" spans="2:17" x14ac:dyDescent="0.3">
      <c r="B534">
        <v>533</v>
      </c>
      <c r="C534">
        <v>210.65899999999999</v>
      </c>
      <c r="D534">
        <v>227.464</v>
      </c>
      <c r="E534">
        <v>436.41699999999997</v>
      </c>
      <c r="F534">
        <v>329.23099999999999</v>
      </c>
      <c r="G534">
        <v>216.667</v>
      </c>
      <c r="H534">
        <v>86.271000000000001</v>
      </c>
      <c r="I534">
        <v>16.75</v>
      </c>
      <c r="K534">
        <f t="shared" si="56"/>
        <v>0.26211887914971632</v>
      </c>
      <c r="L534">
        <f t="shared" si="57"/>
        <v>0.43769830735585979</v>
      </c>
      <c r="M534">
        <f t="shared" si="58"/>
        <v>0.12680154709712732</v>
      </c>
      <c r="N534">
        <f t="shared" si="59"/>
        <v>0.46200131443390524</v>
      </c>
      <c r="O534">
        <f t="shared" si="60"/>
        <v>1.1405129319713108</v>
      </c>
      <c r="P534">
        <f t="shared" si="61"/>
        <v>0.11382092828093736</v>
      </c>
      <c r="Q534">
        <f t="shared" si="62"/>
        <v>0.16781705361500385</v>
      </c>
    </row>
    <row r="535" spans="2:17" x14ac:dyDescent="0.3">
      <c r="B535">
        <v>534</v>
      </c>
      <c r="C535">
        <v>202.56800000000001</v>
      </c>
      <c r="D535">
        <v>251.357</v>
      </c>
      <c r="E535">
        <v>427.08300000000003</v>
      </c>
      <c r="F535">
        <v>352.03800000000001</v>
      </c>
      <c r="G535">
        <v>168.11099999999999</v>
      </c>
      <c r="H535">
        <v>85.87</v>
      </c>
      <c r="I535">
        <v>17.768999999999998</v>
      </c>
      <c r="K535">
        <f t="shared" si="56"/>
        <v>0.2136433625508512</v>
      </c>
      <c r="L535">
        <f t="shared" si="57"/>
        <v>0.5887152843616873</v>
      </c>
      <c r="M535">
        <f t="shared" si="58"/>
        <v>0.10270173970968703</v>
      </c>
      <c r="N535">
        <f t="shared" si="59"/>
        <v>0.56327933496749438</v>
      </c>
      <c r="O535">
        <f t="shared" si="60"/>
        <v>0.66081484262314516</v>
      </c>
      <c r="P535">
        <f t="shared" si="61"/>
        <v>0.10864372861661618</v>
      </c>
      <c r="Q535">
        <f t="shared" si="62"/>
        <v>0.23886216272746277</v>
      </c>
    </row>
    <row r="536" spans="2:17" x14ac:dyDescent="0.3">
      <c r="B536">
        <v>535</v>
      </c>
      <c r="C536">
        <v>227.06800000000001</v>
      </c>
      <c r="D536">
        <v>241.25</v>
      </c>
      <c r="E536">
        <v>421.26400000000001</v>
      </c>
      <c r="F536">
        <v>359.03800000000001</v>
      </c>
      <c r="G536">
        <v>197.88900000000001</v>
      </c>
      <c r="H536">
        <v>85.242000000000004</v>
      </c>
      <c r="I536">
        <v>16.62</v>
      </c>
      <c r="K536">
        <f t="shared" si="56"/>
        <v>0.36042993487469233</v>
      </c>
      <c r="L536">
        <f t="shared" si="57"/>
        <v>0.52483345342384369</v>
      </c>
      <c r="M536">
        <f t="shared" si="58"/>
        <v>8.7677443675027056E-2</v>
      </c>
      <c r="N536">
        <f t="shared" si="59"/>
        <v>0.59436392056556187</v>
      </c>
      <c r="O536">
        <f t="shared" si="60"/>
        <v>0.95499990120724765</v>
      </c>
      <c r="P536">
        <f t="shared" si="61"/>
        <v>0.10053579497772909</v>
      </c>
      <c r="Q536">
        <f t="shared" si="62"/>
        <v>0.15875339887052925</v>
      </c>
    </row>
    <row r="537" spans="2:17" x14ac:dyDescent="0.3">
      <c r="B537">
        <v>536</v>
      </c>
      <c r="C537">
        <v>226.136</v>
      </c>
      <c r="D537">
        <v>241.464</v>
      </c>
      <c r="E537">
        <v>426.66699999999997</v>
      </c>
      <c r="F537">
        <v>344.423</v>
      </c>
      <c r="G537">
        <v>216.77799999999999</v>
      </c>
      <c r="H537">
        <v>85.912000000000006</v>
      </c>
      <c r="I537">
        <v>17.286999999999999</v>
      </c>
      <c r="K537">
        <f t="shared" si="56"/>
        <v>0.35484605383772</v>
      </c>
      <c r="L537">
        <f t="shared" si="57"/>
        <v>0.52618605180325384</v>
      </c>
      <c r="M537">
        <f t="shared" si="58"/>
        <v>0.10162765358656978</v>
      </c>
      <c r="N537">
        <f t="shared" si="59"/>
        <v>0.52946374649188244</v>
      </c>
      <c r="O537">
        <f t="shared" si="60"/>
        <v>1.1416095315247674</v>
      </c>
      <c r="P537">
        <f t="shared" si="61"/>
        <v>0.10918597895552266</v>
      </c>
      <c r="Q537">
        <f t="shared" si="62"/>
        <v>0.20525691975179525</v>
      </c>
    </row>
    <row r="538" spans="2:17" x14ac:dyDescent="0.3">
      <c r="B538">
        <v>537</v>
      </c>
      <c r="C538">
        <v>194.20500000000001</v>
      </c>
      <c r="D538">
        <v>252</v>
      </c>
      <c r="E538">
        <v>448.66699999999997</v>
      </c>
      <c r="F538">
        <v>331.80799999999999</v>
      </c>
      <c r="G538">
        <v>188.667</v>
      </c>
      <c r="H538">
        <v>86.141999999999996</v>
      </c>
      <c r="I538">
        <v>16.407</v>
      </c>
      <c r="K538">
        <f t="shared" si="56"/>
        <v>0.16353821543475799</v>
      </c>
      <c r="L538">
        <f t="shared" si="57"/>
        <v>0.59277940005309271</v>
      </c>
      <c r="M538">
        <f t="shared" si="58"/>
        <v>0.1584302850975714</v>
      </c>
      <c r="N538">
        <f t="shared" si="59"/>
        <v>0.47344488258907946</v>
      </c>
      <c r="O538">
        <f t="shared" si="60"/>
        <v>0.86389322479302932</v>
      </c>
      <c r="P538">
        <f t="shared" si="61"/>
        <v>0.11215544509715315</v>
      </c>
      <c r="Q538">
        <f t="shared" si="62"/>
        <v>0.14390294917381302</v>
      </c>
    </row>
    <row r="539" spans="2:17" x14ac:dyDescent="0.3">
      <c r="B539">
        <v>538</v>
      </c>
      <c r="C539">
        <v>212.54499999999999</v>
      </c>
      <c r="D539">
        <v>229.821</v>
      </c>
      <c r="E539">
        <v>441.83300000000003</v>
      </c>
      <c r="F539">
        <v>369.423</v>
      </c>
      <c r="G539">
        <v>164.44399999999999</v>
      </c>
      <c r="H539">
        <v>85.8</v>
      </c>
      <c r="I539">
        <v>18.861000000000001</v>
      </c>
      <c r="K539">
        <f t="shared" si="56"/>
        <v>0.27341844957431893</v>
      </c>
      <c r="L539">
        <f t="shared" si="57"/>
        <v>0.45259585118889606</v>
      </c>
      <c r="M539">
        <f t="shared" si="58"/>
        <v>0.14078532220001769</v>
      </c>
      <c r="N539">
        <f t="shared" si="59"/>
        <v>0.64048012362783757</v>
      </c>
      <c r="O539">
        <f t="shared" si="60"/>
        <v>0.62458754025804664</v>
      </c>
      <c r="P539">
        <f t="shared" si="61"/>
        <v>0.10773997805177199</v>
      </c>
      <c r="Q539">
        <f t="shared" si="62"/>
        <v>0.31499686258105003</v>
      </c>
    </row>
    <row r="540" spans="2:17" x14ac:dyDescent="0.3">
      <c r="B540">
        <v>539</v>
      </c>
      <c r="C540">
        <v>172.79499999999999</v>
      </c>
      <c r="D540">
        <v>209.036</v>
      </c>
      <c r="E540">
        <v>429.04199999999997</v>
      </c>
      <c r="F540">
        <v>370.846</v>
      </c>
      <c r="G540">
        <v>217.333</v>
      </c>
      <c r="H540">
        <v>85.584999999999994</v>
      </c>
      <c r="I540">
        <v>17.434999999999999</v>
      </c>
      <c r="K540">
        <f t="shared" si="56"/>
        <v>3.526472508971952E-2</v>
      </c>
      <c r="L540">
        <f t="shared" si="57"/>
        <v>0.32122315345038999</v>
      </c>
      <c r="M540">
        <f t="shared" si="58"/>
        <v>0.107759755851962</v>
      </c>
      <c r="N540">
        <f t="shared" si="59"/>
        <v>0.64679917581441615</v>
      </c>
      <c r="O540">
        <f t="shared" si="60"/>
        <v>1.1470925292920513</v>
      </c>
      <c r="P540">
        <f t="shared" si="61"/>
        <v>0.10496417274546506</v>
      </c>
      <c r="Q540">
        <f t="shared" si="62"/>
        <v>0.21557554207627405</v>
      </c>
    </row>
    <row r="541" spans="2:17" x14ac:dyDescent="0.3">
      <c r="B541">
        <v>540</v>
      </c>
      <c r="C541">
        <v>207.06800000000001</v>
      </c>
      <c r="D541">
        <v>243.643</v>
      </c>
      <c r="E541">
        <v>454.79199999999997</v>
      </c>
      <c r="F541">
        <v>313.11500000000001</v>
      </c>
      <c r="G541">
        <v>212.44399999999999</v>
      </c>
      <c r="H541">
        <v>84.974999999999994</v>
      </c>
      <c r="I541">
        <v>15.824</v>
      </c>
      <c r="K541">
        <f t="shared" si="56"/>
        <v>0.24060416154910774</v>
      </c>
      <c r="L541">
        <f t="shared" si="57"/>
        <v>0.53995853717117326</v>
      </c>
      <c r="M541">
        <f t="shared" si="58"/>
        <v>0.17424465409779347</v>
      </c>
      <c r="N541">
        <f t="shared" si="59"/>
        <v>0.39043571707698321</v>
      </c>
      <c r="O541">
        <f t="shared" si="60"/>
        <v>1.098792752563672</v>
      </c>
      <c r="P541">
        <f t="shared" si="61"/>
        <v>9.7088632108966441E-2</v>
      </c>
      <c r="Q541">
        <f t="shared" si="62"/>
        <v>0.10325594366589973</v>
      </c>
    </row>
    <row r="542" spans="2:17" x14ac:dyDescent="0.3">
      <c r="B542">
        <v>541</v>
      </c>
      <c r="C542">
        <v>187.15899999999999</v>
      </c>
      <c r="D542">
        <v>257.5</v>
      </c>
      <c r="E542">
        <v>422.36099999999999</v>
      </c>
      <c r="F542">
        <v>343.423</v>
      </c>
      <c r="G542">
        <v>205.667</v>
      </c>
      <c r="H542">
        <v>84.953000000000003</v>
      </c>
      <c r="I542">
        <v>17.759</v>
      </c>
      <c r="K542">
        <f t="shared" si="56"/>
        <v>0.12132359549215441</v>
      </c>
      <c r="L542">
        <f t="shared" si="57"/>
        <v>0.62754244251456892</v>
      </c>
      <c r="M542">
        <f t="shared" si="58"/>
        <v>9.0509829437189215E-2</v>
      </c>
      <c r="N542">
        <f t="shared" si="59"/>
        <v>0.52502309140644421</v>
      </c>
      <c r="O542">
        <f t="shared" si="60"/>
        <v>1.0318409041512715</v>
      </c>
      <c r="P542">
        <f t="shared" si="61"/>
        <v>9.6804596217158409E-2</v>
      </c>
      <c r="Q542">
        <f t="shared" si="62"/>
        <v>0.23816495851634947</v>
      </c>
    </row>
    <row r="543" spans="2:17" x14ac:dyDescent="0.3">
      <c r="B543">
        <v>542</v>
      </c>
      <c r="C543">
        <v>204.136</v>
      </c>
      <c r="D543">
        <v>229.679</v>
      </c>
      <c r="E543">
        <v>447.36099999999999</v>
      </c>
      <c r="F543">
        <v>304.53800000000001</v>
      </c>
      <c r="G543">
        <v>183.11099999999999</v>
      </c>
      <c r="H543">
        <v>85.641999999999996</v>
      </c>
      <c r="I543">
        <v>17.027999999999999</v>
      </c>
      <c r="K543">
        <f t="shared" si="56"/>
        <v>0.22303770317957694</v>
      </c>
      <c r="L543">
        <f t="shared" si="57"/>
        <v>0.45169833263807252</v>
      </c>
      <c r="M543">
        <f t="shared" si="58"/>
        <v>0.15505827433605471</v>
      </c>
      <c r="N543">
        <f t="shared" si="59"/>
        <v>0.35234821840917974</v>
      </c>
      <c r="O543">
        <f t="shared" si="60"/>
        <v>0.8090039714686531</v>
      </c>
      <c r="P543">
        <f t="shared" si="61"/>
        <v>0.10570008391969528</v>
      </c>
      <c r="Q543">
        <f t="shared" si="62"/>
        <v>0.18719933068395725</v>
      </c>
    </row>
    <row r="544" spans="2:17" x14ac:dyDescent="0.3">
      <c r="B544">
        <v>543</v>
      </c>
      <c r="C544">
        <v>205.90899999999999</v>
      </c>
      <c r="D544">
        <v>213.214</v>
      </c>
      <c r="E544">
        <v>434.84699999999998</v>
      </c>
      <c r="F544">
        <v>338.30799999999999</v>
      </c>
      <c r="G544">
        <v>237.333</v>
      </c>
      <c r="H544">
        <v>86.28</v>
      </c>
      <c r="I544">
        <v>16.638999999999999</v>
      </c>
      <c r="K544">
        <f t="shared" si="56"/>
        <v>0.23366025798488999</v>
      </c>
      <c r="L544">
        <f t="shared" si="57"/>
        <v>0.34763042461476229</v>
      </c>
      <c r="M544">
        <f t="shared" si="58"/>
        <v>0.12274790475747858</v>
      </c>
      <c r="N544">
        <f t="shared" si="59"/>
        <v>0.50230914064442778</v>
      </c>
      <c r="O544">
        <f t="shared" si="60"/>
        <v>1.3446780344193949</v>
      </c>
      <c r="P544">
        <f t="shared" si="61"/>
        <v>0.1139371247821316</v>
      </c>
      <c r="Q544">
        <f t="shared" si="62"/>
        <v>0.16007808687164465</v>
      </c>
    </row>
    <row r="545" spans="2:17" x14ac:dyDescent="0.3">
      <c r="B545">
        <v>544</v>
      </c>
      <c r="C545">
        <v>188.886</v>
      </c>
      <c r="D545">
        <v>214.857</v>
      </c>
      <c r="E545">
        <v>471.02800000000002</v>
      </c>
      <c r="F545">
        <v>359.30799999999999</v>
      </c>
      <c r="G545">
        <v>201.11099999999999</v>
      </c>
      <c r="H545">
        <v>86.546000000000006</v>
      </c>
      <c r="I545">
        <v>18.193999999999999</v>
      </c>
      <c r="K545">
        <f t="shared" si="56"/>
        <v>0.13167055101881867</v>
      </c>
      <c r="L545">
        <f t="shared" si="57"/>
        <v>0.35801509348098148</v>
      </c>
      <c r="M545">
        <f t="shared" si="58"/>
        <v>0.21616499615291279</v>
      </c>
      <c r="N545">
        <f t="shared" si="59"/>
        <v>0.59556289743863011</v>
      </c>
      <c r="O545">
        <f t="shared" si="60"/>
        <v>0.98683092608326251</v>
      </c>
      <c r="P545">
        <f t="shared" si="61"/>
        <v>0.11737137692853926</v>
      </c>
      <c r="Q545">
        <f t="shared" si="62"/>
        <v>0.26849334169978378</v>
      </c>
    </row>
    <row r="546" spans="2:17" x14ac:dyDescent="0.3">
      <c r="B546">
        <v>545</v>
      </c>
      <c r="C546">
        <v>221.75</v>
      </c>
      <c r="D546">
        <v>235</v>
      </c>
      <c r="E546">
        <v>432.69400000000002</v>
      </c>
      <c r="F546">
        <v>371.154</v>
      </c>
      <c r="G546">
        <v>148.55600000000001</v>
      </c>
      <c r="H546">
        <v>84.897999999999996</v>
      </c>
      <c r="I546">
        <v>17.684999999999999</v>
      </c>
      <c r="K546">
        <f t="shared" si="56"/>
        <v>0.32856826174741932</v>
      </c>
      <c r="L546">
        <f t="shared" si="57"/>
        <v>0.48532999608125704</v>
      </c>
      <c r="M546">
        <f t="shared" si="58"/>
        <v>0.11718899268278837</v>
      </c>
      <c r="N546">
        <f t="shared" si="59"/>
        <v>0.64816689758073109</v>
      </c>
      <c r="O546">
        <f t="shared" si="60"/>
        <v>0.46762561498488492</v>
      </c>
      <c r="P546">
        <f t="shared" si="61"/>
        <v>9.6094506487637954E-2</v>
      </c>
      <c r="Q546">
        <f t="shared" si="62"/>
        <v>0.23300564735410992</v>
      </c>
    </row>
    <row r="547" spans="2:17" x14ac:dyDescent="0.3">
      <c r="B547">
        <v>546</v>
      </c>
      <c r="C547">
        <v>226.06800000000001</v>
      </c>
      <c r="D547">
        <v>228.357</v>
      </c>
      <c r="E547">
        <v>428.98599999999999</v>
      </c>
      <c r="F547">
        <v>322.46199999999999</v>
      </c>
      <c r="G547">
        <v>245.77799999999999</v>
      </c>
      <c r="H547">
        <v>84.403000000000006</v>
      </c>
      <c r="I547">
        <v>17.722000000000001</v>
      </c>
      <c r="K547">
        <f t="shared" si="56"/>
        <v>0.35443864620841309</v>
      </c>
      <c r="L547">
        <f t="shared" si="57"/>
        <v>0.44334256134096856</v>
      </c>
      <c r="M547">
        <f t="shared" si="58"/>
        <v>0.10761516733538858</v>
      </c>
      <c r="N547">
        <f t="shared" si="59"/>
        <v>0.431942520160574</v>
      </c>
      <c r="O547">
        <f t="shared" si="60"/>
        <v>1.4281085139594158</v>
      </c>
      <c r="P547">
        <f t="shared" si="61"/>
        <v>8.9703698921954789E-2</v>
      </c>
      <c r="Q547">
        <f t="shared" si="62"/>
        <v>0.23558530293522983</v>
      </c>
    </row>
    <row r="548" spans="2:17" x14ac:dyDescent="0.3">
      <c r="B548">
        <v>547</v>
      </c>
      <c r="C548">
        <v>189</v>
      </c>
      <c r="D548">
        <v>235.786</v>
      </c>
      <c r="E548">
        <v>444.01400000000001</v>
      </c>
      <c r="F548">
        <v>341.73099999999999</v>
      </c>
      <c r="G548">
        <v>213.667</v>
      </c>
      <c r="H548">
        <v>84.49</v>
      </c>
      <c r="I548">
        <v>16.074000000000002</v>
      </c>
      <c r="K548">
        <f t="shared" si="56"/>
        <v>0.13235355792677453</v>
      </c>
      <c r="L548">
        <f t="shared" si="57"/>
        <v>0.49029795087666073</v>
      </c>
      <c r="M548">
        <f t="shared" si="58"/>
        <v>0.14641652853299467</v>
      </c>
      <c r="N548">
        <f t="shared" si="59"/>
        <v>0.51750950300188281</v>
      </c>
      <c r="O548">
        <f t="shared" si="60"/>
        <v>1.1108751062022091</v>
      </c>
      <c r="P548">
        <f t="shared" si="61"/>
        <v>9.0826931766832306E-2</v>
      </c>
      <c r="Q548">
        <f t="shared" si="62"/>
        <v>0.12068604894373573</v>
      </c>
    </row>
    <row r="549" spans="2:17" x14ac:dyDescent="0.3">
      <c r="B549">
        <v>548</v>
      </c>
      <c r="C549">
        <v>188.90899999999999</v>
      </c>
      <c r="D549">
        <v>199.857</v>
      </c>
      <c r="E549">
        <v>437.05599999999998</v>
      </c>
      <c r="F549">
        <v>363.11500000000001</v>
      </c>
      <c r="G549">
        <v>165</v>
      </c>
      <c r="H549">
        <v>84.477000000000004</v>
      </c>
      <c r="I549">
        <v>17.509</v>
      </c>
      <c r="K549">
        <f t="shared" si="56"/>
        <v>0.13180835065814306</v>
      </c>
      <c r="L549">
        <f t="shared" si="57"/>
        <v>0.26320679585877355</v>
      </c>
      <c r="M549">
        <f t="shared" si="58"/>
        <v>0.12845140534874233</v>
      </c>
      <c r="N549">
        <f t="shared" si="59"/>
        <v>0.61246847134889337</v>
      </c>
      <c r="O549">
        <f t="shared" si="60"/>
        <v>0.63008041730058695</v>
      </c>
      <c r="P549">
        <f t="shared" si="61"/>
        <v>9.0659092376218525E-2</v>
      </c>
      <c r="Q549">
        <f t="shared" si="62"/>
        <v>0.22073485323851358</v>
      </c>
    </row>
    <row r="550" spans="2:17" x14ac:dyDescent="0.3">
      <c r="B550">
        <v>549</v>
      </c>
      <c r="C550">
        <v>230.06800000000001</v>
      </c>
      <c r="D550">
        <v>180.571</v>
      </c>
      <c r="E550">
        <v>442.52800000000002</v>
      </c>
      <c r="F550">
        <v>343.96199999999999</v>
      </c>
      <c r="G550">
        <v>189.11099999999999</v>
      </c>
      <c r="H550">
        <v>84.412999999999997</v>
      </c>
      <c r="I550">
        <v>16.111000000000001</v>
      </c>
      <c r="K550">
        <f t="shared" si="56"/>
        <v>0.37840380087353004</v>
      </c>
      <c r="L550">
        <f t="shared" si="57"/>
        <v>0.14130860732931347</v>
      </c>
      <c r="M550">
        <f t="shared" si="58"/>
        <v>0.14257976896820612</v>
      </c>
      <c r="N550">
        <f t="shared" si="59"/>
        <v>0.52741660449749539</v>
      </c>
      <c r="O550">
        <f t="shared" si="60"/>
        <v>0.86827962300685624</v>
      </c>
      <c r="P550">
        <f t="shared" si="61"/>
        <v>8.9832806145503818E-2</v>
      </c>
      <c r="Q550">
        <f t="shared" si="62"/>
        <v>0.12326570452485537</v>
      </c>
    </row>
    <row r="551" spans="2:17" x14ac:dyDescent="0.3">
      <c r="B551">
        <v>550</v>
      </c>
      <c r="C551">
        <v>199.06800000000001</v>
      </c>
      <c r="D551">
        <v>213.143</v>
      </c>
      <c r="E551">
        <v>401.625</v>
      </c>
      <c r="F551">
        <v>348.73099999999999</v>
      </c>
      <c r="G551">
        <v>223.55600000000001</v>
      </c>
      <c r="H551">
        <v>84.765000000000001</v>
      </c>
      <c r="I551">
        <v>16.463000000000001</v>
      </c>
      <c r="K551">
        <f t="shared" si="56"/>
        <v>0.1926738522188739</v>
      </c>
      <c r="L551">
        <f t="shared" si="57"/>
        <v>0.34718166533935052</v>
      </c>
      <c r="M551">
        <f t="shared" si="58"/>
        <v>3.6970767300274245E-2</v>
      </c>
      <c r="N551">
        <f t="shared" si="59"/>
        <v>0.54859408859995018</v>
      </c>
      <c r="O551">
        <f t="shared" si="60"/>
        <v>1.2085712592124245</v>
      </c>
      <c r="P551">
        <f t="shared" si="61"/>
        <v>9.437738041443422E-2</v>
      </c>
      <c r="Q551">
        <f t="shared" si="62"/>
        <v>0.14780729275604831</v>
      </c>
    </row>
    <row r="552" spans="2:17" x14ac:dyDescent="0.3">
      <c r="B552">
        <v>551</v>
      </c>
      <c r="C552">
        <v>198.56800000000001</v>
      </c>
      <c r="D552">
        <v>244.929</v>
      </c>
      <c r="E552">
        <v>430.13900000000001</v>
      </c>
      <c r="F552">
        <v>355.30799999999999</v>
      </c>
      <c r="G552">
        <v>171.55600000000001</v>
      </c>
      <c r="H552">
        <v>85.272000000000006</v>
      </c>
      <c r="I552">
        <v>17.111000000000001</v>
      </c>
      <c r="K552">
        <f t="shared" si="56"/>
        <v>0.18967820788573428</v>
      </c>
      <c r="L552">
        <f t="shared" si="57"/>
        <v>0.54808676855398386</v>
      </c>
      <c r="M552">
        <f t="shared" si="58"/>
        <v>0.11059214161412431</v>
      </c>
      <c r="N552">
        <f t="shared" si="59"/>
        <v>0.5778002770968772</v>
      </c>
      <c r="O552">
        <f t="shared" si="60"/>
        <v>0.69484894588133039</v>
      </c>
      <c r="P552">
        <f t="shared" si="61"/>
        <v>0.10092311664837657</v>
      </c>
      <c r="Q552">
        <f t="shared" si="62"/>
        <v>0.19298612563619888</v>
      </c>
    </row>
    <row r="553" spans="2:17" x14ac:dyDescent="0.3">
      <c r="B553">
        <v>552</v>
      </c>
      <c r="C553">
        <v>180.477</v>
      </c>
      <c r="D553">
        <v>204.429</v>
      </c>
      <c r="E553">
        <v>445.23599999999999</v>
      </c>
      <c r="F553">
        <v>344.03800000000001</v>
      </c>
      <c r="G553">
        <v>227.44399999999999</v>
      </c>
      <c r="H553">
        <v>83.912999999999997</v>
      </c>
      <c r="I553">
        <v>17.027999999999999</v>
      </c>
      <c r="K553">
        <f t="shared" si="56"/>
        <v>8.1289804624076673E-2</v>
      </c>
      <c r="L553">
        <f t="shared" si="57"/>
        <v>0.29210436497402253</v>
      </c>
      <c r="M553">
        <f t="shared" si="58"/>
        <v>0.14957165651965115</v>
      </c>
      <c r="N553">
        <f t="shared" si="59"/>
        <v>0.52775409428398878</v>
      </c>
      <c r="O553">
        <f t="shared" si="60"/>
        <v>1.2469818814091798</v>
      </c>
      <c r="P553">
        <f t="shared" si="61"/>
        <v>8.3377444968045944E-2</v>
      </c>
      <c r="Q553">
        <f t="shared" si="62"/>
        <v>0.18719933068395725</v>
      </c>
    </row>
    <row r="554" spans="2:17" x14ac:dyDescent="0.3">
      <c r="B554">
        <v>553</v>
      </c>
      <c r="C554">
        <v>195.70500000000001</v>
      </c>
      <c r="D554">
        <v>227.893</v>
      </c>
      <c r="E554">
        <v>432.36099999999999</v>
      </c>
      <c r="F554">
        <v>375.88499999999999</v>
      </c>
      <c r="G554">
        <v>196.77799999999999</v>
      </c>
      <c r="H554">
        <v>85.103999999999999</v>
      </c>
      <c r="I554">
        <v>19.13</v>
      </c>
      <c r="K554">
        <f t="shared" si="56"/>
        <v>0.17252514843417685</v>
      </c>
      <c r="L554">
        <f t="shared" si="57"/>
        <v>0.44040982466785494</v>
      </c>
      <c r="M554">
        <f t="shared" si="58"/>
        <v>0.11632920739673543</v>
      </c>
      <c r="N554">
        <f t="shared" si="59"/>
        <v>0.66917563678993919</v>
      </c>
      <c r="O554">
        <f t="shared" si="60"/>
        <v>0.94402402639742355</v>
      </c>
      <c r="P554">
        <f t="shared" si="61"/>
        <v>9.8754115292750647E-2</v>
      </c>
      <c r="Q554">
        <f t="shared" si="62"/>
        <v>0.33375165586000133</v>
      </c>
    </row>
    <row r="555" spans="2:17" x14ac:dyDescent="0.3">
      <c r="B555">
        <v>554</v>
      </c>
      <c r="C555">
        <v>222.06800000000001</v>
      </c>
      <c r="D555">
        <v>225.429</v>
      </c>
      <c r="E555">
        <v>435.11099999999999</v>
      </c>
      <c r="F555">
        <v>319.80799999999999</v>
      </c>
      <c r="G555">
        <v>233.22200000000001</v>
      </c>
      <c r="H555">
        <v>83.626000000000005</v>
      </c>
      <c r="I555">
        <v>18.481000000000002</v>
      </c>
      <c r="K555">
        <f t="shared" si="56"/>
        <v>0.33047349154329619</v>
      </c>
      <c r="L555">
        <f t="shared" si="57"/>
        <v>0.4248359816451136</v>
      </c>
      <c r="M555">
        <f t="shared" si="58"/>
        <v>0.12342953633561063</v>
      </c>
      <c r="N555">
        <f t="shared" si="59"/>
        <v>0.42015702156382101</v>
      </c>
      <c r="O555">
        <f t="shared" si="60"/>
        <v>1.3040643338404696</v>
      </c>
      <c r="P555">
        <f t="shared" si="61"/>
        <v>7.9672067652185222E-2</v>
      </c>
      <c r="Q555">
        <f t="shared" si="62"/>
        <v>0.28850310255873957</v>
      </c>
    </row>
    <row r="556" spans="2:17" x14ac:dyDescent="0.3">
      <c r="B556">
        <v>555</v>
      </c>
      <c r="C556">
        <v>200.93199999999999</v>
      </c>
      <c r="D556">
        <v>250.607</v>
      </c>
      <c r="E556">
        <v>447.25</v>
      </c>
      <c r="F556">
        <v>370.154</v>
      </c>
      <c r="G556">
        <v>218.88900000000001</v>
      </c>
      <c r="H556">
        <v>84.418000000000006</v>
      </c>
      <c r="I556">
        <v>17</v>
      </c>
      <c r="K556">
        <f t="shared" si="56"/>
        <v>0.20384161429281822</v>
      </c>
      <c r="L556">
        <f t="shared" si="57"/>
        <v>0.58397486948057697</v>
      </c>
      <c r="M556">
        <f t="shared" si="58"/>
        <v>0.15477167924070379</v>
      </c>
      <c r="N556">
        <f t="shared" si="59"/>
        <v>0.64372624249529287</v>
      </c>
      <c r="O556">
        <f t="shared" si="60"/>
        <v>1.1624646815909587</v>
      </c>
      <c r="P556">
        <f t="shared" si="61"/>
        <v>8.9897359757278528E-2</v>
      </c>
      <c r="Q556">
        <f t="shared" si="62"/>
        <v>0.18524715889283971</v>
      </c>
    </row>
    <row r="557" spans="2:17" x14ac:dyDescent="0.3">
      <c r="B557">
        <v>556</v>
      </c>
      <c r="C557">
        <v>213.114</v>
      </c>
      <c r="D557">
        <v>218.25</v>
      </c>
      <c r="E557">
        <v>448.16699999999997</v>
      </c>
      <c r="F557">
        <v>279.346</v>
      </c>
      <c r="G557">
        <v>188.88900000000001</v>
      </c>
      <c r="H557">
        <v>84.399000000000001</v>
      </c>
      <c r="I557">
        <v>16.027999999999999</v>
      </c>
      <c r="K557">
        <f t="shared" si="56"/>
        <v>0.2768274928254319</v>
      </c>
      <c r="L557">
        <f t="shared" si="57"/>
        <v>0.37946073040312489</v>
      </c>
      <c r="M557">
        <f t="shared" si="58"/>
        <v>0.15713931619959409</v>
      </c>
      <c r="N557">
        <f t="shared" si="59"/>
        <v>0.24047923549682046</v>
      </c>
      <c r="O557">
        <f t="shared" si="60"/>
        <v>0.86608642389994295</v>
      </c>
      <c r="P557">
        <f t="shared" si="61"/>
        <v>8.9652056032535052E-2</v>
      </c>
      <c r="Q557">
        <f t="shared" si="62"/>
        <v>0.11747890957261373</v>
      </c>
    </row>
    <row r="558" spans="2:17" x14ac:dyDescent="0.3">
      <c r="B558">
        <v>557</v>
      </c>
      <c r="C558">
        <v>202.43199999999999</v>
      </c>
      <c r="D558">
        <v>210.286</v>
      </c>
      <c r="E558">
        <v>415.05599999999998</v>
      </c>
      <c r="F558">
        <v>388.88499999999999</v>
      </c>
      <c r="G558">
        <v>189.88900000000001</v>
      </c>
      <c r="H558">
        <v>83.807000000000002</v>
      </c>
      <c r="I558">
        <v>15.148</v>
      </c>
      <c r="K558">
        <f t="shared" si="56"/>
        <v>0.21282854729223707</v>
      </c>
      <c r="L558">
        <f t="shared" si="57"/>
        <v>0.32912384491890734</v>
      </c>
      <c r="M558">
        <f t="shared" si="58"/>
        <v>7.1648773837740709E-2</v>
      </c>
      <c r="N558">
        <f t="shared" si="59"/>
        <v>0.72690415290063581</v>
      </c>
      <c r="O558">
        <f t="shared" si="60"/>
        <v>0.87596569915631006</v>
      </c>
      <c r="P558">
        <f t="shared" si="61"/>
        <v>8.2008908398424937E-2</v>
      </c>
      <c r="Q558">
        <f t="shared" si="62"/>
        <v>5.6124938994631508E-2</v>
      </c>
    </row>
    <row r="559" spans="2:17" x14ac:dyDescent="0.3">
      <c r="B559">
        <v>558</v>
      </c>
      <c r="C559">
        <v>196.54499999999999</v>
      </c>
      <c r="D559">
        <v>232.821</v>
      </c>
      <c r="E559">
        <v>441.41699999999997</v>
      </c>
      <c r="F559">
        <v>336.73099999999999</v>
      </c>
      <c r="G559">
        <v>216.667</v>
      </c>
      <c r="H559">
        <v>84.667000000000002</v>
      </c>
      <c r="I559">
        <v>18.443999999999999</v>
      </c>
      <c r="K559">
        <f t="shared" si="56"/>
        <v>0.17755783091385124</v>
      </c>
      <c r="L559">
        <f t="shared" si="57"/>
        <v>0.47155751071333762</v>
      </c>
      <c r="M559">
        <f t="shared" si="58"/>
        <v>0.13971123607690042</v>
      </c>
      <c r="N559">
        <f t="shared" si="59"/>
        <v>0.49530622757469173</v>
      </c>
      <c r="O559">
        <f t="shared" si="60"/>
        <v>1.1405129319713108</v>
      </c>
      <c r="P559">
        <f t="shared" si="61"/>
        <v>9.3112129623652493E-2</v>
      </c>
      <c r="Q559">
        <f t="shared" si="62"/>
        <v>0.28592344697761968</v>
      </c>
    </row>
    <row r="560" spans="2:17" x14ac:dyDescent="0.3">
      <c r="B560">
        <v>559</v>
      </c>
      <c r="C560">
        <v>217.93199999999999</v>
      </c>
      <c r="D560">
        <v>241.607</v>
      </c>
      <c r="E560">
        <v>433.38900000000001</v>
      </c>
      <c r="F560">
        <v>343.61500000000001</v>
      </c>
      <c r="G560">
        <v>205.88900000000001</v>
      </c>
      <c r="H560">
        <v>85.215000000000003</v>
      </c>
      <c r="I560">
        <v>17.184999999999999</v>
      </c>
      <c r="K560">
        <f t="shared" si="56"/>
        <v>0.30569352161956515</v>
      </c>
      <c r="L560">
        <f t="shared" si="57"/>
        <v>0.52708989090725222</v>
      </c>
      <c r="M560">
        <f t="shared" si="58"/>
        <v>0.11898343945097682</v>
      </c>
      <c r="N560">
        <f t="shared" si="59"/>
        <v>0.52587569718284843</v>
      </c>
      <c r="O560">
        <f t="shared" si="60"/>
        <v>1.0340341032581852</v>
      </c>
      <c r="P560">
        <f t="shared" si="61"/>
        <v>0.10018720547414635</v>
      </c>
      <c r="Q560">
        <f t="shared" si="62"/>
        <v>0.19814543679843818</v>
      </c>
    </row>
    <row r="561" spans="2:17" x14ac:dyDescent="0.3">
      <c r="B561">
        <v>560</v>
      </c>
      <c r="C561">
        <v>215.40899999999999</v>
      </c>
      <c r="D561">
        <v>220.714</v>
      </c>
      <c r="E561">
        <v>422.79199999999997</v>
      </c>
      <c r="F561">
        <v>353</v>
      </c>
      <c r="G561">
        <v>193</v>
      </c>
      <c r="H561">
        <v>83.887</v>
      </c>
      <c r="I561">
        <v>18.148</v>
      </c>
      <c r="K561">
        <f t="shared" si="56"/>
        <v>0.29057750031454266</v>
      </c>
      <c r="L561">
        <f t="shared" si="57"/>
        <v>0.39503457342586623</v>
      </c>
      <c r="M561">
        <f t="shared" si="58"/>
        <v>9.162264462724562E-2</v>
      </c>
      <c r="N561">
        <f t="shared" si="59"/>
        <v>0.56755124515968591</v>
      </c>
      <c r="O561">
        <f t="shared" si="60"/>
        <v>0.90670012447886839</v>
      </c>
      <c r="P561">
        <f t="shared" si="61"/>
        <v>8.3041766186818189E-2</v>
      </c>
      <c r="Q561">
        <f t="shared" si="62"/>
        <v>0.26528620232866207</v>
      </c>
    </row>
    <row r="562" spans="2:17" x14ac:dyDescent="0.3">
      <c r="B562">
        <v>561</v>
      </c>
      <c r="C562">
        <v>199.04499999999999</v>
      </c>
      <c r="D562">
        <v>230.821</v>
      </c>
      <c r="E562">
        <v>453.69400000000002</v>
      </c>
      <c r="F562">
        <v>335.5</v>
      </c>
      <c r="G562">
        <v>274.44400000000002</v>
      </c>
      <c r="H562">
        <v>84.304000000000002</v>
      </c>
      <c r="I562">
        <v>17.37</v>
      </c>
      <c r="K562">
        <f t="shared" si="56"/>
        <v>0.19253605257954931</v>
      </c>
      <c r="L562">
        <f t="shared" si="57"/>
        <v>0.4589164043637099</v>
      </c>
      <c r="M562">
        <f t="shared" si="58"/>
        <v>0.17140968639783541</v>
      </c>
      <c r="N562">
        <f t="shared" si="59"/>
        <v>0.48983978116451732</v>
      </c>
      <c r="O562">
        <f t="shared" si="60"/>
        <v>1.7113078184584383</v>
      </c>
      <c r="P562">
        <f t="shared" si="61"/>
        <v>8.8425537408818075E-2</v>
      </c>
      <c r="Q562">
        <f t="shared" si="62"/>
        <v>0.21104371470403688</v>
      </c>
    </row>
    <row r="563" spans="2:17" x14ac:dyDescent="0.3">
      <c r="B563">
        <v>562</v>
      </c>
      <c r="C563">
        <v>204.023</v>
      </c>
      <c r="D563">
        <v>210.357</v>
      </c>
      <c r="E563">
        <v>415.125</v>
      </c>
      <c r="F563">
        <v>355.846</v>
      </c>
      <c r="G563">
        <v>229.77799999999999</v>
      </c>
      <c r="H563">
        <v>83.57</v>
      </c>
      <c r="I563">
        <v>18.648</v>
      </c>
      <c r="K563">
        <f t="shared" si="56"/>
        <v>0.22236068756028737</v>
      </c>
      <c r="L563">
        <f t="shared" si="57"/>
        <v>0.32957260419431911</v>
      </c>
      <c r="M563">
        <f t="shared" si="58"/>
        <v>7.1826927545661612E-2</v>
      </c>
      <c r="N563">
        <f t="shared" si="59"/>
        <v>0.58018934953284307</v>
      </c>
      <c r="O563">
        <f t="shared" si="60"/>
        <v>1.2700401098575407</v>
      </c>
      <c r="P563">
        <f t="shared" si="61"/>
        <v>7.8949067200309794E-2</v>
      </c>
      <c r="Q563">
        <f t="shared" si="62"/>
        <v>0.3001464128843338</v>
      </c>
    </row>
    <row r="564" spans="2:17" x14ac:dyDescent="0.3">
      <c r="B564">
        <v>563</v>
      </c>
      <c r="C564">
        <v>212.56800000000001</v>
      </c>
      <c r="D564">
        <v>202.429</v>
      </c>
      <c r="E564">
        <v>463.40300000000002</v>
      </c>
      <c r="F564">
        <v>305.30799999999999</v>
      </c>
      <c r="G564">
        <v>144.77799999999999</v>
      </c>
      <c r="H564">
        <v>83.8</v>
      </c>
      <c r="I564">
        <v>19.815000000000001</v>
      </c>
      <c r="K564">
        <f t="shared" si="56"/>
        <v>0.27355624921364352</v>
      </c>
      <c r="L564">
        <f t="shared" si="57"/>
        <v>0.27946325862439481</v>
      </c>
      <c r="M564">
        <f t="shared" si="58"/>
        <v>0.1964777204587588</v>
      </c>
      <c r="N564">
        <f t="shared" si="59"/>
        <v>0.35576752282496704</v>
      </c>
      <c r="O564">
        <f t="shared" si="60"/>
        <v>0.43030171306632947</v>
      </c>
      <c r="P564">
        <f t="shared" si="61"/>
        <v>8.1918533341940464E-2</v>
      </c>
      <c r="Q564">
        <f t="shared" si="62"/>
        <v>0.38151014432127178</v>
      </c>
    </row>
    <row r="565" spans="2:17" x14ac:dyDescent="0.3">
      <c r="B565">
        <v>564</v>
      </c>
      <c r="C565">
        <v>191.5</v>
      </c>
      <c r="D565">
        <v>221.393</v>
      </c>
      <c r="E565">
        <v>402.69400000000002</v>
      </c>
      <c r="F565">
        <v>316.346</v>
      </c>
      <c r="G565">
        <v>208.333</v>
      </c>
      <c r="H565">
        <v>83.900999999999996</v>
      </c>
      <c r="I565">
        <v>17.157</v>
      </c>
      <c r="K565">
        <f t="shared" si="56"/>
        <v>0.14733177959247259</v>
      </c>
      <c r="L565">
        <f t="shared" si="57"/>
        <v>0.39932622903156484</v>
      </c>
      <c r="M565">
        <f t="shared" si="58"/>
        <v>3.9730858804149782E-2</v>
      </c>
      <c r="N565">
        <f t="shared" si="59"/>
        <v>0.40478347365803402</v>
      </c>
      <c r="O565">
        <f t="shared" si="60"/>
        <v>1.0581790519847465</v>
      </c>
      <c r="P565">
        <f t="shared" si="61"/>
        <v>8.3222516299786942E-2</v>
      </c>
      <c r="Q565">
        <f t="shared" si="62"/>
        <v>0.19619326500732065</v>
      </c>
    </row>
    <row r="566" spans="2:17" x14ac:dyDescent="0.3">
      <c r="B566">
        <v>565</v>
      </c>
      <c r="C566">
        <v>220.95500000000001</v>
      </c>
      <c r="D566">
        <v>190.179</v>
      </c>
      <c r="E566">
        <v>453.47199999999998</v>
      </c>
      <c r="F566">
        <v>307.88499999999999</v>
      </c>
      <c r="G566">
        <v>161.55600000000001</v>
      </c>
      <c r="H566">
        <v>83.762</v>
      </c>
      <c r="I566">
        <v>16.963000000000001</v>
      </c>
      <c r="K566">
        <f t="shared" si="56"/>
        <v>0.32380518725772739</v>
      </c>
      <c r="L566">
        <f t="shared" si="57"/>
        <v>0.20203648223292506</v>
      </c>
      <c r="M566">
        <f t="shared" si="58"/>
        <v>0.17083649620713337</v>
      </c>
      <c r="N566">
        <f t="shared" si="59"/>
        <v>0.36721109098014132</v>
      </c>
      <c r="O566">
        <f t="shared" si="60"/>
        <v>0.59605619331765847</v>
      </c>
      <c r="P566">
        <f t="shared" si="61"/>
        <v>8.1427925892453706E-2</v>
      </c>
      <c r="Q566">
        <f t="shared" si="62"/>
        <v>0.18266750331172008</v>
      </c>
    </row>
    <row r="567" spans="2:17" x14ac:dyDescent="0.3">
      <c r="B567">
        <v>566</v>
      </c>
      <c r="C567">
        <v>206.636</v>
      </c>
      <c r="D567">
        <v>210.036</v>
      </c>
      <c r="E567">
        <v>442.11099999999999</v>
      </c>
      <c r="F567">
        <v>342.38499999999999</v>
      </c>
      <c r="G567">
        <v>186.77799999999999</v>
      </c>
      <c r="H567">
        <v>82.927999999999997</v>
      </c>
      <c r="I567">
        <v>16.657</v>
      </c>
      <c r="K567">
        <f t="shared" si="56"/>
        <v>0.23801592484527501</v>
      </c>
      <c r="L567">
        <f t="shared" si="57"/>
        <v>0.32754370662520388</v>
      </c>
      <c r="M567">
        <f t="shared" si="58"/>
        <v>0.14150310090729296</v>
      </c>
      <c r="N567">
        <f t="shared" si="59"/>
        <v>0.52041369142775928</v>
      </c>
      <c r="O567">
        <f t="shared" si="60"/>
        <v>0.84523127383375163</v>
      </c>
      <c r="P567">
        <f t="shared" si="61"/>
        <v>7.0660383448453934E-2</v>
      </c>
      <c r="Q567">
        <f t="shared" si="62"/>
        <v>0.16133305445164889</v>
      </c>
    </row>
    <row r="568" spans="2:17" x14ac:dyDescent="0.3">
      <c r="B568">
        <v>567</v>
      </c>
      <c r="C568">
        <v>212.29499999999999</v>
      </c>
      <c r="D568">
        <v>194.679</v>
      </c>
      <c r="E568">
        <v>453.56900000000002</v>
      </c>
      <c r="F568">
        <v>351.23099999999999</v>
      </c>
      <c r="G568">
        <v>225.667</v>
      </c>
      <c r="H568">
        <v>83.489000000000004</v>
      </c>
      <c r="I568">
        <v>18.074000000000002</v>
      </c>
      <c r="K568">
        <f t="shared" si="56"/>
        <v>0.27192062740774914</v>
      </c>
      <c r="L568">
        <f t="shared" si="57"/>
        <v>0.23047897151958741</v>
      </c>
      <c r="M568">
        <f t="shared" si="58"/>
        <v>0.17108694417334108</v>
      </c>
      <c r="N568">
        <f t="shared" si="59"/>
        <v>0.55969572631354569</v>
      </c>
      <c r="O568">
        <f t="shared" si="60"/>
        <v>1.2294264092786156</v>
      </c>
      <c r="P568">
        <f t="shared" si="61"/>
        <v>7.7903298689561765E-2</v>
      </c>
      <c r="Q568">
        <f t="shared" si="62"/>
        <v>0.26012689116642274</v>
      </c>
    </row>
    <row r="569" spans="2:17" x14ac:dyDescent="0.3">
      <c r="B569">
        <v>568</v>
      </c>
      <c r="C569">
        <v>214.75</v>
      </c>
      <c r="D569">
        <v>205.464</v>
      </c>
      <c r="E569">
        <v>449.73599999999999</v>
      </c>
      <c r="F569">
        <v>322.19200000000001</v>
      </c>
      <c r="G569">
        <v>208</v>
      </c>
      <c r="H569">
        <v>83.599000000000004</v>
      </c>
      <c r="I569">
        <v>16.434999999999999</v>
      </c>
      <c r="K569">
        <f t="shared" si="56"/>
        <v>0.28662924108346471</v>
      </c>
      <c r="L569">
        <f t="shared" si="57"/>
        <v>0.29864613750995489</v>
      </c>
      <c r="M569">
        <f t="shared" si="58"/>
        <v>0.16119037660144694</v>
      </c>
      <c r="N569">
        <f t="shared" si="59"/>
        <v>0.43074354328750575</v>
      </c>
      <c r="O569">
        <f t="shared" si="60"/>
        <v>1.0548892533243763</v>
      </c>
      <c r="P569">
        <f t="shared" si="61"/>
        <v>7.932347814860248E-2</v>
      </c>
      <c r="Q569">
        <f t="shared" si="62"/>
        <v>0.14585512096493053</v>
      </c>
    </row>
    <row r="570" spans="2:17" x14ac:dyDescent="0.3">
      <c r="B570">
        <v>569</v>
      </c>
      <c r="C570">
        <v>204.977</v>
      </c>
      <c r="D570">
        <v>207.321</v>
      </c>
      <c r="E570">
        <v>424.72199999999998</v>
      </c>
      <c r="F570">
        <v>372.69200000000001</v>
      </c>
      <c r="G570">
        <v>139.55600000000001</v>
      </c>
      <c r="H570">
        <v>83.459000000000003</v>
      </c>
      <c r="I570">
        <v>17.175999999999998</v>
      </c>
      <c r="K570">
        <f t="shared" si="56"/>
        <v>0.2280763769479178</v>
      </c>
      <c r="L570">
        <f t="shared" si="57"/>
        <v>0.31038340475558418</v>
      </c>
      <c r="M570">
        <f t="shared" si="58"/>
        <v>9.6605784573438047E-2</v>
      </c>
      <c r="N570">
        <f t="shared" si="59"/>
        <v>0.65499662510213508</v>
      </c>
      <c r="O570">
        <f t="shared" si="60"/>
        <v>0.37871213767758016</v>
      </c>
      <c r="P570">
        <f t="shared" si="61"/>
        <v>7.7515977018914273E-2</v>
      </c>
      <c r="Q570">
        <f t="shared" si="62"/>
        <v>0.19751795300843605</v>
      </c>
    </row>
    <row r="571" spans="2:17" x14ac:dyDescent="0.3">
      <c r="B571">
        <v>570</v>
      </c>
      <c r="C571">
        <v>193.477</v>
      </c>
      <c r="D571">
        <v>204.214</v>
      </c>
      <c r="E571">
        <v>429.43099999999998</v>
      </c>
      <c r="F571">
        <v>319.19200000000001</v>
      </c>
      <c r="G571">
        <v>188.667</v>
      </c>
      <c r="H571">
        <v>83.87</v>
      </c>
      <c r="I571">
        <v>17.454000000000001</v>
      </c>
      <c r="K571">
        <f t="shared" si="56"/>
        <v>0.15917655728570665</v>
      </c>
      <c r="L571">
        <f t="shared" si="57"/>
        <v>0.29074544604143754</v>
      </c>
      <c r="M571">
        <f t="shared" si="58"/>
        <v>0.10876412965458837</v>
      </c>
      <c r="N571">
        <f t="shared" si="59"/>
        <v>0.41742157803119112</v>
      </c>
      <c r="O571">
        <f t="shared" si="60"/>
        <v>0.86389322479302932</v>
      </c>
      <c r="P571">
        <f t="shared" si="61"/>
        <v>8.2822283906784672E-2</v>
      </c>
      <c r="Q571">
        <f t="shared" si="62"/>
        <v>0.21690023007738971</v>
      </c>
    </row>
    <row r="572" spans="2:17" x14ac:dyDescent="0.3">
      <c r="B572">
        <v>571</v>
      </c>
      <c r="C572">
        <v>229.45500000000001</v>
      </c>
      <c r="D572">
        <v>226.786</v>
      </c>
      <c r="E572">
        <v>426.27800000000002</v>
      </c>
      <c r="F572">
        <v>304.30799999999999</v>
      </c>
      <c r="G572">
        <v>249.88900000000001</v>
      </c>
      <c r="H572">
        <v>83.384</v>
      </c>
      <c r="I572">
        <v>15.731</v>
      </c>
      <c r="K572">
        <f t="shared" si="56"/>
        <v>0.37473114092110088</v>
      </c>
      <c r="L572">
        <f t="shared" si="57"/>
        <v>0.43341297230333603</v>
      </c>
      <c r="M572">
        <f t="shared" si="58"/>
        <v>0.10062327978394354</v>
      </c>
      <c r="N572">
        <f t="shared" si="59"/>
        <v>0.35132686773952887</v>
      </c>
      <c r="O572">
        <f t="shared" si="60"/>
        <v>1.4687222145383418</v>
      </c>
      <c r="P572">
        <f t="shared" si="61"/>
        <v>7.654767284229555E-2</v>
      </c>
      <c r="Q572">
        <f t="shared" si="62"/>
        <v>9.6771944502544782E-2</v>
      </c>
    </row>
    <row r="573" spans="2:17" x14ac:dyDescent="0.3">
      <c r="B573">
        <v>572</v>
      </c>
      <c r="C573">
        <v>197.81800000000001</v>
      </c>
      <c r="D573">
        <v>206.893</v>
      </c>
      <c r="E573">
        <v>433.29199999999997</v>
      </c>
      <c r="F573">
        <v>298.38499999999999</v>
      </c>
      <c r="G573">
        <v>192.77799999999999</v>
      </c>
      <c r="H573">
        <v>83.468000000000004</v>
      </c>
      <c r="I573">
        <v>18.259</v>
      </c>
      <c r="K573">
        <f t="shared" si="56"/>
        <v>0.18518474138602484</v>
      </c>
      <c r="L573">
        <f t="shared" si="57"/>
        <v>0.30767820799676387</v>
      </c>
      <c r="M573">
        <f t="shared" si="58"/>
        <v>0.11873299148476912</v>
      </c>
      <c r="N573">
        <f t="shared" si="59"/>
        <v>0.32502486766847838</v>
      </c>
      <c r="O573">
        <f t="shared" si="60"/>
        <v>0.90450692537195476</v>
      </c>
      <c r="P573">
        <f t="shared" si="61"/>
        <v>7.7632173520108524E-2</v>
      </c>
      <c r="Q573">
        <f t="shared" si="62"/>
        <v>0.27302516907202123</v>
      </c>
    </row>
    <row r="574" spans="2:17" x14ac:dyDescent="0.3">
      <c r="B574">
        <v>573</v>
      </c>
      <c r="C574">
        <v>200.614</v>
      </c>
      <c r="D574">
        <v>205.179</v>
      </c>
      <c r="E574">
        <v>443.5</v>
      </c>
      <c r="F574">
        <v>357.23099999999999</v>
      </c>
      <c r="G574">
        <v>182.667</v>
      </c>
      <c r="H574">
        <v>83.084999999999994</v>
      </c>
      <c r="I574">
        <v>20.231000000000002</v>
      </c>
      <c r="K574">
        <f t="shared" si="56"/>
        <v>0.20193638449694154</v>
      </c>
      <c r="L574">
        <f t="shared" si="57"/>
        <v>0.29684477985513297</v>
      </c>
      <c r="M574">
        <f t="shared" si="58"/>
        <v>0.14508941250587395</v>
      </c>
      <c r="N574">
        <f t="shared" si="59"/>
        <v>0.58633965682617495</v>
      </c>
      <c r="O574">
        <f t="shared" si="60"/>
        <v>0.80461757325482619</v>
      </c>
      <c r="P574">
        <f t="shared" si="61"/>
        <v>7.2687366858175659E-2</v>
      </c>
      <c r="Q574">
        <f t="shared" si="62"/>
        <v>0.41051383950359072</v>
      </c>
    </row>
    <row r="575" spans="2:17" x14ac:dyDescent="0.3">
      <c r="B575">
        <v>574</v>
      </c>
      <c r="C575">
        <v>178.79499999999999</v>
      </c>
      <c r="D575">
        <v>221.179</v>
      </c>
      <c r="E575">
        <v>453.55599999999998</v>
      </c>
      <c r="F575">
        <v>292.346</v>
      </c>
      <c r="G575">
        <v>206.55600000000001</v>
      </c>
      <c r="H575">
        <v>83.557000000000002</v>
      </c>
      <c r="I575">
        <v>19.861000000000001</v>
      </c>
      <c r="K575">
        <f t="shared" si="56"/>
        <v>7.1212457087394904E-2</v>
      </c>
      <c r="L575">
        <f t="shared" si="57"/>
        <v>0.39797363065215469</v>
      </c>
      <c r="M575">
        <f t="shared" si="58"/>
        <v>0.17105337898199358</v>
      </c>
      <c r="N575">
        <f t="shared" si="59"/>
        <v>0.29820775160751711</v>
      </c>
      <c r="O575">
        <f t="shared" si="60"/>
        <v>1.0406235798541821</v>
      </c>
      <c r="P575">
        <f t="shared" si="61"/>
        <v>7.8781227809696E-2</v>
      </c>
      <c r="Q575">
        <f t="shared" si="62"/>
        <v>0.38471728369239355</v>
      </c>
    </row>
    <row r="576" spans="2:17" x14ac:dyDescent="0.3">
      <c r="B576">
        <v>575</v>
      </c>
      <c r="C576">
        <v>222.15899999999999</v>
      </c>
      <c r="D576">
        <v>210.964</v>
      </c>
      <c r="E576">
        <v>438.19400000000002</v>
      </c>
      <c r="F576">
        <v>315.88499999999999</v>
      </c>
      <c r="G576">
        <v>142.77799999999999</v>
      </c>
      <c r="H576">
        <v>83.313000000000002</v>
      </c>
      <c r="I576">
        <v>18.157</v>
      </c>
      <c r="K576">
        <f t="shared" si="56"/>
        <v>0.33101869881192747</v>
      </c>
      <c r="L576">
        <f t="shared" si="57"/>
        <v>0.3334091799714311</v>
      </c>
      <c r="M576">
        <f t="shared" si="58"/>
        <v>0.13138965056053878</v>
      </c>
      <c r="N576">
        <f t="shared" si="59"/>
        <v>0.40273633166364692</v>
      </c>
      <c r="O576">
        <f t="shared" si="60"/>
        <v>0.41054316255359508</v>
      </c>
      <c r="P576">
        <f t="shared" si="61"/>
        <v>7.5631011555096564E-2</v>
      </c>
      <c r="Q576">
        <f t="shared" si="62"/>
        <v>0.26591368611866417</v>
      </c>
    </row>
    <row r="577" spans="2:17" x14ac:dyDescent="0.3">
      <c r="B577">
        <v>576</v>
      </c>
      <c r="C577">
        <v>184.95500000000001</v>
      </c>
      <c r="D577">
        <v>227.929</v>
      </c>
      <c r="E577">
        <v>434.61099999999999</v>
      </c>
      <c r="F577">
        <v>383.846</v>
      </c>
      <c r="G577">
        <v>175.44399999999999</v>
      </c>
      <c r="H577">
        <v>82.813999999999993</v>
      </c>
      <c r="I577">
        <v>15.63</v>
      </c>
      <c r="K577">
        <f t="shared" si="56"/>
        <v>0.10811879527167512</v>
      </c>
      <c r="L577">
        <f t="shared" si="57"/>
        <v>0.44063736458214825</v>
      </c>
      <c r="M577">
        <f t="shared" si="58"/>
        <v>0.12213856743763332</v>
      </c>
      <c r="N577">
        <f t="shared" si="59"/>
        <v>0.70452769192511278</v>
      </c>
      <c r="O577">
        <f t="shared" si="60"/>
        <v>0.73325956807808579</v>
      </c>
      <c r="P577">
        <f t="shared" si="61"/>
        <v>6.9188561099993481E-2</v>
      </c>
      <c r="Q577">
        <f t="shared" si="62"/>
        <v>8.9730181970299153E-2</v>
      </c>
    </row>
    <row r="578" spans="2:17" x14ac:dyDescent="0.3">
      <c r="B578">
        <v>577</v>
      </c>
      <c r="C578">
        <v>223.45500000000001</v>
      </c>
      <c r="D578">
        <v>191.5</v>
      </c>
      <c r="E578">
        <v>447.29199999999997</v>
      </c>
      <c r="F578">
        <v>340.61500000000001</v>
      </c>
      <c r="G578">
        <v>174.55600000000001</v>
      </c>
      <c r="H578">
        <v>82.477000000000004</v>
      </c>
      <c r="I578">
        <v>17.684999999999999</v>
      </c>
      <c r="K578">
        <f t="shared" si="56"/>
        <v>0.33878340892342546</v>
      </c>
      <c r="L578">
        <f t="shared" si="57"/>
        <v>0.21038593297685415</v>
      </c>
      <c r="M578">
        <f t="shared" si="58"/>
        <v>0.1548801206281338</v>
      </c>
      <c r="N578">
        <f t="shared" si="59"/>
        <v>0.51255373192653375</v>
      </c>
      <c r="O578">
        <f t="shared" si="60"/>
        <v>0.72448677165043196</v>
      </c>
      <c r="P578">
        <f t="shared" si="61"/>
        <v>6.4837647666387013E-2</v>
      </c>
      <c r="Q578">
        <f t="shared" si="62"/>
        <v>0.23300564735410992</v>
      </c>
    </row>
    <row r="579" spans="2:17" x14ac:dyDescent="0.3">
      <c r="B579">
        <v>578</v>
      </c>
      <c r="C579">
        <v>196.79499999999999</v>
      </c>
      <c r="D579">
        <v>244.643</v>
      </c>
      <c r="E579">
        <v>427.23599999999999</v>
      </c>
      <c r="F579">
        <v>306</v>
      </c>
      <c r="G579">
        <v>229.55600000000001</v>
      </c>
      <c r="H579">
        <v>82.076999999999998</v>
      </c>
      <c r="I579">
        <v>16.574000000000002</v>
      </c>
      <c r="K579">
        <f t="shared" ref="K579:K642" si="63">((C579-$C$1505)/$C$1505)</f>
        <v>0.17905565308042104</v>
      </c>
      <c r="L579">
        <f t="shared" ref="L579:L642" si="64">((D579-$D$1505)/$D$1505)</f>
        <v>0.5462790903459871</v>
      </c>
      <c r="M579">
        <f t="shared" ref="M579:M642" si="65">((E579-$E$1505)/$E$1505)</f>
        <v>0.10309677619246799</v>
      </c>
      <c r="N579">
        <f t="shared" ref="N579:N642" si="66">((F579-$F$1505)/$F$1505)</f>
        <v>0.35884045614409033</v>
      </c>
      <c r="O579">
        <f t="shared" ref="O579:O642" si="67">((G579-$G$1505)/$G$1505)</f>
        <v>1.2678469107506274</v>
      </c>
      <c r="P579">
        <f t="shared" ref="P579:P642" si="68">((H579-$H$1505)/$H$1505)</f>
        <v>5.967335872442063E-2</v>
      </c>
      <c r="Q579">
        <f t="shared" ref="Q579:Q642" si="69">((I579-$I$1505)/$I$1505)</f>
        <v>0.15554625949940748</v>
      </c>
    </row>
    <row r="580" spans="2:17" x14ac:dyDescent="0.3">
      <c r="B580">
        <v>579</v>
      </c>
      <c r="C580">
        <v>199</v>
      </c>
      <c r="D580">
        <v>215.286</v>
      </c>
      <c r="E580">
        <v>455.29199999999997</v>
      </c>
      <c r="F580">
        <v>348.03800000000001</v>
      </c>
      <c r="G580">
        <v>180.44399999999999</v>
      </c>
      <c r="H580">
        <v>81.974999999999994</v>
      </c>
      <c r="I580">
        <v>18.102</v>
      </c>
      <c r="K580">
        <f t="shared" si="63"/>
        <v>0.19226644458956682</v>
      </c>
      <c r="L580">
        <f t="shared" si="64"/>
        <v>0.36072661079297663</v>
      </c>
      <c r="M580">
        <f t="shared" si="65"/>
        <v>0.17553562299577077</v>
      </c>
      <c r="N580">
        <f t="shared" si="66"/>
        <v>0.54551671462574158</v>
      </c>
      <c r="O580">
        <f t="shared" si="67"/>
        <v>0.7826559443599217</v>
      </c>
      <c r="P580">
        <f t="shared" si="68"/>
        <v>5.8356465044219173E-2</v>
      </c>
      <c r="Q580">
        <f t="shared" si="69"/>
        <v>0.2620790629575403</v>
      </c>
    </row>
    <row r="581" spans="2:17" x14ac:dyDescent="0.3">
      <c r="B581">
        <v>580</v>
      </c>
      <c r="C581">
        <v>200.54499999999999</v>
      </c>
      <c r="D581">
        <v>239.607</v>
      </c>
      <c r="E581">
        <v>426.43099999999998</v>
      </c>
      <c r="F581">
        <v>331.077</v>
      </c>
      <c r="G581">
        <v>170.44399999999999</v>
      </c>
      <c r="H581">
        <v>82.212999999999994</v>
      </c>
      <c r="I581">
        <v>17.963000000000001</v>
      </c>
      <c r="K581">
        <f t="shared" si="63"/>
        <v>0.20152298557896817</v>
      </c>
      <c r="L581">
        <f t="shared" si="64"/>
        <v>0.51444878455762444</v>
      </c>
      <c r="M581">
        <f t="shared" si="65"/>
        <v>0.1010183162667245</v>
      </c>
      <c r="N581">
        <f t="shared" si="66"/>
        <v>0.47019876372162417</v>
      </c>
      <c r="O581">
        <f t="shared" si="67"/>
        <v>0.68386319179624977</v>
      </c>
      <c r="P581">
        <f t="shared" si="68"/>
        <v>6.1429216964689115E-2</v>
      </c>
      <c r="Q581">
        <f t="shared" si="69"/>
        <v>0.25238792442306357</v>
      </c>
    </row>
    <row r="582" spans="2:17" x14ac:dyDescent="0.3">
      <c r="B582">
        <v>581</v>
      </c>
      <c r="C582">
        <v>217.34100000000001</v>
      </c>
      <c r="D582">
        <v>236.964</v>
      </c>
      <c r="E582">
        <v>447.125</v>
      </c>
      <c r="F582">
        <v>371.61500000000001</v>
      </c>
      <c r="G582">
        <v>222.333</v>
      </c>
      <c r="H582">
        <v>82.11</v>
      </c>
      <c r="I582">
        <v>18.157</v>
      </c>
      <c r="K582">
        <f t="shared" si="63"/>
        <v>0.30215267001779422</v>
      </c>
      <c r="L582">
        <f t="shared" si="64"/>
        <v>0.49774356251659146</v>
      </c>
      <c r="M582">
        <f t="shared" si="65"/>
        <v>0.15444893701620946</v>
      </c>
      <c r="N582">
        <f t="shared" si="66"/>
        <v>0.65021403957511814</v>
      </c>
      <c r="O582">
        <f t="shared" si="67"/>
        <v>1.1964889055738872</v>
      </c>
      <c r="P582">
        <f t="shared" si="68"/>
        <v>6.0099412562132866E-2</v>
      </c>
      <c r="Q582">
        <f t="shared" si="69"/>
        <v>0.26591368611866417</v>
      </c>
    </row>
    <row r="583" spans="2:17" x14ac:dyDescent="0.3">
      <c r="B583">
        <v>582</v>
      </c>
      <c r="C583">
        <v>206.523</v>
      </c>
      <c r="D583">
        <v>185.036</v>
      </c>
      <c r="E583">
        <v>429.88900000000001</v>
      </c>
      <c r="F583">
        <v>342.11500000000001</v>
      </c>
      <c r="G583">
        <v>188.44399999999999</v>
      </c>
      <c r="H583">
        <v>81.643000000000001</v>
      </c>
      <c r="I583">
        <v>17.972000000000001</v>
      </c>
      <c r="K583">
        <f t="shared" si="63"/>
        <v>0.23733890922598547</v>
      </c>
      <c r="L583">
        <f t="shared" si="64"/>
        <v>0.16952987725485735</v>
      </c>
      <c r="M583">
        <f t="shared" si="65"/>
        <v>0.10994665716513566</v>
      </c>
      <c r="N583">
        <f t="shared" si="66"/>
        <v>0.51921471455469115</v>
      </c>
      <c r="O583">
        <f t="shared" si="67"/>
        <v>0.86169014641085928</v>
      </c>
      <c r="P583">
        <f t="shared" si="68"/>
        <v>5.4070105222387227E-2</v>
      </c>
      <c r="Q583">
        <f t="shared" si="69"/>
        <v>0.25301540821306567</v>
      </c>
    </row>
    <row r="584" spans="2:17" x14ac:dyDescent="0.3">
      <c r="B584">
        <v>583</v>
      </c>
      <c r="C584">
        <v>232.90899999999999</v>
      </c>
      <c r="D584">
        <v>234.964</v>
      </c>
      <c r="E584">
        <v>420.40300000000002</v>
      </c>
      <c r="F584">
        <v>380.38499999999999</v>
      </c>
      <c r="G584">
        <v>241.55600000000001</v>
      </c>
      <c r="H584">
        <v>83.224000000000004</v>
      </c>
      <c r="I584">
        <v>18.684999999999999</v>
      </c>
      <c r="K584">
        <f t="shared" si="63"/>
        <v>0.39542505197442918</v>
      </c>
      <c r="L584">
        <f t="shared" si="64"/>
        <v>0.48510245616696374</v>
      </c>
      <c r="M584">
        <f t="shared" si="65"/>
        <v>8.5454395232710159E-2</v>
      </c>
      <c r="N584">
        <f t="shared" si="66"/>
        <v>0.68915858467441105</v>
      </c>
      <c r="O584">
        <f t="shared" si="67"/>
        <v>1.3863982138270337</v>
      </c>
      <c r="P584">
        <f t="shared" si="68"/>
        <v>7.4481957265509074E-2</v>
      </c>
      <c r="Q584">
        <f t="shared" si="69"/>
        <v>0.30272606846545347</v>
      </c>
    </row>
    <row r="585" spans="2:17" x14ac:dyDescent="0.3">
      <c r="B585">
        <v>584</v>
      </c>
      <c r="C585">
        <v>205.25</v>
      </c>
      <c r="D585">
        <v>195.607</v>
      </c>
      <c r="E585">
        <v>447.69400000000002</v>
      </c>
      <c r="F585">
        <v>345.19200000000001</v>
      </c>
      <c r="G585">
        <v>223.333</v>
      </c>
      <c r="H585">
        <v>82.412000000000006</v>
      </c>
      <c r="I585">
        <v>17.343</v>
      </c>
      <c r="K585">
        <f t="shared" si="63"/>
        <v>0.22971199875381201</v>
      </c>
      <c r="L585">
        <f t="shared" si="64"/>
        <v>0.23634444486581466</v>
      </c>
      <c r="M585">
        <f t="shared" si="65"/>
        <v>0.15591805962210767</v>
      </c>
      <c r="N585">
        <f t="shared" si="66"/>
        <v>0.53287861025258443</v>
      </c>
      <c r="O585">
        <f t="shared" si="67"/>
        <v>1.2063681808302544</v>
      </c>
      <c r="P585">
        <f t="shared" si="68"/>
        <v>6.3998450713317515E-2</v>
      </c>
      <c r="Q585">
        <f t="shared" si="69"/>
        <v>0.20916126333403054</v>
      </c>
    </row>
    <row r="586" spans="2:17" x14ac:dyDescent="0.3">
      <c r="B586">
        <v>585</v>
      </c>
      <c r="C586">
        <v>210.09100000000001</v>
      </c>
      <c r="D586">
        <v>220.143</v>
      </c>
      <c r="E586">
        <v>432.80599999999998</v>
      </c>
      <c r="F586">
        <v>309.923</v>
      </c>
      <c r="G586">
        <v>174.88900000000001</v>
      </c>
      <c r="H586">
        <v>82.710999999999999</v>
      </c>
      <c r="I586">
        <v>17.777999999999999</v>
      </c>
      <c r="K586">
        <f t="shared" si="63"/>
        <v>0.25871582718726982</v>
      </c>
      <c r="L586">
        <f t="shared" si="64"/>
        <v>0.39142553756304754</v>
      </c>
      <c r="M586">
        <f t="shared" si="65"/>
        <v>0.11747816971593521</v>
      </c>
      <c r="N586">
        <f t="shared" si="66"/>
        <v>0.37626114604426442</v>
      </c>
      <c r="O586">
        <f t="shared" si="67"/>
        <v>0.72777657031080223</v>
      </c>
      <c r="P586">
        <f t="shared" si="68"/>
        <v>6.7858756697437225E-2</v>
      </c>
      <c r="Q586">
        <f t="shared" si="69"/>
        <v>0.23948964651746488</v>
      </c>
    </row>
    <row r="587" spans="2:17" x14ac:dyDescent="0.3">
      <c r="B587">
        <v>586</v>
      </c>
      <c r="C587">
        <v>197.727</v>
      </c>
      <c r="D587">
        <v>228.036</v>
      </c>
      <c r="E587">
        <v>431.13900000000001</v>
      </c>
      <c r="F587">
        <v>341.38499999999999</v>
      </c>
      <c r="G587">
        <v>147</v>
      </c>
      <c r="H587">
        <v>82.73</v>
      </c>
      <c r="I587">
        <v>18.704000000000001</v>
      </c>
      <c r="K587">
        <f t="shared" si="63"/>
        <v>0.18463953411739339</v>
      </c>
      <c r="L587">
        <f t="shared" si="64"/>
        <v>0.44131366377185333</v>
      </c>
      <c r="M587">
        <f t="shared" si="65"/>
        <v>0.11317407941007893</v>
      </c>
      <c r="N587">
        <f t="shared" si="66"/>
        <v>0.51597303634232117</v>
      </c>
      <c r="O587">
        <f t="shared" si="67"/>
        <v>0.45225346268597744</v>
      </c>
      <c r="P587">
        <f t="shared" si="68"/>
        <v>6.8104060422180701E-2</v>
      </c>
      <c r="Q587">
        <f t="shared" si="69"/>
        <v>0.30405075646656909</v>
      </c>
    </row>
    <row r="588" spans="2:17" x14ac:dyDescent="0.3">
      <c r="B588">
        <v>587</v>
      </c>
      <c r="C588">
        <v>195.95500000000001</v>
      </c>
      <c r="D588">
        <v>195.75</v>
      </c>
      <c r="E588">
        <v>460.20800000000003</v>
      </c>
      <c r="F588">
        <v>343.346</v>
      </c>
      <c r="G588">
        <v>218.22200000000001</v>
      </c>
      <c r="H588">
        <v>82.21</v>
      </c>
      <c r="I588">
        <v>17.036999999999999</v>
      </c>
      <c r="K588">
        <f t="shared" si="63"/>
        <v>0.17402297060074665</v>
      </c>
      <c r="L588">
        <f t="shared" si="64"/>
        <v>0.23724828396981304</v>
      </c>
      <c r="M588">
        <f t="shared" si="65"/>
        <v>0.18822842920068381</v>
      </c>
      <c r="N588">
        <f t="shared" si="66"/>
        <v>0.5246811609648655</v>
      </c>
      <c r="O588">
        <f t="shared" si="67"/>
        <v>1.1558752049949619</v>
      </c>
      <c r="P588">
        <f t="shared" si="68"/>
        <v>6.1390484797624371E-2</v>
      </c>
      <c r="Q588">
        <f t="shared" si="69"/>
        <v>0.18782681447395935</v>
      </c>
    </row>
    <row r="589" spans="2:17" x14ac:dyDescent="0.3">
      <c r="B589">
        <v>588</v>
      </c>
      <c r="C589">
        <v>192.977</v>
      </c>
      <c r="D589">
        <v>220.429</v>
      </c>
      <c r="E589">
        <v>400.27800000000002</v>
      </c>
      <c r="F589">
        <v>332.73099999999999</v>
      </c>
      <c r="G589">
        <v>146.88900000000001</v>
      </c>
      <c r="H589">
        <v>81.902000000000001</v>
      </c>
      <c r="I589">
        <v>17.184999999999999</v>
      </c>
      <c r="K589">
        <f t="shared" si="63"/>
        <v>0.15618091295256706</v>
      </c>
      <c r="L589">
        <f t="shared" si="64"/>
        <v>0.39323321577104431</v>
      </c>
      <c r="M589">
        <f t="shared" si="65"/>
        <v>3.3492897089123425E-2</v>
      </c>
      <c r="N589">
        <f t="shared" si="66"/>
        <v>0.47754360723293893</v>
      </c>
      <c r="O589">
        <f t="shared" si="67"/>
        <v>0.45115686313252079</v>
      </c>
      <c r="P589">
        <f t="shared" si="68"/>
        <v>5.7413982312310409E-2</v>
      </c>
      <c r="Q589">
        <f t="shared" si="69"/>
        <v>0.19814543679843818</v>
      </c>
    </row>
    <row r="590" spans="2:17" x14ac:dyDescent="0.3">
      <c r="B590">
        <v>589</v>
      </c>
      <c r="C590">
        <v>231.09100000000001</v>
      </c>
      <c r="D590">
        <v>228.25</v>
      </c>
      <c r="E590">
        <v>433.55599999999998</v>
      </c>
      <c r="F590">
        <v>320.96199999999999</v>
      </c>
      <c r="G590">
        <v>184.22200000000001</v>
      </c>
      <c r="H590">
        <v>82.376000000000005</v>
      </c>
      <c r="I590">
        <v>18.795999999999999</v>
      </c>
      <c r="K590">
        <f t="shared" si="63"/>
        <v>0.38453288917913364</v>
      </c>
      <c r="L590">
        <f t="shared" si="64"/>
        <v>0.44266626215126348</v>
      </c>
      <c r="M590">
        <f t="shared" si="65"/>
        <v>0.11941462306290117</v>
      </c>
      <c r="N590">
        <f t="shared" si="66"/>
        <v>0.42528153753241671</v>
      </c>
      <c r="O590">
        <f t="shared" si="67"/>
        <v>0.8199798462784772</v>
      </c>
      <c r="P590">
        <f t="shared" si="68"/>
        <v>6.3533664708540522E-2</v>
      </c>
      <c r="Q590">
        <f t="shared" si="69"/>
        <v>0.31046503520881263</v>
      </c>
    </row>
    <row r="591" spans="2:17" x14ac:dyDescent="0.3">
      <c r="B591">
        <v>590</v>
      </c>
      <c r="C591">
        <v>202.65899999999999</v>
      </c>
      <c r="D591">
        <v>213.821</v>
      </c>
      <c r="E591">
        <v>443.95800000000003</v>
      </c>
      <c r="F591">
        <v>321.69200000000001</v>
      </c>
      <c r="G591">
        <v>166.11099999999999</v>
      </c>
      <c r="H591">
        <v>82.025000000000006</v>
      </c>
      <c r="I591">
        <v>18.657</v>
      </c>
      <c r="K591">
        <f t="shared" si="63"/>
        <v>0.21418856981948248</v>
      </c>
      <c r="L591">
        <f t="shared" si="64"/>
        <v>0.35146700039187428</v>
      </c>
      <c r="M591">
        <f t="shared" si="65"/>
        <v>0.14627194001642124</v>
      </c>
      <c r="N591">
        <f t="shared" si="66"/>
        <v>0.42852321574478663</v>
      </c>
      <c r="O591">
        <f t="shared" si="67"/>
        <v>0.64105629211041082</v>
      </c>
      <c r="P591">
        <f t="shared" si="68"/>
        <v>5.9002001161965106E-2</v>
      </c>
      <c r="Q591">
        <f t="shared" si="69"/>
        <v>0.30077389667433591</v>
      </c>
    </row>
    <row r="592" spans="2:17" x14ac:dyDescent="0.3">
      <c r="B592">
        <v>591</v>
      </c>
      <c r="C592">
        <v>199.136</v>
      </c>
      <c r="D592">
        <v>217.929</v>
      </c>
      <c r="E592">
        <v>452.93099999999998</v>
      </c>
      <c r="F592">
        <v>353.80799999999999</v>
      </c>
      <c r="G592">
        <v>213.22200000000001</v>
      </c>
      <c r="H592">
        <v>82.921000000000006</v>
      </c>
      <c r="I592">
        <v>17.13</v>
      </c>
      <c r="K592">
        <f t="shared" si="63"/>
        <v>0.19308125984818078</v>
      </c>
      <c r="L592">
        <f t="shared" si="64"/>
        <v>0.37743183283400966</v>
      </c>
      <c r="M592">
        <f t="shared" si="65"/>
        <v>0.16943966785952194</v>
      </c>
      <c r="N592">
        <f t="shared" si="66"/>
        <v>0.57113929446871992</v>
      </c>
      <c r="O592">
        <f t="shared" si="67"/>
        <v>1.1064788287131258</v>
      </c>
      <c r="P592">
        <f t="shared" si="68"/>
        <v>7.0570008391969641E-2</v>
      </c>
      <c r="Q592">
        <f t="shared" si="69"/>
        <v>0.19431081363731431</v>
      </c>
    </row>
    <row r="593" spans="2:17" x14ac:dyDescent="0.3">
      <c r="B593">
        <v>592</v>
      </c>
      <c r="C593">
        <v>217.727</v>
      </c>
      <c r="D593">
        <v>223.821</v>
      </c>
      <c r="E593">
        <v>434.08300000000003</v>
      </c>
      <c r="F593">
        <v>347.077</v>
      </c>
      <c r="G593">
        <v>182.44399999999999</v>
      </c>
      <c r="H593">
        <v>81.807000000000002</v>
      </c>
      <c r="I593">
        <v>17.777999999999999</v>
      </c>
      <c r="K593">
        <f t="shared" si="63"/>
        <v>0.30446530744297801</v>
      </c>
      <c r="L593">
        <f t="shared" si="64"/>
        <v>0.41467253214001287</v>
      </c>
      <c r="M593">
        <f t="shared" si="65"/>
        <v>0.12077530428136937</v>
      </c>
      <c r="N593">
        <f t="shared" si="66"/>
        <v>0.54124924508863537</v>
      </c>
      <c r="O593">
        <f t="shared" si="67"/>
        <v>0.80241449487265615</v>
      </c>
      <c r="P593">
        <f t="shared" si="68"/>
        <v>5.6187463688593425E-2</v>
      </c>
      <c r="Q593">
        <f t="shared" si="69"/>
        <v>0.23948964651746488</v>
      </c>
    </row>
    <row r="594" spans="2:17" x14ac:dyDescent="0.3">
      <c r="B594">
        <v>593</v>
      </c>
      <c r="C594">
        <v>199.886</v>
      </c>
      <c r="D594">
        <v>203.357</v>
      </c>
      <c r="E594">
        <v>442.86099999999999</v>
      </c>
      <c r="F594">
        <v>298.19200000000001</v>
      </c>
      <c r="G594">
        <v>205.22200000000001</v>
      </c>
      <c r="H594">
        <v>81.328999999999994</v>
      </c>
      <c r="I594">
        <v>17.157</v>
      </c>
      <c r="K594">
        <f t="shared" si="63"/>
        <v>0.19757472634789019</v>
      </c>
      <c r="L594">
        <f t="shared" si="64"/>
        <v>0.28532873197062208</v>
      </c>
      <c r="M594">
        <f t="shared" si="65"/>
        <v>0.14343955425425892</v>
      </c>
      <c r="N594">
        <f t="shared" si="66"/>
        <v>0.3241678212369889</v>
      </c>
      <c r="O594">
        <f t="shared" si="67"/>
        <v>1.0274446266621882</v>
      </c>
      <c r="P594">
        <f t="shared" si="68"/>
        <v>5.0016138402943583E-2</v>
      </c>
      <c r="Q594">
        <f t="shared" si="69"/>
        <v>0.19619326500732065</v>
      </c>
    </row>
    <row r="595" spans="2:17" x14ac:dyDescent="0.3">
      <c r="B595">
        <v>594</v>
      </c>
      <c r="C595">
        <v>215.364</v>
      </c>
      <c r="D595">
        <v>216.5</v>
      </c>
      <c r="E595">
        <v>441.375</v>
      </c>
      <c r="F595">
        <v>318.30799999999999</v>
      </c>
      <c r="G595">
        <v>104.77800000000001</v>
      </c>
      <c r="H595">
        <v>81.072000000000003</v>
      </c>
      <c r="I595">
        <v>16.463000000000001</v>
      </c>
      <c r="K595">
        <f t="shared" si="63"/>
        <v>0.29030789232456017</v>
      </c>
      <c r="L595">
        <f t="shared" si="64"/>
        <v>0.36839976234720062</v>
      </c>
      <c r="M595">
        <f t="shared" si="65"/>
        <v>0.1396027946894704</v>
      </c>
      <c r="N595">
        <f t="shared" si="66"/>
        <v>0.41349603893566372</v>
      </c>
      <c r="O595">
        <f t="shared" si="67"/>
        <v>3.5130702811641858E-2</v>
      </c>
      <c r="P595">
        <f t="shared" si="68"/>
        <v>4.6698082757730353E-2</v>
      </c>
      <c r="Q595">
        <f t="shared" si="69"/>
        <v>0.14780729275604831</v>
      </c>
    </row>
    <row r="596" spans="2:17" x14ac:dyDescent="0.3">
      <c r="B596">
        <v>595</v>
      </c>
      <c r="C596">
        <v>201.273</v>
      </c>
      <c r="D596">
        <v>227.179</v>
      </c>
      <c r="E596">
        <v>419.68099999999998</v>
      </c>
      <c r="F596">
        <v>297.077</v>
      </c>
      <c r="G596">
        <v>190.88900000000001</v>
      </c>
      <c r="H596">
        <v>81.531000000000006</v>
      </c>
      <c r="I596">
        <v>19.277999999999999</v>
      </c>
      <c r="K596">
        <f t="shared" si="63"/>
        <v>0.20588464372801948</v>
      </c>
      <c r="L596">
        <f t="shared" si="64"/>
        <v>0.43589694970103787</v>
      </c>
      <c r="M596">
        <f t="shared" si="65"/>
        <v>8.3590236144030827E-2</v>
      </c>
      <c r="N596">
        <f t="shared" si="66"/>
        <v>0.31921649081672521</v>
      </c>
      <c r="O596">
        <f t="shared" si="67"/>
        <v>0.88584497441267729</v>
      </c>
      <c r="P596">
        <f t="shared" si="68"/>
        <v>5.2624104318636726E-2</v>
      </c>
      <c r="Q596">
        <f t="shared" si="69"/>
        <v>0.34407027818448016</v>
      </c>
    </row>
    <row r="597" spans="2:17" x14ac:dyDescent="0.3">
      <c r="B597">
        <v>596</v>
      </c>
      <c r="C597">
        <v>203.93199999999999</v>
      </c>
      <c r="D597">
        <v>224.429</v>
      </c>
      <c r="E597">
        <v>442.55599999999998</v>
      </c>
      <c r="F597">
        <v>365.03800000000001</v>
      </c>
      <c r="G597">
        <v>144.77799999999999</v>
      </c>
      <c r="H597">
        <v>81.694000000000003</v>
      </c>
      <c r="I597">
        <v>17.88</v>
      </c>
      <c r="K597">
        <f t="shared" si="63"/>
        <v>0.22181548029165593</v>
      </c>
      <c r="L597">
        <f t="shared" si="64"/>
        <v>0.41851542847029977</v>
      </c>
      <c r="M597">
        <f t="shared" si="65"/>
        <v>0.14265206322649276</v>
      </c>
      <c r="N597">
        <f t="shared" si="66"/>
        <v>0.62100785107819101</v>
      </c>
      <c r="O597">
        <f t="shared" si="67"/>
        <v>0.43030171306632947</v>
      </c>
      <c r="P597">
        <f t="shared" si="68"/>
        <v>5.4728552062487952E-2</v>
      </c>
      <c r="Q597">
        <f t="shared" si="69"/>
        <v>0.24660112947082194</v>
      </c>
    </row>
    <row r="598" spans="2:17" x14ac:dyDescent="0.3">
      <c r="B598">
        <v>597</v>
      </c>
      <c r="C598">
        <v>175.477</v>
      </c>
      <c r="D598">
        <v>224.179</v>
      </c>
      <c r="E598">
        <v>436.25</v>
      </c>
      <c r="F598">
        <v>365.19200000000001</v>
      </c>
      <c r="G598">
        <v>174.11099999999999</v>
      </c>
      <c r="H598">
        <v>81.856999999999999</v>
      </c>
      <c r="I598">
        <v>17.638999999999999</v>
      </c>
      <c r="K598">
        <f t="shared" si="63"/>
        <v>5.133336129268052E-2</v>
      </c>
      <c r="L598">
        <f t="shared" si="64"/>
        <v>0.41693529017659631</v>
      </c>
      <c r="M598">
        <f t="shared" si="65"/>
        <v>0.12637036348520297</v>
      </c>
      <c r="N598">
        <f t="shared" si="66"/>
        <v>0.62169171196134854</v>
      </c>
      <c r="O598">
        <f t="shared" si="67"/>
        <v>0.72009049416134829</v>
      </c>
      <c r="P598">
        <f t="shared" si="68"/>
        <v>5.6832999806339178E-2</v>
      </c>
      <c r="Q598">
        <f t="shared" si="69"/>
        <v>0.22979850798298818</v>
      </c>
    </row>
    <row r="599" spans="2:17" x14ac:dyDescent="0.3">
      <c r="B599">
        <v>598</v>
      </c>
      <c r="C599">
        <v>214.023</v>
      </c>
      <c r="D599">
        <v>237.714</v>
      </c>
      <c r="E599">
        <v>430.84699999999998</v>
      </c>
      <c r="F599">
        <v>307.03800000000001</v>
      </c>
      <c r="G599">
        <v>114.77800000000001</v>
      </c>
      <c r="H599">
        <v>81.484999999999999</v>
      </c>
      <c r="I599">
        <v>18.315000000000001</v>
      </c>
      <c r="K599">
        <f t="shared" si="63"/>
        <v>0.28227357422307969</v>
      </c>
      <c r="L599">
        <f t="shared" si="64"/>
        <v>0.5024839773977019</v>
      </c>
      <c r="M599">
        <f t="shared" si="65"/>
        <v>0.1124201535736601</v>
      </c>
      <c r="N599">
        <f t="shared" si="66"/>
        <v>0.36344985612277525</v>
      </c>
      <c r="O599">
        <f t="shared" si="67"/>
        <v>0.13392345537531378</v>
      </c>
      <c r="P599">
        <f t="shared" si="68"/>
        <v>5.2030211090310516E-2</v>
      </c>
      <c r="Q599">
        <f t="shared" si="69"/>
        <v>0.27692951265425653</v>
      </c>
    </row>
    <row r="600" spans="2:17" x14ac:dyDescent="0.3">
      <c r="B600">
        <v>599</v>
      </c>
      <c r="C600">
        <v>193.114</v>
      </c>
      <c r="D600">
        <v>206.857</v>
      </c>
      <c r="E600">
        <v>431.29199999999997</v>
      </c>
      <c r="F600">
        <v>313.423</v>
      </c>
      <c r="G600">
        <v>161.11099999999999</v>
      </c>
      <c r="H600">
        <v>81.647999999999996</v>
      </c>
      <c r="I600">
        <v>17.286999999999999</v>
      </c>
      <c r="K600">
        <f t="shared" si="63"/>
        <v>0.15700171949984731</v>
      </c>
      <c r="L600">
        <f t="shared" si="64"/>
        <v>0.30745066808247057</v>
      </c>
      <c r="M600">
        <f t="shared" si="65"/>
        <v>0.11356911589285988</v>
      </c>
      <c r="N600">
        <f t="shared" si="66"/>
        <v>0.3918034388432981</v>
      </c>
      <c r="O600">
        <f t="shared" si="67"/>
        <v>0.5916599158285748</v>
      </c>
      <c r="P600">
        <f t="shared" si="68"/>
        <v>5.4134658834161742E-2</v>
      </c>
      <c r="Q600">
        <f t="shared" si="69"/>
        <v>0.20525691975179525</v>
      </c>
    </row>
    <row r="601" spans="2:17" x14ac:dyDescent="0.3">
      <c r="B601">
        <v>600</v>
      </c>
      <c r="C601">
        <v>217.5</v>
      </c>
      <c r="D601">
        <v>236.321</v>
      </c>
      <c r="E601">
        <v>447.72199999999998</v>
      </c>
      <c r="F601">
        <v>379.346</v>
      </c>
      <c r="G601">
        <v>126.889</v>
      </c>
      <c r="H601">
        <v>81.977000000000004</v>
      </c>
      <c r="I601">
        <v>16.795999999999999</v>
      </c>
      <c r="K601">
        <f t="shared" si="63"/>
        <v>0.30310528491573258</v>
      </c>
      <c r="L601">
        <f t="shared" si="64"/>
        <v>0.49367944682518616</v>
      </c>
      <c r="M601">
        <f t="shared" si="65"/>
        <v>0.15599035388039431</v>
      </c>
      <c r="N601">
        <f t="shared" si="66"/>
        <v>0.68454474404064081</v>
      </c>
      <c r="O601">
        <f t="shared" si="67"/>
        <v>0.25357135800517677</v>
      </c>
      <c r="P601">
        <f t="shared" si="68"/>
        <v>5.8382286488929132E-2</v>
      </c>
      <c r="Q601">
        <f t="shared" si="69"/>
        <v>0.17102419298612559</v>
      </c>
    </row>
    <row r="602" spans="2:17" x14ac:dyDescent="0.3">
      <c r="B602">
        <v>601</v>
      </c>
      <c r="C602">
        <v>200.886</v>
      </c>
      <c r="D602">
        <v>230.643</v>
      </c>
      <c r="E602">
        <v>433.55599999999998</v>
      </c>
      <c r="F602">
        <v>296.73099999999999</v>
      </c>
      <c r="G602">
        <v>205.55600000000001</v>
      </c>
      <c r="H602">
        <v>81.774000000000001</v>
      </c>
      <c r="I602">
        <v>16.398</v>
      </c>
      <c r="K602">
        <f t="shared" si="63"/>
        <v>0.20356601501416943</v>
      </c>
      <c r="L602">
        <f t="shared" si="64"/>
        <v>0.45779134589859305</v>
      </c>
      <c r="M602">
        <f t="shared" si="65"/>
        <v>0.11941462306290117</v>
      </c>
      <c r="N602">
        <f t="shared" si="66"/>
        <v>0.31768002415716362</v>
      </c>
      <c r="O602">
        <f t="shared" si="67"/>
        <v>1.0307443045978149</v>
      </c>
      <c r="P602">
        <f t="shared" si="68"/>
        <v>5.576140985088119E-2</v>
      </c>
      <c r="Q602">
        <f t="shared" si="69"/>
        <v>0.14327546538381089</v>
      </c>
    </row>
    <row r="603" spans="2:17" x14ac:dyDescent="0.3">
      <c r="B603">
        <v>602</v>
      </c>
      <c r="C603">
        <v>206.023</v>
      </c>
      <c r="D603">
        <v>239.607</v>
      </c>
      <c r="E603">
        <v>421.54199999999997</v>
      </c>
      <c r="F603">
        <v>333</v>
      </c>
      <c r="G603">
        <v>178.77799999999999</v>
      </c>
      <c r="H603">
        <v>81.316000000000003</v>
      </c>
      <c r="I603">
        <v>16.722000000000001</v>
      </c>
      <c r="K603">
        <f t="shared" si="63"/>
        <v>0.23434326489284585</v>
      </c>
      <c r="L603">
        <f t="shared" si="64"/>
        <v>0.51444878455762444</v>
      </c>
      <c r="M603">
        <f t="shared" si="65"/>
        <v>8.8395222382302338E-2</v>
      </c>
      <c r="N603">
        <f t="shared" si="66"/>
        <v>0.4787381434509218</v>
      </c>
      <c r="O603">
        <f t="shared" si="67"/>
        <v>0.76619707178281404</v>
      </c>
      <c r="P603">
        <f t="shared" si="68"/>
        <v>4.9848299012329796E-2</v>
      </c>
      <c r="Q603">
        <f t="shared" si="69"/>
        <v>0.16586488182388631</v>
      </c>
    </row>
    <row r="604" spans="2:17" x14ac:dyDescent="0.3">
      <c r="B604">
        <v>603</v>
      </c>
      <c r="C604">
        <v>172.90899999999999</v>
      </c>
      <c r="D604">
        <v>220.75</v>
      </c>
      <c r="E604">
        <v>414.25</v>
      </c>
      <c r="F604">
        <v>378.846</v>
      </c>
      <c r="G604">
        <v>141.22200000000001</v>
      </c>
      <c r="H604">
        <v>81.536000000000001</v>
      </c>
      <c r="I604">
        <v>15.333</v>
      </c>
      <c r="K604">
        <f t="shared" si="63"/>
        <v>3.5947731997675383E-2</v>
      </c>
      <c r="L604">
        <f t="shared" si="64"/>
        <v>0.39526211334015954</v>
      </c>
      <c r="M604">
        <f t="shared" si="65"/>
        <v>6.9567731974201324E-2</v>
      </c>
      <c r="N604">
        <f t="shared" si="66"/>
        <v>0.68232441649792175</v>
      </c>
      <c r="O604">
        <f t="shared" si="67"/>
        <v>0.39517101025468787</v>
      </c>
      <c r="P604">
        <f t="shared" si="68"/>
        <v>5.2688657930411248E-2</v>
      </c>
      <c r="Q604">
        <f t="shared" si="69"/>
        <v>6.9023216900230097E-2</v>
      </c>
    </row>
    <row r="605" spans="2:17" x14ac:dyDescent="0.3">
      <c r="B605">
        <v>604</v>
      </c>
      <c r="C605">
        <v>190.90899999999999</v>
      </c>
      <c r="D605">
        <v>214.893</v>
      </c>
      <c r="E605">
        <v>446.11099999999999</v>
      </c>
      <c r="F605">
        <v>330.654</v>
      </c>
      <c r="G605">
        <v>167.667</v>
      </c>
      <c r="H605">
        <v>81.245000000000005</v>
      </c>
      <c r="I605">
        <v>15.343</v>
      </c>
      <c r="K605">
        <f t="shared" si="63"/>
        <v>0.14379092799070153</v>
      </c>
      <c r="L605">
        <f t="shared" si="64"/>
        <v>0.35824263339527479</v>
      </c>
      <c r="M605">
        <f t="shared" si="65"/>
        <v>0.15183085209111144</v>
      </c>
      <c r="N605">
        <f t="shared" si="66"/>
        <v>0.46832036662048376</v>
      </c>
      <c r="O605">
        <f t="shared" si="67"/>
        <v>0.65642844440931825</v>
      </c>
      <c r="P605">
        <f t="shared" si="68"/>
        <v>4.8931637725130803E-2</v>
      </c>
      <c r="Q605">
        <f t="shared" si="69"/>
        <v>6.9720421111343509E-2</v>
      </c>
    </row>
    <row r="606" spans="2:17" x14ac:dyDescent="0.3">
      <c r="B606">
        <v>605</v>
      </c>
      <c r="C606">
        <v>199.29499999999999</v>
      </c>
      <c r="D606">
        <v>216.107</v>
      </c>
      <c r="E606">
        <v>434.15300000000002</v>
      </c>
      <c r="F606">
        <v>380</v>
      </c>
      <c r="G606">
        <v>171.11099999999999</v>
      </c>
      <c r="H606">
        <v>81.19</v>
      </c>
      <c r="I606">
        <v>19.565000000000001</v>
      </c>
      <c r="K606">
        <f t="shared" si="63"/>
        <v>0.19403387474611913</v>
      </c>
      <c r="L606">
        <f t="shared" si="64"/>
        <v>0.36591578494949878</v>
      </c>
      <c r="M606">
        <f t="shared" si="65"/>
        <v>0.12095603992708617</v>
      </c>
      <c r="N606">
        <f t="shared" si="66"/>
        <v>0.68744893246651739</v>
      </c>
      <c r="O606">
        <f t="shared" si="67"/>
        <v>0.69045266839224673</v>
      </c>
      <c r="P606">
        <f t="shared" si="68"/>
        <v>4.8221547995610348E-2</v>
      </c>
      <c r="Q606">
        <f t="shared" si="69"/>
        <v>0.36408003904343589</v>
      </c>
    </row>
    <row r="607" spans="2:17" x14ac:dyDescent="0.3">
      <c r="B607">
        <v>606</v>
      </c>
      <c r="C607">
        <v>208.56800000000001</v>
      </c>
      <c r="D607">
        <v>255.714</v>
      </c>
      <c r="E607">
        <v>449.66699999999997</v>
      </c>
      <c r="F607">
        <v>338.154</v>
      </c>
      <c r="G607">
        <v>164</v>
      </c>
      <c r="H607">
        <v>81.47</v>
      </c>
      <c r="I607">
        <v>17.036999999999999</v>
      </c>
      <c r="K607">
        <f t="shared" si="63"/>
        <v>0.24959109454852657</v>
      </c>
      <c r="L607">
        <f t="shared" si="64"/>
        <v>0.61625393454435129</v>
      </c>
      <c r="M607">
        <f t="shared" si="65"/>
        <v>0.16101222289352604</v>
      </c>
      <c r="N607">
        <f t="shared" si="66"/>
        <v>0.50162527976127036</v>
      </c>
      <c r="O607">
        <f t="shared" si="67"/>
        <v>0.62020114204421972</v>
      </c>
      <c r="P607">
        <f t="shared" si="68"/>
        <v>5.1836550254986777E-2</v>
      </c>
      <c r="Q607">
        <f t="shared" si="69"/>
        <v>0.18782681447395935</v>
      </c>
    </row>
    <row r="608" spans="2:17" x14ac:dyDescent="0.3">
      <c r="B608">
        <v>607</v>
      </c>
      <c r="C608">
        <v>192.06800000000001</v>
      </c>
      <c r="D608">
        <v>207.286</v>
      </c>
      <c r="E608">
        <v>430.54199999999997</v>
      </c>
      <c r="F608">
        <v>312.077</v>
      </c>
      <c r="G608">
        <v>182.44399999999999</v>
      </c>
      <c r="H608">
        <v>81.614000000000004</v>
      </c>
      <c r="I608">
        <v>18.175999999999998</v>
      </c>
      <c r="K608">
        <f t="shared" si="63"/>
        <v>0.15073483155491926</v>
      </c>
      <c r="L608">
        <f t="shared" si="64"/>
        <v>0.31016218539446572</v>
      </c>
      <c r="M608">
        <f t="shared" si="65"/>
        <v>0.11163266254589392</v>
      </c>
      <c r="N608">
        <f t="shared" si="66"/>
        <v>0.38582631709829829</v>
      </c>
      <c r="O608">
        <f t="shared" si="67"/>
        <v>0.80241449487265615</v>
      </c>
      <c r="P608">
        <f t="shared" si="68"/>
        <v>5.3695694274094714E-2</v>
      </c>
      <c r="Q608">
        <f t="shared" si="69"/>
        <v>0.26723837411977958</v>
      </c>
    </row>
    <row r="609" spans="2:17" x14ac:dyDescent="0.3">
      <c r="B609">
        <v>608</v>
      </c>
      <c r="C609">
        <v>191.227</v>
      </c>
      <c r="D609">
        <v>219.857</v>
      </c>
      <c r="E609">
        <v>449.625</v>
      </c>
      <c r="F609">
        <v>313</v>
      </c>
      <c r="G609">
        <v>208.333</v>
      </c>
      <c r="H609">
        <v>81.23</v>
      </c>
      <c r="I609">
        <v>17.454000000000001</v>
      </c>
      <c r="K609">
        <f t="shared" si="63"/>
        <v>0.14569615778657841</v>
      </c>
      <c r="L609">
        <f t="shared" si="64"/>
        <v>0.38961785935505078</v>
      </c>
      <c r="M609">
        <f t="shared" si="65"/>
        <v>0.16090378150609599</v>
      </c>
      <c r="N609">
        <f t="shared" si="66"/>
        <v>0.38992504174215775</v>
      </c>
      <c r="O609">
        <f t="shared" si="67"/>
        <v>1.0581790519847465</v>
      </c>
      <c r="P609">
        <f t="shared" si="68"/>
        <v>4.8737976889807057E-2</v>
      </c>
      <c r="Q609">
        <f t="shared" si="69"/>
        <v>0.21690023007738971</v>
      </c>
    </row>
    <row r="610" spans="2:17" x14ac:dyDescent="0.3">
      <c r="B610">
        <v>609</v>
      </c>
      <c r="C610">
        <v>196.40899999999999</v>
      </c>
      <c r="D610">
        <v>235.429</v>
      </c>
      <c r="E610">
        <v>434.95800000000003</v>
      </c>
      <c r="F610">
        <v>291.61500000000001</v>
      </c>
      <c r="G610">
        <v>242.22200000000001</v>
      </c>
      <c r="H610">
        <v>81.233000000000004</v>
      </c>
      <c r="I610">
        <v>15.528</v>
      </c>
      <c r="K610">
        <f t="shared" si="63"/>
        <v>0.17674301565523728</v>
      </c>
      <c r="L610">
        <f t="shared" si="64"/>
        <v>0.48804151339325219</v>
      </c>
      <c r="M610">
        <f t="shared" si="65"/>
        <v>0.12303449985282966</v>
      </c>
      <c r="N610">
        <f t="shared" si="66"/>
        <v>0.29496163274006182</v>
      </c>
      <c r="O610">
        <f t="shared" si="67"/>
        <v>1.3929778111477742</v>
      </c>
      <c r="P610">
        <f t="shared" si="68"/>
        <v>4.8776709056871807E-2</v>
      </c>
      <c r="Q610">
        <f t="shared" si="69"/>
        <v>8.261869901694209E-2</v>
      </c>
    </row>
    <row r="611" spans="2:17" x14ac:dyDescent="0.3">
      <c r="B611">
        <v>610</v>
      </c>
      <c r="C611">
        <v>194.20500000000001</v>
      </c>
      <c r="D611">
        <v>191.071</v>
      </c>
      <c r="E611">
        <v>436.26400000000001</v>
      </c>
      <c r="F611">
        <v>303.846</v>
      </c>
      <c r="G611">
        <v>177.88900000000001</v>
      </c>
      <c r="H611">
        <v>81.174000000000007</v>
      </c>
      <c r="I611">
        <v>17.536999999999999</v>
      </c>
      <c r="K611">
        <f t="shared" si="63"/>
        <v>0.16353821543475799</v>
      </c>
      <c r="L611">
        <f t="shared" si="64"/>
        <v>0.20767441566485897</v>
      </c>
      <c r="M611">
        <f t="shared" si="65"/>
        <v>0.12640651061434635</v>
      </c>
      <c r="N611">
        <f t="shared" si="66"/>
        <v>0.34927528509005645</v>
      </c>
      <c r="O611">
        <f t="shared" si="67"/>
        <v>0.7574143960799038</v>
      </c>
      <c r="P611">
        <f t="shared" si="68"/>
        <v>4.801497643793181E-2</v>
      </c>
      <c r="Q611">
        <f t="shared" si="69"/>
        <v>0.22268702502963111</v>
      </c>
    </row>
    <row r="612" spans="2:17" x14ac:dyDescent="0.3">
      <c r="B612">
        <v>611</v>
      </c>
      <c r="C612">
        <v>180.95500000000001</v>
      </c>
      <c r="D612">
        <v>223.821</v>
      </c>
      <c r="E612">
        <v>436.06900000000002</v>
      </c>
      <c r="F612">
        <v>324.5</v>
      </c>
      <c r="G612">
        <v>210.667</v>
      </c>
      <c r="H612">
        <v>79.674000000000007</v>
      </c>
      <c r="I612">
        <v>16.295999999999999</v>
      </c>
      <c r="K612">
        <f t="shared" si="63"/>
        <v>8.4153640606558194E-2</v>
      </c>
      <c r="L612">
        <f t="shared" si="64"/>
        <v>0.41467253214001287</v>
      </c>
      <c r="M612">
        <f t="shared" si="65"/>
        <v>0.12590303274413522</v>
      </c>
      <c r="N612">
        <f t="shared" si="66"/>
        <v>0.44099257522469709</v>
      </c>
      <c r="O612">
        <f t="shared" si="67"/>
        <v>1.0812372804331076</v>
      </c>
      <c r="P612">
        <f t="shared" si="68"/>
        <v>2.8648892905558172E-2</v>
      </c>
      <c r="Q612">
        <f t="shared" si="69"/>
        <v>0.13616398243045383</v>
      </c>
    </row>
    <row r="613" spans="2:17" x14ac:dyDescent="0.3">
      <c r="B613">
        <v>612</v>
      </c>
      <c r="C613">
        <v>197.45500000000001</v>
      </c>
      <c r="D613">
        <v>236.214</v>
      </c>
      <c r="E613">
        <v>462.47199999999998</v>
      </c>
      <c r="F613">
        <v>334.19200000000001</v>
      </c>
      <c r="G613">
        <v>206</v>
      </c>
      <c r="H613">
        <v>80.412999999999997</v>
      </c>
      <c r="I613">
        <v>16.231000000000002</v>
      </c>
      <c r="K613">
        <f t="shared" si="63"/>
        <v>0.1830099036001655</v>
      </c>
      <c r="L613">
        <f t="shared" si="64"/>
        <v>0.49300314763548109</v>
      </c>
      <c r="M613">
        <f t="shared" si="65"/>
        <v>0.19407393637072495</v>
      </c>
      <c r="N613">
        <f t="shared" si="66"/>
        <v>0.4840314043127642</v>
      </c>
      <c r="O613">
        <f t="shared" si="67"/>
        <v>1.0351307028116419</v>
      </c>
      <c r="P613">
        <f t="shared" si="68"/>
        <v>3.8189916725840795E-2</v>
      </c>
      <c r="Q613">
        <f t="shared" si="69"/>
        <v>0.13163215505821668</v>
      </c>
    </row>
    <row r="614" spans="2:17" x14ac:dyDescent="0.3">
      <c r="B614">
        <v>613</v>
      </c>
      <c r="C614">
        <v>183.523</v>
      </c>
      <c r="D614">
        <v>253.464</v>
      </c>
      <c r="E614">
        <v>415.68099999999998</v>
      </c>
      <c r="F614">
        <v>356</v>
      </c>
      <c r="G614">
        <v>202.88900000000001</v>
      </c>
      <c r="H614">
        <v>80.864999999999995</v>
      </c>
      <c r="I614">
        <v>16.352</v>
      </c>
      <c r="K614">
        <f t="shared" si="63"/>
        <v>9.9539269901563157E-2</v>
      </c>
      <c r="L614">
        <f t="shared" si="64"/>
        <v>0.6020326899010201</v>
      </c>
      <c r="M614">
        <f t="shared" si="65"/>
        <v>7.3262484960212343E-2</v>
      </c>
      <c r="N614">
        <f t="shared" si="66"/>
        <v>0.58087321041600048</v>
      </c>
      <c r="O614">
        <f t="shared" si="67"/>
        <v>1.0043962774890836</v>
      </c>
      <c r="P614">
        <f t="shared" si="68"/>
        <v>4.4025563230262688E-2</v>
      </c>
      <c r="Q614">
        <f t="shared" si="69"/>
        <v>0.14006832601268915</v>
      </c>
    </row>
    <row r="615" spans="2:17" x14ac:dyDescent="0.3">
      <c r="B615">
        <v>614</v>
      </c>
      <c r="C615">
        <v>230.5</v>
      </c>
      <c r="D615">
        <v>221.786</v>
      </c>
      <c r="E615">
        <v>436.43099999999998</v>
      </c>
      <c r="F615">
        <v>330.26900000000001</v>
      </c>
      <c r="G615">
        <v>213.44399999999999</v>
      </c>
      <c r="H615">
        <v>81.492000000000004</v>
      </c>
      <c r="I615">
        <v>20.286999999999999</v>
      </c>
      <c r="K615">
        <f t="shared" si="63"/>
        <v>0.38099203757736261</v>
      </c>
      <c r="L615">
        <f t="shared" si="64"/>
        <v>0.40181020642926674</v>
      </c>
      <c r="M615">
        <f t="shared" si="65"/>
        <v>0.1268376942262707</v>
      </c>
      <c r="N615">
        <f t="shared" si="66"/>
        <v>0.46661071441259011</v>
      </c>
      <c r="O615">
        <f t="shared" si="67"/>
        <v>1.108672027820039</v>
      </c>
      <c r="P615">
        <f t="shared" si="68"/>
        <v>5.2120586146794996E-2</v>
      </c>
      <c r="Q615">
        <f t="shared" si="69"/>
        <v>0.41441818308582579</v>
      </c>
    </row>
    <row r="616" spans="2:17" x14ac:dyDescent="0.3">
      <c r="B616">
        <v>615</v>
      </c>
      <c r="C616">
        <v>198.40899999999999</v>
      </c>
      <c r="D616">
        <v>197.679</v>
      </c>
      <c r="E616">
        <v>442.81900000000002</v>
      </c>
      <c r="F616">
        <v>345.38499999999999</v>
      </c>
      <c r="G616">
        <v>177.333</v>
      </c>
      <c r="H616">
        <v>81.126000000000005</v>
      </c>
      <c r="I616">
        <v>17.832999999999998</v>
      </c>
      <c r="K616">
        <f t="shared" si="63"/>
        <v>0.18872559298779576</v>
      </c>
      <c r="L616">
        <f t="shared" si="64"/>
        <v>0.249440631044029</v>
      </c>
      <c r="M616">
        <f t="shared" si="65"/>
        <v>0.1433311128668289</v>
      </c>
      <c r="N616">
        <f t="shared" si="66"/>
        <v>0.53373565668407397</v>
      </c>
      <c r="O616">
        <f t="shared" si="67"/>
        <v>0.75192151903736348</v>
      </c>
      <c r="P616">
        <f t="shared" si="68"/>
        <v>4.7395261764895828E-2</v>
      </c>
      <c r="Q616">
        <f t="shared" si="69"/>
        <v>0.24332426967858875</v>
      </c>
    </row>
    <row r="617" spans="2:17" x14ac:dyDescent="0.3">
      <c r="B617">
        <v>616</v>
      </c>
      <c r="C617">
        <v>229.56800000000001</v>
      </c>
      <c r="D617">
        <v>200.071</v>
      </c>
      <c r="E617">
        <v>438.875</v>
      </c>
      <c r="F617">
        <v>326.80799999999999</v>
      </c>
      <c r="G617">
        <v>176.55600000000001</v>
      </c>
      <c r="H617">
        <v>80.605999999999995</v>
      </c>
      <c r="I617">
        <v>18.259</v>
      </c>
      <c r="K617">
        <f t="shared" si="63"/>
        <v>0.37540815654039039</v>
      </c>
      <c r="L617">
        <f t="shared" si="64"/>
        <v>0.2645593942381837</v>
      </c>
      <c r="M617">
        <f t="shared" si="65"/>
        <v>0.13314795019958384</v>
      </c>
      <c r="N617">
        <f t="shared" si="66"/>
        <v>0.45124160716188844</v>
      </c>
      <c r="O617">
        <f t="shared" si="67"/>
        <v>0.7442453221631663</v>
      </c>
      <c r="P617">
        <f t="shared" si="68"/>
        <v>4.0681686140339506E-2</v>
      </c>
      <c r="Q617">
        <f t="shared" si="69"/>
        <v>0.27302516907202123</v>
      </c>
    </row>
    <row r="618" spans="2:17" x14ac:dyDescent="0.3">
      <c r="B618">
        <v>617</v>
      </c>
      <c r="C618">
        <v>217.477</v>
      </c>
      <c r="D618">
        <v>209.464</v>
      </c>
      <c r="E618">
        <v>423.66699999999997</v>
      </c>
      <c r="F618">
        <v>317.423</v>
      </c>
      <c r="G618">
        <v>202.55600000000001</v>
      </c>
      <c r="H618">
        <v>80.953999999999994</v>
      </c>
      <c r="I618">
        <v>17.315000000000001</v>
      </c>
      <c r="K618">
        <f t="shared" si="63"/>
        <v>0.30296748527640821</v>
      </c>
      <c r="L618">
        <f t="shared" si="64"/>
        <v>0.32392835020921029</v>
      </c>
      <c r="M618">
        <f t="shared" si="65"/>
        <v>9.3881840198705907E-2</v>
      </c>
      <c r="N618">
        <f t="shared" si="66"/>
        <v>0.40956605918505096</v>
      </c>
      <c r="O618">
        <f t="shared" si="67"/>
        <v>1.0011064788287134</v>
      </c>
      <c r="P618">
        <f t="shared" si="68"/>
        <v>4.5174617519850177E-2</v>
      </c>
      <c r="Q618">
        <f t="shared" si="69"/>
        <v>0.207209091542913</v>
      </c>
    </row>
    <row r="619" spans="2:17" x14ac:dyDescent="0.3">
      <c r="B619">
        <v>618</v>
      </c>
      <c r="C619">
        <v>216.136</v>
      </c>
      <c r="D619">
        <v>209.5</v>
      </c>
      <c r="E619">
        <v>422.70800000000003</v>
      </c>
      <c r="F619">
        <v>330.23099999999999</v>
      </c>
      <c r="G619">
        <v>186.22200000000001</v>
      </c>
      <c r="H619">
        <v>81.48</v>
      </c>
      <c r="I619">
        <v>17.704000000000001</v>
      </c>
      <c r="K619">
        <f t="shared" si="63"/>
        <v>0.29493316717492768</v>
      </c>
      <c r="L619">
        <f t="shared" si="64"/>
        <v>0.3241558901235036</v>
      </c>
      <c r="M619">
        <f t="shared" si="65"/>
        <v>9.1405761852385567E-2</v>
      </c>
      <c r="N619">
        <f t="shared" si="66"/>
        <v>0.46644196951934341</v>
      </c>
      <c r="O619">
        <f t="shared" si="67"/>
        <v>0.83973839679121154</v>
      </c>
      <c r="P619">
        <f t="shared" si="68"/>
        <v>5.1965657478536001E-2</v>
      </c>
      <c r="Q619">
        <f t="shared" si="69"/>
        <v>0.2343303353552256</v>
      </c>
    </row>
    <row r="620" spans="2:17" x14ac:dyDescent="0.3">
      <c r="B620">
        <v>619</v>
      </c>
      <c r="C620">
        <v>186.136</v>
      </c>
      <c r="D620">
        <v>216.107</v>
      </c>
      <c r="E620">
        <v>424.48599999999999</v>
      </c>
      <c r="F620">
        <v>339.654</v>
      </c>
      <c r="G620">
        <v>211.88900000000001</v>
      </c>
      <c r="H620">
        <v>80.819000000000003</v>
      </c>
      <c r="I620">
        <v>17.657</v>
      </c>
      <c r="K620">
        <f t="shared" si="63"/>
        <v>0.11519450718655079</v>
      </c>
      <c r="L620">
        <f t="shared" si="64"/>
        <v>0.36591578494949878</v>
      </c>
      <c r="M620">
        <f t="shared" si="65"/>
        <v>9.5996447253592784E-2</v>
      </c>
      <c r="N620">
        <f t="shared" si="66"/>
        <v>0.50828626238942765</v>
      </c>
      <c r="O620">
        <f t="shared" si="67"/>
        <v>1.0933097547963884</v>
      </c>
      <c r="P620">
        <f t="shared" si="68"/>
        <v>4.3431670001936665E-2</v>
      </c>
      <c r="Q620">
        <f t="shared" si="69"/>
        <v>0.23105347556299241</v>
      </c>
    </row>
    <row r="621" spans="2:17" x14ac:dyDescent="0.3">
      <c r="B621">
        <v>620</v>
      </c>
      <c r="C621">
        <v>175.29499999999999</v>
      </c>
      <c r="D621">
        <v>186.821</v>
      </c>
      <c r="E621">
        <v>449.29199999999997</v>
      </c>
      <c r="F621">
        <v>316.346</v>
      </c>
      <c r="G621">
        <v>195.667</v>
      </c>
      <c r="H621">
        <v>80.847999999999999</v>
      </c>
      <c r="I621">
        <v>20.425999999999998</v>
      </c>
      <c r="K621">
        <f t="shared" si="63"/>
        <v>5.02429467554176E-2</v>
      </c>
      <c r="L621">
        <f t="shared" si="64"/>
        <v>0.18081206467190009</v>
      </c>
      <c r="M621">
        <f t="shared" si="65"/>
        <v>0.16004399622004306</v>
      </c>
      <c r="N621">
        <f t="shared" si="66"/>
        <v>0.40478347365803402</v>
      </c>
      <c r="O621">
        <f t="shared" si="67"/>
        <v>0.93304815158759968</v>
      </c>
      <c r="P621">
        <f t="shared" si="68"/>
        <v>4.3806080950229177E-2</v>
      </c>
      <c r="Q621">
        <f t="shared" si="69"/>
        <v>0.42410932162030246</v>
      </c>
    </row>
    <row r="622" spans="2:17" x14ac:dyDescent="0.3">
      <c r="B622">
        <v>621</v>
      </c>
      <c r="C622">
        <v>215.81800000000001</v>
      </c>
      <c r="D622">
        <v>205.214</v>
      </c>
      <c r="E622">
        <v>406.45800000000003</v>
      </c>
      <c r="F622">
        <v>334.38499999999999</v>
      </c>
      <c r="G622">
        <v>248.11099999999999</v>
      </c>
      <c r="H622">
        <v>81.849999999999994</v>
      </c>
      <c r="I622">
        <v>17.888999999999999</v>
      </c>
      <c r="K622">
        <f t="shared" si="63"/>
        <v>0.29302793737905097</v>
      </c>
      <c r="L622">
        <f t="shared" si="64"/>
        <v>0.29706599921625143</v>
      </c>
      <c r="M622">
        <f t="shared" si="65"/>
        <v>4.9449272668122997E-2</v>
      </c>
      <c r="N622">
        <f t="shared" si="66"/>
        <v>0.48488845074425369</v>
      </c>
      <c r="O622">
        <f t="shared" si="67"/>
        <v>1.4511568631325207</v>
      </c>
      <c r="P622">
        <f t="shared" si="68"/>
        <v>5.6742624749854705E-2</v>
      </c>
      <c r="Q622">
        <f t="shared" si="69"/>
        <v>0.24722861326082404</v>
      </c>
    </row>
    <row r="623" spans="2:17" x14ac:dyDescent="0.3">
      <c r="B623">
        <v>622</v>
      </c>
      <c r="C623">
        <v>187.5</v>
      </c>
      <c r="D623">
        <v>226.679</v>
      </c>
      <c r="E623">
        <v>444.11099999999999</v>
      </c>
      <c r="F623">
        <v>349.577</v>
      </c>
      <c r="G623">
        <v>195</v>
      </c>
      <c r="H623">
        <v>80.762</v>
      </c>
      <c r="I623">
        <v>18.407</v>
      </c>
      <c r="K623">
        <f t="shared" si="63"/>
        <v>0.12336662492735569</v>
      </c>
      <c r="L623">
        <f t="shared" si="64"/>
        <v>0.43273667311363095</v>
      </c>
      <c r="M623">
        <f t="shared" si="65"/>
        <v>0.14666697649920221</v>
      </c>
      <c r="N623">
        <f t="shared" si="66"/>
        <v>0.55235088280223088</v>
      </c>
      <c r="O623">
        <f t="shared" si="67"/>
        <v>0.92645867499160273</v>
      </c>
      <c r="P623">
        <f t="shared" si="68"/>
        <v>4.2695758827706438E-2</v>
      </c>
      <c r="Q623">
        <f t="shared" si="69"/>
        <v>0.28334379139650007</v>
      </c>
    </row>
    <row r="624" spans="2:17" x14ac:dyDescent="0.3">
      <c r="B624">
        <v>623</v>
      </c>
      <c r="C624">
        <v>200.886</v>
      </c>
      <c r="D624">
        <v>259.286</v>
      </c>
      <c r="E624">
        <v>416.05599999999998</v>
      </c>
      <c r="F624">
        <v>313.5</v>
      </c>
      <c r="G624">
        <v>254.667</v>
      </c>
      <c r="H624">
        <v>80.055999999999997</v>
      </c>
      <c r="I624">
        <v>17.556000000000001</v>
      </c>
      <c r="K624">
        <f t="shared" si="63"/>
        <v>0.20356601501416943</v>
      </c>
      <c r="L624">
        <f t="shared" si="64"/>
        <v>0.63883095048478644</v>
      </c>
      <c r="M624">
        <f t="shared" si="65"/>
        <v>7.4230711633695323E-2</v>
      </c>
      <c r="N624">
        <f t="shared" si="66"/>
        <v>0.39214536928487687</v>
      </c>
      <c r="O624">
        <f t="shared" si="67"/>
        <v>1.515925391713264</v>
      </c>
      <c r="P624">
        <f t="shared" si="68"/>
        <v>3.3580788845135871E-2</v>
      </c>
      <c r="Q624">
        <f t="shared" si="69"/>
        <v>0.22401171303074677</v>
      </c>
    </row>
    <row r="625" spans="2:17" x14ac:dyDescent="0.3">
      <c r="B625">
        <v>624</v>
      </c>
      <c r="C625">
        <v>198.25</v>
      </c>
      <c r="D625">
        <v>240</v>
      </c>
      <c r="E625">
        <v>437</v>
      </c>
      <c r="F625">
        <v>292.61500000000001</v>
      </c>
      <c r="G625">
        <v>212.44399999999999</v>
      </c>
      <c r="H625">
        <v>80.676000000000002</v>
      </c>
      <c r="I625">
        <v>16.852</v>
      </c>
      <c r="K625">
        <f t="shared" si="63"/>
        <v>0.18777297808985741</v>
      </c>
      <c r="L625">
        <f t="shared" si="64"/>
        <v>0.51693276195532634</v>
      </c>
      <c r="M625">
        <f t="shared" si="65"/>
        <v>0.12830681683216894</v>
      </c>
      <c r="N625">
        <f t="shared" si="66"/>
        <v>0.29940228782549999</v>
      </c>
      <c r="O625">
        <f t="shared" si="67"/>
        <v>1.098792752563672</v>
      </c>
      <c r="P625">
        <f t="shared" si="68"/>
        <v>4.15854367051837E-2</v>
      </c>
      <c r="Q625">
        <f t="shared" si="69"/>
        <v>0.17492853656836091</v>
      </c>
    </row>
    <row r="626" spans="2:17" x14ac:dyDescent="0.3">
      <c r="B626">
        <v>625</v>
      </c>
      <c r="C626">
        <v>174.727</v>
      </c>
      <c r="D626">
        <v>185.036</v>
      </c>
      <c r="E626">
        <v>429.77800000000002</v>
      </c>
      <c r="F626">
        <v>320.88499999999999</v>
      </c>
      <c r="G626">
        <v>199.55600000000001</v>
      </c>
      <c r="H626">
        <v>80.069000000000003</v>
      </c>
      <c r="I626">
        <v>15.519</v>
      </c>
      <c r="K626">
        <f t="shared" si="63"/>
        <v>4.6839894792971092E-2</v>
      </c>
      <c r="L626">
        <f t="shared" si="64"/>
        <v>0.16952987725485735</v>
      </c>
      <c r="M626">
        <f t="shared" si="65"/>
        <v>0.10966006206978471</v>
      </c>
      <c r="N626">
        <f t="shared" si="66"/>
        <v>0.42493960709083795</v>
      </c>
      <c r="O626">
        <f t="shared" si="67"/>
        <v>0.97146865305961172</v>
      </c>
      <c r="P626">
        <f t="shared" si="68"/>
        <v>3.3748628235749846E-2</v>
      </c>
      <c r="Q626">
        <f t="shared" si="69"/>
        <v>8.1991215226939987E-2</v>
      </c>
    </row>
    <row r="627" spans="2:17" x14ac:dyDescent="0.3">
      <c r="B627">
        <v>626</v>
      </c>
      <c r="C627">
        <v>195.136</v>
      </c>
      <c r="D627">
        <v>229.571</v>
      </c>
      <c r="E627">
        <v>427.29199999999997</v>
      </c>
      <c r="F627">
        <v>352.23099999999999</v>
      </c>
      <c r="G627">
        <v>244.22200000000001</v>
      </c>
      <c r="H627">
        <v>80.162000000000006</v>
      </c>
      <c r="I627">
        <v>18.907</v>
      </c>
      <c r="K627">
        <f t="shared" si="63"/>
        <v>0.16911610518306386</v>
      </c>
      <c r="L627">
        <f t="shared" si="64"/>
        <v>0.4510157128951926</v>
      </c>
      <c r="M627">
        <f t="shared" si="65"/>
        <v>0.10324136470904141</v>
      </c>
      <c r="N627">
        <f t="shared" si="66"/>
        <v>0.56413638139898392</v>
      </c>
      <c r="O627">
        <f t="shared" si="67"/>
        <v>1.4127363616605086</v>
      </c>
      <c r="P627">
        <f t="shared" si="68"/>
        <v>3.4949325414757058E-2</v>
      </c>
      <c r="Q627">
        <f t="shared" si="69"/>
        <v>0.3182040019521718</v>
      </c>
    </row>
    <row r="628" spans="2:17" x14ac:dyDescent="0.3">
      <c r="B628">
        <v>627</v>
      </c>
      <c r="C628">
        <v>202.95500000000001</v>
      </c>
      <c r="D628">
        <v>230.821</v>
      </c>
      <c r="E628">
        <v>446.375</v>
      </c>
      <c r="F628">
        <v>345.154</v>
      </c>
      <c r="G628">
        <v>141.11099999999999</v>
      </c>
      <c r="H628">
        <v>80.899000000000001</v>
      </c>
      <c r="I628">
        <v>16.361000000000001</v>
      </c>
      <c r="K628">
        <f t="shared" si="63"/>
        <v>0.21596199126470125</v>
      </c>
      <c r="L628">
        <f t="shared" si="64"/>
        <v>0.4589164043637099</v>
      </c>
      <c r="M628">
        <f t="shared" si="65"/>
        <v>0.1525124836692435</v>
      </c>
      <c r="N628">
        <f t="shared" si="66"/>
        <v>0.53270986535933773</v>
      </c>
      <c r="O628">
        <f t="shared" si="67"/>
        <v>0.39407441070123095</v>
      </c>
      <c r="P628">
        <f t="shared" si="68"/>
        <v>4.4464527790329902E-2</v>
      </c>
      <c r="Q628">
        <f t="shared" si="69"/>
        <v>0.14069580980269125</v>
      </c>
    </row>
    <row r="629" spans="2:17" x14ac:dyDescent="0.3">
      <c r="B629">
        <v>628</v>
      </c>
      <c r="C629">
        <v>190.386</v>
      </c>
      <c r="D629">
        <v>246.036</v>
      </c>
      <c r="E629">
        <v>422.88900000000001</v>
      </c>
      <c r="F629">
        <v>315</v>
      </c>
      <c r="G629">
        <v>183</v>
      </c>
      <c r="H629">
        <v>80.677000000000007</v>
      </c>
      <c r="I629">
        <v>14.759</v>
      </c>
      <c r="K629">
        <f t="shared" si="63"/>
        <v>0.14065748401823752</v>
      </c>
      <c r="L629">
        <f t="shared" si="64"/>
        <v>0.55508362091850283</v>
      </c>
      <c r="M629">
        <f t="shared" si="65"/>
        <v>9.1873092593453318E-2</v>
      </c>
      <c r="N629">
        <f t="shared" si="66"/>
        <v>0.39880635191303415</v>
      </c>
      <c r="O629">
        <f t="shared" si="67"/>
        <v>0.80790737191519646</v>
      </c>
      <c r="P629">
        <f t="shared" si="68"/>
        <v>4.1598347427538679E-2</v>
      </c>
      <c r="Q629">
        <f t="shared" si="69"/>
        <v>2.9003695182318927E-2</v>
      </c>
    </row>
    <row r="630" spans="2:17" x14ac:dyDescent="0.3">
      <c r="B630">
        <v>629</v>
      </c>
      <c r="C630">
        <v>198.614</v>
      </c>
      <c r="D630">
        <v>208.321</v>
      </c>
      <c r="E630">
        <v>415.86099999999999</v>
      </c>
      <c r="F630">
        <v>358.077</v>
      </c>
      <c r="G630">
        <v>155.667</v>
      </c>
      <c r="H630">
        <v>80.959000000000003</v>
      </c>
      <c r="I630">
        <v>17.536999999999999</v>
      </c>
      <c r="K630">
        <f t="shared" si="63"/>
        <v>0.18995380716438307</v>
      </c>
      <c r="L630">
        <f t="shared" si="64"/>
        <v>0.31670395793039807</v>
      </c>
      <c r="M630">
        <f t="shared" si="65"/>
        <v>7.3727233763484196E-2</v>
      </c>
      <c r="N630">
        <f t="shared" si="66"/>
        <v>0.59009645102845565</v>
      </c>
      <c r="O630">
        <f t="shared" si="67"/>
        <v>0.53787714133291187</v>
      </c>
      <c r="P630">
        <f t="shared" si="68"/>
        <v>4.5239171131624879E-2</v>
      </c>
      <c r="Q630">
        <f t="shared" si="69"/>
        <v>0.22268702502963111</v>
      </c>
    </row>
    <row r="631" spans="2:17" x14ac:dyDescent="0.3">
      <c r="B631">
        <v>630</v>
      </c>
      <c r="C631">
        <v>193.614</v>
      </c>
      <c r="D631">
        <v>207.286</v>
      </c>
      <c r="E631">
        <v>439.54199999999997</v>
      </c>
      <c r="F631">
        <v>354.423</v>
      </c>
      <c r="G631">
        <v>221.77799999999999</v>
      </c>
      <c r="H631">
        <v>81.346999999999994</v>
      </c>
      <c r="I631">
        <v>19.5</v>
      </c>
      <c r="K631">
        <f t="shared" si="63"/>
        <v>0.15999736383298693</v>
      </c>
      <c r="L631">
        <f t="shared" si="64"/>
        <v>0.31016218539446572</v>
      </c>
      <c r="M631">
        <f t="shared" si="65"/>
        <v>0.13487010270948549</v>
      </c>
      <c r="N631">
        <f t="shared" si="66"/>
        <v>0.57387029734626449</v>
      </c>
      <c r="O631">
        <f t="shared" si="67"/>
        <v>1.1910059078066033</v>
      </c>
      <c r="P631">
        <f t="shared" si="68"/>
        <v>5.0248531405332079E-2</v>
      </c>
      <c r="Q631">
        <f t="shared" si="69"/>
        <v>0.35954821167119849</v>
      </c>
    </row>
    <row r="632" spans="2:17" x14ac:dyDescent="0.3">
      <c r="B632">
        <v>631</v>
      </c>
      <c r="C632">
        <v>210.386</v>
      </c>
      <c r="D632">
        <v>189</v>
      </c>
      <c r="E632">
        <v>445.04199999999997</v>
      </c>
      <c r="F632">
        <v>363.69200000000001</v>
      </c>
      <c r="G632">
        <v>196.44399999999999</v>
      </c>
      <c r="H632">
        <v>81.125</v>
      </c>
      <c r="I632">
        <v>20.222000000000001</v>
      </c>
      <c r="K632">
        <f t="shared" si="63"/>
        <v>0.26048325734382211</v>
      </c>
      <c r="L632">
        <f t="shared" si="64"/>
        <v>0.1945845500398195</v>
      </c>
      <c r="M632">
        <f t="shared" si="65"/>
        <v>0.14907076058723592</v>
      </c>
      <c r="N632">
        <f t="shared" si="66"/>
        <v>0.61503072933319125</v>
      </c>
      <c r="O632">
        <f t="shared" si="67"/>
        <v>0.94072434846179687</v>
      </c>
      <c r="P632">
        <f t="shared" si="68"/>
        <v>4.7382351042540856E-2</v>
      </c>
      <c r="Q632">
        <f t="shared" si="69"/>
        <v>0.40988635571358861</v>
      </c>
    </row>
    <row r="633" spans="2:17" x14ac:dyDescent="0.3">
      <c r="B633">
        <v>632</v>
      </c>
      <c r="C633">
        <v>173.79499999999999</v>
      </c>
      <c r="D633">
        <v>197.464</v>
      </c>
      <c r="E633">
        <v>419.41699999999997</v>
      </c>
      <c r="F633">
        <v>289.69200000000001</v>
      </c>
      <c r="G633">
        <v>208.11099999999999</v>
      </c>
      <c r="H633">
        <v>80.733999999999995</v>
      </c>
      <c r="I633">
        <v>18.13</v>
      </c>
      <c r="K633">
        <f t="shared" si="63"/>
        <v>4.1256013755998751E-2</v>
      </c>
      <c r="L633">
        <f t="shared" si="64"/>
        <v>0.248081712111444</v>
      </c>
      <c r="M633">
        <f t="shared" si="65"/>
        <v>8.2908604565898783E-2</v>
      </c>
      <c r="N633">
        <f t="shared" si="66"/>
        <v>0.28642225301076413</v>
      </c>
      <c r="O633">
        <f t="shared" si="67"/>
        <v>1.055985852877833</v>
      </c>
      <c r="P633">
        <f t="shared" si="68"/>
        <v>4.2334258601768725E-2</v>
      </c>
      <c r="Q633">
        <f t="shared" si="69"/>
        <v>0.26403123474865781</v>
      </c>
    </row>
    <row r="634" spans="2:17" x14ac:dyDescent="0.3">
      <c r="B634">
        <v>633</v>
      </c>
      <c r="C634">
        <v>207.09100000000001</v>
      </c>
      <c r="D634">
        <v>184.679</v>
      </c>
      <c r="E634">
        <v>444.38900000000001</v>
      </c>
      <c r="F634">
        <v>283.346</v>
      </c>
      <c r="G634">
        <v>153.11099999999999</v>
      </c>
      <c r="H634">
        <v>80.616</v>
      </c>
      <c r="I634">
        <v>15.861000000000001</v>
      </c>
      <c r="K634">
        <f t="shared" si="63"/>
        <v>0.24074196118843214</v>
      </c>
      <c r="L634">
        <f t="shared" si="64"/>
        <v>0.16727343977144882</v>
      </c>
      <c r="M634">
        <f t="shared" si="65"/>
        <v>0.14738475520647765</v>
      </c>
      <c r="N634">
        <f t="shared" si="66"/>
        <v>0.25824185583857329</v>
      </c>
      <c r="O634">
        <f t="shared" si="67"/>
        <v>0.51262571377763722</v>
      </c>
      <c r="P634">
        <f t="shared" si="68"/>
        <v>4.081079336388873E-2</v>
      </c>
      <c r="Q634">
        <f t="shared" si="69"/>
        <v>0.1058355992470195</v>
      </c>
    </row>
    <row r="635" spans="2:17" x14ac:dyDescent="0.3">
      <c r="B635">
        <v>634</v>
      </c>
      <c r="C635">
        <v>193.886</v>
      </c>
      <c r="D635">
        <v>225.679</v>
      </c>
      <c r="E635">
        <v>462.04199999999997</v>
      </c>
      <c r="F635">
        <v>346.69200000000001</v>
      </c>
      <c r="G635">
        <v>224.333</v>
      </c>
      <c r="H635">
        <v>79.856999999999999</v>
      </c>
      <c r="I635">
        <v>18.093</v>
      </c>
      <c r="K635">
        <f t="shared" si="63"/>
        <v>0.16162699435021483</v>
      </c>
      <c r="L635">
        <f t="shared" si="64"/>
        <v>0.42641611993881706</v>
      </c>
      <c r="M635">
        <f t="shared" si="65"/>
        <v>0.19296370311846445</v>
      </c>
      <c r="N635">
        <f t="shared" si="66"/>
        <v>0.53953959288074171</v>
      </c>
      <c r="O635">
        <f t="shared" si="67"/>
        <v>1.2162474560866217</v>
      </c>
      <c r="P635">
        <f t="shared" si="68"/>
        <v>3.1011555096507663E-2</v>
      </c>
      <c r="Q635">
        <f t="shared" si="69"/>
        <v>0.2614515791675382</v>
      </c>
    </row>
    <row r="636" spans="2:17" x14ac:dyDescent="0.3">
      <c r="B636">
        <v>635</v>
      </c>
      <c r="C636">
        <v>187.477</v>
      </c>
      <c r="D636">
        <v>213.464</v>
      </c>
      <c r="E636">
        <v>451.73599999999999</v>
      </c>
      <c r="F636">
        <v>351.11500000000001</v>
      </c>
      <c r="G636">
        <v>143.667</v>
      </c>
      <c r="H636">
        <v>80.460999999999999</v>
      </c>
      <c r="I636">
        <v>15.991</v>
      </c>
      <c r="K636">
        <f t="shared" si="63"/>
        <v>0.12322882528803128</v>
      </c>
      <c r="L636">
        <f t="shared" si="64"/>
        <v>0.34921056290846575</v>
      </c>
      <c r="M636">
        <f t="shared" si="65"/>
        <v>0.16635425219335617</v>
      </c>
      <c r="N636">
        <f t="shared" si="66"/>
        <v>0.55918061032363497</v>
      </c>
      <c r="O636">
        <f t="shared" si="67"/>
        <v>0.4193258382565056</v>
      </c>
      <c r="P636">
        <f t="shared" si="68"/>
        <v>3.8809631398876769E-2</v>
      </c>
      <c r="Q636">
        <f t="shared" si="69"/>
        <v>0.11489925399149409</v>
      </c>
    </row>
    <row r="637" spans="2:17" x14ac:dyDescent="0.3">
      <c r="B637">
        <v>636</v>
      </c>
      <c r="C637">
        <v>198.773</v>
      </c>
      <c r="D637">
        <v>201.5</v>
      </c>
      <c r="E637">
        <v>423.95800000000003</v>
      </c>
      <c r="F637">
        <v>326.923</v>
      </c>
      <c r="G637">
        <v>238.11099999999999</v>
      </c>
      <c r="H637">
        <v>79.820999999999998</v>
      </c>
      <c r="I637">
        <v>19.472000000000001</v>
      </c>
      <c r="K637">
        <f t="shared" si="63"/>
        <v>0.19090642206232142</v>
      </c>
      <c r="L637">
        <f t="shared" si="64"/>
        <v>0.27359146472499274</v>
      </c>
      <c r="M637">
        <f t="shared" si="65"/>
        <v>9.4633184097328849E-2</v>
      </c>
      <c r="N637">
        <f t="shared" si="66"/>
        <v>0.4517522824967139</v>
      </c>
      <c r="O637">
        <f t="shared" si="67"/>
        <v>1.3523641105688489</v>
      </c>
      <c r="P637">
        <f t="shared" si="68"/>
        <v>3.054676909173068E-2</v>
      </c>
      <c r="Q637">
        <f t="shared" si="69"/>
        <v>0.35759603988008098</v>
      </c>
    </row>
    <row r="638" spans="2:17" x14ac:dyDescent="0.3">
      <c r="B638">
        <v>637</v>
      </c>
      <c r="C638">
        <v>187.18199999999999</v>
      </c>
      <c r="D638">
        <v>220.071</v>
      </c>
      <c r="E638">
        <v>455.84699999999998</v>
      </c>
      <c r="F638">
        <v>352.846</v>
      </c>
      <c r="G638">
        <v>214.77799999999999</v>
      </c>
      <c r="H638">
        <v>80.790000000000006</v>
      </c>
      <c r="I638">
        <v>17.991</v>
      </c>
      <c r="K638">
        <f t="shared" si="63"/>
        <v>0.12146139513147881</v>
      </c>
      <c r="L638">
        <f t="shared" si="64"/>
        <v>0.39097045773446093</v>
      </c>
      <c r="M638">
        <f t="shared" si="65"/>
        <v>0.17696859847252561</v>
      </c>
      <c r="N638">
        <f t="shared" si="66"/>
        <v>0.56686738427652839</v>
      </c>
      <c r="O638">
        <f t="shared" si="67"/>
        <v>1.121850981012033</v>
      </c>
      <c r="P638">
        <f t="shared" si="68"/>
        <v>4.3057259053644152E-2</v>
      </c>
      <c r="Q638">
        <f t="shared" si="69"/>
        <v>0.25434009621418113</v>
      </c>
    </row>
    <row r="639" spans="2:17" x14ac:dyDescent="0.3">
      <c r="B639">
        <v>638</v>
      </c>
      <c r="C639">
        <v>223.523</v>
      </c>
      <c r="D639">
        <v>252.357</v>
      </c>
      <c r="E639">
        <v>455</v>
      </c>
      <c r="F639">
        <v>309</v>
      </c>
      <c r="G639">
        <v>218.11099999999999</v>
      </c>
      <c r="H639">
        <v>81.129000000000005</v>
      </c>
      <c r="I639">
        <v>17.75</v>
      </c>
      <c r="K639">
        <f t="shared" si="63"/>
        <v>0.33919081655273237</v>
      </c>
      <c r="L639">
        <f t="shared" si="64"/>
        <v>0.59503583753650124</v>
      </c>
      <c r="M639">
        <f t="shared" si="65"/>
        <v>0.1747816971593521</v>
      </c>
      <c r="N639">
        <f t="shared" si="66"/>
        <v>0.37216242140040495</v>
      </c>
      <c r="O639">
        <f t="shared" si="67"/>
        <v>1.1547786054415048</v>
      </c>
      <c r="P639">
        <f t="shared" si="68"/>
        <v>4.7433993931960579E-2</v>
      </c>
      <c r="Q639">
        <f t="shared" si="69"/>
        <v>0.23753747472634734</v>
      </c>
    </row>
    <row r="640" spans="2:17" x14ac:dyDescent="0.3">
      <c r="B640">
        <v>639</v>
      </c>
      <c r="C640">
        <v>207.45500000000001</v>
      </c>
      <c r="D640">
        <v>197.107</v>
      </c>
      <c r="E640">
        <v>413.55599999999998</v>
      </c>
      <c r="F640">
        <v>358.76900000000001</v>
      </c>
      <c r="G640">
        <v>210.88900000000001</v>
      </c>
      <c r="H640">
        <v>80.802000000000007</v>
      </c>
      <c r="I640">
        <v>16.75</v>
      </c>
      <c r="K640">
        <f t="shared" si="63"/>
        <v>0.24292279026295779</v>
      </c>
      <c r="L640">
        <f t="shared" si="64"/>
        <v>0.24582527462803544</v>
      </c>
      <c r="M640">
        <f t="shared" si="65"/>
        <v>6.7775867143808774E-2</v>
      </c>
      <c r="N640">
        <f t="shared" si="66"/>
        <v>0.59316938434757893</v>
      </c>
      <c r="O640">
        <f t="shared" si="67"/>
        <v>1.0834304795400211</v>
      </c>
      <c r="P640">
        <f t="shared" si="68"/>
        <v>4.3212187721903147E-2</v>
      </c>
      <c r="Q640">
        <f t="shared" si="69"/>
        <v>0.16781705361500385</v>
      </c>
    </row>
    <row r="641" spans="2:17" x14ac:dyDescent="0.3">
      <c r="B641">
        <v>640</v>
      </c>
      <c r="C641">
        <v>188.70500000000001</v>
      </c>
      <c r="D641">
        <v>188.786</v>
      </c>
      <c r="E641">
        <v>440.23599999999999</v>
      </c>
      <c r="F641">
        <v>306</v>
      </c>
      <c r="G641">
        <v>118.667</v>
      </c>
      <c r="H641">
        <v>80.367000000000004</v>
      </c>
      <c r="I641">
        <v>16.63</v>
      </c>
      <c r="K641">
        <f t="shared" si="63"/>
        <v>0.13058612777022222</v>
      </c>
      <c r="L641">
        <f t="shared" si="64"/>
        <v>0.19323195166040935</v>
      </c>
      <c r="M641">
        <f t="shared" si="65"/>
        <v>0.13666196753987805</v>
      </c>
      <c r="N641">
        <f t="shared" si="66"/>
        <v>0.35884045614409033</v>
      </c>
      <c r="O641">
        <f t="shared" si="67"/>
        <v>0.17234395684732576</v>
      </c>
      <c r="P641">
        <f t="shared" si="68"/>
        <v>3.7596023497514765E-2</v>
      </c>
      <c r="Q641">
        <f t="shared" si="69"/>
        <v>0.15945060308164255</v>
      </c>
    </row>
    <row r="642" spans="2:17" x14ac:dyDescent="0.3">
      <c r="B642">
        <v>641</v>
      </c>
      <c r="C642">
        <v>188.70500000000001</v>
      </c>
      <c r="D642">
        <v>198.964</v>
      </c>
      <c r="E642">
        <v>425.15300000000002</v>
      </c>
      <c r="F642">
        <v>331.03800000000001</v>
      </c>
      <c r="G642">
        <v>196.22200000000001</v>
      </c>
      <c r="H642">
        <v>79.891999999999996</v>
      </c>
      <c r="I642">
        <v>16.556000000000001</v>
      </c>
      <c r="K642">
        <f t="shared" si="63"/>
        <v>0.13058612777022222</v>
      </c>
      <c r="L642">
        <f t="shared" si="64"/>
        <v>0.25756254187366479</v>
      </c>
      <c r="M642">
        <f t="shared" si="65"/>
        <v>9.7718599763494604E-2</v>
      </c>
      <c r="N642">
        <f t="shared" si="66"/>
        <v>0.4700255781732921</v>
      </c>
      <c r="O642">
        <f t="shared" si="67"/>
        <v>0.93853114935488346</v>
      </c>
      <c r="P642">
        <f t="shared" si="68"/>
        <v>3.1463430378929673E-2</v>
      </c>
      <c r="Q642">
        <f t="shared" si="69"/>
        <v>0.15429129191940327</v>
      </c>
    </row>
    <row r="643" spans="2:17" x14ac:dyDescent="0.3">
      <c r="B643">
        <v>642</v>
      </c>
      <c r="C643">
        <v>198.886</v>
      </c>
      <c r="D643">
        <v>247.75</v>
      </c>
      <c r="E643">
        <v>462.65300000000002</v>
      </c>
      <c r="F643">
        <v>331.923</v>
      </c>
      <c r="G643">
        <v>216.44399999999999</v>
      </c>
      <c r="H643">
        <v>79.566000000000003</v>
      </c>
      <c r="I643">
        <v>16.056000000000001</v>
      </c>
      <c r="K643">
        <f t="shared" ref="K643:K706" si="70">((C643-$C$1505)/$C$1505)</f>
        <v>0.19158343768161096</v>
      </c>
      <c r="L643">
        <f t="shared" ref="L643:L706" si="71">((D643-$D$1505)/$D$1505)</f>
        <v>0.56591704906013374</v>
      </c>
      <c r="M643">
        <f t="shared" ref="M643:M706" si="72">((E643-$E$1505)/$E$1505)</f>
        <v>0.19454126711179284</v>
      </c>
      <c r="N643">
        <f t="shared" ref="N643:N706" si="73">((F643-$F$1505)/$F$1505)</f>
        <v>0.47395555792390487</v>
      </c>
      <c r="O643">
        <f t="shared" ref="O643:O706" si="74">((G643-$G$1505)/$G$1505)</f>
        <v>1.1383098535891407</v>
      </c>
      <c r="P643">
        <f t="shared" ref="P643:P706" si="75">((H643-$H$1505)/$H$1505)</f>
        <v>2.7254534891227217E-2</v>
      </c>
      <c r="Q643">
        <f t="shared" ref="Q643:Q706" si="76">((I643-$I$1505)/$I$1505)</f>
        <v>0.1194310813637315</v>
      </c>
    </row>
    <row r="644" spans="2:17" x14ac:dyDescent="0.3">
      <c r="B644">
        <v>643</v>
      </c>
      <c r="C644">
        <v>182.65899999999999</v>
      </c>
      <c r="D644">
        <v>206.393</v>
      </c>
      <c r="E644">
        <v>441.41699999999997</v>
      </c>
      <c r="F644">
        <v>319.30799999999999</v>
      </c>
      <c r="G644">
        <v>202.55600000000001</v>
      </c>
      <c r="H644">
        <v>79.837999999999994</v>
      </c>
      <c r="I644">
        <v>19.407</v>
      </c>
      <c r="K644">
        <f t="shared" si="70"/>
        <v>9.436279649389788E-2</v>
      </c>
      <c r="L644">
        <f t="shared" si="71"/>
        <v>0.30451793140935696</v>
      </c>
      <c r="M644">
        <f t="shared" si="72"/>
        <v>0.13971123607690042</v>
      </c>
      <c r="N644">
        <f t="shared" si="73"/>
        <v>0.4179366940211019</v>
      </c>
      <c r="O644">
        <f t="shared" si="74"/>
        <v>1.0011064788287134</v>
      </c>
      <c r="P644">
        <f t="shared" si="75"/>
        <v>3.0766251371764194E-2</v>
      </c>
      <c r="Q644">
        <f t="shared" si="76"/>
        <v>0.35306421250784353</v>
      </c>
    </row>
    <row r="645" spans="2:17" x14ac:dyDescent="0.3">
      <c r="B645">
        <v>644</v>
      </c>
      <c r="C645">
        <v>199.45500000000001</v>
      </c>
      <c r="D645">
        <v>199.179</v>
      </c>
      <c r="E645">
        <v>443.65300000000002</v>
      </c>
      <c r="F645">
        <v>323.846</v>
      </c>
      <c r="G645">
        <v>237.77799999999999</v>
      </c>
      <c r="H645">
        <v>80.418999999999997</v>
      </c>
      <c r="I645">
        <v>15.954000000000001</v>
      </c>
      <c r="K645">
        <f t="shared" si="70"/>
        <v>0.19499248093272395</v>
      </c>
      <c r="L645">
        <f t="shared" si="71"/>
        <v>0.25892146080624978</v>
      </c>
      <c r="M645">
        <f t="shared" si="72"/>
        <v>0.14548444898865506</v>
      </c>
      <c r="N645">
        <f t="shared" si="73"/>
        <v>0.43808838679882051</v>
      </c>
      <c r="O645">
        <f t="shared" si="74"/>
        <v>1.3490743119084783</v>
      </c>
      <c r="P645">
        <f t="shared" si="75"/>
        <v>3.8267381059970289E-2</v>
      </c>
      <c r="Q645">
        <f t="shared" si="76"/>
        <v>0.11231959841037445</v>
      </c>
    </row>
    <row r="646" spans="2:17" x14ac:dyDescent="0.3">
      <c r="B646">
        <v>645</v>
      </c>
      <c r="C646">
        <v>200.364</v>
      </c>
      <c r="D646">
        <v>226.321</v>
      </c>
      <c r="E646">
        <v>435.375</v>
      </c>
      <c r="F646">
        <v>314.23099999999999</v>
      </c>
      <c r="G646">
        <v>203.88900000000001</v>
      </c>
      <c r="H646">
        <v>80.959999999999994</v>
      </c>
      <c r="I646">
        <v>15.25</v>
      </c>
      <c r="K646">
        <f t="shared" si="70"/>
        <v>0.20043856233037172</v>
      </c>
      <c r="L646">
        <f t="shared" si="71"/>
        <v>0.43047391507704752</v>
      </c>
      <c r="M646">
        <f t="shared" si="72"/>
        <v>0.12411116791374267</v>
      </c>
      <c r="N646">
        <f t="shared" si="73"/>
        <v>0.39539148815233216</v>
      </c>
      <c r="O646">
        <f t="shared" si="74"/>
        <v>1.0142755527454508</v>
      </c>
      <c r="P646">
        <f t="shared" si="75"/>
        <v>4.5252081853979671E-2</v>
      </c>
      <c r="Q646">
        <f t="shared" si="76"/>
        <v>6.3236421947988564E-2</v>
      </c>
    </row>
    <row r="647" spans="2:17" x14ac:dyDescent="0.3">
      <c r="B647">
        <v>646</v>
      </c>
      <c r="C647">
        <v>182.864</v>
      </c>
      <c r="D647">
        <v>217.643</v>
      </c>
      <c r="E647">
        <v>439.66699999999997</v>
      </c>
      <c r="F647">
        <v>321.577</v>
      </c>
      <c r="G647">
        <v>148.667</v>
      </c>
      <c r="H647">
        <v>81.061999999999998</v>
      </c>
      <c r="I647">
        <v>15.75</v>
      </c>
      <c r="K647">
        <f t="shared" si="70"/>
        <v>9.5591010670485199E-2</v>
      </c>
      <c r="L647">
        <f t="shared" si="71"/>
        <v>0.3756241546260129</v>
      </c>
      <c r="M647">
        <f t="shared" si="72"/>
        <v>0.13519284493397984</v>
      </c>
      <c r="N647">
        <f t="shared" si="73"/>
        <v>0.42801254040996123</v>
      </c>
      <c r="O647">
        <f t="shared" si="74"/>
        <v>0.46872221453834156</v>
      </c>
      <c r="P647">
        <f t="shared" si="75"/>
        <v>4.6568975534181128E-2</v>
      </c>
      <c r="Q647">
        <f t="shared" si="76"/>
        <v>9.8096632503660325E-2</v>
      </c>
    </row>
    <row r="648" spans="2:17" x14ac:dyDescent="0.3">
      <c r="B648">
        <v>647</v>
      </c>
      <c r="C648">
        <v>193.20500000000001</v>
      </c>
      <c r="D648">
        <v>238</v>
      </c>
      <c r="E648">
        <v>450.43099999999998</v>
      </c>
      <c r="F648">
        <v>335.423</v>
      </c>
      <c r="G648">
        <v>185.77799999999999</v>
      </c>
      <c r="H648">
        <v>80.679000000000002</v>
      </c>
      <c r="I648">
        <v>17.472000000000001</v>
      </c>
      <c r="K648">
        <f t="shared" si="70"/>
        <v>0.15754692676847876</v>
      </c>
      <c r="L648">
        <f t="shared" si="71"/>
        <v>0.50429165560569866</v>
      </c>
      <c r="M648">
        <f t="shared" si="72"/>
        <v>0.16298482336963538</v>
      </c>
      <c r="N648">
        <f t="shared" si="73"/>
        <v>0.48949785072293861</v>
      </c>
      <c r="O648">
        <f t="shared" si="74"/>
        <v>0.8353519985773844</v>
      </c>
      <c r="P648">
        <f t="shared" si="75"/>
        <v>4.162416887224845E-2</v>
      </c>
      <c r="Q648">
        <f t="shared" si="76"/>
        <v>0.21815519765739394</v>
      </c>
    </row>
    <row r="649" spans="2:17" x14ac:dyDescent="0.3">
      <c r="B649">
        <v>648</v>
      </c>
      <c r="C649">
        <v>194.136</v>
      </c>
      <c r="D649">
        <v>256.286</v>
      </c>
      <c r="E649">
        <v>412.76400000000001</v>
      </c>
      <c r="F649">
        <v>346.30799999999999</v>
      </c>
      <c r="G649">
        <v>234.88900000000001</v>
      </c>
      <c r="H649">
        <v>80.959000000000003</v>
      </c>
      <c r="I649">
        <v>17.38</v>
      </c>
      <c r="K649">
        <f t="shared" si="70"/>
        <v>0.16312481651678462</v>
      </c>
      <c r="L649">
        <f t="shared" si="71"/>
        <v>0.61986929096034482</v>
      </c>
      <c r="M649">
        <f t="shared" si="72"/>
        <v>6.573097240941278E-2</v>
      </c>
      <c r="N649">
        <f t="shared" si="73"/>
        <v>0.53783438132793338</v>
      </c>
      <c r="O649">
        <f t="shared" si="74"/>
        <v>1.3205330856928339</v>
      </c>
      <c r="P649">
        <f t="shared" si="75"/>
        <v>4.5239171131624879E-2</v>
      </c>
      <c r="Q649">
        <f t="shared" si="76"/>
        <v>0.21174091891515018</v>
      </c>
    </row>
    <row r="650" spans="2:17" x14ac:dyDescent="0.3">
      <c r="B650">
        <v>649</v>
      </c>
      <c r="C650">
        <v>177.18199999999999</v>
      </c>
      <c r="D650">
        <v>191.143</v>
      </c>
      <c r="E650">
        <v>408.5</v>
      </c>
      <c r="F650">
        <v>319.19200000000001</v>
      </c>
      <c r="G650">
        <v>238.44399999999999</v>
      </c>
      <c r="H650">
        <v>80.090999999999994</v>
      </c>
      <c r="I650">
        <v>15.295999999999999</v>
      </c>
      <c r="K650">
        <f t="shared" si="70"/>
        <v>6.1548508468686508E-2</v>
      </c>
      <c r="L650">
        <f t="shared" si="71"/>
        <v>0.20812949549344559</v>
      </c>
      <c r="M650">
        <f t="shared" si="72"/>
        <v>5.4721589647462258E-2</v>
      </c>
      <c r="N650">
        <f t="shared" si="73"/>
        <v>0.41742157803119112</v>
      </c>
      <c r="O650">
        <f t="shared" si="74"/>
        <v>1.3556539092292188</v>
      </c>
      <c r="P650">
        <f t="shared" si="75"/>
        <v>3.4032664127557885E-2</v>
      </c>
      <c r="Q650">
        <f t="shared" si="76"/>
        <v>6.644356131911032E-2</v>
      </c>
    </row>
    <row r="651" spans="2:17" x14ac:dyDescent="0.3">
      <c r="B651">
        <v>650</v>
      </c>
      <c r="C651">
        <v>228.136</v>
      </c>
      <c r="D651">
        <v>222.321</v>
      </c>
      <c r="E651">
        <v>458.06900000000002</v>
      </c>
      <c r="F651">
        <v>287.846</v>
      </c>
      <c r="G651">
        <v>201.11099999999999</v>
      </c>
      <c r="H651">
        <v>80.655000000000001</v>
      </c>
      <c r="I651">
        <v>15.361000000000001</v>
      </c>
      <c r="K651">
        <f t="shared" si="70"/>
        <v>0.36682863117027847</v>
      </c>
      <c r="L651">
        <f t="shared" si="71"/>
        <v>0.40519170237779212</v>
      </c>
      <c r="M651">
        <f t="shared" si="72"/>
        <v>0.18270566425513687</v>
      </c>
      <c r="N651">
        <f t="shared" si="73"/>
        <v>0.2782248037230452</v>
      </c>
      <c r="O651">
        <f t="shared" si="74"/>
        <v>0.98683092608326251</v>
      </c>
      <c r="P651">
        <f t="shared" si="75"/>
        <v>4.1314311535730459E-2</v>
      </c>
      <c r="Q651">
        <f t="shared" si="76"/>
        <v>7.0975388691347743E-2</v>
      </c>
    </row>
    <row r="652" spans="2:17" x14ac:dyDescent="0.3">
      <c r="B652">
        <v>651</v>
      </c>
      <c r="C652">
        <v>199.523</v>
      </c>
      <c r="D652">
        <v>202.679</v>
      </c>
      <c r="E652">
        <v>429.36099999999999</v>
      </c>
      <c r="F652">
        <v>341.423</v>
      </c>
      <c r="G652">
        <v>210.11099999999999</v>
      </c>
      <c r="H652">
        <v>80.706000000000003</v>
      </c>
      <c r="I652">
        <v>16.832999999999998</v>
      </c>
      <c r="K652">
        <f t="shared" si="70"/>
        <v>0.19539988856203083</v>
      </c>
      <c r="L652">
        <f t="shared" si="71"/>
        <v>0.28104339691809832</v>
      </c>
      <c r="M652">
        <f t="shared" si="72"/>
        <v>0.10858339400887156</v>
      </c>
      <c r="N652">
        <f t="shared" si="73"/>
        <v>0.51614178123556786</v>
      </c>
      <c r="O652">
        <f t="shared" si="74"/>
        <v>1.0757444033905672</v>
      </c>
      <c r="P652">
        <f t="shared" si="75"/>
        <v>4.1972758375831191E-2</v>
      </c>
      <c r="Q652">
        <f t="shared" si="76"/>
        <v>0.17360384856724523</v>
      </c>
    </row>
    <row r="653" spans="2:17" x14ac:dyDescent="0.3">
      <c r="B653">
        <v>652</v>
      </c>
      <c r="C653">
        <v>228.29499999999999</v>
      </c>
      <c r="D653">
        <v>232.107</v>
      </c>
      <c r="E653">
        <v>449.09699999999998</v>
      </c>
      <c r="F653">
        <v>358.53800000000001</v>
      </c>
      <c r="G653">
        <v>222.77799999999999</v>
      </c>
      <c r="H653">
        <v>80.281000000000006</v>
      </c>
      <c r="I653">
        <v>17.556000000000001</v>
      </c>
      <c r="K653">
        <f t="shared" si="70"/>
        <v>0.36778124606821683</v>
      </c>
      <c r="L653">
        <f t="shared" si="71"/>
        <v>0.46704463574652055</v>
      </c>
      <c r="M653">
        <f t="shared" si="72"/>
        <v>0.15954051834983191</v>
      </c>
      <c r="N653">
        <f t="shared" si="73"/>
        <v>0.5921435930228427</v>
      </c>
      <c r="O653">
        <f t="shared" si="74"/>
        <v>1.2008851830629705</v>
      </c>
      <c r="P653">
        <f t="shared" si="75"/>
        <v>3.6485701374992033E-2</v>
      </c>
      <c r="Q653">
        <f t="shared" si="76"/>
        <v>0.22401171303074677</v>
      </c>
    </row>
    <row r="654" spans="2:17" x14ac:dyDescent="0.3">
      <c r="B654">
        <v>653</v>
      </c>
      <c r="C654">
        <v>187.70500000000001</v>
      </c>
      <c r="D654">
        <v>213.821</v>
      </c>
      <c r="E654">
        <v>416.26400000000001</v>
      </c>
      <c r="F654">
        <v>312.423</v>
      </c>
      <c r="G654">
        <v>221</v>
      </c>
      <c r="H654">
        <v>80.602999999999994</v>
      </c>
      <c r="I654">
        <v>16.407</v>
      </c>
      <c r="K654">
        <f t="shared" si="70"/>
        <v>0.12459483910394299</v>
      </c>
      <c r="L654">
        <f t="shared" si="71"/>
        <v>0.35146700039187428</v>
      </c>
      <c r="M654">
        <f t="shared" si="72"/>
        <v>7.4767754695253957E-2</v>
      </c>
      <c r="N654">
        <f t="shared" si="73"/>
        <v>0.38736278375785993</v>
      </c>
      <c r="O654">
        <f t="shared" si="74"/>
        <v>1.1833198316571498</v>
      </c>
      <c r="P654">
        <f t="shared" si="75"/>
        <v>4.0642953973274755E-2</v>
      </c>
      <c r="Q654">
        <f t="shared" si="76"/>
        <v>0.14390294917381302</v>
      </c>
    </row>
    <row r="655" spans="2:17" x14ac:dyDescent="0.3">
      <c r="B655">
        <v>654</v>
      </c>
      <c r="C655">
        <v>188.727</v>
      </c>
      <c r="D655">
        <v>222.036</v>
      </c>
      <c r="E655">
        <v>409.08300000000003</v>
      </c>
      <c r="F655">
        <v>285.03800000000001</v>
      </c>
      <c r="G655">
        <v>219.77799999999999</v>
      </c>
      <c r="H655">
        <v>79.650999999999996</v>
      </c>
      <c r="I655">
        <v>15.917</v>
      </c>
      <c r="K655">
        <f t="shared" si="70"/>
        <v>0.13071793612088031</v>
      </c>
      <c r="L655">
        <f t="shared" si="71"/>
        <v>0.4033903447229702</v>
      </c>
      <c r="M655">
        <f t="shared" si="72"/>
        <v>5.6226859382503873E-2</v>
      </c>
      <c r="N655">
        <f t="shared" si="73"/>
        <v>0.26575544424313474</v>
      </c>
      <c r="O655">
        <f t="shared" si="74"/>
        <v>1.1712473572938689</v>
      </c>
      <c r="P655">
        <f t="shared" si="75"/>
        <v>2.8351946291394977E-2</v>
      </c>
      <c r="Q655">
        <f t="shared" si="76"/>
        <v>0.10973994282925467</v>
      </c>
    </row>
    <row r="656" spans="2:17" x14ac:dyDescent="0.3">
      <c r="B656">
        <v>655</v>
      </c>
      <c r="C656">
        <v>196.93199999999999</v>
      </c>
      <c r="D656">
        <v>185.571</v>
      </c>
      <c r="E656">
        <v>450.56900000000002</v>
      </c>
      <c r="F656">
        <v>328.26900000000001</v>
      </c>
      <c r="G656">
        <v>224.22200000000001</v>
      </c>
      <c r="H656">
        <v>80.766999999999996</v>
      </c>
      <c r="I656">
        <v>20.25</v>
      </c>
      <c r="K656">
        <f t="shared" si="70"/>
        <v>0.1798764596277013</v>
      </c>
      <c r="L656">
        <f t="shared" si="71"/>
        <v>0.17291137320338276</v>
      </c>
      <c r="M656">
        <f t="shared" si="72"/>
        <v>0.16334113078547721</v>
      </c>
      <c r="N656">
        <f t="shared" si="73"/>
        <v>0.45772940424171371</v>
      </c>
      <c r="O656">
        <f t="shared" si="74"/>
        <v>1.215150856533165</v>
      </c>
      <c r="P656">
        <f t="shared" si="75"/>
        <v>4.276031243948096E-2</v>
      </c>
      <c r="Q656">
        <f t="shared" si="76"/>
        <v>0.41183852750470612</v>
      </c>
    </row>
    <row r="657" spans="2:17" x14ac:dyDescent="0.3">
      <c r="B657">
        <v>656</v>
      </c>
      <c r="C657">
        <v>186.227</v>
      </c>
      <c r="D657">
        <v>217.321</v>
      </c>
      <c r="E657">
        <v>418.31900000000002</v>
      </c>
      <c r="F657">
        <v>318.19200000000001</v>
      </c>
      <c r="G657">
        <v>195.88900000000001</v>
      </c>
      <c r="H657">
        <v>80.153000000000006</v>
      </c>
      <c r="I657">
        <v>18.454000000000001</v>
      </c>
      <c r="K657">
        <f t="shared" si="70"/>
        <v>0.11573971445518225</v>
      </c>
      <c r="L657">
        <f t="shared" si="71"/>
        <v>0.37358893650372282</v>
      </c>
      <c r="M657">
        <f t="shared" si="72"/>
        <v>8.0073636865940712E-2</v>
      </c>
      <c r="N657">
        <f t="shared" si="73"/>
        <v>0.41298092294575295</v>
      </c>
      <c r="O657">
        <f t="shared" si="74"/>
        <v>0.93524135069451331</v>
      </c>
      <c r="P657">
        <f t="shared" si="75"/>
        <v>3.4833128913562814E-2</v>
      </c>
      <c r="Q657">
        <f t="shared" si="76"/>
        <v>0.2866206511887332</v>
      </c>
    </row>
    <row r="658" spans="2:17" x14ac:dyDescent="0.3">
      <c r="B658">
        <v>657</v>
      </c>
      <c r="C658">
        <v>191.04499999999999</v>
      </c>
      <c r="D658">
        <v>235.321</v>
      </c>
      <c r="E658">
        <v>446.34699999999998</v>
      </c>
      <c r="F658">
        <v>338.38499999999999</v>
      </c>
      <c r="G658">
        <v>177</v>
      </c>
      <c r="H658">
        <v>80.603999999999999</v>
      </c>
      <c r="I658">
        <v>16.388999999999999</v>
      </c>
      <c r="K658">
        <f t="shared" si="70"/>
        <v>0.14460574324931547</v>
      </c>
      <c r="L658">
        <f t="shared" si="71"/>
        <v>0.48735889365037227</v>
      </c>
      <c r="M658">
        <f t="shared" si="72"/>
        <v>0.15244018941095672</v>
      </c>
      <c r="N658">
        <f t="shared" si="73"/>
        <v>0.50265107108600648</v>
      </c>
      <c r="O658">
        <f t="shared" si="74"/>
        <v>0.74863172037699321</v>
      </c>
      <c r="P658">
        <f t="shared" si="75"/>
        <v>4.0655864695629734E-2</v>
      </c>
      <c r="Q658">
        <f t="shared" si="76"/>
        <v>0.14264798159380879</v>
      </c>
    </row>
    <row r="659" spans="2:17" x14ac:dyDescent="0.3">
      <c r="B659">
        <v>658</v>
      </c>
      <c r="C659">
        <v>239.477</v>
      </c>
      <c r="D659">
        <v>220.964</v>
      </c>
      <c r="E659">
        <v>454.41699999999997</v>
      </c>
      <c r="F659">
        <v>347.923</v>
      </c>
      <c r="G659">
        <v>199.667</v>
      </c>
      <c r="H659">
        <v>81.227000000000004</v>
      </c>
      <c r="I659">
        <v>16.167000000000002</v>
      </c>
      <c r="K659">
        <f t="shared" si="70"/>
        <v>0.43477583593455127</v>
      </c>
      <c r="L659">
        <f t="shared" si="71"/>
        <v>0.39661471171956969</v>
      </c>
      <c r="M659">
        <f t="shared" si="72"/>
        <v>0.17327642742431049</v>
      </c>
      <c r="N659">
        <f t="shared" si="73"/>
        <v>0.54500603929091618</v>
      </c>
      <c r="O659">
        <f t="shared" si="74"/>
        <v>0.97256525261306848</v>
      </c>
      <c r="P659">
        <f t="shared" si="75"/>
        <v>4.8699244722742313E-2</v>
      </c>
      <c r="Q659">
        <f t="shared" si="76"/>
        <v>0.12717004810709068</v>
      </c>
    </row>
    <row r="660" spans="2:17" x14ac:dyDescent="0.3">
      <c r="B660">
        <v>659</v>
      </c>
      <c r="C660">
        <v>224.79499999999999</v>
      </c>
      <c r="D660">
        <v>219.893</v>
      </c>
      <c r="E660">
        <v>449.44400000000002</v>
      </c>
      <c r="F660">
        <v>353.30799999999999</v>
      </c>
      <c r="G660">
        <v>193.88900000000001</v>
      </c>
      <c r="H660">
        <v>80.423000000000002</v>
      </c>
      <c r="I660">
        <v>17.167000000000002</v>
      </c>
      <c r="K660">
        <f t="shared" si="70"/>
        <v>0.34681173573623952</v>
      </c>
      <c r="L660">
        <f t="shared" si="71"/>
        <v>0.38984539926934408</v>
      </c>
      <c r="M660">
        <f t="shared" si="72"/>
        <v>0.16043645076502827</v>
      </c>
      <c r="N660">
        <f t="shared" si="73"/>
        <v>0.56891896692600086</v>
      </c>
      <c r="O660">
        <f t="shared" si="74"/>
        <v>0.91548280018177886</v>
      </c>
      <c r="P660">
        <f t="shared" si="75"/>
        <v>3.8319023949390012E-2</v>
      </c>
      <c r="Q660">
        <f t="shared" si="76"/>
        <v>0.1968904692184342</v>
      </c>
    </row>
    <row r="661" spans="2:17" x14ac:dyDescent="0.3">
      <c r="B661">
        <v>660</v>
      </c>
      <c r="C661">
        <v>223.93199999999999</v>
      </c>
      <c r="D661">
        <v>243.714</v>
      </c>
      <c r="E661">
        <v>438.76400000000001</v>
      </c>
      <c r="F661">
        <v>372.654</v>
      </c>
      <c r="G661">
        <v>205.667</v>
      </c>
      <c r="H661">
        <v>80.456999999999994</v>
      </c>
      <c r="I661">
        <v>17.102</v>
      </c>
      <c r="K661">
        <f t="shared" si="70"/>
        <v>0.34164125361724051</v>
      </c>
      <c r="L661">
        <f t="shared" si="71"/>
        <v>0.54040729644658503</v>
      </c>
      <c r="M661">
        <f t="shared" si="72"/>
        <v>0.13286135510423291</v>
      </c>
      <c r="N661">
        <f t="shared" si="73"/>
        <v>0.65482788020888838</v>
      </c>
      <c r="O661">
        <f t="shared" si="74"/>
        <v>1.0318409041512715</v>
      </c>
      <c r="P661">
        <f t="shared" si="75"/>
        <v>3.8757988509457046E-2</v>
      </c>
      <c r="Q661">
        <f t="shared" si="76"/>
        <v>0.19235864184619678</v>
      </c>
    </row>
    <row r="662" spans="2:17" x14ac:dyDescent="0.3">
      <c r="B662">
        <v>661</v>
      </c>
      <c r="C662">
        <v>190.31800000000001</v>
      </c>
      <c r="D662">
        <v>235.25</v>
      </c>
      <c r="E662">
        <v>429.56900000000002</v>
      </c>
      <c r="F662">
        <v>363.53800000000001</v>
      </c>
      <c r="G662">
        <v>172.55600000000001</v>
      </c>
      <c r="H662">
        <v>80.25</v>
      </c>
      <c r="I662">
        <v>18.443999999999999</v>
      </c>
      <c r="K662">
        <f t="shared" si="70"/>
        <v>0.14025007638893061</v>
      </c>
      <c r="L662">
        <f t="shared" si="71"/>
        <v>0.4869101343749605</v>
      </c>
      <c r="M662">
        <f t="shared" si="72"/>
        <v>0.10912043707043019</v>
      </c>
      <c r="N662">
        <f t="shared" si="73"/>
        <v>0.61434686845003372</v>
      </c>
      <c r="O662">
        <f t="shared" si="74"/>
        <v>0.70472822113769751</v>
      </c>
      <c r="P662">
        <f t="shared" si="75"/>
        <v>3.6085468981989569E-2</v>
      </c>
      <c r="Q662">
        <f t="shared" si="76"/>
        <v>0.28592344697761968</v>
      </c>
    </row>
    <row r="663" spans="2:17" x14ac:dyDescent="0.3">
      <c r="B663">
        <v>662</v>
      </c>
      <c r="C663">
        <v>201.06800000000001</v>
      </c>
      <c r="D663">
        <v>236.536</v>
      </c>
      <c r="E663">
        <v>435.40300000000002</v>
      </c>
      <c r="F663">
        <v>307.46199999999999</v>
      </c>
      <c r="G663">
        <v>237.333</v>
      </c>
      <c r="H663">
        <v>80.765000000000001</v>
      </c>
      <c r="I663">
        <v>17.009</v>
      </c>
      <c r="K663">
        <f t="shared" si="70"/>
        <v>0.20465642955143235</v>
      </c>
      <c r="L663">
        <f t="shared" si="71"/>
        <v>0.49503836575777116</v>
      </c>
      <c r="M663">
        <f t="shared" si="72"/>
        <v>0.12418346217202945</v>
      </c>
      <c r="N663">
        <f t="shared" si="73"/>
        <v>0.36533269387900091</v>
      </c>
      <c r="O663">
        <f t="shared" si="74"/>
        <v>1.3446780344193949</v>
      </c>
      <c r="P663">
        <f t="shared" si="75"/>
        <v>4.2734490994771189E-2</v>
      </c>
      <c r="Q663">
        <f t="shared" si="76"/>
        <v>0.18587464268284182</v>
      </c>
    </row>
    <row r="664" spans="2:17" x14ac:dyDescent="0.3">
      <c r="B664">
        <v>663</v>
      </c>
      <c r="C664">
        <v>170.273</v>
      </c>
      <c r="D664">
        <v>216.357</v>
      </c>
      <c r="E664">
        <v>456.08300000000003</v>
      </c>
      <c r="F664">
        <v>306.88499999999999</v>
      </c>
      <c r="G664">
        <v>217.44399999999999</v>
      </c>
      <c r="H664">
        <v>80.75</v>
      </c>
      <c r="I664">
        <v>16.925999999999998</v>
      </c>
      <c r="K664">
        <f t="shared" si="70"/>
        <v>2.0154695073363357E-2</v>
      </c>
      <c r="L664">
        <f t="shared" si="71"/>
        <v>0.36749592324320224</v>
      </c>
      <c r="M664">
        <f t="shared" si="72"/>
        <v>0.17757793579237102</v>
      </c>
      <c r="N664">
        <f t="shared" si="73"/>
        <v>0.36277043589470309</v>
      </c>
      <c r="O664">
        <f t="shared" si="74"/>
        <v>1.1481891288455079</v>
      </c>
      <c r="P664">
        <f t="shared" si="75"/>
        <v>4.2540830159447443E-2</v>
      </c>
      <c r="Q664">
        <f t="shared" si="76"/>
        <v>0.18008784773060019</v>
      </c>
    </row>
    <row r="665" spans="2:17" x14ac:dyDescent="0.3">
      <c r="B665">
        <v>664</v>
      </c>
      <c r="C665">
        <v>201.864</v>
      </c>
      <c r="D665">
        <v>212.321</v>
      </c>
      <c r="E665">
        <v>443.70800000000003</v>
      </c>
      <c r="F665">
        <v>319.61500000000001</v>
      </c>
      <c r="G665">
        <v>227</v>
      </c>
      <c r="H665">
        <v>79.933000000000007</v>
      </c>
      <c r="I665">
        <v>19.638999999999999</v>
      </c>
      <c r="K665">
        <f t="shared" si="70"/>
        <v>0.20942549532979057</v>
      </c>
      <c r="L665">
        <f t="shared" si="71"/>
        <v>0.34198617062965353</v>
      </c>
      <c r="M665">
        <f t="shared" si="72"/>
        <v>0.14562645556743259</v>
      </c>
      <c r="N665">
        <f t="shared" si="73"/>
        <v>0.41929997513233153</v>
      </c>
      <c r="O665">
        <f t="shared" si="74"/>
        <v>1.242595483195353</v>
      </c>
      <c r="P665">
        <f t="shared" si="75"/>
        <v>3.1992769995481361E-2</v>
      </c>
      <c r="Q665">
        <f t="shared" si="76"/>
        <v>0.36923935020567522</v>
      </c>
    </row>
    <row r="666" spans="2:17" x14ac:dyDescent="0.3">
      <c r="B666">
        <v>665</v>
      </c>
      <c r="C666">
        <v>197</v>
      </c>
      <c r="D666">
        <v>238</v>
      </c>
      <c r="E666">
        <v>449.65300000000002</v>
      </c>
      <c r="F666">
        <v>359.577</v>
      </c>
      <c r="G666">
        <v>134.77799999999999</v>
      </c>
      <c r="H666">
        <v>81.225999999999999</v>
      </c>
      <c r="I666">
        <v>16.824000000000002</v>
      </c>
      <c r="K666">
        <f t="shared" si="70"/>
        <v>0.18028386725700837</v>
      </c>
      <c r="L666">
        <f t="shared" si="71"/>
        <v>0.50429165560569866</v>
      </c>
      <c r="M666">
        <f t="shared" si="72"/>
        <v>0.16097607576438278</v>
      </c>
      <c r="N666">
        <f t="shared" si="73"/>
        <v>0.59675743365661293</v>
      </c>
      <c r="O666">
        <f t="shared" si="74"/>
        <v>0.33150896050265755</v>
      </c>
      <c r="P666">
        <f t="shared" si="75"/>
        <v>4.8686334000387334E-2</v>
      </c>
      <c r="Q666">
        <f t="shared" si="76"/>
        <v>0.17297636477724337</v>
      </c>
    </row>
    <row r="667" spans="2:17" x14ac:dyDescent="0.3">
      <c r="B667">
        <v>666</v>
      </c>
      <c r="C667">
        <v>224</v>
      </c>
      <c r="D667">
        <v>210.821</v>
      </c>
      <c r="E667">
        <v>417.58300000000003</v>
      </c>
      <c r="F667">
        <v>346.154</v>
      </c>
      <c r="G667">
        <v>227.667</v>
      </c>
      <c r="H667">
        <v>80.918000000000006</v>
      </c>
      <c r="I667">
        <v>18.768999999999998</v>
      </c>
      <c r="K667">
        <f t="shared" si="70"/>
        <v>0.34204866124654759</v>
      </c>
      <c r="L667">
        <f t="shared" si="71"/>
        <v>0.33250534086743272</v>
      </c>
      <c r="M667">
        <f t="shared" si="72"/>
        <v>7.8173330648118142E-2</v>
      </c>
      <c r="N667">
        <f t="shared" si="73"/>
        <v>0.53715052044477596</v>
      </c>
      <c r="O667">
        <f t="shared" si="74"/>
        <v>1.2491849597913498</v>
      </c>
      <c r="P667">
        <f t="shared" si="75"/>
        <v>4.4709831515073371E-2</v>
      </c>
      <c r="Q667">
        <f t="shared" si="76"/>
        <v>0.30858258383880627</v>
      </c>
    </row>
    <row r="668" spans="2:17" x14ac:dyDescent="0.3">
      <c r="B668">
        <v>667</v>
      </c>
      <c r="C668">
        <v>212.40899999999999</v>
      </c>
      <c r="D668">
        <v>201.679</v>
      </c>
      <c r="E668">
        <v>412.61099999999999</v>
      </c>
      <c r="F668">
        <v>330</v>
      </c>
      <c r="G668">
        <v>196.333</v>
      </c>
      <c r="H668">
        <v>80.626999999999995</v>
      </c>
      <c r="I668">
        <v>16.491</v>
      </c>
      <c r="K668">
        <f t="shared" si="70"/>
        <v>0.272603634315705</v>
      </c>
      <c r="L668">
        <f t="shared" si="71"/>
        <v>0.27472284374328443</v>
      </c>
      <c r="M668">
        <f t="shared" si="72"/>
        <v>6.5335935926631672E-2</v>
      </c>
      <c r="N668">
        <f t="shared" si="73"/>
        <v>0.46541617819460723</v>
      </c>
      <c r="O668">
        <f t="shared" si="74"/>
        <v>0.93962774890834022</v>
      </c>
      <c r="P668">
        <f t="shared" si="75"/>
        <v>4.0952811309792746E-2</v>
      </c>
      <c r="Q668">
        <f t="shared" si="76"/>
        <v>0.14975946454716585</v>
      </c>
    </row>
    <row r="669" spans="2:17" x14ac:dyDescent="0.3">
      <c r="B669">
        <v>668</v>
      </c>
      <c r="C669">
        <v>197.75</v>
      </c>
      <c r="D669">
        <v>221.536</v>
      </c>
      <c r="E669">
        <v>431.11099999999999</v>
      </c>
      <c r="F669">
        <v>322</v>
      </c>
      <c r="G669">
        <v>191</v>
      </c>
      <c r="H669">
        <v>80.731999999999999</v>
      </c>
      <c r="I669">
        <v>17.407</v>
      </c>
      <c r="K669">
        <f t="shared" si="70"/>
        <v>0.18477733375671779</v>
      </c>
      <c r="L669">
        <f t="shared" si="71"/>
        <v>0.40023006813556322</v>
      </c>
      <c r="M669">
        <f t="shared" si="72"/>
        <v>0.11310178515179214</v>
      </c>
      <c r="N669">
        <f t="shared" si="73"/>
        <v>0.42989093751110158</v>
      </c>
      <c r="O669">
        <f t="shared" si="74"/>
        <v>0.88694157396613393</v>
      </c>
      <c r="P669">
        <f t="shared" si="75"/>
        <v>4.2308437157058953E-2</v>
      </c>
      <c r="Q669">
        <f t="shared" si="76"/>
        <v>0.21362337028515652</v>
      </c>
    </row>
    <row r="670" spans="2:17" x14ac:dyDescent="0.3">
      <c r="B670">
        <v>669</v>
      </c>
      <c r="C670">
        <v>189.59100000000001</v>
      </c>
      <c r="D670">
        <v>245.429</v>
      </c>
      <c r="E670">
        <v>440.44400000000002</v>
      </c>
      <c r="F670">
        <v>356</v>
      </c>
      <c r="G670">
        <v>224.667</v>
      </c>
      <c r="H670">
        <v>80.524000000000001</v>
      </c>
      <c r="I670">
        <v>17.527999999999999</v>
      </c>
      <c r="K670">
        <f t="shared" si="70"/>
        <v>0.13589440952854559</v>
      </c>
      <c r="L670">
        <f t="shared" si="71"/>
        <v>0.55124704514139078</v>
      </c>
      <c r="M670">
        <f t="shared" si="72"/>
        <v>0.13719901060143669</v>
      </c>
      <c r="N670">
        <f t="shared" si="73"/>
        <v>0.58087321041600048</v>
      </c>
      <c r="O670">
        <f t="shared" si="74"/>
        <v>1.2195471340222483</v>
      </c>
      <c r="P670">
        <f t="shared" si="75"/>
        <v>3.9623006907236497E-2</v>
      </c>
      <c r="Q670">
        <f t="shared" si="76"/>
        <v>0.22205954123962901</v>
      </c>
    </row>
    <row r="671" spans="2:17" x14ac:dyDescent="0.3">
      <c r="B671">
        <v>670</v>
      </c>
      <c r="C671">
        <v>193.84100000000001</v>
      </c>
      <c r="D671">
        <v>221.964</v>
      </c>
      <c r="E671">
        <v>440.05599999999998</v>
      </c>
      <c r="F671">
        <v>349.61500000000001</v>
      </c>
      <c r="G671">
        <v>196.667</v>
      </c>
      <c r="H671">
        <v>80.585999999999999</v>
      </c>
      <c r="I671">
        <v>17.093</v>
      </c>
      <c r="K671">
        <f t="shared" si="70"/>
        <v>0.16135738636023234</v>
      </c>
      <c r="L671">
        <f t="shared" si="71"/>
        <v>0.40293526489438358</v>
      </c>
      <c r="M671">
        <f t="shared" si="72"/>
        <v>0.1361972187366062</v>
      </c>
      <c r="N671">
        <f t="shared" si="73"/>
        <v>0.55251962769547758</v>
      </c>
      <c r="O671">
        <f t="shared" si="74"/>
        <v>0.9429274268439668</v>
      </c>
      <c r="P671">
        <f t="shared" si="75"/>
        <v>4.0423471693241238E-2</v>
      </c>
      <c r="Q671">
        <f t="shared" si="76"/>
        <v>0.19173115805619467</v>
      </c>
    </row>
    <row r="672" spans="2:17" x14ac:dyDescent="0.3">
      <c r="B672">
        <v>671</v>
      </c>
      <c r="C672">
        <v>185.84100000000001</v>
      </c>
      <c r="D672">
        <v>213.643</v>
      </c>
      <c r="E672">
        <v>455.34699999999998</v>
      </c>
      <c r="F672">
        <v>318.11500000000001</v>
      </c>
      <c r="G672">
        <v>177.88900000000001</v>
      </c>
      <c r="H672">
        <v>80.066999999999993</v>
      </c>
      <c r="I672">
        <v>17.786999999999999</v>
      </c>
      <c r="K672">
        <f t="shared" si="70"/>
        <v>0.11342707702999849</v>
      </c>
      <c r="L672">
        <f t="shared" si="71"/>
        <v>0.35034194192675744</v>
      </c>
      <c r="M672">
        <f t="shared" si="72"/>
        <v>0.1756776295745483</v>
      </c>
      <c r="N672">
        <f t="shared" si="73"/>
        <v>0.41263899250417418</v>
      </c>
      <c r="O672">
        <f t="shared" si="74"/>
        <v>0.7574143960799038</v>
      </c>
      <c r="P672">
        <f t="shared" si="75"/>
        <v>3.3722806791039894E-2</v>
      </c>
      <c r="Q672">
        <f t="shared" si="76"/>
        <v>0.24011713030746698</v>
      </c>
    </row>
    <row r="673" spans="2:17" x14ac:dyDescent="0.3">
      <c r="B673">
        <v>672</v>
      </c>
      <c r="C673">
        <v>186.25</v>
      </c>
      <c r="D673">
        <v>196.321</v>
      </c>
      <c r="E673">
        <v>457.06900000000002</v>
      </c>
      <c r="F673">
        <v>375.154</v>
      </c>
      <c r="G673">
        <v>223.55600000000001</v>
      </c>
      <c r="H673">
        <v>80.188000000000002</v>
      </c>
      <c r="I673">
        <v>17.943999999999999</v>
      </c>
      <c r="K673">
        <f t="shared" si="70"/>
        <v>0.11587751409450664</v>
      </c>
      <c r="L673">
        <f t="shared" si="71"/>
        <v>0.24085731983263176</v>
      </c>
      <c r="M673">
        <f t="shared" si="72"/>
        <v>0.18012372645918223</v>
      </c>
      <c r="N673">
        <f t="shared" si="73"/>
        <v>0.66592951792248389</v>
      </c>
      <c r="O673">
        <f t="shared" si="74"/>
        <v>1.2085712592124245</v>
      </c>
      <c r="P673">
        <f t="shared" si="75"/>
        <v>3.528500419598482E-2</v>
      </c>
      <c r="Q673">
        <f t="shared" si="76"/>
        <v>0.25106323642194794</v>
      </c>
    </row>
    <row r="674" spans="2:17" x14ac:dyDescent="0.3">
      <c r="B674">
        <v>673</v>
      </c>
      <c r="C674">
        <v>215.90899999999999</v>
      </c>
      <c r="D674">
        <v>209.286</v>
      </c>
      <c r="E674">
        <v>461.125</v>
      </c>
      <c r="F674">
        <v>335.69200000000001</v>
      </c>
      <c r="G674">
        <v>189.22200000000001</v>
      </c>
      <c r="H674">
        <v>80.268000000000001</v>
      </c>
      <c r="I674">
        <v>16.63</v>
      </c>
      <c r="K674">
        <f t="shared" si="70"/>
        <v>0.2935731446476823</v>
      </c>
      <c r="L674">
        <f t="shared" si="71"/>
        <v>0.32280329174409345</v>
      </c>
      <c r="M674">
        <f t="shared" si="72"/>
        <v>0.19059606615957414</v>
      </c>
      <c r="N674">
        <f t="shared" si="73"/>
        <v>0.49069238694092149</v>
      </c>
      <c r="O674">
        <f t="shared" si="74"/>
        <v>0.86937622256031322</v>
      </c>
      <c r="P674">
        <f t="shared" si="75"/>
        <v>3.6317861984378058E-2</v>
      </c>
      <c r="Q674">
        <f t="shared" si="76"/>
        <v>0.15945060308164255</v>
      </c>
    </row>
    <row r="675" spans="2:17" x14ac:dyDescent="0.3">
      <c r="B675">
        <v>674</v>
      </c>
      <c r="C675">
        <v>214.90899999999999</v>
      </c>
      <c r="D675">
        <v>236.964</v>
      </c>
      <c r="E675">
        <v>435.70800000000003</v>
      </c>
      <c r="F675">
        <v>332.577</v>
      </c>
      <c r="G675">
        <v>168</v>
      </c>
      <c r="H675">
        <v>80.075000000000003</v>
      </c>
      <c r="I675">
        <v>14.991</v>
      </c>
      <c r="K675">
        <f t="shared" si="70"/>
        <v>0.28758185598140307</v>
      </c>
      <c r="L675">
        <f t="shared" si="71"/>
        <v>0.49774356251659146</v>
      </c>
      <c r="M675">
        <f t="shared" si="72"/>
        <v>0.12497095319979563</v>
      </c>
      <c r="N675">
        <f t="shared" si="73"/>
        <v>0.47685974634978145</v>
      </c>
      <c r="O675">
        <f t="shared" si="74"/>
        <v>0.65971824306968851</v>
      </c>
      <c r="P675">
        <f t="shared" si="75"/>
        <v>3.3826092569879347E-2</v>
      </c>
      <c r="Q675">
        <f t="shared" si="76"/>
        <v>4.5178832880150573E-2</v>
      </c>
    </row>
    <row r="676" spans="2:17" x14ac:dyDescent="0.3">
      <c r="B676">
        <v>675</v>
      </c>
      <c r="C676">
        <v>203.40899999999999</v>
      </c>
      <c r="D676">
        <v>237.5</v>
      </c>
      <c r="E676">
        <v>433.43099999999998</v>
      </c>
      <c r="F676">
        <v>340.26900000000001</v>
      </c>
      <c r="G676">
        <v>207.333</v>
      </c>
      <c r="H676">
        <v>79.841999999999999</v>
      </c>
      <c r="I676">
        <v>17.343</v>
      </c>
      <c r="K676">
        <f t="shared" si="70"/>
        <v>0.21868203631919192</v>
      </c>
      <c r="L676">
        <f t="shared" si="71"/>
        <v>0.50113137901829174</v>
      </c>
      <c r="M676">
        <f t="shared" si="72"/>
        <v>0.11909188083840684</v>
      </c>
      <c r="N676">
        <f t="shared" si="73"/>
        <v>0.51101726526697211</v>
      </c>
      <c r="O676">
        <f t="shared" si="74"/>
        <v>1.0482997767283793</v>
      </c>
      <c r="P676">
        <f t="shared" si="75"/>
        <v>3.081789426118392E-2</v>
      </c>
      <c r="Q676">
        <f t="shared" si="76"/>
        <v>0.20916126333403054</v>
      </c>
    </row>
    <row r="677" spans="2:17" x14ac:dyDescent="0.3">
      <c r="B677">
        <v>676</v>
      </c>
      <c r="C677">
        <v>200.364</v>
      </c>
      <c r="D677">
        <v>209.679</v>
      </c>
      <c r="E677">
        <v>435.54199999999997</v>
      </c>
      <c r="F677">
        <v>334.154</v>
      </c>
      <c r="G677">
        <v>229</v>
      </c>
      <c r="H677">
        <v>79.766000000000005</v>
      </c>
      <c r="I677">
        <v>17.981000000000002</v>
      </c>
      <c r="K677">
        <f t="shared" si="70"/>
        <v>0.20043856233037172</v>
      </c>
      <c r="L677">
        <f t="shared" si="71"/>
        <v>0.32528726914179529</v>
      </c>
      <c r="M677">
        <f t="shared" si="72"/>
        <v>0.12454235152566702</v>
      </c>
      <c r="N677">
        <f t="shared" si="73"/>
        <v>0.4838626594195175</v>
      </c>
      <c r="O677">
        <f t="shared" si="74"/>
        <v>1.2623540337080874</v>
      </c>
      <c r="P677">
        <f t="shared" si="75"/>
        <v>2.9836679362210409E-2</v>
      </c>
      <c r="Q677">
        <f t="shared" si="76"/>
        <v>0.25364289200306783</v>
      </c>
    </row>
    <row r="678" spans="2:17" x14ac:dyDescent="0.3">
      <c r="B678">
        <v>677</v>
      </c>
      <c r="C678">
        <v>181.136</v>
      </c>
      <c r="D678">
        <v>214.929</v>
      </c>
      <c r="E678">
        <v>425.01400000000001</v>
      </c>
      <c r="F678">
        <v>338.346</v>
      </c>
      <c r="G678">
        <v>214.44399999999999</v>
      </c>
      <c r="H678">
        <v>79.091999999999999</v>
      </c>
      <c r="I678">
        <v>17.388999999999999</v>
      </c>
      <c r="K678">
        <f t="shared" si="70"/>
        <v>8.523806385515463E-2</v>
      </c>
      <c r="L678">
        <f t="shared" si="71"/>
        <v>0.3584701733095681</v>
      </c>
      <c r="M678">
        <f t="shared" si="72"/>
        <v>9.7359710409856873E-2</v>
      </c>
      <c r="N678">
        <f t="shared" si="73"/>
        <v>0.50247788553767447</v>
      </c>
      <c r="O678">
        <f t="shared" si="74"/>
        <v>1.1185513030764063</v>
      </c>
      <c r="P678">
        <f t="shared" si="75"/>
        <v>2.1134852494997101E-2</v>
      </c>
      <c r="Q678">
        <f t="shared" si="76"/>
        <v>0.21236840270515231</v>
      </c>
    </row>
    <row r="679" spans="2:17" x14ac:dyDescent="0.3">
      <c r="B679">
        <v>678</v>
      </c>
      <c r="C679">
        <v>205.977</v>
      </c>
      <c r="D679">
        <v>222.75</v>
      </c>
      <c r="E679">
        <v>451.41699999999997</v>
      </c>
      <c r="F679">
        <v>339.53800000000001</v>
      </c>
      <c r="G679">
        <v>252.333</v>
      </c>
      <c r="H679">
        <v>79.701999999999998</v>
      </c>
      <c r="I679">
        <v>16.87</v>
      </c>
      <c r="K679">
        <f t="shared" si="70"/>
        <v>0.23406766561419703</v>
      </c>
      <c r="L679">
        <f t="shared" si="71"/>
        <v>0.40790321968978727</v>
      </c>
      <c r="M679">
        <f t="shared" si="72"/>
        <v>0.16553061403644662</v>
      </c>
      <c r="N679">
        <f t="shared" si="73"/>
        <v>0.50777114639951682</v>
      </c>
      <c r="O679">
        <f t="shared" si="74"/>
        <v>1.4928671632649029</v>
      </c>
      <c r="P679">
        <f t="shared" si="75"/>
        <v>2.9010393131495706E-2</v>
      </c>
      <c r="Q679">
        <f t="shared" si="76"/>
        <v>0.17618350414836512</v>
      </c>
    </row>
    <row r="680" spans="2:17" x14ac:dyDescent="0.3">
      <c r="B680">
        <v>679</v>
      </c>
      <c r="C680">
        <v>220.59100000000001</v>
      </c>
      <c r="D680">
        <v>213.821</v>
      </c>
      <c r="E680">
        <v>422.29199999999997</v>
      </c>
      <c r="F680">
        <v>324.46199999999999</v>
      </c>
      <c r="G680">
        <v>183.44399999999999</v>
      </c>
      <c r="H680">
        <v>79.734999999999999</v>
      </c>
      <c r="I680">
        <v>18.306000000000001</v>
      </c>
      <c r="K680">
        <f t="shared" si="70"/>
        <v>0.32162435818320173</v>
      </c>
      <c r="L680">
        <f t="shared" si="71"/>
        <v>0.35146700039187428</v>
      </c>
      <c r="M680">
        <f t="shared" si="72"/>
        <v>9.0331675729268313E-2</v>
      </c>
      <c r="N680">
        <f t="shared" si="73"/>
        <v>0.44082383033145039</v>
      </c>
      <c r="O680">
        <f t="shared" si="74"/>
        <v>0.81229377012902337</v>
      </c>
      <c r="P680">
        <f t="shared" si="75"/>
        <v>2.9436446969207941E-2</v>
      </c>
      <c r="Q680">
        <f t="shared" si="76"/>
        <v>0.27630202886425442</v>
      </c>
    </row>
    <row r="681" spans="2:17" x14ac:dyDescent="0.3">
      <c r="B681">
        <v>680</v>
      </c>
      <c r="C681">
        <v>205.40899999999999</v>
      </c>
      <c r="D681">
        <v>210.714</v>
      </c>
      <c r="E681">
        <v>441.48599999999999</v>
      </c>
      <c r="F681">
        <v>328.80799999999999</v>
      </c>
      <c r="G681">
        <v>236.55600000000001</v>
      </c>
      <c r="H681">
        <v>79.947000000000003</v>
      </c>
      <c r="I681">
        <v>18.277999999999999</v>
      </c>
      <c r="K681">
        <f t="shared" si="70"/>
        <v>0.23066461365175037</v>
      </c>
      <c r="L681">
        <f t="shared" si="71"/>
        <v>0.33182904167772764</v>
      </c>
      <c r="M681">
        <f t="shared" si="72"/>
        <v>0.13988938978482132</v>
      </c>
      <c r="N681">
        <f t="shared" si="73"/>
        <v>0.46012291733276484</v>
      </c>
      <c r="O681">
        <f t="shared" si="74"/>
        <v>1.3370018375451977</v>
      </c>
      <c r="P681">
        <f t="shared" si="75"/>
        <v>3.2173520108450128E-2</v>
      </c>
      <c r="Q681">
        <f t="shared" si="76"/>
        <v>0.27434985707313664</v>
      </c>
    </row>
    <row r="682" spans="2:17" x14ac:dyDescent="0.3">
      <c r="B682">
        <v>681</v>
      </c>
      <c r="C682">
        <v>193.06800000000001</v>
      </c>
      <c r="D682">
        <v>263.714</v>
      </c>
      <c r="E682">
        <v>417.05599999999998</v>
      </c>
      <c r="F682">
        <v>316.923</v>
      </c>
      <c r="G682">
        <v>210.333</v>
      </c>
      <c r="H682">
        <v>79.900999999999996</v>
      </c>
      <c r="I682">
        <v>17.443999999999999</v>
      </c>
      <c r="K682">
        <f t="shared" si="70"/>
        <v>0.1567261202211985</v>
      </c>
      <c r="L682">
        <f t="shared" si="71"/>
        <v>0.6668183599428622</v>
      </c>
      <c r="M682">
        <f t="shared" si="72"/>
        <v>7.6812649429649937E-2</v>
      </c>
      <c r="N682">
        <f t="shared" si="73"/>
        <v>0.40734573164233184</v>
      </c>
      <c r="O682">
        <f t="shared" si="74"/>
        <v>1.0779376024974809</v>
      </c>
      <c r="P682">
        <f t="shared" si="75"/>
        <v>3.1579626880123918E-2</v>
      </c>
      <c r="Q682">
        <f t="shared" si="76"/>
        <v>0.21620302586627618</v>
      </c>
    </row>
    <row r="683" spans="2:17" x14ac:dyDescent="0.3">
      <c r="B683">
        <v>682</v>
      </c>
      <c r="C683">
        <v>181.15899999999999</v>
      </c>
      <c r="D683">
        <v>200.5</v>
      </c>
      <c r="E683">
        <v>420.88900000000001</v>
      </c>
      <c r="F683">
        <v>326.69200000000001</v>
      </c>
      <c r="G683">
        <v>163.11099999999999</v>
      </c>
      <c r="H683">
        <v>80.165999999999997</v>
      </c>
      <c r="I683">
        <v>17.545999999999999</v>
      </c>
      <c r="K683">
        <f t="shared" si="70"/>
        <v>8.5375863494479037E-2</v>
      </c>
      <c r="L683">
        <f t="shared" si="71"/>
        <v>0.2672709115501789</v>
      </c>
      <c r="M683">
        <f t="shared" si="72"/>
        <v>8.6709217001544076E-2</v>
      </c>
      <c r="N683">
        <f t="shared" si="73"/>
        <v>0.45072649117197766</v>
      </c>
      <c r="O683">
        <f t="shared" si="74"/>
        <v>0.61141846634130914</v>
      </c>
      <c r="P683">
        <f t="shared" si="75"/>
        <v>3.5000968304176601E-2</v>
      </c>
      <c r="Q683">
        <f t="shared" si="76"/>
        <v>0.22331450881963322</v>
      </c>
    </row>
    <row r="684" spans="2:17" x14ac:dyDescent="0.3">
      <c r="B684">
        <v>683</v>
      </c>
      <c r="C684">
        <v>188.636</v>
      </c>
      <c r="D684">
        <v>227.071</v>
      </c>
      <c r="E684">
        <v>459.93099999999998</v>
      </c>
      <c r="F684">
        <v>343.88499999999999</v>
      </c>
      <c r="G684">
        <v>279.44400000000002</v>
      </c>
      <c r="H684">
        <v>79.522999999999996</v>
      </c>
      <c r="I684">
        <v>17.509</v>
      </c>
      <c r="K684">
        <f t="shared" si="70"/>
        <v>0.13017272885224887</v>
      </c>
      <c r="L684">
        <f t="shared" si="71"/>
        <v>0.43521432995815795</v>
      </c>
      <c r="M684">
        <f t="shared" si="72"/>
        <v>0.18751323243120427</v>
      </c>
      <c r="N684">
        <f t="shared" si="73"/>
        <v>0.52707467405591668</v>
      </c>
      <c r="O684">
        <f t="shared" si="74"/>
        <v>1.7607041947402744</v>
      </c>
      <c r="P684">
        <f t="shared" si="75"/>
        <v>2.6699373829965758E-2</v>
      </c>
      <c r="Q684">
        <f t="shared" si="76"/>
        <v>0.22073485323851358</v>
      </c>
    </row>
    <row r="685" spans="2:17" x14ac:dyDescent="0.3">
      <c r="B685">
        <v>684</v>
      </c>
      <c r="C685">
        <v>202.31800000000001</v>
      </c>
      <c r="D685">
        <v>227.786</v>
      </c>
      <c r="E685">
        <v>433.77800000000002</v>
      </c>
      <c r="F685">
        <v>330.423</v>
      </c>
      <c r="G685">
        <v>251.44399999999999</v>
      </c>
      <c r="H685">
        <v>79.852000000000004</v>
      </c>
      <c r="I685">
        <v>19.324000000000002</v>
      </c>
      <c r="K685">
        <f t="shared" si="70"/>
        <v>0.21214554038428138</v>
      </c>
      <c r="L685">
        <f t="shared" si="71"/>
        <v>0.43973352547814987</v>
      </c>
      <c r="M685">
        <f t="shared" si="72"/>
        <v>0.11998781325360319</v>
      </c>
      <c r="N685">
        <f t="shared" si="73"/>
        <v>0.46729457529574758</v>
      </c>
      <c r="O685">
        <f t="shared" si="74"/>
        <v>1.4840844875619923</v>
      </c>
      <c r="P685">
        <f t="shared" si="75"/>
        <v>3.0947001484733144E-2</v>
      </c>
      <c r="Q685">
        <f t="shared" si="76"/>
        <v>0.34727741755560215</v>
      </c>
    </row>
    <row r="686" spans="2:17" x14ac:dyDescent="0.3">
      <c r="B686">
        <v>685</v>
      </c>
      <c r="C686">
        <v>209.227</v>
      </c>
      <c r="D686">
        <v>210.036</v>
      </c>
      <c r="E686">
        <v>429.40300000000002</v>
      </c>
      <c r="F686">
        <v>309.5</v>
      </c>
      <c r="G686">
        <v>257</v>
      </c>
      <c r="H686">
        <v>79.823999999999998</v>
      </c>
      <c r="I686">
        <v>17.861000000000001</v>
      </c>
      <c r="K686">
        <f t="shared" si="70"/>
        <v>0.25353935377960451</v>
      </c>
      <c r="L686">
        <f t="shared" si="71"/>
        <v>0.32754370662520388</v>
      </c>
      <c r="M686">
        <f t="shared" si="72"/>
        <v>0.10869183539630173</v>
      </c>
      <c r="N686">
        <f t="shared" si="73"/>
        <v>0.37438274894312407</v>
      </c>
      <c r="O686">
        <f t="shared" si="74"/>
        <v>1.5389737408863688</v>
      </c>
      <c r="P686">
        <f t="shared" si="75"/>
        <v>3.0585501258795427E-2</v>
      </c>
      <c r="Q686">
        <f t="shared" si="76"/>
        <v>0.24527644146970654</v>
      </c>
    </row>
    <row r="687" spans="2:17" x14ac:dyDescent="0.3">
      <c r="B687">
        <v>686</v>
      </c>
      <c r="C687">
        <v>197.614</v>
      </c>
      <c r="D687">
        <v>216.036</v>
      </c>
      <c r="E687">
        <v>436.48599999999999</v>
      </c>
      <c r="F687">
        <v>300.73099999999999</v>
      </c>
      <c r="G687">
        <v>200.55600000000001</v>
      </c>
      <c r="H687">
        <v>79.447999999999993</v>
      </c>
      <c r="I687">
        <v>17.907</v>
      </c>
      <c r="K687">
        <f t="shared" si="70"/>
        <v>0.18396251849810383</v>
      </c>
      <c r="L687">
        <f t="shared" si="71"/>
        <v>0.36546702567408701</v>
      </c>
      <c r="M687">
        <f t="shared" si="72"/>
        <v>0.12697970080504822</v>
      </c>
      <c r="N687">
        <f t="shared" si="73"/>
        <v>0.33544264449891642</v>
      </c>
      <c r="O687">
        <f t="shared" si="74"/>
        <v>0.98134792831597895</v>
      </c>
      <c r="P687">
        <f t="shared" si="75"/>
        <v>2.5731069653347042E-2</v>
      </c>
      <c r="Q687">
        <f t="shared" si="76"/>
        <v>0.24848358084082828</v>
      </c>
    </row>
    <row r="688" spans="2:17" x14ac:dyDescent="0.3">
      <c r="B688">
        <v>687</v>
      </c>
      <c r="C688">
        <v>195.70500000000001</v>
      </c>
      <c r="D688">
        <v>185.393</v>
      </c>
      <c r="E688">
        <v>431.97199999999998</v>
      </c>
      <c r="F688">
        <v>351</v>
      </c>
      <c r="G688">
        <v>228.44399999999999</v>
      </c>
      <c r="H688">
        <v>80.039000000000001</v>
      </c>
      <c r="I688">
        <v>17.509</v>
      </c>
      <c r="K688">
        <f t="shared" si="70"/>
        <v>0.17252514843417685</v>
      </c>
      <c r="L688">
        <f t="shared" si="71"/>
        <v>0.17178631473826592</v>
      </c>
      <c r="M688">
        <f t="shared" si="72"/>
        <v>0.11532483359410904</v>
      </c>
      <c r="N688">
        <f t="shared" si="73"/>
        <v>0.55866993498880946</v>
      </c>
      <c r="O688">
        <f t="shared" si="74"/>
        <v>1.256861156665547</v>
      </c>
      <c r="P688">
        <f t="shared" si="75"/>
        <v>3.3361306565102361E-2</v>
      </c>
      <c r="Q688">
        <f t="shared" si="76"/>
        <v>0.22073485323851358</v>
      </c>
    </row>
    <row r="689" spans="2:17" x14ac:dyDescent="0.3">
      <c r="B689">
        <v>688</v>
      </c>
      <c r="C689">
        <v>189.5</v>
      </c>
      <c r="D689">
        <v>197.286</v>
      </c>
      <c r="E689">
        <v>421.63900000000001</v>
      </c>
      <c r="F689">
        <v>297.96199999999999</v>
      </c>
      <c r="G689">
        <v>201.11099999999999</v>
      </c>
      <c r="H689">
        <v>79.278000000000006</v>
      </c>
      <c r="I689">
        <v>18.417000000000002</v>
      </c>
      <c r="K689">
        <f t="shared" si="70"/>
        <v>0.13534920225991415</v>
      </c>
      <c r="L689">
        <f t="shared" si="71"/>
        <v>0.24695665364632716</v>
      </c>
      <c r="M689">
        <f t="shared" si="72"/>
        <v>8.8645670348510036E-2</v>
      </c>
      <c r="N689">
        <f t="shared" si="73"/>
        <v>0.32314647056733803</v>
      </c>
      <c r="O689">
        <f t="shared" si="74"/>
        <v>0.98683092608326251</v>
      </c>
      <c r="P689">
        <f t="shared" si="75"/>
        <v>2.3536246853011523E-2</v>
      </c>
      <c r="Q689">
        <f t="shared" si="76"/>
        <v>0.28404099560761359</v>
      </c>
    </row>
    <row r="690" spans="2:17" x14ac:dyDescent="0.3">
      <c r="B690">
        <v>689</v>
      </c>
      <c r="C690">
        <v>206.727</v>
      </c>
      <c r="D690">
        <v>217.643</v>
      </c>
      <c r="E690">
        <v>446.51400000000001</v>
      </c>
      <c r="F690">
        <v>325.80799999999999</v>
      </c>
      <c r="G690">
        <v>220.77799999999999</v>
      </c>
      <c r="H690">
        <v>79.156999999999996</v>
      </c>
      <c r="I690">
        <v>15.667</v>
      </c>
      <c r="K690">
        <f t="shared" si="70"/>
        <v>0.23856113211390648</v>
      </c>
      <c r="L690">
        <f t="shared" si="71"/>
        <v>0.3756241546260129</v>
      </c>
      <c r="M690">
        <f t="shared" si="72"/>
        <v>0.1528713730228812</v>
      </c>
      <c r="N690">
        <f t="shared" si="73"/>
        <v>0.44680095207645026</v>
      </c>
      <c r="O690">
        <f t="shared" si="74"/>
        <v>1.1811266325502361</v>
      </c>
      <c r="P690">
        <f t="shared" si="75"/>
        <v>2.1974049448066597E-2</v>
      </c>
      <c r="Q690">
        <f t="shared" si="76"/>
        <v>9.2309837551418805E-2</v>
      </c>
    </row>
    <row r="691" spans="2:17" x14ac:dyDescent="0.3">
      <c r="B691">
        <v>690</v>
      </c>
      <c r="C691">
        <v>189.43199999999999</v>
      </c>
      <c r="D691">
        <v>229.464</v>
      </c>
      <c r="E691">
        <v>439.06900000000002</v>
      </c>
      <c r="F691">
        <v>309.654</v>
      </c>
      <c r="G691">
        <v>188.55600000000001</v>
      </c>
      <c r="H691">
        <v>79.051000000000002</v>
      </c>
      <c r="I691">
        <v>18.795999999999999</v>
      </c>
      <c r="K691">
        <f t="shared" si="70"/>
        <v>0.13494179463060707</v>
      </c>
      <c r="L691">
        <f t="shared" si="71"/>
        <v>0.45033941370548752</v>
      </c>
      <c r="M691">
        <f t="shared" si="72"/>
        <v>0.13364884613199909</v>
      </c>
      <c r="N691">
        <f t="shared" si="73"/>
        <v>0.37506660982628154</v>
      </c>
      <c r="O691">
        <f t="shared" si="74"/>
        <v>0.86279662523957268</v>
      </c>
      <c r="P691">
        <f t="shared" si="75"/>
        <v>2.0605512878445597E-2</v>
      </c>
      <c r="Q691">
        <f t="shared" si="76"/>
        <v>0.31046503520881263</v>
      </c>
    </row>
    <row r="692" spans="2:17" x14ac:dyDescent="0.3">
      <c r="B692">
        <v>691</v>
      </c>
      <c r="C692">
        <v>212.727</v>
      </c>
      <c r="D692">
        <v>223.357</v>
      </c>
      <c r="E692">
        <v>438.33300000000003</v>
      </c>
      <c r="F692">
        <v>359.46199999999999</v>
      </c>
      <c r="G692">
        <v>168.333</v>
      </c>
      <c r="H692">
        <v>78.751999999999995</v>
      </c>
      <c r="I692">
        <v>17.425999999999998</v>
      </c>
      <c r="K692">
        <f t="shared" si="70"/>
        <v>0.27450886411158182</v>
      </c>
      <c r="L692">
        <f t="shared" si="71"/>
        <v>0.41173979546689926</v>
      </c>
      <c r="M692">
        <f t="shared" si="72"/>
        <v>0.13174853991417651</v>
      </c>
      <c r="N692">
        <f t="shared" si="73"/>
        <v>0.59624675832178753</v>
      </c>
      <c r="O692">
        <f t="shared" si="74"/>
        <v>0.66300804173005878</v>
      </c>
      <c r="P692">
        <f t="shared" si="75"/>
        <v>1.6745206894325699E-2</v>
      </c>
      <c r="Q692">
        <f t="shared" si="76"/>
        <v>0.21494805828627195</v>
      </c>
    </row>
    <row r="693" spans="2:17" x14ac:dyDescent="0.3">
      <c r="B693">
        <v>692</v>
      </c>
      <c r="C693">
        <v>189.75</v>
      </c>
      <c r="D693">
        <v>190.536</v>
      </c>
      <c r="E693">
        <v>421.69400000000002</v>
      </c>
      <c r="F693">
        <v>386.96199999999999</v>
      </c>
      <c r="G693">
        <v>181.77799999999999</v>
      </c>
      <c r="H693">
        <v>78.918999999999997</v>
      </c>
      <c r="I693">
        <v>18.565000000000001</v>
      </c>
      <c r="K693">
        <f t="shared" si="70"/>
        <v>0.13684702442648394</v>
      </c>
      <c r="L693">
        <f t="shared" si="71"/>
        <v>0.20429291971633359</v>
      </c>
      <c r="M693">
        <f t="shared" si="72"/>
        <v>8.8787676927287562E-2</v>
      </c>
      <c r="N693">
        <f t="shared" si="73"/>
        <v>0.71836477317133818</v>
      </c>
      <c r="O693">
        <f t="shared" si="74"/>
        <v>0.79583489755191561</v>
      </c>
      <c r="P693">
        <f t="shared" si="75"/>
        <v>1.8901297527596651E-2</v>
      </c>
      <c r="Q693">
        <f t="shared" si="76"/>
        <v>0.29435961793209242</v>
      </c>
    </row>
    <row r="694" spans="2:17" x14ac:dyDescent="0.3">
      <c r="B694">
        <v>693</v>
      </c>
      <c r="C694">
        <v>191.43199999999999</v>
      </c>
      <c r="D694">
        <v>201.821</v>
      </c>
      <c r="E694">
        <v>413.79199999999997</v>
      </c>
      <c r="F694">
        <v>320.846</v>
      </c>
      <c r="G694">
        <v>216.333</v>
      </c>
      <c r="H694">
        <v>80.013000000000005</v>
      </c>
      <c r="I694">
        <v>18.545999999999999</v>
      </c>
      <c r="K694">
        <f t="shared" si="70"/>
        <v>0.14692437196316555</v>
      </c>
      <c r="L694">
        <f t="shared" si="71"/>
        <v>0.27562036229410797</v>
      </c>
      <c r="M694">
        <f t="shared" si="72"/>
        <v>6.8385204463654037E-2</v>
      </c>
      <c r="N694">
        <f t="shared" si="73"/>
        <v>0.42476642154250593</v>
      </c>
      <c r="O694">
        <f t="shared" si="74"/>
        <v>1.1372132540356841</v>
      </c>
      <c r="P694">
        <f t="shared" si="75"/>
        <v>3.3025627783874599E-2</v>
      </c>
      <c r="Q694">
        <f t="shared" si="76"/>
        <v>0.29303492993097674</v>
      </c>
    </row>
    <row r="695" spans="2:17" x14ac:dyDescent="0.3">
      <c r="B695">
        <v>694</v>
      </c>
      <c r="C695">
        <v>206.25</v>
      </c>
      <c r="D695">
        <v>181.107</v>
      </c>
      <c r="E695">
        <v>448.43099999999998</v>
      </c>
      <c r="F695">
        <v>327.654</v>
      </c>
      <c r="G695">
        <v>193.44399999999999</v>
      </c>
      <c r="H695">
        <v>79.453000000000003</v>
      </c>
      <c r="I695">
        <v>18.954000000000001</v>
      </c>
      <c r="K695">
        <f t="shared" si="70"/>
        <v>0.23570328742009125</v>
      </c>
      <c r="L695">
        <f t="shared" si="71"/>
        <v>0.14469642383101369</v>
      </c>
      <c r="M695">
        <f t="shared" si="72"/>
        <v>0.15782094777772615</v>
      </c>
      <c r="N695">
        <f t="shared" si="73"/>
        <v>0.45499840136416919</v>
      </c>
      <c r="O695">
        <f t="shared" si="74"/>
        <v>0.9110865226926953</v>
      </c>
      <c r="P695">
        <f t="shared" si="75"/>
        <v>2.5795623265121744E-2</v>
      </c>
      <c r="Q695">
        <f t="shared" si="76"/>
        <v>0.32148086174440499</v>
      </c>
    </row>
    <row r="696" spans="2:17" x14ac:dyDescent="0.3">
      <c r="B696">
        <v>695</v>
      </c>
      <c r="C696">
        <v>177.477</v>
      </c>
      <c r="D696">
        <v>209.75</v>
      </c>
      <c r="E696">
        <v>434.63900000000001</v>
      </c>
      <c r="F696">
        <v>336.5</v>
      </c>
      <c r="G696">
        <v>195.22200000000001</v>
      </c>
      <c r="H696">
        <v>79.870999999999995</v>
      </c>
      <c r="I696">
        <v>16.574000000000002</v>
      </c>
      <c r="K696">
        <f t="shared" si="70"/>
        <v>6.3315938625238974E-2</v>
      </c>
      <c r="L696">
        <f t="shared" si="71"/>
        <v>0.32573602841720711</v>
      </c>
      <c r="M696">
        <f t="shared" si="72"/>
        <v>0.1222108616959201</v>
      </c>
      <c r="N696">
        <f t="shared" si="73"/>
        <v>0.49428043624995555</v>
      </c>
      <c r="O696">
        <f t="shared" si="74"/>
        <v>0.92865187409851635</v>
      </c>
      <c r="P696">
        <f t="shared" si="75"/>
        <v>3.1192305209476429E-2</v>
      </c>
      <c r="Q696">
        <f t="shared" si="76"/>
        <v>0.15554625949940748</v>
      </c>
    </row>
    <row r="697" spans="2:17" x14ac:dyDescent="0.3">
      <c r="B697">
        <v>696</v>
      </c>
      <c r="C697">
        <v>223.864</v>
      </c>
      <c r="D697">
        <v>214.821</v>
      </c>
      <c r="E697">
        <v>446.41699999999997</v>
      </c>
      <c r="F697">
        <v>287.923</v>
      </c>
      <c r="G697">
        <v>184.11099999999999</v>
      </c>
      <c r="H697">
        <v>78.521000000000001</v>
      </c>
      <c r="I697">
        <v>18.582999999999998</v>
      </c>
      <c r="K697">
        <f t="shared" si="70"/>
        <v>0.34123384598793366</v>
      </c>
      <c r="L697">
        <f t="shared" si="71"/>
        <v>0.35778755356668818</v>
      </c>
      <c r="M697">
        <f t="shared" si="72"/>
        <v>0.15262092505667352</v>
      </c>
      <c r="N697">
        <f t="shared" si="73"/>
        <v>0.27856673416462391</v>
      </c>
      <c r="O697">
        <f t="shared" si="74"/>
        <v>0.81888324672502022</v>
      </c>
      <c r="P697">
        <f t="shared" si="75"/>
        <v>1.3762830030340231E-2</v>
      </c>
      <c r="Q697">
        <f t="shared" si="76"/>
        <v>0.29561458551209641</v>
      </c>
    </row>
    <row r="698" spans="2:17" x14ac:dyDescent="0.3">
      <c r="B698">
        <v>697</v>
      </c>
      <c r="C698">
        <v>174.273</v>
      </c>
      <c r="D698">
        <v>227.75</v>
      </c>
      <c r="E698">
        <v>459.56900000000002</v>
      </c>
      <c r="F698">
        <v>321.96199999999999</v>
      </c>
      <c r="G698">
        <v>162.22200000000001</v>
      </c>
      <c r="H698">
        <v>79.058000000000007</v>
      </c>
      <c r="I698">
        <v>17.741</v>
      </c>
      <c r="K698">
        <f t="shared" si="70"/>
        <v>4.411984973848028E-2</v>
      </c>
      <c r="L698">
        <f t="shared" si="71"/>
        <v>0.43950598556385656</v>
      </c>
      <c r="M698">
        <f t="shared" si="72"/>
        <v>0.18657857094906879</v>
      </c>
      <c r="N698">
        <f t="shared" si="73"/>
        <v>0.42972219261785488</v>
      </c>
      <c r="O698">
        <f t="shared" si="74"/>
        <v>0.60263579063839889</v>
      </c>
      <c r="P698">
        <f t="shared" si="75"/>
        <v>2.069588793493007E-2</v>
      </c>
      <c r="Q698">
        <f t="shared" si="76"/>
        <v>0.23690999093634524</v>
      </c>
    </row>
    <row r="699" spans="2:17" x14ac:dyDescent="0.3">
      <c r="B699">
        <v>698</v>
      </c>
      <c r="C699">
        <v>190.114</v>
      </c>
      <c r="D699">
        <v>215.929</v>
      </c>
      <c r="E699">
        <v>451.90300000000002</v>
      </c>
      <c r="F699">
        <v>312.423</v>
      </c>
      <c r="G699">
        <v>185.88900000000001</v>
      </c>
      <c r="H699">
        <v>79.644000000000005</v>
      </c>
      <c r="I699">
        <v>16.12</v>
      </c>
      <c r="K699">
        <f t="shared" si="70"/>
        <v>0.1390278535010096</v>
      </c>
      <c r="L699">
        <f t="shared" si="71"/>
        <v>0.36479072648438193</v>
      </c>
      <c r="M699">
        <f t="shared" si="72"/>
        <v>0.16678543580528069</v>
      </c>
      <c r="N699">
        <f t="shared" si="73"/>
        <v>0.38736278375785993</v>
      </c>
      <c r="O699">
        <f t="shared" si="74"/>
        <v>0.83644859813084138</v>
      </c>
      <c r="P699">
        <f t="shared" si="75"/>
        <v>2.8261571234910687E-2</v>
      </c>
      <c r="Q699">
        <f t="shared" si="76"/>
        <v>0.12389318831485749</v>
      </c>
    </row>
    <row r="700" spans="2:17" x14ac:dyDescent="0.3">
      <c r="B700">
        <v>699</v>
      </c>
      <c r="C700">
        <v>204.227</v>
      </c>
      <c r="D700">
        <v>237.25</v>
      </c>
      <c r="E700">
        <v>414.83300000000003</v>
      </c>
      <c r="F700">
        <v>327.61500000000001</v>
      </c>
      <c r="G700">
        <v>187</v>
      </c>
      <c r="H700">
        <v>79.010000000000005</v>
      </c>
      <c r="I700">
        <v>19.213000000000001</v>
      </c>
      <c r="K700">
        <f t="shared" si="70"/>
        <v>0.22358291044820838</v>
      </c>
      <c r="L700">
        <f t="shared" si="71"/>
        <v>0.49955124072458823</v>
      </c>
      <c r="M700">
        <f t="shared" si="72"/>
        <v>7.1073001709242939E-2</v>
      </c>
      <c r="N700">
        <f t="shared" si="73"/>
        <v>0.45482521581583712</v>
      </c>
      <c r="O700">
        <f t="shared" si="74"/>
        <v>0.84742447294066514</v>
      </c>
      <c r="P700">
        <f t="shared" si="75"/>
        <v>2.0076173261894092E-2</v>
      </c>
      <c r="Q700">
        <f t="shared" si="76"/>
        <v>0.33953845081224299</v>
      </c>
    </row>
    <row r="701" spans="2:17" x14ac:dyDescent="0.3">
      <c r="B701">
        <v>700</v>
      </c>
      <c r="C701">
        <v>219.06800000000001</v>
      </c>
      <c r="D701">
        <v>219</v>
      </c>
      <c r="E701">
        <v>470.22199999999998</v>
      </c>
      <c r="F701">
        <v>324.46199999999999</v>
      </c>
      <c r="G701">
        <v>201.667</v>
      </c>
      <c r="H701">
        <v>79.111000000000004</v>
      </c>
      <c r="I701">
        <v>17.675999999999998</v>
      </c>
      <c r="K701">
        <f t="shared" si="70"/>
        <v>0.31249962554445848</v>
      </c>
      <c r="L701">
        <f t="shared" si="71"/>
        <v>0.38420114528423527</v>
      </c>
      <c r="M701">
        <f t="shared" si="72"/>
        <v>0.21408395428937327</v>
      </c>
      <c r="N701">
        <f t="shared" si="73"/>
        <v>0.44082383033145039</v>
      </c>
      <c r="O701">
        <f t="shared" si="74"/>
        <v>0.99232380312580282</v>
      </c>
      <c r="P701">
        <f t="shared" si="75"/>
        <v>2.138015621974057E-2</v>
      </c>
      <c r="Q701">
        <f t="shared" si="76"/>
        <v>0.23237816356410781</v>
      </c>
    </row>
    <row r="702" spans="2:17" x14ac:dyDescent="0.3">
      <c r="B702">
        <v>701</v>
      </c>
      <c r="C702">
        <v>178</v>
      </c>
      <c r="D702">
        <v>192.5</v>
      </c>
      <c r="E702">
        <v>412.41699999999997</v>
      </c>
      <c r="F702">
        <v>281.61500000000001</v>
      </c>
      <c r="G702">
        <v>170.77799999999999</v>
      </c>
      <c r="H702">
        <v>79.120999999999995</v>
      </c>
      <c r="I702">
        <v>19.018999999999998</v>
      </c>
      <c r="K702">
        <f t="shared" si="70"/>
        <v>6.6449382597702986E-2</v>
      </c>
      <c r="L702">
        <f t="shared" si="71"/>
        <v>0.21670648615166802</v>
      </c>
      <c r="M702">
        <f t="shared" si="72"/>
        <v>6.4835039994216442E-2</v>
      </c>
      <c r="N702">
        <f t="shared" si="73"/>
        <v>0.25055508188567976</v>
      </c>
      <c r="O702">
        <f t="shared" si="74"/>
        <v>0.68716286973187646</v>
      </c>
      <c r="P702">
        <f t="shared" si="75"/>
        <v>2.1509263443289611E-2</v>
      </c>
      <c r="Q702">
        <f t="shared" si="76"/>
        <v>0.32601268911664216</v>
      </c>
    </row>
    <row r="703" spans="2:17" x14ac:dyDescent="0.3">
      <c r="B703">
        <v>702</v>
      </c>
      <c r="C703">
        <v>184.75</v>
      </c>
      <c r="D703">
        <v>197.679</v>
      </c>
      <c r="E703">
        <v>462.55599999999998</v>
      </c>
      <c r="F703">
        <v>316.077</v>
      </c>
      <c r="G703">
        <v>165.333</v>
      </c>
      <c r="H703">
        <v>79.277000000000001</v>
      </c>
      <c r="I703">
        <v>17.434999999999999</v>
      </c>
      <c r="K703">
        <f t="shared" si="70"/>
        <v>0.1068905810950878</v>
      </c>
      <c r="L703">
        <f t="shared" si="71"/>
        <v>0.249440631044029</v>
      </c>
      <c r="M703">
        <f t="shared" si="72"/>
        <v>0.19429081914558516</v>
      </c>
      <c r="N703">
        <f t="shared" si="73"/>
        <v>0.40358893744005109</v>
      </c>
      <c r="O703">
        <f t="shared" si="74"/>
        <v>0.63337021596095722</v>
      </c>
      <c r="P703">
        <f t="shared" si="75"/>
        <v>2.3523336130656547E-2</v>
      </c>
      <c r="Q703">
        <f t="shared" si="76"/>
        <v>0.21557554207627405</v>
      </c>
    </row>
    <row r="704" spans="2:17" x14ac:dyDescent="0.3">
      <c r="B704">
        <v>703</v>
      </c>
      <c r="C704">
        <v>202.523</v>
      </c>
      <c r="D704">
        <v>203.679</v>
      </c>
      <c r="E704">
        <v>420.45800000000003</v>
      </c>
      <c r="F704">
        <v>352.80799999999999</v>
      </c>
      <c r="G704">
        <v>191.22200000000001</v>
      </c>
      <c r="H704">
        <v>79.736000000000004</v>
      </c>
      <c r="I704">
        <v>17.454000000000001</v>
      </c>
      <c r="K704">
        <f t="shared" si="70"/>
        <v>0.21337375456086854</v>
      </c>
      <c r="L704">
        <f t="shared" si="71"/>
        <v>0.28736395009291216</v>
      </c>
      <c r="M704">
        <f t="shared" si="72"/>
        <v>8.5596401811487671E-2</v>
      </c>
      <c r="N704">
        <f t="shared" si="73"/>
        <v>0.56669863938328169</v>
      </c>
      <c r="O704">
        <f t="shared" si="74"/>
        <v>0.88913477307304756</v>
      </c>
      <c r="P704">
        <f t="shared" si="75"/>
        <v>2.944935769156292E-2</v>
      </c>
      <c r="Q704">
        <f t="shared" si="76"/>
        <v>0.21690023007738971</v>
      </c>
    </row>
    <row r="705" spans="2:17" x14ac:dyDescent="0.3">
      <c r="B705">
        <v>704</v>
      </c>
      <c r="C705">
        <v>186.114</v>
      </c>
      <c r="D705">
        <v>204.464</v>
      </c>
      <c r="E705">
        <v>439.15300000000002</v>
      </c>
      <c r="F705">
        <v>326.5</v>
      </c>
      <c r="G705">
        <v>247.22200000000001</v>
      </c>
      <c r="H705">
        <v>78.334000000000003</v>
      </c>
      <c r="I705">
        <v>16.37</v>
      </c>
      <c r="K705">
        <f t="shared" si="70"/>
        <v>0.11506269883589269</v>
      </c>
      <c r="L705">
        <f t="shared" si="71"/>
        <v>0.292325584335141</v>
      </c>
      <c r="M705">
        <f t="shared" si="72"/>
        <v>0.13386572890685927</v>
      </c>
      <c r="N705">
        <f t="shared" si="73"/>
        <v>0.44987388539557349</v>
      </c>
      <c r="O705">
        <f t="shared" si="74"/>
        <v>1.4423741874296103</v>
      </c>
      <c r="P705">
        <f t="shared" si="75"/>
        <v>1.1348524949971014E-2</v>
      </c>
      <c r="Q705">
        <f t="shared" si="76"/>
        <v>0.14132329359269338</v>
      </c>
    </row>
    <row r="706" spans="2:17" x14ac:dyDescent="0.3">
      <c r="B706">
        <v>705</v>
      </c>
      <c r="C706">
        <v>186.81800000000001</v>
      </c>
      <c r="D706">
        <v>226.179</v>
      </c>
      <c r="E706">
        <v>422</v>
      </c>
      <c r="F706">
        <v>341.923</v>
      </c>
      <c r="G706">
        <v>215.22200000000001</v>
      </c>
      <c r="H706">
        <v>78.677000000000007</v>
      </c>
      <c r="I706">
        <v>19.75</v>
      </c>
      <c r="K706">
        <f t="shared" si="70"/>
        <v>0.11928056605695332</v>
      </c>
      <c r="L706">
        <f t="shared" si="71"/>
        <v>0.42957639652622398</v>
      </c>
      <c r="M706">
        <f t="shared" si="72"/>
        <v>8.9577749892849626E-2</v>
      </c>
      <c r="N706">
        <f t="shared" si="73"/>
        <v>0.51836210877828692</v>
      </c>
      <c r="O706">
        <f t="shared" si="74"/>
        <v>1.1262373792258602</v>
      </c>
      <c r="P706">
        <f t="shared" si="75"/>
        <v>1.5776902717707163E-2</v>
      </c>
      <c r="Q706">
        <f t="shared" si="76"/>
        <v>0.37697831694903439</v>
      </c>
    </row>
    <row r="707" spans="2:17" x14ac:dyDescent="0.3">
      <c r="B707">
        <v>706</v>
      </c>
      <c r="C707">
        <v>185.523</v>
      </c>
      <c r="D707">
        <v>178.429</v>
      </c>
      <c r="E707">
        <v>433.22199999999998</v>
      </c>
      <c r="F707">
        <v>378.923</v>
      </c>
      <c r="G707">
        <v>221.667</v>
      </c>
      <c r="H707">
        <v>79.099000000000004</v>
      </c>
      <c r="I707">
        <v>17.434999999999999</v>
      </c>
      <c r="K707">
        <f t="shared" ref="K707:K770" si="77">((C707-$C$1505)/$C$1505)</f>
        <v>0.11152184723412162</v>
      </c>
      <c r="L707">
        <f t="shared" ref="L707:L770" si="78">((D707-$D$1505)/$D$1505)</f>
        <v>0.1277699824288622</v>
      </c>
      <c r="M707">
        <f t="shared" ref="M707:M770" si="79">((E707-$E$1505)/$E$1505)</f>
        <v>0.11855225583905232</v>
      </c>
      <c r="N707">
        <f t="shared" ref="N707:N770" si="80">((F707-$F$1505)/$F$1505)</f>
        <v>0.68266634693950046</v>
      </c>
      <c r="O707">
        <f t="shared" ref="O707:O770" si="81">((G707-$G$1505)/$G$1505)</f>
        <v>1.1899093082531467</v>
      </c>
      <c r="P707">
        <f t="shared" ref="P707:P770" si="82">((H707-$H$1505)/$H$1505)</f>
        <v>2.1225227551481575E-2</v>
      </c>
      <c r="Q707">
        <f t="shared" ref="Q707:Q770" si="83">((I707-$I$1505)/$I$1505)</f>
        <v>0.21557554207627405</v>
      </c>
    </row>
    <row r="708" spans="2:17" x14ac:dyDescent="0.3">
      <c r="B708">
        <v>707</v>
      </c>
      <c r="C708">
        <v>185.477</v>
      </c>
      <c r="D708">
        <v>224</v>
      </c>
      <c r="E708">
        <v>414.375</v>
      </c>
      <c r="F708">
        <v>318.61500000000001</v>
      </c>
      <c r="G708">
        <v>191.88900000000001</v>
      </c>
      <c r="H708">
        <v>78.813999999999993</v>
      </c>
      <c r="I708">
        <v>18.527999999999999</v>
      </c>
      <c r="K708">
        <f t="shared" si="77"/>
        <v>0.11124624795547282</v>
      </c>
      <c r="L708">
        <f t="shared" si="78"/>
        <v>0.41580391115830456</v>
      </c>
      <c r="M708">
        <f t="shared" si="79"/>
        <v>6.9890474198695651E-2</v>
      </c>
      <c r="N708">
        <f t="shared" si="80"/>
        <v>0.4148593200468933</v>
      </c>
      <c r="O708">
        <f t="shared" si="81"/>
        <v>0.89572424966904451</v>
      </c>
      <c r="P708">
        <f t="shared" si="82"/>
        <v>1.7545671680330447E-2</v>
      </c>
      <c r="Q708">
        <f t="shared" si="83"/>
        <v>0.29177996235097253</v>
      </c>
    </row>
    <row r="709" spans="2:17" x14ac:dyDescent="0.3">
      <c r="B709">
        <v>708</v>
      </c>
      <c r="C709">
        <v>179.18199999999999</v>
      </c>
      <c r="D709">
        <v>216.964</v>
      </c>
      <c r="E709">
        <v>464.23599999999999</v>
      </c>
      <c r="F709">
        <v>328</v>
      </c>
      <c r="G709">
        <v>172.77799999999999</v>
      </c>
      <c r="H709">
        <v>80.436999999999998</v>
      </c>
      <c r="I709">
        <v>17.648</v>
      </c>
      <c r="K709">
        <f t="shared" si="77"/>
        <v>7.3531085801244969E-2</v>
      </c>
      <c r="L709">
        <f t="shared" si="78"/>
        <v>0.37133249902031429</v>
      </c>
      <c r="M709">
        <f t="shared" si="79"/>
        <v>0.19862847464278893</v>
      </c>
      <c r="N709">
        <f t="shared" si="80"/>
        <v>0.45653486802373083</v>
      </c>
      <c r="O709">
        <f t="shared" si="81"/>
        <v>0.70692142024461091</v>
      </c>
      <c r="P709">
        <f t="shared" si="82"/>
        <v>3.8499774062358778E-2</v>
      </c>
      <c r="Q709">
        <f t="shared" si="83"/>
        <v>0.23042599177299028</v>
      </c>
    </row>
    <row r="710" spans="2:17" x14ac:dyDescent="0.3">
      <c r="B710">
        <v>709</v>
      </c>
      <c r="C710">
        <v>212.386</v>
      </c>
      <c r="D710">
        <v>243.143</v>
      </c>
      <c r="E710">
        <v>432.18099999999998</v>
      </c>
      <c r="F710">
        <v>329.38499999999999</v>
      </c>
      <c r="G710">
        <v>140.88900000000001</v>
      </c>
      <c r="H710">
        <v>79.293000000000006</v>
      </c>
      <c r="I710">
        <v>17.87</v>
      </c>
      <c r="K710">
        <f t="shared" si="77"/>
        <v>0.27246583467638058</v>
      </c>
      <c r="L710">
        <f t="shared" si="78"/>
        <v>0.53679826058376634</v>
      </c>
      <c r="M710">
        <f t="shared" si="79"/>
        <v>0.11586445859346357</v>
      </c>
      <c r="N710">
        <f t="shared" si="80"/>
        <v>0.46268517531706266</v>
      </c>
      <c r="O710">
        <f t="shared" si="81"/>
        <v>0.3918812115943176</v>
      </c>
      <c r="P710">
        <f t="shared" si="82"/>
        <v>2.3729907688335269E-2</v>
      </c>
      <c r="Q710">
        <f t="shared" si="83"/>
        <v>0.24590392525970864</v>
      </c>
    </row>
    <row r="711" spans="2:17" x14ac:dyDescent="0.3">
      <c r="B711">
        <v>710</v>
      </c>
      <c r="C711">
        <v>211.15899999999999</v>
      </c>
      <c r="D711">
        <v>208.321</v>
      </c>
      <c r="E711">
        <v>435.65300000000002</v>
      </c>
      <c r="F711">
        <v>323</v>
      </c>
      <c r="G711">
        <v>259.55599999999998</v>
      </c>
      <c r="H711">
        <v>79.522000000000006</v>
      </c>
      <c r="I711">
        <v>17.148</v>
      </c>
      <c r="K711">
        <f t="shared" si="77"/>
        <v>0.26511452348285591</v>
      </c>
      <c r="L711">
        <f t="shared" si="78"/>
        <v>0.31670395793039807</v>
      </c>
      <c r="M711">
        <f t="shared" si="79"/>
        <v>0.12482894662101811</v>
      </c>
      <c r="N711">
        <f t="shared" si="80"/>
        <v>0.43433159259653981</v>
      </c>
      <c r="O711">
        <f t="shared" si="81"/>
        <v>1.5642251684416433</v>
      </c>
      <c r="P711">
        <f t="shared" si="82"/>
        <v>2.6686463107610966E-2</v>
      </c>
      <c r="Q711">
        <f t="shared" si="83"/>
        <v>0.19556578121731855</v>
      </c>
    </row>
    <row r="712" spans="2:17" x14ac:dyDescent="0.3">
      <c r="B712">
        <v>711</v>
      </c>
      <c r="C712">
        <v>203.93199999999999</v>
      </c>
      <c r="D712">
        <v>224.643</v>
      </c>
      <c r="E712">
        <v>439.625</v>
      </c>
      <c r="F712">
        <v>319.38499999999999</v>
      </c>
      <c r="G712">
        <v>205.77799999999999</v>
      </c>
      <c r="H712">
        <v>79.543000000000006</v>
      </c>
      <c r="I712">
        <v>17.75</v>
      </c>
      <c r="K712">
        <f t="shared" si="77"/>
        <v>0.22181548029165593</v>
      </c>
      <c r="L712">
        <f t="shared" si="78"/>
        <v>0.41986802684970992</v>
      </c>
      <c r="M712">
        <f t="shared" si="79"/>
        <v>0.1350844035465498</v>
      </c>
      <c r="N712">
        <f t="shared" si="80"/>
        <v>0.41827862446268066</v>
      </c>
      <c r="O712">
        <f t="shared" si="81"/>
        <v>1.0329375037047281</v>
      </c>
      <c r="P712">
        <f t="shared" si="82"/>
        <v>2.6957588277064206E-2</v>
      </c>
      <c r="Q712">
        <f t="shared" si="83"/>
        <v>0.23753747472634734</v>
      </c>
    </row>
    <row r="713" spans="2:17" x14ac:dyDescent="0.3">
      <c r="B713">
        <v>712</v>
      </c>
      <c r="C713">
        <v>185.31800000000001</v>
      </c>
      <c r="D713">
        <v>230.679</v>
      </c>
      <c r="E713">
        <v>410.54199999999997</v>
      </c>
      <c r="F713">
        <v>323.69200000000001</v>
      </c>
      <c r="G713">
        <v>145.77799999999999</v>
      </c>
      <c r="H713">
        <v>79.763999999999996</v>
      </c>
      <c r="I713">
        <v>17.75</v>
      </c>
      <c r="K713">
        <f t="shared" si="77"/>
        <v>0.11029363305753447</v>
      </c>
      <c r="L713">
        <f t="shared" si="78"/>
        <v>0.45801888581288636</v>
      </c>
      <c r="M713">
        <f t="shared" si="79"/>
        <v>5.9993906626801527E-2</v>
      </c>
      <c r="N713">
        <f t="shared" si="80"/>
        <v>0.43740452591566309</v>
      </c>
      <c r="O713">
        <f t="shared" si="81"/>
        <v>0.44018098832269664</v>
      </c>
      <c r="P713">
        <f t="shared" si="82"/>
        <v>2.9810857917500454E-2</v>
      </c>
      <c r="Q713">
        <f t="shared" si="83"/>
        <v>0.23753747472634734</v>
      </c>
    </row>
    <row r="714" spans="2:17" x14ac:dyDescent="0.3">
      <c r="B714">
        <v>713</v>
      </c>
      <c r="C714">
        <v>192.636</v>
      </c>
      <c r="D714">
        <v>241.964</v>
      </c>
      <c r="E714">
        <v>436.625</v>
      </c>
      <c r="F714">
        <v>320.30799999999999</v>
      </c>
      <c r="G714">
        <v>205.333</v>
      </c>
      <c r="H714">
        <v>79.603999999999999</v>
      </c>
      <c r="I714">
        <v>17.907</v>
      </c>
      <c r="K714">
        <f t="shared" si="77"/>
        <v>0.15413788351736579</v>
      </c>
      <c r="L714">
        <f t="shared" si="78"/>
        <v>0.52934632839066076</v>
      </c>
      <c r="M714">
        <f t="shared" si="79"/>
        <v>0.12733859015868595</v>
      </c>
      <c r="N714">
        <f t="shared" si="80"/>
        <v>0.42237734910654012</v>
      </c>
      <c r="O714">
        <f t="shared" si="81"/>
        <v>1.0285412262156448</v>
      </c>
      <c r="P714">
        <f t="shared" si="82"/>
        <v>2.7745142340713975E-2</v>
      </c>
      <c r="Q714">
        <f t="shared" si="83"/>
        <v>0.24848358084082828</v>
      </c>
    </row>
    <row r="715" spans="2:17" x14ac:dyDescent="0.3">
      <c r="B715">
        <v>714</v>
      </c>
      <c r="C715">
        <v>216.18199999999999</v>
      </c>
      <c r="D715">
        <v>205.214</v>
      </c>
      <c r="E715">
        <v>449.76400000000001</v>
      </c>
      <c r="F715">
        <v>318.30799999999999</v>
      </c>
      <c r="G715">
        <v>187.11099999999999</v>
      </c>
      <c r="H715">
        <v>79.233000000000004</v>
      </c>
      <c r="I715">
        <v>17.102</v>
      </c>
      <c r="K715">
        <f t="shared" si="77"/>
        <v>0.29520876645357647</v>
      </c>
      <c r="L715">
        <f t="shared" si="78"/>
        <v>0.29706599921625143</v>
      </c>
      <c r="M715">
        <f t="shared" si="79"/>
        <v>0.16126267085973373</v>
      </c>
      <c r="N715">
        <f t="shared" si="80"/>
        <v>0.41349603893566372</v>
      </c>
      <c r="O715">
        <f t="shared" si="81"/>
        <v>0.84852107249412179</v>
      </c>
      <c r="P715">
        <f t="shared" si="82"/>
        <v>2.2955264347040292E-2</v>
      </c>
      <c r="Q715">
        <f t="shared" si="83"/>
        <v>0.19235864184619678</v>
      </c>
    </row>
    <row r="716" spans="2:17" x14ac:dyDescent="0.3">
      <c r="B716">
        <v>715</v>
      </c>
      <c r="C716">
        <v>215.227</v>
      </c>
      <c r="D716">
        <v>200.071</v>
      </c>
      <c r="E716">
        <v>448.80599999999998</v>
      </c>
      <c r="F716">
        <v>352.423</v>
      </c>
      <c r="G716">
        <v>180.667</v>
      </c>
      <c r="H716">
        <v>79.132999999999996</v>
      </c>
      <c r="I716">
        <v>16.065000000000001</v>
      </c>
      <c r="K716">
        <f t="shared" si="77"/>
        <v>0.28948708577727994</v>
      </c>
      <c r="L716">
        <f t="shared" si="78"/>
        <v>0.2645593942381837</v>
      </c>
      <c r="M716">
        <f t="shared" si="79"/>
        <v>0.15878917445120913</v>
      </c>
      <c r="N716">
        <f t="shared" si="80"/>
        <v>0.56498898717538804</v>
      </c>
      <c r="O716">
        <f t="shared" si="81"/>
        <v>0.78485902274209174</v>
      </c>
      <c r="P716">
        <f t="shared" si="82"/>
        <v>2.1664192111548606E-2</v>
      </c>
      <c r="Q716">
        <f t="shared" si="83"/>
        <v>0.12005856515373362</v>
      </c>
    </row>
    <row r="717" spans="2:17" x14ac:dyDescent="0.3">
      <c r="B717">
        <v>716</v>
      </c>
      <c r="C717">
        <v>192.79499999999999</v>
      </c>
      <c r="D717">
        <v>203.357</v>
      </c>
      <c r="E717">
        <v>442.43099999999998</v>
      </c>
      <c r="F717">
        <v>339.346</v>
      </c>
      <c r="G717">
        <v>154.22200000000001</v>
      </c>
      <c r="H717">
        <v>79.069999999999993</v>
      </c>
      <c r="I717">
        <v>17.843</v>
      </c>
      <c r="K717">
        <f t="shared" si="77"/>
        <v>0.15509049841530412</v>
      </c>
      <c r="L717">
        <f t="shared" si="78"/>
        <v>0.28532873197062208</v>
      </c>
      <c r="M717">
        <f t="shared" si="79"/>
        <v>0.14232932100199844</v>
      </c>
      <c r="N717">
        <f t="shared" si="80"/>
        <v>0.5069185406231127</v>
      </c>
      <c r="O717">
        <f t="shared" si="81"/>
        <v>0.52360158858746142</v>
      </c>
      <c r="P717">
        <f t="shared" si="82"/>
        <v>2.0850816603188882E-2</v>
      </c>
      <c r="Q717">
        <f t="shared" si="83"/>
        <v>0.2440214738897023</v>
      </c>
    </row>
    <row r="718" spans="2:17" x14ac:dyDescent="0.3">
      <c r="B718">
        <v>717</v>
      </c>
      <c r="C718">
        <v>204.75</v>
      </c>
      <c r="D718">
        <v>245.571</v>
      </c>
      <c r="E718">
        <v>439.69400000000002</v>
      </c>
      <c r="F718">
        <v>336.53800000000001</v>
      </c>
      <c r="G718">
        <v>181.667</v>
      </c>
      <c r="H718">
        <v>79.018000000000001</v>
      </c>
      <c r="I718">
        <v>16.88</v>
      </c>
      <c r="K718">
        <f t="shared" si="77"/>
        <v>0.22671635442067239</v>
      </c>
      <c r="L718">
        <f t="shared" si="78"/>
        <v>0.55214456369221432</v>
      </c>
      <c r="M718">
        <f t="shared" si="79"/>
        <v>0.13526255725447073</v>
      </c>
      <c r="N718">
        <f t="shared" si="80"/>
        <v>0.49444918114320224</v>
      </c>
      <c r="O718">
        <f t="shared" si="81"/>
        <v>0.79473829799845896</v>
      </c>
      <c r="P718">
        <f t="shared" si="82"/>
        <v>2.0179459040733361E-2</v>
      </c>
      <c r="Q718">
        <f t="shared" si="83"/>
        <v>0.17688070835947842</v>
      </c>
    </row>
    <row r="719" spans="2:17" x14ac:dyDescent="0.3">
      <c r="B719">
        <v>718</v>
      </c>
      <c r="C719">
        <v>221.54499999999999</v>
      </c>
      <c r="D719">
        <v>229.5</v>
      </c>
      <c r="E719">
        <v>425.26400000000001</v>
      </c>
      <c r="F719">
        <v>325.80799999999999</v>
      </c>
      <c r="G719">
        <v>236.667</v>
      </c>
      <c r="H719">
        <v>79.222999999999999</v>
      </c>
      <c r="I719">
        <v>18.082999999999998</v>
      </c>
      <c r="K719">
        <f t="shared" si="77"/>
        <v>0.32734004757083202</v>
      </c>
      <c r="L719">
        <f t="shared" si="78"/>
        <v>0.45056695361978083</v>
      </c>
      <c r="M719">
        <f t="shared" si="79"/>
        <v>9.800519485884554E-2</v>
      </c>
      <c r="N719">
        <f t="shared" si="80"/>
        <v>0.44680095207645026</v>
      </c>
      <c r="O719">
        <f t="shared" si="81"/>
        <v>1.3380984370986544</v>
      </c>
      <c r="P719">
        <f t="shared" si="82"/>
        <v>2.2826157123491068E-2</v>
      </c>
      <c r="Q719">
        <f t="shared" si="83"/>
        <v>0.26075437495642462</v>
      </c>
    </row>
    <row r="720" spans="2:17" x14ac:dyDescent="0.3">
      <c r="B720">
        <v>719</v>
      </c>
      <c r="C720">
        <v>200.15899999999999</v>
      </c>
      <c r="D720">
        <v>235.107</v>
      </c>
      <c r="E720">
        <v>444.51400000000001</v>
      </c>
      <c r="F720">
        <v>317</v>
      </c>
      <c r="G720">
        <v>182.333</v>
      </c>
      <c r="H720">
        <v>79.602999999999994</v>
      </c>
      <c r="I720">
        <v>19.425999999999998</v>
      </c>
      <c r="K720">
        <f t="shared" si="77"/>
        <v>0.19921034815378441</v>
      </c>
      <c r="L720">
        <f t="shared" si="78"/>
        <v>0.48600629527096212</v>
      </c>
      <c r="M720">
        <f t="shared" si="79"/>
        <v>0.14770749743097197</v>
      </c>
      <c r="N720">
        <f t="shared" si="80"/>
        <v>0.40768766208391055</v>
      </c>
      <c r="O720">
        <f t="shared" si="81"/>
        <v>0.8013178953191995</v>
      </c>
      <c r="P720">
        <f t="shared" si="82"/>
        <v>2.7732231618358999E-2</v>
      </c>
      <c r="Q720">
        <f t="shared" si="83"/>
        <v>0.35438890050895894</v>
      </c>
    </row>
    <row r="721" spans="2:17" x14ac:dyDescent="0.3">
      <c r="B721">
        <v>720</v>
      </c>
      <c r="C721">
        <v>213.95500000000001</v>
      </c>
      <c r="D721">
        <v>250.964</v>
      </c>
      <c r="E721">
        <v>425.31900000000002</v>
      </c>
      <c r="F721">
        <v>359.26900000000001</v>
      </c>
      <c r="G721">
        <v>237</v>
      </c>
      <c r="H721">
        <v>79.697000000000003</v>
      </c>
      <c r="I721">
        <v>19.231000000000002</v>
      </c>
      <c r="K721">
        <f t="shared" si="77"/>
        <v>0.28186616659377278</v>
      </c>
      <c r="L721">
        <f t="shared" si="78"/>
        <v>0.58623130696398551</v>
      </c>
      <c r="M721">
        <f t="shared" si="79"/>
        <v>9.8147201437623052E-2</v>
      </c>
      <c r="N721">
        <f t="shared" si="80"/>
        <v>0.59538971189029799</v>
      </c>
      <c r="O721">
        <f t="shared" si="81"/>
        <v>1.341388235759025</v>
      </c>
      <c r="P721">
        <f t="shared" si="82"/>
        <v>2.8945839519721187E-2</v>
      </c>
      <c r="Q721">
        <f t="shared" si="83"/>
        <v>0.34079341839224719</v>
      </c>
    </row>
    <row r="722" spans="2:17" x14ac:dyDescent="0.3">
      <c r="B722">
        <v>721</v>
      </c>
      <c r="C722">
        <v>191</v>
      </c>
      <c r="D722">
        <v>210.714</v>
      </c>
      <c r="E722">
        <v>448.23599999999999</v>
      </c>
      <c r="F722">
        <v>310.76900000000001</v>
      </c>
      <c r="G722">
        <v>238.44399999999999</v>
      </c>
      <c r="H722">
        <v>79.403000000000006</v>
      </c>
      <c r="I722">
        <v>17.852</v>
      </c>
      <c r="K722">
        <f t="shared" si="77"/>
        <v>0.14433613525933298</v>
      </c>
      <c r="L722">
        <f t="shared" si="78"/>
        <v>0.33182904167772764</v>
      </c>
      <c r="M722">
        <f t="shared" si="79"/>
        <v>0.15731746990751502</v>
      </c>
      <c r="N722">
        <f t="shared" si="80"/>
        <v>0.38001794024654517</v>
      </c>
      <c r="O722">
        <f t="shared" si="81"/>
        <v>1.3556539092292188</v>
      </c>
      <c r="P722">
        <f t="shared" si="82"/>
        <v>2.5150087147375991E-2</v>
      </c>
      <c r="Q722">
        <f t="shared" si="83"/>
        <v>0.2446489576797044</v>
      </c>
    </row>
    <row r="723" spans="2:17" x14ac:dyDescent="0.3">
      <c r="B723">
        <v>722</v>
      </c>
      <c r="C723">
        <v>215.364</v>
      </c>
      <c r="D723">
        <v>199.929</v>
      </c>
      <c r="E723">
        <v>420.70800000000003</v>
      </c>
      <c r="F723">
        <v>320.577</v>
      </c>
      <c r="G723">
        <v>191.333</v>
      </c>
      <c r="H723">
        <v>78.953999999999994</v>
      </c>
      <c r="I723">
        <v>18.398</v>
      </c>
      <c r="K723">
        <f t="shared" si="77"/>
        <v>0.29030789232456017</v>
      </c>
      <c r="L723">
        <f t="shared" si="78"/>
        <v>0.26366187568736016</v>
      </c>
      <c r="M723">
        <f t="shared" si="79"/>
        <v>8.6241886260476325E-2</v>
      </c>
      <c r="N723">
        <f t="shared" si="80"/>
        <v>0.423571885324523</v>
      </c>
      <c r="O723">
        <f t="shared" si="81"/>
        <v>0.8902313726265042</v>
      </c>
      <c r="P723">
        <f t="shared" si="82"/>
        <v>1.9353172810018658E-2</v>
      </c>
      <c r="Q723">
        <f t="shared" si="83"/>
        <v>0.28271630760649791</v>
      </c>
    </row>
    <row r="724" spans="2:17" x14ac:dyDescent="0.3">
      <c r="B724">
        <v>723</v>
      </c>
      <c r="C724">
        <v>191.977</v>
      </c>
      <c r="D724">
        <v>214.607</v>
      </c>
      <c r="E724">
        <v>456.08300000000003</v>
      </c>
      <c r="F724">
        <v>351.88499999999999</v>
      </c>
      <c r="G724">
        <v>141.333</v>
      </c>
      <c r="H724">
        <v>79.150999999999996</v>
      </c>
      <c r="I724">
        <v>18.167000000000002</v>
      </c>
      <c r="K724">
        <f t="shared" si="77"/>
        <v>0.15018962428628782</v>
      </c>
      <c r="L724">
        <f t="shared" si="78"/>
        <v>0.35643495518727802</v>
      </c>
      <c r="M724">
        <f t="shared" si="79"/>
        <v>0.17757793579237102</v>
      </c>
      <c r="N724">
        <f t="shared" si="80"/>
        <v>0.56259991473942228</v>
      </c>
      <c r="O724">
        <f t="shared" si="81"/>
        <v>0.39626760980814452</v>
      </c>
      <c r="P724">
        <f t="shared" si="82"/>
        <v>2.1896585113937099E-2</v>
      </c>
      <c r="Q724">
        <f t="shared" si="83"/>
        <v>0.26661089032977769</v>
      </c>
    </row>
    <row r="725" spans="2:17" x14ac:dyDescent="0.3">
      <c r="B725">
        <v>724</v>
      </c>
      <c r="C725">
        <v>194.43199999999999</v>
      </c>
      <c r="D725">
        <v>214.714</v>
      </c>
      <c r="E725">
        <v>442.19400000000002</v>
      </c>
      <c r="F725">
        <v>342.96199999999999</v>
      </c>
      <c r="G725">
        <v>229.77799999999999</v>
      </c>
      <c r="H725">
        <v>79.028999999999996</v>
      </c>
      <c r="I725">
        <v>17.611000000000001</v>
      </c>
      <c r="K725">
        <f t="shared" si="77"/>
        <v>0.16489823796200323</v>
      </c>
      <c r="L725">
        <f t="shared" si="78"/>
        <v>0.3571112543769831</v>
      </c>
      <c r="M725">
        <f t="shared" si="79"/>
        <v>0.14171740174435726</v>
      </c>
      <c r="N725">
        <f t="shared" si="80"/>
        <v>0.52297594941205716</v>
      </c>
      <c r="O725">
        <f t="shared" si="81"/>
        <v>1.2700401098575407</v>
      </c>
      <c r="P725">
        <f t="shared" si="82"/>
        <v>2.0321476986637377E-2</v>
      </c>
      <c r="Q725">
        <f t="shared" si="83"/>
        <v>0.22784633619187064</v>
      </c>
    </row>
    <row r="726" spans="2:17" x14ac:dyDescent="0.3">
      <c r="B726">
        <v>725</v>
      </c>
      <c r="C726">
        <v>199.227</v>
      </c>
      <c r="D726">
        <v>223.714</v>
      </c>
      <c r="E726">
        <v>435.41699999999997</v>
      </c>
      <c r="F726">
        <v>294.5</v>
      </c>
      <c r="G726">
        <v>164.667</v>
      </c>
      <c r="H726">
        <v>80.016999999999996</v>
      </c>
      <c r="I726">
        <v>20.074000000000002</v>
      </c>
      <c r="K726">
        <f t="shared" si="77"/>
        <v>0.19362646711681222</v>
      </c>
      <c r="L726">
        <f t="shared" si="78"/>
        <v>0.4139962329503078</v>
      </c>
      <c r="M726">
        <f t="shared" si="79"/>
        <v>0.12421960930117269</v>
      </c>
      <c r="N726">
        <f t="shared" si="80"/>
        <v>0.30777292266155098</v>
      </c>
      <c r="O726">
        <f t="shared" si="81"/>
        <v>0.62679061864021668</v>
      </c>
      <c r="P726">
        <f t="shared" si="82"/>
        <v>3.3077270673294142E-2</v>
      </c>
      <c r="Q726">
        <f t="shared" si="83"/>
        <v>0.39956773338910978</v>
      </c>
    </row>
    <row r="727" spans="2:17" x14ac:dyDescent="0.3">
      <c r="B727">
        <v>726</v>
      </c>
      <c r="C727">
        <v>189.56800000000001</v>
      </c>
      <c r="D727">
        <v>205.321</v>
      </c>
      <c r="E727">
        <v>429.75</v>
      </c>
      <c r="F727">
        <v>321.19200000000001</v>
      </c>
      <c r="G727">
        <v>154.44399999999999</v>
      </c>
      <c r="H727">
        <v>78.772999999999996</v>
      </c>
      <c r="I727">
        <v>19.027999999999999</v>
      </c>
      <c r="K727">
        <f t="shared" si="77"/>
        <v>0.1357566098892212</v>
      </c>
      <c r="L727">
        <f t="shared" si="78"/>
        <v>0.29774229840595651</v>
      </c>
      <c r="M727">
        <f t="shared" si="79"/>
        <v>0.10958776781149793</v>
      </c>
      <c r="N727">
        <f t="shared" si="80"/>
        <v>0.42630288820206758</v>
      </c>
      <c r="O727">
        <f t="shared" si="81"/>
        <v>0.52579478769437471</v>
      </c>
      <c r="P727">
        <f t="shared" si="82"/>
        <v>1.7016332063778943E-2</v>
      </c>
      <c r="Q727">
        <f t="shared" si="83"/>
        <v>0.32664017290664427</v>
      </c>
    </row>
    <row r="728" spans="2:17" x14ac:dyDescent="0.3">
      <c r="B728">
        <v>727</v>
      </c>
      <c r="C728">
        <v>206.04499999999999</v>
      </c>
      <c r="D728">
        <v>206.964</v>
      </c>
      <c r="E728">
        <v>461.66699999999997</v>
      </c>
      <c r="F728">
        <v>327</v>
      </c>
      <c r="G728">
        <v>179.11099999999999</v>
      </c>
      <c r="H728">
        <v>79.471999999999994</v>
      </c>
      <c r="I728">
        <v>16.102</v>
      </c>
      <c r="K728">
        <f t="shared" si="77"/>
        <v>0.23447507324350392</v>
      </c>
      <c r="L728">
        <f t="shared" si="78"/>
        <v>0.30812696727217564</v>
      </c>
      <c r="M728">
        <f t="shared" si="79"/>
        <v>0.19199547644498147</v>
      </c>
      <c r="N728">
        <f t="shared" si="80"/>
        <v>0.45209421293829261</v>
      </c>
      <c r="O728">
        <f t="shared" si="81"/>
        <v>0.76948687044318431</v>
      </c>
      <c r="P728">
        <f t="shared" si="82"/>
        <v>2.6040926989865029E-2</v>
      </c>
      <c r="Q728">
        <f t="shared" si="83"/>
        <v>0.12263822073485327</v>
      </c>
    </row>
    <row r="729" spans="2:17" x14ac:dyDescent="0.3">
      <c r="B729">
        <v>728</v>
      </c>
      <c r="C729">
        <v>199</v>
      </c>
      <c r="D729">
        <v>223.75</v>
      </c>
      <c r="E729">
        <v>413.20800000000003</v>
      </c>
      <c r="F729">
        <v>352.077</v>
      </c>
      <c r="G729">
        <v>173.11099999999999</v>
      </c>
      <c r="H729">
        <v>79.787999999999997</v>
      </c>
      <c r="I729">
        <v>18.806000000000001</v>
      </c>
      <c r="K729">
        <f t="shared" si="77"/>
        <v>0.19226644458956682</v>
      </c>
      <c r="L729">
        <f t="shared" si="78"/>
        <v>0.4142237728646011</v>
      </c>
      <c r="M729">
        <f t="shared" si="79"/>
        <v>6.6877352790816677E-2</v>
      </c>
      <c r="N729">
        <f t="shared" si="80"/>
        <v>0.56345252051582639</v>
      </c>
      <c r="O729">
        <f t="shared" si="81"/>
        <v>0.71021121890498118</v>
      </c>
      <c r="P729">
        <f t="shared" si="82"/>
        <v>3.0120715254018441E-2</v>
      </c>
      <c r="Q729">
        <f t="shared" si="83"/>
        <v>0.31116223941992616</v>
      </c>
    </row>
    <row r="730" spans="2:17" x14ac:dyDescent="0.3">
      <c r="B730">
        <v>729</v>
      </c>
      <c r="C730">
        <v>177.386</v>
      </c>
      <c r="D730">
        <v>213.036</v>
      </c>
      <c r="E730">
        <v>419.30599999999998</v>
      </c>
      <c r="F730">
        <v>323.5</v>
      </c>
      <c r="G730">
        <v>201.55600000000001</v>
      </c>
      <c r="H730">
        <v>79.728999999999999</v>
      </c>
      <c r="I730">
        <v>15.805999999999999</v>
      </c>
      <c r="K730">
        <f t="shared" si="77"/>
        <v>6.2770731356607518E-2</v>
      </c>
      <c r="L730">
        <f t="shared" si="78"/>
        <v>0.34650536614964544</v>
      </c>
      <c r="M730">
        <f t="shared" si="79"/>
        <v>8.2622009470547833E-2</v>
      </c>
      <c r="N730">
        <f t="shared" si="80"/>
        <v>0.43655192013925892</v>
      </c>
      <c r="O730">
        <f t="shared" si="81"/>
        <v>0.99122720357234617</v>
      </c>
      <c r="P730">
        <f t="shared" si="82"/>
        <v>2.9358982635078443E-2</v>
      </c>
      <c r="Q730">
        <f t="shared" si="83"/>
        <v>0.10200097608589551</v>
      </c>
    </row>
    <row r="731" spans="2:17" x14ac:dyDescent="0.3">
      <c r="B731">
        <v>730</v>
      </c>
      <c r="C731">
        <v>177.773</v>
      </c>
      <c r="D731">
        <v>245.893</v>
      </c>
      <c r="E731">
        <v>421.98599999999999</v>
      </c>
      <c r="F731">
        <v>290.88499999999999</v>
      </c>
      <c r="G731">
        <v>162.88900000000001</v>
      </c>
      <c r="H731">
        <v>78.903999999999996</v>
      </c>
      <c r="I731">
        <v>18.777999999999999</v>
      </c>
      <c r="K731">
        <f t="shared" si="77"/>
        <v>6.5089360070457583E-2</v>
      </c>
      <c r="L731">
        <f t="shared" si="78"/>
        <v>0.55417978181450445</v>
      </c>
      <c r="M731">
        <f t="shared" si="79"/>
        <v>8.9541602763706235E-2</v>
      </c>
      <c r="N731">
        <f t="shared" si="80"/>
        <v>0.29171995452769184</v>
      </c>
      <c r="O731">
        <f t="shared" si="81"/>
        <v>0.60922526723439585</v>
      </c>
      <c r="P731">
        <f t="shared" si="82"/>
        <v>1.8707636692272909E-2</v>
      </c>
      <c r="Q731">
        <f t="shared" si="83"/>
        <v>0.30921006762880837</v>
      </c>
    </row>
    <row r="732" spans="2:17" x14ac:dyDescent="0.3">
      <c r="B732">
        <v>731</v>
      </c>
      <c r="C732">
        <v>175.18199999999999</v>
      </c>
      <c r="D732">
        <v>224.107</v>
      </c>
      <c r="E732">
        <v>416.94400000000002</v>
      </c>
      <c r="F732">
        <v>338.76900000000001</v>
      </c>
      <c r="G732">
        <v>187.667</v>
      </c>
      <c r="H732">
        <v>78.725999999999999</v>
      </c>
      <c r="I732">
        <v>19.934999999999999</v>
      </c>
      <c r="K732">
        <f t="shared" si="77"/>
        <v>4.9565931136128047E-2</v>
      </c>
      <c r="L732">
        <f t="shared" si="78"/>
        <v>0.41648021034800964</v>
      </c>
      <c r="M732">
        <f t="shared" si="79"/>
        <v>7.6523472396503117E-2</v>
      </c>
      <c r="N732">
        <f t="shared" si="80"/>
        <v>0.50435628263881482</v>
      </c>
      <c r="O732">
        <f t="shared" si="81"/>
        <v>0.8540139495366621</v>
      </c>
      <c r="P732">
        <f t="shared" si="82"/>
        <v>1.6409528113097937E-2</v>
      </c>
      <c r="Q732">
        <f t="shared" si="83"/>
        <v>0.38987659485463283</v>
      </c>
    </row>
    <row r="733" spans="2:17" x14ac:dyDescent="0.3">
      <c r="B733">
        <v>732</v>
      </c>
      <c r="C733">
        <v>209.29499999999999</v>
      </c>
      <c r="D733">
        <v>193.179</v>
      </c>
      <c r="E733">
        <v>457.55599999999998</v>
      </c>
      <c r="F733">
        <v>310.46199999999999</v>
      </c>
      <c r="G733">
        <v>217.22200000000001</v>
      </c>
      <c r="H733">
        <v>79.119</v>
      </c>
      <c r="I733">
        <v>15.694000000000001</v>
      </c>
      <c r="K733">
        <f t="shared" si="77"/>
        <v>0.25394676140891143</v>
      </c>
      <c r="L733">
        <f t="shared" si="78"/>
        <v>0.22099814175736662</v>
      </c>
      <c r="M733">
        <f t="shared" si="79"/>
        <v>0.18138113016581206</v>
      </c>
      <c r="N733">
        <f t="shared" si="80"/>
        <v>0.37865465913531554</v>
      </c>
      <c r="O733">
        <f t="shared" si="81"/>
        <v>1.1459959297385947</v>
      </c>
      <c r="P733">
        <f t="shared" si="82"/>
        <v>2.1483441998579839E-2</v>
      </c>
      <c r="Q733">
        <f t="shared" si="83"/>
        <v>9.4192288921425144E-2</v>
      </c>
    </row>
    <row r="734" spans="2:17" x14ac:dyDescent="0.3">
      <c r="B734">
        <v>733</v>
      </c>
      <c r="C734">
        <v>198.75</v>
      </c>
      <c r="D734">
        <v>213.571</v>
      </c>
      <c r="E734">
        <v>432.86099999999999</v>
      </c>
      <c r="F734">
        <v>328.577</v>
      </c>
      <c r="G734">
        <v>133.22200000000001</v>
      </c>
      <c r="H734">
        <v>79.575000000000003</v>
      </c>
      <c r="I734">
        <v>17.713000000000001</v>
      </c>
      <c r="K734">
        <f t="shared" si="77"/>
        <v>0.19076862242299703</v>
      </c>
      <c r="L734">
        <f t="shared" si="78"/>
        <v>0.34988686209817083</v>
      </c>
      <c r="M734">
        <f t="shared" si="79"/>
        <v>0.11762017629471273</v>
      </c>
      <c r="N734">
        <f t="shared" si="80"/>
        <v>0.45909712600802866</v>
      </c>
      <c r="O734">
        <f t="shared" si="81"/>
        <v>0.31613680820375034</v>
      </c>
      <c r="P734">
        <f t="shared" si="82"/>
        <v>2.7370731392421466E-2</v>
      </c>
      <c r="Q734">
        <f t="shared" si="83"/>
        <v>0.2349578191452277</v>
      </c>
    </row>
    <row r="735" spans="2:17" x14ac:dyDescent="0.3">
      <c r="B735">
        <v>734</v>
      </c>
      <c r="C735">
        <v>182.31800000000001</v>
      </c>
      <c r="D735">
        <v>221.214</v>
      </c>
      <c r="E735">
        <v>438.88900000000001</v>
      </c>
      <c r="F735">
        <v>325.73099999999999</v>
      </c>
      <c r="G735">
        <v>215.44399999999999</v>
      </c>
      <c r="H735">
        <v>79.103999999999999</v>
      </c>
      <c r="I735">
        <v>18.352</v>
      </c>
      <c r="K735">
        <f t="shared" si="77"/>
        <v>9.2319767058696781E-2</v>
      </c>
      <c r="L735">
        <f t="shared" si="78"/>
        <v>0.39819485001327315</v>
      </c>
      <c r="M735">
        <f t="shared" si="79"/>
        <v>0.13318409732872724</v>
      </c>
      <c r="N735">
        <f t="shared" si="80"/>
        <v>0.4464590216348715</v>
      </c>
      <c r="O735">
        <f t="shared" si="81"/>
        <v>1.1284305783327735</v>
      </c>
      <c r="P735">
        <f t="shared" si="82"/>
        <v>2.1289781163256097E-2</v>
      </c>
      <c r="Q735">
        <f t="shared" si="83"/>
        <v>0.27950916823537619</v>
      </c>
    </row>
    <row r="736" spans="2:17" x14ac:dyDescent="0.3">
      <c r="B736">
        <v>735</v>
      </c>
      <c r="C736">
        <v>199.864</v>
      </c>
      <c r="D736">
        <v>187.929</v>
      </c>
      <c r="E736">
        <v>438.68099999999998</v>
      </c>
      <c r="F736">
        <v>340.11500000000001</v>
      </c>
      <c r="G736">
        <v>213.55600000000001</v>
      </c>
      <c r="H736">
        <v>79.149000000000001</v>
      </c>
      <c r="I736">
        <v>17.954000000000001</v>
      </c>
      <c r="K736">
        <f t="shared" si="77"/>
        <v>0.1974429179972321</v>
      </c>
      <c r="L736">
        <f t="shared" si="78"/>
        <v>0.18781523758959387</v>
      </c>
      <c r="M736">
        <f t="shared" si="79"/>
        <v>0.13264705426716861</v>
      </c>
      <c r="N736">
        <f t="shared" si="80"/>
        <v>0.51033340438381469</v>
      </c>
      <c r="O736">
        <f t="shared" si="81"/>
        <v>1.1097785066487524</v>
      </c>
      <c r="P736">
        <f t="shared" si="82"/>
        <v>2.1870763669227328E-2</v>
      </c>
      <c r="Q736">
        <f t="shared" si="83"/>
        <v>0.25176044063306147</v>
      </c>
    </row>
    <row r="737" spans="2:17" x14ac:dyDescent="0.3">
      <c r="B737">
        <v>736</v>
      </c>
      <c r="C737">
        <v>188.5</v>
      </c>
      <c r="D737">
        <v>221.857</v>
      </c>
      <c r="E737">
        <v>442.18099999999998</v>
      </c>
      <c r="F737">
        <v>276.077</v>
      </c>
      <c r="G737">
        <v>168.333</v>
      </c>
      <c r="H737">
        <v>78.531999999999996</v>
      </c>
      <c r="I737">
        <v>17.759</v>
      </c>
      <c r="K737">
        <f t="shared" si="77"/>
        <v>0.12935791359363491</v>
      </c>
      <c r="L737">
        <f t="shared" si="78"/>
        <v>0.40225896570467851</v>
      </c>
      <c r="M737">
        <f t="shared" si="79"/>
        <v>0.14168383655300978</v>
      </c>
      <c r="N737">
        <f t="shared" si="80"/>
        <v>0.22596273402252295</v>
      </c>
      <c r="O737">
        <f t="shared" si="81"/>
        <v>0.66300804173005878</v>
      </c>
      <c r="P737">
        <f t="shared" si="82"/>
        <v>1.3904847976244248E-2</v>
      </c>
      <c r="Q737">
        <f t="shared" si="83"/>
        <v>0.23816495851634947</v>
      </c>
    </row>
    <row r="738" spans="2:17" x14ac:dyDescent="0.3">
      <c r="B738">
        <v>737</v>
      </c>
      <c r="C738">
        <v>191.65899999999999</v>
      </c>
      <c r="D738">
        <v>212.964</v>
      </c>
      <c r="E738">
        <v>408.55599999999998</v>
      </c>
      <c r="F738">
        <v>324.80799999999999</v>
      </c>
      <c r="G738">
        <v>164.11099999999999</v>
      </c>
      <c r="H738">
        <v>80.215999999999994</v>
      </c>
      <c r="I738">
        <v>16.88</v>
      </c>
      <c r="K738">
        <f t="shared" si="77"/>
        <v>0.14828439449041095</v>
      </c>
      <c r="L738">
        <f t="shared" si="78"/>
        <v>0.34605028632105883</v>
      </c>
      <c r="M738">
        <f t="shared" si="79"/>
        <v>5.4866178164035675E-2</v>
      </c>
      <c r="N738">
        <f t="shared" si="80"/>
        <v>0.44236029699101204</v>
      </c>
      <c r="O738">
        <f t="shared" si="81"/>
        <v>0.62129774159767637</v>
      </c>
      <c r="P738">
        <f t="shared" si="82"/>
        <v>3.5646504421922354E-2</v>
      </c>
      <c r="Q738">
        <f t="shared" si="83"/>
        <v>0.17688070835947842</v>
      </c>
    </row>
    <row r="739" spans="2:17" x14ac:dyDescent="0.3">
      <c r="B739">
        <v>738</v>
      </c>
      <c r="C739">
        <v>209.114</v>
      </c>
      <c r="D739">
        <v>223.357</v>
      </c>
      <c r="E739">
        <v>433.98599999999999</v>
      </c>
      <c r="F739">
        <v>312.53800000000001</v>
      </c>
      <c r="G739">
        <v>265.44400000000002</v>
      </c>
      <c r="H739">
        <v>79.706999999999994</v>
      </c>
      <c r="I739">
        <v>17.036999999999999</v>
      </c>
      <c r="K739">
        <f t="shared" si="77"/>
        <v>0.252862338160315</v>
      </c>
      <c r="L739">
        <f t="shared" si="78"/>
        <v>0.41173979546689926</v>
      </c>
      <c r="M739">
        <f t="shared" si="79"/>
        <v>0.12052485631516167</v>
      </c>
      <c r="N739">
        <f t="shared" si="80"/>
        <v>0.38787345909268534</v>
      </c>
      <c r="O739">
        <f t="shared" si="81"/>
        <v>1.6223943411511337</v>
      </c>
      <c r="P739">
        <f t="shared" si="82"/>
        <v>2.9074946743270227E-2</v>
      </c>
      <c r="Q739">
        <f t="shared" si="83"/>
        <v>0.18782681447395935</v>
      </c>
    </row>
    <row r="740" spans="2:17" x14ac:dyDescent="0.3">
      <c r="B740">
        <v>739</v>
      </c>
      <c r="C740">
        <v>173.45500000000001</v>
      </c>
      <c r="D740">
        <v>225.821</v>
      </c>
      <c r="E740">
        <v>439.43099999999998</v>
      </c>
      <c r="F740">
        <v>293.23099999999999</v>
      </c>
      <c r="G740">
        <v>214.77799999999999</v>
      </c>
      <c r="H740">
        <v>80.114999999999995</v>
      </c>
      <c r="I740">
        <v>16.12</v>
      </c>
      <c r="K740">
        <f t="shared" si="77"/>
        <v>3.9218975609463969E-2</v>
      </c>
      <c r="L740">
        <f t="shared" si="78"/>
        <v>0.4273136384896406</v>
      </c>
      <c r="M740">
        <f t="shared" si="79"/>
        <v>0.13458350761413457</v>
      </c>
      <c r="N740">
        <f t="shared" si="80"/>
        <v>0.30213773135812988</v>
      </c>
      <c r="O740">
        <f t="shared" si="81"/>
        <v>1.121850981012033</v>
      </c>
      <c r="P740">
        <f t="shared" si="82"/>
        <v>3.4342521464075869E-2</v>
      </c>
      <c r="Q740">
        <f t="shared" si="83"/>
        <v>0.12389318831485749</v>
      </c>
    </row>
    <row r="741" spans="2:17" x14ac:dyDescent="0.3">
      <c r="B741">
        <v>740</v>
      </c>
      <c r="C741">
        <v>199.79499999999999</v>
      </c>
      <c r="D741">
        <v>239.357</v>
      </c>
      <c r="E741">
        <v>444.41699999999997</v>
      </c>
      <c r="F741">
        <v>308.53800000000001</v>
      </c>
      <c r="G741">
        <v>198</v>
      </c>
      <c r="H741">
        <v>79.947999999999993</v>
      </c>
      <c r="I741">
        <v>17.175999999999998</v>
      </c>
      <c r="K741">
        <f t="shared" si="77"/>
        <v>0.19702951907925875</v>
      </c>
      <c r="L741">
        <f t="shared" si="78"/>
        <v>0.51286864626392104</v>
      </c>
      <c r="M741">
        <f t="shared" si="79"/>
        <v>0.14745704946476429</v>
      </c>
      <c r="N741">
        <f t="shared" si="80"/>
        <v>0.37011083875093254</v>
      </c>
      <c r="O741">
        <f t="shared" si="81"/>
        <v>0.95609650076070429</v>
      </c>
      <c r="P741">
        <f t="shared" si="82"/>
        <v>3.218643083080492E-2</v>
      </c>
      <c r="Q741">
        <f t="shared" si="83"/>
        <v>0.19751795300843605</v>
      </c>
    </row>
    <row r="742" spans="2:17" x14ac:dyDescent="0.3">
      <c r="B742">
        <v>741</v>
      </c>
      <c r="C742">
        <v>189.06800000000001</v>
      </c>
      <c r="D742">
        <v>202.536</v>
      </c>
      <c r="E742">
        <v>425.72199999999998</v>
      </c>
      <c r="F742">
        <v>313.846</v>
      </c>
      <c r="G742">
        <v>248.22200000000001</v>
      </c>
      <c r="H742">
        <v>79.39</v>
      </c>
      <c r="I742">
        <v>17.213000000000001</v>
      </c>
      <c r="K742">
        <f t="shared" si="77"/>
        <v>0.13276096555608158</v>
      </c>
      <c r="L742">
        <f t="shared" si="78"/>
        <v>0.28013955781409988</v>
      </c>
      <c r="M742">
        <f t="shared" si="79"/>
        <v>9.9187722369392675E-2</v>
      </c>
      <c r="N742">
        <f t="shared" si="80"/>
        <v>0.39368183594443851</v>
      </c>
      <c r="O742">
        <f t="shared" si="81"/>
        <v>1.4522534626859775</v>
      </c>
      <c r="P742">
        <f t="shared" si="82"/>
        <v>2.498224775676202E-2</v>
      </c>
      <c r="Q742">
        <f t="shared" si="83"/>
        <v>0.20009760858955594</v>
      </c>
    </row>
    <row r="743" spans="2:17" x14ac:dyDescent="0.3">
      <c r="B743">
        <v>742</v>
      </c>
      <c r="C743">
        <v>186.864</v>
      </c>
      <c r="D743">
        <v>211.714</v>
      </c>
      <c r="E743">
        <v>426.55599999999998</v>
      </c>
      <c r="F743">
        <v>313.11500000000001</v>
      </c>
      <c r="G743">
        <v>209.77799999999999</v>
      </c>
      <c r="H743">
        <v>79.051000000000002</v>
      </c>
      <c r="I743">
        <v>18.62</v>
      </c>
      <c r="K743">
        <f t="shared" si="77"/>
        <v>0.11955616533560212</v>
      </c>
      <c r="L743">
        <f t="shared" si="78"/>
        <v>0.33814959485254148</v>
      </c>
      <c r="M743">
        <f t="shared" si="79"/>
        <v>0.10134105849121883</v>
      </c>
      <c r="N743">
        <f t="shared" si="80"/>
        <v>0.39043571707698321</v>
      </c>
      <c r="O743">
        <f t="shared" si="81"/>
        <v>1.072454604730197</v>
      </c>
      <c r="P743">
        <f t="shared" si="82"/>
        <v>2.0605512878445597E-2</v>
      </c>
      <c r="Q743">
        <f t="shared" si="83"/>
        <v>0.29819424109321629</v>
      </c>
    </row>
    <row r="744" spans="2:17" x14ac:dyDescent="0.3">
      <c r="B744">
        <v>743</v>
      </c>
      <c r="C744">
        <v>208.59100000000001</v>
      </c>
      <c r="D744">
        <v>213.821</v>
      </c>
      <c r="E744">
        <v>436</v>
      </c>
      <c r="F744">
        <v>315.46199999999999</v>
      </c>
      <c r="G744">
        <v>192.88900000000001</v>
      </c>
      <c r="H744">
        <v>79.025000000000006</v>
      </c>
      <c r="I744">
        <v>16.713000000000001</v>
      </c>
      <c r="K744">
        <f t="shared" si="77"/>
        <v>0.24972889418785096</v>
      </c>
      <c r="L744">
        <f t="shared" si="78"/>
        <v>0.35146700039187428</v>
      </c>
      <c r="M744">
        <f t="shared" si="79"/>
        <v>0.12572487903621432</v>
      </c>
      <c r="N744">
        <f t="shared" si="80"/>
        <v>0.40085793456250657</v>
      </c>
      <c r="O744">
        <f t="shared" si="81"/>
        <v>0.90560352492541163</v>
      </c>
      <c r="P744">
        <f t="shared" si="82"/>
        <v>2.0269834097217835E-2</v>
      </c>
      <c r="Q744">
        <f t="shared" si="83"/>
        <v>0.16523739803388418</v>
      </c>
    </row>
    <row r="745" spans="2:17" x14ac:dyDescent="0.3">
      <c r="B745">
        <v>744</v>
      </c>
      <c r="C745">
        <v>193.114</v>
      </c>
      <c r="D745">
        <v>203.5</v>
      </c>
      <c r="E745">
        <v>412.41699999999997</v>
      </c>
      <c r="F745">
        <v>284.23099999999999</v>
      </c>
      <c r="G745">
        <v>175.77799999999999</v>
      </c>
      <c r="H745">
        <v>78.501999999999995</v>
      </c>
      <c r="I745">
        <v>16.786999999999999</v>
      </c>
      <c r="K745">
        <f t="shared" si="77"/>
        <v>0.15700171949984731</v>
      </c>
      <c r="L745">
        <f t="shared" si="78"/>
        <v>0.28623257107462047</v>
      </c>
      <c r="M745">
        <f t="shared" si="79"/>
        <v>6.4835039994216442E-2</v>
      </c>
      <c r="N745">
        <f t="shared" si="80"/>
        <v>0.26217183558918605</v>
      </c>
      <c r="O745">
        <f t="shared" si="81"/>
        <v>0.73655924601371248</v>
      </c>
      <c r="P745">
        <f t="shared" si="82"/>
        <v>1.351752630559676E-2</v>
      </c>
      <c r="Q745">
        <f t="shared" si="83"/>
        <v>0.17039670919612349</v>
      </c>
    </row>
    <row r="746" spans="2:17" x14ac:dyDescent="0.3">
      <c r="B746">
        <v>745</v>
      </c>
      <c r="C746">
        <v>187.364</v>
      </c>
      <c r="D746">
        <v>213.571</v>
      </c>
      <c r="E746">
        <v>433.58300000000003</v>
      </c>
      <c r="F746">
        <v>325.346</v>
      </c>
      <c r="G746">
        <v>200.22200000000001</v>
      </c>
      <c r="H746">
        <v>78.533000000000001</v>
      </c>
      <c r="I746">
        <v>14.962999999999999</v>
      </c>
      <c r="K746">
        <f t="shared" si="77"/>
        <v>0.12255180966874173</v>
      </c>
      <c r="L746">
        <f t="shared" si="78"/>
        <v>0.34988686209817083</v>
      </c>
      <c r="M746">
        <f t="shared" si="79"/>
        <v>0.11948433538339207</v>
      </c>
      <c r="N746">
        <f t="shared" si="80"/>
        <v>0.44474936942697785</v>
      </c>
      <c r="O746">
        <f t="shared" si="81"/>
        <v>0.97804825038035226</v>
      </c>
      <c r="P746">
        <f t="shared" si="82"/>
        <v>1.3917758698599226E-2</v>
      </c>
      <c r="Q746">
        <f t="shared" si="83"/>
        <v>4.3226661089032926E-2</v>
      </c>
    </row>
    <row r="747" spans="2:17" x14ac:dyDescent="0.3">
      <c r="B747">
        <v>746</v>
      </c>
      <c r="C747">
        <v>214.04499999999999</v>
      </c>
      <c r="D747">
        <v>214.929</v>
      </c>
      <c r="E747">
        <v>442.34699999999998</v>
      </c>
      <c r="F747">
        <v>348.923</v>
      </c>
      <c r="G747">
        <v>164</v>
      </c>
      <c r="H747">
        <v>79.063000000000002</v>
      </c>
      <c r="I747">
        <v>18.167000000000002</v>
      </c>
      <c r="K747">
        <f t="shared" si="77"/>
        <v>0.28240538257373776</v>
      </c>
      <c r="L747">
        <f t="shared" si="78"/>
        <v>0.3584701733095681</v>
      </c>
      <c r="M747">
        <f t="shared" si="79"/>
        <v>0.14211243822713823</v>
      </c>
      <c r="N747">
        <f t="shared" si="80"/>
        <v>0.54944669437635441</v>
      </c>
      <c r="O747">
        <f t="shared" si="81"/>
        <v>0.62020114204421972</v>
      </c>
      <c r="P747">
        <f t="shared" si="82"/>
        <v>2.0760441546704592E-2</v>
      </c>
      <c r="Q747">
        <f t="shared" si="83"/>
        <v>0.26661089032977769</v>
      </c>
    </row>
    <row r="748" spans="2:17" x14ac:dyDescent="0.3">
      <c r="B748">
        <v>747</v>
      </c>
      <c r="C748">
        <v>184.386</v>
      </c>
      <c r="D748">
        <v>199.714</v>
      </c>
      <c r="E748">
        <v>439.83300000000003</v>
      </c>
      <c r="F748">
        <v>312.923</v>
      </c>
      <c r="G748">
        <v>177.22200000000001</v>
      </c>
      <c r="H748">
        <v>78.826999999999998</v>
      </c>
      <c r="I748">
        <v>19.082999999999998</v>
      </c>
      <c r="K748">
        <f t="shared" si="77"/>
        <v>0.10470975202056212</v>
      </c>
      <c r="L748">
        <f t="shared" si="78"/>
        <v>0.26230295675477516</v>
      </c>
      <c r="M748">
        <f t="shared" si="79"/>
        <v>0.13562144660810843</v>
      </c>
      <c r="N748">
        <f t="shared" si="80"/>
        <v>0.38958311130057904</v>
      </c>
      <c r="O748">
        <f t="shared" si="81"/>
        <v>0.75082491948390684</v>
      </c>
      <c r="P748">
        <f t="shared" si="82"/>
        <v>1.7713511070944418E-2</v>
      </c>
      <c r="Q748">
        <f t="shared" si="83"/>
        <v>0.33047479606776814</v>
      </c>
    </row>
    <row r="749" spans="2:17" x14ac:dyDescent="0.3">
      <c r="B749">
        <v>748</v>
      </c>
      <c r="C749">
        <v>171.636</v>
      </c>
      <c r="D749">
        <v>222.107</v>
      </c>
      <c r="E749">
        <v>443.01400000000001</v>
      </c>
      <c r="F749">
        <v>317.73099999999999</v>
      </c>
      <c r="G749">
        <v>183.88900000000001</v>
      </c>
      <c r="H749">
        <v>79.546999999999997</v>
      </c>
      <c r="I749">
        <v>18.184999999999999</v>
      </c>
      <c r="K749">
        <f t="shared" si="77"/>
        <v>2.8320821525501944E-2</v>
      </c>
      <c r="L749">
        <f t="shared" si="78"/>
        <v>0.40383910399838197</v>
      </c>
      <c r="M749">
        <f t="shared" si="79"/>
        <v>0.14383459073704005</v>
      </c>
      <c r="N749">
        <f t="shared" si="80"/>
        <v>0.4109337809513659</v>
      </c>
      <c r="O749">
        <f t="shared" si="81"/>
        <v>0.81669004761810693</v>
      </c>
      <c r="P749">
        <f t="shared" si="82"/>
        <v>2.7009231166483749E-2</v>
      </c>
      <c r="Q749">
        <f t="shared" si="83"/>
        <v>0.26786585790978168</v>
      </c>
    </row>
    <row r="750" spans="2:17" x14ac:dyDescent="0.3">
      <c r="B750">
        <v>749</v>
      </c>
      <c r="C750">
        <v>199.227</v>
      </c>
      <c r="D750">
        <v>227.25</v>
      </c>
      <c r="E750">
        <v>432.5</v>
      </c>
      <c r="F750">
        <v>335.423</v>
      </c>
      <c r="G750">
        <v>168.44399999999999</v>
      </c>
      <c r="H750">
        <v>79.828000000000003</v>
      </c>
      <c r="I750">
        <v>16.907</v>
      </c>
      <c r="K750">
        <f t="shared" si="77"/>
        <v>0.19362646711681222</v>
      </c>
      <c r="L750">
        <f t="shared" si="78"/>
        <v>0.43634570897644964</v>
      </c>
      <c r="M750">
        <f t="shared" si="79"/>
        <v>0.11668809675037314</v>
      </c>
      <c r="N750">
        <f t="shared" si="80"/>
        <v>0.48949785072293861</v>
      </c>
      <c r="O750">
        <f t="shared" si="81"/>
        <v>0.66410464128351543</v>
      </c>
      <c r="P750">
        <f t="shared" si="82"/>
        <v>3.0637144148215154E-2</v>
      </c>
      <c r="Q750">
        <f t="shared" si="83"/>
        <v>0.17876315972948478</v>
      </c>
    </row>
    <row r="751" spans="2:17" x14ac:dyDescent="0.3">
      <c r="B751">
        <v>750</v>
      </c>
      <c r="C751">
        <v>208.54499999999999</v>
      </c>
      <c r="D751">
        <v>216.214</v>
      </c>
      <c r="E751">
        <v>454.79199999999997</v>
      </c>
      <c r="F751">
        <v>336.923</v>
      </c>
      <c r="G751">
        <v>173.88900000000001</v>
      </c>
      <c r="H751">
        <v>79.570999999999998</v>
      </c>
      <c r="I751">
        <v>16.667000000000002</v>
      </c>
      <c r="K751">
        <f t="shared" si="77"/>
        <v>0.24945329490920201</v>
      </c>
      <c r="L751">
        <f t="shared" si="78"/>
        <v>0.36659208413920386</v>
      </c>
      <c r="M751">
        <f t="shared" si="79"/>
        <v>0.17424465409779347</v>
      </c>
      <c r="N751">
        <f t="shared" si="80"/>
        <v>0.4961588333510959</v>
      </c>
      <c r="O751">
        <f t="shared" si="81"/>
        <v>0.717897295054435</v>
      </c>
      <c r="P751">
        <f t="shared" si="82"/>
        <v>2.7319088503001739E-2</v>
      </c>
      <c r="Q751">
        <f t="shared" si="83"/>
        <v>0.16203025866276244</v>
      </c>
    </row>
    <row r="752" spans="2:17" x14ac:dyDescent="0.3">
      <c r="B752">
        <v>751</v>
      </c>
      <c r="C752">
        <v>188.886</v>
      </c>
      <c r="D752">
        <v>216.357</v>
      </c>
      <c r="E752">
        <v>445.63900000000001</v>
      </c>
      <c r="F752">
        <v>354.423</v>
      </c>
      <c r="G752">
        <v>171.55600000000001</v>
      </c>
      <c r="H752">
        <v>79.427000000000007</v>
      </c>
      <c r="I752">
        <v>18.361000000000001</v>
      </c>
      <c r="K752">
        <f t="shared" si="77"/>
        <v>0.13167055101881867</v>
      </c>
      <c r="L752">
        <f t="shared" si="78"/>
        <v>0.36749592324320224</v>
      </c>
      <c r="M752">
        <f t="shared" si="79"/>
        <v>0.15061217745142091</v>
      </c>
      <c r="N752">
        <f t="shared" si="80"/>
        <v>0.57387029734626449</v>
      </c>
      <c r="O752">
        <f t="shared" si="81"/>
        <v>0.69484894588133039</v>
      </c>
      <c r="P752">
        <f t="shared" si="82"/>
        <v>2.5459944483893982E-2</v>
      </c>
      <c r="Q752">
        <f t="shared" si="83"/>
        <v>0.2801366520253783</v>
      </c>
    </row>
    <row r="753" spans="2:17" x14ac:dyDescent="0.3">
      <c r="B753">
        <v>752</v>
      </c>
      <c r="C753">
        <v>214.95500000000001</v>
      </c>
      <c r="D753">
        <v>234.5</v>
      </c>
      <c r="E753">
        <v>440.02800000000002</v>
      </c>
      <c r="F753">
        <v>354.26900000000001</v>
      </c>
      <c r="G753">
        <v>202.77799999999999</v>
      </c>
      <c r="H753">
        <v>79.316999999999993</v>
      </c>
      <c r="I753">
        <v>18.193999999999999</v>
      </c>
      <c r="K753">
        <f t="shared" si="77"/>
        <v>0.28785745526005202</v>
      </c>
      <c r="L753">
        <f t="shared" si="78"/>
        <v>0.48216971949385012</v>
      </c>
      <c r="M753">
        <f t="shared" si="79"/>
        <v>0.13612492447831956</v>
      </c>
      <c r="N753">
        <f t="shared" si="80"/>
        <v>0.57318643646310696</v>
      </c>
      <c r="O753">
        <f t="shared" si="81"/>
        <v>1.0032996779356267</v>
      </c>
      <c r="P753">
        <f t="shared" si="82"/>
        <v>2.4039765024853072E-2</v>
      </c>
      <c r="Q753">
        <f t="shared" si="83"/>
        <v>0.26849334169978378</v>
      </c>
    </row>
    <row r="754" spans="2:17" x14ac:dyDescent="0.3">
      <c r="B754">
        <v>753</v>
      </c>
      <c r="C754">
        <v>201.136</v>
      </c>
      <c r="D754">
        <v>268.32100000000003</v>
      </c>
      <c r="E754">
        <v>435.26400000000001</v>
      </c>
      <c r="F754">
        <v>298.26900000000001</v>
      </c>
      <c r="G754">
        <v>180.44399999999999</v>
      </c>
      <c r="H754">
        <v>79.307000000000002</v>
      </c>
      <c r="I754">
        <v>16.898</v>
      </c>
      <c r="K754">
        <f t="shared" si="77"/>
        <v>0.20506383718073923</v>
      </c>
      <c r="L754">
        <f t="shared" si="78"/>
        <v>0.69593714841922982</v>
      </c>
      <c r="M754">
        <f t="shared" si="79"/>
        <v>0.12382457281839174</v>
      </c>
      <c r="N754">
        <f t="shared" si="80"/>
        <v>0.3245097516785676</v>
      </c>
      <c r="O754">
        <f t="shared" si="81"/>
        <v>0.7826559443599217</v>
      </c>
      <c r="P754">
        <f t="shared" si="82"/>
        <v>2.3910657801304032E-2</v>
      </c>
      <c r="Q754">
        <f t="shared" si="83"/>
        <v>0.17813567593948265</v>
      </c>
    </row>
    <row r="755" spans="2:17" x14ac:dyDescent="0.3">
      <c r="B755">
        <v>754</v>
      </c>
      <c r="C755">
        <v>191.977</v>
      </c>
      <c r="D755">
        <v>220.643</v>
      </c>
      <c r="E755">
        <v>460.875</v>
      </c>
      <c r="F755">
        <v>291.03800000000001</v>
      </c>
      <c r="G755">
        <v>188.667</v>
      </c>
      <c r="H755">
        <v>79.088999999999999</v>
      </c>
      <c r="I755">
        <v>17.434999999999999</v>
      </c>
      <c r="K755">
        <f t="shared" si="77"/>
        <v>0.15018962428628782</v>
      </c>
      <c r="L755">
        <f t="shared" si="78"/>
        <v>0.39458581415045446</v>
      </c>
      <c r="M755">
        <f t="shared" si="79"/>
        <v>0.18995058171058549</v>
      </c>
      <c r="N755">
        <f t="shared" si="80"/>
        <v>0.292399374755764</v>
      </c>
      <c r="O755">
        <f t="shared" si="81"/>
        <v>0.86389322479302932</v>
      </c>
      <c r="P755">
        <f t="shared" si="82"/>
        <v>2.1096120327932354E-2</v>
      </c>
      <c r="Q755">
        <f t="shared" si="83"/>
        <v>0.21557554207627405</v>
      </c>
    </row>
    <row r="756" spans="2:17" x14ac:dyDescent="0.3">
      <c r="B756">
        <v>755</v>
      </c>
      <c r="C756">
        <v>195.477</v>
      </c>
      <c r="D756">
        <v>210.964</v>
      </c>
      <c r="E756">
        <v>447.66699999999997</v>
      </c>
      <c r="F756">
        <v>349.96199999999999</v>
      </c>
      <c r="G756">
        <v>175.333</v>
      </c>
      <c r="H756">
        <v>78.674000000000007</v>
      </c>
      <c r="I756">
        <v>18.795999999999999</v>
      </c>
      <c r="K756">
        <f t="shared" si="77"/>
        <v>0.17115913461826512</v>
      </c>
      <c r="L756">
        <f t="shared" si="78"/>
        <v>0.3334091799714311</v>
      </c>
      <c r="M756">
        <f t="shared" si="79"/>
        <v>0.15584834730161679</v>
      </c>
      <c r="N756">
        <f t="shared" si="80"/>
        <v>0.55406053501012464</v>
      </c>
      <c r="O756">
        <f t="shared" si="81"/>
        <v>0.73216296852462914</v>
      </c>
      <c r="P756">
        <f t="shared" si="82"/>
        <v>1.5738170550642416E-2</v>
      </c>
      <c r="Q756">
        <f t="shared" si="83"/>
        <v>0.31046503520881263</v>
      </c>
    </row>
    <row r="757" spans="2:17" x14ac:dyDescent="0.3">
      <c r="B757">
        <v>756</v>
      </c>
      <c r="C757">
        <v>200.54499999999999</v>
      </c>
      <c r="D757">
        <v>224.393</v>
      </c>
      <c r="E757">
        <v>433.72199999999998</v>
      </c>
      <c r="F757">
        <v>311.923</v>
      </c>
      <c r="G757">
        <v>220.77799999999999</v>
      </c>
      <c r="H757">
        <v>79.457999999999998</v>
      </c>
      <c r="I757">
        <v>16.388999999999999</v>
      </c>
      <c r="K757">
        <f t="shared" si="77"/>
        <v>0.20152298557896817</v>
      </c>
      <c r="L757">
        <f t="shared" si="78"/>
        <v>0.41828788855600646</v>
      </c>
      <c r="M757">
        <f t="shared" si="79"/>
        <v>0.11984322473702963</v>
      </c>
      <c r="N757">
        <f t="shared" si="80"/>
        <v>0.38514245621514082</v>
      </c>
      <c r="O757">
        <f t="shared" si="81"/>
        <v>1.1811266325502361</v>
      </c>
      <c r="P757">
        <f t="shared" si="82"/>
        <v>2.5860176876896266E-2</v>
      </c>
      <c r="Q757">
        <f t="shared" si="83"/>
        <v>0.14264798159380879</v>
      </c>
    </row>
    <row r="758" spans="2:17" x14ac:dyDescent="0.3">
      <c r="B758">
        <v>757</v>
      </c>
      <c r="C758">
        <v>182.477</v>
      </c>
      <c r="D758">
        <v>192.679</v>
      </c>
      <c r="E758">
        <v>448.36099999999999</v>
      </c>
      <c r="F758">
        <v>334.077</v>
      </c>
      <c r="G758">
        <v>161.44399999999999</v>
      </c>
      <c r="H758">
        <v>78.628</v>
      </c>
      <c r="I758">
        <v>20.045999999999999</v>
      </c>
      <c r="K758">
        <f t="shared" si="77"/>
        <v>9.3272381956635134E-2</v>
      </c>
      <c r="L758">
        <f t="shared" si="78"/>
        <v>0.2178378651699597</v>
      </c>
      <c r="M758">
        <f t="shared" si="79"/>
        <v>0.15764021213200935</v>
      </c>
      <c r="N758">
        <f t="shared" si="80"/>
        <v>0.4835207289779388</v>
      </c>
      <c r="O758">
        <f t="shared" si="81"/>
        <v>0.59494971448894507</v>
      </c>
      <c r="P758">
        <f t="shared" si="82"/>
        <v>1.5144277322316208E-2</v>
      </c>
      <c r="Q758">
        <f t="shared" si="83"/>
        <v>0.397615561597992</v>
      </c>
    </row>
    <row r="759" spans="2:17" x14ac:dyDescent="0.3">
      <c r="B759">
        <v>758</v>
      </c>
      <c r="C759">
        <v>204.886</v>
      </c>
      <c r="D759">
        <v>203.786</v>
      </c>
      <c r="E759">
        <v>424.125</v>
      </c>
      <c r="F759">
        <v>317.96199999999999</v>
      </c>
      <c r="G759">
        <v>160.77799999999999</v>
      </c>
      <c r="H759">
        <v>78.733999999999995</v>
      </c>
      <c r="I759">
        <v>16.759</v>
      </c>
      <c r="K759">
        <f t="shared" si="77"/>
        <v>0.22753116967928635</v>
      </c>
      <c r="L759">
        <f t="shared" si="78"/>
        <v>0.28804024928261723</v>
      </c>
      <c r="M759">
        <f t="shared" si="79"/>
        <v>9.5064367709253195E-2</v>
      </c>
      <c r="N759">
        <f t="shared" si="80"/>
        <v>0.41195957227610208</v>
      </c>
      <c r="O759">
        <f t="shared" si="81"/>
        <v>0.58837011716820453</v>
      </c>
      <c r="P759">
        <f t="shared" si="82"/>
        <v>1.6512813891937206E-2</v>
      </c>
      <c r="Q759">
        <f t="shared" si="83"/>
        <v>0.16844453740500595</v>
      </c>
    </row>
    <row r="760" spans="2:17" x14ac:dyDescent="0.3">
      <c r="B760">
        <v>759</v>
      </c>
      <c r="C760">
        <v>186.75</v>
      </c>
      <c r="D760">
        <v>230.607</v>
      </c>
      <c r="E760">
        <v>439.06900000000002</v>
      </c>
      <c r="F760">
        <v>332.61500000000001</v>
      </c>
      <c r="G760">
        <v>173.88900000000001</v>
      </c>
      <c r="H760">
        <v>78.644999999999996</v>
      </c>
      <c r="I760">
        <v>17.37</v>
      </c>
      <c r="K760">
        <f t="shared" si="77"/>
        <v>0.11887315842764626</v>
      </c>
      <c r="L760">
        <f t="shared" si="78"/>
        <v>0.45756380598429974</v>
      </c>
      <c r="M760">
        <f t="shared" si="79"/>
        <v>0.13364884613199909</v>
      </c>
      <c r="N760">
        <f t="shared" si="80"/>
        <v>0.47702849124302815</v>
      </c>
      <c r="O760">
        <f t="shared" si="81"/>
        <v>0.717897295054435</v>
      </c>
      <c r="P760">
        <f t="shared" si="82"/>
        <v>1.5363759602349722E-2</v>
      </c>
      <c r="Q760">
        <f t="shared" si="83"/>
        <v>0.21104371470403688</v>
      </c>
    </row>
    <row r="761" spans="2:17" x14ac:dyDescent="0.3">
      <c r="B761">
        <v>760</v>
      </c>
      <c r="C761">
        <v>207.977</v>
      </c>
      <c r="D761">
        <v>235.25</v>
      </c>
      <c r="E761">
        <v>426.70800000000003</v>
      </c>
      <c r="F761">
        <v>272.26900000000001</v>
      </c>
      <c r="G761">
        <v>174.44399999999999</v>
      </c>
      <c r="H761">
        <v>79.078000000000003</v>
      </c>
      <c r="I761">
        <v>16.648</v>
      </c>
      <c r="K761">
        <f t="shared" si="77"/>
        <v>0.24605024294675551</v>
      </c>
      <c r="L761">
        <f t="shared" si="78"/>
        <v>0.4869101343749605</v>
      </c>
      <c r="M761">
        <f t="shared" si="79"/>
        <v>0.10173351303620405</v>
      </c>
      <c r="N761">
        <f t="shared" si="80"/>
        <v>0.2090527194571743</v>
      </c>
      <c r="O761">
        <f t="shared" si="81"/>
        <v>0.72338029282171856</v>
      </c>
      <c r="P761">
        <f t="shared" si="82"/>
        <v>2.0954102382028335E-2</v>
      </c>
      <c r="Q761">
        <f t="shared" si="83"/>
        <v>0.16070557066164678</v>
      </c>
    </row>
    <row r="762" spans="2:17" x14ac:dyDescent="0.3">
      <c r="B762">
        <v>761</v>
      </c>
      <c r="C762">
        <v>189.34100000000001</v>
      </c>
      <c r="D762">
        <v>231.857</v>
      </c>
      <c r="E762">
        <v>449.76400000000001</v>
      </c>
      <c r="F762">
        <v>297.346</v>
      </c>
      <c r="G762">
        <v>214.44399999999999</v>
      </c>
      <c r="H762">
        <v>79.787999999999997</v>
      </c>
      <c r="I762">
        <v>17.704000000000001</v>
      </c>
      <c r="K762">
        <f t="shared" si="77"/>
        <v>0.13439658736197579</v>
      </c>
      <c r="L762">
        <f t="shared" si="78"/>
        <v>0.46546449745281709</v>
      </c>
      <c r="M762">
        <f t="shared" si="79"/>
        <v>0.16126267085973373</v>
      </c>
      <c r="N762">
        <f t="shared" si="80"/>
        <v>0.32041102703470814</v>
      </c>
      <c r="O762">
        <f t="shared" si="81"/>
        <v>1.1185513030764063</v>
      </c>
      <c r="P762">
        <f t="shared" si="82"/>
        <v>3.0120715254018441E-2</v>
      </c>
      <c r="Q762">
        <f t="shared" si="83"/>
        <v>0.2343303353552256</v>
      </c>
    </row>
    <row r="763" spans="2:17" x14ac:dyDescent="0.3">
      <c r="B763">
        <v>762</v>
      </c>
      <c r="C763">
        <v>199.727</v>
      </c>
      <c r="D763">
        <v>220.286</v>
      </c>
      <c r="E763">
        <v>439.52800000000002</v>
      </c>
      <c r="F763">
        <v>320.5</v>
      </c>
      <c r="G763">
        <v>167.667</v>
      </c>
      <c r="H763">
        <v>80.090999999999994</v>
      </c>
      <c r="I763">
        <v>17.407</v>
      </c>
      <c r="K763">
        <f t="shared" si="77"/>
        <v>0.19662211144995184</v>
      </c>
      <c r="L763">
        <f t="shared" si="78"/>
        <v>0.39232937666704593</v>
      </c>
      <c r="M763">
        <f t="shared" si="79"/>
        <v>0.13483395558034225</v>
      </c>
      <c r="N763">
        <f t="shared" si="80"/>
        <v>0.42322995488294429</v>
      </c>
      <c r="O763">
        <f t="shared" si="81"/>
        <v>0.65642844440931825</v>
      </c>
      <c r="P763">
        <f t="shared" si="82"/>
        <v>3.4032664127557885E-2</v>
      </c>
      <c r="Q763">
        <f t="shared" si="83"/>
        <v>0.21362337028515652</v>
      </c>
    </row>
    <row r="764" spans="2:17" x14ac:dyDescent="0.3">
      <c r="B764">
        <v>763</v>
      </c>
      <c r="C764">
        <v>185.40899999999999</v>
      </c>
      <c r="D764">
        <v>240.429</v>
      </c>
      <c r="E764">
        <v>443.41699999999997</v>
      </c>
      <c r="F764">
        <v>340.19200000000001</v>
      </c>
      <c r="G764">
        <v>176.55600000000001</v>
      </c>
      <c r="H764">
        <v>79.894000000000005</v>
      </c>
      <c r="I764">
        <v>18.315000000000001</v>
      </c>
      <c r="K764">
        <f t="shared" si="77"/>
        <v>0.11083884032616576</v>
      </c>
      <c r="L764">
        <f t="shared" si="78"/>
        <v>0.51964427926732148</v>
      </c>
      <c r="M764">
        <f t="shared" si="79"/>
        <v>0.14487511166880965</v>
      </c>
      <c r="N764">
        <f t="shared" si="80"/>
        <v>0.5106753348253934</v>
      </c>
      <c r="O764">
        <f t="shared" si="81"/>
        <v>0.7442453221631663</v>
      </c>
      <c r="P764">
        <f t="shared" si="82"/>
        <v>3.1489251823639625E-2</v>
      </c>
      <c r="Q764">
        <f t="shared" si="83"/>
        <v>0.27692951265425653</v>
      </c>
    </row>
    <row r="765" spans="2:17" x14ac:dyDescent="0.3">
      <c r="B765">
        <v>764</v>
      </c>
      <c r="C765">
        <v>191.56800000000001</v>
      </c>
      <c r="D765">
        <v>233.286</v>
      </c>
      <c r="E765">
        <v>438.33300000000003</v>
      </c>
      <c r="F765">
        <v>293.577</v>
      </c>
      <c r="G765">
        <v>214.44399999999999</v>
      </c>
      <c r="H765">
        <v>79.864999999999995</v>
      </c>
      <c r="I765">
        <v>17.5</v>
      </c>
      <c r="K765">
        <f t="shared" si="77"/>
        <v>0.14773918722177967</v>
      </c>
      <c r="L765">
        <f t="shared" si="78"/>
        <v>0.47449656793962608</v>
      </c>
      <c r="M765">
        <f t="shared" si="79"/>
        <v>0.13174853991417651</v>
      </c>
      <c r="N765">
        <f t="shared" si="80"/>
        <v>0.30367419801769152</v>
      </c>
      <c r="O765">
        <f t="shared" si="81"/>
        <v>1.1185513030764063</v>
      </c>
      <c r="P765">
        <f t="shared" si="82"/>
        <v>3.1114840875346932E-2</v>
      </c>
      <c r="Q765">
        <f t="shared" si="83"/>
        <v>0.22010736944851148</v>
      </c>
    </row>
    <row r="766" spans="2:17" x14ac:dyDescent="0.3">
      <c r="B766">
        <v>765</v>
      </c>
      <c r="C766">
        <v>204.386</v>
      </c>
      <c r="D766">
        <v>207.964</v>
      </c>
      <c r="E766">
        <v>454.11099999999999</v>
      </c>
      <c r="F766">
        <v>341.5</v>
      </c>
      <c r="G766">
        <v>155.88900000000001</v>
      </c>
      <c r="H766">
        <v>79.593000000000004</v>
      </c>
      <c r="I766">
        <v>18.306000000000001</v>
      </c>
      <c r="K766">
        <f t="shared" si="77"/>
        <v>0.22453552534614674</v>
      </c>
      <c r="L766">
        <f t="shared" si="78"/>
        <v>0.31444752044698954</v>
      </c>
      <c r="M766">
        <f t="shared" si="79"/>
        <v>0.17248635445874841</v>
      </c>
      <c r="N766">
        <f t="shared" si="80"/>
        <v>0.51648371167714657</v>
      </c>
      <c r="O766">
        <f t="shared" si="81"/>
        <v>0.54007034043982549</v>
      </c>
      <c r="P766">
        <f t="shared" si="82"/>
        <v>2.7603124394809959E-2</v>
      </c>
      <c r="Q766">
        <f t="shared" si="83"/>
        <v>0.27630202886425442</v>
      </c>
    </row>
    <row r="767" spans="2:17" x14ac:dyDescent="0.3">
      <c r="B767">
        <v>766</v>
      </c>
      <c r="C767">
        <v>205.273</v>
      </c>
      <c r="D767">
        <v>215.964</v>
      </c>
      <c r="E767">
        <v>441.88900000000001</v>
      </c>
      <c r="F767">
        <v>354.53800000000001</v>
      </c>
      <c r="G767">
        <v>118.444</v>
      </c>
      <c r="H767">
        <v>78.921000000000006</v>
      </c>
      <c r="I767">
        <v>18.37</v>
      </c>
      <c r="K767">
        <f t="shared" si="77"/>
        <v>0.22984979839313641</v>
      </c>
      <c r="L767">
        <f t="shared" si="78"/>
        <v>0.3650119458455004</v>
      </c>
      <c r="M767">
        <f t="shared" si="79"/>
        <v>0.14092991071659108</v>
      </c>
      <c r="N767">
        <f t="shared" si="80"/>
        <v>0.5743809726810899</v>
      </c>
      <c r="O767">
        <f t="shared" si="81"/>
        <v>0.17014087846515588</v>
      </c>
      <c r="P767">
        <f t="shared" si="82"/>
        <v>1.8927118972306606E-2</v>
      </c>
      <c r="Q767">
        <f t="shared" si="83"/>
        <v>0.2807641358153804</v>
      </c>
    </row>
    <row r="768" spans="2:17" x14ac:dyDescent="0.3">
      <c r="B768">
        <v>767</v>
      </c>
      <c r="C768">
        <v>193.65899999999999</v>
      </c>
      <c r="D768">
        <v>237.393</v>
      </c>
      <c r="E768">
        <v>452.84699999999998</v>
      </c>
      <c r="F768">
        <v>336</v>
      </c>
      <c r="G768">
        <v>214.77799999999999</v>
      </c>
      <c r="H768">
        <v>78.63</v>
      </c>
      <c r="I768">
        <v>19.777999999999999</v>
      </c>
      <c r="K768">
        <f t="shared" si="77"/>
        <v>0.16026697182296942</v>
      </c>
      <c r="L768">
        <f t="shared" si="78"/>
        <v>0.50045507982858661</v>
      </c>
      <c r="M768">
        <f t="shared" si="79"/>
        <v>0.16922278508466174</v>
      </c>
      <c r="N768">
        <f t="shared" si="80"/>
        <v>0.49206010870723643</v>
      </c>
      <c r="O768">
        <f t="shared" si="81"/>
        <v>1.121850981012033</v>
      </c>
      <c r="P768">
        <f t="shared" si="82"/>
        <v>1.5170098767025979E-2</v>
      </c>
      <c r="Q768">
        <f t="shared" si="83"/>
        <v>0.37893048874015189</v>
      </c>
    </row>
    <row r="769" spans="2:17" x14ac:dyDescent="0.3">
      <c r="B769">
        <v>768</v>
      </c>
      <c r="C769">
        <v>198.70500000000001</v>
      </c>
      <c r="D769">
        <v>236</v>
      </c>
      <c r="E769">
        <v>465.01400000000001</v>
      </c>
      <c r="F769">
        <v>320.11500000000001</v>
      </c>
      <c r="G769">
        <v>175.77799999999999</v>
      </c>
      <c r="H769">
        <v>80.099999999999994</v>
      </c>
      <c r="I769">
        <v>16.407</v>
      </c>
      <c r="K769">
        <f t="shared" si="77"/>
        <v>0.19049901443301454</v>
      </c>
      <c r="L769">
        <f t="shared" si="78"/>
        <v>0.49165054925607088</v>
      </c>
      <c r="M769">
        <f t="shared" si="79"/>
        <v>0.20063722224804167</v>
      </c>
      <c r="N769">
        <f t="shared" si="80"/>
        <v>0.42152030267505064</v>
      </c>
      <c r="O769">
        <f t="shared" si="81"/>
        <v>0.73655924601371248</v>
      </c>
      <c r="P769">
        <f t="shared" si="82"/>
        <v>3.414886062875213E-2</v>
      </c>
      <c r="Q769">
        <f t="shared" si="83"/>
        <v>0.14390294917381302</v>
      </c>
    </row>
    <row r="770" spans="2:17" x14ac:dyDescent="0.3">
      <c r="B770">
        <v>769</v>
      </c>
      <c r="C770">
        <v>204.06800000000001</v>
      </c>
      <c r="D770">
        <v>192.857</v>
      </c>
      <c r="E770">
        <v>435.27800000000002</v>
      </c>
      <c r="F770">
        <v>332</v>
      </c>
      <c r="G770">
        <v>186.55600000000001</v>
      </c>
      <c r="H770">
        <v>78.48</v>
      </c>
      <c r="I770">
        <v>15.778</v>
      </c>
      <c r="K770">
        <f t="shared" si="77"/>
        <v>0.22263029555027003</v>
      </c>
      <c r="L770">
        <f t="shared" si="78"/>
        <v>0.21896292363507655</v>
      </c>
      <c r="M770">
        <f t="shared" si="79"/>
        <v>0.12386071994753513</v>
      </c>
      <c r="N770">
        <f t="shared" si="80"/>
        <v>0.47429748836548363</v>
      </c>
      <c r="O770">
        <f t="shared" si="81"/>
        <v>0.84303807472683823</v>
      </c>
      <c r="P770">
        <f t="shared" si="82"/>
        <v>1.3233490413788724E-2</v>
      </c>
      <c r="Q770">
        <f t="shared" si="83"/>
        <v>0.10004880429477797</v>
      </c>
    </row>
    <row r="771" spans="2:17" x14ac:dyDescent="0.3">
      <c r="B771">
        <v>770</v>
      </c>
      <c r="C771">
        <v>201.386</v>
      </c>
      <c r="D771">
        <v>196.643</v>
      </c>
      <c r="E771">
        <v>437.55599999999998</v>
      </c>
      <c r="F771">
        <v>326.53800000000001</v>
      </c>
      <c r="G771">
        <v>184.88900000000001</v>
      </c>
      <c r="H771">
        <v>79.372</v>
      </c>
      <c r="I771">
        <v>18.157</v>
      </c>
      <c r="K771">
        <f t="shared" ref="K771:K834" si="84">((C771-$C$1505)/$C$1505)</f>
        <v>0.20656165934730905</v>
      </c>
      <c r="L771">
        <f t="shared" ref="L771:L834" si="85">((D771-$D$1505)/$D$1505)</f>
        <v>0.24289253795492183</v>
      </c>
      <c r="M771">
        <f t="shared" ref="M771:M834" si="86">((E771-$E$1505)/$E$1505)</f>
        <v>0.12974237424671967</v>
      </c>
      <c r="N771">
        <f t="shared" ref="N771:N834" si="87">((F771-$F$1505)/$F$1505)</f>
        <v>0.45004263028882019</v>
      </c>
      <c r="O771">
        <f t="shared" ref="O771:O834" si="88">((G771-$G$1505)/$G$1505)</f>
        <v>0.82656932287447415</v>
      </c>
      <c r="P771">
        <f t="shared" ref="P771:P834" si="89">((H771-$H$1505)/$H$1505)</f>
        <v>2.4749854754373527E-2</v>
      </c>
      <c r="Q771">
        <f t="shared" ref="Q771:Q834" si="90">((I771-$I$1505)/$I$1505)</f>
        <v>0.26591368611866417</v>
      </c>
    </row>
    <row r="772" spans="2:17" x14ac:dyDescent="0.3">
      <c r="B772">
        <v>771</v>
      </c>
      <c r="C772">
        <v>193.31800000000001</v>
      </c>
      <c r="D772">
        <v>206.5</v>
      </c>
      <c r="E772">
        <v>429.33300000000003</v>
      </c>
      <c r="F772">
        <v>313.077</v>
      </c>
      <c r="G772">
        <v>218.333</v>
      </c>
      <c r="H772">
        <v>79.231999999999999</v>
      </c>
      <c r="I772">
        <v>17.175999999999998</v>
      </c>
      <c r="K772">
        <f t="shared" si="84"/>
        <v>0.15822394238776832</v>
      </c>
      <c r="L772">
        <f t="shared" si="85"/>
        <v>0.30519423059906203</v>
      </c>
      <c r="M772">
        <f t="shared" si="86"/>
        <v>0.10851109975058493</v>
      </c>
      <c r="N772">
        <f t="shared" si="87"/>
        <v>0.39026697218373652</v>
      </c>
      <c r="O772">
        <f t="shared" si="88"/>
        <v>1.1569718045484185</v>
      </c>
      <c r="P772">
        <f t="shared" si="89"/>
        <v>2.2942353624685316E-2</v>
      </c>
      <c r="Q772">
        <f t="shared" si="90"/>
        <v>0.19751795300843605</v>
      </c>
    </row>
    <row r="773" spans="2:17" x14ac:dyDescent="0.3">
      <c r="B773">
        <v>772</v>
      </c>
      <c r="C773">
        <v>188.04499999999999</v>
      </c>
      <c r="D773">
        <v>187.786</v>
      </c>
      <c r="E773">
        <v>440.01400000000001</v>
      </c>
      <c r="F773">
        <v>299.846</v>
      </c>
      <c r="G773">
        <v>175.88900000000001</v>
      </c>
      <c r="H773">
        <v>78.561000000000007</v>
      </c>
      <c r="I773">
        <v>16.611000000000001</v>
      </c>
      <c r="K773">
        <f t="shared" si="84"/>
        <v>0.12663187725047778</v>
      </c>
      <c r="L773">
        <f t="shared" si="85"/>
        <v>0.18691139848559549</v>
      </c>
      <c r="M773">
        <f t="shared" si="86"/>
        <v>0.13608877734917618</v>
      </c>
      <c r="N773">
        <f t="shared" si="87"/>
        <v>0.33151266474830365</v>
      </c>
      <c r="O773">
        <f t="shared" si="88"/>
        <v>0.73765584556716934</v>
      </c>
      <c r="P773">
        <f t="shared" si="89"/>
        <v>1.4279258924536941E-2</v>
      </c>
      <c r="Q773">
        <f t="shared" si="90"/>
        <v>0.15812591508052715</v>
      </c>
    </row>
    <row r="774" spans="2:17" x14ac:dyDescent="0.3">
      <c r="B774">
        <v>773</v>
      </c>
      <c r="C774">
        <v>185.65899999999999</v>
      </c>
      <c r="D774">
        <v>189.036</v>
      </c>
      <c r="E774">
        <v>442.875</v>
      </c>
      <c r="F774">
        <v>325.346</v>
      </c>
      <c r="G774">
        <v>184.55600000000001</v>
      </c>
      <c r="H774">
        <v>78.078999999999994</v>
      </c>
      <c r="I774">
        <v>17.675999999999998</v>
      </c>
      <c r="K774">
        <f t="shared" si="84"/>
        <v>0.11233666249273556</v>
      </c>
      <c r="L774">
        <f t="shared" si="85"/>
        <v>0.19481208995411281</v>
      </c>
      <c r="M774">
        <f t="shared" si="86"/>
        <v>0.14347570138340232</v>
      </c>
      <c r="N774">
        <f t="shared" si="87"/>
        <v>0.44474936942697785</v>
      </c>
      <c r="O774">
        <f t="shared" si="88"/>
        <v>0.82327952421410389</v>
      </c>
      <c r="P774">
        <f t="shared" si="89"/>
        <v>8.0562907494673708E-3</v>
      </c>
      <c r="Q774">
        <f t="shared" si="90"/>
        <v>0.23237816356410781</v>
      </c>
    </row>
    <row r="775" spans="2:17" x14ac:dyDescent="0.3">
      <c r="B775">
        <v>774</v>
      </c>
      <c r="C775">
        <v>204.5</v>
      </c>
      <c r="D775">
        <v>234.5</v>
      </c>
      <c r="E775">
        <v>423.13900000000001</v>
      </c>
      <c r="F775">
        <v>321</v>
      </c>
      <c r="G775">
        <v>195.333</v>
      </c>
      <c r="H775">
        <v>78.641000000000005</v>
      </c>
      <c r="I775">
        <v>14.981</v>
      </c>
      <c r="K775">
        <f t="shared" si="84"/>
        <v>0.2252185322541026</v>
      </c>
      <c r="L775">
        <f t="shared" si="85"/>
        <v>0.48216971949385012</v>
      </c>
      <c r="M775">
        <f t="shared" si="86"/>
        <v>9.2518577042441971E-2</v>
      </c>
      <c r="N775">
        <f t="shared" si="87"/>
        <v>0.42545028242566341</v>
      </c>
      <c r="O775">
        <f t="shared" si="88"/>
        <v>0.929748473651973</v>
      </c>
      <c r="P775">
        <f t="shared" si="89"/>
        <v>1.5312116712930179E-2</v>
      </c>
      <c r="Q775">
        <f t="shared" si="90"/>
        <v>4.4481628669037154E-2</v>
      </c>
    </row>
    <row r="776" spans="2:17" x14ac:dyDescent="0.3">
      <c r="B776">
        <v>775</v>
      </c>
      <c r="C776">
        <v>215.93199999999999</v>
      </c>
      <c r="D776">
        <v>189.071</v>
      </c>
      <c r="E776">
        <v>431.38900000000001</v>
      </c>
      <c r="F776">
        <v>331.96199999999999</v>
      </c>
      <c r="G776">
        <v>178.77799999999999</v>
      </c>
      <c r="H776">
        <v>78.569999999999993</v>
      </c>
      <c r="I776">
        <v>18.693999999999999</v>
      </c>
      <c r="K776">
        <f t="shared" si="84"/>
        <v>0.29371094428700667</v>
      </c>
      <c r="L776">
        <f t="shared" si="85"/>
        <v>0.19503330931523127</v>
      </c>
      <c r="M776">
        <f t="shared" si="86"/>
        <v>0.11381956385906758</v>
      </c>
      <c r="N776">
        <f t="shared" si="87"/>
        <v>0.47412874347223694</v>
      </c>
      <c r="O776">
        <f t="shared" si="88"/>
        <v>0.76619707178281404</v>
      </c>
      <c r="P776">
        <f t="shared" si="89"/>
        <v>1.4395455425731004E-2</v>
      </c>
      <c r="Q776">
        <f t="shared" si="90"/>
        <v>0.30335355225545557</v>
      </c>
    </row>
    <row r="777" spans="2:17" x14ac:dyDescent="0.3">
      <c r="B777">
        <v>776</v>
      </c>
      <c r="C777">
        <v>184.386</v>
      </c>
      <c r="D777">
        <v>190.5</v>
      </c>
      <c r="E777">
        <v>432.45800000000003</v>
      </c>
      <c r="F777">
        <v>316.346</v>
      </c>
      <c r="G777">
        <v>148.22200000000001</v>
      </c>
      <c r="H777">
        <v>78.78</v>
      </c>
      <c r="I777">
        <v>17.332999999999998</v>
      </c>
      <c r="K777">
        <f t="shared" si="84"/>
        <v>0.10470975202056212</v>
      </c>
      <c r="L777">
        <f t="shared" si="85"/>
        <v>0.20406537980204029</v>
      </c>
      <c r="M777">
        <f t="shared" si="86"/>
        <v>0.11657965536294311</v>
      </c>
      <c r="N777">
        <f t="shared" si="87"/>
        <v>0.40478347365803402</v>
      </c>
      <c r="O777">
        <f t="shared" si="88"/>
        <v>0.46432593704925823</v>
      </c>
      <c r="P777">
        <f t="shared" si="89"/>
        <v>1.7106707120263416E-2</v>
      </c>
      <c r="Q777">
        <f t="shared" si="90"/>
        <v>0.20846405912291699</v>
      </c>
    </row>
    <row r="778" spans="2:17" x14ac:dyDescent="0.3">
      <c r="B778">
        <v>777</v>
      </c>
      <c r="C778">
        <v>179.273</v>
      </c>
      <c r="D778">
        <v>218.714</v>
      </c>
      <c r="E778">
        <v>426.65300000000002</v>
      </c>
      <c r="F778">
        <v>301.577</v>
      </c>
      <c r="G778">
        <v>204.11099999999999</v>
      </c>
      <c r="H778">
        <v>78.665999999999997</v>
      </c>
      <c r="I778">
        <v>17.917000000000002</v>
      </c>
      <c r="K778">
        <f t="shared" si="84"/>
        <v>7.4076293069876425E-2</v>
      </c>
      <c r="L778">
        <f t="shared" si="85"/>
        <v>0.3823934670762385</v>
      </c>
      <c r="M778">
        <f t="shared" si="86"/>
        <v>0.10159150645742653</v>
      </c>
      <c r="N778">
        <f t="shared" si="87"/>
        <v>0.33919943870119718</v>
      </c>
      <c r="O778">
        <f t="shared" si="88"/>
        <v>1.0164687518523641</v>
      </c>
      <c r="P778">
        <f t="shared" si="89"/>
        <v>1.5634884771802963E-2</v>
      </c>
      <c r="Q778">
        <f t="shared" si="90"/>
        <v>0.24918078505194183</v>
      </c>
    </row>
    <row r="779" spans="2:17" x14ac:dyDescent="0.3">
      <c r="B779">
        <v>778</v>
      </c>
      <c r="C779">
        <v>184.65899999999999</v>
      </c>
      <c r="D779">
        <v>195.393</v>
      </c>
      <c r="E779">
        <v>434.94400000000002</v>
      </c>
      <c r="F779">
        <v>350.61500000000001</v>
      </c>
      <c r="G779">
        <v>212.22200000000001</v>
      </c>
      <c r="H779">
        <v>78.826999999999998</v>
      </c>
      <c r="I779">
        <v>17.972000000000001</v>
      </c>
      <c r="K779">
        <f t="shared" si="84"/>
        <v>0.10634537382645634</v>
      </c>
      <c r="L779">
        <f t="shared" si="85"/>
        <v>0.2349918464864045</v>
      </c>
      <c r="M779">
        <f t="shared" si="86"/>
        <v>0.12299835272368627</v>
      </c>
      <c r="N779">
        <f t="shared" si="87"/>
        <v>0.55696028278091581</v>
      </c>
      <c r="O779">
        <f t="shared" si="88"/>
        <v>1.0965995534567585</v>
      </c>
      <c r="P779">
        <f t="shared" si="89"/>
        <v>1.7713511070944418E-2</v>
      </c>
      <c r="Q779">
        <f t="shared" si="90"/>
        <v>0.25301540821306567</v>
      </c>
    </row>
    <row r="780" spans="2:17" x14ac:dyDescent="0.3">
      <c r="B780">
        <v>779</v>
      </c>
      <c r="C780">
        <v>189.56800000000001</v>
      </c>
      <c r="D780">
        <v>207.571</v>
      </c>
      <c r="E780">
        <v>448.09699999999998</v>
      </c>
      <c r="F780">
        <v>320.96199999999999</v>
      </c>
      <c r="G780">
        <v>170</v>
      </c>
      <c r="H780">
        <v>79.867999999999995</v>
      </c>
      <c r="I780">
        <v>15.795999999999999</v>
      </c>
      <c r="K780">
        <f t="shared" si="84"/>
        <v>0.1357566098892212</v>
      </c>
      <c r="L780">
        <f t="shared" si="85"/>
        <v>0.31196354304928769</v>
      </c>
      <c r="M780">
        <f t="shared" si="86"/>
        <v>0.15695858055387729</v>
      </c>
      <c r="N780">
        <f t="shared" si="87"/>
        <v>0.42528153753241671</v>
      </c>
      <c r="O780">
        <f t="shared" si="88"/>
        <v>0.67947679358242286</v>
      </c>
      <c r="P780">
        <f t="shared" si="89"/>
        <v>3.1153573042411682E-2</v>
      </c>
      <c r="Q780">
        <f t="shared" si="90"/>
        <v>0.10130377187478208</v>
      </c>
    </row>
    <row r="781" spans="2:17" x14ac:dyDescent="0.3">
      <c r="B781">
        <v>780</v>
      </c>
      <c r="C781">
        <v>201.977</v>
      </c>
      <c r="D781">
        <v>241.571</v>
      </c>
      <c r="E781">
        <v>459.69400000000002</v>
      </c>
      <c r="F781">
        <v>302.423</v>
      </c>
      <c r="G781">
        <v>167.55600000000001</v>
      </c>
      <c r="H781">
        <v>79.052999999999997</v>
      </c>
      <c r="I781">
        <v>18.63</v>
      </c>
      <c r="K781">
        <f t="shared" si="84"/>
        <v>0.21010251094908011</v>
      </c>
      <c r="L781">
        <f t="shared" si="85"/>
        <v>0.52686235099295886</v>
      </c>
      <c r="M781">
        <f t="shared" si="86"/>
        <v>0.18690131317356312</v>
      </c>
      <c r="N781">
        <f t="shared" si="87"/>
        <v>0.34295623290347788</v>
      </c>
      <c r="O781">
        <f t="shared" si="88"/>
        <v>0.6553318448558616</v>
      </c>
      <c r="P781">
        <f t="shared" si="89"/>
        <v>2.0631334323155368E-2</v>
      </c>
      <c r="Q781">
        <f t="shared" si="90"/>
        <v>0.29889144530432959</v>
      </c>
    </row>
    <row r="782" spans="2:17" x14ac:dyDescent="0.3">
      <c r="B782">
        <v>781</v>
      </c>
      <c r="C782">
        <v>203.31800000000001</v>
      </c>
      <c r="D782">
        <v>206.607</v>
      </c>
      <c r="E782">
        <v>423.88900000000001</v>
      </c>
      <c r="F782">
        <v>315.23099999999999</v>
      </c>
      <c r="G782">
        <v>187.333</v>
      </c>
      <c r="H782">
        <v>79.322999999999993</v>
      </c>
      <c r="I782">
        <v>16.536999999999999</v>
      </c>
      <c r="K782">
        <f t="shared" si="84"/>
        <v>0.21813682905056062</v>
      </c>
      <c r="L782">
        <f t="shared" si="85"/>
        <v>0.30587052978876711</v>
      </c>
      <c r="M782">
        <f t="shared" si="86"/>
        <v>9.4455030389407932E-2</v>
      </c>
      <c r="N782">
        <f t="shared" si="87"/>
        <v>0.39983214323777039</v>
      </c>
      <c r="O782">
        <f t="shared" si="88"/>
        <v>0.85071427160103541</v>
      </c>
      <c r="P782">
        <f t="shared" si="89"/>
        <v>2.411722935898257E-2</v>
      </c>
      <c r="Q782">
        <f t="shared" si="90"/>
        <v>0.15296660391828759</v>
      </c>
    </row>
    <row r="783" spans="2:17" x14ac:dyDescent="0.3">
      <c r="B783">
        <v>782</v>
      </c>
      <c r="C783">
        <v>210.79499999999999</v>
      </c>
      <c r="D783">
        <v>218.964</v>
      </c>
      <c r="E783">
        <v>412.40300000000002</v>
      </c>
      <c r="F783">
        <v>353.077</v>
      </c>
      <c r="G783">
        <v>163</v>
      </c>
      <c r="H783">
        <v>79.177999999999997</v>
      </c>
      <c r="I783">
        <v>17.434999999999999</v>
      </c>
      <c r="K783">
        <f t="shared" si="84"/>
        <v>0.26293369440833025</v>
      </c>
      <c r="L783">
        <f t="shared" si="85"/>
        <v>0.38397360536994196</v>
      </c>
      <c r="M783">
        <f t="shared" si="86"/>
        <v>6.479889286507319E-2</v>
      </c>
      <c r="N783">
        <f t="shared" si="87"/>
        <v>0.56789317560126462</v>
      </c>
      <c r="O783">
        <f t="shared" si="88"/>
        <v>0.6103218667878525</v>
      </c>
      <c r="P783">
        <f t="shared" si="89"/>
        <v>2.2245174617519837E-2</v>
      </c>
      <c r="Q783">
        <f t="shared" si="90"/>
        <v>0.21557554207627405</v>
      </c>
    </row>
    <row r="784" spans="2:17" x14ac:dyDescent="0.3">
      <c r="B784">
        <v>783</v>
      </c>
      <c r="C784">
        <v>203.886</v>
      </c>
      <c r="D784">
        <v>210.143</v>
      </c>
      <c r="E784">
        <v>446.33300000000003</v>
      </c>
      <c r="F784">
        <v>299.69200000000001</v>
      </c>
      <c r="G784">
        <v>192.22200000000001</v>
      </c>
      <c r="H784">
        <v>78.736000000000004</v>
      </c>
      <c r="I784">
        <v>16.167000000000002</v>
      </c>
      <c r="K784">
        <f t="shared" si="84"/>
        <v>0.22153988101300712</v>
      </c>
      <c r="L784">
        <f t="shared" si="85"/>
        <v>0.32822000581490895</v>
      </c>
      <c r="M784">
        <f t="shared" si="86"/>
        <v>0.15240404228181348</v>
      </c>
      <c r="N784">
        <f t="shared" si="87"/>
        <v>0.33082880386514618</v>
      </c>
      <c r="O784">
        <f t="shared" si="88"/>
        <v>0.89901404832941478</v>
      </c>
      <c r="P784">
        <f t="shared" si="89"/>
        <v>1.6538635336647161E-2</v>
      </c>
      <c r="Q784">
        <f t="shared" si="90"/>
        <v>0.12717004810709068</v>
      </c>
    </row>
    <row r="785" spans="2:17" x14ac:dyDescent="0.3">
      <c r="B785">
        <v>784</v>
      </c>
      <c r="C785">
        <v>201.977</v>
      </c>
      <c r="D785">
        <v>209.036</v>
      </c>
      <c r="E785">
        <v>428.75</v>
      </c>
      <c r="F785">
        <v>315.077</v>
      </c>
      <c r="G785">
        <v>218.11099999999999</v>
      </c>
      <c r="H785">
        <v>79.305000000000007</v>
      </c>
      <c r="I785">
        <v>18.175999999999998</v>
      </c>
      <c r="K785">
        <f t="shared" si="84"/>
        <v>0.21010251094908011</v>
      </c>
      <c r="L785">
        <f t="shared" si="85"/>
        <v>0.32122315345038999</v>
      </c>
      <c r="M785">
        <f t="shared" si="86"/>
        <v>0.10700583001554331</v>
      </c>
      <c r="N785">
        <f t="shared" si="87"/>
        <v>0.39914828235461292</v>
      </c>
      <c r="O785">
        <f t="shared" si="88"/>
        <v>1.1547786054415048</v>
      </c>
      <c r="P785">
        <f t="shared" si="89"/>
        <v>2.3884836356594261E-2</v>
      </c>
      <c r="Q785">
        <f t="shared" si="90"/>
        <v>0.26723837411977958</v>
      </c>
    </row>
    <row r="786" spans="2:17" x14ac:dyDescent="0.3">
      <c r="B786">
        <v>785</v>
      </c>
      <c r="C786">
        <v>190.79499999999999</v>
      </c>
      <c r="D786">
        <v>231.536</v>
      </c>
      <c r="E786">
        <v>424.27800000000002</v>
      </c>
      <c r="F786">
        <v>312.11500000000001</v>
      </c>
      <c r="G786">
        <v>168.667</v>
      </c>
      <c r="H786">
        <v>78.652000000000001</v>
      </c>
      <c r="I786">
        <v>15.528</v>
      </c>
      <c r="K786">
        <f t="shared" si="84"/>
        <v>0.14310792108274567</v>
      </c>
      <c r="L786">
        <f t="shared" si="85"/>
        <v>0.46343559988370187</v>
      </c>
      <c r="M786">
        <f t="shared" si="86"/>
        <v>9.5459404192034303E-2</v>
      </c>
      <c r="N786">
        <f t="shared" si="87"/>
        <v>0.38599506199154499</v>
      </c>
      <c r="O786">
        <f t="shared" si="88"/>
        <v>0.66630771966568547</v>
      </c>
      <c r="P786">
        <f t="shared" si="89"/>
        <v>1.5454134658834197E-2</v>
      </c>
      <c r="Q786">
        <f t="shared" si="90"/>
        <v>8.261869901694209E-2</v>
      </c>
    </row>
    <row r="787" spans="2:17" x14ac:dyDescent="0.3">
      <c r="B787">
        <v>786</v>
      </c>
      <c r="C787">
        <v>193.477</v>
      </c>
      <c r="D787">
        <v>206.286</v>
      </c>
      <c r="E787">
        <v>440.91699999999997</v>
      </c>
      <c r="F787">
        <v>297.38499999999999</v>
      </c>
      <c r="G787">
        <v>174</v>
      </c>
      <c r="H787">
        <v>78.162999999999997</v>
      </c>
      <c r="I787">
        <v>18.62</v>
      </c>
      <c r="K787">
        <f t="shared" si="84"/>
        <v>0.15917655728570665</v>
      </c>
      <c r="L787">
        <f t="shared" si="85"/>
        <v>0.30384163221965188</v>
      </c>
      <c r="M787">
        <f t="shared" si="86"/>
        <v>0.13842026717892311</v>
      </c>
      <c r="N787">
        <f t="shared" si="87"/>
        <v>0.32058421258304015</v>
      </c>
      <c r="O787">
        <f t="shared" si="88"/>
        <v>0.71899389460789165</v>
      </c>
      <c r="P787">
        <f t="shared" si="89"/>
        <v>9.1407914272803367E-3</v>
      </c>
      <c r="Q787">
        <f t="shared" si="90"/>
        <v>0.29819424109321629</v>
      </c>
    </row>
    <row r="788" spans="2:17" x14ac:dyDescent="0.3">
      <c r="B788">
        <v>787</v>
      </c>
      <c r="C788">
        <v>168.56800000000001</v>
      </c>
      <c r="D788">
        <v>214.857</v>
      </c>
      <c r="E788">
        <v>424.70800000000003</v>
      </c>
      <c r="F788">
        <v>303.03800000000001</v>
      </c>
      <c r="G788">
        <v>154</v>
      </c>
      <c r="H788">
        <v>78.867999999999995</v>
      </c>
      <c r="I788">
        <v>15.593</v>
      </c>
      <c r="K788">
        <f t="shared" si="84"/>
        <v>9.9395478973573637E-3</v>
      </c>
      <c r="L788">
        <f t="shared" si="85"/>
        <v>0.35801509348098148</v>
      </c>
      <c r="M788">
        <f t="shared" si="86"/>
        <v>9.6569637444294809E-2</v>
      </c>
      <c r="N788">
        <f t="shared" si="87"/>
        <v>0.3456872357810224</v>
      </c>
      <c r="O788">
        <f t="shared" si="88"/>
        <v>0.5214083894805478</v>
      </c>
      <c r="P788">
        <f t="shared" si="89"/>
        <v>1.8242850687495923E-2</v>
      </c>
      <c r="Q788">
        <f t="shared" si="90"/>
        <v>8.7150526389179389E-2</v>
      </c>
    </row>
    <row r="789" spans="2:17" x14ac:dyDescent="0.3">
      <c r="B789">
        <v>788</v>
      </c>
      <c r="C789">
        <v>211.273</v>
      </c>
      <c r="D789">
        <v>215.464</v>
      </c>
      <c r="E789">
        <v>431.75</v>
      </c>
      <c r="F789">
        <v>328.03800000000001</v>
      </c>
      <c r="G789">
        <v>143.77799999999999</v>
      </c>
      <c r="H789">
        <v>78.891999999999996</v>
      </c>
      <c r="I789">
        <v>16.148</v>
      </c>
      <c r="K789">
        <f t="shared" si="84"/>
        <v>0.26579753039081178</v>
      </c>
      <c r="L789">
        <f t="shared" si="85"/>
        <v>0.36185166925809348</v>
      </c>
      <c r="M789">
        <f t="shared" si="86"/>
        <v>0.11475164340340717</v>
      </c>
      <c r="N789">
        <f t="shared" si="87"/>
        <v>0.45670361291697753</v>
      </c>
      <c r="O789">
        <f t="shared" si="88"/>
        <v>0.42042243780996225</v>
      </c>
      <c r="P789">
        <f t="shared" si="89"/>
        <v>1.8552708024013913E-2</v>
      </c>
      <c r="Q789">
        <f t="shared" si="90"/>
        <v>0.12584536010597502</v>
      </c>
    </row>
    <row r="790" spans="2:17" x14ac:dyDescent="0.3">
      <c r="B790">
        <v>789</v>
      </c>
      <c r="C790">
        <v>194.43199999999999</v>
      </c>
      <c r="D790">
        <v>200.429</v>
      </c>
      <c r="E790">
        <v>446.52800000000002</v>
      </c>
      <c r="F790">
        <v>303.923</v>
      </c>
      <c r="G790">
        <v>178.44399999999999</v>
      </c>
      <c r="H790">
        <v>78.873999999999995</v>
      </c>
      <c r="I790">
        <v>18.222000000000001</v>
      </c>
      <c r="K790">
        <f t="shared" si="84"/>
        <v>0.16489823796200323</v>
      </c>
      <c r="L790">
        <f t="shared" si="85"/>
        <v>0.26682215227476713</v>
      </c>
      <c r="M790">
        <f t="shared" si="86"/>
        <v>0.15290752015202461</v>
      </c>
      <c r="N790">
        <f t="shared" si="87"/>
        <v>0.34961721553163522</v>
      </c>
      <c r="O790">
        <f t="shared" si="88"/>
        <v>0.76289739384718736</v>
      </c>
      <c r="P790">
        <f t="shared" si="89"/>
        <v>1.832031502162542E-2</v>
      </c>
      <c r="Q790">
        <f t="shared" si="90"/>
        <v>0.27044551349090157</v>
      </c>
    </row>
    <row r="791" spans="2:17" x14ac:dyDescent="0.3">
      <c r="B791">
        <v>790</v>
      </c>
      <c r="C791">
        <v>210.59100000000001</v>
      </c>
      <c r="D791">
        <v>194.893</v>
      </c>
      <c r="E791">
        <v>450.65300000000002</v>
      </c>
      <c r="F791">
        <v>357.423</v>
      </c>
      <c r="G791">
        <v>223.55600000000001</v>
      </c>
      <c r="H791">
        <v>78.228999999999999</v>
      </c>
      <c r="I791">
        <v>17.398</v>
      </c>
      <c r="K791">
        <f t="shared" si="84"/>
        <v>0.26171147152040941</v>
      </c>
      <c r="L791">
        <f t="shared" si="85"/>
        <v>0.23183156989899759</v>
      </c>
      <c r="M791">
        <f t="shared" si="86"/>
        <v>0.16355801356033742</v>
      </c>
      <c r="N791">
        <f t="shared" si="87"/>
        <v>0.58719226260257906</v>
      </c>
      <c r="O791">
        <f t="shared" si="88"/>
        <v>1.2085712592124245</v>
      </c>
      <c r="P791">
        <f t="shared" si="89"/>
        <v>9.9928991027048077E-3</v>
      </c>
      <c r="Q791">
        <f t="shared" si="90"/>
        <v>0.21299588649515441</v>
      </c>
    </row>
    <row r="792" spans="2:17" x14ac:dyDescent="0.3">
      <c r="B792">
        <v>791</v>
      </c>
      <c r="C792">
        <v>188.477</v>
      </c>
      <c r="D792">
        <v>229.607</v>
      </c>
      <c r="E792">
        <v>450.01400000000001</v>
      </c>
      <c r="F792">
        <v>314.577</v>
      </c>
      <c r="G792">
        <v>177.88900000000001</v>
      </c>
      <c r="H792">
        <v>78.796999999999997</v>
      </c>
      <c r="I792">
        <v>17.332999999999998</v>
      </c>
      <c r="K792">
        <f t="shared" si="84"/>
        <v>0.12922011395431052</v>
      </c>
      <c r="L792">
        <f t="shared" si="85"/>
        <v>0.45124325280948591</v>
      </c>
      <c r="M792">
        <f t="shared" si="86"/>
        <v>0.16190815530872238</v>
      </c>
      <c r="N792">
        <f t="shared" si="87"/>
        <v>0.3969279548118938</v>
      </c>
      <c r="O792">
        <f t="shared" si="88"/>
        <v>0.7574143960799038</v>
      </c>
      <c r="P792">
        <f t="shared" si="89"/>
        <v>1.732618940029693E-2</v>
      </c>
      <c r="Q792">
        <f t="shared" si="90"/>
        <v>0.20846405912291699</v>
      </c>
    </row>
    <row r="793" spans="2:17" x14ac:dyDescent="0.3">
      <c r="B793">
        <v>792</v>
      </c>
      <c r="C793">
        <v>195.614</v>
      </c>
      <c r="D793">
        <v>262.036</v>
      </c>
      <c r="E793">
        <v>461.91699999999997</v>
      </c>
      <c r="F793">
        <v>334.077</v>
      </c>
      <c r="G793">
        <v>172.333</v>
      </c>
      <c r="H793">
        <v>78.677000000000007</v>
      </c>
      <c r="I793">
        <v>18.888999999999999</v>
      </c>
      <c r="K793">
        <f t="shared" si="84"/>
        <v>0.17197994116554538</v>
      </c>
      <c r="L793">
        <f t="shared" si="85"/>
        <v>0.65621247171552455</v>
      </c>
      <c r="M793">
        <f t="shared" si="86"/>
        <v>0.19264096089397012</v>
      </c>
      <c r="N793">
        <f t="shared" si="87"/>
        <v>0.4835207289779388</v>
      </c>
      <c r="O793">
        <f t="shared" si="88"/>
        <v>0.70252514275552758</v>
      </c>
      <c r="P793">
        <f t="shared" si="89"/>
        <v>1.5776902717707163E-2</v>
      </c>
      <c r="Q793">
        <f t="shared" si="90"/>
        <v>0.31694903437216754</v>
      </c>
    </row>
    <row r="794" spans="2:17" x14ac:dyDescent="0.3">
      <c r="B794">
        <v>793</v>
      </c>
      <c r="C794">
        <v>192.95500000000001</v>
      </c>
      <c r="D794">
        <v>248.643</v>
      </c>
      <c r="E794">
        <v>447.29199999999997</v>
      </c>
      <c r="F794">
        <v>380.61500000000001</v>
      </c>
      <c r="G794">
        <v>183.55600000000001</v>
      </c>
      <c r="H794">
        <v>78.23</v>
      </c>
      <c r="I794">
        <v>17.398</v>
      </c>
      <c r="K794">
        <f t="shared" si="84"/>
        <v>0.15604910460190896</v>
      </c>
      <c r="L794">
        <f t="shared" si="85"/>
        <v>0.57156130304524255</v>
      </c>
      <c r="M794">
        <f t="shared" si="86"/>
        <v>0.1548801206281338</v>
      </c>
      <c r="N794">
        <f t="shared" si="87"/>
        <v>0.69017993534406197</v>
      </c>
      <c r="O794">
        <f t="shared" si="88"/>
        <v>0.81340024895773666</v>
      </c>
      <c r="P794">
        <f t="shared" si="89"/>
        <v>1.0005809825059785E-2</v>
      </c>
      <c r="Q794">
        <f t="shared" si="90"/>
        <v>0.21299588649515441</v>
      </c>
    </row>
    <row r="795" spans="2:17" x14ac:dyDescent="0.3">
      <c r="B795">
        <v>794</v>
      </c>
      <c r="C795">
        <v>214.93199999999999</v>
      </c>
      <c r="D795">
        <v>234.286</v>
      </c>
      <c r="E795">
        <v>440.27800000000002</v>
      </c>
      <c r="F795">
        <v>313.69200000000001</v>
      </c>
      <c r="G795">
        <v>196.667</v>
      </c>
      <c r="H795">
        <v>78.837999999999994</v>
      </c>
      <c r="I795">
        <v>17.741</v>
      </c>
      <c r="K795">
        <f t="shared" si="84"/>
        <v>0.28771965562072743</v>
      </c>
      <c r="L795">
        <f t="shared" si="85"/>
        <v>0.48081712111443997</v>
      </c>
      <c r="M795">
        <f t="shared" si="86"/>
        <v>0.13677040892730821</v>
      </c>
      <c r="N795">
        <f t="shared" si="87"/>
        <v>0.39299797506128104</v>
      </c>
      <c r="O795">
        <f t="shared" si="88"/>
        <v>0.9429274268439668</v>
      </c>
      <c r="P795">
        <f t="shared" si="89"/>
        <v>1.7855529016848434E-2</v>
      </c>
      <c r="Q795">
        <f t="shared" si="90"/>
        <v>0.23690999093634524</v>
      </c>
    </row>
    <row r="796" spans="2:17" x14ac:dyDescent="0.3">
      <c r="B796">
        <v>795</v>
      </c>
      <c r="C796">
        <v>205.54499999999999</v>
      </c>
      <c r="D796">
        <v>261.85700000000003</v>
      </c>
      <c r="E796">
        <v>426.63900000000001</v>
      </c>
      <c r="F796">
        <v>304.23099999999999</v>
      </c>
      <c r="G796">
        <v>186.44399999999999</v>
      </c>
      <c r="H796">
        <v>78.590999999999994</v>
      </c>
      <c r="I796">
        <v>19.917000000000002</v>
      </c>
      <c r="K796">
        <f t="shared" si="84"/>
        <v>0.23147942891036433</v>
      </c>
      <c r="L796">
        <f t="shared" si="85"/>
        <v>0.65508109269723303</v>
      </c>
      <c r="M796">
        <f t="shared" si="86"/>
        <v>0.10155535932828313</v>
      </c>
      <c r="N796">
        <f t="shared" si="87"/>
        <v>0.35098493729795011</v>
      </c>
      <c r="O796">
        <f t="shared" si="88"/>
        <v>0.84193159589812494</v>
      </c>
      <c r="P796">
        <f t="shared" si="89"/>
        <v>1.4666580595184246E-2</v>
      </c>
      <c r="Q796">
        <f t="shared" si="90"/>
        <v>0.38862162727462884</v>
      </c>
    </row>
    <row r="797" spans="2:17" x14ac:dyDescent="0.3">
      <c r="B797">
        <v>796</v>
      </c>
      <c r="C797">
        <v>222.45500000000001</v>
      </c>
      <c r="D797">
        <v>251.571</v>
      </c>
      <c r="E797">
        <v>436.58300000000003</v>
      </c>
      <c r="F797">
        <v>345.03800000000001</v>
      </c>
      <c r="G797">
        <v>204.44399999999999</v>
      </c>
      <c r="H797">
        <v>78.361000000000004</v>
      </c>
      <c r="I797">
        <v>20.277999999999999</v>
      </c>
      <c r="K797">
        <f t="shared" si="84"/>
        <v>0.33279212025714627</v>
      </c>
      <c r="L797">
        <f t="shared" si="85"/>
        <v>0.59006788274109745</v>
      </c>
      <c r="M797">
        <f t="shared" si="86"/>
        <v>0.12723014877125591</v>
      </c>
      <c r="N797">
        <f t="shared" si="87"/>
        <v>0.53219474936942701</v>
      </c>
      <c r="O797">
        <f t="shared" si="88"/>
        <v>1.0197585505127345</v>
      </c>
      <c r="P797">
        <f t="shared" si="89"/>
        <v>1.1697114453553753E-2</v>
      </c>
      <c r="Q797">
        <f t="shared" si="90"/>
        <v>0.41379069929582368</v>
      </c>
    </row>
    <row r="798" spans="2:17" x14ac:dyDescent="0.3">
      <c r="B798">
        <v>797</v>
      </c>
      <c r="C798">
        <v>206.523</v>
      </c>
      <c r="D798">
        <v>219.571</v>
      </c>
      <c r="E798">
        <v>426.48599999999999</v>
      </c>
      <c r="F798">
        <v>338.5</v>
      </c>
      <c r="G798">
        <v>180.333</v>
      </c>
      <c r="H798">
        <v>78.043000000000006</v>
      </c>
      <c r="I798">
        <v>16.25</v>
      </c>
      <c r="K798">
        <f t="shared" si="84"/>
        <v>0.23733890922598547</v>
      </c>
      <c r="L798">
        <f t="shared" si="85"/>
        <v>0.38781018114705401</v>
      </c>
      <c r="M798">
        <f t="shared" si="86"/>
        <v>0.10116032284550203</v>
      </c>
      <c r="N798">
        <f t="shared" si="87"/>
        <v>0.503161746420832</v>
      </c>
      <c r="O798">
        <f t="shared" si="88"/>
        <v>0.78155934480646505</v>
      </c>
      <c r="P798">
        <f t="shared" si="89"/>
        <v>7.5915047446905694E-3</v>
      </c>
      <c r="Q798">
        <f t="shared" si="90"/>
        <v>0.13295684305933209</v>
      </c>
    </row>
    <row r="799" spans="2:17" x14ac:dyDescent="0.3">
      <c r="B799">
        <v>798</v>
      </c>
      <c r="C799">
        <v>193.114</v>
      </c>
      <c r="D799">
        <v>218.393</v>
      </c>
      <c r="E799">
        <v>445.88900000000001</v>
      </c>
      <c r="F799">
        <v>332.23099999999999</v>
      </c>
      <c r="G799">
        <v>204.667</v>
      </c>
      <c r="H799">
        <v>78.484999999999999</v>
      </c>
      <c r="I799">
        <v>17</v>
      </c>
      <c r="K799">
        <f t="shared" si="84"/>
        <v>0.15700171949984731</v>
      </c>
      <c r="L799">
        <f t="shared" si="85"/>
        <v>0.38036456950712327</v>
      </c>
      <c r="M799">
        <f t="shared" si="86"/>
        <v>0.15125766190040957</v>
      </c>
      <c r="N799">
        <f t="shared" si="87"/>
        <v>0.47532327969021981</v>
      </c>
      <c r="O799">
        <f t="shared" si="88"/>
        <v>1.0219616288949045</v>
      </c>
      <c r="P799">
        <f t="shared" si="89"/>
        <v>1.3298044025563244E-2</v>
      </c>
      <c r="Q799">
        <f t="shared" si="90"/>
        <v>0.18524715889283971</v>
      </c>
    </row>
    <row r="800" spans="2:17" x14ac:dyDescent="0.3">
      <c r="B800">
        <v>799</v>
      </c>
      <c r="C800">
        <v>195.84100000000001</v>
      </c>
      <c r="D800">
        <v>240.643</v>
      </c>
      <c r="E800">
        <v>451.80599999999998</v>
      </c>
      <c r="F800">
        <v>326.88499999999999</v>
      </c>
      <c r="G800">
        <v>191</v>
      </c>
      <c r="H800">
        <v>78.783000000000001</v>
      </c>
      <c r="I800">
        <v>17.184999999999999</v>
      </c>
      <c r="K800">
        <f t="shared" si="84"/>
        <v>0.17333996369279078</v>
      </c>
      <c r="L800">
        <f t="shared" si="85"/>
        <v>0.52099687764673164</v>
      </c>
      <c r="M800">
        <f t="shared" si="86"/>
        <v>0.166534987839073</v>
      </c>
      <c r="N800">
        <f t="shared" si="87"/>
        <v>0.4515835376034672</v>
      </c>
      <c r="O800">
        <f t="shared" si="88"/>
        <v>0.88694157396613393</v>
      </c>
      <c r="P800">
        <f t="shared" si="89"/>
        <v>1.7145439287328163E-2</v>
      </c>
      <c r="Q800">
        <f t="shared" si="90"/>
        <v>0.19814543679843818</v>
      </c>
    </row>
    <row r="801" spans="2:17" x14ac:dyDescent="0.3">
      <c r="B801">
        <v>800</v>
      </c>
      <c r="C801">
        <v>185.04499999999999</v>
      </c>
      <c r="D801">
        <v>217.357</v>
      </c>
      <c r="E801">
        <v>460.75</v>
      </c>
      <c r="F801">
        <v>368.5</v>
      </c>
      <c r="G801">
        <v>177</v>
      </c>
      <c r="H801">
        <v>79.388000000000005</v>
      </c>
      <c r="I801">
        <v>16.713000000000001</v>
      </c>
      <c r="K801">
        <f t="shared" si="84"/>
        <v>0.1086580112516401</v>
      </c>
      <c r="L801">
        <f t="shared" si="85"/>
        <v>0.37381647641801613</v>
      </c>
      <c r="M801">
        <f t="shared" si="86"/>
        <v>0.18962783948609116</v>
      </c>
      <c r="N801">
        <f t="shared" si="87"/>
        <v>0.63638139898397805</v>
      </c>
      <c r="O801">
        <f t="shared" si="88"/>
        <v>0.74863172037699321</v>
      </c>
      <c r="P801">
        <f t="shared" si="89"/>
        <v>2.4956426312052249E-2</v>
      </c>
      <c r="Q801">
        <f t="shared" si="90"/>
        <v>0.16523739803388418</v>
      </c>
    </row>
    <row r="802" spans="2:17" x14ac:dyDescent="0.3">
      <c r="B802">
        <v>801</v>
      </c>
      <c r="C802">
        <v>217.81800000000001</v>
      </c>
      <c r="D802">
        <v>196.929</v>
      </c>
      <c r="E802">
        <v>420.65300000000002</v>
      </c>
      <c r="F802">
        <v>332.5</v>
      </c>
      <c r="G802">
        <v>213</v>
      </c>
      <c r="H802">
        <v>78.727999999999994</v>
      </c>
      <c r="I802">
        <v>16.352</v>
      </c>
      <c r="K802">
        <f t="shared" si="84"/>
        <v>0.30501051471160945</v>
      </c>
      <c r="L802">
        <f t="shared" si="85"/>
        <v>0.24470021616291859</v>
      </c>
      <c r="M802">
        <f t="shared" si="86"/>
        <v>8.6099879681698813E-2</v>
      </c>
      <c r="N802">
        <f t="shared" si="87"/>
        <v>0.47651781590820275</v>
      </c>
      <c r="O802">
        <f t="shared" si="88"/>
        <v>1.1042856296062122</v>
      </c>
      <c r="P802">
        <f t="shared" si="89"/>
        <v>1.6435349557807708E-2</v>
      </c>
      <c r="Q802">
        <f t="shared" si="90"/>
        <v>0.14006832601268915</v>
      </c>
    </row>
    <row r="803" spans="2:17" x14ac:dyDescent="0.3">
      <c r="B803">
        <v>802</v>
      </c>
      <c r="C803">
        <v>175.79499999999999</v>
      </c>
      <c r="D803">
        <v>245.071</v>
      </c>
      <c r="E803">
        <v>450.72199999999998</v>
      </c>
      <c r="F803">
        <v>276.11500000000001</v>
      </c>
      <c r="G803">
        <v>156.55600000000001</v>
      </c>
      <c r="H803">
        <v>79.387</v>
      </c>
      <c r="I803">
        <v>18.684999999999999</v>
      </c>
      <c r="K803">
        <f t="shared" si="84"/>
        <v>5.3238591088557212E-2</v>
      </c>
      <c r="L803">
        <f t="shared" si="85"/>
        <v>0.5489842871048074</v>
      </c>
      <c r="M803">
        <f t="shared" si="86"/>
        <v>0.16373616726825818</v>
      </c>
      <c r="N803">
        <f t="shared" si="87"/>
        <v>0.22613147891576965</v>
      </c>
      <c r="O803">
        <f t="shared" si="88"/>
        <v>0.54665981703582245</v>
      </c>
      <c r="P803">
        <f t="shared" si="89"/>
        <v>2.4943515589697273E-2</v>
      </c>
      <c r="Q803">
        <f t="shared" si="90"/>
        <v>0.30272606846545347</v>
      </c>
    </row>
    <row r="804" spans="2:17" x14ac:dyDescent="0.3">
      <c r="B804">
        <v>803</v>
      </c>
      <c r="C804">
        <v>202.45500000000001</v>
      </c>
      <c r="D804">
        <v>234.393</v>
      </c>
      <c r="E804">
        <v>425.47199999999998</v>
      </c>
      <c r="F804">
        <v>295.19200000000001</v>
      </c>
      <c r="G804">
        <v>221.11099999999999</v>
      </c>
      <c r="H804">
        <v>78.709999999999994</v>
      </c>
      <c r="I804">
        <v>18.434999999999999</v>
      </c>
      <c r="K804">
        <f t="shared" si="84"/>
        <v>0.21296634693156163</v>
      </c>
      <c r="L804">
        <f t="shared" si="85"/>
        <v>0.48149342030414505</v>
      </c>
      <c r="M804">
        <f t="shared" si="86"/>
        <v>9.8542237920404022E-2</v>
      </c>
      <c r="N804">
        <f t="shared" si="87"/>
        <v>0.31084585598067427</v>
      </c>
      <c r="O804">
        <f t="shared" si="88"/>
        <v>1.1844164312106065</v>
      </c>
      <c r="P804">
        <f t="shared" si="89"/>
        <v>1.6202956555419219E-2</v>
      </c>
      <c r="Q804">
        <f t="shared" si="90"/>
        <v>0.28529596318761757</v>
      </c>
    </row>
    <row r="805" spans="2:17" x14ac:dyDescent="0.3">
      <c r="B805">
        <v>804</v>
      </c>
      <c r="C805">
        <v>197.84100000000001</v>
      </c>
      <c r="D805">
        <v>207.607</v>
      </c>
      <c r="E805">
        <v>429.80599999999998</v>
      </c>
      <c r="F805">
        <v>335.11500000000001</v>
      </c>
      <c r="G805">
        <v>167.667</v>
      </c>
      <c r="H805">
        <v>79.128</v>
      </c>
      <c r="I805">
        <v>18.204000000000001</v>
      </c>
      <c r="K805">
        <f t="shared" si="84"/>
        <v>0.18532254102534926</v>
      </c>
      <c r="L805">
        <f t="shared" si="85"/>
        <v>0.312191082963581</v>
      </c>
      <c r="M805">
        <f t="shared" si="86"/>
        <v>0.10973235632807135</v>
      </c>
      <c r="N805">
        <f t="shared" si="87"/>
        <v>0.48813012895662367</v>
      </c>
      <c r="O805">
        <f t="shared" si="88"/>
        <v>0.65642844440931825</v>
      </c>
      <c r="P805">
        <f t="shared" si="89"/>
        <v>2.1599638499774088E-2</v>
      </c>
      <c r="Q805">
        <f t="shared" si="90"/>
        <v>0.26919054591089736</v>
      </c>
    </row>
    <row r="806" spans="2:17" x14ac:dyDescent="0.3">
      <c r="B806">
        <v>805</v>
      </c>
      <c r="C806">
        <v>198.273</v>
      </c>
      <c r="D806">
        <v>235.607</v>
      </c>
      <c r="E806">
        <v>425.94400000000002</v>
      </c>
      <c r="F806">
        <v>329.80799999999999</v>
      </c>
      <c r="G806">
        <v>178.77799999999999</v>
      </c>
      <c r="H806">
        <v>79.206000000000003</v>
      </c>
      <c r="I806">
        <v>16.556000000000001</v>
      </c>
      <c r="K806">
        <f t="shared" si="84"/>
        <v>0.1879107777291818</v>
      </c>
      <c r="L806">
        <f t="shared" si="85"/>
        <v>0.48916657185836904</v>
      </c>
      <c r="M806">
        <f t="shared" si="86"/>
        <v>9.97609125600947E-2</v>
      </c>
      <c r="N806">
        <f t="shared" si="87"/>
        <v>0.46456357241820306</v>
      </c>
      <c r="O806">
        <f t="shared" si="88"/>
        <v>0.76619707178281404</v>
      </c>
      <c r="P806">
        <f t="shared" si="89"/>
        <v>2.2606674843457554E-2</v>
      </c>
      <c r="Q806">
        <f t="shared" si="90"/>
        <v>0.15429129191940327</v>
      </c>
    </row>
    <row r="807" spans="2:17" x14ac:dyDescent="0.3">
      <c r="B807">
        <v>806</v>
      </c>
      <c r="C807">
        <v>193.95500000000001</v>
      </c>
      <c r="D807">
        <v>207.714</v>
      </c>
      <c r="E807">
        <v>432.125</v>
      </c>
      <c r="F807">
        <v>349.077</v>
      </c>
      <c r="G807">
        <v>202.667</v>
      </c>
      <c r="H807">
        <v>79.561999999999998</v>
      </c>
      <c r="I807">
        <v>15.815</v>
      </c>
      <c r="K807">
        <f t="shared" si="84"/>
        <v>0.1620403932681882</v>
      </c>
      <c r="L807">
        <f t="shared" si="85"/>
        <v>0.31286738215328608</v>
      </c>
      <c r="M807">
        <f t="shared" si="86"/>
        <v>0.11571987007689015</v>
      </c>
      <c r="N807">
        <f t="shared" si="87"/>
        <v>0.55013055525951182</v>
      </c>
      <c r="O807">
        <f t="shared" si="88"/>
        <v>1.00220307838217</v>
      </c>
      <c r="P807">
        <f t="shared" si="89"/>
        <v>2.7202892001807494E-2</v>
      </c>
      <c r="Q807">
        <f t="shared" si="90"/>
        <v>0.10262845987589762</v>
      </c>
    </row>
    <row r="808" spans="2:17" x14ac:dyDescent="0.3">
      <c r="B808">
        <v>807</v>
      </c>
      <c r="C808">
        <v>189.977</v>
      </c>
      <c r="D808">
        <v>202.857</v>
      </c>
      <c r="E808">
        <v>442.95800000000003</v>
      </c>
      <c r="F808">
        <v>333.88499999999999</v>
      </c>
      <c r="G808">
        <v>186</v>
      </c>
      <c r="H808">
        <v>79.141999999999996</v>
      </c>
      <c r="I808">
        <v>19.009</v>
      </c>
      <c r="K808">
        <f t="shared" si="84"/>
        <v>0.13820704695372935</v>
      </c>
      <c r="L808">
        <f t="shared" si="85"/>
        <v>0.28216845538321517</v>
      </c>
      <c r="M808">
        <f t="shared" si="86"/>
        <v>0.14369000222046663</v>
      </c>
      <c r="N808">
        <f t="shared" si="87"/>
        <v>0.48266812320153463</v>
      </c>
      <c r="O808">
        <f t="shared" si="88"/>
        <v>0.83754519768429803</v>
      </c>
      <c r="P808">
        <f t="shared" si="89"/>
        <v>2.1780388612742854E-2</v>
      </c>
      <c r="Q808">
        <f t="shared" si="90"/>
        <v>0.32531548490552886</v>
      </c>
    </row>
    <row r="809" spans="2:17" x14ac:dyDescent="0.3">
      <c r="B809">
        <v>808</v>
      </c>
      <c r="C809">
        <v>211.40899999999999</v>
      </c>
      <c r="D809">
        <v>209.286</v>
      </c>
      <c r="E809">
        <v>443.94400000000002</v>
      </c>
      <c r="F809">
        <v>333.5</v>
      </c>
      <c r="G809">
        <v>199.11099999999999</v>
      </c>
      <c r="H809">
        <v>78.582999999999998</v>
      </c>
      <c r="I809">
        <v>17.536999999999999</v>
      </c>
      <c r="K809">
        <f t="shared" si="84"/>
        <v>0.26661234564942576</v>
      </c>
      <c r="L809">
        <f t="shared" si="85"/>
        <v>0.32280329174409345</v>
      </c>
      <c r="M809">
        <f t="shared" si="86"/>
        <v>0.14623579288727787</v>
      </c>
      <c r="N809">
        <f t="shared" si="87"/>
        <v>0.48095847099364092</v>
      </c>
      <c r="O809">
        <f t="shared" si="88"/>
        <v>0.96707237557052816</v>
      </c>
      <c r="P809">
        <f t="shared" si="89"/>
        <v>1.4563294816344977E-2</v>
      </c>
      <c r="Q809">
        <f t="shared" si="90"/>
        <v>0.22268702502963111</v>
      </c>
    </row>
    <row r="810" spans="2:17" x14ac:dyDescent="0.3">
      <c r="B810">
        <v>809</v>
      </c>
      <c r="C810">
        <v>205.273</v>
      </c>
      <c r="D810">
        <v>201.786</v>
      </c>
      <c r="E810">
        <v>436.06900000000002</v>
      </c>
      <c r="F810">
        <v>315.19200000000001</v>
      </c>
      <c r="G810">
        <v>207.55600000000001</v>
      </c>
      <c r="H810">
        <v>78.960999999999999</v>
      </c>
      <c r="I810">
        <v>17.87</v>
      </c>
      <c r="K810">
        <f t="shared" si="84"/>
        <v>0.22984979839313641</v>
      </c>
      <c r="L810">
        <f t="shared" si="85"/>
        <v>0.2753991429329895</v>
      </c>
      <c r="M810">
        <f t="shared" si="86"/>
        <v>0.12590303274413522</v>
      </c>
      <c r="N810">
        <f t="shared" si="87"/>
        <v>0.39965895768943832</v>
      </c>
      <c r="O810">
        <f t="shared" si="88"/>
        <v>1.0505028551105493</v>
      </c>
      <c r="P810">
        <f t="shared" si="89"/>
        <v>1.9443547866503135E-2</v>
      </c>
      <c r="Q810">
        <f t="shared" si="90"/>
        <v>0.24590392525970864</v>
      </c>
    </row>
    <row r="811" spans="2:17" x14ac:dyDescent="0.3">
      <c r="B811">
        <v>810</v>
      </c>
      <c r="C811">
        <v>187.40899999999999</v>
      </c>
      <c r="D811">
        <v>221.536</v>
      </c>
      <c r="E811">
        <v>453.79199999999997</v>
      </c>
      <c r="F811">
        <v>328.73099999999999</v>
      </c>
      <c r="G811">
        <v>211.77799999999999</v>
      </c>
      <c r="H811">
        <v>78.813000000000002</v>
      </c>
      <c r="I811">
        <v>17.056000000000001</v>
      </c>
      <c r="K811">
        <f t="shared" si="84"/>
        <v>0.12282141765872422</v>
      </c>
      <c r="L811">
        <f t="shared" si="85"/>
        <v>0.40023006813556322</v>
      </c>
      <c r="M811">
        <f t="shared" si="86"/>
        <v>0.17166271630183882</v>
      </c>
      <c r="N811">
        <f t="shared" si="87"/>
        <v>0.45978098689118613</v>
      </c>
      <c r="O811">
        <f t="shared" si="88"/>
        <v>1.0922131552429315</v>
      </c>
      <c r="P811">
        <f t="shared" si="89"/>
        <v>1.7532760957975652E-2</v>
      </c>
      <c r="Q811">
        <f t="shared" si="90"/>
        <v>0.18915150247507501</v>
      </c>
    </row>
    <row r="812" spans="2:17" x14ac:dyDescent="0.3">
      <c r="B812">
        <v>811</v>
      </c>
      <c r="C812">
        <v>198.20500000000001</v>
      </c>
      <c r="D812">
        <v>230.607</v>
      </c>
      <c r="E812">
        <v>428.58300000000003</v>
      </c>
      <c r="F812">
        <v>313.03800000000001</v>
      </c>
      <c r="G812">
        <v>152.88900000000001</v>
      </c>
      <c r="H812">
        <v>78.378</v>
      </c>
      <c r="I812">
        <v>18.667000000000002</v>
      </c>
      <c r="K812">
        <f t="shared" si="84"/>
        <v>0.18750337009987492</v>
      </c>
      <c r="L812">
        <f t="shared" si="85"/>
        <v>0.45756380598429974</v>
      </c>
      <c r="M812">
        <f t="shared" si="86"/>
        <v>0.10657464640361897</v>
      </c>
      <c r="N812">
        <f t="shared" si="87"/>
        <v>0.39009378663540445</v>
      </c>
      <c r="O812">
        <f t="shared" si="88"/>
        <v>0.51043251467072392</v>
      </c>
      <c r="P812">
        <f t="shared" si="89"/>
        <v>1.1916596733587267E-2</v>
      </c>
      <c r="Q812">
        <f t="shared" si="90"/>
        <v>0.30147110088544948</v>
      </c>
    </row>
    <row r="813" spans="2:17" x14ac:dyDescent="0.3">
      <c r="B813">
        <v>812</v>
      </c>
      <c r="C813">
        <v>203.227</v>
      </c>
      <c r="D813">
        <v>195.679</v>
      </c>
      <c r="E813">
        <v>412.56900000000002</v>
      </c>
      <c r="F813">
        <v>353</v>
      </c>
      <c r="G813">
        <v>201.667</v>
      </c>
      <c r="H813">
        <v>78.715999999999994</v>
      </c>
      <c r="I813">
        <v>16.527999999999999</v>
      </c>
      <c r="K813">
        <f t="shared" si="84"/>
        <v>0.21759162178192915</v>
      </c>
      <c r="L813">
        <f t="shared" si="85"/>
        <v>0.23679952469440127</v>
      </c>
      <c r="M813">
        <f t="shared" si="86"/>
        <v>6.5227494539201653E-2</v>
      </c>
      <c r="N813">
        <f t="shared" si="87"/>
        <v>0.56755124515968591</v>
      </c>
      <c r="O813">
        <f t="shared" si="88"/>
        <v>0.99232380312580282</v>
      </c>
      <c r="P813">
        <f t="shared" si="89"/>
        <v>1.6280420889548716E-2</v>
      </c>
      <c r="Q813">
        <f t="shared" si="90"/>
        <v>0.15233912012828549</v>
      </c>
    </row>
    <row r="814" spans="2:17" x14ac:dyDescent="0.3">
      <c r="B814">
        <v>813</v>
      </c>
      <c r="C814">
        <v>181.54499999999999</v>
      </c>
      <c r="D814">
        <v>241.393</v>
      </c>
      <c r="E814">
        <v>425.09699999999998</v>
      </c>
      <c r="F814">
        <v>323.23099999999999</v>
      </c>
      <c r="G814">
        <v>195.55600000000001</v>
      </c>
      <c r="H814">
        <v>77.608000000000004</v>
      </c>
      <c r="I814">
        <v>16.806000000000001</v>
      </c>
      <c r="K814">
        <f t="shared" si="84"/>
        <v>8.7688500919662793E-2</v>
      </c>
      <c r="L814">
        <f t="shared" si="85"/>
        <v>0.52573729252784207</v>
      </c>
      <c r="M814">
        <f t="shared" si="86"/>
        <v>9.7574011246921041E-2</v>
      </c>
      <c r="N814">
        <f t="shared" si="87"/>
        <v>0.43535738392127599</v>
      </c>
      <c r="O814">
        <f t="shared" si="88"/>
        <v>0.93195155203414304</v>
      </c>
      <c r="P814">
        <f t="shared" si="89"/>
        <v>1.9753405203021858E-3</v>
      </c>
      <c r="Q814">
        <f t="shared" si="90"/>
        <v>0.17172139719723914</v>
      </c>
    </row>
    <row r="815" spans="2:17" x14ac:dyDescent="0.3">
      <c r="B815">
        <v>814</v>
      </c>
      <c r="C815">
        <v>199.31800000000001</v>
      </c>
      <c r="D815">
        <v>189.25</v>
      </c>
      <c r="E815">
        <v>436.31900000000002</v>
      </c>
      <c r="F815">
        <v>328.76900000000001</v>
      </c>
      <c r="G815">
        <v>226.333</v>
      </c>
      <c r="H815">
        <v>78.373999999999995</v>
      </c>
      <c r="I815">
        <v>16.315000000000001</v>
      </c>
      <c r="K815">
        <f t="shared" si="84"/>
        <v>0.19417167438544369</v>
      </c>
      <c r="L815">
        <f t="shared" si="85"/>
        <v>0.19616468833352296</v>
      </c>
      <c r="M815">
        <f t="shared" si="86"/>
        <v>0.12654851719312388</v>
      </c>
      <c r="N815">
        <f t="shared" si="87"/>
        <v>0.45994973178443282</v>
      </c>
      <c r="O815">
        <f t="shared" si="88"/>
        <v>1.2360060065993559</v>
      </c>
      <c r="P815">
        <f t="shared" si="89"/>
        <v>1.1864953844167542E-2</v>
      </c>
      <c r="Q815">
        <f t="shared" si="90"/>
        <v>0.13748867043156951</v>
      </c>
    </row>
    <row r="816" spans="2:17" x14ac:dyDescent="0.3">
      <c r="B816">
        <v>815</v>
      </c>
      <c r="C816">
        <v>182.364</v>
      </c>
      <c r="D816">
        <v>215.929</v>
      </c>
      <c r="E816">
        <v>431.52800000000002</v>
      </c>
      <c r="F816">
        <v>346.19200000000001</v>
      </c>
      <c r="G816">
        <v>183</v>
      </c>
      <c r="H816">
        <v>77.731999999999999</v>
      </c>
      <c r="I816">
        <v>16.88</v>
      </c>
      <c r="K816">
        <f t="shared" si="84"/>
        <v>9.259536633734558E-2</v>
      </c>
      <c r="L816">
        <f t="shared" si="85"/>
        <v>0.36479072648438193</v>
      </c>
      <c r="M816">
        <f t="shared" si="86"/>
        <v>0.1141784532127053</v>
      </c>
      <c r="N816">
        <f t="shared" si="87"/>
        <v>0.53731926533802266</v>
      </c>
      <c r="O816">
        <f t="shared" si="88"/>
        <v>0.80790737191519646</v>
      </c>
      <c r="P816">
        <f t="shared" si="89"/>
        <v>3.5762700923116781E-3</v>
      </c>
      <c r="Q816">
        <f t="shared" si="90"/>
        <v>0.17688070835947842</v>
      </c>
    </row>
    <row r="817" spans="2:17" x14ac:dyDescent="0.3">
      <c r="B817">
        <v>816</v>
      </c>
      <c r="C817">
        <v>174.864</v>
      </c>
      <c r="D817">
        <v>226.893</v>
      </c>
      <c r="E817">
        <v>438.91699999999997</v>
      </c>
      <c r="F817">
        <v>313.03800000000001</v>
      </c>
      <c r="G817">
        <v>169.88900000000001</v>
      </c>
      <c r="H817">
        <v>78.266000000000005</v>
      </c>
      <c r="I817">
        <v>17.722000000000001</v>
      </c>
      <c r="K817">
        <f t="shared" si="84"/>
        <v>4.7660701340251355E-2</v>
      </c>
      <c r="L817">
        <f t="shared" si="85"/>
        <v>0.43408927149304111</v>
      </c>
      <c r="M817">
        <f t="shared" si="86"/>
        <v>0.13325639158701386</v>
      </c>
      <c r="N817">
        <f t="shared" si="87"/>
        <v>0.39009378663540445</v>
      </c>
      <c r="O817">
        <f t="shared" si="88"/>
        <v>0.67838019402896621</v>
      </c>
      <c r="P817">
        <f t="shared" si="89"/>
        <v>1.0470595829836771E-2</v>
      </c>
      <c r="Q817">
        <f t="shared" si="90"/>
        <v>0.23558530293522983</v>
      </c>
    </row>
    <row r="818" spans="2:17" x14ac:dyDescent="0.3">
      <c r="B818">
        <v>817</v>
      </c>
      <c r="C818">
        <v>191.95500000000001</v>
      </c>
      <c r="D818">
        <v>196.5</v>
      </c>
      <c r="E818">
        <v>448.30599999999998</v>
      </c>
      <c r="F818">
        <v>325.69200000000001</v>
      </c>
      <c r="G818">
        <v>177.333</v>
      </c>
      <c r="H818">
        <v>78.838999999999999</v>
      </c>
      <c r="I818">
        <v>16.815000000000001</v>
      </c>
      <c r="K818">
        <f t="shared" si="84"/>
        <v>0.15005781593562972</v>
      </c>
      <c r="L818">
        <f t="shared" si="85"/>
        <v>0.24198869885092344</v>
      </c>
      <c r="M818">
        <f t="shared" si="86"/>
        <v>0.15749820555323182</v>
      </c>
      <c r="N818">
        <f t="shared" si="87"/>
        <v>0.44628583608653949</v>
      </c>
      <c r="O818">
        <f t="shared" si="88"/>
        <v>0.75192151903736348</v>
      </c>
      <c r="P818">
        <f t="shared" si="89"/>
        <v>1.7868439739203414E-2</v>
      </c>
      <c r="Q818">
        <f t="shared" si="90"/>
        <v>0.17234888098724124</v>
      </c>
    </row>
    <row r="819" spans="2:17" x14ac:dyDescent="0.3">
      <c r="B819">
        <v>818</v>
      </c>
      <c r="C819">
        <v>206.227</v>
      </c>
      <c r="D819">
        <v>239.25</v>
      </c>
      <c r="E819">
        <v>434.59699999999998</v>
      </c>
      <c r="F819">
        <v>279.69200000000001</v>
      </c>
      <c r="G819">
        <v>233.55600000000001</v>
      </c>
      <c r="H819">
        <v>78.867000000000004</v>
      </c>
      <c r="I819">
        <v>20.036999999999999</v>
      </c>
      <c r="K819">
        <f t="shared" si="84"/>
        <v>0.23556548778076686</v>
      </c>
      <c r="L819">
        <f t="shared" si="85"/>
        <v>0.5121923470742159</v>
      </c>
      <c r="M819">
        <f t="shared" si="86"/>
        <v>0.12210242030848993</v>
      </c>
      <c r="N819">
        <f t="shared" si="87"/>
        <v>0.2420157021563821</v>
      </c>
      <c r="O819">
        <f t="shared" si="88"/>
        <v>1.3073640117760963</v>
      </c>
      <c r="P819">
        <f t="shared" si="89"/>
        <v>1.8229939965141131E-2</v>
      </c>
      <c r="Q819">
        <f t="shared" si="90"/>
        <v>0.39698807780798989</v>
      </c>
    </row>
    <row r="820" spans="2:17" x14ac:dyDescent="0.3">
      <c r="B820">
        <v>819</v>
      </c>
      <c r="C820">
        <v>205.59100000000001</v>
      </c>
      <c r="D820">
        <v>221.071</v>
      </c>
      <c r="E820">
        <v>444.48599999999999</v>
      </c>
      <c r="F820">
        <v>363.76900000000001</v>
      </c>
      <c r="G820">
        <v>217.55600000000001</v>
      </c>
      <c r="H820">
        <v>78.813999999999993</v>
      </c>
      <c r="I820">
        <v>17.5</v>
      </c>
      <c r="K820">
        <f t="shared" si="84"/>
        <v>0.23175502818901328</v>
      </c>
      <c r="L820">
        <f t="shared" si="85"/>
        <v>0.39729101090927477</v>
      </c>
      <c r="M820">
        <f t="shared" si="86"/>
        <v>0.14763520317268519</v>
      </c>
      <c r="N820">
        <f t="shared" si="87"/>
        <v>0.61537265977476996</v>
      </c>
      <c r="O820">
        <f t="shared" si="88"/>
        <v>1.1492956076742213</v>
      </c>
      <c r="P820">
        <f t="shared" si="89"/>
        <v>1.7545671680330447E-2</v>
      </c>
      <c r="Q820">
        <f t="shared" si="90"/>
        <v>0.22010736944851148</v>
      </c>
    </row>
    <row r="821" spans="2:17" x14ac:dyDescent="0.3">
      <c r="B821">
        <v>820</v>
      </c>
      <c r="C821">
        <v>193.75</v>
      </c>
      <c r="D821">
        <v>212.607</v>
      </c>
      <c r="E821">
        <v>445.59699999999998</v>
      </c>
      <c r="F821">
        <v>294.154</v>
      </c>
      <c r="G821">
        <v>194.55600000000001</v>
      </c>
      <c r="H821">
        <v>78.989000000000004</v>
      </c>
      <c r="I821">
        <v>16.713000000000001</v>
      </c>
      <c r="K821">
        <f t="shared" si="84"/>
        <v>0.16081217909160087</v>
      </c>
      <c r="L821">
        <f t="shared" si="85"/>
        <v>0.3437938488376503</v>
      </c>
      <c r="M821">
        <f t="shared" si="86"/>
        <v>0.15050373606399076</v>
      </c>
      <c r="N821">
        <f t="shared" si="87"/>
        <v>0.30623645600198934</v>
      </c>
      <c r="O821">
        <f t="shared" si="88"/>
        <v>0.92207227677777581</v>
      </c>
      <c r="P821">
        <f t="shared" si="89"/>
        <v>1.9805048092440849E-2</v>
      </c>
      <c r="Q821">
        <f t="shared" si="90"/>
        <v>0.16523739803388418</v>
      </c>
    </row>
    <row r="822" spans="2:17" x14ac:dyDescent="0.3">
      <c r="B822">
        <v>821</v>
      </c>
      <c r="C822">
        <v>195.93199999999999</v>
      </c>
      <c r="D822">
        <v>218.857</v>
      </c>
      <c r="E822">
        <v>448.41699999999997</v>
      </c>
      <c r="F822">
        <v>362.11500000000001</v>
      </c>
      <c r="G822">
        <v>199.667</v>
      </c>
      <c r="H822">
        <v>78.838999999999999</v>
      </c>
      <c r="I822">
        <v>18.463000000000001</v>
      </c>
      <c r="K822">
        <f t="shared" si="84"/>
        <v>0.17388517096142209</v>
      </c>
      <c r="L822">
        <f t="shared" si="85"/>
        <v>0.38329730618023689</v>
      </c>
      <c r="M822">
        <f t="shared" si="86"/>
        <v>0.15778480064858275</v>
      </c>
      <c r="N822">
        <f t="shared" si="87"/>
        <v>0.60802781626345515</v>
      </c>
      <c r="O822">
        <f t="shared" si="88"/>
        <v>0.97256525261306848</v>
      </c>
      <c r="P822">
        <f t="shared" si="89"/>
        <v>1.7868439739203414E-2</v>
      </c>
      <c r="Q822">
        <f t="shared" si="90"/>
        <v>0.28724813497873536</v>
      </c>
    </row>
    <row r="823" spans="2:17" x14ac:dyDescent="0.3">
      <c r="B823">
        <v>822</v>
      </c>
      <c r="C823">
        <v>177.65899999999999</v>
      </c>
      <c r="D823">
        <v>201.929</v>
      </c>
      <c r="E823">
        <v>432.08300000000003</v>
      </c>
      <c r="F823">
        <v>362.846</v>
      </c>
      <c r="G823">
        <v>134.44399999999999</v>
      </c>
      <c r="H823">
        <v>78.525000000000006</v>
      </c>
      <c r="I823">
        <v>17</v>
      </c>
      <c r="K823">
        <f t="shared" si="84"/>
        <v>6.440635316250172E-2</v>
      </c>
      <c r="L823">
        <f t="shared" si="85"/>
        <v>0.27630298203698789</v>
      </c>
      <c r="M823">
        <f t="shared" si="86"/>
        <v>0.11561142868946013</v>
      </c>
      <c r="N823">
        <f t="shared" si="87"/>
        <v>0.61127393513091044</v>
      </c>
      <c r="O823">
        <f t="shared" si="88"/>
        <v>0.32820928256703086</v>
      </c>
      <c r="P823">
        <f t="shared" si="89"/>
        <v>1.3814472919759957E-2</v>
      </c>
      <c r="Q823">
        <f t="shared" si="90"/>
        <v>0.18524715889283971</v>
      </c>
    </row>
    <row r="824" spans="2:17" x14ac:dyDescent="0.3">
      <c r="B824">
        <v>823</v>
      </c>
      <c r="C824">
        <v>171.75</v>
      </c>
      <c r="D824">
        <v>232.107</v>
      </c>
      <c r="E824">
        <v>457.44400000000002</v>
      </c>
      <c r="F824">
        <v>334.154</v>
      </c>
      <c r="G824">
        <v>229.44399999999999</v>
      </c>
      <c r="H824">
        <v>78.936000000000007</v>
      </c>
      <c r="I824">
        <v>18.731000000000002</v>
      </c>
      <c r="K824">
        <f t="shared" si="84"/>
        <v>2.9003828433457803E-2</v>
      </c>
      <c r="L824">
        <f t="shared" si="85"/>
        <v>0.46704463574652055</v>
      </c>
      <c r="M824">
        <f t="shared" si="86"/>
        <v>0.18109195313266521</v>
      </c>
      <c r="N824">
        <f t="shared" si="87"/>
        <v>0.4838626594195175</v>
      </c>
      <c r="O824">
        <f t="shared" si="88"/>
        <v>1.266740431921914</v>
      </c>
      <c r="P824">
        <f t="shared" si="89"/>
        <v>1.9120779807630349E-2</v>
      </c>
      <c r="Q824">
        <f t="shared" si="90"/>
        <v>0.30593320783657546</v>
      </c>
    </row>
    <row r="825" spans="2:17" x14ac:dyDescent="0.3">
      <c r="B825">
        <v>824</v>
      </c>
      <c r="C825">
        <v>223.54499999999999</v>
      </c>
      <c r="D825">
        <v>212.714</v>
      </c>
      <c r="E825">
        <v>442</v>
      </c>
      <c r="F825">
        <v>335.846</v>
      </c>
      <c r="G825">
        <v>171</v>
      </c>
      <c r="H825">
        <v>79.846999999999994</v>
      </c>
      <c r="I825">
        <v>16.832999999999998</v>
      </c>
      <c r="K825">
        <f t="shared" si="84"/>
        <v>0.33932262490339044</v>
      </c>
      <c r="L825">
        <f t="shared" si="85"/>
        <v>0.34447014802735537</v>
      </c>
      <c r="M825">
        <f t="shared" si="86"/>
        <v>0.14121650581194203</v>
      </c>
      <c r="N825">
        <f t="shared" si="87"/>
        <v>0.49137624782407896</v>
      </c>
      <c r="O825">
        <f t="shared" si="88"/>
        <v>0.68935606883879008</v>
      </c>
      <c r="P825">
        <f t="shared" si="89"/>
        <v>3.0882447872958439E-2</v>
      </c>
      <c r="Q825">
        <f t="shared" si="90"/>
        <v>0.17360384856724523</v>
      </c>
    </row>
    <row r="826" spans="2:17" x14ac:dyDescent="0.3">
      <c r="B826">
        <v>825</v>
      </c>
      <c r="C826">
        <v>199</v>
      </c>
      <c r="D826">
        <v>234.75</v>
      </c>
      <c r="E826">
        <v>437.75</v>
      </c>
      <c r="F826">
        <v>363.5</v>
      </c>
      <c r="G826">
        <v>217.55600000000001</v>
      </c>
      <c r="H826">
        <v>79.596999999999994</v>
      </c>
      <c r="I826">
        <v>17.815000000000001</v>
      </c>
      <c r="K826">
        <f t="shared" si="84"/>
        <v>0.19226644458956682</v>
      </c>
      <c r="L826">
        <f t="shared" si="85"/>
        <v>0.48374985778755358</v>
      </c>
      <c r="M826">
        <f t="shared" si="86"/>
        <v>0.1302432701791349</v>
      </c>
      <c r="N826">
        <f t="shared" si="87"/>
        <v>0.61417812355678703</v>
      </c>
      <c r="O826">
        <f t="shared" si="88"/>
        <v>1.1492956076742213</v>
      </c>
      <c r="P826">
        <f t="shared" si="89"/>
        <v>2.7654767284229501E-2</v>
      </c>
      <c r="Q826">
        <f t="shared" si="90"/>
        <v>0.24206930209858477</v>
      </c>
    </row>
    <row r="827" spans="2:17" x14ac:dyDescent="0.3">
      <c r="B827">
        <v>826</v>
      </c>
      <c r="C827">
        <v>198.977</v>
      </c>
      <c r="D827">
        <v>208.143</v>
      </c>
      <c r="E827">
        <v>440</v>
      </c>
      <c r="F827">
        <v>335.69200000000001</v>
      </c>
      <c r="G827">
        <v>177.88900000000001</v>
      </c>
      <c r="H827">
        <v>78.95</v>
      </c>
      <c r="I827">
        <v>16.425999999999998</v>
      </c>
      <c r="K827">
        <f t="shared" si="84"/>
        <v>0.19212864495024243</v>
      </c>
      <c r="L827">
        <f t="shared" si="85"/>
        <v>0.31557889946528123</v>
      </c>
      <c r="M827">
        <f t="shared" si="86"/>
        <v>0.13605263022003278</v>
      </c>
      <c r="N827">
        <f t="shared" si="87"/>
        <v>0.49069238694092149</v>
      </c>
      <c r="O827">
        <f t="shared" si="88"/>
        <v>0.7574143960799038</v>
      </c>
      <c r="P827">
        <f t="shared" si="89"/>
        <v>1.9301529920599116E-2</v>
      </c>
      <c r="Q827">
        <f t="shared" si="90"/>
        <v>0.14522763717492843</v>
      </c>
    </row>
    <row r="828" spans="2:17" x14ac:dyDescent="0.3">
      <c r="B828">
        <v>827</v>
      </c>
      <c r="C828">
        <v>204.364</v>
      </c>
      <c r="D828">
        <v>215.5</v>
      </c>
      <c r="E828">
        <v>425.59699999999998</v>
      </c>
      <c r="F828">
        <v>344.80799999999999</v>
      </c>
      <c r="G828">
        <v>195.11099999999999</v>
      </c>
      <c r="H828">
        <v>78.519000000000005</v>
      </c>
      <c r="I828">
        <v>17.324000000000002</v>
      </c>
      <c r="K828">
        <f t="shared" si="84"/>
        <v>0.22440371699548864</v>
      </c>
      <c r="L828">
        <f t="shared" si="85"/>
        <v>0.36207920917238678</v>
      </c>
      <c r="M828">
        <f t="shared" si="86"/>
        <v>9.8864980144898348E-2</v>
      </c>
      <c r="N828">
        <f t="shared" si="87"/>
        <v>0.53117339869977609</v>
      </c>
      <c r="O828">
        <f t="shared" si="88"/>
        <v>0.92755527454505937</v>
      </c>
      <c r="P828">
        <f t="shared" si="89"/>
        <v>1.3737008585630459E-2</v>
      </c>
      <c r="Q828">
        <f t="shared" si="90"/>
        <v>0.20783657533291514</v>
      </c>
    </row>
    <row r="829" spans="2:17" x14ac:dyDescent="0.3">
      <c r="B829">
        <v>828</v>
      </c>
      <c r="C829">
        <v>189.886</v>
      </c>
      <c r="D829">
        <v>236.071</v>
      </c>
      <c r="E829">
        <v>463.25</v>
      </c>
      <c r="F829">
        <v>325.53800000000001</v>
      </c>
      <c r="G829">
        <v>206.11099999999999</v>
      </c>
      <c r="H829">
        <v>79.105999999999995</v>
      </c>
      <c r="I829">
        <v>20.231000000000002</v>
      </c>
      <c r="K829">
        <f t="shared" si="84"/>
        <v>0.1376618396850979</v>
      </c>
      <c r="L829">
        <f t="shared" si="85"/>
        <v>0.49209930853148265</v>
      </c>
      <c r="M829">
        <f t="shared" si="86"/>
        <v>0.1960826839759777</v>
      </c>
      <c r="N829">
        <f t="shared" si="87"/>
        <v>0.44560197520338202</v>
      </c>
      <c r="O829">
        <f t="shared" si="88"/>
        <v>1.0362273023650985</v>
      </c>
      <c r="P829">
        <f t="shared" si="89"/>
        <v>2.1315602607965868E-2</v>
      </c>
      <c r="Q829">
        <f t="shared" si="90"/>
        <v>0.41051383950359072</v>
      </c>
    </row>
    <row r="830" spans="2:17" x14ac:dyDescent="0.3">
      <c r="B830">
        <v>829</v>
      </c>
      <c r="C830">
        <v>179.864</v>
      </c>
      <c r="D830">
        <v>239.607</v>
      </c>
      <c r="E830">
        <v>401.61099999999999</v>
      </c>
      <c r="F830">
        <v>286.11500000000001</v>
      </c>
      <c r="G830">
        <v>240.667</v>
      </c>
      <c r="H830">
        <v>78.457999999999998</v>
      </c>
      <c r="I830">
        <v>17.852</v>
      </c>
      <c r="K830">
        <f t="shared" si="84"/>
        <v>7.7617144671647501E-2</v>
      </c>
      <c r="L830">
        <f t="shared" si="85"/>
        <v>0.51444878455762444</v>
      </c>
      <c r="M830">
        <f t="shared" si="86"/>
        <v>3.6934620171130854E-2</v>
      </c>
      <c r="N830">
        <f t="shared" si="87"/>
        <v>0.27053802977015168</v>
      </c>
      <c r="O830">
        <f t="shared" si="88"/>
        <v>1.3776155381241233</v>
      </c>
      <c r="P830">
        <f t="shared" si="89"/>
        <v>1.2949454521980507E-2</v>
      </c>
      <c r="Q830">
        <f t="shared" si="90"/>
        <v>0.2446489576797044</v>
      </c>
    </row>
    <row r="831" spans="2:17" x14ac:dyDescent="0.3">
      <c r="B831">
        <v>830</v>
      </c>
      <c r="C831">
        <v>211.79499999999999</v>
      </c>
      <c r="D831">
        <v>205.714</v>
      </c>
      <c r="E831">
        <v>431.41699999999997</v>
      </c>
      <c r="F831">
        <v>348.26900000000001</v>
      </c>
      <c r="G831">
        <v>142.44399999999999</v>
      </c>
      <c r="H831">
        <v>78.632000000000005</v>
      </c>
      <c r="I831">
        <v>17.343</v>
      </c>
      <c r="K831">
        <f t="shared" si="84"/>
        <v>0.26892498307460949</v>
      </c>
      <c r="L831">
        <f t="shared" si="85"/>
        <v>0.30022627580365835</v>
      </c>
      <c r="M831">
        <f t="shared" si="86"/>
        <v>0.11389185811735422</v>
      </c>
      <c r="N831">
        <f t="shared" si="87"/>
        <v>0.54654250595047782</v>
      </c>
      <c r="O831">
        <f t="shared" si="88"/>
        <v>0.40724348461796839</v>
      </c>
      <c r="P831">
        <f t="shared" si="89"/>
        <v>1.5195920211735934E-2</v>
      </c>
      <c r="Q831">
        <f t="shared" si="90"/>
        <v>0.20916126333403054</v>
      </c>
    </row>
    <row r="832" spans="2:17" x14ac:dyDescent="0.3">
      <c r="B832">
        <v>831</v>
      </c>
      <c r="C832">
        <v>190</v>
      </c>
      <c r="D832">
        <v>231.143</v>
      </c>
      <c r="E832">
        <v>439.375</v>
      </c>
      <c r="F832">
        <v>305</v>
      </c>
      <c r="G832">
        <v>175.55600000000001</v>
      </c>
      <c r="H832">
        <v>78.978999999999999</v>
      </c>
      <c r="I832">
        <v>17.907</v>
      </c>
      <c r="K832">
        <f t="shared" si="84"/>
        <v>0.13834484659305377</v>
      </c>
      <c r="L832">
        <f t="shared" si="85"/>
        <v>0.46095162248599997</v>
      </c>
      <c r="M832">
        <f t="shared" si="86"/>
        <v>0.13443891909756114</v>
      </c>
      <c r="N832">
        <f t="shared" si="87"/>
        <v>0.35439980105865215</v>
      </c>
      <c r="O832">
        <f t="shared" si="88"/>
        <v>0.73436604690679919</v>
      </c>
      <c r="P832">
        <f t="shared" si="89"/>
        <v>1.9675940868891628E-2</v>
      </c>
      <c r="Q832">
        <f t="shared" si="90"/>
        <v>0.24848358084082828</v>
      </c>
    </row>
    <row r="833" spans="2:17" x14ac:dyDescent="0.3">
      <c r="B833">
        <v>832</v>
      </c>
      <c r="C833">
        <v>186.386</v>
      </c>
      <c r="D833">
        <v>214.929</v>
      </c>
      <c r="E833">
        <v>439.79199999999997</v>
      </c>
      <c r="F833">
        <v>309.61500000000001</v>
      </c>
      <c r="G833">
        <v>213.667</v>
      </c>
      <c r="H833">
        <v>79.299000000000007</v>
      </c>
      <c r="I833">
        <v>17.815000000000001</v>
      </c>
      <c r="K833">
        <f t="shared" si="84"/>
        <v>0.11669232935312059</v>
      </c>
      <c r="L833">
        <f t="shared" si="85"/>
        <v>0.3584701733095681</v>
      </c>
      <c r="M833">
        <f t="shared" si="86"/>
        <v>0.13551558715847417</v>
      </c>
      <c r="N833">
        <f t="shared" si="87"/>
        <v>0.37489342427794947</v>
      </c>
      <c r="O833">
        <f t="shared" si="88"/>
        <v>1.1108751062022091</v>
      </c>
      <c r="P833">
        <f t="shared" si="89"/>
        <v>2.3807372022464763E-2</v>
      </c>
      <c r="Q833">
        <f t="shared" si="90"/>
        <v>0.24206930209858477</v>
      </c>
    </row>
    <row r="834" spans="2:17" x14ac:dyDescent="0.3">
      <c r="B834">
        <v>833</v>
      </c>
      <c r="C834">
        <v>176.386</v>
      </c>
      <c r="D834">
        <v>211.393</v>
      </c>
      <c r="E834">
        <v>456.73599999999999</v>
      </c>
      <c r="F834">
        <v>305.46199999999999</v>
      </c>
      <c r="G834">
        <v>175.11099999999999</v>
      </c>
      <c r="H834">
        <v>78.453999999999994</v>
      </c>
      <c r="I834">
        <v>18.472000000000001</v>
      </c>
      <c r="K834">
        <f t="shared" si="84"/>
        <v>5.6779442690328287E-2</v>
      </c>
      <c r="L834">
        <f t="shared" si="85"/>
        <v>0.33612069728342625</v>
      </c>
      <c r="M834">
        <f t="shared" si="86"/>
        <v>0.17926394117312927</v>
      </c>
      <c r="N834">
        <f t="shared" si="87"/>
        <v>0.35645138370812451</v>
      </c>
      <c r="O834">
        <f t="shared" si="88"/>
        <v>0.72996976941771552</v>
      </c>
      <c r="P834">
        <f t="shared" si="89"/>
        <v>1.289781163256078E-2</v>
      </c>
      <c r="Q834">
        <f t="shared" si="90"/>
        <v>0.28787561876873746</v>
      </c>
    </row>
    <row r="835" spans="2:17" x14ac:dyDescent="0.3">
      <c r="B835">
        <v>834</v>
      </c>
      <c r="C835">
        <v>190.81800000000001</v>
      </c>
      <c r="D835">
        <v>219</v>
      </c>
      <c r="E835">
        <v>437</v>
      </c>
      <c r="F835">
        <v>329.923</v>
      </c>
      <c r="G835">
        <v>178</v>
      </c>
      <c r="H835">
        <v>78.831000000000003</v>
      </c>
      <c r="I835">
        <v>20</v>
      </c>
      <c r="K835">
        <f t="shared" ref="K835:K898" si="91">((C835-$C$1505)/$C$1505)</f>
        <v>0.14324572072207023</v>
      </c>
      <c r="L835">
        <f t="shared" ref="L835:L898" si="92">((D835-$D$1505)/$D$1505)</f>
        <v>0.38420114528423527</v>
      </c>
      <c r="M835">
        <f t="shared" ref="M835:M898" si="93">((E835-$E$1505)/$E$1505)</f>
        <v>0.12830681683216894</v>
      </c>
      <c r="N835">
        <f t="shared" ref="N835:N898" si="94">((F835-$F$1505)/$F$1505)</f>
        <v>0.46507424775302847</v>
      </c>
      <c r="O835">
        <f t="shared" ref="O835:O898" si="95">((G835-$G$1505)/$G$1505)</f>
        <v>0.75851099563336044</v>
      </c>
      <c r="P835">
        <f t="shared" ref="P835:P898" si="96">((H835-$H$1505)/$H$1505)</f>
        <v>1.7765153960364145E-2</v>
      </c>
      <c r="Q835">
        <f t="shared" ref="Q835:Q898" si="97">((I835-$I$1505)/$I$1505)</f>
        <v>0.39440842222687023</v>
      </c>
    </row>
    <row r="836" spans="2:17" x14ac:dyDescent="0.3">
      <c r="B836">
        <v>835</v>
      </c>
      <c r="C836">
        <v>204.977</v>
      </c>
      <c r="D836">
        <v>228.071</v>
      </c>
      <c r="E836">
        <v>424.44400000000002</v>
      </c>
      <c r="F836">
        <v>301.154</v>
      </c>
      <c r="G836">
        <v>144</v>
      </c>
      <c r="H836">
        <v>78.412000000000006</v>
      </c>
      <c r="I836">
        <v>18.259</v>
      </c>
      <c r="K836">
        <f t="shared" si="91"/>
        <v>0.2280763769479178</v>
      </c>
      <c r="L836">
        <f t="shared" si="92"/>
        <v>0.44153488313297179</v>
      </c>
      <c r="M836">
        <f t="shared" si="93"/>
        <v>9.5888005866162765E-2</v>
      </c>
      <c r="N836">
        <f t="shared" si="94"/>
        <v>0.33732104160005677</v>
      </c>
      <c r="O836">
        <f t="shared" si="95"/>
        <v>0.42261563691687587</v>
      </c>
      <c r="P836">
        <f t="shared" si="96"/>
        <v>1.2355561293654482E-2</v>
      </c>
      <c r="Q836">
        <f t="shared" si="97"/>
        <v>0.27302516907202123</v>
      </c>
    </row>
    <row r="837" spans="2:17" x14ac:dyDescent="0.3">
      <c r="B837">
        <v>836</v>
      </c>
      <c r="C837">
        <v>187.364</v>
      </c>
      <c r="D837">
        <v>210.107</v>
      </c>
      <c r="E837">
        <v>428.22199999999998</v>
      </c>
      <c r="F837">
        <v>372.923</v>
      </c>
      <c r="G837">
        <v>188.77799999999999</v>
      </c>
      <c r="H837">
        <v>78.692999999999998</v>
      </c>
      <c r="I837">
        <v>17.38</v>
      </c>
      <c r="K837">
        <f t="shared" si="91"/>
        <v>0.12255180966874173</v>
      </c>
      <c r="L837">
        <f t="shared" si="92"/>
        <v>0.32799246590061565</v>
      </c>
      <c r="M837">
        <f t="shared" si="93"/>
        <v>0.10564256685927922</v>
      </c>
      <c r="N837">
        <f t="shared" si="94"/>
        <v>0.6560224164268712</v>
      </c>
      <c r="O837">
        <f t="shared" si="95"/>
        <v>0.86498982434648597</v>
      </c>
      <c r="P837">
        <f t="shared" si="96"/>
        <v>1.5983474275385701E-2</v>
      </c>
      <c r="Q837">
        <f t="shared" si="97"/>
        <v>0.21174091891515018</v>
      </c>
    </row>
    <row r="838" spans="2:17" x14ac:dyDescent="0.3">
      <c r="B838">
        <v>837</v>
      </c>
      <c r="C838">
        <v>208.81800000000001</v>
      </c>
      <c r="D838">
        <v>216.964</v>
      </c>
      <c r="E838">
        <v>441.77800000000002</v>
      </c>
      <c r="F838">
        <v>359.76900000000001</v>
      </c>
      <c r="G838">
        <v>182.77799999999999</v>
      </c>
      <c r="H838">
        <v>78.3</v>
      </c>
      <c r="I838">
        <v>18.943999999999999</v>
      </c>
      <c r="K838">
        <f t="shared" si="91"/>
        <v>0.25108891671509637</v>
      </c>
      <c r="L838">
        <f t="shared" si="92"/>
        <v>0.37133249902031429</v>
      </c>
      <c r="M838">
        <f t="shared" si="93"/>
        <v>0.14064331562124016</v>
      </c>
      <c r="N838">
        <f t="shared" si="94"/>
        <v>0.59761003943301716</v>
      </c>
      <c r="O838">
        <f t="shared" si="95"/>
        <v>0.80571417280828284</v>
      </c>
      <c r="P838">
        <f t="shared" si="96"/>
        <v>1.0909560389903801E-2</v>
      </c>
      <c r="Q838">
        <f t="shared" si="97"/>
        <v>0.32078365753329141</v>
      </c>
    </row>
    <row r="839" spans="2:17" x14ac:dyDescent="0.3">
      <c r="B839">
        <v>838</v>
      </c>
      <c r="C839">
        <v>206.727</v>
      </c>
      <c r="D839">
        <v>217.821</v>
      </c>
      <c r="E839">
        <v>437.83300000000003</v>
      </c>
      <c r="F839">
        <v>330</v>
      </c>
      <c r="G839">
        <v>186.11099999999999</v>
      </c>
      <c r="H839">
        <v>78.745000000000005</v>
      </c>
      <c r="I839">
        <v>18.138999999999999</v>
      </c>
      <c r="K839">
        <f t="shared" si="91"/>
        <v>0.23856113211390648</v>
      </c>
      <c r="L839">
        <f t="shared" si="92"/>
        <v>0.37674921309112974</v>
      </c>
      <c r="M839">
        <f t="shared" si="93"/>
        <v>0.1304575710161992</v>
      </c>
      <c r="N839">
        <f t="shared" si="94"/>
        <v>0.46541617819460723</v>
      </c>
      <c r="O839">
        <f t="shared" si="95"/>
        <v>0.83864179723775467</v>
      </c>
      <c r="P839">
        <f t="shared" si="96"/>
        <v>1.6654831837841409E-2</v>
      </c>
      <c r="Q839">
        <f t="shared" si="97"/>
        <v>0.26465871853865991</v>
      </c>
    </row>
    <row r="840" spans="2:17" x14ac:dyDescent="0.3">
      <c r="B840">
        <v>839</v>
      </c>
      <c r="C840">
        <v>206.18199999999999</v>
      </c>
      <c r="D840">
        <v>232.25</v>
      </c>
      <c r="E840">
        <v>433.61099999999999</v>
      </c>
      <c r="F840">
        <v>315.61500000000001</v>
      </c>
      <c r="G840">
        <v>174.77799999999999</v>
      </c>
      <c r="H840">
        <v>78.376999999999995</v>
      </c>
      <c r="I840">
        <v>19.148</v>
      </c>
      <c r="K840">
        <f t="shared" si="91"/>
        <v>0.2352958797907842</v>
      </c>
      <c r="L840">
        <f t="shared" si="92"/>
        <v>0.46794847485051894</v>
      </c>
      <c r="M840">
        <f t="shared" si="93"/>
        <v>0.11955662964167869</v>
      </c>
      <c r="N840">
        <f t="shared" si="94"/>
        <v>0.40153735479057873</v>
      </c>
      <c r="O840">
        <f t="shared" si="95"/>
        <v>0.72667997075734525</v>
      </c>
      <c r="P840">
        <f t="shared" si="96"/>
        <v>1.1903686011232291E-2</v>
      </c>
      <c r="Q840">
        <f t="shared" si="97"/>
        <v>0.33500662344000554</v>
      </c>
    </row>
    <row r="841" spans="2:17" x14ac:dyDescent="0.3">
      <c r="B841">
        <v>840</v>
      </c>
      <c r="C841">
        <v>211.65899999999999</v>
      </c>
      <c r="D841">
        <v>186.857</v>
      </c>
      <c r="E841">
        <v>442.5</v>
      </c>
      <c r="F841">
        <v>309.53800000000001</v>
      </c>
      <c r="G841">
        <v>157.22200000000001</v>
      </c>
      <c r="H841">
        <v>79.486000000000004</v>
      </c>
      <c r="I841">
        <v>16.434999999999999</v>
      </c>
      <c r="K841">
        <f t="shared" si="91"/>
        <v>0.26811016781599556</v>
      </c>
      <c r="L841">
        <f t="shared" si="92"/>
        <v>0.18103960458619339</v>
      </c>
      <c r="M841">
        <f t="shared" si="93"/>
        <v>0.14250747470991934</v>
      </c>
      <c r="N841">
        <f t="shared" si="94"/>
        <v>0.37455149383637076</v>
      </c>
      <c r="O841">
        <f t="shared" si="95"/>
        <v>0.55323941435656299</v>
      </c>
      <c r="P841">
        <f t="shared" si="96"/>
        <v>2.622167710283398E-2</v>
      </c>
      <c r="Q841">
        <f t="shared" si="97"/>
        <v>0.14585512096493053</v>
      </c>
    </row>
    <row r="842" spans="2:17" x14ac:dyDescent="0.3">
      <c r="B842">
        <v>841</v>
      </c>
      <c r="C842">
        <v>202.773</v>
      </c>
      <c r="D842">
        <v>209.536</v>
      </c>
      <c r="E842">
        <v>440.91699999999997</v>
      </c>
      <c r="F842">
        <v>391.30799999999999</v>
      </c>
      <c r="G842">
        <v>184</v>
      </c>
      <c r="H842">
        <v>78.305999999999997</v>
      </c>
      <c r="I842">
        <v>17.259</v>
      </c>
      <c r="K842">
        <f t="shared" si="91"/>
        <v>0.21487157672743834</v>
      </c>
      <c r="L842">
        <f t="shared" si="92"/>
        <v>0.3243834300377969</v>
      </c>
      <c r="M842">
        <f t="shared" si="93"/>
        <v>0.13842026717892311</v>
      </c>
      <c r="N842">
        <f t="shared" si="94"/>
        <v>0.73766386017265262</v>
      </c>
      <c r="O842">
        <f t="shared" si="95"/>
        <v>0.81778664717156357</v>
      </c>
      <c r="P842">
        <f t="shared" si="96"/>
        <v>1.0987024724033298E-2</v>
      </c>
      <c r="Q842">
        <f t="shared" si="97"/>
        <v>0.20330474796067771</v>
      </c>
    </row>
    <row r="843" spans="2:17" x14ac:dyDescent="0.3">
      <c r="B843">
        <v>842</v>
      </c>
      <c r="C843">
        <v>196.864</v>
      </c>
      <c r="D843">
        <v>216.929</v>
      </c>
      <c r="E843">
        <v>455.125</v>
      </c>
      <c r="F843">
        <v>314.5</v>
      </c>
      <c r="G843">
        <v>154.88900000000001</v>
      </c>
      <c r="H843">
        <v>77.879000000000005</v>
      </c>
      <c r="I843">
        <v>16.943999999999999</v>
      </c>
      <c r="K843">
        <f t="shared" si="91"/>
        <v>0.17946905199839441</v>
      </c>
      <c r="L843">
        <f t="shared" si="92"/>
        <v>0.37111127965919583</v>
      </c>
      <c r="M843">
        <f t="shared" si="93"/>
        <v>0.17510443938384643</v>
      </c>
      <c r="N843">
        <f t="shared" si="94"/>
        <v>0.39658602437031504</v>
      </c>
      <c r="O843">
        <f t="shared" si="95"/>
        <v>0.53019106518345838</v>
      </c>
      <c r="P843">
        <f t="shared" si="96"/>
        <v>5.4741462784843667E-3</v>
      </c>
      <c r="Q843">
        <f t="shared" si="97"/>
        <v>0.18134281531060442</v>
      </c>
    </row>
    <row r="844" spans="2:17" x14ac:dyDescent="0.3">
      <c r="B844">
        <v>843</v>
      </c>
      <c r="C844">
        <v>222.95500000000001</v>
      </c>
      <c r="D844">
        <v>188.714</v>
      </c>
      <c r="E844">
        <v>431.75</v>
      </c>
      <c r="F844">
        <v>321.577</v>
      </c>
      <c r="G844">
        <v>223.22200000000001</v>
      </c>
      <c r="H844">
        <v>77.718999999999994</v>
      </c>
      <c r="I844">
        <v>18.777999999999999</v>
      </c>
      <c r="K844">
        <f t="shared" si="91"/>
        <v>0.33578776459028586</v>
      </c>
      <c r="L844">
        <f t="shared" si="92"/>
        <v>0.19277687183182271</v>
      </c>
      <c r="M844">
        <f t="shared" si="93"/>
        <v>0.11475164340340717</v>
      </c>
      <c r="N844">
        <f t="shared" si="94"/>
        <v>0.42801254040996123</v>
      </c>
      <c r="O844">
        <f t="shared" si="95"/>
        <v>1.2052715812767978</v>
      </c>
      <c r="P844">
        <f t="shared" si="96"/>
        <v>3.4084307016977056E-3</v>
      </c>
      <c r="Q844">
        <f t="shared" si="97"/>
        <v>0.30921006762880837</v>
      </c>
    </row>
    <row r="845" spans="2:17" x14ac:dyDescent="0.3">
      <c r="B845">
        <v>844</v>
      </c>
      <c r="C845">
        <v>194.114</v>
      </c>
      <c r="D845">
        <v>203.571</v>
      </c>
      <c r="E845">
        <v>432.23599999999999</v>
      </c>
      <c r="F845">
        <v>317.26900000000001</v>
      </c>
      <c r="G845">
        <v>161.333</v>
      </c>
      <c r="H845">
        <v>78.116</v>
      </c>
      <c r="I845">
        <v>16.806000000000001</v>
      </c>
      <c r="K845">
        <f t="shared" si="91"/>
        <v>0.16299300816612652</v>
      </c>
      <c r="L845">
        <f t="shared" si="92"/>
        <v>0.28668133035003224</v>
      </c>
      <c r="M845">
        <f t="shared" si="93"/>
        <v>0.1160064651722411</v>
      </c>
      <c r="N845">
        <f t="shared" si="94"/>
        <v>0.40888219830189348</v>
      </c>
      <c r="O845">
        <f t="shared" si="95"/>
        <v>0.59385311493548842</v>
      </c>
      <c r="P845">
        <f t="shared" si="96"/>
        <v>8.5339874765993327E-3</v>
      </c>
      <c r="Q845">
        <f t="shared" si="97"/>
        <v>0.17172139719723914</v>
      </c>
    </row>
    <row r="846" spans="2:17" x14ac:dyDescent="0.3">
      <c r="B846">
        <v>845</v>
      </c>
      <c r="C846">
        <v>193.43199999999999</v>
      </c>
      <c r="D846">
        <v>206.75</v>
      </c>
      <c r="E846">
        <v>442.55599999999998</v>
      </c>
      <c r="F846">
        <v>328.846</v>
      </c>
      <c r="G846">
        <v>117.77800000000001</v>
      </c>
      <c r="H846">
        <v>77.897000000000006</v>
      </c>
      <c r="I846">
        <v>17.777999999999999</v>
      </c>
      <c r="K846">
        <f t="shared" si="91"/>
        <v>0.15890694929572399</v>
      </c>
      <c r="L846">
        <f t="shared" si="92"/>
        <v>0.30677436889276549</v>
      </c>
      <c r="M846">
        <f t="shared" si="93"/>
        <v>0.14265206322649276</v>
      </c>
      <c r="N846">
        <f t="shared" si="94"/>
        <v>0.46029166222601153</v>
      </c>
      <c r="O846">
        <f t="shared" si="95"/>
        <v>0.16356128114441537</v>
      </c>
      <c r="P846">
        <f t="shared" si="96"/>
        <v>5.7065392808728589E-3</v>
      </c>
      <c r="Q846">
        <f t="shared" si="97"/>
        <v>0.23948964651746488</v>
      </c>
    </row>
    <row r="847" spans="2:17" x14ac:dyDescent="0.3">
      <c r="B847">
        <v>846</v>
      </c>
      <c r="C847">
        <v>194.727</v>
      </c>
      <c r="D847">
        <v>190.143</v>
      </c>
      <c r="E847">
        <v>435.93099999999998</v>
      </c>
      <c r="F847">
        <v>327.69200000000001</v>
      </c>
      <c r="G847">
        <v>197.55600000000001</v>
      </c>
      <c r="H847">
        <v>78.513000000000005</v>
      </c>
      <c r="I847">
        <v>16.888999999999999</v>
      </c>
      <c r="K847">
        <f t="shared" si="91"/>
        <v>0.16666566811855571</v>
      </c>
      <c r="L847">
        <f t="shared" si="92"/>
        <v>0.20180894231863175</v>
      </c>
      <c r="M847">
        <f t="shared" si="93"/>
        <v>0.12554672532829339</v>
      </c>
      <c r="N847">
        <f t="shared" si="94"/>
        <v>0.45516714625741589</v>
      </c>
      <c r="O847">
        <f t="shared" si="95"/>
        <v>0.95171010254687738</v>
      </c>
      <c r="P847">
        <f t="shared" si="96"/>
        <v>1.3659544251500962E-2</v>
      </c>
      <c r="Q847">
        <f t="shared" si="97"/>
        <v>0.17750819214948055</v>
      </c>
    </row>
    <row r="848" spans="2:17" x14ac:dyDescent="0.3">
      <c r="B848">
        <v>847</v>
      </c>
      <c r="C848">
        <v>204.273</v>
      </c>
      <c r="D848">
        <v>215.786</v>
      </c>
      <c r="E848">
        <v>449.09699999999998</v>
      </c>
      <c r="F848">
        <v>340.61500000000001</v>
      </c>
      <c r="G848">
        <v>217.44399999999999</v>
      </c>
      <c r="H848">
        <v>77.908000000000001</v>
      </c>
      <c r="I848">
        <v>15.055999999999999</v>
      </c>
      <c r="K848">
        <f t="shared" si="91"/>
        <v>0.2238585097268572</v>
      </c>
      <c r="L848">
        <f t="shared" si="92"/>
        <v>0.36388688738038355</v>
      </c>
      <c r="M848">
        <f t="shared" si="93"/>
        <v>0.15954051834983191</v>
      </c>
      <c r="N848">
        <f t="shared" si="94"/>
        <v>0.51255373192653375</v>
      </c>
      <c r="O848">
        <f t="shared" si="95"/>
        <v>1.1481891288455079</v>
      </c>
      <c r="P848">
        <f t="shared" si="96"/>
        <v>5.8485572267768767E-3</v>
      </c>
      <c r="Q848">
        <f t="shared" si="97"/>
        <v>4.9710660252387871E-2</v>
      </c>
    </row>
    <row r="849" spans="2:17" x14ac:dyDescent="0.3">
      <c r="B849">
        <v>848</v>
      </c>
      <c r="C849">
        <v>193.477</v>
      </c>
      <c r="D849">
        <v>206.179</v>
      </c>
      <c r="E849">
        <v>420.25</v>
      </c>
      <c r="F849">
        <v>352.76900000000001</v>
      </c>
      <c r="G849">
        <v>182.77799999999999</v>
      </c>
      <c r="H849">
        <v>79.206999999999994</v>
      </c>
      <c r="I849">
        <v>16.963000000000001</v>
      </c>
      <c r="K849">
        <f t="shared" si="91"/>
        <v>0.15917655728570665</v>
      </c>
      <c r="L849">
        <f t="shared" si="92"/>
        <v>0.3031653330299468</v>
      </c>
      <c r="M849">
        <f t="shared" si="93"/>
        <v>8.5059358749929037E-2</v>
      </c>
      <c r="N849">
        <f t="shared" si="94"/>
        <v>0.56652545383494968</v>
      </c>
      <c r="O849">
        <f t="shared" si="95"/>
        <v>0.80571417280828284</v>
      </c>
      <c r="P849">
        <f t="shared" si="96"/>
        <v>2.2619585565812346E-2</v>
      </c>
      <c r="Q849">
        <f t="shared" si="97"/>
        <v>0.18266750331172008</v>
      </c>
    </row>
    <row r="850" spans="2:17" x14ac:dyDescent="0.3">
      <c r="B850">
        <v>849</v>
      </c>
      <c r="C850">
        <v>201.31800000000001</v>
      </c>
      <c r="D850">
        <v>229.536</v>
      </c>
      <c r="E850">
        <v>433.43099999999998</v>
      </c>
      <c r="F850">
        <v>309.423</v>
      </c>
      <c r="G850">
        <v>238.667</v>
      </c>
      <c r="H850">
        <v>79.103999999999999</v>
      </c>
      <c r="I850">
        <v>16.759</v>
      </c>
      <c r="K850">
        <f t="shared" si="91"/>
        <v>0.20615425171800217</v>
      </c>
      <c r="L850">
        <f t="shared" si="92"/>
        <v>0.45079449353407414</v>
      </c>
      <c r="M850">
        <f t="shared" si="93"/>
        <v>0.11909188083840684</v>
      </c>
      <c r="N850">
        <f t="shared" si="94"/>
        <v>0.3740408185015453</v>
      </c>
      <c r="O850">
        <f t="shared" si="95"/>
        <v>1.3578569876113888</v>
      </c>
      <c r="P850">
        <f t="shared" si="96"/>
        <v>2.1289781163256097E-2</v>
      </c>
      <c r="Q850">
        <f t="shared" si="97"/>
        <v>0.16844453740500595</v>
      </c>
    </row>
    <row r="851" spans="2:17" x14ac:dyDescent="0.3">
      <c r="B851">
        <v>850</v>
      </c>
      <c r="C851">
        <v>181.68199999999999</v>
      </c>
      <c r="D851">
        <v>176.286</v>
      </c>
      <c r="E851">
        <v>457.875</v>
      </c>
      <c r="F851">
        <v>348.346</v>
      </c>
      <c r="G851">
        <v>200.22200000000001</v>
      </c>
      <c r="H851">
        <v>79.23</v>
      </c>
      <c r="I851">
        <v>18.277999999999999</v>
      </c>
      <c r="K851">
        <f t="shared" si="91"/>
        <v>8.8509307466943049E-2</v>
      </c>
      <c r="L851">
        <f t="shared" si="92"/>
        <v>0.11422503697523609</v>
      </c>
      <c r="M851">
        <f t="shared" si="93"/>
        <v>0.18220476832272162</v>
      </c>
      <c r="N851">
        <f t="shared" si="94"/>
        <v>0.54688443639205653</v>
      </c>
      <c r="O851">
        <f t="shared" si="95"/>
        <v>0.97804825038035226</v>
      </c>
      <c r="P851">
        <f t="shared" si="96"/>
        <v>2.2916532179975545E-2</v>
      </c>
      <c r="Q851">
        <f t="shared" si="97"/>
        <v>0.27434985707313664</v>
      </c>
    </row>
    <row r="852" spans="2:17" x14ac:dyDescent="0.3">
      <c r="B852">
        <v>851</v>
      </c>
      <c r="C852">
        <v>191.15899999999999</v>
      </c>
      <c r="D852">
        <v>194.964</v>
      </c>
      <c r="E852">
        <v>413.29199999999997</v>
      </c>
      <c r="F852">
        <v>327.69200000000001</v>
      </c>
      <c r="G852">
        <v>153.667</v>
      </c>
      <c r="H852">
        <v>79.554000000000002</v>
      </c>
      <c r="I852">
        <v>18.934999999999999</v>
      </c>
      <c r="K852">
        <f t="shared" si="91"/>
        <v>0.14528875015727133</v>
      </c>
      <c r="L852">
        <f t="shared" si="92"/>
        <v>0.23228032917440936</v>
      </c>
      <c r="M852">
        <f t="shared" si="93"/>
        <v>6.709423556567673E-2</v>
      </c>
      <c r="N852">
        <f t="shared" si="94"/>
        <v>0.45516714625741589</v>
      </c>
      <c r="O852">
        <f t="shared" si="95"/>
        <v>0.51811859082017753</v>
      </c>
      <c r="P852">
        <f t="shared" si="96"/>
        <v>2.7099606222968226E-2</v>
      </c>
      <c r="Q852">
        <f t="shared" si="97"/>
        <v>0.32015617374328931</v>
      </c>
    </row>
    <row r="853" spans="2:17" x14ac:dyDescent="0.3">
      <c r="B853">
        <v>852</v>
      </c>
      <c r="C853">
        <v>199.81800000000001</v>
      </c>
      <c r="D853">
        <v>238.893</v>
      </c>
      <c r="E853">
        <v>446.625</v>
      </c>
      <c r="F853">
        <v>326.346</v>
      </c>
      <c r="G853">
        <v>166.88900000000001</v>
      </c>
      <c r="H853">
        <v>78.418999999999997</v>
      </c>
      <c r="I853">
        <v>17.324000000000002</v>
      </c>
      <c r="K853">
        <f t="shared" si="91"/>
        <v>0.19716731871858331</v>
      </c>
      <c r="L853">
        <f t="shared" si="92"/>
        <v>0.50993590959080737</v>
      </c>
      <c r="M853">
        <f t="shared" si="93"/>
        <v>0.15315796811823215</v>
      </c>
      <c r="N853">
        <f t="shared" si="94"/>
        <v>0.44919002451241602</v>
      </c>
      <c r="O853">
        <f t="shared" si="95"/>
        <v>0.64874236825986464</v>
      </c>
      <c r="P853">
        <f t="shared" si="96"/>
        <v>1.2445936350138773E-2</v>
      </c>
      <c r="Q853">
        <f t="shared" si="97"/>
        <v>0.20783657533291514</v>
      </c>
    </row>
    <row r="854" spans="2:17" x14ac:dyDescent="0.3">
      <c r="B854">
        <v>853</v>
      </c>
      <c r="C854">
        <v>211.25</v>
      </c>
      <c r="D854">
        <v>199.036</v>
      </c>
      <c r="E854">
        <v>442.38900000000001</v>
      </c>
      <c r="F854">
        <v>357.69200000000001</v>
      </c>
      <c r="G854">
        <v>171.22200000000001</v>
      </c>
      <c r="H854">
        <v>78.391999999999996</v>
      </c>
      <c r="I854">
        <v>16.509</v>
      </c>
      <c r="K854">
        <f t="shared" si="91"/>
        <v>0.26565973075148741</v>
      </c>
      <c r="L854">
        <f t="shared" si="92"/>
        <v>0.2580176217022514</v>
      </c>
      <c r="M854">
        <f t="shared" si="93"/>
        <v>0.14222087961456839</v>
      </c>
      <c r="N854">
        <f t="shared" si="94"/>
        <v>0.588386798820562</v>
      </c>
      <c r="O854">
        <f t="shared" si="95"/>
        <v>0.69154926794570371</v>
      </c>
      <c r="P854">
        <f t="shared" si="96"/>
        <v>1.2097346846556034E-2</v>
      </c>
      <c r="Q854">
        <f t="shared" si="97"/>
        <v>0.15101443212717008</v>
      </c>
    </row>
    <row r="855" spans="2:17" x14ac:dyDescent="0.3">
      <c r="B855">
        <v>854</v>
      </c>
      <c r="C855">
        <v>215.25</v>
      </c>
      <c r="D855">
        <v>196.321</v>
      </c>
      <c r="E855">
        <v>433.55599999999998</v>
      </c>
      <c r="F855">
        <v>342.5</v>
      </c>
      <c r="G855">
        <v>166</v>
      </c>
      <c r="H855">
        <v>78.382999999999996</v>
      </c>
      <c r="I855">
        <v>18.731000000000002</v>
      </c>
      <c r="K855">
        <f t="shared" si="91"/>
        <v>0.28962488541660431</v>
      </c>
      <c r="L855">
        <f t="shared" si="92"/>
        <v>0.24085731983263176</v>
      </c>
      <c r="M855">
        <f t="shared" si="93"/>
        <v>0.11941462306290117</v>
      </c>
      <c r="N855">
        <f t="shared" si="94"/>
        <v>0.5209243667625848</v>
      </c>
      <c r="O855">
        <f t="shared" si="95"/>
        <v>0.63995969255695406</v>
      </c>
      <c r="P855">
        <f t="shared" si="96"/>
        <v>1.1981150345361787E-2</v>
      </c>
      <c r="Q855">
        <f t="shared" si="97"/>
        <v>0.30593320783657546</v>
      </c>
    </row>
    <row r="856" spans="2:17" x14ac:dyDescent="0.3">
      <c r="B856">
        <v>855</v>
      </c>
      <c r="C856">
        <v>175.84100000000001</v>
      </c>
      <c r="D856">
        <v>217.5</v>
      </c>
      <c r="E856">
        <v>449.45800000000003</v>
      </c>
      <c r="F856">
        <v>342.23099999999999</v>
      </c>
      <c r="G856">
        <v>193.11099999999999</v>
      </c>
      <c r="H856">
        <v>78.894000000000005</v>
      </c>
      <c r="I856">
        <v>17.602</v>
      </c>
      <c r="K856">
        <f t="shared" si="91"/>
        <v>5.3514190367206185E-2</v>
      </c>
      <c r="L856">
        <f t="shared" si="92"/>
        <v>0.37472031552201451</v>
      </c>
      <c r="M856">
        <f t="shared" si="93"/>
        <v>0.16047259789417165</v>
      </c>
      <c r="N856">
        <f t="shared" si="94"/>
        <v>0.51972983054460187</v>
      </c>
      <c r="O856">
        <f t="shared" si="95"/>
        <v>0.90779672403232503</v>
      </c>
      <c r="P856">
        <f t="shared" si="96"/>
        <v>1.8578529468723869E-2</v>
      </c>
      <c r="Q856">
        <f t="shared" si="97"/>
        <v>0.22721885240186854</v>
      </c>
    </row>
    <row r="857" spans="2:17" x14ac:dyDescent="0.3">
      <c r="B857">
        <v>856</v>
      </c>
      <c r="C857">
        <v>192.84100000000001</v>
      </c>
      <c r="D857">
        <v>236.679</v>
      </c>
      <c r="E857">
        <v>453.02800000000002</v>
      </c>
      <c r="F857">
        <v>263.73099999999999</v>
      </c>
      <c r="G857">
        <v>182.55600000000001</v>
      </c>
      <c r="H857">
        <v>79.614000000000004</v>
      </c>
      <c r="I857">
        <v>15.38</v>
      </c>
      <c r="K857">
        <f t="shared" si="91"/>
        <v>0.1553660976939531</v>
      </c>
      <c r="L857">
        <f t="shared" si="92"/>
        <v>0.49594220486176954</v>
      </c>
      <c r="M857">
        <f t="shared" si="93"/>
        <v>0.16969011582572963</v>
      </c>
      <c r="N857">
        <f t="shared" si="94"/>
        <v>0.17113840633770289</v>
      </c>
      <c r="O857">
        <f t="shared" si="95"/>
        <v>0.80352097370136943</v>
      </c>
      <c r="P857">
        <f t="shared" si="96"/>
        <v>2.7874249564263199E-2</v>
      </c>
      <c r="Q857">
        <f t="shared" si="97"/>
        <v>7.2300076692463286E-2</v>
      </c>
    </row>
    <row r="858" spans="2:17" x14ac:dyDescent="0.3">
      <c r="B858">
        <v>857</v>
      </c>
      <c r="C858">
        <v>185.09100000000001</v>
      </c>
      <c r="D858">
        <v>201.964</v>
      </c>
      <c r="E858">
        <v>405.45800000000003</v>
      </c>
      <c r="F858">
        <v>325.46199999999999</v>
      </c>
      <c r="G858">
        <v>204.55600000000001</v>
      </c>
      <c r="H858">
        <v>78.965000000000003</v>
      </c>
      <c r="I858">
        <v>20.491</v>
      </c>
      <c r="K858">
        <f t="shared" si="91"/>
        <v>0.10893361053028906</v>
      </c>
      <c r="L858">
        <f t="shared" si="92"/>
        <v>0.27652420139810635</v>
      </c>
      <c r="M858">
        <f t="shared" si="93"/>
        <v>4.6867334872168376E-2</v>
      </c>
      <c r="N858">
        <f t="shared" si="94"/>
        <v>0.44526448541688862</v>
      </c>
      <c r="O858">
        <f t="shared" si="95"/>
        <v>1.0208650293414478</v>
      </c>
      <c r="P858">
        <f t="shared" si="96"/>
        <v>1.9495190755922862E-2</v>
      </c>
      <c r="Q858">
        <f t="shared" si="97"/>
        <v>0.42864114899253991</v>
      </c>
    </row>
    <row r="859" spans="2:17" x14ac:dyDescent="0.3">
      <c r="B859">
        <v>858</v>
      </c>
      <c r="C859">
        <v>199.68199999999999</v>
      </c>
      <c r="D859">
        <v>198.964</v>
      </c>
      <c r="E859">
        <v>459.84699999999998</v>
      </c>
      <c r="F859">
        <v>333.88499999999999</v>
      </c>
      <c r="G859">
        <v>171.11099999999999</v>
      </c>
      <c r="H859">
        <v>78.786000000000001</v>
      </c>
      <c r="I859">
        <v>16.972000000000001</v>
      </c>
      <c r="K859">
        <f t="shared" si="91"/>
        <v>0.19635250345996919</v>
      </c>
      <c r="L859">
        <f t="shared" si="92"/>
        <v>0.25756254187366479</v>
      </c>
      <c r="M859">
        <f t="shared" si="93"/>
        <v>0.18729634965634409</v>
      </c>
      <c r="N859">
        <f t="shared" si="94"/>
        <v>0.48266812320153463</v>
      </c>
      <c r="O859">
        <f t="shared" si="95"/>
        <v>0.69045266839224673</v>
      </c>
      <c r="P859">
        <f t="shared" si="96"/>
        <v>1.7184171454392914E-2</v>
      </c>
      <c r="Q859">
        <f t="shared" si="97"/>
        <v>0.18329498710172218</v>
      </c>
    </row>
    <row r="860" spans="2:17" x14ac:dyDescent="0.3">
      <c r="B860">
        <v>859</v>
      </c>
      <c r="C860">
        <v>234.886</v>
      </c>
      <c r="D860">
        <v>224.571</v>
      </c>
      <c r="E860">
        <v>426.125</v>
      </c>
      <c r="F860">
        <v>327.154</v>
      </c>
      <c r="G860">
        <v>175.11099999999999</v>
      </c>
      <c r="H860">
        <v>79.221000000000004</v>
      </c>
      <c r="I860">
        <v>16.943999999999999</v>
      </c>
      <c r="K860">
        <f t="shared" si="91"/>
        <v>0.40726982966766329</v>
      </c>
      <c r="L860">
        <f t="shared" si="92"/>
        <v>0.41941294702112331</v>
      </c>
      <c r="M860">
        <f t="shared" si="93"/>
        <v>0.10022824330116244</v>
      </c>
      <c r="N860">
        <f t="shared" si="94"/>
        <v>0.45277807382145008</v>
      </c>
      <c r="O860">
        <f t="shared" si="95"/>
        <v>0.72996976941771552</v>
      </c>
      <c r="P860">
        <f t="shared" si="96"/>
        <v>2.2800335678781296E-2</v>
      </c>
      <c r="Q860">
        <f t="shared" si="97"/>
        <v>0.18134281531060442</v>
      </c>
    </row>
    <row r="861" spans="2:17" x14ac:dyDescent="0.3">
      <c r="B861">
        <v>860</v>
      </c>
      <c r="C861">
        <v>184.386</v>
      </c>
      <c r="D861">
        <v>195.75</v>
      </c>
      <c r="E861">
        <v>435.90300000000002</v>
      </c>
      <c r="F861">
        <v>323.30799999999999</v>
      </c>
      <c r="G861">
        <v>238.55600000000001</v>
      </c>
      <c r="H861">
        <v>79.024000000000001</v>
      </c>
      <c r="I861">
        <v>17.852</v>
      </c>
      <c r="K861">
        <f t="shared" si="91"/>
        <v>0.10470975202056212</v>
      </c>
      <c r="L861">
        <f t="shared" si="92"/>
        <v>0.23724828396981304</v>
      </c>
      <c r="M861">
        <f t="shared" si="93"/>
        <v>0.12547443107000678</v>
      </c>
      <c r="N861">
        <f t="shared" si="94"/>
        <v>0.43569931436285475</v>
      </c>
      <c r="O861">
        <f t="shared" si="95"/>
        <v>1.3567603880579322</v>
      </c>
      <c r="P861">
        <f t="shared" si="96"/>
        <v>2.0256923374862859E-2</v>
      </c>
      <c r="Q861">
        <f t="shared" si="97"/>
        <v>0.2446489576797044</v>
      </c>
    </row>
    <row r="862" spans="2:17" x14ac:dyDescent="0.3">
      <c r="B862">
        <v>861</v>
      </c>
      <c r="C862">
        <v>206.136</v>
      </c>
      <c r="D862">
        <v>216.643</v>
      </c>
      <c r="E862">
        <v>444.26400000000001</v>
      </c>
      <c r="F862">
        <v>347.96199999999999</v>
      </c>
      <c r="G862">
        <v>145.77799999999999</v>
      </c>
      <c r="H862">
        <v>78.954999999999998</v>
      </c>
      <c r="I862">
        <v>18.343</v>
      </c>
      <c r="K862">
        <f t="shared" si="91"/>
        <v>0.23502028051213539</v>
      </c>
      <c r="L862">
        <f t="shared" si="92"/>
        <v>0.369303601451199</v>
      </c>
      <c r="M862">
        <f t="shared" si="93"/>
        <v>0.14706201298198332</v>
      </c>
      <c r="N862">
        <f t="shared" si="94"/>
        <v>0.54517922483924819</v>
      </c>
      <c r="O862">
        <f t="shared" si="95"/>
        <v>0.44018098832269664</v>
      </c>
      <c r="P862">
        <f t="shared" si="96"/>
        <v>1.9366083532373637E-2</v>
      </c>
      <c r="Q862">
        <f t="shared" si="97"/>
        <v>0.27888168444537403</v>
      </c>
    </row>
    <row r="863" spans="2:17" x14ac:dyDescent="0.3">
      <c r="B863">
        <v>862</v>
      </c>
      <c r="C863">
        <v>194.773</v>
      </c>
      <c r="D863">
        <v>200.25</v>
      </c>
      <c r="E863">
        <v>438.02800000000002</v>
      </c>
      <c r="F863">
        <v>352.61500000000001</v>
      </c>
      <c r="G863">
        <v>176.88900000000001</v>
      </c>
      <c r="H863">
        <v>78.31</v>
      </c>
      <c r="I863">
        <v>16.222000000000001</v>
      </c>
      <c r="K863">
        <f t="shared" si="91"/>
        <v>0.1669412673972045</v>
      </c>
      <c r="L863">
        <f t="shared" si="92"/>
        <v>0.26569077325647544</v>
      </c>
      <c r="M863">
        <f t="shared" si="93"/>
        <v>0.13096104888641033</v>
      </c>
      <c r="N863">
        <f t="shared" si="94"/>
        <v>0.56584159295179226</v>
      </c>
      <c r="O863">
        <f t="shared" si="95"/>
        <v>0.74753512082353657</v>
      </c>
      <c r="P863">
        <f t="shared" si="96"/>
        <v>1.1038667613453025E-2</v>
      </c>
      <c r="Q863">
        <f t="shared" si="97"/>
        <v>0.13100467126821455</v>
      </c>
    </row>
    <row r="864" spans="2:17" x14ac:dyDescent="0.3">
      <c r="B864">
        <v>863</v>
      </c>
      <c r="C864">
        <v>199.81800000000001</v>
      </c>
      <c r="D864">
        <v>207.857</v>
      </c>
      <c r="E864">
        <v>424.86099999999999</v>
      </c>
      <c r="F864">
        <v>299.154</v>
      </c>
      <c r="G864">
        <v>150.44399999999999</v>
      </c>
      <c r="H864">
        <v>78.885000000000005</v>
      </c>
      <c r="I864">
        <v>17.315000000000001</v>
      </c>
      <c r="K864">
        <f t="shared" si="91"/>
        <v>0.19716731871858331</v>
      </c>
      <c r="L864">
        <f t="shared" si="92"/>
        <v>0.31377122125728446</v>
      </c>
      <c r="M864">
        <f t="shared" si="93"/>
        <v>9.6964673927075765E-2</v>
      </c>
      <c r="N864">
        <f t="shared" si="94"/>
        <v>0.32843973142918037</v>
      </c>
      <c r="O864">
        <f t="shared" si="95"/>
        <v>0.48627768666890592</v>
      </c>
      <c r="P864">
        <f t="shared" si="96"/>
        <v>1.846233296752962E-2</v>
      </c>
      <c r="Q864">
        <f t="shared" si="97"/>
        <v>0.207209091542913</v>
      </c>
    </row>
    <row r="865" spans="2:17" x14ac:dyDescent="0.3">
      <c r="B865">
        <v>864</v>
      </c>
      <c r="C865">
        <v>213.93199999999999</v>
      </c>
      <c r="D865">
        <v>215.429</v>
      </c>
      <c r="E865">
        <v>479.25</v>
      </c>
      <c r="F865">
        <v>373.61500000000001</v>
      </c>
      <c r="G865">
        <v>181.333</v>
      </c>
      <c r="H865">
        <v>79.016000000000005</v>
      </c>
      <c r="I865">
        <v>18.907</v>
      </c>
      <c r="K865">
        <f t="shared" si="91"/>
        <v>0.28172836695444825</v>
      </c>
      <c r="L865">
        <f t="shared" si="92"/>
        <v>0.36163044989697501</v>
      </c>
      <c r="M865">
        <f t="shared" si="93"/>
        <v>0.23739368871125163</v>
      </c>
      <c r="N865">
        <f t="shared" si="94"/>
        <v>0.65909534974599449</v>
      </c>
      <c r="O865">
        <f t="shared" si="95"/>
        <v>0.79143862006283228</v>
      </c>
      <c r="P865">
        <f t="shared" si="96"/>
        <v>2.015363759602359E-2</v>
      </c>
      <c r="Q865">
        <f t="shared" si="97"/>
        <v>0.3182040019521718</v>
      </c>
    </row>
    <row r="866" spans="2:17" x14ac:dyDescent="0.3">
      <c r="B866">
        <v>865</v>
      </c>
      <c r="C866">
        <v>199.56800000000001</v>
      </c>
      <c r="D866">
        <v>226.571</v>
      </c>
      <c r="E866">
        <v>424.625</v>
      </c>
      <c r="F866">
        <v>297.154</v>
      </c>
      <c r="G866">
        <v>171.44399999999999</v>
      </c>
      <c r="H866">
        <v>77.454999999999998</v>
      </c>
      <c r="I866">
        <v>15.62</v>
      </c>
      <c r="K866">
        <f t="shared" si="91"/>
        <v>0.19566949655201352</v>
      </c>
      <c r="L866">
        <f t="shared" si="92"/>
        <v>0.43205405337075103</v>
      </c>
      <c r="M866">
        <f t="shared" si="93"/>
        <v>9.6355336607230502E-2</v>
      </c>
      <c r="N866">
        <f t="shared" si="94"/>
        <v>0.31955842125830397</v>
      </c>
      <c r="O866">
        <f t="shared" si="95"/>
        <v>0.693742467052617</v>
      </c>
      <c r="P866">
        <f t="shared" si="96"/>
        <v>0</v>
      </c>
      <c r="Q866">
        <f t="shared" si="97"/>
        <v>8.9032977759185616E-2</v>
      </c>
    </row>
    <row r="867" spans="2:17" x14ac:dyDescent="0.3">
      <c r="B867">
        <v>866</v>
      </c>
      <c r="C867">
        <v>168.29499999999999</v>
      </c>
      <c r="D867">
        <v>204.071</v>
      </c>
      <c r="E867">
        <v>429.06900000000002</v>
      </c>
      <c r="F867">
        <v>299.73099999999999</v>
      </c>
      <c r="G867">
        <v>147.667</v>
      </c>
      <c r="H867">
        <v>78.662999999999997</v>
      </c>
      <c r="I867">
        <v>16.963000000000001</v>
      </c>
      <c r="K867">
        <f t="shared" si="91"/>
        <v>8.3039260914629879E-3</v>
      </c>
      <c r="L867">
        <f t="shared" si="92"/>
        <v>0.28984160693743916</v>
      </c>
      <c r="M867">
        <f t="shared" si="93"/>
        <v>0.10782946817245288</v>
      </c>
      <c r="N867">
        <f t="shared" si="94"/>
        <v>0.33100198941347819</v>
      </c>
      <c r="O867">
        <f t="shared" si="95"/>
        <v>0.45884293928197439</v>
      </c>
      <c r="P867">
        <f t="shared" si="96"/>
        <v>1.5596152604738215E-2</v>
      </c>
      <c r="Q867">
        <f t="shared" si="97"/>
        <v>0.18266750331172008</v>
      </c>
    </row>
    <row r="868" spans="2:17" x14ac:dyDescent="0.3">
      <c r="B868">
        <v>867</v>
      </c>
      <c r="C868">
        <v>195.15899999999999</v>
      </c>
      <c r="D868">
        <v>211.929</v>
      </c>
      <c r="E868">
        <v>451.15300000000002</v>
      </c>
      <c r="F868">
        <v>340.654</v>
      </c>
      <c r="G868">
        <v>147.55600000000001</v>
      </c>
      <c r="H868">
        <v>78.704999999999998</v>
      </c>
      <c r="I868">
        <v>17.888999999999999</v>
      </c>
      <c r="K868">
        <f t="shared" si="91"/>
        <v>0.16925390482238825</v>
      </c>
      <c r="L868">
        <f t="shared" si="92"/>
        <v>0.33950851378512648</v>
      </c>
      <c r="M868">
        <f t="shared" si="93"/>
        <v>0.16484898245831472</v>
      </c>
      <c r="N868">
        <f t="shared" si="94"/>
        <v>0.51272691747486587</v>
      </c>
      <c r="O868">
        <f t="shared" si="95"/>
        <v>0.45774633972851769</v>
      </c>
      <c r="P868">
        <f t="shared" si="96"/>
        <v>1.6138402943644697E-2</v>
      </c>
      <c r="Q868">
        <f t="shared" si="97"/>
        <v>0.24722861326082404</v>
      </c>
    </row>
    <row r="869" spans="2:17" x14ac:dyDescent="0.3">
      <c r="B869">
        <v>868</v>
      </c>
      <c r="C869">
        <v>183.43199999999999</v>
      </c>
      <c r="D869">
        <v>188.536</v>
      </c>
      <c r="E869">
        <v>438.45800000000003</v>
      </c>
      <c r="F869">
        <v>363.96199999999999</v>
      </c>
      <c r="G869">
        <v>159.44399999999999</v>
      </c>
      <c r="H869">
        <v>78.355000000000004</v>
      </c>
      <c r="I869">
        <v>16.722000000000001</v>
      </c>
      <c r="K869">
        <f t="shared" si="91"/>
        <v>9.8994062632931701E-2</v>
      </c>
      <c r="L869">
        <f t="shared" si="92"/>
        <v>0.19165181336670586</v>
      </c>
      <c r="M869">
        <f t="shared" si="93"/>
        <v>0.13207128213867084</v>
      </c>
      <c r="N869">
        <f t="shared" si="94"/>
        <v>0.6162297062062595</v>
      </c>
      <c r="O869">
        <f t="shared" si="95"/>
        <v>0.57519116397621073</v>
      </c>
      <c r="P869">
        <f t="shared" si="96"/>
        <v>1.1619650119424256E-2</v>
      </c>
      <c r="Q869">
        <f t="shared" si="97"/>
        <v>0.16586488182388631</v>
      </c>
    </row>
    <row r="870" spans="2:17" x14ac:dyDescent="0.3">
      <c r="B870">
        <v>869</v>
      </c>
      <c r="C870">
        <v>191.523</v>
      </c>
      <c r="D870">
        <v>226.857</v>
      </c>
      <c r="E870">
        <v>455.33300000000003</v>
      </c>
      <c r="F870">
        <v>321.96199999999999</v>
      </c>
      <c r="G870">
        <v>140.77799999999999</v>
      </c>
      <c r="H870">
        <v>78.965999999999994</v>
      </c>
      <c r="I870">
        <v>17.407</v>
      </c>
      <c r="K870">
        <f t="shared" si="91"/>
        <v>0.14746957923179699</v>
      </c>
      <c r="L870">
        <f t="shared" si="92"/>
        <v>0.4338617315787478</v>
      </c>
      <c r="M870">
        <f t="shared" si="93"/>
        <v>0.17564148244540503</v>
      </c>
      <c r="N870">
        <f t="shared" si="94"/>
        <v>0.42972219261785488</v>
      </c>
      <c r="O870">
        <f t="shared" si="95"/>
        <v>0.39078461204086068</v>
      </c>
      <c r="P870">
        <f t="shared" si="96"/>
        <v>1.9508101478277654E-2</v>
      </c>
      <c r="Q870">
        <f t="shared" si="97"/>
        <v>0.21362337028515652</v>
      </c>
    </row>
    <row r="871" spans="2:17" x14ac:dyDescent="0.3">
      <c r="B871">
        <v>870</v>
      </c>
      <c r="C871">
        <v>210.114</v>
      </c>
      <c r="D871">
        <v>242.393</v>
      </c>
      <c r="E871">
        <v>419.61099999999999</v>
      </c>
      <c r="F871">
        <v>312.577</v>
      </c>
      <c r="G871">
        <v>198.22200000000001</v>
      </c>
      <c r="H871">
        <v>78.644000000000005</v>
      </c>
      <c r="I871">
        <v>16.259</v>
      </c>
      <c r="K871">
        <f t="shared" si="91"/>
        <v>0.25885362682659424</v>
      </c>
      <c r="L871">
        <f t="shared" si="92"/>
        <v>0.53205784570265591</v>
      </c>
      <c r="M871">
        <f t="shared" si="93"/>
        <v>8.3409500498314013E-2</v>
      </c>
      <c r="N871">
        <f t="shared" si="94"/>
        <v>0.3880466446410174</v>
      </c>
      <c r="O871">
        <f t="shared" si="95"/>
        <v>0.95828969986761792</v>
      </c>
      <c r="P871">
        <f t="shared" si="96"/>
        <v>1.5350848879994928E-2</v>
      </c>
      <c r="Q871">
        <f t="shared" si="97"/>
        <v>0.13358432684933419</v>
      </c>
    </row>
    <row r="872" spans="2:17" x14ac:dyDescent="0.3">
      <c r="B872">
        <v>871</v>
      </c>
      <c r="C872">
        <v>205.227</v>
      </c>
      <c r="D872">
        <v>213.071</v>
      </c>
      <c r="E872">
        <v>436.98599999999999</v>
      </c>
      <c r="F872">
        <v>320.03800000000001</v>
      </c>
      <c r="G872">
        <v>178.55600000000001</v>
      </c>
      <c r="H872">
        <v>78.403999999999996</v>
      </c>
      <c r="I872">
        <v>17.213000000000001</v>
      </c>
      <c r="K872">
        <f t="shared" si="91"/>
        <v>0.22957419911448762</v>
      </c>
      <c r="L872">
        <f t="shared" si="92"/>
        <v>0.34672658551076391</v>
      </c>
      <c r="M872">
        <f t="shared" si="93"/>
        <v>0.12827066970302553</v>
      </c>
      <c r="N872">
        <f t="shared" si="94"/>
        <v>0.42117837223347188</v>
      </c>
      <c r="O872">
        <f t="shared" si="95"/>
        <v>0.76400387267590075</v>
      </c>
      <c r="P872">
        <f t="shared" si="96"/>
        <v>1.2252275514815029E-2</v>
      </c>
      <c r="Q872">
        <f t="shared" si="97"/>
        <v>0.20009760858955594</v>
      </c>
    </row>
    <row r="873" spans="2:17" x14ac:dyDescent="0.3">
      <c r="B873">
        <v>872</v>
      </c>
      <c r="C873">
        <v>177.477</v>
      </c>
      <c r="D873">
        <v>198.893</v>
      </c>
      <c r="E873">
        <v>422.72199999999998</v>
      </c>
      <c r="F873">
        <v>311.19200000000001</v>
      </c>
      <c r="G873">
        <v>137.77799999999999</v>
      </c>
      <c r="H873">
        <v>79.064999999999998</v>
      </c>
      <c r="I873">
        <v>17.268999999999998</v>
      </c>
      <c r="K873">
        <f t="shared" si="91"/>
        <v>6.3315938625238974E-2</v>
      </c>
      <c r="L873">
        <f t="shared" si="92"/>
        <v>0.25711378259825302</v>
      </c>
      <c r="M873">
        <f t="shared" si="93"/>
        <v>9.1441908981528819E-2</v>
      </c>
      <c r="N873">
        <f t="shared" si="94"/>
        <v>0.38189633734768552</v>
      </c>
      <c r="O873">
        <f t="shared" si="95"/>
        <v>0.36114678627175911</v>
      </c>
      <c r="P873">
        <f t="shared" si="96"/>
        <v>2.0786262991414364E-2</v>
      </c>
      <c r="Q873">
        <f t="shared" si="97"/>
        <v>0.20400195217179101</v>
      </c>
    </row>
    <row r="874" spans="2:17" x14ac:dyDescent="0.3">
      <c r="B874">
        <v>873</v>
      </c>
      <c r="C874">
        <v>195.20500000000001</v>
      </c>
      <c r="D874">
        <v>222.143</v>
      </c>
      <c r="E874">
        <v>468.91699999999997</v>
      </c>
      <c r="F874">
        <v>312.346</v>
      </c>
      <c r="G874">
        <v>168.11099999999999</v>
      </c>
      <c r="H874">
        <v>79.11</v>
      </c>
      <c r="I874">
        <v>18.925999999999998</v>
      </c>
      <c r="K874">
        <f t="shared" si="91"/>
        <v>0.16952950410103723</v>
      </c>
      <c r="L874">
        <f t="shared" si="92"/>
        <v>0.40406664391267527</v>
      </c>
      <c r="M874">
        <f t="shared" si="93"/>
        <v>0.21071452546565247</v>
      </c>
      <c r="N874">
        <f t="shared" si="94"/>
        <v>0.38702085331628117</v>
      </c>
      <c r="O874">
        <f t="shared" si="95"/>
        <v>0.66081484262314516</v>
      </c>
      <c r="P874">
        <f t="shared" si="96"/>
        <v>2.1367245497385595E-2</v>
      </c>
      <c r="Q874">
        <f t="shared" si="97"/>
        <v>0.3195286899532872</v>
      </c>
    </row>
    <row r="875" spans="2:17" x14ac:dyDescent="0.3">
      <c r="B875">
        <v>874</v>
      </c>
      <c r="C875">
        <v>190.90899999999999</v>
      </c>
      <c r="D875">
        <v>227.893</v>
      </c>
      <c r="E875">
        <v>437.52800000000002</v>
      </c>
      <c r="F875">
        <v>359.80799999999999</v>
      </c>
      <c r="G875">
        <v>177.44399999999999</v>
      </c>
      <c r="H875">
        <v>79.424999999999997</v>
      </c>
      <c r="I875">
        <v>19.954000000000001</v>
      </c>
      <c r="K875">
        <f t="shared" si="91"/>
        <v>0.14379092799070153</v>
      </c>
      <c r="L875">
        <f t="shared" si="92"/>
        <v>0.44040982466785494</v>
      </c>
      <c r="M875">
        <f t="shared" si="93"/>
        <v>0.12967007998843302</v>
      </c>
      <c r="N875">
        <f t="shared" si="94"/>
        <v>0.59778322498134917</v>
      </c>
      <c r="O875">
        <f t="shared" si="95"/>
        <v>0.75301811859082013</v>
      </c>
      <c r="P875">
        <f t="shared" si="96"/>
        <v>2.5434123039184027E-2</v>
      </c>
      <c r="Q875">
        <f t="shared" si="97"/>
        <v>0.39120128285574851</v>
      </c>
    </row>
    <row r="876" spans="2:17" x14ac:dyDescent="0.3">
      <c r="B876">
        <v>875</v>
      </c>
      <c r="C876">
        <v>190.34100000000001</v>
      </c>
      <c r="D876">
        <v>226.429</v>
      </c>
      <c r="E876">
        <v>436.66699999999997</v>
      </c>
      <c r="F876">
        <v>357.154</v>
      </c>
      <c r="G876">
        <v>161.44399999999999</v>
      </c>
      <c r="H876">
        <v>79.081000000000003</v>
      </c>
      <c r="I876">
        <v>18.509</v>
      </c>
      <c r="K876">
        <f t="shared" si="91"/>
        <v>0.14038787602825503</v>
      </c>
      <c r="L876">
        <f t="shared" si="92"/>
        <v>0.43115653481992744</v>
      </c>
      <c r="M876">
        <f t="shared" si="93"/>
        <v>0.12744703154611597</v>
      </c>
      <c r="N876">
        <f t="shared" si="94"/>
        <v>0.58599772638459624</v>
      </c>
      <c r="O876">
        <f t="shared" si="95"/>
        <v>0.59494971448894507</v>
      </c>
      <c r="P876">
        <f t="shared" si="96"/>
        <v>2.0992834549093085E-2</v>
      </c>
      <c r="Q876">
        <f t="shared" si="97"/>
        <v>0.29045527434985707</v>
      </c>
    </row>
    <row r="877" spans="2:17" x14ac:dyDescent="0.3">
      <c r="B877">
        <v>876</v>
      </c>
      <c r="C877">
        <v>195.75</v>
      </c>
      <c r="D877">
        <v>218.179</v>
      </c>
      <c r="E877">
        <v>443.625</v>
      </c>
      <c r="F877">
        <v>340.26900000000001</v>
      </c>
      <c r="G877">
        <v>169.333</v>
      </c>
      <c r="H877">
        <v>79.596000000000004</v>
      </c>
      <c r="I877">
        <v>19.315000000000001</v>
      </c>
      <c r="K877">
        <f t="shared" si="91"/>
        <v>0.17279475642415934</v>
      </c>
      <c r="L877">
        <f t="shared" si="92"/>
        <v>0.37901197112771312</v>
      </c>
      <c r="M877">
        <f t="shared" si="93"/>
        <v>0.14541215473036828</v>
      </c>
      <c r="N877">
        <f t="shared" si="94"/>
        <v>0.51101726526697211</v>
      </c>
      <c r="O877">
        <f t="shared" si="95"/>
        <v>0.67288731698642601</v>
      </c>
      <c r="P877">
        <f t="shared" si="96"/>
        <v>2.7641856561874706E-2</v>
      </c>
      <c r="Q877">
        <f t="shared" si="97"/>
        <v>0.34664993376560005</v>
      </c>
    </row>
    <row r="878" spans="2:17" x14ac:dyDescent="0.3">
      <c r="B878">
        <v>877</v>
      </c>
      <c r="C878">
        <v>193.43199999999999</v>
      </c>
      <c r="D878">
        <v>225.893</v>
      </c>
      <c r="E878">
        <v>427.63900000000001</v>
      </c>
      <c r="F878">
        <v>344.73099999999999</v>
      </c>
      <c r="G878">
        <v>151.55600000000001</v>
      </c>
      <c r="H878">
        <v>79.111000000000004</v>
      </c>
      <c r="I878">
        <v>15.667</v>
      </c>
      <c r="K878">
        <f t="shared" si="91"/>
        <v>0.15890694929572399</v>
      </c>
      <c r="L878">
        <f t="shared" si="92"/>
        <v>0.42776871831822721</v>
      </c>
      <c r="M878">
        <f t="shared" si="93"/>
        <v>0.10413729712423776</v>
      </c>
      <c r="N878">
        <f t="shared" si="94"/>
        <v>0.53083146825819738</v>
      </c>
      <c r="O878">
        <f t="shared" si="95"/>
        <v>0.49726344075398649</v>
      </c>
      <c r="P878">
        <f t="shared" si="96"/>
        <v>2.138015621974057E-2</v>
      </c>
      <c r="Q878">
        <f t="shared" si="97"/>
        <v>9.2309837551418805E-2</v>
      </c>
    </row>
    <row r="879" spans="2:17" x14ac:dyDescent="0.3">
      <c r="B879">
        <v>878</v>
      </c>
      <c r="C879">
        <v>195.54499999999999</v>
      </c>
      <c r="D879">
        <v>216.857</v>
      </c>
      <c r="E879">
        <v>461.51400000000001</v>
      </c>
      <c r="F879">
        <v>325.96199999999999</v>
      </c>
      <c r="G879">
        <v>135.55600000000001</v>
      </c>
      <c r="H879">
        <v>78.975999999999999</v>
      </c>
      <c r="I879">
        <v>16.88</v>
      </c>
      <c r="K879">
        <f t="shared" si="91"/>
        <v>0.17156654224757201</v>
      </c>
      <c r="L879">
        <f t="shared" si="92"/>
        <v>0.37065619983060916</v>
      </c>
      <c r="M879">
        <f t="shared" si="93"/>
        <v>0.1916004399622005</v>
      </c>
      <c r="N879">
        <f t="shared" si="94"/>
        <v>0.44748481295960768</v>
      </c>
      <c r="O879">
        <f t="shared" si="95"/>
        <v>0.33919503665211137</v>
      </c>
      <c r="P879">
        <f t="shared" si="96"/>
        <v>1.9637208701826878E-2</v>
      </c>
      <c r="Q879">
        <f t="shared" si="97"/>
        <v>0.17688070835947842</v>
      </c>
    </row>
    <row r="880" spans="2:17" x14ac:dyDescent="0.3">
      <c r="B880">
        <v>879</v>
      </c>
      <c r="C880">
        <v>195.614</v>
      </c>
      <c r="D880">
        <v>235.357</v>
      </c>
      <c r="E880">
        <v>435.69400000000002</v>
      </c>
      <c r="F880">
        <v>310.077</v>
      </c>
      <c r="G880">
        <v>204.667</v>
      </c>
      <c r="H880">
        <v>79.091999999999999</v>
      </c>
      <c r="I880">
        <v>16.602</v>
      </c>
      <c r="K880">
        <f t="shared" si="91"/>
        <v>0.17197994116554538</v>
      </c>
      <c r="L880">
        <f t="shared" si="92"/>
        <v>0.48758643356466558</v>
      </c>
      <c r="M880">
        <f t="shared" si="93"/>
        <v>0.12493480607065224</v>
      </c>
      <c r="N880">
        <f t="shared" si="94"/>
        <v>0.37694500692742189</v>
      </c>
      <c r="O880">
        <f t="shared" si="95"/>
        <v>1.0219616288949045</v>
      </c>
      <c r="P880">
        <f t="shared" si="96"/>
        <v>2.1134852494997101E-2</v>
      </c>
      <c r="Q880">
        <f t="shared" si="97"/>
        <v>0.15749843129052502</v>
      </c>
    </row>
    <row r="881" spans="2:17" x14ac:dyDescent="0.3">
      <c r="B881">
        <v>880</v>
      </c>
      <c r="C881">
        <v>206.04499999999999</v>
      </c>
      <c r="D881">
        <v>219.857</v>
      </c>
      <c r="E881">
        <v>432.13900000000001</v>
      </c>
      <c r="F881">
        <v>334</v>
      </c>
      <c r="G881">
        <v>160.667</v>
      </c>
      <c r="H881">
        <v>79.903000000000006</v>
      </c>
      <c r="I881">
        <v>16.898</v>
      </c>
      <c r="K881">
        <f t="shared" si="91"/>
        <v>0.23447507324350392</v>
      </c>
      <c r="L881">
        <f t="shared" si="92"/>
        <v>0.38961785935505078</v>
      </c>
      <c r="M881">
        <f t="shared" si="93"/>
        <v>0.11575601720603354</v>
      </c>
      <c r="N881">
        <f t="shared" si="94"/>
        <v>0.48317879853636003</v>
      </c>
      <c r="O881">
        <f t="shared" si="95"/>
        <v>0.58727351761474789</v>
      </c>
      <c r="P881">
        <f t="shared" si="96"/>
        <v>3.1605448324833869E-2</v>
      </c>
      <c r="Q881">
        <f t="shared" si="97"/>
        <v>0.17813567593948265</v>
      </c>
    </row>
    <row r="882" spans="2:17" x14ac:dyDescent="0.3">
      <c r="B882">
        <v>881</v>
      </c>
      <c r="C882">
        <v>191.56800000000001</v>
      </c>
      <c r="D882">
        <v>249.107</v>
      </c>
      <c r="E882">
        <v>433.66699999999997</v>
      </c>
      <c r="F882">
        <v>345.423</v>
      </c>
      <c r="G882">
        <v>168.55600000000001</v>
      </c>
      <c r="H882">
        <v>79.421000000000006</v>
      </c>
      <c r="I882">
        <v>17.5</v>
      </c>
      <c r="K882">
        <f t="shared" si="91"/>
        <v>0.14773918722177967</v>
      </c>
      <c r="L882">
        <f t="shared" si="92"/>
        <v>0.57449403971835611</v>
      </c>
      <c r="M882">
        <f t="shared" si="93"/>
        <v>0.1197012181582521</v>
      </c>
      <c r="N882">
        <f t="shared" si="94"/>
        <v>0.53390440157732066</v>
      </c>
      <c r="O882">
        <f t="shared" si="95"/>
        <v>0.66521112011222883</v>
      </c>
      <c r="P882">
        <f t="shared" si="96"/>
        <v>2.5382480149764484E-2</v>
      </c>
      <c r="Q882">
        <f t="shared" si="97"/>
        <v>0.22010736944851148</v>
      </c>
    </row>
    <row r="883" spans="2:17" x14ac:dyDescent="0.3">
      <c r="B883">
        <v>882</v>
      </c>
      <c r="C883">
        <v>232.386</v>
      </c>
      <c r="D883">
        <v>232.25</v>
      </c>
      <c r="E883">
        <v>460.30599999999998</v>
      </c>
      <c r="F883">
        <v>332.19200000000001</v>
      </c>
      <c r="G883">
        <v>159.333</v>
      </c>
      <c r="H883">
        <v>79.036000000000001</v>
      </c>
      <c r="I883">
        <v>17.472000000000001</v>
      </c>
      <c r="K883">
        <f t="shared" si="91"/>
        <v>0.39229160800196516</v>
      </c>
      <c r="L883">
        <f t="shared" si="92"/>
        <v>0.46794847485051894</v>
      </c>
      <c r="M883">
        <f t="shared" si="93"/>
        <v>0.18848145910468725</v>
      </c>
      <c r="N883">
        <f t="shared" si="94"/>
        <v>0.4751500941418878</v>
      </c>
      <c r="O883">
        <f t="shared" si="95"/>
        <v>0.57409456442275397</v>
      </c>
      <c r="P883">
        <f t="shared" si="96"/>
        <v>2.0411852043121854E-2</v>
      </c>
      <c r="Q883">
        <f t="shared" si="97"/>
        <v>0.21815519765739394</v>
      </c>
    </row>
    <row r="884" spans="2:17" x14ac:dyDescent="0.3">
      <c r="B884">
        <v>883</v>
      </c>
      <c r="C884">
        <v>189.114</v>
      </c>
      <c r="D884">
        <v>220.679</v>
      </c>
      <c r="E884">
        <v>430.30599999999998</v>
      </c>
      <c r="F884">
        <v>314.846</v>
      </c>
      <c r="G884">
        <v>180.77799999999999</v>
      </c>
      <c r="H884">
        <v>78.975999999999999</v>
      </c>
      <c r="I884">
        <v>18.832999999999998</v>
      </c>
      <c r="K884">
        <f t="shared" si="91"/>
        <v>0.13303656483473039</v>
      </c>
      <c r="L884">
        <f t="shared" si="92"/>
        <v>0.39481335406474777</v>
      </c>
      <c r="M884">
        <f t="shared" si="93"/>
        <v>0.11102332522604866</v>
      </c>
      <c r="N884">
        <f t="shared" si="94"/>
        <v>0.39812249102987668</v>
      </c>
      <c r="O884">
        <f t="shared" si="95"/>
        <v>0.78595562229554838</v>
      </c>
      <c r="P884">
        <f t="shared" si="96"/>
        <v>1.9637208701826878E-2</v>
      </c>
      <c r="Q884">
        <f t="shared" si="97"/>
        <v>0.31304469078993225</v>
      </c>
    </row>
    <row r="885" spans="2:17" x14ac:dyDescent="0.3">
      <c r="B885">
        <v>884</v>
      </c>
      <c r="C885">
        <v>183.31800000000001</v>
      </c>
      <c r="D885">
        <v>244.5</v>
      </c>
      <c r="E885">
        <v>426.83300000000003</v>
      </c>
      <c r="F885">
        <v>344.73099999999999</v>
      </c>
      <c r="G885">
        <v>175.333</v>
      </c>
      <c r="H885">
        <v>78.828000000000003</v>
      </c>
      <c r="I885">
        <v>17.027999999999999</v>
      </c>
      <c r="K885">
        <f t="shared" si="91"/>
        <v>9.8311055724976004E-2</v>
      </c>
      <c r="L885">
        <f t="shared" si="92"/>
        <v>0.54537525124198871</v>
      </c>
      <c r="M885">
        <f t="shared" si="93"/>
        <v>0.10205625526069838</v>
      </c>
      <c r="N885">
        <f t="shared" si="94"/>
        <v>0.53083146825819738</v>
      </c>
      <c r="O885">
        <f t="shared" si="95"/>
        <v>0.73216296852462914</v>
      </c>
      <c r="P885">
        <f t="shared" si="96"/>
        <v>1.7726421793299394E-2</v>
      </c>
      <c r="Q885">
        <f t="shared" si="97"/>
        <v>0.18719933068395725</v>
      </c>
    </row>
    <row r="886" spans="2:17" x14ac:dyDescent="0.3">
      <c r="B886">
        <v>885</v>
      </c>
      <c r="C886">
        <v>187.864</v>
      </c>
      <c r="D886">
        <v>238.071</v>
      </c>
      <c r="E886">
        <v>427.98599999999999</v>
      </c>
      <c r="F886">
        <v>316.03800000000001</v>
      </c>
      <c r="G886">
        <v>127.111</v>
      </c>
      <c r="H886">
        <v>79.091999999999999</v>
      </c>
      <c r="I886">
        <v>17.065000000000001</v>
      </c>
      <c r="K886">
        <f t="shared" si="91"/>
        <v>0.12554745400188136</v>
      </c>
      <c r="L886">
        <f t="shared" si="92"/>
        <v>0.50474041488111043</v>
      </c>
      <c r="M886">
        <f t="shared" si="93"/>
        <v>0.10503322953943396</v>
      </c>
      <c r="N886">
        <f t="shared" si="94"/>
        <v>0.40341575189171908</v>
      </c>
      <c r="O886">
        <f t="shared" si="95"/>
        <v>0.2557645571120904</v>
      </c>
      <c r="P886">
        <f t="shared" si="96"/>
        <v>2.1134852494997101E-2</v>
      </c>
      <c r="Q886">
        <f t="shared" si="97"/>
        <v>0.18977898626507714</v>
      </c>
    </row>
    <row r="887" spans="2:17" x14ac:dyDescent="0.3">
      <c r="B887">
        <v>886</v>
      </c>
      <c r="C887">
        <v>206.56800000000001</v>
      </c>
      <c r="D887">
        <v>198.714</v>
      </c>
      <c r="E887">
        <v>459.95800000000003</v>
      </c>
      <c r="F887">
        <v>330.61500000000001</v>
      </c>
      <c r="G887">
        <v>238.77799999999999</v>
      </c>
      <c r="H887">
        <v>78.456000000000003</v>
      </c>
      <c r="I887">
        <v>17.454000000000001</v>
      </c>
      <c r="K887">
        <f t="shared" si="91"/>
        <v>0.23760851721596812</v>
      </c>
      <c r="L887">
        <f t="shared" si="92"/>
        <v>0.25598240357996133</v>
      </c>
      <c r="M887">
        <f t="shared" si="93"/>
        <v>0.18758294475169515</v>
      </c>
      <c r="N887">
        <f t="shared" si="94"/>
        <v>0.46814718107215175</v>
      </c>
      <c r="O887">
        <f t="shared" si="95"/>
        <v>1.3589535871648455</v>
      </c>
      <c r="P887">
        <f t="shared" si="96"/>
        <v>1.2923633077270735E-2</v>
      </c>
      <c r="Q887">
        <f t="shared" si="97"/>
        <v>0.21690023007738971</v>
      </c>
    </row>
    <row r="888" spans="2:17" x14ac:dyDescent="0.3">
      <c r="B888">
        <v>887</v>
      </c>
      <c r="C888">
        <v>210.727</v>
      </c>
      <c r="D888">
        <v>206.893</v>
      </c>
      <c r="E888">
        <v>426.875</v>
      </c>
      <c r="F888">
        <v>353.11500000000001</v>
      </c>
      <c r="G888">
        <v>130</v>
      </c>
      <c r="H888">
        <v>79.081999999999994</v>
      </c>
      <c r="I888">
        <v>15.759</v>
      </c>
      <c r="K888">
        <f t="shared" si="91"/>
        <v>0.2625262867790234</v>
      </c>
      <c r="L888">
        <f t="shared" si="92"/>
        <v>0.30767820799676387</v>
      </c>
      <c r="M888">
        <f t="shared" si="93"/>
        <v>0.1021646966481284</v>
      </c>
      <c r="N888">
        <f t="shared" si="94"/>
        <v>0.56806192049451132</v>
      </c>
      <c r="O888">
        <f t="shared" si="95"/>
        <v>0.28430578332773515</v>
      </c>
      <c r="P888">
        <f t="shared" si="96"/>
        <v>2.1005745271447877E-2</v>
      </c>
      <c r="Q888">
        <f t="shared" si="97"/>
        <v>9.8724116293662442E-2</v>
      </c>
    </row>
    <row r="889" spans="2:17" x14ac:dyDescent="0.3">
      <c r="B889">
        <v>888</v>
      </c>
      <c r="C889">
        <v>195.386</v>
      </c>
      <c r="D889">
        <v>213.143</v>
      </c>
      <c r="E889">
        <v>415.26400000000001</v>
      </c>
      <c r="F889">
        <v>290.61500000000001</v>
      </c>
      <c r="G889">
        <v>133.333</v>
      </c>
      <c r="H889">
        <v>79.11</v>
      </c>
      <c r="I889">
        <v>18.852</v>
      </c>
      <c r="K889">
        <f t="shared" si="91"/>
        <v>0.17061392734963365</v>
      </c>
      <c r="L889">
        <f t="shared" si="92"/>
        <v>0.34718166533935052</v>
      </c>
      <c r="M889">
        <f t="shared" si="93"/>
        <v>7.2185816899299329E-2</v>
      </c>
      <c r="N889">
        <f t="shared" si="94"/>
        <v>0.29052097765462359</v>
      </c>
      <c r="O889">
        <f t="shared" si="95"/>
        <v>0.31723340775720699</v>
      </c>
      <c r="P889">
        <f t="shared" si="96"/>
        <v>2.1367245497385595E-2</v>
      </c>
      <c r="Q889">
        <f t="shared" si="97"/>
        <v>0.31436937879104793</v>
      </c>
    </row>
    <row r="890" spans="2:17" x14ac:dyDescent="0.3">
      <c r="B890">
        <v>889</v>
      </c>
      <c r="C890">
        <v>189.45500000000001</v>
      </c>
      <c r="D890">
        <v>251.464</v>
      </c>
      <c r="E890">
        <v>466.56900000000002</v>
      </c>
      <c r="F890">
        <v>376.69200000000001</v>
      </c>
      <c r="G890">
        <v>180.88900000000001</v>
      </c>
      <c r="H890">
        <v>79.355000000000004</v>
      </c>
      <c r="I890">
        <v>19.148</v>
      </c>
      <c r="K890">
        <f t="shared" si="91"/>
        <v>0.13507959426993166</v>
      </c>
      <c r="L890">
        <f t="shared" si="92"/>
        <v>0.58939158355139243</v>
      </c>
      <c r="M890">
        <f t="shared" si="93"/>
        <v>0.20465213552075112</v>
      </c>
      <c r="N890">
        <f t="shared" si="94"/>
        <v>0.67275924544388788</v>
      </c>
      <c r="O890">
        <f t="shared" si="95"/>
        <v>0.78705222184900536</v>
      </c>
      <c r="P890">
        <f t="shared" si="96"/>
        <v>2.4530372474340013E-2</v>
      </c>
      <c r="Q890">
        <f t="shared" si="97"/>
        <v>0.33500662344000554</v>
      </c>
    </row>
    <row r="891" spans="2:17" x14ac:dyDescent="0.3">
      <c r="B891">
        <v>890</v>
      </c>
      <c r="C891">
        <v>188.81800000000001</v>
      </c>
      <c r="D891">
        <v>202.571</v>
      </c>
      <c r="E891">
        <v>422.26400000000001</v>
      </c>
      <c r="F891">
        <v>314.923</v>
      </c>
      <c r="G891">
        <v>150.77799999999999</v>
      </c>
      <c r="H891">
        <v>79.058000000000007</v>
      </c>
      <c r="I891">
        <v>17.148</v>
      </c>
      <c r="K891">
        <f t="shared" si="91"/>
        <v>0.13126314338951178</v>
      </c>
      <c r="L891">
        <f t="shared" si="92"/>
        <v>0.2803607771752184</v>
      </c>
      <c r="M891">
        <f t="shared" si="93"/>
        <v>9.025938147098167E-2</v>
      </c>
      <c r="N891">
        <f t="shared" si="94"/>
        <v>0.39846442147145544</v>
      </c>
      <c r="O891">
        <f t="shared" si="95"/>
        <v>0.48957736460453261</v>
      </c>
      <c r="P891">
        <f t="shared" si="96"/>
        <v>2.069588793493007E-2</v>
      </c>
      <c r="Q891">
        <f t="shared" si="97"/>
        <v>0.19556578121731855</v>
      </c>
    </row>
    <row r="892" spans="2:17" x14ac:dyDescent="0.3">
      <c r="B892">
        <v>891</v>
      </c>
      <c r="C892">
        <v>173.06800000000001</v>
      </c>
      <c r="D892">
        <v>207.214</v>
      </c>
      <c r="E892">
        <v>444.69400000000002</v>
      </c>
      <c r="F892">
        <v>345.5</v>
      </c>
      <c r="G892">
        <v>182.11099999999999</v>
      </c>
      <c r="H892">
        <v>79.123999999999995</v>
      </c>
      <c r="I892">
        <v>18.463000000000001</v>
      </c>
      <c r="K892">
        <f t="shared" si="91"/>
        <v>3.6900346895613903E-2</v>
      </c>
      <c r="L892">
        <f t="shared" si="92"/>
        <v>0.3097071055658791</v>
      </c>
      <c r="M892">
        <f t="shared" si="93"/>
        <v>0.14817224623424383</v>
      </c>
      <c r="N892">
        <f t="shared" si="94"/>
        <v>0.53424633201889937</v>
      </c>
      <c r="O892">
        <f t="shared" si="95"/>
        <v>0.79912469621228588</v>
      </c>
      <c r="P892">
        <f t="shared" si="96"/>
        <v>2.1547995610354361E-2</v>
      </c>
      <c r="Q892">
        <f t="shared" si="97"/>
        <v>0.28724813497873536</v>
      </c>
    </row>
    <row r="893" spans="2:17" x14ac:dyDescent="0.3">
      <c r="B893">
        <v>892</v>
      </c>
      <c r="C893">
        <v>212.15899999999999</v>
      </c>
      <c r="D893">
        <v>254.25</v>
      </c>
      <c r="E893">
        <v>431.72199999999998</v>
      </c>
      <c r="F893">
        <v>352.577</v>
      </c>
      <c r="G893">
        <v>189.88900000000001</v>
      </c>
      <c r="H893">
        <v>79.488</v>
      </c>
      <c r="I893">
        <v>18.491</v>
      </c>
      <c r="K893">
        <f t="shared" si="91"/>
        <v>0.27110581214913515</v>
      </c>
      <c r="L893">
        <f t="shared" si="92"/>
        <v>0.6070006446964239</v>
      </c>
      <c r="M893">
        <f t="shared" si="93"/>
        <v>0.11467934914512039</v>
      </c>
      <c r="N893">
        <f t="shared" si="94"/>
        <v>0.56567284805854556</v>
      </c>
      <c r="O893">
        <f t="shared" si="95"/>
        <v>0.87596569915631006</v>
      </c>
      <c r="P893">
        <f t="shared" si="96"/>
        <v>2.6247498547543751E-2</v>
      </c>
      <c r="Q893">
        <f t="shared" si="97"/>
        <v>0.28920030676985287</v>
      </c>
    </row>
    <row r="894" spans="2:17" x14ac:dyDescent="0.3">
      <c r="B894">
        <v>893</v>
      </c>
      <c r="C894">
        <v>186.20500000000001</v>
      </c>
      <c r="D894">
        <v>193.893</v>
      </c>
      <c r="E894">
        <v>442.625</v>
      </c>
      <c r="F894">
        <v>295.69200000000001</v>
      </c>
      <c r="G894">
        <v>177.11099999999999</v>
      </c>
      <c r="H894">
        <v>79.822000000000003</v>
      </c>
      <c r="I894">
        <v>15.602</v>
      </c>
      <c r="K894">
        <f t="shared" si="91"/>
        <v>0.11560790610452415</v>
      </c>
      <c r="L894">
        <f t="shared" si="92"/>
        <v>0.22551101672418372</v>
      </c>
      <c r="M894">
        <f t="shared" si="93"/>
        <v>0.14283021693441367</v>
      </c>
      <c r="N894">
        <f t="shared" si="94"/>
        <v>0.31306618352339338</v>
      </c>
      <c r="O894">
        <f t="shared" si="95"/>
        <v>0.74972831993044986</v>
      </c>
      <c r="P894">
        <f t="shared" si="96"/>
        <v>3.0559679814085656E-2</v>
      </c>
      <c r="Q894">
        <f t="shared" si="97"/>
        <v>8.7778010179181507E-2</v>
      </c>
    </row>
    <row r="895" spans="2:17" x14ac:dyDescent="0.3">
      <c r="B895">
        <v>894</v>
      </c>
      <c r="C895">
        <v>197.84100000000001</v>
      </c>
      <c r="D895">
        <v>207</v>
      </c>
      <c r="E895">
        <v>426.18099999999998</v>
      </c>
      <c r="F895">
        <v>352.88499999999999</v>
      </c>
      <c r="G895">
        <v>177.22200000000001</v>
      </c>
      <c r="H895">
        <v>80.290999999999997</v>
      </c>
      <c r="I895">
        <v>19.111000000000001</v>
      </c>
      <c r="K895">
        <f t="shared" si="91"/>
        <v>0.18532254102534926</v>
      </c>
      <c r="L895">
        <f t="shared" si="92"/>
        <v>0.30835450718646895</v>
      </c>
      <c r="M895">
        <f t="shared" si="93"/>
        <v>0.10037283181773585</v>
      </c>
      <c r="N895">
        <f t="shared" si="94"/>
        <v>0.56704056982486051</v>
      </c>
      <c r="O895">
        <f t="shared" si="95"/>
        <v>0.75082491948390684</v>
      </c>
      <c r="P895">
        <f t="shared" si="96"/>
        <v>3.661480859854107E-2</v>
      </c>
      <c r="Q895">
        <f t="shared" si="97"/>
        <v>0.33242696785888592</v>
      </c>
    </row>
    <row r="896" spans="2:17" x14ac:dyDescent="0.3">
      <c r="B896">
        <v>895</v>
      </c>
      <c r="C896">
        <v>196.29499999999999</v>
      </c>
      <c r="D896">
        <v>221.5</v>
      </c>
      <c r="E896">
        <v>421.19400000000002</v>
      </c>
      <c r="F896">
        <v>301.96199999999999</v>
      </c>
      <c r="G896">
        <v>186.22200000000001</v>
      </c>
      <c r="H896">
        <v>79.978999999999999</v>
      </c>
      <c r="I896">
        <v>17.898</v>
      </c>
      <c r="K896">
        <f t="shared" si="91"/>
        <v>0.17606000874728145</v>
      </c>
      <c r="L896">
        <f t="shared" si="92"/>
        <v>0.40000252822126992</v>
      </c>
      <c r="M896">
        <f t="shared" si="93"/>
        <v>8.7496708029310255E-2</v>
      </c>
      <c r="N896">
        <f t="shared" si="94"/>
        <v>0.34090909090909083</v>
      </c>
      <c r="O896">
        <f t="shared" si="95"/>
        <v>0.83973839679121154</v>
      </c>
      <c r="P896">
        <f t="shared" si="96"/>
        <v>3.2586663223807384E-2</v>
      </c>
      <c r="Q896">
        <f t="shared" si="97"/>
        <v>0.24785609705082617</v>
      </c>
    </row>
    <row r="897" spans="2:17" x14ac:dyDescent="0.3">
      <c r="B897">
        <v>896</v>
      </c>
      <c r="C897">
        <v>208.386</v>
      </c>
      <c r="D897">
        <v>244.679</v>
      </c>
      <c r="E897">
        <v>450.45800000000003</v>
      </c>
      <c r="F897">
        <v>340.80799999999999</v>
      </c>
      <c r="G897">
        <v>178.88900000000001</v>
      </c>
      <c r="H897">
        <v>79.376999999999995</v>
      </c>
      <c r="I897">
        <v>17.045999999999999</v>
      </c>
      <c r="K897">
        <f t="shared" si="91"/>
        <v>0.24850068001126366</v>
      </c>
      <c r="L897">
        <f t="shared" si="92"/>
        <v>0.54650663026028046</v>
      </c>
      <c r="M897">
        <f t="shared" si="93"/>
        <v>0.16305453569012626</v>
      </c>
      <c r="N897">
        <f t="shared" si="94"/>
        <v>0.51341077835802329</v>
      </c>
      <c r="O897">
        <f t="shared" si="95"/>
        <v>0.76729367133627102</v>
      </c>
      <c r="P897">
        <f t="shared" si="96"/>
        <v>2.4814408366148049E-2</v>
      </c>
      <c r="Q897">
        <f t="shared" si="97"/>
        <v>0.18845429826396148</v>
      </c>
    </row>
    <row r="898" spans="2:17" x14ac:dyDescent="0.3">
      <c r="B898">
        <v>897</v>
      </c>
      <c r="C898">
        <v>218.09100000000001</v>
      </c>
      <c r="D898">
        <v>211.536</v>
      </c>
      <c r="E898">
        <v>477.66699999999997</v>
      </c>
      <c r="F898">
        <v>329.577</v>
      </c>
      <c r="G898">
        <v>169.44399999999999</v>
      </c>
      <c r="H898">
        <v>79.242999999999995</v>
      </c>
      <c r="I898">
        <v>16.361000000000001</v>
      </c>
      <c r="K898">
        <f t="shared" si="91"/>
        <v>0.30664613651750366</v>
      </c>
      <c r="L898">
        <f t="shared" si="92"/>
        <v>0.33702453638742463</v>
      </c>
      <c r="M898">
        <f t="shared" si="93"/>
        <v>0.23330648118025538</v>
      </c>
      <c r="N898">
        <f t="shared" si="94"/>
        <v>0.46353778109346683</v>
      </c>
      <c r="O898">
        <f t="shared" si="95"/>
        <v>0.67398391653988265</v>
      </c>
      <c r="P898">
        <f t="shared" si="96"/>
        <v>2.3084371570589332E-2</v>
      </c>
      <c r="Q898">
        <f t="shared" si="97"/>
        <v>0.14069580980269125</v>
      </c>
    </row>
    <row r="899" spans="2:17" x14ac:dyDescent="0.3">
      <c r="B899">
        <v>898</v>
      </c>
      <c r="C899">
        <v>201.75</v>
      </c>
      <c r="D899">
        <v>239.393</v>
      </c>
      <c r="E899">
        <v>449.09699999999998</v>
      </c>
      <c r="F899">
        <v>320.154</v>
      </c>
      <c r="G899">
        <v>180.22200000000001</v>
      </c>
      <c r="H899">
        <v>79.372</v>
      </c>
      <c r="I899">
        <v>17.491</v>
      </c>
      <c r="K899">
        <f t="shared" ref="K899:K962" si="98">((C899-$C$1505)/$C$1505)</f>
        <v>0.20874248842183471</v>
      </c>
      <c r="L899">
        <f t="shared" ref="L899:L962" si="99">((D899-$D$1505)/$D$1505)</f>
        <v>0.51309618617821429</v>
      </c>
      <c r="M899">
        <f t="shared" ref="M899:M962" si="100">((E899-$E$1505)/$E$1505)</f>
        <v>0.15954051834983191</v>
      </c>
      <c r="N899">
        <f t="shared" ref="N899:N962" si="101">((F899-$F$1505)/$F$1505)</f>
        <v>0.42169348822338265</v>
      </c>
      <c r="O899">
        <f t="shared" ref="O899:O962" si="102">((G899-$G$1505)/$G$1505)</f>
        <v>0.78046274525300841</v>
      </c>
      <c r="P899">
        <f t="shared" ref="P899:P962" si="103">((H899-$H$1505)/$H$1505)</f>
        <v>2.4749854754373527E-2</v>
      </c>
      <c r="Q899">
        <f t="shared" ref="Q899:Q962" si="104">((I899-$I$1505)/$I$1505)</f>
        <v>0.21947988565850934</v>
      </c>
    </row>
    <row r="900" spans="2:17" x14ac:dyDescent="0.3">
      <c r="B900">
        <v>899</v>
      </c>
      <c r="C900">
        <v>201.364</v>
      </c>
      <c r="D900">
        <v>197.357</v>
      </c>
      <c r="E900">
        <v>466.05599999999998</v>
      </c>
      <c r="F900">
        <v>310.346</v>
      </c>
      <c r="G900">
        <v>200.333</v>
      </c>
      <c r="H900">
        <v>78.713999999999999</v>
      </c>
      <c r="I900">
        <v>19.704000000000001</v>
      </c>
      <c r="K900">
        <f t="shared" si="98"/>
        <v>0.20642985099665095</v>
      </c>
      <c r="L900">
        <f t="shared" si="99"/>
        <v>0.24740541292173893</v>
      </c>
      <c r="M900">
        <f t="shared" si="100"/>
        <v>0.20332760143142634</v>
      </c>
      <c r="N900">
        <f t="shared" si="101"/>
        <v>0.37813954314540477</v>
      </c>
      <c r="O900">
        <f t="shared" si="102"/>
        <v>0.9791448499338089</v>
      </c>
      <c r="P900">
        <f t="shared" si="103"/>
        <v>1.6254599444838945E-2</v>
      </c>
      <c r="Q900">
        <f t="shared" si="104"/>
        <v>0.37377117757791262</v>
      </c>
    </row>
    <row r="901" spans="2:17" x14ac:dyDescent="0.3">
      <c r="B901">
        <v>900</v>
      </c>
      <c r="C901">
        <v>208.25</v>
      </c>
      <c r="D901">
        <v>218.786</v>
      </c>
      <c r="E901">
        <v>458.43099999999998</v>
      </c>
      <c r="F901">
        <v>357.46199999999999</v>
      </c>
      <c r="G901">
        <v>128.77799999999999</v>
      </c>
      <c r="H901">
        <v>79.263000000000005</v>
      </c>
      <c r="I901">
        <v>18.943999999999999</v>
      </c>
      <c r="K901">
        <f t="shared" si="98"/>
        <v>0.2476858647526497</v>
      </c>
      <c r="L901">
        <f t="shared" si="99"/>
        <v>0.38284854690482512</v>
      </c>
      <c r="M901">
        <f t="shared" si="100"/>
        <v>0.18364032573727235</v>
      </c>
      <c r="N901">
        <f t="shared" si="101"/>
        <v>0.58736544815091107</v>
      </c>
      <c r="O901">
        <f t="shared" si="102"/>
        <v>0.27223330896445436</v>
      </c>
      <c r="P901">
        <f t="shared" si="103"/>
        <v>2.334258601768778E-2</v>
      </c>
      <c r="Q901">
        <f t="shared" si="104"/>
        <v>0.32078365753329141</v>
      </c>
    </row>
    <row r="902" spans="2:17" x14ac:dyDescent="0.3">
      <c r="B902">
        <v>901</v>
      </c>
      <c r="C902">
        <v>181.227</v>
      </c>
      <c r="D902">
        <v>217.036</v>
      </c>
      <c r="E902">
        <v>442.125</v>
      </c>
      <c r="F902">
        <v>326.96199999999999</v>
      </c>
      <c r="G902">
        <v>176.44399999999999</v>
      </c>
      <c r="H902">
        <v>79.548000000000002</v>
      </c>
      <c r="I902">
        <v>18.407</v>
      </c>
      <c r="K902">
        <f t="shared" si="98"/>
        <v>8.5783271123786087E-2</v>
      </c>
      <c r="L902">
        <f t="shared" si="99"/>
        <v>0.3717875788489009</v>
      </c>
      <c r="M902">
        <f t="shared" si="100"/>
        <v>0.14153924803643636</v>
      </c>
      <c r="N902">
        <f t="shared" si="101"/>
        <v>0.45192546804504591</v>
      </c>
      <c r="O902">
        <f t="shared" si="102"/>
        <v>0.74313884333445301</v>
      </c>
      <c r="P902">
        <f t="shared" si="103"/>
        <v>2.7022141888838728E-2</v>
      </c>
      <c r="Q902">
        <f t="shared" si="104"/>
        <v>0.28334379139650007</v>
      </c>
    </row>
    <row r="903" spans="2:17" x14ac:dyDescent="0.3">
      <c r="B903">
        <v>902</v>
      </c>
      <c r="C903">
        <v>189.477</v>
      </c>
      <c r="D903">
        <v>243.214</v>
      </c>
      <c r="E903">
        <v>431.23599999999999</v>
      </c>
      <c r="F903">
        <v>270.80799999999999</v>
      </c>
      <c r="G903">
        <v>170.55600000000001</v>
      </c>
      <c r="H903">
        <v>78.975999999999999</v>
      </c>
      <c r="I903">
        <v>15.565</v>
      </c>
      <c r="K903">
        <f t="shared" si="98"/>
        <v>0.13521140262058975</v>
      </c>
      <c r="L903">
        <f t="shared" si="99"/>
        <v>0.53724701985917811</v>
      </c>
      <c r="M903">
        <f t="shared" si="100"/>
        <v>0.11342452737628647</v>
      </c>
      <c r="N903">
        <f t="shared" si="101"/>
        <v>0.20256492237734902</v>
      </c>
      <c r="O903">
        <f t="shared" si="102"/>
        <v>0.68496967062496317</v>
      </c>
      <c r="P903">
        <f t="shared" si="103"/>
        <v>1.9637208701826878E-2</v>
      </c>
      <c r="Q903">
        <f t="shared" si="104"/>
        <v>8.5198354598061743E-2</v>
      </c>
    </row>
    <row r="904" spans="2:17" x14ac:dyDescent="0.3">
      <c r="B904">
        <v>903</v>
      </c>
      <c r="C904">
        <v>183.70500000000001</v>
      </c>
      <c r="D904">
        <v>228.393</v>
      </c>
      <c r="E904">
        <v>427.34699999999998</v>
      </c>
      <c r="F904">
        <v>356.11500000000001</v>
      </c>
      <c r="G904">
        <v>169.77799999999999</v>
      </c>
      <c r="H904">
        <v>79.289000000000001</v>
      </c>
      <c r="I904">
        <v>16.832999999999998</v>
      </c>
      <c r="K904">
        <f t="shared" si="98"/>
        <v>0.10062968443882607</v>
      </c>
      <c r="L904">
        <f t="shared" si="99"/>
        <v>0.44357010125526186</v>
      </c>
      <c r="M904">
        <f t="shared" si="100"/>
        <v>0.10338337128781894</v>
      </c>
      <c r="N904">
        <f t="shared" si="101"/>
        <v>0.581383885750826</v>
      </c>
      <c r="O904">
        <f t="shared" si="102"/>
        <v>0.67728359447550934</v>
      </c>
      <c r="P904">
        <f t="shared" si="103"/>
        <v>2.3678264798915542E-2</v>
      </c>
      <c r="Q904">
        <f t="shared" si="104"/>
        <v>0.17360384856724523</v>
      </c>
    </row>
    <row r="905" spans="2:17" x14ac:dyDescent="0.3">
      <c r="B905">
        <v>904</v>
      </c>
      <c r="C905">
        <v>190.364</v>
      </c>
      <c r="D905">
        <v>230</v>
      </c>
      <c r="E905">
        <v>448.38900000000001</v>
      </c>
      <c r="F905">
        <v>315.80799999999999</v>
      </c>
      <c r="G905">
        <v>143.11099999999999</v>
      </c>
      <c r="H905">
        <v>79.183999999999997</v>
      </c>
      <c r="I905">
        <v>17.5</v>
      </c>
      <c r="K905">
        <f t="shared" si="98"/>
        <v>0.14052567566757942</v>
      </c>
      <c r="L905">
        <f t="shared" si="99"/>
        <v>0.45372723020718775</v>
      </c>
      <c r="M905">
        <f t="shared" si="100"/>
        <v>0.15771250639029613</v>
      </c>
      <c r="N905">
        <f t="shared" si="101"/>
        <v>0.40239440122206821</v>
      </c>
      <c r="O905">
        <f t="shared" si="102"/>
        <v>0.41383296121396534</v>
      </c>
      <c r="P905">
        <f t="shared" si="103"/>
        <v>2.2322638951649335E-2</v>
      </c>
      <c r="Q905">
        <f t="shared" si="104"/>
        <v>0.22010736944851148</v>
      </c>
    </row>
    <row r="906" spans="2:17" x14ac:dyDescent="0.3">
      <c r="B906">
        <v>905</v>
      </c>
      <c r="C906">
        <v>192.81800000000001</v>
      </c>
      <c r="D906">
        <v>201.75</v>
      </c>
      <c r="E906">
        <v>457.47199999999998</v>
      </c>
      <c r="F906">
        <v>337.11500000000001</v>
      </c>
      <c r="G906">
        <v>156.77799999999999</v>
      </c>
      <c r="H906">
        <v>79.186000000000007</v>
      </c>
      <c r="I906">
        <v>18.111000000000001</v>
      </c>
      <c r="K906">
        <f t="shared" si="98"/>
        <v>0.15522829805462871</v>
      </c>
      <c r="L906">
        <f t="shared" si="99"/>
        <v>0.2751716030186962</v>
      </c>
      <c r="M906">
        <f t="shared" si="100"/>
        <v>0.18116424739095185</v>
      </c>
      <c r="N906">
        <f t="shared" si="101"/>
        <v>0.49701143912750007</v>
      </c>
      <c r="O906">
        <f t="shared" si="102"/>
        <v>0.54885301614273574</v>
      </c>
      <c r="P906">
        <f t="shared" si="103"/>
        <v>2.234846039635929E-2</v>
      </c>
      <c r="Q906">
        <f t="shared" si="104"/>
        <v>0.2627065467475424</v>
      </c>
    </row>
    <row r="907" spans="2:17" x14ac:dyDescent="0.3">
      <c r="B907">
        <v>906</v>
      </c>
      <c r="C907">
        <v>193.81800000000001</v>
      </c>
      <c r="D907">
        <v>270.32100000000003</v>
      </c>
      <c r="E907">
        <v>430.47199999999998</v>
      </c>
      <c r="F907">
        <v>331.69200000000001</v>
      </c>
      <c r="G907">
        <v>199.88900000000001</v>
      </c>
      <c r="H907">
        <v>78.852999999999994</v>
      </c>
      <c r="I907">
        <v>17.907</v>
      </c>
      <c r="K907">
        <f t="shared" si="98"/>
        <v>0.16121958672090794</v>
      </c>
      <c r="L907">
        <f t="shared" si="99"/>
        <v>0.70857825476885761</v>
      </c>
      <c r="M907">
        <f t="shared" si="100"/>
        <v>0.11145192690017712</v>
      </c>
      <c r="N907">
        <f t="shared" si="101"/>
        <v>0.47292976659916869</v>
      </c>
      <c r="O907">
        <f t="shared" si="102"/>
        <v>0.97475845171998199</v>
      </c>
      <c r="P907">
        <f t="shared" si="103"/>
        <v>1.804918985217218E-2</v>
      </c>
      <c r="Q907">
        <f t="shared" si="104"/>
        <v>0.24848358084082828</v>
      </c>
    </row>
    <row r="908" spans="2:17" x14ac:dyDescent="0.3">
      <c r="B908">
        <v>907</v>
      </c>
      <c r="C908">
        <v>189.25</v>
      </c>
      <c r="D908">
        <v>201.893</v>
      </c>
      <c r="E908">
        <v>447.52800000000002</v>
      </c>
      <c r="F908">
        <v>303.654</v>
      </c>
      <c r="G908">
        <v>154.77799999999999</v>
      </c>
      <c r="H908">
        <v>79.834000000000003</v>
      </c>
      <c r="I908">
        <v>17.25</v>
      </c>
      <c r="K908">
        <f t="shared" si="98"/>
        <v>0.13385138009334432</v>
      </c>
      <c r="L908">
        <f t="shared" si="99"/>
        <v>0.27607544212269458</v>
      </c>
      <c r="M908">
        <f t="shared" si="100"/>
        <v>0.15548945794797922</v>
      </c>
      <c r="N908">
        <f t="shared" si="101"/>
        <v>0.34842267931365228</v>
      </c>
      <c r="O908">
        <f t="shared" si="102"/>
        <v>0.5290944656300014</v>
      </c>
      <c r="P908">
        <f t="shared" si="103"/>
        <v>3.0714608482344651E-2</v>
      </c>
      <c r="Q908">
        <f t="shared" si="104"/>
        <v>0.20267726417067558</v>
      </c>
    </row>
    <row r="909" spans="2:17" x14ac:dyDescent="0.3">
      <c r="B909">
        <v>908</v>
      </c>
      <c r="C909">
        <v>192.886</v>
      </c>
      <c r="D909">
        <v>230.25</v>
      </c>
      <c r="E909">
        <v>443.44400000000002</v>
      </c>
      <c r="F909">
        <v>309.923</v>
      </c>
      <c r="G909">
        <v>140.667</v>
      </c>
      <c r="H909">
        <v>79.491</v>
      </c>
      <c r="I909">
        <v>16.065000000000001</v>
      </c>
      <c r="K909">
        <f t="shared" si="98"/>
        <v>0.15563570568393559</v>
      </c>
      <c r="L909">
        <f t="shared" si="99"/>
        <v>0.45530736850089121</v>
      </c>
      <c r="M909">
        <f t="shared" si="100"/>
        <v>0.14494482398930053</v>
      </c>
      <c r="N909">
        <f t="shared" si="101"/>
        <v>0.37626114604426442</v>
      </c>
      <c r="O909">
        <f t="shared" si="102"/>
        <v>0.38968801248740403</v>
      </c>
      <c r="P909">
        <f t="shared" si="103"/>
        <v>2.6286230714608502E-2</v>
      </c>
      <c r="Q909">
        <f t="shared" si="104"/>
        <v>0.12005856515373362</v>
      </c>
    </row>
    <row r="910" spans="2:17" x14ac:dyDescent="0.3">
      <c r="B910">
        <v>909</v>
      </c>
      <c r="C910">
        <v>212.023</v>
      </c>
      <c r="D910">
        <v>197.893</v>
      </c>
      <c r="E910">
        <v>445.91699999999997</v>
      </c>
      <c r="F910">
        <v>322.154</v>
      </c>
      <c r="G910">
        <v>195.77799999999999</v>
      </c>
      <c r="H910">
        <v>79.412999999999997</v>
      </c>
      <c r="I910">
        <v>16.934999999999999</v>
      </c>
      <c r="K910">
        <f t="shared" si="98"/>
        <v>0.27029099689052122</v>
      </c>
      <c r="L910">
        <f t="shared" si="99"/>
        <v>0.25079322942343918</v>
      </c>
      <c r="M910">
        <f t="shared" si="100"/>
        <v>0.15132995615869621</v>
      </c>
      <c r="N910">
        <f t="shared" si="101"/>
        <v>0.43057479839425905</v>
      </c>
      <c r="O910">
        <f t="shared" si="102"/>
        <v>0.93414475114105633</v>
      </c>
      <c r="P910">
        <f t="shared" si="103"/>
        <v>2.5279194370925032E-2</v>
      </c>
      <c r="Q910">
        <f t="shared" si="104"/>
        <v>0.18071533152060229</v>
      </c>
    </row>
    <row r="911" spans="2:17" x14ac:dyDescent="0.3">
      <c r="B911">
        <v>910</v>
      </c>
      <c r="C911">
        <v>219.90899999999999</v>
      </c>
      <c r="D911">
        <v>235.214</v>
      </c>
      <c r="E911">
        <v>439.72199999999998</v>
      </c>
      <c r="F911">
        <v>352.03800000000001</v>
      </c>
      <c r="G911">
        <v>136.22200000000001</v>
      </c>
      <c r="H911">
        <v>79.846000000000004</v>
      </c>
      <c r="I911">
        <v>15.954000000000001</v>
      </c>
      <c r="K911">
        <f t="shared" si="98"/>
        <v>0.3175382993127992</v>
      </c>
      <c r="L911">
        <f t="shared" si="99"/>
        <v>0.48668259446066719</v>
      </c>
      <c r="M911">
        <f t="shared" si="100"/>
        <v>0.13533485151275734</v>
      </c>
      <c r="N911">
        <f t="shared" si="101"/>
        <v>0.56327933496749438</v>
      </c>
      <c r="O911">
        <f t="shared" si="102"/>
        <v>0.34577463397285191</v>
      </c>
      <c r="P911">
        <f t="shared" si="103"/>
        <v>3.0869537150603647E-2</v>
      </c>
      <c r="Q911">
        <f t="shared" si="104"/>
        <v>0.11231959841037445</v>
      </c>
    </row>
    <row r="912" spans="2:17" x14ac:dyDescent="0.3">
      <c r="B912">
        <v>911</v>
      </c>
      <c r="C912">
        <v>185.06800000000001</v>
      </c>
      <c r="D912">
        <v>212.643</v>
      </c>
      <c r="E912">
        <v>449.04199999999997</v>
      </c>
      <c r="F912">
        <v>362.38499999999999</v>
      </c>
      <c r="G912">
        <v>178.77799999999999</v>
      </c>
      <c r="H912">
        <v>78.555999999999997</v>
      </c>
      <c r="I912">
        <v>16.87</v>
      </c>
      <c r="K912">
        <f t="shared" si="98"/>
        <v>0.10879581089096467</v>
      </c>
      <c r="L912">
        <f t="shared" si="99"/>
        <v>0.3440213887519436</v>
      </c>
      <c r="M912">
        <f t="shared" si="100"/>
        <v>0.15939851177105438</v>
      </c>
      <c r="N912">
        <f t="shared" si="101"/>
        <v>0.60922679313652339</v>
      </c>
      <c r="O912">
        <f t="shared" si="102"/>
        <v>0.76619707178281404</v>
      </c>
      <c r="P912">
        <f t="shared" si="103"/>
        <v>1.4214705312762237E-2</v>
      </c>
      <c r="Q912">
        <f t="shared" si="104"/>
        <v>0.17618350414836512</v>
      </c>
    </row>
    <row r="913" spans="2:17" x14ac:dyDescent="0.3">
      <c r="B913">
        <v>912</v>
      </c>
      <c r="C913">
        <v>200.023</v>
      </c>
      <c r="D913">
        <v>217.821</v>
      </c>
      <c r="E913">
        <v>459.18099999999998</v>
      </c>
      <c r="F913">
        <v>331.03800000000001</v>
      </c>
      <c r="G913">
        <v>198.77799999999999</v>
      </c>
      <c r="H913">
        <v>78.581000000000003</v>
      </c>
      <c r="I913">
        <v>16.472000000000001</v>
      </c>
      <c r="K913">
        <f t="shared" si="98"/>
        <v>0.19839553289517045</v>
      </c>
      <c r="L913">
        <f t="shared" si="99"/>
        <v>0.37674921309112974</v>
      </c>
      <c r="M913">
        <f t="shared" si="100"/>
        <v>0.18557677908423831</v>
      </c>
      <c r="N913">
        <f t="shared" si="101"/>
        <v>0.4700255781732921</v>
      </c>
      <c r="O913">
        <f t="shared" si="102"/>
        <v>0.9637825769101579</v>
      </c>
      <c r="P913">
        <f t="shared" si="103"/>
        <v>1.4537473371635206E-2</v>
      </c>
      <c r="Q913">
        <f t="shared" si="104"/>
        <v>0.14843477654605045</v>
      </c>
    </row>
    <row r="914" spans="2:17" x14ac:dyDescent="0.3">
      <c r="B914">
        <v>913</v>
      </c>
      <c r="C914">
        <v>239.727</v>
      </c>
      <c r="D914">
        <v>209.536</v>
      </c>
      <c r="E914">
        <v>446.18099999999998</v>
      </c>
      <c r="F914">
        <v>329.46199999999999</v>
      </c>
      <c r="G914">
        <v>184.88900000000001</v>
      </c>
      <c r="H914">
        <v>79.203000000000003</v>
      </c>
      <c r="I914">
        <v>17.565000000000001</v>
      </c>
      <c r="K914">
        <f t="shared" si="98"/>
        <v>0.43627365810112106</v>
      </c>
      <c r="L914">
        <f t="shared" si="99"/>
        <v>0.3243834300377969</v>
      </c>
      <c r="M914">
        <f t="shared" si="100"/>
        <v>0.15201158773682824</v>
      </c>
      <c r="N914">
        <f t="shared" si="101"/>
        <v>0.46302710575864142</v>
      </c>
      <c r="O914">
        <f t="shared" si="102"/>
        <v>0.82656932287447415</v>
      </c>
      <c r="P914">
        <f t="shared" si="103"/>
        <v>2.2567942676392803E-2</v>
      </c>
      <c r="Q914">
        <f t="shared" si="104"/>
        <v>0.2246391968207489</v>
      </c>
    </row>
    <row r="915" spans="2:17" x14ac:dyDescent="0.3">
      <c r="B915">
        <v>914</v>
      </c>
      <c r="C915">
        <v>233.25</v>
      </c>
      <c r="D915">
        <v>226.893</v>
      </c>
      <c r="E915">
        <v>413.36099999999999</v>
      </c>
      <c r="F915">
        <v>332.30799999999999</v>
      </c>
      <c r="G915">
        <v>145.333</v>
      </c>
      <c r="H915">
        <v>79.245000000000005</v>
      </c>
      <c r="I915">
        <v>17.036999999999999</v>
      </c>
      <c r="K915">
        <f t="shared" si="98"/>
        <v>0.39746808140963047</v>
      </c>
      <c r="L915">
        <f t="shared" si="99"/>
        <v>0.43408927149304111</v>
      </c>
      <c r="M915">
        <f t="shared" si="100"/>
        <v>6.7272389273597646E-2</v>
      </c>
      <c r="N915">
        <f t="shared" si="101"/>
        <v>0.47566521013179858</v>
      </c>
      <c r="O915">
        <f t="shared" si="102"/>
        <v>0.43578471083361331</v>
      </c>
      <c r="P915">
        <f t="shared" si="103"/>
        <v>2.3110193015299287E-2</v>
      </c>
      <c r="Q915">
        <f t="shared" si="104"/>
        <v>0.18782681447395935</v>
      </c>
    </row>
    <row r="916" spans="2:17" x14ac:dyDescent="0.3">
      <c r="B916">
        <v>915</v>
      </c>
      <c r="C916">
        <v>218.54499999999999</v>
      </c>
      <c r="D916">
        <v>235</v>
      </c>
      <c r="E916">
        <v>460.81900000000002</v>
      </c>
      <c r="F916">
        <v>328.5</v>
      </c>
      <c r="G916">
        <v>176.44399999999999</v>
      </c>
      <c r="H916">
        <v>79.611999999999995</v>
      </c>
      <c r="I916">
        <v>18.093</v>
      </c>
      <c r="K916">
        <f t="shared" si="98"/>
        <v>0.3093661815719943</v>
      </c>
      <c r="L916">
        <f t="shared" si="99"/>
        <v>0.48532999608125704</v>
      </c>
      <c r="M916">
        <f t="shared" si="100"/>
        <v>0.18980599319401206</v>
      </c>
      <c r="N916">
        <f t="shared" si="101"/>
        <v>0.45875519556644989</v>
      </c>
      <c r="O916">
        <f t="shared" si="102"/>
        <v>0.74313884333445301</v>
      </c>
      <c r="P916">
        <f t="shared" si="103"/>
        <v>2.7848428119553244E-2</v>
      </c>
      <c r="Q916">
        <f t="shared" si="104"/>
        <v>0.2614515791675382</v>
      </c>
    </row>
    <row r="917" spans="2:17" x14ac:dyDescent="0.3">
      <c r="B917">
        <v>916</v>
      </c>
      <c r="C917">
        <v>180.54499999999999</v>
      </c>
      <c r="D917">
        <v>224.393</v>
      </c>
      <c r="E917">
        <v>435.05599999999998</v>
      </c>
      <c r="F917">
        <v>333.73099999999999</v>
      </c>
      <c r="G917">
        <v>168.333</v>
      </c>
      <c r="H917">
        <v>79.484999999999999</v>
      </c>
      <c r="I917">
        <v>15.638999999999999</v>
      </c>
      <c r="K917">
        <f t="shared" si="98"/>
        <v>8.1697212253383555E-2</v>
      </c>
      <c r="L917">
        <f t="shared" si="99"/>
        <v>0.41828788855600646</v>
      </c>
      <c r="M917">
        <f t="shared" si="100"/>
        <v>0.1232875297568331</v>
      </c>
      <c r="N917">
        <f t="shared" si="101"/>
        <v>0.48198426231837715</v>
      </c>
      <c r="O917">
        <f t="shared" si="102"/>
        <v>0.66300804173005878</v>
      </c>
      <c r="P917">
        <f t="shared" si="103"/>
        <v>2.6208766380479004E-2</v>
      </c>
      <c r="Q917">
        <f t="shared" si="104"/>
        <v>9.0357665760301145E-2</v>
      </c>
    </row>
    <row r="918" spans="2:17" x14ac:dyDescent="0.3">
      <c r="B918">
        <v>917</v>
      </c>
      <c r="C918">
        <v>167.886</v>
      </c>
      <c r="D918">
        <v>220.107</v>
      </c>
      <c r="E918">
        <v>431.90300000000002</v>
      </c>
      <c r="F918">
        <v>311.923</v>
      </c>
      <c r="G918">
        <v>165</v>
      </c>
      <c r="H918">
        <v>80.923000000000002</v>
      </c>
      <c r="I918">
        <v>17.315000000000001</v>
      </c>
      <c r="K918">
        <f t="shared" si="98"/>
        <v>5.8534890269548315E-3</v>
      </c>
      <c r="L918">
        <f t="shared" si="99"/>
        <v>0.39119799764875424</v>
      </c>
      <c r="M918">
        <f t="shared" si="100"/>
        <v>0.11514667988618828</v>
      </c>
      <c r="N918">
        <f t="shared" si="101"/>
        <v>0.38514245621514082</v>
      </c>
      <c r="O918">
        <f t="shared" si="102"/>
        <v>0.63008041730058695</v>
      </c>
      <c r="P918">
        <f t="shared" si="103"/>
        <v>4.4774385126847893E-2</v>
      </c>
      <c r="Q918">
        <f t="shared" si="104"/>
        <v>0.207209091542913</v>
      </c>
    </row>
    <row r="919" spans="2:17" x14ac:dyDescent="0.3">
      <c r="B919">
        <v>918</v>
      </c>
      <c r="C919">
        <v>189.636</v>
      </c>
      <c r="D919">
        <v>207.143</v>
      </c>
      <c r="E919">
        <v>397.51400000000001</v>
      </c>
      <c r="F919">
        <v>282.46199999999999</v>
      </c>
      <c r="G919">
        <v>180.77799999999999</v>
      </c>
      <c r="H919">
        <v>79.557000000000002</v>
      </c>
      <c r="I919">
        <v>17.38</v>
      </c>
      <c r="K919">
        <f t="shared" si="98"/>
        <v>0.13616401751852808</v>
      </c>
      <c r="L919">
        <f t="shared" si="99"/>
        <v>0.30925834629046733</v>
      </c>
      <c r="M919">
        <f t="shared" si="100"/>
        <v>2.6356421021104831E-2</v>
      </c>
      <c r="N919">
        <f t="shared" si="101"/>
        <v>0.25431631674304583</v>
      </c>
      <c r="O919">
        <f t="shared" si="102"/>
        <v>0.78595562229554838</v>
      </c>
      <c r="P919">
        <f t="shared" si="103"/>
        <v>2.7138338390032973E-2</v>
      </c>
      <c r="Q919">
        <f t="shared" si="104"/>
        <v>0.21174091891515018</v>
      </c>
    </row>
    <row r="920" spans="2:17" x14ac:dyDescent="0.3">
      <c r="B920">
        <v>919</v>
      </c>
      <c r="C920">
        <v>173.886</v>
      </c>
      <c r="D920">
        <v>247.429</v>
      </c>
      <c r="E920">
        <v>423.31900000000002</v>
      </c>
      <c r="F920">
        <v>310.46199999999999</v>
      </c>
      <c r="G920">
        <v>185.22200000000001</v>
      </c>
      <c r="H920">
        <v>79.753</v>
      </c>
      <c r="I920">
        <v>17.638999999999999</v>
      </c>
      <c r="K920">
        <f t="shared" si="98"/>
        <v>4.1801221024630214E-2</v>
      </c>
      <c r="L920">
        <f t="shared" si="99"/>
        <v>0.56388815149101856</v>
      </c>
      <c r="M920">
        <f t="shared" si="100"/>
        <v>9.298332584571381E-2</v>
      </c>
      <c r="N920">
        <f t="shared" si="101"/>
        <v>0.37865465913531554</v>
      </c>
      <c r="O920">
        <f t="shared" si="102"/>
        <v>0.82985912153484442</v>
      </c>
      <c r="P920">
        <f t="shared" si="103"/>
        <v>2.9668839971596434E-2</v>
      </c>
      <c r="Q920">
        <f t="shared" si="104"/>
        <v>0.22979850798298818</v>
      </c>
    </row>
    <row r="921" spans="2:17" x14ac:dyDescent="0.3">
      <c r="B921">
        <v>920</v>
      </c>
      <c r="C921">
        <v>197.70500000000001</v>
      </c>
      <c r="D921">
        <v>223.607</v>
      </c>
      <c r="E921">
        <v>449.125</v>
      </c>
      <c r="F921">
        <v>342.846</v>
      </c>
      <c r="G921">
        <v>121.667</v>
      </c>
      <c r="H921">
        <v>79.453999999999994</v>
      </c>
      <c r="I921">
        <v>17.167000000000002</v>
      </c>
      <c r="K921">
        <f t="shared" si="98"/>
        <v>0.1845077257667353</v>
      </c>
      <c r="L921">
        <f t="shared" si="99"/>
        <v>0.41331993376060272</v>
      </c>
      <c r="M921">
        <f t="shared" si="100"/>
        <v>0.15961281260811869</v>
      </c>
      <c r="N921">
        <f t="shared" si="101"/>
        <v>0.52246083342214644</v>
      </c>
      <c r="O921">
        <f t="shared" si="102"/>
        <v>0.20198178261642735</v>
      </c>
      <c r="P921">
        <f t="shared" si="103"/>
        <v>2.580853398747654E-2</v>
      </c>
      <c r="Q921">
        <f t="shared" si="104"/>
        <v>0.1968904692184342</v>
      </c>
    </row>
    <row r="922" spans="2:17" x14ac:dyDescent="0.3">
      <c r="B922">
        <v>921</v>
      </c>
      <c r="C922">
        <v>174.25</v>
      </c>
      <c r="D922">
        <v>238.607</v>
      </c>
      <c r="E922">
        <v>456.31900000000002</v>
      </c>
      <c r="F922">
        <v>309.61500000000001</v>
      </c>
      <c r="G922">
        <v>165.88900000000001</v>
      </c>
      <c r="H922">
        <v>79.519000000000005</v>
      </c>
      <c r="I922">
        <v>19.398</v>
      </c>
      <c r="K922">
        <f t="shared" si="98"/>
        <v>4.398205009915588E-2</v>
      </c>
      <c r="L922">
        <f t="shared" si="99"/>
        <v>0.5081282313828106</v>
      </c>
      <c r="M922">
        <f t="shared" si="100"/>
        <v>0.17818727311221627</v>
      </c>
      <c r="N922">
        <f t="shared" si="101"/>
        <v>0.37489342427794947</v>
      </c>
      <c r="O922">
        <f t="shared" si="102"/>
        <v>0.63886309300349742</v>
      </c>
      <c r="P922">
        <f t="shared" si="103"/>
        <v>2.6647730940546215E-2</v>
      </c>
      <c r="Q922">
        <f t="shared" si="104"/>
        <v>0.35243672871784143</v>
      </c>
    </row>
    <row r="923" spans="2:17" x14ac:dyDescent="0.3">
      <c r="B923">
        <v>922</v>
      </c>
      <c r="C923">
        <v>181.93199999999999</v>
      </c>
      <c r="D923">
        <v>222.607</v>
      </c>
      <c r="E923">
        <v>416</v>
      </c>
      <c r="F923">
        <v>338.19200000000001</v>
      </c>
      <c r="G923">
        <v>170.22200000000001</v>
      </c>
      <c r="H923">
        <v>78.991</v>
      </c>
      <c r="I923">
        <v>19.277999999999999</v>
      </c>
      <c r="K923">
        <f t="shared" si="98"/>
        <v>9.0007129633512858E-2</v>
      </c>
      <c r="L923">
        <f t="shared" si="99"/>
        <v>0.40699938058578888</v>
      </c>
      <c r="M923">
        <f t="shared" si="100"/>
        <v>7.4086123117121913E-2</v>
      </c>
      <c r="N923">
        <f t="shared" si="101"/>
        <v>0.50179402465451706</v>
      </c>
      <c r="O923">
        <f t="shared" si="102"/>
        <v>0.68166999268933648</v>
      </c>
      <c r="P923">
        <f t="shared" si="103"/>
        <v>1.983086953715062E-2</v>
      </c>
      <c r="Q923">
        <f t="shared" si="104"/>
        <v>0.34407027818448016</v>
      </c>
    </row>
    <row r="924" spans="2:17" x14ac:dyDescent="0.3">
      <c r="B924">
        <v>923</v>
      </c>
      <c r="C924">
        <v>213.636</v>
      </c>
      <c r="D924">
        <v>236.321</v>
      </c>
      <c r="E924">
        <v>420.04199999999997</v>
      </c>
      <c r="F924">
        <v>299</v>
      </c>
      <c r="G924">
        <v>195.667</v>
      </c>
      <c r="H924">
        <v>80.021000000000001</v>
      </c>
      <c r="I924">
        <v>19.045999999999999</v>
      </c>
      <c r="K924">
        <f t="shared" si="98"/>
        <v>0.27995494550922961</v>
      </c>
      <c r="L924">
        <f t="shared" si="99"/>
        <v>0.49367944682518616</v>
      </c>
      <c r="M924">
        <f t="shared" si="100"/>
        <v>8.4522315688370417E-2</v>
      </c>
      <c r="N924">
        <f t="shared" si="101"/>
        <v>0.3277558705460229</v>
      </c>
      <c r="O924">
        <f t="shared" si="102"/>
        <v>0.93304815158759968</v>
      </c>
      <c r="P924">
        <f t="shared" si="103"/>
        <v>3.3128913562713865E-2</v>
      </c>
      <c r="Q924">
        <f t="shared" si="104"/>
        <v>0.32789514048664847</v>
      </c>
    </row>
    <row r="925" spans="2:17" x14ac:dyDescent="0.3">
      <c r="B925">
        <v>924</v>
      </c>
      <c r="C925">
        <v>186.773</v>
      </c>
      <c r="D925">
        <v>213.393</v>
      </c>
      <c r="E925">
        <v>448.38900000000001</v>
      </c>
      <c r="F925">
        <v>348.11500000000001</v>
      </c>
      <c r="G925">
        <v>185.77799999999999</v>
      </c>
      <c r="H925">
        <v>79.462999999999994</v>
      </c>
      <c r="I925">
        <v>16.545999999999999</v>
      </c>
      <c r="K925">
        <f t="shared" si="98"/>
        <v>0.11901095806697065</v>
      </c>
      <c r="L925">
        <f t="shared" si="99"/>
        <v>0.34876180363305398</v>
      </c>
      <c r="M925">
        <f t="shared" si="100"/>
        <v>0.15771250639029613</v>
      </c>
      <c r="N925">
        <f t="shared" si="101"/>
        <v>0.54585864506732029</v>
      </c>
      <c r="O925">
        <f t="shared" si="102"/>
        <v>0.8353519985773844</v>
      </c>
      <c r="P925">
        <f t="shared" si="103"/>
        <v>2.5924730488670784E-2</v>
      </c>
      <c r="Q925">
        <f t="shared" si="104"/>
        <v>0.15359408770828972</v>
      </c>
    </row>
    <row r="926" spans="2:17" x14ac:dyDescent="0.3">
      <c r="B926">
        <v>925</v>
      </c>
      <c r="C926">
        <v>191.15899999999999</v>
      </c>
      <c r="D926">
        <v>204.786</v>
      </c>
      <c r="E926">
        <v>452</v>
      </c>
      <c r="F926">
        <v>331.96199999999999</v>
      </c>
      <c r="G926">
        <v>164.55600000000001</v>
      </c>
      <c r="H926">
        <v>79.73</v>
      </c>
      <c r="I926">
        <v>15.981</v>
      </c>
      <c r="K926">
        <f t="shared" si="98"/>
        <v>0.14528875015727133</v>
      </c>
      <c r="L926">
        <f t="shared" si="99"/>
        <v>0.29436080245743107</v>
      </c>
      <c r="M926">
        <f t="shared" si="100"/>
        <v>0.16703588377148823</v>
      </c>
      <c r="N926">
        <f t="shared" si="101"/>
        <v>0.47412874347223694</v>
      </c>
      <c r="O926">
        <f t="shared" si="102"/>
        <v>0.62569401908676003</v>
      </c>
      <c r="P926">
        <f t="shared" si="103"/>
        <v>2.9371893357433423E-2</v>
      </c>
      <c r="Q926">
        <f t="shared" si="104"/>
        <v>0.11420204978038066</v>
      </c>
    </row>
    <row r="927" spans="2:17" x14ac:dyDescent="0.3">
      <c r="B927">
        <v>926</v>
      </c>
      <c r="C927">
        <v>187.25</v>
      </c>
      <c r="D927">
        <v>227.75</v>
      </c>
      <c r="E927">
        <v>447.5</v>
      </c>
      <c r="F927">
        <v>346.077</v>
      </c>
      <c r="G927">
        <v>171.77799999999999</v>
      </c>
      <c r="H927">
        <v>79.953999999999994</v>
      </c>
      <c r="I927">
        <v>17.018999999999998</v>
      </c>
      <c r="K927">
        <f t="shared" si="98"/>
        <v>0.12186880276078588</v>
      </c>
      <c r="L927">
        <f t="shared" si="99"/>
        <v>0.43950598556385656</v>
      </c>
      <c r="M927">
        <f t="shared" si="100"/>
        <v>0.15541716368969244</v>
      </c>
      <c r="N927">
        <f t="shared" si="101"/>
        <v>0.53680859000319725</v>
      </c>
      <c r="O927">
        <f t="shared" si="102"/>
        <v>0.69704214498824368</v>
      </c>
      <c r="P927">
        <f t="shared" si="103"/>
        <v>3.2263895164934414E-2</v>
      </c>
      <c r="Q927">
        <f t="shared" si="104"/>
        <v>0.18657184689395512</v>
      </c>
    </row>
    <row r="928" spans="2:17" x14ac:dyDescent="0.3">
      <c r="B928">
        <v>927</v>
      </c>
      <c r="C928">
        <v>218.54499999999999</v>
      </c>
      <c r="D928">
        <v>233.857</v>
      </c>
      <c r="E928">
        <v>468.25</v>
      </c>
      <c r="F928">
        <v>282.76900000000001</v>
      </c>
      <c r="G928">
        <v>161.11099999999999</v>
      </c>
      <c r="H928">
        <v>79.814999999999998</v>
      </c>
      <c r="I928">
        <v>17.786999999999999</v>
      </c>
      <c r="K928">
        <f t="shared" si="98"/>
        <v>0.3093661815719943</v>
      </c>
      <c r="L928">
        <f t="shared" si="99"/>
        <v>0.47810560380244482</v>
      </c>
      <c r="M928">
        <f t="shared" si="100"/>
        <v>0.20899237295575079</v>
      </c>
      <c r="N928">
        <f t="shared" si="101"/>
        <v>0.25567959785427546</v>
      </c>
      <c r="O928">
        <f t="shared" si="102"/>
        <v>0.5916599158285748</v>
      </c>
      <c r="P928">
        <f t="shared" si="103"/>
        <v>3.0469304757601182E-2</v>
      </c>
      <c r="Q928">
        <f t="shared" si="104"/>
        <v>0.24011713030746698</v>
      </c>
    </row>
    <row r="929" spans="2:17" x14ac:dyDescent="0.3">
      <c r="B929">
        <v>928</v>
      </c>
      <c r="C929">
        <v>195.09100000000001</v>
      </c>
      <c r="D929">
        <v>229.643</v>
      </c>
      <c r="E929">
        <v>437.95800000000003</v>
      </c>
      <c r="F929">
        <v>334.88499999999999</v>
      </c>
      <c r="G929">
        <v>148.77799999999999</v>
      </c>
      <c r="H929">
        <v>80.049000000000007</v>
      </c>
      <c r="I929">
        <v>18.713000000000001</v>
      </c>
      <c r="K929">
        <f t="shared" si="98"/>
        <v>0.16884649719308137</v>
      </c>
      <c r="L929">
        <f t="shared" si="99"/>
        <v>0.45147079272377921</v>
      </c>
      <c r="M929">
        <f t="shared" si="100"/>
        <v>0.13078031324069353</v>
      </c>
      <c r="N929">
        <f t="shared" si="101"/>
        <v>0.4871087782869728</v>
      </c>
      <c r="O929">
        <f t="shared" si="102"/>
        <v>0.46981881409179821</v>
      </c>
      <c r="P929">
        <f t="shared" si="103"/>
        <v>3.3490413788651585E-2</v>
      </c>
      <c r="Q929">
        <f t="shared" si="104"/>
        <v>0.3046782402565712</v>
      </c>
    </row>
    <row r="930" spans="2:17" x14ac:dyDescent="0.3">
      <c r="B930">
        <v>929</v>
      </c>
      <c r="C930">
        <v>209.40899999999999</v>
      </c>
      <c r="D930">
        <v>216.821</v>
      </c>
      <c r="E930">
        <v>441.65300000000002</v>
      </c>
      <c r="F930">
        <v>384.5</v>
      </c>
      <c r="G930">
        <v>144.667</v>
      </c>
      <c r="H930">
        <v>80.221999999999994</v>
      </c>
      <c r="I930">
        <v>18.184999999999999</v>
      </c>
      <c r="K930">
        <f t="shared" si="98"/>
        <v>0.25462976831686729</v>
      </c>
      <c r="L930">
        <f t="shared" si="99"/>
        <v>0.37042865991631585</v>
      </c>
      <c r="M930">
        <f t="shared" si="100"/>
        <v>0.14032057339674583</v>
      </c>
      <c r="N930">
        <f t="shared" si="101"/>
        <v>0.70743188035098936</v>
      </c>
      <c r="O930">
        <f t="shared" si="102"/>
        <v>0.42920511351287277</v>
      </c>
      <c r="P930">
        <f t="shared" si="103"/>
        <v>3.5723968756051848E-2</v>
      </c>
      <c r="Q930">
        <f t="shared" si="104"/>
        <v>0.26786585790978168</v>
      </c>
    </row>
    <row r="931" spans="2:17" x14ac:dyDescent="0.3">
      <c r="B931">
        <v>930</v>
      </c>
      <c r="C931">
        <v>179.56800000000001</v>
      </c>
      <c r="D931">
        <v>187</v>
      </c>
      <c r="E931">
        <v>441.125</v>
      </c>
      <c r="F931">
        <v>315.61500000000001</v>
      </c>
      <c r="G931">
        <v>125.22199999999999</v>
      </c>
      <c r="H931">
        <v>79.402000000000001</v>
      </c>
      <c r="I931">
        <v>19.093</v>
      </c>
      <c r="K931">
        <f t="shared" si="98"/>
        <v>7.5843723226428891E-2</v>
      </c>
      <c r="L931">
        <f t="shared" si="99"/>
        <v>0.18194344369019178</v>
      </c>
      <c r="M931">
        <f t="shared" si="100"/>
        <v>0.13895731024048175</v>
      </c>
      <c r="N931">
        <f t="shared" si="101"/>
        <v>0.40153735479057873</v>
      </c>
      <c r="O931">
        <f t="shared" si="102"/>
        <v>0.23710260615281264</v>
      </c>
      <c r="P931">
        <f t="shared" si="103"/>
        <v>2.5137176425021016E-2</v>
      </c>
      <c r="Q931">
        <f t="shared" si="104"/>
        <v>0.33117200027888166</v>
      </c>
    </row>
    <row r="932" spans="2:17" x14ac:dyDescent="0.3">
      <c r="B932">
        <v>931</v>
      </c>
      <c r="C932">
        <v>189.20500000000001</v>
      </c>
      <c r="D932">
        <v>275.464</v>
      </c>
      <c r="E932">
        <v>448.63900000000001</v>
      </c>
      <c r="F932">
        <v>338.923</v>
      </c>
      <c r="G932">
        <v>155.11099999999999</v>
      </c>
      <c r="H932">
        <v>79.207999999999998</v>
      </c>
      <c r="I932">
        <v>17.027999999999999</v>
      </c>
      <c r="K932">
        <f t="shared" si="98"/>
        <v>0.13358177210336183</v>
      </c>
      <c r="L932">
        <f t="shared" si="99"/>
        <v>0.74108485974692506</v>
      </c>
      <c r="M932">
        <f t="shared" si="100"/>
        <v>0.15835799083928478</v>
      </c>
      <c r="N932">
        <f t="shared" si="101"/>
        <v>0.50504014352197235</v>
      </c>
      <c r="O932">
        <f t="shared" si="102"/>
        <v>0.53238426429037167</v>
      </c>
      <c r="P932">
        <f t="shared" si="103"/>
        <v>2.2632496288167325E-2</v>
      </c>
      <c r="Q932">
        <f t="shared" si="104"/>
        <v>0.18719933068395725</v>
      </c>
    </row>
    <row r="933" spans="2:17" x14ac:dyDescent="0.3">
      <c r="B933">
        <v>932</v>
      </c>
      <c r="C933">
        <v>197.977</v>
      </c>
      <c r="D933">
        <v>219.321</v>
      </c>
      <c r="E933">
        <v>456.95800000000003</v>
      </c>
      <c r="F933">
        <v>327.846</v>
      </c>
      <c r="G933">
        <v>194.88900000000001</v>
      </c>
      <c r="H933">
        <v>79.495999999999995</v>
      </c>
      <c r="I933">
        <v>16.332999999999998</v>
      </c>
      <c r="K933">
        <f t="shared" si="98"/>
        <v>0.18613735628396319</v>
      </c>
      <c r="L933">
        <f t="shared" si="99"/>
        <v>0.3862300428533505</v>
      </c>
      <c r="M933">
        <f t="shared" si="100"/>
        <v>0.17983713136383131</v>
      </c>
      <c r="N933">
        <f t="shared" si="101"/>
        <v>0.45585100714057336</v>
      </c>
      <c r="O933">
        <f t="shared" si="102"/>
        <v>0.92536207543814608</v>
      </c>
      <c r="P933">
        <f t="shared" si="103"/>
        <v>2.635078432638302E-2</v>
      </c>
      <c r="Q933">
        <f t="shared" si="104"/>
        <v>0.13874363801157349</v>
      </c>
    </row>
    <row r="934" spans="2:17" x14ac:dyDescent="0.3">
      <c r="B934">
        <v>933</v>
      </c>
      <c r="C934">
        <v>168.386</v>
      </c>
      <c r="D934">
        <v>214.036</v>
      </c>
      <c r="E934">
        <v>418.75</v>
      </c>
      <c r="F934">
        <v>347.38499999999999</v>
      </c>
      <c r="G934">
        <v>163.55600000000001</v>
      </c>
      <c r="H934">
        <v>79.162000000000006</v>
      </c>
      <c r="I934">
        <v>17.731000000000002</v>
      </c>
      <c r="K934">
        <f t="shared" si="98"/>
        <v>8.8491333600944459E-3</v>
      </c>
      <c r="L934">
        <f t="shared" si="99"/>
        <v>0.35282591932445928</v>
      </c>
      <c r="M934">
        <f t="shared" si="100"/>
        <v>8.1186452055997116E-2</v>
      </c>
      <c r="N934">
        <f t="shared" si="101"/>
        <v>0.54261696685495031</v>
      </c>
      <c r="O934">
        <f t="shared" si="102"/>
        <v>0.61581474383039281</v>
      </c>
      <c r="P934">
        <f t="shared" si="103"/>
        <v>2.2038603059841299E-2</v>
      </c>
      <c r="Q934">
        <f t="shared" si="104"/>
        <v>0.23621278672523194</v>
      </c>
    </row>
    <row r="935" spans="2:17" x14ac:dyDescent="0.3">
      <c r="B935">
        <v>934</v>
      </c>
      <c r="C935">
        <v>203.636</v>
      </c>
      <c r="D935">
        <v>235.214</v>
      </c>
      <c r="E935">
        <v>414.54199999999997</v>
      </c>
      <c r="F935">
        <v>337.19200000000001</v>
      </c>
      <c r="G935">
        <v>148.22200000000001</v>
      </c>
      <c r="H935">
        <v>78.834999999999994</v>
      </c>
      <c r="I935">
        <v>16.12</v>
      </c>
      <c r="K935">
        <f t="shared" si="98"/>
        <v>0.22004205884643732</v>
      </c>
      <c r="L935">
        <f t="shared" si="99"/>
        <v>0.48668259446066719</v>
      </c>
      <c r="M935">
        <f t="shared" si="100"/>
        <v>7.0321657810619997E-2</v>
      </c>
      <c r="N935">
        <f t="shared" si="101"/>
        <v>0.49735336956907883</v>
      </c>
      <c r="O935">
        <f t="shared" si="102"/>
        <v>0.46432593704925823</v>
      </c>
      <c r="P935">
        <f t="shared" si="103"/>
        <v>1.7816796849783687E-2</v>
      </c>
      <c r="Q935">
        <f t="shared" si="104"/>
        <v>0.12389318831485749</v>
      </c>
    </row>
    <row r="936" spans="2:17" x14ac:dyDescent="0.3">
      <c r="B936">
        <v>935</v>
      </c>
      <c r="C936">
        <v>187.636</v>
      </c>
      <c r="D936">
        <v>220.643</v>
      </c>
      <c r="E936">
        <v>406.63900000000001</v>
      </c>
      <c r="F936">
        <v>316</v>
      </c>
      <c r="G936">
        <v>119.889</v>
      </c>
      <c r="H936">
        <v>79.340999999999994</v>
      </c>
      <c r="I936">
        <v>19.082999999999998</v>
      </c>
      <c r="K936">
        <f t="shared" si="98"/>
        <v>0.12418144018596963</v>
      </c>
      <c r="L936">
        <f t="shared" si="99"/>
        <v>0.39458581415045446</v>
      </c>
      <c r="M936">
        <f t="shared" si="100"/>
        <v>4.9916603409190741E-2</v>
      </c>
      <c r="N936">
        <f t="shared" si="101"/>
        <v>0.40324700699847238</v>
      </c>
      <c r="O936">
        <f t="shared" si="102"/>
        <v>0.18441643121060641</v>
      </c>
      <c r="P936">
        <f t="shared" si="103"/>
        <v>2.4349622361371063E-2</v>
      </c>
      <c r="Q936">
        <f t="shared" si="104"/>
        <v>0.33047479606776814</v>
      </c>
    </row>
    <row r="937" spans="2:17" x14ac:dyDescent="0.3">
      <c r="B937">
        <v>936</v>
      </c>
      <c r="C937">
        <v>189.31800000000001</v>
      </c>
      <c r="D937">
        <v>227.964</v>
      </c>
      <c r="E937">
        <v>437.26400000000001</v>
      </c>
      <c r="F937">
        <v>369.577</v>
      </c>
      <c r="G937">
        <v>154.333</v>
      </c>
      <c r="H937">
        <v>79.489000000000004</v>
      </c>
      <c r="I937">
        <v>17.795999999999999</v>
      </c>
      <c r="K937">
        <f t="shared" si="98"/>
        <v>0.1342587877226514</v>
      </c>
      <c r="L937">
        <f t="shared" si="99"/>
        <v>0.44085858394326671</v>
      </c>
      <c r="M937">
        <f t="shared" si="100"/>
        <v>0.12898844841030097</v>
      </c>
      <c r="N937">
        <f t="shared" si="101"/>
        <v>0.64116398451099499</v>
      </c>
      <c r="O937">
        <f t="shared" si="102"/>
        <v>0.52469818814091806</v>
      </c>
      <c r="P937">
        <f t="shared" si="103"/>
        <v>2.626040926989873E-2</v>
      </c>
      <c r="Q937">
        <f t="shared" si="104"/>
        <v>0.24074461409746911</v>
      </c>
    </row>
    <row r="938" spans="2:17" x14ac:dyDescent="0.3">
      <c r="B938">
        <v>937</v>
      </c>
      <c r="C938">
        <v>215.45500000000001</v>
      </c>
      <c r="D938">
        <v>201.107</v>
      </c>
      <c r="E938">
        <v>423.26400000000001</v>
      </c>
      <c r="F938">
        <v>314.923</v>
      </c>
      <c r="G938">
        <v>138.333</v>
      </c>
      <c r="H938">
        <v>78.418000000000006</v>
      </c>
      <c r="I938">
        <v>21.417000000000002</v>
      </c>
      <c r="K938">
        <f t="shared" si="98"/>
        <v>0.29085309959319161</v>
      </c>
      <c r="L938">
        <f t="shared" si="99"/>
        <v>0.2711074873272909</v>
      </c>
      <c r="M938">
        <f t="shared" si="100"/>
        <v>9.2841319266936298E-2</v>
      </c>
      <c r="N938">
        <f t="shared" si="101"/>
        <v>0.39846442147145544</v>
      </c>
      <c r="O938">
        <f t="shared" si="102"/>
        <v>0.36662978403904295</v>
      </c>
      <c r="P938">
        <f t="shared" si="103"/>
        <v>1.243302562778398E-2</v>
      </c>
      <c r="Q938">
        <f t="shared" si="104"/>
        <v>0.4932022589416441</v>
      </c>
    </row>
    <row r="939" spans="2:17" x14ac:dyDescent="0.3">
      <c r="B939">
        <v>938</v>
      </c>
      <c r="C939">
        <v>185.54499999999999</v>
      </c>
      <c r="D939">
        <v>206.071</v>
      </c>
      <c r="E939">
        <v>432.61099999999999</v>
      </c>
      <c r="F939">
        <v>318.19200000000001</v>
      </c>
      <c r="G939">
        <v>119.444</v>
      </c>
      <c r="H939">
        <v>79.128</v>
      </c>
      <c r="I939">
        <v>15.611000000000001</v>
      </c>
      <c r="K939">
        <f t="shared" si="98"/>
        <v>0.11165365558477972</v>
      </c>
      <c r="L939">
        <f t="shared" si="99"/>
        <v>0.30248271328706688</v>
      </c>
      <c r="M939">
        <f t="shared" si="100"/>
        <v>0.11697469184572408</v>
      </c>
      <c r="N939">
        <f t="shared" si="101"/>
        <v>0.41298092294575295</v>
      </c>
      <c r="O939">
        <f t="shared" si="102"/>
        <v>0.18002015372152308</v>
      </c>
      <c r="P939">
        <f t="shared" si="103"/>
        <v>2.1599638499774088E-2</v>
      </c>
      <c r="Q939">
        <f t="shared" si="104"/>
        <v>8.8405493969183624E-2</v>
      </c>
    </row>
    <row r="940" spans="2:17" x14ac:dyDescent="0.3">
      <c r="B940">
        <v>939</v>
      </c>
      <c r="C940">
        <v>189.273</v>
      </c>
      <c r="D940">
        <v>202.179</v>
      </c>
      <c r="E940">
        <v>465.76400000000001</v>
      </c>
      <c r="F940">
        <v>320.69200000000001</v>
      </c>
      <c r="G940">
        <v>130.77799999999999</v>
      </c>
      <c r="H940">
        <v>78.694000000000003</v>
      </c>
      <c r="I940">
        <v>18.175999999999998</v>
      </c>
      <c r="K940">
        <f t="shared" si="98"/>
        <v>0.13398917973266875</v>
      </c>
      <c r="L940">
        <f t="shared" si="99"/>
        <v>0.27788312033069135</v>
      </c>
      <c r="M940">
        <f t="shared" si="100"/>
        <v>0.20257367559500764</v>
      </c>
      <c r="N940">
        <f t="shared" si="101"/>
        <v>0.42408256065934846</v>
      </c>
      <c r="O940">
        <f t="shared" si="102"/>
        <v>0.29199185947718875</v>
      </c>
      <c r="P940">
        <f t="shared" si="103"/>
        <v>1.5996384997740681E-2</v>
      </c>
      <c r="Q940">
        <f t="shared" si="104"/>
        <v>0.26723837411977958</v>
      </c>
    </row>
    <row r="941" spans="2:17" x14ac:dyDescent="0.3">
      <c r="B941">
        <v>940</v>
      </c>
      <c r="C941">
        <v>200.727</v>
      </c>
      <c r="D941">
        <v>220.571</v>
      </c>
      <c r="E941">
        <v>448.69400000000002</v>
      </c>
      <c r="F941">
        <v>297.923</v>
      </c>
      <c r="G941">
        <v>143.333</v>
      </c>
      <c r="H941">
        <v>78.408000000000001</v>
      </c>
      <c r="I941">
        <v>18.12</v>
      </c>
      <c r="K941">
        <f t="shared" si="98"/>
        <v>0.20261340011623108</v>
      </c>
      <c r="L941">
        <f t="shared" si="99"/>
        <v>0.39413073432186785</v>
      </c>
      <c r="M941">
        <f t="shared" si="100"/>
        <v>0.15849999741806231</v>
      </c>
      <c r="N941">
        <f t="shared" si="101"/>
        <v>0.32297328501900596</v>
      </c>
      <c r="O941">
        <f t="shared" si="102"/>
        <v>0.41602616032087891</v>
      </c>
      <c r="P941">
        <f t="shared" si="103"/>
        <v>1.2303918404234756E-2</v>
      </c>
      <c r="Q941">
        <f t="shared" si="104"/>
        <v>0.26333403053754451</v>
      </c>
    </row>
    <row r="942" spans="2:17" x14ac:dyDescent="0.3">
      <c r="B942">
        <v>941</v>
      </c>
      <c r="C942">
        <v>181.79499999999999</v>
      </c>
      <c r="D942">
        <v>212.786</v>
      </c>
      <c r="E942">
        <v>450.48599999999999</v>
      </c>
      <c r="F942">
        <v>329.654</v>
      </c>
      <c r="G942">
        <v>199.333</v>
      </c>
      <c r="H942">
        <v>79.099999999999994</v>
      </c>
      <c r="I942">
        <v>15.583</v>
      </c>
      <c r="K942">
        <f t="shared" si="98"/>
        <v>8.9186323086232602E-2</v>
      </c>
      <c r="L942">
        <f t="shared" si="99"/>
        <v>0.34492522785594198</v>
      </c>
      <c r="M942">
        <f t="shared" si="100"/>
        <v>0.1631268299484129</v>
      </c>
      <c r="N942">
        <f t="shared" si="101"/>
        <v>0.46387971153504559</v>
      </c>
      <c r="O942">
        <f t="shared" si="102"/>
        <v>0.96926557467744179</v>
      </c>
      <c r="P942">
        <f t="shared" si="103"/>
        <v>2.123813827383637E-2</v>
      </c>
      <c r="Q942">
        <f t="shared" si="104"/>
        <v>8.6453322178065964E-2</v>
      </c>
    </row>
    <row r="943" spans="2:17" x14ac:dyDescent="0.3">
      <c r="B943">
        <v>942</v>
      </c>
      <c r="C943">
        <v>185.023</v>
      </c>
      <c r="D943">
        <v>222.143</v>
      </c>
      <c r="E943">
        <v>443.09699999999998</v>
      </c>
      <c r="F943">
        <v>345.46199999999999</v>
      </c>
      <c r="G943">
        <v>183.88900000000001</v>
      </c>
      <c r="H943">
        <v>78.992999999999995</v>
      </c>
      <c r="I943">
        <v>15.333</v>
      </c>
      <c r="K943">
        <f t="shared" si="98"/>
        <v>0.108526202900982</v>
      </c>
      <c r="L943">
        <f t="shared" si="99"/>
        <v>0.40406664391267527</v>
      </c>
      <c r="M943">
        <f t="shared" si="100"/>
        <v>0.14404889157410419</v>
      </c>
      <c r="N943">
        <f t="shared" si="101"/>
        <v>0.53407758712565268</v>
      </c>
      <c r="O943">
        <f t="shared" si="102"/>
        <v>0.81669004761810693</v>
      </c>
      <c r="P943">
        <f t="shared" si="103"/>
        <v>1.9856690981860391E-2</v>
      </c>
      <c r="Q943">
        <f t="shared" si="104"/>
        <v>6.9023216900230097E-2</v>
      </c>
    </row>
    <row r="944" spans="2:17" x14ac:dyDescent="0.3">
      <c r="B944">
        <v>943</v>
      </c>
      <c r="C944">
        <v>187.65899999999999</v>
      </c>
      <c r="D944">
        <v>216.214</v>
      </c>
      <c r="E944">
        <v>435.70800000000003</v>
      </c>
      <c r="F944">
        <v>339.846</v>
      </c>
      <c r="G944">
        <v>177.11099999999999</v>
      </c>
      <c r="H944">
        <v>78.861999999999995</v>
      </c>
      <c r="I944">
        <v>16.184999999999999</v>
      </c>
      <c r="K944">
        <f t="shared" si="98"/>
        <v>0.12431923982529403</v>
      </c>
      <c r="L944">
        <f t="shared" si="99"/>
        <v>0.36659208413920386</v>
      </c>
      <c r="M944">
        <f t="shared" si="100"/>
        <v>0.12497095319979563</v>
      </c>
      <c r="N944">
        <f t="shared" si="101"/>
        <v>0.50913886816583176</v>
      </c>
      <c r="O944">
        <f t="shared" si="102"/>
        <v>0.74972831993044986</v>
      </c>
      <c r="P944">
        <f t="shared" si="103"/>
        <v>1.8165386353366425E-2</v>
      </c>
      <c r="Q944">
        <f t="shared" si="104"/>
        <v>0.12842501568709466</v>
      </c>
    </row>
    <row r="945" spans="2:17" x14ac:dyDescent="0.3">
      <c r="B945">
        <v>944</v>
      </c>
      <c r="C945">
        <v>229.18199999999999</v>
      </c>
      <c r="D945">
        <v>208.464</v>
      </c>
      <c r="E945">
        <v>434.58300000000003</v>
      </c>
      <c r="F945">
        <v>319.03800000000001</v>
      </c>
      <c r="G945">
        <v>159.11099999999999</v>
      </c>
      <c r="H945">
        <v>79.813999999999993</v>
      </c>
      <c r="I945">
        <v>16.75</v>
      </c>
      <c r="K945">
        <f t="shared" si="98"/>
        <v>0.3730955191152065</v>
      </c>
      <c r="L945">
        <f t="shared" si="99"/>
        <v>0.31760779703439646</v>
      </c>
      <c r="M945">
        <f t="shared" si="100"/>
        <v>0.12206627317934668</v>
      </c>
      <c r="N945">
        <f t="shared" si="101"/>
        <v>0.4167377171480337</v>
      </c>
      <c r="O945">
        <f t="shared" si="102"/>
        <v>0.57190136531584046</v>
      </c>
      <c r="P945">
        <f t="shared" si="103"/>
        <v>3.0456394035246203E-2</v>
      </c>
      <c r="Q945">
        <f t="shared" si="104"/>
        <v>0.16781705361500385</v>
      </c>
    </row>
    <row r="946" spans="2:17" x14ac:dyDescent="0.3">
      <c r="B946">
        <v>945</v>
      </c>
      <c r="C946">
        <v>194.523</v>
      </c>
      <c r="D946">
        <v>214.393</v>
      </c>
      <c r="E946">
        <v>457.81900000000002</v>
      </c>
      <c r="F946">
        <v>312.53800000000001</v>
      </c>
      <c r="G946">
        <v>193.11099999999999</v>
      </c>
      <c r="H946">
        <v>80.146000000000001</v>
      </c>
      <c r="I946">
        <v>18.167000000000002</v>
      </c>
      <c r="K946">
        <f t="shared" si="98"/>
        <v>0.1654434452306347</v>
      </c>
      <c r="L946">
        <f t="shared" si="99"/>
        <v>0.35508235680786782</v>
      </c>
      <c r="M946">
        <f t="shared" si="100"/>
        <v>0.18206017980614819</v>
      </c>
      <c r="N946">
        <f t="shared" si="101"/>
        <v>0.38787345909268534</v>
      </c>
      <c r="O946">
        <f t="shared" si="102"/>
        <v>0.90779672403232503</v>
      </c>
      <c r="P946">
        <f t="shared" si="103"/>
        <v>3.4742753857078333E-2</v>
      </c>
      <c r="Q946">
        <f t="shared" si="104"/>
        <v>0.26661089032977769</v>
      </c>
    </row>
    <row r="947" spans="2:17" x14ac:dyDescent="0.3">
      <c r="B947">
        <v>946</v>
      </c>
      <c r="C947">
        <v>176.95500000000001</v>
      </c>
      <c r="D947">
        <v>243.571</v>
      </c>
      <c r="E947">
        <v>436.73599999999999</v>
      </c>
      <c r="F947">
        <v>326.423</v>
      </c>
      <c r="G947">
        <v>176.333</v>
      </c>
      <c r="H947">
        <v>79.411000000000001</v>
      </c>
      <c r="I947">
        <v>18.556000000000001</v>
      </c>
      <c r="K947">
        <f t="shared" si="98"/>
        <v>6.0188485941441272E-2</v>
      </c>
      <c r="L947">
        <f t="shared" si="99"/>
        <v>0.53950345734258665</v>
      </c>
      <c r="M947">
        <f t="shared" si="100"/>
        <v>0.12762518525403688</v>
      </c>
      <c r="N947">
        <f t="shared" si="101"/>
        <v>0.44953195495399478</v>
      </c>
      <c r="O947">
        <f t="shared" si="102"/>
        <v>0.74204224378099626</v>
      </c>
      <c r="P947">
        <f t="shared" si="103"/>
        <v>2.525337292621526E-2</v>
      </c>
      <c r="Q947">
        <f t="shared" si="104"/>
        <v>0.29373213414209026</v>
      </c>
    </row>
    <row r="948" spans="2:17" x14ac:dyDescent="0.3">
      <c r="B948">
        <v>947</v>
      </c>
      <c r="C948">
        <v>196.40899999999999</v>
      </c>
      <c r="D948">
        <v>233.214</v>
      </c>
      <c r="E948">
        <v>438.31900000000002</v>
      </c>
      <c r="F948">
        <v>333.38499999999999</v>
      </c>
      <c r="G948">
        <v>167.44399999999999</v>
      </c>
      <c r="H948">
        <v>79.88</v>
      </c>
      <c r="I948">
        <v>19.574000000000002</v>
      </c>
      <c r="K948">
        <f t="shared" si="98"/>
        <v>0.17674301565523728</v>
      </c>
      <c r="L948">
        <f t="shared" si="99"/>
        <v>0.47404148811103947</v>
      </c>
      <c r="M948">
        <f t="shared" si="100"/>
        <v>0.13171239278503311</v>
      </c>
      <c r="N948">
        <f t="shared" si="101"/>
        <v>0.48044779565881551</v>
      </c>
      <c r="O948">
        <f t="shared" si="102"/>
        <v>0.6542253660271482</v>
      </c>
      <c r="P948">
        <f t="shared" si="103"/>
        <v>3.1308501710670678E-2</v>
      </c>
      <c r="Q948">
        <f t="shared" si="104"/>
        <v>0.36470752283343805</v>
      </c>
    </row>
    <row r="949" spans="2:17" x14ac:dyDescent="0.3">
      <c r="B949">
        <v>948</v>
      </c>
      <c r="C949">
        <v>195.5</v>
      </c>
      <c r="D949">
        <v>236.786</v>
      </c>
      <c r="E949">
        <v>433.125</v>
      </c>
      <c r="F949">
        <v>368.73099999999999</v>
      </c>
      <c r="G949">
        <v>152.77799999999999</v>
      </c>
      <c r="H949">
        <v>80.082999999999998</v>
      </c>
      <c r="I949">
        <v>17.388999999999999</v>
      </c>
      <c r="K949">
        <f t="shared" si="98"/>
        <v>0.17129693425758952</v>
      </c>
      <c r="L949">
        <f t="shared" si="99"/>
        <v>0.49661850405147462</v>
      </c>
      <c r="M949">
        <f t="shared" si="100"/>
        <v>0.11830180787284478</v>
      </c>
      <c r="N949">
        <f t="shared" si="101"/>
        <v>0.63740719030871429</v>
      </c>
      <c r="O949">
        <f t="shared" si="102"/>
        <v>0.50933591511726695</v>
      </c>
      <c r="P949">
        <f t="shared" si="103"/>
        <v>3.3929378348718613E-2</v>
      </c>
      <c r="Q949">
        <f t="shared" si="104"/>
        <v>0.21236840270515231</v>
      </c>
    </row>
    <row r="950" spans="2:17" x14ac:dyDescent="0.3">
      <c r="B950">
        <v>949</v>
      </c>
      <c r="C950">
        <v>176.20500000000001</v>
      </c>
      <c r="D950">
        <v>207.643</v>
      </c>
      <c r="E950">
        <v>424.04199999999997</v>
      </c>
      <c r="F950">
        <v>322.88499999999999</v>
      </c>
      <c r="G950">
        <v>183.11099999999999</v>
      </c>
      <c r="H950">
        <v>78.680999999999997</v>
      </c>
      <c r="I950">
        <v>17.472000000000001</v>
      </c>
      <c r="K950">
        <f t="shared" si="98"/>
        <v>5.5695019441731851E-2</v>
      </c>
      <c r="L950">
        <f t="shared" si="99"/>
        <v>0.31241862287787431</v>
      </c>
      <c r="M950">
        <f t="shared" si="100"/>
        <v>9.4850066872188887E-2</v>
      </c>
      <c r="N950">
        <f t="shared" si="101"/>
        <v>0.43382091726171434</v>
      </c>
      <c r="O950">
        <f t="shared" si="102"/>
        <v>0.8090039714686531</v>
      </c>
      <c r="P950">
        <f t="shared" si="103"/>
        <v>1.5828545607126706E-2</v>
      </c>
      <c r="Q950">
        <f t="shared" si="104"/>
        <v>0.21815519765739394</v>
      </c>
    </row>
    <row r="951" spans="2:17" x14ac:dyDescent="0.3">
      <c r="B951">
        <v>950</v>
      </c>
      <c r="C951">
        <v>198.93199999999999</v>
      </c>
      <c r="D951">
        <v>203.357</v>
      </c>
      <c r="E951">
        <v>435.16699999999997</v>
      </c>
      <c r="F951">
        <v>358.423</v>
      </c>
      <c r="G951">
        <v>175.22200000000001</v>
      </c>
      <c r="H951">
        <v>79.679000000000002</v>
      </c>
      <c r="I951">
        <v>17.675999999999998</v>
      </c>
      <c r="K951">
        <f t="shared" si="98"/>
        <v>0.19185903696025977</v>
      </c>
      <c r="L951">
        <f t="shared" si="99"/>
        <v>0.28532873197062208</v>
      </c>
      <c r="M951">
        <f t="shared" si="100"/>
        <v>0.12357412485218404</v>
      </c>
      <c r="N951">
        <f t="shared" si="101"/>
        <v>0.59163291768801729</v>
      </c>
      <c r="O951">
        <f t="shared" si="102"/>
        <v>0.7310663689711725</v>
      </c>
      <c r="P951">
        <f t="shared" si="103"/>
        <v>2.8713446517332694E-2</v>
      </c>
      <c r="Q951">
        <f t="shared" si="104"/>
        <v>0.23237816356410781</v>
      </c>
    </row>
    <row r="952" spans="2:17" x14ac:dyDescent="0.3">
      <c r="B952">
        <v>951</v>
      </c>
      <c r="C952">
        <v>204.95500000000001</v>
      </c>
      <c r="D952">
        <v>226.571</v>
      </c>
      <c r="E952">
        <v>453.05599999999998</v>
      </c>
      <c r="F952">
        <v>317.69200000000001</v>
      </c>
      <c r="G952">
        <v>176.333</v>
      </c>
      <c r="H952">
        <v>79.218000000000004</v>
      </c>
      <c r="I952">
        <v>17.167000000000002</v>
      </c>
      <c r="K952">
        <f t="shared" si="98"/>
        <v>0.22794456859725973</v>
      </c>
      <c r="L952">
        <f t="shared" si="99"/>
        <v>0.43205405337075103</v>
      </c>
      <c r="M952">
        <f t="shared" si="100"/>
        <v>0.16976241008401627</v>
      </c>
      <c r="N952">
        <f t="shared" si="101"/>
        <v>0.41076059540303383</v>
      </c>
      <c r="O952">
        <f t="shared" si="102"/>
        <v>0.74204224378099626</v>
      </c>
      <c r="P952">
        <f t="shared" si="103"/>
        <v>2.2761603511716549E-2</v>
      </c>
      <c r="Q952">
        <f t="shared" si="104"/>
        <v>0.1968904692184342</v>
      </c>
    </row>
    <row r="953" spans="2:17" x14ac:dyDescent="0.3">
      <c r="B953">
        <v>952</v>
      </c>
      <c r="C953">
        <v>209.364</v>
      </c>
      <c r="D953">
        <v>238.179</v>
      </c>
      <c r="E953">
        <v>446.875</v>
      </c>
      <c r="F953">
        <v>336.88499999999999</v>
      </c>
      <c r="G953">
        <v>155.22200000000001</v>
      </c>
      <c r="H953">
        <v>79.584000000000003</v>
      </c>
      <c r="I953">
        <v>17.148</v>
      </c>
      <c r="K953">
        <f t="shared" si="98"/>
        <v>0.2543601603268848</v>
      </c>
      <c r="L953">
        <f t="shared" si="99"/>
        <v>0.5054230346239903</v>
      </c>
      <c r="M953">
        <f t="shared" si="100"/>
        <v>0.15380345256722081</v>
      </c>
      <c r="N953">
        <f t="shared" si="101"/>
        <v>0.4959900884578492</v>
      </c>
      <c r="O953">
        <f t="shared" si="102"/>
        <v>0.53348086384382853</v>
      </c>
      <c r="P953">
        <f t="shared" si="103"/>
        <v>2.748692789361571E-2</v>
      </c>
      <c r="Q953">
        <f t="shared" si="104"/>
        <v>0.19556578121731855</v>
      </c>
    </row>
    <row r="954" spans="2:17" x14ac:dyDescent="0.3">
      <c r="B954">
        <v>953</v>
      </c>
      <c r="C954">
        <v>198.15899999999999</v>
      </c>
      <c r="D954">
        <v>209.429</v>
      </c>
      <c r="E954">
        <v>449.06900000000002</v>
      </c>
      <c r="F954">
        <v>331.23099999999999</v>
      </c>
      <c r="G954">
        <v>193.77799999999999</v>
      </c>
      <c r="H954">
        <v>79.316999999999993</v>
      </c>
      <c r="I954">
        <v>18.75</v>
      </c>
      <c r="K954">
        <f t="shared" si="98"/>
        <v>0.18722777082122594</v>
      </c>
      <c r="L954">
        <f t="shared" si="99"/>
        <v>0.32370713084809183</v>
      </c>
      <c r="M954">
        <f t="shared" si="100"/>
        <v>0.15946822409154529</v>
      </c>
      <c r="N954">
        <f t="shared" si="101"/>
        <v>0.47088262460478164</v>
      </c>
      <c r="O954">
        <f t="shared" si="102"/>
        <v>0.91438620062832199</v>
      </c>
      <c r="P954">
        <f t="shared" si="103"/>
        <v>2.4039765024853072E-2</v>
      </c>
      <c r="Q954">
        <f t="shared" si="104"/>
        <v>0.30725789583769086</v>
      </c>
    </row>
    <row r="955" spans="2:17" x14ac:dyDescent="0.3">
      <c r="B955">
        <v>954</v>
      </c>
      <c r="C955">
        <v>206.25</v>
      </c>
      <c r="D955">
        <v>223.143</v>
      </c>
      <c r="E955">
        <v>451.06900000000002</v>
      </c>
      <c r="F955">
        <v>362.61500000000001</v>
      </c>
      <c r="G955">
        <v>184.333</v>
      </c>
      <c r="H955">
        <v>79.518000000000001</v>
      </c>
      <c r="I955">
        <v>17.582999999999998</v>
      </c>
      <c r="K955">
        <f t="shared" si="98"/>
        <v>0.23570328742009125</v>
      </c>
      <c r="L955">
        <f t="shared" si="99"/>
        <v>0.41038719708748911</v>
      </c>
      <c r="M955">
        <f t="shared" si="100"/>
        <v>0.16463209968345452</v>
      </c>
      <c r="N955">
        <f t="shared" si="101"/>
        <v>0.61024814380617431</v>
      </c>
      <c r="O955">
        <f t="shared" si="102"/>
        <v>0.82107644583193384</v>
      </c>
      <c r="P955">
        <f t="shared" si="103"/>
        <v>2.6634820218191239E-2</v>
      </c>
      <c r="Q955">
        <f t="shared" si="104"/>
        <v>0.22589416440075288</v>
      </c>
    </row>
    <row r="956" spans="2:17" x14ac:dyDescent="0.3">
      <c r="B956">
        <v>955</v>
      </c>
      <c r="C956">
        <v>187.56800000000001</v>
      </c>
      <c r="D956">
        <v>207.679</v>
      </c>
      <c r="E956">
        <v>443.25</v>
      </c>
      <c r="F956">
        <v>288.76900000000001</v>
      </c>
      <c r="G956">
        <v>135.11099999999999</v>
      </c>
      <c r="H956">
        <v>79.876999999999995</v>
      </c>
      <c r="I956">
        <v>18.213000000000001</v>
      </c>
      <c r="K956">
        <f t="shared" si="98"/>
        <v>0.12377403255666274</v>
      </c>
      <c r="L956">
        <f t="shared" si="99"/>
        <v>0.31264616279216761</v>
      </c>
      <c r="M956">
        <f t="shared" si="100"/>
        <v>0.1444439280568853</v>
      </c>
      <c r="N956">
        <f t="shared" si="101"/>
        <v>0.28232352836690466</v>
      </c>
      <c r="O956">
        <f t="shared" si="102"/>
        <v>0.33479875916302776</v>
      </c>
      <c r="P956">
        <f t="shared" si="103"/>
        <v>3.1269769543605927E-2</v>
      </c>
      <c r="Q956">
        <f t="shared" si="104"/>
        <v>0.26981802970089946</v>
      </c>
    </row>
    <row r="957" spans="2:17" x14ac:dyDescent="0.3">
      <c r="B957">
        <v>956</v>
      </c>
      <c r="C957">
        <v>199.79499999999999</v>
      </c>
      <c r="D957">
        <v>241.357</v>
      </c>
      <c r="E957">
        <v>437.52800000000002</v>
      </c>
      <c r="F957">
        <v>309.80799999999999</v>
      </c>
      <c r="G957">
        <v>153.11099999999999</v>
      </c>
      <c r="H957">
        <v>79.968999999999994</v>
      </c>
      <c r="I957">
        <v>18.167000000000002</v>
      </c>
      <c r="K957">
        <f t="shared" si="98"/>
        <v>0.19702951907925875</v>
      </c>
      <c r="L957">
        <f t="shared" si="99"/>
        <v>0.52550975261354871</v>
      </c>
      <c r="M957">
        <f t="shared" si="100"/>
        <v>0.12967007998843302</v>
      </c>
      <c r="N957">
        <f t="shared" si="101"/>
        <v>0.37575047070943896</v>
      </c>
      <c r="O957">
        <f t="shared" si="102"/>
        <v>0.51262571377763722</v>
      </c>
      <c r="P957">
        <f t="shared" si="103"/>
        <v>3.245755600025816E-2</v>
      </c>
      <c r="Q957">
        <f t="shared" si="104"/>
        <v>0.26661089032977769</v>
      </c>
    </row>
    <row r="958" spans="2:17" x14ac:dyDescent="0.3">
      <c r="B958">
        <v>957</v>
      </c>
      <c r="C958">
        <v>204.43199999999999</v>
      </c>
      <c r="D958">
        <v>208.821</v>
      </c>
      <c r="E958">
        <v>420.375</v>
      </c>
      <c r="F958">
        <v>340.577</v>
      </c>
      <c r="G958">
        <v>162.44399999999999</v>
      </c>
      <c r="H958">
        <v>79.512</v>
      </c>
      <c r="I958">
        <v>16.306000000000001</v>
      </c>
      <c r="K958">
        <f t="shared" si="98"/>
        <v>0.22481112462479552</v>
      </c>
      <c r="L958">
        <f t="shared" si="99"/>
        <v>0.31986423451780499</v>
      </c>
      <c r="M958">
        <f t="shared" si="100"/>
        <v>8.5382100974423378E-2</v>
      </c>
      <c r="N958">
        <f t="shared" si="101"/>
        <v>0.51238498703328705</v>
      </c>
      <c r="O958">
        <f t="shared" si="102"/>
        <v>0.6048289897453123</v>
      </c>
      <c r="P958">
        <f t="shared" si="103"/>
        <v>2.6557355884061742E-2</v>
      </c>
      <c r="Q958">
        <f t="shared" si="104"/>
        <v>0.13686118664156738</v>
      </c>
    </row>
    <row r="959" spans="2:17" x14ac:dyDescent="0.3">
      <c r="B959">
        <v>958</v>
      </c>
      <c r="C959">
        <v>196.773</v>
      </c>
      <c r="D959">
        <v>209.214</v>
      </c>
      <c r="E959">
        <v>441.94400000000002</v>
      </c>
      <c r="F959">
        <v>334.423</v>
      </c>
      <c r="G959">
        <v>164.22200000000001</v>
      </c>
      <c r="H959">
        <v>79.236000000000004</v>
      </c>
      <c r="I959">
        <v>17.443999999999999</v>
      </c>
      <c r="K959">
        <f t="shared" si="98"/>
        <v>0.17892384472976297</v>
      </c>
      <c r="L959">
        <f t="shared" si="99"/>
        <v>0.32234821191550683</v>
      </c>
      <c r="M959">
        <f t="shared" si="100"/>
        <v>0.14107191729536861</v>
      </c>
      <c r="N959">
        <f t="shared" si="101"/>
        <v>0.48505719563750038</v>
      </c>
      <c r="O959">
        <f t="shared" si="102"/>
        <v>0.62239434115113335</v>
      </c>
      <c r="P959">
        <f t="shared" si="103"/>
        <v>2.2993996514105042E-2</v>
      </c>
      <c r="Q959">
        <f t="shared" si="104"/>
        <v>0.21620302586627618</v>
      </c>
    </row>
    <row r="960" spans="2:17" x14ac:dyDescent="0.3">
      <c r="B960">
        <v>959</v>
      </c>
      <c r="C960">
        <v>214.727</v>
      </c>
      <c r="D960">
        <v>220.5</v>
      </c>
      <c r="E960">
        <v>441.95800000000003</v>
      </c>
      <c r="F960">
        <v>315</v>
      </c>
      <c r="G960">
        <v>138.333</v>
      </c>
      <c r="H960">
        <v>79.022999999999996</v>
      </c>
      <c r="I960">
        <v>16</v>
      </c>
      <c r="K960">
        <f t="shared" si="98"/>
        <v>0.28649144144414029</v>
      </c>
      <c r="L960">
        <f t="shared" si="99"/>
        <v>0.39368197504645608</v>
      </c>
      <c r="M960">
        <f t="shared" si="100"/>
        <v>0.14110806442451201</v>
      </c>
      <c r="N960">
        <f t="shared" si="101"/>
        <v>0.39880635191303415</v>
      </c>
      <c r="O960">
        <f t="shared" si="102"/>
        <v>0.36662978403904295</v>
      </c>
      <c r="P960">
        <f t="shared" si="103"/>
        <v>2.024401265250788E-2</v>
      </c>
      <c r="Q960">
        <f t="shared" si="104"/>
        <v>0.11552673778149621</v>
      </c>
    </row>
    <row r="961" spans="2:17" x14ac:dyDescent="0.3">
      <c r="B961">
        <v>960</v>
      </c>
      <c r="C961">
        <v>214.15899999999999</v>
      </c>
      <c r="D961">
        <v>224.393</v>
      </c>
      <c r="E961">
        <v>431.20800000000003</v>
      </c>
      <c r="F961">
        <v>365.346</v>
      </c>
      <c r="G961">
        <v>176.77799999999999</v>
      </c>
      <c r="H961">
        <v>78.912999999999997</v>
      </c>
      <c r="I961">
        <v>18.657</v>
      </c>
      <c r="K961">
        <f t="shared" si="98"/>
        <v>0.28308838948169363</v>
      </c>
      <c r="L961">
        <f t="shared" si="99"/>
        <v>0.41828788855600646</v>
      </c>
      <c r="M961">
        <f t="shared" si="100"/>
        <v>0.11335223311799984</v>
      </c>
      <c r="N961">
        <f t="shared" si="101"/>
        <v>0.62237557284450595</v>
      </c>
      <c r="O961">
        <f t="shared" si="102"/>
        <v>0.74643852127007959</v>
      </c>
      <c r="P961">
        <f t="shared" si="103"/>
        <v>1.8823833193467154E-2</v>
      </c>
      <c r="Q961">
        <f t="shared" si="104"/>
        <v>0.30077389667433591</v>
      </c>
    </row>
    <row r="962" spans="2:17" x14ac:dyDescent="0.3">
      <c r="B962">
        <v>961</v>
      </c>
      <c r="C962">
        <v>217.06800000000001</v>
      </c>
      <c r="D962">
        <v>196.786</v>
      </c>
      <c r="E962">
        <v>409.90300000000002</v>
      </c>
      <c r="F962">
        <v>354.03800000000001</v>
      </c>
      <c r="G962">
        <v>149.55600000000001</v>
      </c>
      <c r="H962">
        <v>79.441000000000003</v>
      </c>
      <c r="I962">
        <v>16.991</v>
      </c>
      <c r="K962">
        <f t="shared" si="98"/>
        <v>0.30051704821190001</v>
      </c>
      <c r="L962">
        <f t="shared" si="99"/>
        <v>0.24379637705892021</v>
      </c>
      <c r="M962">
        <f t="shared" si="100"/>
        <v>5.8344048375186641E-2</v>
      </c>
      <c r="N962">
        <f t="shared" si="101"/>
        <v>0.57216064513837084</v>
      </c>
      <c r="O962">
        <f t="shared" si="102"/>
        <v>0.47750489024125209</v>
      </c>
      <c r="P962">
        <f t="shared" si="103"/>
        <v>2.5640694596862749E-2</v>
      </c>
      <c r="Q962">
        <f t="shared" si="104"/>
        <v>0.18461967510283761</v>
      </c>
    </row>
    <row r="963" spans="2:17" x14ac:dyDescent="0.3">
      <c r="B963">
        <v>962</v>
      </c>
      <c r="C963">
        <v>201.15899999999999</v>
      </c>
      <c r="D963">
        <v>243.5</v>
      </c>
      <c r="E963">
        <v>427.70800000000003</v>
      </c>
      <c r="F963">
        <v>315.96199999999999</v>
      </c>
      <c r="G963">
        <v>175.11099999999999</v>
      </c>
      <c r="H963">
        <v>79.710999999999999</v>
      </c>
      <c r="I963">
        <v>17.545999999999999</v>
      </c>
      <c r="K963">
        <f t="shared" ref="K963:K1026" si="105">((C963-$C$1505)/$C$1505)</f>
        <v>0.20520163682006365</v>
      </c>
      <c r="L963">
        <f t="shared" ref="L963:L1026" si="106">((D963-$D$1505)/$D$1505)</f>
        <v>0.53905469806717488</v>
      </c>
      <c r="M963">
        <f t="shared" ref="M963:M1026" si="107">((E963-$E$1505)/$E$1505)</f>
        <v>0.10431545083215867</v>
      </c>
      <c r="N963">
        <f t="shared" ref="N963:N1026" si="108">((F963-$F$1505)/$F$1505)</f>
        <v>0.40307826210522568</v>
      </c>
      <c r="O963">
        <f t="shared" ref="O963:O1026" si="109">((G963-$G$1505)/$G$1505)</f>
        <v>0.72996976941771552</v>
      </c>
      <c r="P963">
        <f t="shared" ref="P963:P1026" si="110">((H963-$H$1505)/$H$1505)</f>
        <v>2.9126589632689954E-2</v>
      </c>
      <c r="Q963">
        <f t="shared" ref="Q963:Q1026" si="111">((I963-$I$1505)/$I$1505)</f>
        <v>0.22331450881963322</v>
      </c>
    </row>
    <row r="964" spans="2:17" x14ac:dyDescent="0.3">
      <c r="B964">
        <v>963</v>
      </c>
      <c r="C964">
        <v>193.136</v>
      </c>
      <c r="D964">
        <v>225.286</v>
      </c>
      <c r="E964">
        <v>454.05599999999998</v>
      </c>
      <c r="F964">
        <v>305.23099999999999</v>
      </c>
      <c r="G964">
        <v>137.88900000000001</v>
      </c>
      <c r="H964">
        <v>80.275000000000006</v>
      </c>
      <c r="I964">
        <v>17.518999999999998</v>
      </c>
      <c r="K964">
        <f t="shared" si="105"/>
        <v>0.15713352785050538</v>
      </c>
      <c r="L964">
        <f t="shared" si="106"/>
        <v>0.42393214254111522</v>
      </c>
      <c r="M964">
        <f t="shared" si="107"/>
        <v>0.17234434787997088</v>
      </c>
      <c r="N964">
        <f t="shared" si="108"/>
        <v>0.35542559238338833</v>
      </c>
      <c r="O964">
        <f t="shared" si="109"/>
        <v>0.36224338582521604</v>
      </c>
      <c r="P964">
        <f t="shared" si="110"/>
        <v>3.6408237040862532E-2</v>
      </c>
      <c r="Q964">
        <f t="shared" si="111"/>
        <v>0.22143205744962688</v>
      </c>
    </row>
    <row r="965" spans="2:17" x14ac:dyDescent="0.3">
      <c r="B965">
        <v>964</v>
      </c>
      <c r="C965">
        <v>201.15899999999999</v>
      </c>
      <c r="D965">
        <v>231.929</v>
      </c>
      <c r="E965">
        <v>427.19400000000002</v>
      </c>
      <c r="F965">
        <v>316.19200000000001</v>
      </c>
      <c r="G965">
        <v>151</v>
      </c>
      <c r="H965">
        <v>79.849000000000004</v>
      </c>
      <c r="I965">
        <v>18.795999999999999</v>
      </c>
      <c r="K965">
        <f t="shared" si="105"/>
        <v>0.20520163682006365</v>
      </c>
      <c r="L965">
        <f t="shared" si="106"/>
        <v>0.46591957728140371</v>
      </c>
      <c r="M965">
        <f t="shared" si="107"/>
        <v>0.10298833480503797</v>
      </c>
      <c r="N965">
        <f t="shared" si="108"/>
        <v>0.40409961277487655</v>
      </c>
      <c r="O965">
        <f t="shared" si="109"/>
        <v>0.49177056371144623</v>
      </c>
      <c r="P965">
        <f t="shared" si="110"/>
        <v>3.0908269317668394E-2</v>
      </c>
      <c r="Q965">
        <f t="shared" si="111"/>
        <v>0.31046503520881263</v>
      </c>
    </row>
    <row r="966" spans="2:17" x14ac:dyDescent="0.3">
      <c r="B966">
        <v>965</v>
      </c>
      <c r="C966">
        <v>189.727</v>
      </c>
      <c r="D966">
        <v>216.607</v>
      </c>
      <c r="E966">
        <v>439.16699999999997</v>
      </c>
      <c r="F966">
        <v>353.76900000000001</v>
      </c>
      <c r="G966">
        <v>131.55600000000001</v>
      </c>
      <c r="H966">
        <v>79.986999999999995</v>
      </c>
      <c r="I966">
        <v>18.407</v>
      </c>
      <c r="K966">
        <f t="shared" si="105"/>
        <v>0.13670922478715955</v>
      </c>
      <c r="L966">
        <f t="shared" si="106"/>
        <v>0.3690760615369057</v>
      </c>
      <c r="M966">
        <f t="shared" si="107"/>
        <v>0.13390187603600251</v>
      </c>
      <c r="N966">
        <f t="shared" si="108"/>
        <v>0.5709661089203879</v>
      </c>
      <c r="O966">
        <f t="shared" si="109"/>
        <v>0.29967793562664263</v>
      </c>
      <c r="P966">
        <f t="shared" si="110"/>
        <v>3.2689949002646657E-2</v>
      </c>
      <c r="Q966">
        <f t="shared" si="111"/>
        <v>0.28334379139650007</v>
      </c>
    </row>
    <row r="967" spans="2:17" x14ac:dyDescent="0.3">
      <c r="B967">
        <v>966</v>
      </c>
      <c r="C967">
        <v>200.773</v>
      </c>
      <c r="D967">
        <v>239.893</v>
      </c>
      <c r="E967">
        <v>423.02800000000002</v>
      </c>
      <c r="F967">
        <v>351.654</v>
      </c>
      <c r="G967">
        <v>176.55600000000001</v>
      </c>
      <c r="H967">
        <v>80.147000000000006</v>
      </c>
      <c r="I967">
        <v>16.222000000000001</v>
      </c>
      <c r="K967">
        <f t="shared" si="105"/>
        <v>0.20288899939487989</v>
      </c>
      <c r="L967">
        <f t="shared" si="106"/>
        <v>0.51625646276562132</v>
      </c>
      <c r="M967">
        <f t="shared" si="107"/>
        <v>9.2231981947091035E-2</v>
      </c>
      <c r="N967">
        <f t="shared" si="108"/>
        <v>0.56157412341468604</v>
      </c>
      <c r="O967">
        <f t="shared" si="109"/>
        <v>0.7442453221631663</v>
      </c>
      <c r="P967">
        <f t="shared" si="110"/>
        <v>3.4755664579433312E-2</v>
      </c>
      <c r="Q967">
        <f t="shared" si="111"/>
        <v>0.13100467126821455</v>
      </c>
    </row>
    <row r="968" spans="2:17" x14ac:dyDescent="0.3">
      <c r="B968">
        <v>967</v>
      </c>
      <c r="C968">
        <v>185.09100000000001</v>
      </c>
      <c r="D968">
        <v>235.179</v>
      </c>
      <c r="E968">
        <v>440.79199999999997</v>
      </c>
      <c r="F968">
        <v>348.26900000000001</v>
      </c>
      <c r="G968">
        <v>142.44399999999999</v>
      </c>
      <c r="H968">
        <v>79.555999999999997</v>
      </c>
      <c r="I968">
        <v>17.852</v>
      </c>
      <c r="K968">
        <f t="shared" si="105"/>
        <v>0.10893361053028906</v>
      </c>
      <c r="L968">
        <f t="shared" si="106"/>
        <v>0.48646137509954873</v>
      </c>
      <c r="M968">
        <f t="shared" si="107"/>
        <v>0.13809752495442879</v>
      </c>
      <c r="N968">
        <f t="shared" si="108"/>
        <v>0.54654250595047782</v>
      </c>
      <c r="O968">
        <f t="shared" si="109"/>
        <v>0.40724348461796839</v>
      </c>
      <c r="P968">
        <f t="shared" si="110"/>
        <v>2.7125427667677997E-2</v>
      </c>
      <c r="Q968">
        <f t="shared" si="111"/>
        <v>0.2446489576797044</v>
      </c>
    </row>
    <row r="969" spans="2:17" x14ac:dyDescent="0.3">
      <c r="B969">
        <v>968</v>
      </c>
      <c r="C969">
        <v>197</v>
      </c>
      <c r="D969">
        <v>223.5</v>
      </c>
      <c r="E969">
        <v>449.41699999999997</v>
      </c>
      <c r="F969">
        <v>303.654</v>
      </c>
      <c r="G969">
        <v>146.333</v>
      </c>
      <c r="H969">
        <v>79.388999999999996</v>
      </c>
      <c r="I969">
        <v>19.213000000000001</v>
      </c>
      <c r="K969">
        <f t="shared" si="105"/>
        <v>0.18028386725700837</v>
      </c>
      <c r="L969">
        <f t="shared" si="106"/>
        <v>0.41264363457089764</v>
      </c>
      <c r="M969">
        <f t="shared" si="107"/>
        <v>0.16036673844453739</v>
      </c>
      <c r="N969">
        <f t="shared" si="108"/>
        <v>0.34842267931365228</v>
      </c>
      <c r="O969">
        <f t="shared" si="109"/>
        <v>0.44566398608998048</v>
      </c>
      <c r="P969">
        <f t="shared" si="110"/>
        <v>2.4969337034407044E-2</v>
      </c>
      <c r="Q969">
        <f t="shared" si="111"/>
        <v>0.33953845081224299</v>
      </c>
    </row>
    <row r="970" spans="2:17" x14ac:dyDescent="0.3">
      <c r="B970">
        <v>969</v>
      </c>
      <c r="C970">
        <v>201.93199999999999</v>
      </c>
      <c r="D970">
        <v>180.5</v>
      </c>
      <c r="E970">
        <v>452</v>
      </c>
      <c r="F970">
        <v>328.11500000000001</v>
      </c>
      <c r="G970">
        <v>192.44399999999999</v>
      </c>
      <c r="H970">
        <v>79.619</v>
      </c>
      <c r="I970">
        <v>16.545999999999999</v>
      </c>
      <c r="K970">
        <f t="shared" si="105"/>
        <v>0.20983290295909746</v>
      </c>
      <c r="L970">
        <f t="shared" si="106"/>
        <v>0.1408598480539017</v>
      </c>
      <c r="M970">
        <f t="shared" si="107"/>
        <v>0.16703588377148823</v>
      </c>
      <c r="N970">
        <f t="shared" si="108"/>
        <v>0.45704554335855624</v>
      </c>
      <c r="O970">
        <f t="shared" si="109"/>
        <v>0.90120724743632807</v>
      </c>
      <c r="P970">
        <f t="shared" si="110"/>
        <v>2.7938803176037717E-2</v>
      </c>
      <c r="Q970">
        <f t="shared" si="111"/>
        <v>0.15359408770828972</v>
      </c>
    </row>
    <row r="971" spans="2:17" x14ac:dyDescent="0.3">
      <c r="B971">
        <v>970</v>
      </c>
      <c r="C971">
        <v>199.93199999999999</v>
      </c>
      <c r="D971">
        <v>216.643</v>
      </c>
      <c r="E971">
        <v>441.875</v>
      </c>
      <c r="F971">
        <v>315.96199999999999</v>
      </c>
      <c r="G971">
        <v>156.77799999999999</v>
      </c>
      <c r="H971">
        <v>78.899000000000001</v>
      </c>
      <c r="I971">
        <v>17.148</v>
      </c>
      <c r="K971">
        <f t="shared" si="105"/>
        <v>0.19785032562653901</v>
      </c>
      <c r="L971">
        <f t="shared" si="106"/>
        <v>0.369303601451199</v>
      </c>
      <c r="M971">
        <f t="shared" si="107"/>
        <v>0.14089376358744771</v>
      </c>
      <c r="N971">
        <f t="shared" si="108"/>
        <v>0.40307826210522568</v>
      </c>
      <c r="O971">
        <f t="shared" si="109"/>
        <v>0.54885301614273574</v>
      </c>
      <c r="P971">
        <f t="shared" si="110"/>
        <v>1.8643083080498387E-2</v>
      </c>
      <c r="Q971">
        <f t="shared" si="111"/>
        <v>0.19556578121731855</v>
      </c>
    </row>
    <row r="972" spans="2:17" x14ac:dyDescent="0.3">
      <c r="B972">
        <v>971</v>
      </c>
      <c r="C972">
        <v>194.95500000000001</v>
      </c>
      <c r="D972">
        <v>220.393</v>
      </c>
      <c r="E972">
        <v>438.38900000000001</v>
      </c>
      <c r="F972">
        <v>303.46199999999999</v>
      </c>
      <c r="G972">
        <v>189.11099999999999</v>
      </c>
      <c r="H972">
        <v>79.421000000000006</v>
      </c>
      <c r="I972">
        <v>19.332999999999998</v>
      </c>
      <c r="K972">
        <f t="shared" si="105"/>
        <v>0.16803168193446741</v>
      </c>
      <c r="L972">
        <f t="shared" si="106"/>
        <v>0.393005675856751</v>
      </c>
      <c r="M972">
        <f t="shared" si="107"/>
        <v>0.13189312843074993</v>
      </c>
      <c r="N972">
        <f t="shared" si="108"/>
        <v>0.34757007353724811</v>
      </c>
      <c r="O972">
        <f t="shared" si="109"/>
        <v>0.86827962300685624</v>
      </c>
      <c r="P972">
        <f t="shared" si="110"/>
        <v>2.5382480149764484E-2</v>
      </c>
      <c r="Q972">
        <f t="shared" si="111"/>
        <v>0.34790490134560403</v>
      </c>
    </row>
    <row r="973" spans="2:17" x14ac:dyDescent="0.3">
      <c r="B973">
        <v>972</v>
      </c>
      <c r="C973">
        <v>180.93199999999999</v>
      </c>
      <c r="D973">
        <v>224.821</v>
      </c>
      <c r="E973">
        <v>414.16699999999997</v>
      </c>
      <c r="F973">
        <v>321.30799999999999</v>
      </c>
      <c r="G973">
        <v>196.55600000000001</v>
      </c>
      <c r="H973">
        <v>79.509</v>
      </c>
      <c r="I973">
        <v>17.361000000000001</v>
      </c>
      <c r="K973">
        <f t="shared" si="105"/>
        <v>8.4015840967233621E-2</v>
      </c>
      <c r="L973">
        <f t="shared" si="106"/>
        <v>0.42099308531482676</v>
      </c>
      <c r="M973">
        <f t="shared" si="107"/>
        <v>6.9353431137137017E-2</v>
      </c>
      <c r="N973">
        <f t="shared" si="108"/>
        <v>0.4268180041919783</v>
      </c>
      <c r="O973">
        <f t="shared" si="109"/>
        <v>0.94183082729051015</v>
      </c>
      <c r="P973">
        <f t="shared" si="110"/>
        <v>2.6518623716996995E-2</v>
      </c>
      <c r="Q973">
        <f t="shared" si="111"/>
        <v>0.21041623091403477</v>
      </c>
    </row>
    <row r="974" spans="2:17" x14ac:dyDescent="0.3">
      <c r="B974">
        <v>973</v>
      </c>
      <c r="C974">
        <v>199.95500000000001</v>
      </c>
      <c r="D974">
        <v>209.393</v>
      </c>
      <c r="E974">
        <v>447.98599999999999</v>
      </c>
      <c r="F974">
        <v>362.03800000000001</v>
      </c>
      <c r="G974">
        <v>140.667</v>
      </c>
      <c r="H974">
        <v>79.73</v>
      </c>
      <c r="I974">
        <v>17.759</v>
      </c>
      <c r="K974">
        <f t="shared" si="105"/>
        <v>0.19798812526586357</v>
      </c>
      <c r="L974">
        <f t="shared" si="106"/>
        <v>0.32347959093379852</v>
      </c>
      <c r="M974">
        <f t="shared" si="107"/>
        <v>0.15667198545852637</v>
      </c>
      <c r="N974">
        <f t="shared" si="108"/>
        <v>0.60768588582187644</v>
      </c>
      <c r="O974">
        <f t="shared" si="109"/>
        <v>0.38968801248740403</v>
      </c>
      <c r="P974">
        <f t="shared" si="110"/>
        <v>2.9371893357433423E-2</v>
      </c>
      <c r="Q974">
        <f t="shared" si="111"/>
        <v>0.23816495851634947</v>
      </c>
    </row>
    <row r="975" spans="2:17" x14ac:dyDescent="0.3">
      <c r="B975">
        <v>974</v>
      </c>
      <c r="C975">
        <v>170.79499999999999</v>
      </c>
      <c r="D975">
        <v>195.536</v>
      </c>
      <c r="E975">
        <v>427.31900000000002</v>
      </c>
      <c r="F975">
        <v>317.61500000000001</v>
      </c>
      <c r="G975">
        <v>137.88900000000001</v>
      </c>
      <c r="H975">
        <v>78.590999999999994</v>
      </c>
      <c r="I975">
        <v>17.925999999999998</v>
      </c>
      <c r="K975">
        <f t="shared" si="105"/>
        <v>2.3282147757161063E-2</v>
      </c>
      <c r="L975">
        <f t="shared" si="106"/>
        <v>0.23589568559040289</v>
      </c>
      <c r="M975">
        <f t="shared" si="107"/>
        <v>0.10331107702953229</v>
      </c>
      <c r="N975">
        <f t="shared" si="108"/>
        <v>0.41041866496145513</v>
      </c>
      <c r="O975">
        <f t="shared" si="109"/>
        <v>0.36224338582521604</v>
      </c>
      <c r="P975">
        <f t="shared" si="110"/>
        <v>1.4666580595184246E-2</v>
      </c>
      <c r="Q975">
        <f t="shared" si="111"/>
        <v>0.24980826884194368</v>
      </c>
    </row>
    <row r="976" spans="2:17" x14ac:dyDescent="0.3">
      <c r="B976">
        <v>975</v>
      </c>
      <c r="C976">
        <v>199.34100000000001</v>
      </c>
      <c r="D976">
        <v>208.571</v>
      </c>
      <c r="E976">
        <v>445.20800000000003</v>
      </c>
      <c r="F976">
        <v>360.23099999999999</v>
      </c>
      <c r="G976">
        <v>158</v>
      </c>
      <c r="H976">
        <v>80.067999999999998</v>
      </c>
      <c r="I976">
        <v>14.962999999999999</v>
      </c>
      <c r="K976">
        <f t="shared" si="105"/>
        <v>0.19430947402476809</v>
      </c>
      <c r="L976">
        <f t="shared" si="106"/>
        <v>0.31828409622410153</v>
      </c>
      <c r="M976">
        <f t="shared" si="107"/>
        <v>0.14949936226136451</v>
      </c>
      <c r="N976">
        <f t="shared" si="108"/>
        <v>0.59966162208248952</v>
      </c>
      <c r="O976">
        <f t="shared" si="109"/>
        <v>0.56092549050601659</v>
      </c>
      <c r="P976">
        <f t="shared" si="110"/>
        <v>3.3735717513394867E-2</v>
      </c>
      <c r="Q976">
        <f t="shared" si="111"/>
        <v>4.3226661089032926E-2</v>
      </c>
    </row>
    <row r="977" spans="2:17" x14ac:dyDescent="0.3">
      <c r="B977">
        <v>976</v>
      </c>
      <c r="C977">
        <v>185.34100000000001</v>
      </c>
      <c r="D977">
        <v>209.286</v>
      </c>
      <c r="E977">
        <v>444.5</v>
      </c>
      <c r="F977">
        <v>320.654</v>
      </c>
      <c r="G977">
        <v>170.667</v>
      </c>
      <c r="H977">
        <v>80.301000000000002</v>
      </c>
      <c r="I977">
        <v>17.509</v>
      </c>
      <c r="K977">
        <f t="shared" si="105"/>
        <v>0.11043143269685887</v>
      </c>
      <c r="L977">
        <f t="shared" si="106"/>
        <v>0.32280329174409345</v>
      </c>
      <c r="M977">
        <f t="shared" si="107"/>
        <v>0.14767135030182857</v>
      </c>
      <c r="N977">
        <f t="shared" si="108"/>
        <v>0.42391381576610176</v>
      </c>
      <c r="O977">
        <f t="shared" si="109"/>
        <v>0.68606627017841981</v>
      </c>
      <c r="P977">
        <f t="shared" si="110"/>
        <v>3.6743915822090294E-2</v>
      </c>
      <c r="Q977">
        <f t="shared" si="111"/>
        <v>0.22073485323851358</v>
      </c>
    </row>
    <row r="978" spans="2:17" x14ac:dyDescent="0.3">
      <c r="B978">
        <v>977</v>
      </c>
      <c r="C978">
        <v>181.29499999999999</v>
      </c>
      <c r="D978">
        <v>214.643</v>
      </c>
      <c r="E978">
        <v>451.06900000000002</v>
      </c>
      <c r="F978">
        <v>299.19200000000001</v>
      </c>
      <c r="G978">
        <v>162.44399999999999</v>
      </c>
      <c r="H978">
        <v>79.713999999999999</v>
      </c>
      <c r="I978">
        <v>16.704000000000001</v>
      </c>
      <c r="K978">
        <f t="shared" si="105"/>
        <v>8.6190678753092984E-2</v>
      </c>
      <c r="L978">
        <f t="shared" si="106"/>
        <v>0.35666249510157133</v>
      </c>
      <c r="M978">
        <f t="shared" si="107"/>
        <v>0.16463209968345452</v>
      </c>
      <c r="N978">
        <f t="shared" si="108"/>
        <v>0.32860847632242707</v>
      </c>
      <c r="O978">
        <f t="shared" si="109"/>
        <v>0.6048289897453123</v>
      </c>
      <c r="P978">
        <f t="shared" si="110"/>
        <v>2.9165321799754701E-2</v>
      </c>
      <c r="Q978">
        <f t="shared" si="111"/>
        <v>0.16460991424388208</v>
      </c>
    </row>
    <row r="979" spans="2:17" x14ac:dyDescent="0.3">
      <c r="B979">
        <v>978</v>
      </c>
      <c r="C979">
        <v>222.54499999999999</v>
      </c>
      <c r="D979">
        <v>225.214</v>
      </c>
      <c r="E979">
        <v>442.125</v>
      </c>
      <c r="F979">
        <v>314.077</v>
      </c>
      <c r="G979">
        <v>172.11099999999999</v>
      </c>
      <c r="H979">
        <v>80.617999999999995</v>
      </c>
      <c r="I979">
        <v>20.352</v>
      </c>
      <c r="K979">
        <f t="shared" si="105"/>
        <v>0.33333133623711125</v>
      </c>
      <c r="L979">
        <f t="shared" si="106"/>
        <v>0.42347706271252861</v>
      </c>
      <c r="M979">
        <f t="shared" si="107"/>
        <v>0.14153924803643636</v>
      </c>
      <c r="N979">
        <f t="shared" si="108"/>
        <v>0.39470762726917469</v>
      </c>
      <c r="O979">
        <f t="shared" si="109"/>
        <v>0.70033194364861395</v>
      </c>
      <c r="P979">
        <f t="shared" si="110"/>
        <v>4.0836614808598501E-2</v>
      </c>
      <c r="Q979">
        <f t="shared" si="111"/>
        <v>0.41895001045806318</v>
      </c>
    </row>
    <row r="980" spans="2:17" x14ac:dyDescent="0.3">
      <c r="B980">
        <v>979</v>
      </c>
      <c r="C980">
        <v>201.68199999999999</v>
      </c>
      <c r="D980">
        <v>241.643</v>
      </c>
      <c r="E980">
        <v>463.65300000000002</v>
      </c>
      <c r="F980">
        <v>318.654</v>
      </c>
      <c r="G980">
        <v>171</v>
      </c>
      <c r="H980">
        <v>79.885999999999996</v>
      </c>
      <c r="I980">
        <v>17.481000000000002</v>
      </c>
      <c r="K980">
        <f t="shared" si="105"/>
        <v>0.20833508079252766</v>
      </c>
      <c r="L980">
        <f t="shared" si="106"/>
        <v>0.52731743082154547</v>
      </c>
      <c r="M980">
        <f t="shared" si="107"/>
        <v>0.19712320490774746</v>
      </c>
      <c r="N980">
        <f t="shared" si="108"/>
        <v>0.41503250559522537</v>
      </c>
      <c r="O980">
        <f t="shared" si="109"/>
        <v>0.68935606883879008</v>
      </c>
      <c r="P980">
        <f t="shared" si="110"/>
        <v>3.1385966044800172E-2</v>
      </c>
      <c r="Q980">
        <f t="shared" si="111"/>
        <v>0.21878268144739607</v>
      </c>
    </row>
    <row r="981" spans="2:17" x14ac:dyDescent="0.3">
      <c r="B981">
        <v>980</v>
      </c>
      <c r="C981">
        <v>207.59100000000001</v>
      </c>
      <c r="D981">
        <v>225.786</v>
      </c>
      <c r="E981">
        <v>446.69400000000002</v>
      </c>
      <c r="F981">
        <v>316.53800000000001</v>
      </c>
      <c r="G981">
        <v>198.11099999999999</v>
      </c>
      <c r="H981">
        <v>79.962000000000003</v>
      </c>
      <c r="I981">
        <v>15.462999999999999</v>
      </c>
      <c r="K981">
        <f t="shared" si="105"/>
        <v>0.24373760552157175</v>
      </c>
      <c r="L981">
        <f t="shared" si="106"/>
        <v>0.42709241912852214</v>
      </c>
      <c r="M981">
        <f t="shared" si="107"/>
        <v>0.15333612182615305</v>
      </c>
      <c r="N981">
        <f t="shared" si="108"/>
        <v>0.40563607943443819</v>
      </c>
      <c r="O981">
        <f t="shared" si="109"/>
        <v>0.95719310031416094</v>
      </c>
      <c r="P981">
        <f t="shared" si="110"/>
        <v>3.2367180943773867E-2</v>
      </c>
      <c r="Q981">
        <f t="shared" si="111"/>
        <v>7.8086871644704681E-2</v>
      </c>
    </row>
    <row r="982" spans="2:17" x14ac:dyDescent="0.3">
      <c r="B982">
        <v>981</v>
      </c>
      <c r="C982">
        <v>212.864</v>
      </c>
      <c r="D982">
        <v>229.464</v>
      </c>
      <c r="E982">
        <v>437.16699999999997</v>
      </c>
      <c r="F982">
        <v>308.76900000000001</v>
      </c>
      <c r="G982">
        <v>207.44399999999999</v>
      </c>
      <c r="H982">
        <v>79.804000000000002</v>
      </c>
      <c r="I982">
        <v>15.545999999999999</v>
      </c>
      <c r="K982">
        <f t="shared" si="105"/>
        <v>0.2753296706588621</v>
      </c>
      <c r="L982">
        <f t="shared" si="106"/>
        <v>0.45033941370548752</v>
      </c>
      <c r="M982">
        <f t="shared" si="107"/>
        <v>0.12873800044409328</v>
      </c>
      <c r="N982">
        <f t="shared" si="108"/>
        <v>0.37113663007566872</v>
      </c>
      <c r="O982">
        <f t="shared" si="109"/>
        <v>1.0493963762818359</v>
      </c>
      <c r="P982">
        <f t="shared" si="110"/>
        <v>3.0327286811697163E-2</v>
      </c>
      <c r="Q982">
        <f t="shared" si="111"/>
        <v>8.38736665969462E-2</v>
      </c>
    </row>
    <row r="983" spans="2:17" x14ac:dyDescent="0.3">
      <c r="B983">
        <v>982</v>
      </c>
      <c r="C983">
        <v>196.227</v>
      </c>
      <c r="D983">
        <v>219.429</v>
      </c>
      <c r="E983">
        <v>459.41699999999997</v>
      </c>
      <c r="F983">
        <v>320.577</v>
      </c>
      <c r="G983">
        <v>244.44399999999999</v>
      </c>
      <c r="H983">
        <v>80.480999999999995</v>
      </c>
      <c r="I983">
        <v>16.277999999999999</v>
      </c>
      <c r="K983">
        <f t="shared" si="105"/>
        <v>0.17565260111797454</v>
      </c>
      <c r="L983">
        <f t="shared" si="106"/>
        <v>0.38691266259623047</v>
      </c>
      <c r="M983">
        <f t="shared" si="107"/>
        <v>0.18618611640408358</v>
      </c>
      <c r="N983">
        <f t="shared" si="108"/>
        <v>0.423571885324523</v>
      </c>
      <c r="O983">
        <f t="shared" si="109"/>
        <v>1.4149295607674219</v>
      </c>
      <c r="P983">
        <f t="shared" si="110"/>
        <v>3.9067845845975037E-2</v>
      </c>
      <c r="Q983">
        <f t="shared" si="111"/>
        <v>0.13490901485044962</v>
      </c>
    </row>
    <row r="984" spans="2:17" x14ac:dyDescent="0.3">
      <c r="B984">
        <v>983</v>
      </c>
      <c r="C984">
        <v>206.59100000000001</v>
      </c>
      <c r="D984">
        <v>221.821</v>
      </c>
      <c r="E984">
        <v>450.90300000000002</v>
      </c>
      <c r="F984">
        <v>299.73099999999999</v>
      </c>
      <c r="G984">
        <v>167.333</v>
      </c>
      <c r="H984">
        <v>79.58</v>
      </c>
      <c r="I984">
        <v>18.638999999999999</v>
      </c>
      <c r="K984">
        <f t="shared" si="105"/>
        <v>0.23774631685529252</v>
      </c>
      <c r="L984">
        <f t="shared" si="106"/>
        <v>0.4020314257903852</v>
      </c>
      <c r="M984">
        <f t="shared" si="107"/>
        <v>0.16420349800932607</v>
      </c>
      <c r="N984">
        <f t="shared" si="108"/>
        <v>0.33100198941347819</v>
      </c>
      <c r="O984">
        <f t="shared" si="109"/>
        <v>0.65312876647369156</v>
      </c>
      <c r="P984">
        <f t="shared" si="110"/>
        <v>2.7435285004195984E-2</v>
      </c>
      <c r="Q984">
        <f t="shared" si="111"/>
        <v>0.2995189290943317</v>
      </c>
    </row>
    <row r="985" spans="2:17" x14ac:dyDescent="0.3">
      <c r="B985">
        <v>984</v>
      </c>
      <c r="C985">
        <v>200.773</v>
      </c>
      <c r="D985">
        <v>194.357</v>
      </c>
      <c r="E985">
        <v>449.59699999999998</v>
      </c>
      <c r="F985">
        <v>348.19200000000001</v>
      </c>
      <c r="G985">
        <v>160.667</v>
      </c>
      <c r="H985">
        <v>79.022999999999996</v>
      </c>
      <c r="I985">
        <v>17.777999999999999</v>
      </c>
      <c r="K985">
        <f t="shared" si="105"/>
        <v>0.20288899939487989</v>
      </c>
      <c r="L985">
        <f t="shared" si="106"/>
        <v>0.22844375339729733</v>
      </c>
      <c r="M985">
        <f t="shared" si="107"/>
        <v>0.16083148724780921</v>
      </c>
      <c r="N985">
        <f t="shared" si="108"/>
        <v>0.546200575508899</v>
      </c>
      <c r="O985">
        <f t="shared" si="109"/>
        <v>0.58727351761474789</v>
      </c>
      <c r="P985">
        <f t="shared" si="110"/>
        <v>2.024401265250788E-2</v>
      </c>
      <c r="Q985">
        <f t="shared" si="111"/>
        <v>0.23948964651746488</v>
      </c>
    </row>
    <row r="986" spans="2:17" x14ac:dyDescent="0.3">
      <c r="B986">
        <v>985</v>
      </c>
      <c r="C986">
        <v>194.386</v>
      </c>
      <c r="D986">
        <v>187.107</v>
      </c>
      <c r="E986">
        <v>430.06900000000002</v>
      </c>
      <c r="F986">
        <v>296.423</v>
      </c>
      <c r="G986">
        <v>190.55600000000001</v>
      </c>
      <c r="H986">
        <v>79.813000000000002</v>
      </c>
      <c r="I986">
        <v>14.778</v>
      </c>
      <c r="K986">
        <f t="shared" si="105"/>
        <v>0.16462263868335444</v>
      </c>
      <c r="L986">
        <f t="shared" si="106"/>
        <v>0.18261974287989685</v>
      </c>
      <c r="M986">
        <f t="shared" si="107"/>
        <v>0.1104114059684075</v>
      </c>
      <c r="N986">
        <f t="shared" si="108"/>
        <v>0.31631230239084868</v>
      </c>
      <c r="O986">
        <f t="shared" si="109"/>
        <v>0.88255517575230702</v>
      </c>
      <c r="P986">
        <f t="shared" si="110"/>
        <v>3.0443483312891411E-2</v>
      </c>
      <c r="Q986">
        <f t="shared" si="111"/>
        <v>3.0328383183434462E-2</v>
      </c>
    </row>
    <row r="987" spans="2:17" x14ac:dyDescent="0.3">
      <c r="B987">
        <v>986</v>
      </c>
      <c r="C987">
        <v>195.70500000000001</v>
      </c>
      <c r="D987">
        <v>277.60700000000003</v>
      </c>
      <c r="E987">
        <v>433.70800000000003</v>
      </c>
      <c r="F987">
        <v>322.69200000000001</v>
      </c>
      <c r="G987">
        <v>135</v>
      </c>
      <c r="H987">
        <v>78.863</v>
      </c>
      <c r="I987">
        <v>17.38</v>
      </c>
      <c r="K987">
        <f t="shared" si="105"/>
        <v>0.17252514843417685</v>
      </c>
      <c r="L987">
        <f t="shared" si="106"/>
        <v>0.75462980520055134</v>
      </c>
      <c r="M987">
        <f t="shared" si="107"/>
        <v>0.11980707760788639</v>
      </c>
      <c r="N987">
        <f t="shared" si="108"/>
        <v>0.43296387083022486</v>
      </c>
      <c r="O987">
        <f t="shared" si="109"/>
        <v>0.33370215960957111</v>
      </c>
      <c r="P987">
        <f t="shared" si="110"/>
        <v>1.8178297075721404E-2</v>
      </c>
      <c r="Q987">
        <f t="shared" si="111"/>
        <v>0.21174091891515018</v>
      </c>
    </row>
    <row r="988" spans="2:17" x14ac:dyDescent="0.3">
      <c r="B988">
        <v>987</v>
      </c>
      <c r="C988">
        <v>201.45500000000001</v>
      </c>
      <c r="D988">
        <v>236.143</v>
      </c>
      <c r="E988">
        <v>424.73599999999999</v>
      </c>
      <c r="F988">
        <v>321.53800000000001</v>
      </c>
      <c r="G988">
        <v>152.88900000000001</v>
      </c>
      <c r="H988">
        <v>79.960999999999999</v>
      </c>
      <c r="I988">
        <v>17.045999999999999</v>
      </c>
      <c r="K988">
        <f t="shared" si="105"/>
        <v>0.20697505826528242</v>
      </c>
      <c r="L988">
        <f t="shared" si="106"/>
        <v>0.49255438836006932</v>
      </c>
      <c r="M988">
        <f t="shared" si="107"/>
        <v>9.6641931702581438E-2</v>
      </c>
      <c r="N988">
        <f t="shared" si="108"/>
        <v>0.42783935486162922</v>
      </c>
      <c r="O988">
        <f t="shared" si="109"/>
        <v>0.51043251467072392</v>
      </c>
      <c r="P988">
        <f t="shared" si="110"/>
        <v>3.2354270221418895E-2</v>
      </c>
      <c r="Q988">
        <f t="shared" si="111"/>
        <v>0.18845429826396148</v>
      </c>
    </row>
    <row r="989" spans="2:17" x14ac:dyDescent="0.3">
      <c r="B989">
        <v>988</v>
      </c>
      <c r="C989">
        <v>195.68199999999999</v>
      </c>
      <c r="D989">
        <v>213.607</v>
      </c>
      <c r="E989">
        <v>451.98599999999999</v>
      </c>
      <c r="F989">
        <v>332.38499999999999</v>
      </c>
      <c r="G989">
        <v>176.77799999999999</v>
      </c>
      <c r="H989">
        <v>79.674000000000007</v>
      </c>
      <c r="I989">
        <v>15.611000000000001</v>
      </c>
      <c r="K989">
        <f t="shared" si="105"/>
        <v>0.17238734879485226</v>
      </c>
      <c r="L989">
        <f t="shared" si="106"/>
        <v>0.35011440201246413</v>
      </c>
      <c r="M989">
        <f t="shared" si="107"/>
        <v>0.16699973664234483</v>
      </c>
      <c r="N989">
        <f t="shared" si="108"/>
        <v>0.47600714057337729</v>
      </c>
      <c r="O989">
        <f t="shared" si="109"/>
        <v>0.74643852127007959</v>
      </c>
      <c r="P989">
        <f t="shared" si="110"/>
        <v>2.8648892905558172E-2</v>
      </c>
      <c r="Q989">
        <f t="shared" si="111"/>
        <v>8.8405493969183624E-2</v>
      </c>
    </row>
    <row r="990" spans="2:17" x14ac:dyDescent="0.3">
      <c r="B990">
        <v>989</v>
      </c>
      <c r="C990">
        <v>193.79499999999999</v>
      </c>
      <c r="D990">
        <v>215.786</v>
      </c>
      <c r="E990">
        <v>453</v>
      </c>
      <c r="F990">
        <v>308.76900000000001</v>
      </c>
      <c r="G990">
        <v>128.55600000000001</v>
      </c>
      <c r="H990">
        <v>80.513999999999996</v>
      </c>
      <c r="I990">
        <v>18.925999999999998</v>
      </c>
      <c r="K990">
        <f t="shared" si="105"/>
        <v>0.16108178708158336</v>
      </c>
      <c r="L990">
        <f t="shared" si="106"/>
        <v>0.36388688738038355</v>
      </c>
      <c r="M990">
        <f t="shared" si="107"/>
        <v>0.16961782156744284</v>
      </c>
      <c r="N990">
        <f t="shared" si="108"/>
        <v>0.37113663007566872</v>
      </c>
      <c r="O990">
        <f t="shared" si="109"/>
        <v>0.27004010985754101</v>
      </c>
      <c r="P990">
        <f t="shared" si="110"/>
        <v>3.9493899683687272E-2</v>
      </c>
      <c r="Q990">
        <f t="shared" si="111"/>
        <v>0.3195286899532872</v>
      </c>
    </row>
    <row r="991" spans="2:17" x14ac:dyDescent="0.3">
      <c r="B991">
        <v>990</v>
      </c>
      <c r="C991">
        <v>179.386</v>
      </c>
      <c r="D991">
        <v>218.857</v>
      </c>
      <c r="E991">
        <v>433.61099999999999</v>
      </c>
      <c r="F991">
        <v>280.73099999999999</v>
      </c>
      <c r="G991">
        <v>141.88900000000001</v>
      </c>
      <c r="H991">
        <v>79.858000000000004</v>
      </c>
      <c r="I991">
        <v>17.434999999999999</v>
      </c>
      <c r="K991">
        <f t="shared" si="105"/>
        <v>7.4753308689165979E-2</v>
      </c>
      <c r="L991">
        <f t="shared" si="106"/>
        <v>0.38329730618023689</v>
      </c>
      <c r="M991">
        <f t="shared" si="107"/>
        <v>0.11955662964167869</v>
      </c>
      <c r="N991">
        <f t="shared" si="108"/>
        <v>0.24662954279015234</v>
      </c>
      <c r="O991">
        <f t="shared" si="109"/>
        <v>0.40176048685068483</v>
      </c>
      <c r="P991">
        <f t="shared" si="110"/>
        <v>3.1024465818862642E-2</v>
      </c>
      <c r="Q991">
        <f t="shared" si="111"/>
        <v>0.21557554207627405</v>
      </c>
    </row>
    <row r="992" spans="2:17" x14ac:dyDescent="0.3">
      <c r="B992">
        <v>991</v>
      </c>
      <c r="C992">
        <v>217.227</v>
      </c>
      <c r="D992">
        <v>223.429</v>
      </c>
      <c r="E992">
        <v>435.26400000000001</v>
      </c>
      <c r="F992">
        <v>280.654</v>
      </c>
      <c r="G992">
        <v>156.11099999999999</v>
      </c>
      <c r="H992">
        <v>79.718999999999994</v>
      </c>
      <c r="I992">
        <v>17.443999999999999</v>
      </c>
      <c r="K992">
        <f t="shared" si="105"/>
        <v>0.30146966310983836</v>
      </c>
      <c r="L992">
        <f t="shared" si="106"/>
        <v>0.41219487529548587</v>
      </c>
      <c r="M992">
        <f t="shared" si="107"/>
        <v>0.12382457281839174</v>
      </c>
      <c r="N992">
        <f t="shared" si="108"/>
        <v>0.2462876123485736</v>
      </c>
      <c r="O992">
        <f t="shared" si="109"/>
        <v>0.54226353954673889</v>
      </c>
      <c r="P992">
        <f t="shared" si="110"/>
        <v>2.9229875411529223E-2</v>
      </c>
      <c r="Q992">
        <f t="shared" si="111"/>
        <v>0.21620302586627618</v>
      </c>
    </row>
    <row r="993" spans="2:17" x14ac:dyDescent="0.3">
      <c r="B993">
        <v>992</v>
      </c>
      <c r="C993">
        <v>193.43199999999999</v>
      </c>
      <c r="D993">
        <v>214.214</v>
      </c>
      <c r="E993">
        <v>426.29199999999997</v>
      </c>
      <c r="F993">
        <v>377.923</v>
      </c>
      <c r="G993">
        <v>209</v>
      </c>
      <c r="H993">
        <v>81.088999999999999</v>
      </c>
      <c r="I993">
        <v>16.138999999999999</v>
      </c>
      <c r="K993">
        <f t="shared" si="105"/>
        <v>0.15890694929572399</v>
      </c>
      <c r="L993">
        <f t="shared" si="106"/>
        <v>0.35395097778957613</v>
      </c>
      <c r="M993">
        <f t="shared" si="107"/>
        <v>0.10065942691308678</v>
      </c>
      <c r="N993">
        <f t="shared" si="108"/>
        <v>0.67822569185406223</v>
      </c>
      <c r="O993">
        <f t="shared" si="109"/>
        <v>1.0647685285807433</v>
      </c>
      <c r="P993">
        <f t="shared" si="110"/>
        <v>4.691756503776387E-2</v>
      </c>
      <c r="Q993">
        <f t="shared" si="111"/>
        <v>0.12521787631597289</v>
      </c>
    </row>
    <row r="994" spans="2:17" x14ac:dyDescent="0.3">
      <c r="B994">
        <v>993</v>
      </c>
      <c r="C994">
        <v>215.20500000000001</v>
      </c>
      <c r="D994">
        <v>237.607</v>
      </c>
      <c r="E994">
        <v>429.38900000000001</v>
      </c>
      <c r="F994">
        <v>343.03800000000001</v>
      </c>
      <c r="G994">
        <v>205.77799999999999</v>
      </c>
      <c r="H994">
        <v>79.697999999999993</v>
      </c>
      <c r="I994">
        <v>20.434999999999999</v>
      </c>
      <c r="K994">
        <f t="shared" si="105"/>
        <v>0.28935527742662182</v>
      </c>
      <c r="L994">
        <f t="shared" si="106"/>
        <v>0.50180767820799677</v>
      </c>
      <c r="M994">
        <f t="shared" si="107"/>
        <v>0.10865568826715834</v>
      </c>
      <c r="N994">
        <f t="shared" si="108"/>
        <v>0.52331343919855056</v>
      </c>
      <c r="O994">
        <f t="shared" si="109"/>
        <v>1.0329375037047281</v>
      </c>
      <c r="P994">
        <f t="shared" si="110"/>
        <v>2.8958750242075979E-2</v>
      </c>
      <c r="Q994">
        <f t="shared" si="111"/>
        <v>0.42473680541030462</v>
      </c>
    </row>
    <row r="995" spans="2:17" x14ac:dyDescent="0.3">
      <c r="B995">
        <v>994</v>
      </c>
      <c r="C995">
        <v>192.977</v>
      </c>
      <c r="D995">
        <v>215.714</v>
      </c>
      <c r="E995">
        <v>412.875</v>
      </c>
      <c r="F995">
        <v>341.38499999999999</v>
      </c>
      <c r="G995">
        <v>154</v>
      </c>
      <c r="H995">
        <v>80.034999999999997</v>
      </c>
      <c r="I995">
        <v>18.852</v>
      </c>
      <c r="K995">
        <f t="shared" si="105"/>
        <v>0.15618091295256706</v>
      </c>
      <c r="L995">
        <f t="shared" si="106"/>
        <v>0.36343180755179694</v>
      </c>
      <c r="M995">
        <f t="shared" si="107"/>
        <v>6.6017567504763716E-2</v>
      </c>
      <c r="N995">
        <f t="shared" si="108"/>
        <v>0.51597303634232117</v>
      </c>
      <c r="O995">
        <f t="shared" si="109"/>
        <v>0.5214083894805478</v>
      </c>
      <c r="P995">
        <f t="shared" si="110"/>
        <v>3.3309663675682631E-2</v>
      </c>
      <c r="Q995">
        <f t="shared" si="111"/>
        <v>0.31436937879104793</v>
      </c>
    </row>
    <row r="996" spans="2:17" x14ac:dyDescent="0.3">
      <c r="B996">
        <v>995</v>
      </c>
      <c r="C996">
        <v>177.68199999999999</v>
      </c>
      <c r="D996">
        <v>240.214</v>
      </c>
      <c r="E996">
        <v>423.97199999999998</v>
      </c>
      <c r="F996">
        <v>350.69200000000001</v>
      </c>
      <c r="G996">
        <v>172</v>
      </c>
      <c r="H996">
        <v>79.951999999999998</v>
      </c>
      <c r="I996">
        <v>16.286999999999999</v>
      </c>
      <c r="K996">
        <f t="shared" si="105"/>
        <v>6.4544152801826127E-2</v>
      </c>
      <c r="L996">
        <f t="shared" si="106"/>
        <v>0.51828536033473649</v>
      </c>
      <c r="M996">
        <f t="shared" si="107"/>
        <v>9.4669331226472087E-2</v>
      </c>
      <c r="N996">
        <f t="shared" si="108"/>
        <v>0.55730221322249451</v>
      </c>
      <c r="O996">
        <f t="shared" si="109"/>
        <v>0.69923534409515731</v>
      </c>
      <c r="P996">
        <f t="shared" si="110"/>
        <v>3.2238073720224643E-2</v>
      </c>
      <c r="Q996">
        <f t="shared" si="111"/>
        <v>0.13553649864045172</v>
      </c>
    </row>
    <row r="997" spans="2:17" x14ac:dyDescent="0.3">
      <c r="B997">
        <v>996</v>
      </c>
      <c r="C997">
        <v>206.43199999999999</v>
      </c>
      <c r="D997">
        <v>223.321</v>
      </c>
      <c r="E997">
        <v>440.09699999999998</v>
      </c>
      <c r="F997">
        <v>330.80799999999999</v>
      </c>
      <c r="G997">
        <v>181.55600000000001</v>
      </c>
      <c r="H997">
        <v>79.734999999999999</v>
      </c>
      <c r="I997">
        <v>18.286999999999999</v>
      </c>
      <c r="K997">
        <f t="shared" si="105"/>
        <v>0.236793701957354</v>
      </c>
      <c r="L997">
        <f t="shared" si="106"/>
        <v>0.41151225555260595</v>
      </c>
      <c r="M997">
        <f t="shared" si="107"/>
        <v>0.13630307818624032</v>
      </c>
      <c r="N997">
        <f t="shared" si="108"/>
        <v>0.46900422750364124</v>
      </c>
      <c r="O997">
        <f t="shared" si="109"/>
        <v>0.79364169844500232</v>
      </c>
      <c r="P997">
        <f t="shared" si="110"/>
        <v>2.9436446969207941E-2</v>
      </c>
      <c r="Q997">
        <f t="shared" si="111"/>
        <v>0.27497734086313874</v>
      </c>
    </row>
    <row r="998" spans="2:17" x14ac:dyDescent="0.3">
      <c r="B998">
        <v>997</v>
      </c>
      <c r="C998">
        <v>177.386</v>
      </c>
      <c r="D998">
        <v>222.143</v>
      </c>
      <c r="E998">
        <v>428.18099999999998</v>
      </c>
      <c r="F998">
        <v>347.154</v>
      </c>
      <c r="G998">
        <v>183.667</v>
      </c>
      <c r="H998">
        <v>79.688999999999993</v>
      </c>
      <c r="I998">
        <v>16.443999999999999</v>
      </c>
      <c r="K998">
        <f t="shared" si="105"/>
        <v>6.2770731356607518E-2</v>
      </c>
      <c r="L998">
        <f t="shared" si="106"/>
        <v>0.40406664391267527</v>
      </c>
      <c r="M998">
        <f t="shared" si="107"/>
        <v>0.10553670740964509</v>
      </c>
      <c r="N998">
        <f t="shared" si="108"/>
        <v>0.54159117553021419</v>
      </c>
      <c r="O998">
        <f t="shared" si="109"/>
        <v>0.81449684851119331</v>
      </c>
      <c r="P998">
        <f t="shared" si="110"/>
        <v>2.8842553740881734E-2</v>
      </c>
      <c r="Q998">
        <f t="shared" si="111"/>
        <v>0.14648260475493266</v>
      </c>
    </row>
    <row r="999" spans="2:17" x14ac:dyDescent="0.3">
      <c r="B999">
        <v>998</v>
      </c>
      <c r="C999">
        <v>195</v>
      </c>
      <c r="D999">
        <v>219.75</v>
      </c>
      <c r="E999">
        <v>455.47199999999998</v>
      </c>
      <c r="F999">
        <v>297.923</v>
      </c>
      <c r="G999">
        <v>141.55600000000001</v>
      </c>
      <c r="H999">
        <v>79.263000000000005</v>
      </c>
      <c r="I999">
        <v>15.472</v>
      </c>
      <c r="K999">
        <f t="shared" si="105"/>
        <v>0.1683012899244499</v>
      </c>
      <c r="L999">
        <f t="shared" si="106"/>
        <v>0.3889415601653457</v>
      </c>
      <c r="M999">
        <f t="shared" si="107"/>
        <v>0.17600037179904263</v>
      </c>
      <c r="N999">
        <f t="shared" si="108"/>
        <v>0.32297328501900596</v>
      </c>
      <c r="O999">
        <f t="shared" si="109"/>
        <v>0.39847068819031456</v>
      </c>
      <c r="P999">
        <f t="shared" si="110"/>
        <v>2.334258601768778E-2</v>
      </c>
      <c r="Q999">
        <f t="shared" si="111"/>
        <v>7.8714355434706798E-2</v>
      </c>
    </row>
    <row r="1000" spans="2:17" x14ac:dyDescent="0.3">
      <c r="B1000">
        <v>999</v>
      </c>
      <c r="C1000">
        <v>201.31800000000001</v>
      </c>
      <c r="D1000">
        <v>266.14299999999997</v>
      </c>
      <c r="E1000">
        <v>432.25</v>
      </c>
      <c r="F1000">
        <v>328.23099999999999</v>
      </c>
      <c r="G1000">
        <v>169.88900000000001</v>
      </c>
      <c r="H1000">
        <v>79.971000000000004</v>
      </c>
      <c r="I1000">
        <v>17.027999999999999</v>
      </c>
      <c r="K1000">
        <f t="shared" si="105"/>
        <v>0.20615425171800217</v>
      </c>
      <c r="L1000">
        <f t="shared" si="106"/>
        <v>0.68217098360448492</v>
      </c>
      <c r="M1000">
        <f t="shared" si="107"/>
        <v>0.11604261230138449</v>
      </c>
      <c r="N1000">
        <f t="shared" si="108"/>
        <v>0.45756065934846701</v>
      </c>
      <c r="O1000">
        <f t="shared" si="109"/>
        <v>0.67838019402896621</v>
      </c>
      <c r="P1000">
        <f t="shared" si="110"/>
        <v>3.2483377444968119E-2</v>
      </c>
      <c r="Q1000">
        <f t="shared" si="111"/>
        <v>0.18719933068395725</v>
      </c>
    </row>
    <row r="1001" spans="2:17" x14ac:dyDescent="0.3">
      <c r="B1001">
        <v>1000</v>
      </c>
      <c r="C1001">
        <v>205.70500000000001</v>
      </c>
      <c r="D1001">
        <v>232.214</v>
      </c>
      <c r="E1001">
        <v>435.97199999999998</v>
      </c>
      <c r="F1001">
        <v>296.61500000000001</v>
      </c>
      <c r="G1001">
        <v>232.44399999999999</v>
      </c>
      <c r="H1001">
        <v>79.581000000000003</v>
      </c>
      <c r="I1001">
        <v>16.768999999999998</v>
      </c>
      <c r="K1001">
        <f t="shared" si="105"/>
        <v>0.23243803509696914</v>
      </c>
      <c r="L1001">
        <f t="shared" si="106"/>
        <v>0.46772093493622563</v>
      </c>
      <c r="M1001">
        <f t="shared" si="107"/>
        <v>0.12565258477792754</v>
      </c>
      <c r="N1001">
        <f t="shared" si="108"/>
        <v>0.31716490816725285</v>
      </c>
      <c r="O1001">
        <f t="shared" si="109"/>
        <v>1.2963782576910157</v>
      </c>
      <c r="P1001">
        <f t="shared" si="110"/>
        <v>2.7448195726550963E-2</v>
      </c>
      <c r="Q1001">
        <f t="shared" si="111"/>
        <v>0.16914174161611925</v>
      </c>
    </row>
    <row r="1002" spans="2:17" x14ac:dyDescent="0.3">
      <c r="B1002">
        <v>1001</v>
      </c>
      <c r="C1002">
        <v>199.59100000000001</v>
      </c>
      <c r="D1002">
        <v>243.393</v>
      </c>
      <c r="E1002">
        <v>476.58300000000003</v>
      </c>
      <c r="F1002">
        <v>325.38499999999999</v>
      </c>
      <c r="G1002">
        <v>165.55600000000001</v>
      </c>
      <c r="H1002">
        <v>79.67</v>
      </c>
      <c r="I1002">
        <v>18.917000000000002</v>
      </c>
      <c r="K1002">
        <f t="shared" si="105"/>
        <v>0.19580729619133791</v>
      </c>
      <c r="L1002">
        <f t="shared" si="106"/>
        <v>0.53837839887746974</v>
      </c>
      <c r="M1002">
        <f t="shared" si="107"/>
        <v>0.23050766060944072</v>
      </c>
      <c r="N1002">
        <f t="shared" si="108"/>
        <v>0.44492255497530986</v>
      </c>
      <c r="O1002">
        <f t="shared" si="109"/>
        <v>0.63557329434312715</v>
      </c>
      <c r="P1002">
        <f t="shared" si="110"/>
        <v>2.8597250016138446E-2</v>
      </c>
      <c r="Q1002">
        <f t="shared" si="111"/>
        <v>0.31890120616328532</v>
      </c>
    </row>
    <row r="1003" spans="2:17" x14ac:dyDescent="0.3">
      <c r="B1003">
        <v>1002</v>
      </c>
      <c r="C1003">
        <v>168.636</v>
      </c>
      <c r="D1003">
        <v>228.571</v>
      </c>
      <c r="E1003">
        <v>436.06900000000002</v>
      </c>
      <c r="F1003">
        <v>326.69200000000001</v>
      </c>
      <c r="G1003">
        <v>180</v>
      </c>
      <c r="H1003">
        <v>79.703999999999994</v>
      </c>
      <c r="I1003">
        <v>16.704000000000001</v>
      </c>
      <c r="K1003">
        <f t="shared" si="105"/>
        <v>1.0346955526664254E-2</v>
      </c>
      <c r="L1003">
        <f t="shared" si="106"/>
        <v>0.44469515972037871</v>
      </c>
      <c r="M1003">
        <f t="shared" si="107"/>
        <v>0.12590303274413522</v>
      </c>
      <c r="N1003">
        <f t="shared" si="108"/>
        <v>0.45072649117197766</v>
      </c>
      <c r="O1003">
        <f t="shared" si="109"/>
        <v>0.77826954614609478</v>
      </c>
      <c r="P1003">
        <f t="shared" si="110"/>
        <v>2.9036214576205477E-2</v>
      </c>
      <c r="Q1003">
        <f t="shared" si="111"/>
        <v>0.16460991424388208</v>
      </c>
    </row>
    <row r="1004" spans="2:17" x14ac:dyDescent="0.3">
      <c r="B1004">
        <v>1003</v>
      </c>
      <c r="C1004">
        <v>178.68199999999999</v>
      </c>
      <c r="D1004">
        <v>219.571</v>
      </c>
      <c r="E1004">
        <v>424.36099999999999</v>
      </c>
      <c r="F1004">
        <v>330.96199999999999</v>
      </c>
      <c r="G1004">
        <v>159.44399999999999</v>
      </c>
      <c r="H1004">
        <v>79.718000000000004</v>
      </c>
      <c r="I1004">
        <v>16.638999999999999</v>
      </c>
      <c r="K1004">
        <f t="shared" si="105"/>
        <v>7.053544146810535E-2</v>
      </c>
      <c r="L1004">
        <f t="shared" si="106"/>
        <v>0.38781018114705401</v>
      </c>
      <c r="M1004">
        <f t="shared" si="107"/>
        <v>9.5673705029098458E-2</v>
      </c>
      <c r="N1004">
        <f t="shared" si="108"/>
        <v>0.46968808838679871</v>
      </c>
      <c r="O1004">
        <f t="shared" si="109"/>
        <v>0.57519116397621073</v>
      </c>
      <c r="P1004">
        <f t="shared" si="110"/>
        <v>2.9216964689174427E-2</v>
      </c>
      <c r="Q1004">
        <f t="shared" si="111"/>
        <v>0.16007808687164465</v>
      </c>
    </row>
    <row r="1005" spans="2:17" x14ac:dyDescent="0.3">
      <c r="B1005">
        <v>1004</v>
      </c>
      <c r="C1005">
        <v>208.34100000000001</v>
      </c>
      <c r="D1005">
        <v>233.571</v>
      </c>
      <c r="E1005">
        <v>451.73599999999999</v>
      </c>
      <c r="F1005">
        <v>323.577</v>
      </c>
      <c r="G1005">
        <v>220.88900000000001</v>
      </c>
      <c r="H1005">
        <v>79.912999999999997</v>
      </c>
      <c r="I1005">
        <v>17.786999999999999</v>
      </c>
      <c r="K1005">
        <f t="shared" si="105"/>
        <v>0.24823107202128117</v>
      </c>
      <c r="L1005">
        <f t="shared" si="106"/>
        <v>0.476297925594448</v>
      </c>
      <c r="M1005">
        <f t="shared" si="107"/>
        <v>0.16635425219335617</v>
      </c>
      <c r="N1005">
        <f t="shared" si="108"/>
        <v>0.43689385058083763</v>
      </c>
      <c r="O1005">
        <f t="shared" si="109"/>
        <v>1.1822232321036932</v>
      </c>
      <c r="P1005">
        <f t="shared" si="110"/>
        <v>3.1734555548382913E-2</v>
      </c>
      <c r="Q1005">
        <f t="shared" si="111"/>
        <v>0.24011713030746698</v>
      </c>
    </row>
    <row r="1006" spans="2:17" x14ac:dyDescent="0.3">
      <c r="B1006">
        <v>1005</v>
      </c>
      <c r="C1006">
        <v>197.65899999999999</v>
      </c>
      <c r="D1006">
        <v>224.25</v>
      </c>
      <c r="E1006">
        <v>444.90300000000002</v>
      </c>
      <c r="F1006">
        <v>353.11500000000001</v>
      </c>
      <c r="G1006">
        <v>122.22199999999999</v>
      </c>
      <c r="H1006">
        <v>79.768000000000001</v>
      </c>
      <c r="I1006">
        <v>16.509</v>
      </c>
      <c r="K1006">
        <f t="shared" si="105"/>
        <v>0.18423212648808635</v>
      </c>
      <c r="L1006">
        <f t="shared" si="106"/>
        <v>0.41738404945200808</v>
      </c>
      <c r="M1006">
        <f t="shared" si="107"/>
        <v>0.14871187123359833</v>
      </c>
      <c r="N1006">
        <f t="shared" si="108"/>
        <v>0.56806192049451132</v>
      </c>
      <c r="O1006">
        <f t="shared" si="109"/>
        <v>0.20746478038371105</v>
      </c>
      <c r="P1006">
        <f t="shared" si="110"/>
        <v>2.986250080692018E-2</v>
      </c>
      <c r="Q1006">
        <f t="shared" si="111"/>
        <v>0.15101443212717008</v>
      </c>
    </row>
    <row r="1007" spans="2:17" x14ac:dyDescent="0.3">
      <c r="B1007">
        <v>1006</v>
      </c>
      <c r="C1007">
        <v>192.59100000000001</v>
      </c>
      <c r="D1007">
        <v>224.429</v>
      </c>
      <c r="E1007">
        <v>423.73599999999999</v>
      </c>
      <c r="F1007">
        <v>345.11500000000001</v>
      </c>
      <c r="G1007">
        <v>159.667</v>
      </c>
      <c r="H1007">
        <v>79.691999999999993</v>
      </c>
      <c r="I1007">
        <v>18.602</v>
      </c>
      <c r="K1007">
        <f t="shared" si="105"/>
        <v>0.1538682755273833</v>
      </c>
      <c r="L1007">
        <f t="shared" si="106"/>
        <v>0.41851542847029977</v>
      </c>
      <c r="M1007">
        <f t="shared" si="107"/>
        <v>9.4059993906626824E-2</v>
      </c>
      <c r="N1007">
        <f t="shared" si="108"/>
        <v>0.53253667981100572</v>
      </c>
      <c r="O1007">
        <f t="shared" si="109"/>
        <v>0.57739424235838066</v>
      </c>
      <c r="P1007">
        <f t="shared" si="110"/>
        <v>2.8881285907946481E-2</v>
      </c>
      <c r="Q1007">
        <f t="shared" si="111"/>
        <v>0.29693927351321203</v>
      </c>
    </row>
    <row r="1008" spans="2:17" x14ac:dyDescent="0.3">
      <c r="B1008">
        <v>1007</v>
      </c>
      <c r="C1008">
        <v>200.75</v>
      </c>
      <c r="D1008">
        <v>261.42899999999997</v>
      </c>
      <c r="E1008">
        <v>431.38900000000001</v>
      </c>
      <c r="F1008">
        <v>301.73099999999999</v>
      </c>
      <c r="G1008">
        <v>141.88900000000001</v>
      </c>
      <c r="H1008">
        <v>80.355000000000004</v>
      </c>
      <c r="I1008">
        <v>17.417000000000002</v>
      </c>
      <c r="K1008">
        <f t="shared" si="105"/>
        <v>0.20275119975555547</v>
      </c>
      <c r="L1008">
        <f t="shared" si="106"/>
        <v>0.65237589593841239</v>
      </c>
      <c r="M1008">
        <f t="shared" si="107"/>
        <v>0.11381956385906758</v>
      </c>
      <c r="N1008">
        <f t="shared" si="108"/>
        <v>0.33988329958435459</v>
      </c>
      <c r="O1008">
        <f t="shared" si="109"/>
        <v>0.40176048685068483</v>
      </c>
      <c r="P1008">
        <f t="shared" si="110"/>
        <v>3.7441094829255769E-2</v>
      </c>
      <c r="Q1008">
        <f t="shared" si="111"/>
        <v>0.21432057449627007</v>
      </c>
    </row>
    <row r="1009" spans="2:17" x14ac:dyDescent="0.3">
      <c r="B1009">
        <v>1008</v>
      </c>
      <c r="C1009">
        <v>210.20500000000001</v>
      </c>
      <c r="D1009">
        <v>239.607</v>
      </c>
      <c r="E1009">
        <v>472.06900000000002</v>
      </c>
      <c r="F1009">
        <v>367.76900000000001</v>
      </c>
      <c r="G1009">
        <v>164.55600000000001</v>
      </c>
      <c r="H1009">
        <v>80.103999999999999</v>
      </c>
      <c r="I1009">
        <v>18.204000000000001</v>
      </c>
      <c r="K1009">
        <f t="shared" si="105"/>
        <v>0.25939883409522568</v>
      </c>
      <c r="L1009">
        <f t="shared" si="106"/>
        <v>0.51444878455762444</v>
      </c>
      <c r="M1009">
        <f t="shared" si="107"/>
        <v>0.21885279339850153</v>
      </c>
      <c r="N1009">
        <f t="shared" si="108"/>
        <v>0.63313528011652276</v>
      </c>
      <c r="O1009">
        <f t="shared" si="109"/>
        <v>0.62569401908676003</v>
      </c>
      <c r="P1009">
        <f t="shared" si="110"/>
        <v>3.4200503518171853E-2</v>
      </c>
      <c r="Q1009">
        <f t="shared" si="111"/>
        <v>0.26919054591089736</v>
      </c>
    </row>
    <row r="1010" spans="2:17" x14ac:dyDescent="0.3">
      <c r="B1010">
        <v>1009</v>
      </c>
      <c r="C1010">
        <v>192.06800000000001</v>
      </c>
      <c r="D1010">
        <v>215.286</v>
      </c>
      <c r="E1010">
        <v>417.625</v>
      </c>
      <c r="F1010">
        <v>273.654</v>
      </c>
      <c r="G1010">
        <v>173.333</v>
      </c>
      <c r="H1010">
        <v>80.102000000000004</v>
      </c>
      <c r="I1010">
        <v>17.536999999999999</v>
      </c>
      <c r="K1010">
        <f t="shared" si="105"/>
        <v>0.15073483155491926</v>
      </c>
      <c r="L1010">
        <f t="shared" si="106"/>
        <v>0.36072661079297663</v>
      </c>
      <c r="M1010">
        <f t="shared" si="107"/>
        <v>7.8281772035548161E-2</v>
      </c>
      <c r="N1010">
        <f t="shared" si="108"/>
        <v>0.21520302675050618</v>
      </c>
      <c r="O1010">
        <f t="shared" si="109"/>
        <v>0.71240441801189469</v>
      </c>
      <c r="P1010">
        <f t="shared" si="110"/>
        <v>3.4174682073462082E-2</v>
      </c>
      <c r="Q1010">
        <f t="shared" si="111"/>
        <v>0.22268702502963111</v>
      </c>
    </row>
    <row r="1011" spans="2:17" x14ac:dyDescent="0.3">
      <c r="B1011">
        <v>1010</v>
      </c>
      <c r="C1011">
        <v>197.09100000000001</v>
      </c>
      <c r="D1011">
        <v>200.036</v>
      </c>
      <c r="E1011">
        <v>446.80599999999998</v>
      </c>
      <c r="F1011">
        <v>366.30799999999999</v>
      </c>
      <c r="G1011">
        <v>149.88900000000001</v>
      </c>
      <c r="H1011">
        <v>79.805000000000007</v>
      </c>
      <c r="I1011">
        <v>17.222000000000001</v>
      </c>
      <c r="K1011">
        <f t="shared" si="105"/>
        <v>0.18082907452563982</v>
      </c>
      <c r="L1011">
        <f t="shared" si="106"/>
        <v>0.26433817487706524</v>
      </c>
      <c r="M1011">
        <f t="shared" si="107"/>
        <v>0.15362529885929987</v>
      </c>
      <c r="N1011">
        <f t="shared" si="108"/>
        <v>0.62664748303669748</v>
      </c>
      <c r="O1011">
        <f t="shared" si="109"/>
        <v>0.48079468890162236</v>
      </c>
      <c r="P1011">
        <f t="shared" si="110"/>
        <v>3.0340197534052142E-2</v>
      </c>
      <c r="Q1011">
        <f t="shared" si="111"/>
        <v>0.20072509237955807</v>
      </c>
    </row>
    <row r="1012" spans="2:17" x14ac:dyDescent="0.3">
      <c r="B1012">
        <v>1011</v>
      </c>
      <c r="C1012">
        <v>186.31800000000001</v>
      </c>
      <c r="D1012">
        <v>244.429</v>
      </c>
      <c r="E1012">
        <v>439.26400000000001</v>
      </c>
      <c r="F1012">
        <v>326.19200000000001</v>
      </c>
      <c r="G1012">
        <v>150.77799999999999</v>
      </c>
      <c r="H1012">
        <v>80.819000000000003</v>
      </c>
      <c r="I1012">
        <v>17.5</v>
      </c>
      <c r="K1012">
        <f t="shared" si="105"/>
        <v>0.1162849217238137</v>
      </c>
      <c r="L1012">
        <f t="shared" si="106"/>
        <v>0.54492649196657694</v>
      </c>
      <c r="M1012">
        <f t="shared" si="107"/>
        <v>0.13415232400221022</v>
      </c>
      <c r="N1012">
        <f t="shared" si="108"/>
        <v>0.44850616362925855</v>
      </c>
      <c r="O1012">
        <f t="shared" si="109"/>
        <v>0.48957736460453261</v>
      </c>
      <c r="P1012">
        <f t="shared" si="110"/>
        <v>4.3431670001936665E-2</v>
      </c>
      <c r="Q1012">
        <f t="shared" si="111"/>
        <v>0.22010736944851148</v>
      </c>
    </row>
    <row r="1013" spans="2:17" x14ac:dyDescent="0.3">
      <c r="B1013">
        <v>1012</v>
      </c>
      <c r="C1013">
        <v>208.15899999999999</v>
      </c>
      <c r="D1013">
        <v>236.143</v>
      </c>
      <c r="E1013">
        <v>461.36099999999999</v>
      </c>
      <c r="F1013">
        <v>335.46199999999999</v>
      </c>
      <c r="G1013">
        <v>212.77799999999999</v>
      </c>
      <c r="H1013">
        <v>80.132000000000005</v>
      </c>
      <c r="I1013">
        <v>16.518999999999998</v>
      </c>
      <c r="K1013">
        <f t="shared" si="105"/>
        <v>0.24714065748401826</v>
      </c>
      <c r="L1013">
        <f t="shared" si="106"/>
        <v>0.49255438836006932</v>
      </c>
      <c r="M1013">
        <f t="shared" si="107"/>
        <v>0.19120540347941939</v>
      </c>
      <c r="N1013">
        <f t="shared" si="108"/>
        <v>0.48967103627127062</v>
      </c>
      <c r="O1013">
        <f t="shared" si="109"/>
        <v>1.1020924304992985</v>
      </c>
      <c r="P1013">
        <f t="shared" si="110"/>
        <v>3.4562003744109573E-2</v>
      </c>
      <c r="Q1013">
        <f t="shared" si="111"/>
        <v>0.15171163633828338</v>
      </c>
    </row>
    <row r="1014" spans="2:17" x14ac:dyDescent="0.3">
      <c r="B1014">
        <v>1013</v>
      </c>
      <c r="C1014">
        <v>194.95500000000001</v>
      </c>
      <c r="D1014">
        <v>200.5</v>
      </c>
      <c r="E1014">
        <v>435.33300000000003</v>
      </c>
      <c r="F1014">
        <v>307.96199999999999</v>
      </c>
      <c r="G1014">
        <v>189.667</v>
      </c>
      <c r="H1014">
        <v>80.105000000000004</v>
      </c>
      <c r="I1014">
        <v>16.888999999999999</v>
      </c>
      <c r="K1014">
        <f t="shared" si="105"/>
        <v>0.16803168193446741</v>
      </c>
      <c r="L1014">
        <f t="shared" si="106"/>
        <v>0.2672709115501789</v>
      </c>
      <c r="M1014">
        <f t="shared" si="107"/>
        <v>0.12400272652631264</v>
      </c>
      <c r="N1014">
        <f t="shared" si="108"/>
        <v>0.36755302142172003</v>
      </c>
      <c r="O1014">
        <f t="shared" si="109"/>
        <v>0.87377250004939655</v>
      </c>
      <c r="P1014">
        <f t="shared" si="110"/>
        <v>3.4213414240526832E-2</v>
      </c>
      <c r="Q1014">
        <f t="shared" si="111"/>
        <v>0.17750819214948055</v>
      </c>
    </row>
    <row r="1015" spans="2:17" x14ac:dyDescent="0.3">
      <c r="B1015">
        <v>1014</v>
      </c>
      <c r="C1015">
        <v>196.09100000000001</v>
      </c>
      <c r="D1015">
        <v>230.071</v>
      </c>
      <c r="E1015">
        <v>456.83300000000003</v>
      </c>
      <c r="F1015">
        <v>289.73099999999999</v>
      </c>
      <c r="G1015">
        <v>165</v>
      </c>
      <c r="H1015">
        <v>80.222999999999999</v>
      </c>
      <c r="I1015">
        <v>17.63</v>
      </c>
      <c r="K1015">
        <f t="shared" si="105"/>
        <v>0.17483778585936061</v>
      </c>
      <c r="L1015">
        <f t="shared" si="106"/>
        <v>0.45417598948259952</v>
      </c>
      <c r="M1015">
        <f t="shared" si="107"/>
        <v>0.17951438913933698</v>
      </c>
      <c r="N1015">
        <f t="shared" si="108"/>
        <v>0.28659543855909619</v>
      </c>
      <c r="O1015">
        <f t="shared" si="109"/>
        <v>0.63008041730058695</v>
      </c>
      <c r="P1015">
        <f t="shared" si="110"/>
        <v>3.5736879478406827E-2</v>
      </c>
      <c r="Q1015">
        <f t="shared" si="111"/>
        <v>0.22917102419298607</v>
      </c>
    </row>
    <row r="1016" spans="2:17" x14ac:dyDescent="0.3">
      <c r="B1016">
        <v>1015</v>
      </c>
      <c r="C1016">
        <v>187.93199999999999</v>
      </c>
      <c r="D1016">
        <v>260.17899999999997</v>
      </c>
      <c r="E1016">
        <v>462.83300000000003</v>
      </c>
      <c r="F1016">
        <v>306.38499999999999</v>
      </c>
      <c r="G1016">
        <v>180.55600000000001</v>
      </c>
      <c r="H1016">
        <v>80.069999999999993</v>
      </c>
      <c r="I1016">
        <v>18.018999999999998</v>
      </c>
      <c r="K1016">
        <f t="shared" si="105"/>
        <v>0.12595486163118824</v>
      </c>
      <c r="L1016">
        <f t="shared" si="106"/>
        <v>0.64447520446989504</v>
      </c>
      <c r="M1016">
        <f t="shared" si="107"/>
        <v>0.1950060159150647</v>
      </c>
      <c r="N1016">
        <f t="shared" si="108"/>
        <v>0.36055010835198398</v>
      </c>
      <c r="O1016">
        <f t="shared" si="109"/>
        <v>0.78376242318863509</v>
      </c>
      <c r="P1016">
        <f t="shared" si="110"/>
        <v>3.3761538958104638E-2</v>
      </c>
      <c r="Q1016">
        <f t="shared" si="111"/>
        <v>0.25629226800529864</v>
      </c>
    </row>
    <row r="1017" spans="2:17" x14ac:dyDescent="0.3">
      <c r="B1017">
        <v>1016</v>
      </c>
      <c r="C1017">
        <v>176.04499999999999</v>
      </c>
      <c r="D1017">
        <v>254.893</v>
      </c>
      <c r="E1017">
        <v>433.36099999999999</v>
      </c>
      <c r="F1017">
        <v>320.73099999999999</v>
      </c>
      <c r="G1017">
        <v>162.22200000000001</v>
      </c>
      <c r="H1017">
        <v>80.116</v>
      </c>
      <c r="I1017">
        <v>19.361000000000001</v>
      </c>
      <c r="K1017">
        <f t="shared" si="105"/>
        <v>5.4736413255127021E-2</v>
      </c>
      <c r="L1017">
        <f t="shared" si="106"/>
        <v>0.6110647603878292</v>
      </c>
      <c r="M1017">
        <f t="shared" si="107"/>
        <v>0.11891114519269004</v>
      </c>
      <c r="N1017">
        <f t="shared" si="108"/>
        <v>0.42425574620768047</v>
      </c>
      <c r="O1017">
        <f t="shared" si="109"/>
        <v>0.60263579063839889</v>
      </c>
      <c r="P1017">
        <f t="shared" si="110"/>
        <v>3.4355432186430848E-2</v>
      </c>
      <c r="Q1017">
        <f t="shared" si="111"/>
        <v>0.34985707313672182</v>
      </c>
    </row>
    <row r="1018" spans="2:17" x14ac:dyDescent="0.3">
      <c r="B1018">
        <v>1017</v>
      </c>
      <c r="C1018">
        <v>181.75</v>
      </c>
      <c r="D1018">
        <v>255.25</v>
      </c>
      <c r="E1018">
        <v>439.69400000000002</v>
      </c>
      <c r="F1018">
        <v>327.73099999999999</v>
      </c>
      <c r="G1018">
        <v>165</v>
      </c>
      <c r="H1018">
        <v>79.819000000000003</v>
      </c>
      <c r="I1018">
        <v>15.778</v>
      </c>
      <c r="K1018">
        <f t="shared" si="105"/>
        <v>8.8916715096250112E-2</v>
      </c>
      <c r="L1018">
        <f t="shared" si="106"/>
        <v>0.61332119787123773</v>
      </c>
      <c r="M1018">
        <f t="shared" si="107"/>
        <v>0.13526255725447073</v>
      </c>
      <c r="N1018">
        <f t="shared" si="108"/>
        <v>0.4553403318057479</v>
      </c>
      <c r="O1018">
        <f t="shared" si="109"/>
        <v>0.63008041730058695</v>
      </c>
      <c r="P1018">
        <f t="shared" si="110"/>
        <v>3.0520947647020909E-2</v>
      </c>
      <c r="Q1018">
        <f t="shared" si="111"/>
        <v>0.10004880429477797</v>
      </c>
    </row>
    <row r="1019" spans="2:17" x14ac:dyDescent="0.3">
      <c r="B1019">
        <v>1018</v>
      </c>
      <c r="C1019">
        <v>192.34100000000001</v>
      </c>
      <c r="D1019">
        <v>216.893</v>
      </c>
      <c r="E1019">
        <v>435.36099999999999</v>
      </c>
      <c r="F1019">
        <v>307.26900000000001</v>
      </c>
      <c r="G1019">
        <v>146.22200000000001</v>
      </c>
      <c r="H1019">
        <v>79.802000000000007</v>
      </c>
      <c r="I1019">
        <v>18.222000000000001</v>
      </c>
      <c r="K1019">
        <f t="shared" si="105"/>
        <v>0.15237045336081348</v>
      </c>
      <c r="L1019">
        <f t="shared" si="106"/>
        <v>0.37088373974490246</v>
      </c>
      <c r="M1019">
        <f t="shared" si="107"/>
        <v>0.12407502078459928</v>
      </c>
      <c r="N1019">
        <f t="shared" si="108"/>
        <v>0.36447564744751143</v>
      </c>
      <c r="O1019">
        <f t="shared" si="109"/>
        <v>0.44456738653652383</v>
      </c>
      <c r="P1019">
        <f t="shared" si="110"/>
        <v>3.0301465366987392E-2</v>
      </c>
      <c r="Q1019">
        <f t="shared" si="111"/>
        <v>0.27044551349090157</v>
      </c>
    </row>
    <row r="1020" spans="2:17" x14ac:dyDescent="0.3">
      <c r="B1020">
        <v>1019</v>
      </c>
      <c r="C1020">
        <v>219.636</v>
      </c>
      <c r="D1020">
        <v>231.679</v>
      </c>
      <c r="E1020">
        <v>448.15300000000002</v>
      </c>
      <c r="F1020">
        <v>344.846</v>
      </c>
      <c r="G1020">
        <v>112.889</v>
      </c>
      <c r="H1020">
        <v>80.444999999999993</v>
      </c>
      <c r="I1020">
        <v>16.657</v>
      </c>
      <c r="K1020">
        <f t="shared" si="105"/>
        <v>0.31590267750690498</v>
      </c>
      <c r="L1020">
        <f t="shared" si="106"/>
        <v>0.46433943898770025</v>
      </c>
      <c r="M1020">
        <f t="shared" si="107"/>
        <v>0.15710316907045085</v>
      </c>
      <c r="N1020">
        <f t="shared" si="108"/>
        <v>0.53134214359302279</v>
      </c>
      <c r="O1020">
        <f t="shared" si="109"/>
        <v>0.11526150441603607</v>
      </c>
      <c r="P1020">
        <f t="shared" si="110"/>
        <v>3.8603059841198051E-2</v>
      </c>
      <c r="Q1020">
        <f t="shared" si="111"/>
        <v>0.16133305445164889</v>
      </c>
    </row>
    <row r="1021" spans="2:17" x14ac:dyDescent="0.3">
      <c r="B1021">
        <v>1020</v>
      </c>
      <c r="C1021">
        <v>184.81800000000001</v>
      </c>
      <c r="D1021">
        <v>233.143</v>
      </c>
      <c r="E1021">
        <v>439.59699999999998</v>
      </c>
      <c r="F1021">
        <v>355.69200000000001</v>
      </c>
      <c r="G1021">
        <v>167</v>
      </c>
      <c r="H1021">
        <v>80.39</v>
      </c>
      <c r="I1021">
        <v>18.777999999999999</v>
      </c>
      <c r="K1021">
        <f t="shared" si="105"/>
        <v>0.10729798872439486</v>
      </c>
      <c r="L1021">
        <f t="shared" si="106"/>
        <v>0.4735927288356277</v>
      </c>
      <c r="M1021">
        <f t="shared" si="107"/>
        <v>0.13501210928826302</v>
      </c>
      <c r="N1021">
        <f t="shared" si="108"/>
        <v>0.57950548864968554</v>
      </c>
      <c r="O1021">
        <f t="shared" si="109"/>
        <v>0.64983896781332129</v>
      </c>
      <c r="P1021">
        <f t="shared" si="110"/>
        <v>3.7892970111677776E-2</v>
      </c>
      <c r="Q1021">
        <f t="shared" si="111"/>
        <v>0.30921006762880837</v>
      </c>
    </row>
    <row r="1022" spans="2:17" x14ac:dyDescent="0.3">
      <c r="B1022">
        <v>1021</v>
      </c>
      <c r="C1022">
        <v>214</v>
      </c>
      <c r="D1022">
        <v>204.571</v>
      </c>
      <c r="E1022">
        <v>452.29199999999997</v>
      </c>
      <c r="F1022">
        <v>297.23099999999999</v>
      </c>
      <c r="G1022">
        <v>157.333</v>
      </c>
      <c r="H1022">
        <v>80.248000000000005</v>
      </c>
      <c r="I1022">
        <v>15.361000000000001</v>
      </c>
      <c r="K1022">
        <f t="shared" si="105"/>
        <v>0.28213577458375527</v>
      </c>
      <c r="L1022">
        <f t="shared" si="106"/>
        <v>0.29300188352484607</v>
      </c>
      <c r="M1022">
        <f t="shared" si="107"/>
        <v>0.1677898096079069</v>
      </c>
      <c r="N1022">
        <f t="shared" si="108"/>
        <v>0.31990035169988268</v>
      </c>
      <c r="O1022">
        <f t="shared" si="109"/>
        <v>0.55433601391001963</v>
      </c>
      <c r="P1022">
        <f t="shared" si="110"/>
        <v>3.605964753727979E-2</v>
      </c>
      <c r="Q1022">
        <f t="shared" si="111"/>
        <v>7.0975388691347743E-2</v>
      </c>
    </row>
    <row r="1023" spans="2:17" x14ac:dyDescent="0.3">
      <c r="B1023">
        <v>1022</v>
      </c>
      <c r="C1023">
        <v>208.5</v>
      </c>
      <c r="D1023">
        <v>233.321</v>
      </c>
      <c r="E1023">
        <v>408.05599999999998</v>
      </c>
      <c r="F1023">
        <v>328.19200000000001</v>
      </c>
      <c r="G1023">
        <v>113.111</v>
      </c>
      <c r="H1023">
        <v>79.625</v>
      </c>
      <c r="I1023">
        <v>16.491</v>
      </c>
      <c r="K1023">
        <f t="shared" si="105"/>
        <v>0.24918368691921952</v>
      </c>
      <c r="L1023">
        <f t="shared" si="106"/>
        <v>0.47471778730074454</v>
      </c>
      <c r="M1023">
        <f t="shared" si="107"/>
        <v>5.3575209266058361E-2</v>
      </c>
      <c r="N1023">
        <f t="shared" si="108"/>
        <v>0.457387473800135</v>
      </c>
      <c r="O1023">
        <f t="shared" si="109"/>
        <v>0.11745470352294966</v>
      </c>
      <c r="P1023">
        <f t="shared" si="110"/>
        <v>2.8016267510167215E-2</v>
      </c>
      <c r="Q1023">
        <f t="shared" si="111"/>
        <v>0.14975946454716585</v>
      </c>
    </row>
    <row r="1024" spans="2:17" x14ac:dyDescent="0.3">
      <c r="B1024">
        <v>1023</v>
      </c>
      <c r="C1024">
        <v>202.977</v>
      </c>
      <c r="D1024">
        <v>243.893</v>
      </c>
      <c r="E1024">
        <v>408.54199999999997</v>
      </c>
      <c r="F1024">
        <v>326.19200000000001</v>
      </c>
      <c r="G1024">
        <v>136.22200000000001</v>
      </c>
      <c r="H1024">
        <v>79.406000000000006</v>
      </c>
      <c r="I1024">
        <v>18.175999999999998</v>
      </c>
      <c r="K1024">
        <f t="shared" si="105"/>
        <v>0.21609379961535935</v>
      </c>
      <c r="L1024">
        <f t="shared" si="106"/>
        <v>0.54153867546487666</v>
      </c>
      <c r="M1024">
        <f t="shared" si="107"/>
        <v>5.4830031034892285E-2</v>
      </c>
      <c r="N1024">
        <f t="shared" si="108"/>
        <v>0.44850616362925855</v>
      </c>
      <c r="O1024">
        <f t="shared" si="109"/>
        <v>0.34577463397285191</v>
      </c>
      <c r="P1024">
        <f t="shared" si="110"/>
        <v>2.5188819314440742E-2</v>
      </c>
      <c r="Q1024">
        <f t="shared" si="111"/>
        <v>0.26723837411977958</v>
      </c>
    </row>
    <row r="1025" spans="2:17" x14ac:dyDescent="0.3">
      <c r="B1025">
        <v>1024</v>
      </c>
      <c r="C1025">
        <v>212.523</v>
      </c>
      <c r="D1025">
        <v>223.714</v>
      </c>
      <c r="E1025">
        <v>445.61099999999999</v>
      </c>
      <c r="F1025">
        <v>372.077</v>
      </c>
      <c r="G1025">
        <v>186.44399999999999</v>
      </c>
      <c r="H1025">
        <v>80.366</v>
      </c>
      <c r="I1025">
        <v>18.954000000000001</v>
      </c>
      <c r="K1025">
        <f t="shared" si="105"/>
        <v>0.27328664122366081</v>
      </c>
      <c r="L1025">
        <f t="shared" si="106"/>
        <v>0.4139962329503078</v>
      </c>
      <c r="M1025">
        <f t="shared" si="107"/>
        <v>0.15053988319313413</v>
      </c>
      <c r="N1025">
        <f t="shared" si="108"/>
        <v>0.6522656222245905</v>
      </c>
      <c r="O1025">
        <f t="shared" si="109"/>
        <v>0.84193159589812494</v>
      </c>
      <c r="P1025">
        <f t="shared" si="110"/>
        <v>3.7583112775159785E-2</v>
      </c>
      <c r="Q1025">
        <f t="shared" si="111"/>
        <v>0.32148086174440499</v>
      </c>
    </row>
    <row r="1026" spans="2:17" x14ac:dyDescent="0.3">
      <c r="B1026">
        <v>1025</v>
      </c>
      <c r="C1026">
        <v>181.273</v>
      </c>
      <c r="D1026">
        <v>230.821</v>
      </c>
      <c r="E1026">
        <v>427.41699999999997</v>
      </c>
      <c r="F1026">
        <v>327.19200000000001</v>
      </c>
      <c r="G1026">
        <v>205</v>
      </c>
      <c r="H1026">
        <v>79.712999999999994</v>
      </c>
      <c r="I1026">
        <v>17.286999999999999</v>
      </c>
      <c r="K1026">
        <f t="shared" si="105"/>
        <v>8.6058870402434887E-2</v>
      </c>
      <c r="L1026">
        <f t="shared" si="106"/>
        <v>0.4589164043637099</v>
      </c>
      <c r="M1026">
        <f t="shared" si="107"/>
        <v>0.10356410693353574</v>
      </c>
      <c r="N1026">
        <f t="shared" si="108"/>
        <v>0.45294681871469678</v>
      </c>
      <c r="O1026">
        <f t="shared" si="109"/>
        <v>1.0252514275552747</v>
      </c>
      <c r="P1026">
        <f t="shared" si="110"/>
        <v>2.9152411077399725E-2</v>
      </c>
      <c r="Q1026">
        <f t="shared" si="111"/>
        <v>0.20525691975179525</v>
      </c>
    </row>
    <row r="1027" spans="2:17" x14ac:dyDescent="0.3">
      <c r="B1027">
        <v>1026</v>
      </c>
      <c r="C1027">
        <v>179.95500000000001</v>
      </c>
      <c r="D1027">
        <v>245.321</v>
      </c>
      <c r="E1027">
        <v>439.125</v>
      </c>
      <c r="F1027">
        <v>329.577</v>
      </c>
      <c r="G1027">
        <v>136.77799999999999</v>
      </c>
      <c r="H1027">
        <v>80.305999999999997</v>
      </c>
      <c r="I1027">
        <v>16.898</v>
      </c>
      <c r="K1027">
        <f t="shared" ref="K1027:K1090" si="112">((C1027-$C$1505)/$C$1505)</f>
        <v>7.8162351940278957E-2</v>
      </c>
      <c r="L1027">
        <f t="shared" ref="L1027:L1090" si="113">((D1027-$D$1505)/$D$1505)</f>
        <v>0.55056442539851091</v>
      </c>
      <c r="M1027">
        <f t="shared" ref="M1027:M1090" si="114">((E1027-$E$1505)/$E$1505)</f>
        <v>0.13379343464857249</v>
      </c>
      <c r="N1027">
        <f t="shared" ref="N1027:N1090" si="115">((F1027-$F$1505)/$F$1505)</f>
        <v>0.46353778109346683</v>
      </c>
      <c r="O1027">
        <f t="shared" ref="O1027:O1090" si="116">((G1027-$G$1505)/$G$1505)</f>
        <v>0.35126751101539189</v>
      </c>
      <c r="P1027">
        <f t="shared" ref="P1027:P1090" si="117">((H1027-$H$1505)/$H$1505)</f>
        <v>3.6808469433864816E-2</v>
      </c>
      <c r="Q1027">
        <f t="shared" ref="Q1027:Q1090" si="118">((I1027-$I$1505)/$I$1505)</f>
        <v>0.17813567593948265</v>
      </c>
    </row>
    <row r="1028" spans="2:17" x14ac:dyDescent="0.3">
      <c r="B1028">
        <v>1027</v>
      </c>
      <c r="C1028">
        <v>238.15899999999999</v>
      </c>
      <c r="D1028">
        <v>243</v>
      </c>
      <c r="E1028">
        <v>444.31900000000002</v>
      </c>
      <c r="F1028">
        <v>335.5</v>
      </c>
      <c r="G1028">
        <v>209.333</v>
      </c>
      <c r="H1028">
        <v>80.400999999999996</v>
      </c>
      <c r="I1028">
        <v>16.138999999999999</v>
      </c>
      <c r="K1028">
        <f t="shared" si="112"/>
        <v>0.42687931747239516</v>
      </c>
      <c r="L1028">
        <f t="shared" si="113"/>
        <v>0.53589442147976796</v>
      </c>
      <c r="M1028">
        <f t="shared" si="114"/>
        <v>0.14720401956076085</v>
      </c>
      <c r="N1028">
        <f t="shared" si="115"/>
        <v>0.48983978116451732</v>
      </c>
      <c r="O1028">
        <f t="shared" si="116"/>
        <v>1.0680583272411137</v>
      </c>
      <c r="P1028">
        <f t="shared" si="117"/>
        <v>3.8034988057581799E-2</v>
      </c>
      <c r="Q1028">
        <f t="shared" si="118"/>
        <v>0.12521787631597289</v>
      </c>
    </row>
    <row r="1029" spans="2:17" x14ac:dyDescent="0.3">
      <c r="B1029">
        <v>1028</v>
      </c>
      <c r="C1029">
        <v>197.864</v>
      </c>
      <c r="D1029">
        <v>201.786</v>
      </c>
      <c r="E1029">
        <v>460</v>
      </c>
      <c r="F1029">
        <v>258.5</v>
      </c>
      <c r="G1029">
        <v>157.11099999999999</v>
      </c>
      <c r="H1029">
        <v>80.823999999999998</v>
      </c>
      <c r="I1029">
        <v>17.602</v>
      </c>
      <c r="K1029">
        <f t="shared" si="112"/>
        <v>0.18546034066467365</v>
      </c>
      <c r="L1029">
        <f t="shared" si="113"/>
        <v>0.2753991429329895</v>
      </c>
      <c r="M1029">
        <f t="shared" si="114"/>
        <v>0.1876913861391252</v>
      </c>
      <c r="N1029">
        <f t="shared" si="115"/>
        <v>0.14790933958577565</v>
      </c>
      <c r="O1029">
        <f t="shared" si="116"/>
        <v>0.55214281480310601</v>
      </c>
      <c r="P1029">
        <f t="shared" si="117"/>
        <v>4.3496223613711187E-2</v>
      </c>
      <c r="Q1029">
        <f t="shared" si="118"/>
        <v>0.22721885240186854</v>
      </c>
    </row>
    <row r="1030" spans="2:17" x14ac:dyDescent="0.3">
      <c r="B1030">
        <v>1029</v>
      </c>
      <c r="C1030">
        <v>188.20500000000001</v>
      </c>
      <c r="D1030">
        <v>241.25</v>
      </c>
      <c r="E1030">
        <v>433.36099999999999</v>
      </c>
      <c r="F1030">
        <v>352.423</v>
      </c>
      <c r="G1030">
        <v>143.22200000000001</v>
      </c>
      <c r="H1030">
        <v>79.864000000000004</v>
      </c>
      <c r="I1030">
        <v>15.555999999999999</v>
      </c>
      <c r="K1030">
        <f t="shared" si="112"/>
        <v>0.12759048343708262</v>
      </c>
      <c r="L1030">
        <f t="shared" si="113"/>
        <v>0.52483345342384369</v>
      </c>
      <c r="M1030">
        <f t="shared" si="114"/>
        <v>0.11891114519269004</v>
      </c>
      <c r="N1030">
        <f t="shared" si="115"/>
        <v>0.56498898717538804</v>
      </c>
      <c r="O1030">
        <f t="shared" si="116"/>
        <v>0.41492956076742227</v>
      </c>
      <c r="P1030">
        <f t="shared" si="117"/>
        <v>3.110193015299214E-2</v>
      </c>
      <c r="Q1030">
        <f t="shared" si="118"/>
        <v>8.4570870808059626E-2</v>
      </c>
    </row>
    <row r="1031" spans="2:17" x14ac:dyDescent="0.3">
      <c r="B1031">
        <v>1030</v>
      </c>
      <c r="C1031">
        <v>215.273</v>
      </c>
      <c r="D1031">
        <v>198.679</v>
      </c>
      <c r="E1031">
        <v>440.375</v>
      </c>
      <c r="F1031">
        <v>345.846</v>
      </c>
      <c r="G1031">
        <v>214</v>
      </c>
      <c r="H1031">
        <v>80.387</v>
      </c>
      <c r="I1031">
        <v>15.074</v>
      </c>
      <c r="K1031">
        <f t="shared" si="112"/>
        <v>0.28976268505592873</v>
      </c>
      <c r="L1031">
        <f t="shared" si="113"/>
        <v>0.25576118421884286</v>
      </c>
      <c r="M1031">
        <f t="shared" si="114"/>
        <v>0.13702085689351576</v>
      </c>
      <c r="N1031">
        <f t="shared" si="115"/>
        <v>0.53578279867846101</v>
      </c>
      <c r="O1031">
        <f t="shared" si="116"/>
        <v>1.1141649048625795</v>
      </c>
      <c r="P1031">
        <f t="shared" si="117"/>
        <v>3.7854237944613033E-2</v>
      </c>
      <c r="Q1031">
        <f t="shared" si="118"/>
        <v>5.0965627832392099E-2</v>
      </c>
    </row>
    <row r="1032" spans="2:17" x14ac:dyDescent="0.3">
      <c r="B1032">
        <v>1031</v>
      </c>
      <c r="C1032">
        <v>192.31800000000001</v>
      </c>
      <c r="D1032">
        <v>217.893</v>
      </c>
      <c r="E1032">
        <v>424.98599999999999</v>
      </c>
      <c r="F1032">
        <v>337.73099999999999</v>
      </c>
      <c r="G1032">
        <v>196.667</v>
      </c>
      <c r="H1032">
        <v>80.754000000000005</v>
      </c>
      <c r="I1032">
        <v>17.259</v>
      </c>
      <c r="K1032">
        <f t="shared" si="112"/>
        <v>0.15223265372148909</v>
      </c>
      <c r="L1032">
        <f t="shared" si="113"/>
        <v>0.37720429291971636</v>
      </c>
      <c r="M1032">
        <f t="shared" si="114"/>
        <v>9.7287416151570091E-2</v>
      </c>
      <c r="N1032">
        <f t="shared" si="115"/>
        <v>0.49974688266012995</v>
      </c>
      <c r="O1032">
        <f t="shared" si="116"/>
        <v>0.9429274268439668</v>
      </c>
      <c r="P1032">
        <f t="shared" si="117"/>
        <v>4.2592473048867173E-2</v>
      </c>
      <c r="Q1032">
        <f t="shared" si="118"/>
        <v>0.20330474796067771</v>
      </c>
    </row>
    <row r="1033" spans="2:17" x14ac:dyDescent="0.3">
      <c r="B1033">
        <v>1032</v>
      </c>
      <c r="C1033">
        <v>203.136</v>
      </c>
      <c r="D1033">
        <v>217.607</v>
      </c>
      <c r="E1033">
        <v>445.20800000000003</v>
      </c>
      <c r="F1033">
        <v>310.88499999999999</v>
      </c>
      <c r="G1033">
        <v>159.88900000000001</v>
      </c>
      <c r="H1033">
        <v>79.739999999999995</v>
      </c>
      <c r="I1033">
        <v>17.065000000000001</v>
      </c>
      <c r="K1033">
        <f t="shared" si="112"/>
        <v>0.2170464145132977</v>
      </c>
      <c r="L1033">
        <f t="shared" si="113"/>
        <v>0.37539661471171959</v>
      </c>
      <c r="M1033">
        <f t="shared" si="114"/>
        <v>0.14949936226136451</v>
      </c>
      <c r="N1033">
        <f t="shared" si="115"/>
        <v>0.38053305623645589</v>
      </c>
      <c r="O1033">
        <f t="shared" si="116"/>
        <v>0.57958744146529428</v>
      </c>
      <c r="P1033">
        <f t="shared" si="117"/>
        <v>2.9501000580982463E-2</v>
      </c>
      <c r="Q1033">
        <f t="shared" si="118"/>
        <v>0.18977898626507714</v>
      </c>
    </row>
    <row r="1034" spans="2:17" x14ac:dyDescent="0.3">
      <c r="B1034">
        <v>1033</v>
      </c>
      <c r="C1034">
        <v>221.977</v>
      </c>
      <c r="D1034">
        <v>247.964</v>
      </c>
      <c r="E1034">
        <v>437.81900000000002</v>
      </c>
      <c r="F1034">
        <v>309.76900000000001</v>
      </c>
      <c r="G1034">
        <v>171.333</v>
      </c>
      <c r="H1034">
        <v>80.992000000000004</v>
      </c>
      <c r="I1034">
        <v>17.991</v>
      </c>
      <c r="K1034">
        <f t="shared" si="112"/>
        <v>0.32992828427466475</v>
      </c>
      <c r="L1034">
        <f t="shared" si="113"/>
        <v>0.56726964743954389</v>
      </c>
      <c r="M1034">
        <f t="shared" si="114"/>
        <v>0.1304214238870558</v>
      </c>
      <c r="N1034">
        <f t="shared" si="115"/>
        <v>0.37557728516110694</v>
      </c>
      <c r="O1034">
        <f t="shared" si="116"/>
        <v>0.69264586749916035</v>
      </c>
      <c r="P1034">
        <f t="shared" si="117"/>
        <v>4.5665224969337115E-2</v>
      </c>
      <c r="Q1034">
        <f t="shared" si="118"/>
        <v>0.25434009621418113</v>
      </c>
    </row>
    <row r="1035" spans="2:17" x14ac:dyDescent="0.3">
      <c r="B1035">
        <v>1034</v>
      </c>
      <c r="C1035">
        <v>190.09100000000001</v>
      </c>
      <c r="D1035">
        <v>195.679</v>
      </c>
      <c r="E1035">
        <v>457.65300000000002</v>
      </c>
      <c r="F1035">
        <v>295.53800000000001</v>
      </c>
      <c r="G1035">
        <v>126.77800000000001</v>
      </c>
      <c r="H1035">
        <v>81.308000000000007</v>
      </c>
      <c r="I1035">
        <v>18.324000000000002</v>
      </c>
      <c r="K1035">
        <f t="shared" si="112"/>
        <v>0.13889005386168521</v>
      </c>
      <c r="L1035">
        <f t="shared" si="113"/>
        <v>0.23679952469440127</v>
      </c>
      <c r="M1035">
        <f t="shared" si="114"/>
        <v>0.18163157813201974</v>
      </c>
      <c r="N1035">
        <f t="shared" si="115"/>
        <v>0.31238232264023591</v>
      </c>
      <c r="O1035">
        <f t="shared" si="116"/>
        <v>0.25247475845172013</v>
      </c>
      <c r="P1035">
        <f t="shared" si="117"/>
        <v>4.9745013233490523E-2</v>
      </c>
      <c r="Q1035">
        <f t="shared" si="118"/>
        <v>0.27755699644425863</v>
      </c>
    </row>
    <row r="1036" spans="2:17" x14ac:dyDescent="0.3">
      <c r="B1036">
        <v>1035</v>
      </c>
      <c r="C1036">
        <v>191.5</v>
      </c>
      <c r="D1036">
        <v>240.357</v>
      </c>
      <c r="E1036">
        <v>476.19400000000002</v>
      </c>
      <c r="F1036">
        <v>308.26900000000001</v>
      </c>
      <c r="G1036">
        <v>132.55600000000001</v>
      </c>
      <c r="H1036">
        <v>81.075000000000003</v>
      </c>
      <c r="I1036">
        <v>16.175999999999998</v>
      </c>
      <c r="K1036">
        <f t="shared" si="112"/>
        <v>0.14733177959247259</v>
      </c>
      <c r="L1036">
        <f t="shared" si="113"/>
        <v>0.51918919943873487</v>
      </c>
      <c r="M1036">
        <f t="shared" si="114"/>
        <v>0.22950328680681434</v>
      </c>
      <c r="N1036">
        <f t="shared" si="115"/>
        <v>0.36891630253294966</v>
      </c>
      <c r="O1036">
        <f t="shared" si="116"/>
        <v>0.3095572108830098</v>
      </c>
      <c r="P1036">
        <f t="shared" si="117"/>
        <v>4.6736814924795103E-2</v>
      </c>
      <c r="Q1036">
        <f t="shared" si="118"/>
        <v>0.12779753189709256</v>
      </c>
    </row>
    <row r="1037" spans="2:17" x14ac:dyDescent="0.3">
      <c r="B1037">
        <v>1036</v>
      </c>
      <c r="C1037">
        <v>179.477</v>
      </c>
      <c r="D1037">
        <v>236.25</v>
      </c>
      <c r="E1037">
        <v>457.56900000000002</v>
      </c>
      <c r="F1037">
        <v>321.077</v>
      </c>
      <c r="G1037">
        <v>154.11099999999999</v>
      </c>
      <c r="H1037">
        <v>80.498000000000005</v>
      </c>
      <c r="I1037">
        <v>18.786999999999999</v>
      </c>
      <c r="K1037">
        <f t="shared" si="112"/>
        <v>7.5298515957797435E-2</v>
      </c>
      <c r="L1037">
        <f t="shared" si="113"/>
        <v>0.49323068754977439</v>
      </c>
      <c r="M1037">
        <f t="shared" si="114"/>
        <v>0.18141469535715954</v>
      </c>
      <c r="N1037">
        <f t="shared" si="115"/>
        <v>0.42579221286724211</v>
      </c>
      <c r="O1037">
        <f t="shared" si="116"/>
        <v>0.52250498903400444</v>
      </c>
      <c r="P1037">
        <f t="shared" si="117"/>
        <v>3.9287328126008735E-2</v>
      </c>
      <c r="Q1037">
        <f t="shared" si="118"/>
        <v>0.30983755141881053</v>
      </c>
    </row>
    <row r="1038" spans="2:17" x14ac:dyDescent="0.3">
      <c r="B1038">
        <v>1037</v>
      </c>
      <c r="C1038">
        <v>203</v>
      </c>
      <c r="D1038">
        <v>220.429</v>
      </c>
      <c r="E1038">
        <v>432.33300000000003</v>
      </c>
      <c r="F1038">
        <v>327.346</v>
      </c>
      <c r="G1038">
        <v>147</v>
      </c>
      <c r="H1038">
        <v>80.863</v>
      </c>
      <c r="I1038">
        <v>18.759</v>
      </c>
      <c r="K1038">
        <f t="shared" si="112"/>
        <v>0.21623159925468374</v>
      </c>
      <c r="L1038">
        <f t="shared" si="113"/>
        <v>0.39323321577104431</v>
      </c>
      <c r="M1038">
        <f t="shared" si="114"/>
        <v>0.11625691313844878</v>
      </c>
      <c r="N1038">
        <f t="shared" si="115"/>
        <v>0.45363067959785425</v>
      </c>
      <c r="O1038">
        <f t="shared" si="116"/>
        <v>0.45225346268597744</v>
      </c>
      <c r="P1038">
        <f t="shared" si="117"/>
        <v>4.3999741785552916E-2</v>
      </c>
      <c r="Q1038">
        <f t="shared" si="118"/>
        <v>0.30788537962769297</v>
      </c>
    </row>
    <row r="1039" spans="2:17" x14ac:dyDescent="0.3">
      <c r="B1039">
        <v>1038</v>
      </c>
      <c r="C1039">
        <v>205.54499999999999</v>
      </c>
      <c r="D1039">
        <v>236.179</v>
      </c>
      <c r="E1039">
        <v>439.98599999999999</v>
      </c>
      <c r="F1039">
        <v>352.88499999999999</v>
      </c>
      <c r="G1039">
        <v>158.22200000000001</v>
      </c>
      <c r="H1039">
        <v>80.938000000000002</v>
      </c>
      <c r="I1039">
        <v>17.388999999999999</v>
      </c>
      <c r="K1039">
        <f t="shared" si="112"/>
        <v>0.23147942891036433</v>
      </c>
      <c r="L1039">
        <f t="shared" si="113"/>
        <v>0.49278192827436262</v>
      </c>
      <c r="M1039">
        <f t="shared" si="114"/>
        <v>0.1360164830908894</v>
      </c>
      <c r="N1039">
        <f t="shared" si="115"/>
        <v>0.56704056982486051</v>
      </c>
      <c r="O1039">
        <f t="shared" si="116"/>
        <v>0.56311868961293021</v>
      </c>
      <c r="P1039">
        <f t="shared" si="117"/>
        <v>4.4968045962171639E-2</v>
      </c>
      <c r="Q1039">
        <f t="shared" si="118"/>
        <v>0.21236840270515231</v>
      </c>
    </row>
    <row r="1040" spans="2:17" x14ac:dyDescent="0.3">
      <c r="B1040">
        <v>1039</v>
      </c>
      <c r="C1040">
        <v>215.68199999999999</v>
      </c>
      <c r="D1040">
        <v>199.321</v>
      </c>
      <c r="E1040">
        <v>426.77800000000002</v>
      </c>
      <c r="F1040">
        <v>321.23099999999999</v>
      </c>
      <c r="G1040">
        <v>170.22200000000001</v>
      </c>
      <c r="H1040">
        <v>80.397000000000006</v>
      </c>
      <c r="I1040">
        <v>17.954000000000001</v>
      </c>
      <c r="K1040">
        <f t="shared" si="112"/>
        <v>0.29221312212043687</v>
      </c>
      <c r="L1040">
        <f t="shared" si="113"/>
        <v>0.25981897935707332</v>
      </c>
      <c r="M1040">
        <f t="shared" si="114"/>
        <v>0.10191424868192085</v>
      </c>
      <c r="N1040">
        <f t="shared" si="115"/>
        <v>0.42647607375039959</v>
      </c>
      <c r="O1040">
        <f t="shared" si="116"/>
        <v>0.68166999268933648</v>
      </c>
      <c r="P1040">
        <f t="shared" si="117"/>
        <v>3.7983345168162257E-2</v>
      </c>
      <c r="Q1040">
        <f t="shared" si="118"/>
        <v>0.25176044063306147</v>
      </c>
    </row>
    <row r="1041" spans="2:17" x14ac:dyDescent="0.3">
      <c r="B1041">
        <v>1040</v>
      </c>
      <c r="C1041">
        <v>215.773</v>
      </c>
      <c r="D1041">
        <v>253.286</v>
      </c>
      <c r="E1041">
        <v>457.22199999999998</v>
      </c>
      <c r="F1041">
        <v>344.61500000000001</v>
      </c>
      <c r="G1041">
        <v>160.22200000000001</v>
      </c>
      <c r="H1041">
        <v>80.052999999999997</v>
      </c>
      <c r="I1041">
        <v>16.943999999999999</v>
      </c>
      <c r="K1041">
        <f t="shared" si="112"/>
        <v>0.29275832938906832</v>
      </c>
      <c r="L1041">
        <f t="shared" si="113"/>
        <v>0.60090763143590331</v>
      </c>
      <c r="M1041">
        <f t="shared" si="114"/>
        <v>0.1805187629419632</v>
      </c>
      <c r="N1041">
        <f t="shared" si="115"/>
        <v>0.53031635226828666</v>
      </c>
      <c r="O1041">
        <f t="shared" si="116"/>
        <v>0.58287724012566455</v>
      </c>
      <c r="P1041">
        <f t="shared" si="117"/>
        <v>3.3542056678071128E-2</v>
      </c>
      <c r="Q1041">
        <f t="shared" si="118"/>
        <v>0.18134281531060442</v>
      </c>
    </row>
    <row r="1042" spans="2:17" x14ac:dyDescent="0.3">
      <c r="B1042">
        <v>1041</v>
      </c>
      <c r="C1042">
        <v>191.75</v>
      </c>
      <c r="D1042">
        <v>223.179</v>
      </c>
      <c r="E1042">
        <v>476.15300000000002</v>
      </c>
      <c r="F1042">
        <v>353.423</v>
      </c>
      <c r="G1042">
        <v>187.22200000000001</v>
      </c>
      <c r="H1042">
        <v>81.007999999999996</v>
      </c>
      <c r="I1042">
        <v>16.888999999999999</v>
      </c>
      <c r="K1042">
        <f t="shared" si="112"/>
        <v>0.14882960175904242</v>
      </c>
      <c r="L1042">
        <f t="shared" si="113"/>
        <v>0.41061473700178241</v>
      </c>
      <c r="M1042">
        <f t="shared" si="114"/>
        <v>0.22939742735718022</v>
      </c>
      <c r="N1042">
        <f t="shared" si="115"/>
        <v>0.56942964226082626</v>
      </c>
      <c r="O1042">
        <f t="shared" si="116"/>
        <v>0.84961767204757876</v>
      </c>
      <c r="P1042">
        <f t="shared" si="117"/>
        <v>4.5871796527015653E-2</v>
      </c>
      <c r="Q1042">
        <f t="shared" si="118"/>
        <v>0.17750819214948055</v>
      </c>
    </row>
    <row r="1043" spans="2:17" x14ac:dyDescent="0.3">
      <c r="B1043">
        <v>1042</v>
      </c>
      <c r="C1043">
        <v>215.70500000000001</v>
      </c>
      <c r="D1043">
        <v>229.786</v>
      </c>
      <c r="E1043">
        <v>436.51400000000001</v>
      </c>
      <c r="F1043">
        <v>310.73099999999999</v>
      </c>
      <c r="G1043">
        <v>152.44399999999999</v>
      </c>
      <c r="H1043">
        <v>80.744</v>
      </c>
      <c r="I1043">
        <v>18.315000000000001</v>
      </c>
      <c r="K1043">
        <f t="shared" si="112"/>
        <v>0.29235092175976146</v>
      </c>
      <c r="L1043">
        <f t="shared" si="113"/>
        <v>0.4523746318277776</v>
      </c>
      <c r="M1043">
        <f t="shared" si="114"/>
        <v>0.127051995063335</v>
      </c>
      <c r="N1043">
        <f t="shared" si="115"/>
        <v>0.37984919535329847</v>
      </c>
      <c r="O1043">
        <f t="shared" si="116"/>
        <v>0.50603623718164037</v>
      </c>
      <c r="P1043">
        <f t="shared" si="117"/>
        <v>4.2463365825317949E-2</v>
      </c>
      <c r="Q1043">
        <f t="shared" si="118"/>
        <v>0.27692951265425653</v>
      </c>
    </row>
    <row r="1044" spans="2:17" x14ac:dyDescent="0.3">
      <c r="B1044">
        <v>1043</v>
      </c>
      <c r="C1044">
        <v>177.114</v>
      </c>
      <c r="D1044">
        <v>258.25</v>
      </c>
      <c r="E1044">
        <v>426.43099999999998</v>
      </c>
      <c r="F1044">
        <v>316.11500000000001</v>
      </c>
      <c r="G1044">
        <v>138.88900000000001</v>
      </c>
      <c r="H1044">
        <v>81.125</v>
      </c>
      <c r="I1044">
        <v>19.167000000000002</v>
      </c>
      <c r="K1044">
        <f t="shared" si="112"/>
        <v>6.1141100839379618E-2</v>
      </c>
      <c r="L1044">
        <f t="shared" si="113"/>
        <v>0.63228285739567924</v>
      </c>
      <c r="M1044">
        <f t="shared" si="114"/>
        <v>0.1010183162667245</v>
      </c>
      <c r="N1044">
        <f t="shared" si="115"/>
        <v>0.40375768233329778</v>
      </c>
      <c r="O1044">
        <f t="shared" si="116"/>
        <v>0.37212266108158321</v>
      </c>
      <c r="P1044">
        <f t="shared" si="117"/>
        <v>4.7382351042540856E-2</v>
      </c>
      <c r="Q1044">
        <f t="shared" si="118"/>
        <v>0.33633131144112122</v>
      </c>
    </row>
    <row r="1045" spans="2:17" x14ac:dyDescent="0.3">
      <c r="B1045">
        <v>1044</v>
      </c>
      <c r="C1045">
        <v>209.864</v>
      </c>
      <c r="D1045">
        <v>218.536</v>
      </c>
      <c r="E1045">
        <v>454.61099999999999</v>
      </c>
      <c r="F1045">
        <v>337.96199999999999</v>
      </c>
      <c r="G1045">
        <v>143.11099999999999</v>
      </c>
      <c r="H1045">
        <v>81.614000000000004</v>
      </c>
      <c r="I1045">
        <v>19.25</v>
      </c>
      <c r="K1045">
        <f t="shared" si="112"/>
        <v>0.25735580466002439</v>
      </c>
      <c r="L1045">
        <f t="shared" si="113"/>
        <v>0.38126840861112166</v>
      </c>
      <c r="M1045">
        <f t="shared" si="114"/>
        <v>0.17377732335672572</v>
      </c>
      <c r="N1045">
        <f t="shared" si="115"/>
        <v>0.50077267398486613</v>
      </c>
      <c r="O1045">
        <f t="shared" si="116"/>
        <v>0.41383296121396534</v>
      </c>
      <c r="P1045">
        <f t="shared" si="117"/>
        <v>5.3695694274094714E-2</v>
      </c>
      <c r="Q1045">
        <f t="shared" si="118"/>
        <v>0.3421181063933626</v>
      </c>
    </row>
    <row r="1046" spans="2:17" x14ac:dyDescent="0.3">
      <c r="B1046">
        <v>1045</v>
      </c>
      <c r="C1046">
        <v>199.40899999999999</v>
      </c>
      <c r="D1046">
        <v>226.964</v>
      </c>
      <c r="E1046">
        <v>450.79199999999997</v>
      </c>
      <c r="F1046">
        <v>349.077</v>
      </c>
      <c r="G1046">
        <v>183.333</v>
      </c>
      <c r="H1046">
        <v>82.150999999999996</v>
      </c>
      <c r="I1046">
        <v>17.675999999999998</v>
      </c>
      <c r="K1046">
        <f t="shared" si="112"/>
        <v>0.194716881654075</v>
      </c>
      <c r="L1046">
        <f t="shared" si="113"/>
        <v>0.43453803076845288</v>
      </c>
      <c r="M1046">
        <f t="shared" si="114"/>
        <v>0.16391690291397498</v>
      </c>
      <c r="N1046">
        <f t="shared" si="115"/>
        <v>0.55013055525951182</v>
      </c>
      <c r="O1046">
        <f t="shared" si="116"/>
        <v>0.81119717057556662</v>
      </c>
      <c r="P1046">
        <f t="shared" si="117"/>
        <v>6.0628752178684374E-2</v>
      </c>
      <c r="Q1046">
        <f t="shared" si="118"/>
        <v>0.23237816356410781</v>
      </c>
    </row>
    <row r="1047" spans="2:17" x14ac:dyDescent="0.3">
      <c r="B1047">
        <v>1046</v>
      </c>
      <c r="C1047">
        <v>197.25</v>
      </c>
      <c r="D1047">
        <v>262.92899999999997</v>
      </c>
      <c r="E1047">
        <v>467.06900000000002</v>
      </c>
      <c r="F1047">
        <v>377.11500000000001</v>
      </c>
      <c r="G1047">
        <v>172.55600000000001</v>
      </c>
      <c r="H1047">
        <v>81.051000000000002</v>
      </c>
      <c r="I1047">
        <v>17.491</v>
      </c>
      <c r="K1047">
        <f t="shared" si="112"/>
        <v>0.18178168942357817</v>
      </c>
      <c r="L1047">
        <f t="shared" si="113"/>
        <v>0.66185672570063314</v>
      </c>
      <c r="M1047">
        <f t="shared" si="114"/>
        <v>0.20594310441872843</v>
      </c>
      <c r="N1047">
        <f t="shared" si="115"/>
        <v>0.67463764254502823</v>
      </c>
      <c r="O1047">
        <f t="shared" si="116"/>
        <v>0.70472822113769751</v>
      </c>
      <c r="P1047">
        <f t="shared" si="117"/>
        <v>4.6426957588277112E-2</v>
      </c>
      <c r="Q1047">
        <f t="shared" si="118"/>
        <v>0.21947988565850934</v>
      </c>
    </row>
    <row r="1048" spans="2:17" x14ac:dyDescent="0.3">
      <c r="B1048">
        <v>1047</v>
      </c>
      <c r="C1048">
        <v>210.75</v>
      </c>
      <c r="D1048">
        <v>206.571</v>
      </c>
      <c r="E1048">
        <v>456.19400000000002</v>
      </c>
      <c r="F1048">
        <v>302.96199999999999</v>
      </c>
      <c r="G1048">
        <v>183.667</v>
      </c>
      <c r="H1048">
        <v>80.38</v>
      </c>
      <c r="I1048">
        <v>21.667000000000002</v>
      </c>
      <c r="K1048">
        <f t="shared" si="112"/>
        <v>0.26266408641834776</v>
      </c>
      <c r="L1048">
        <f t="shared" si="113"/>
        <v>0.3056429898744738</v>
      </c>
      <c r="M1048">
        <f t="shared" si="114"/>
        <v>0.17786453088772194</v>
      </c>
      <c r="N1048">
        <f t="shared" si="115"/>
        <v>0.345349745994529</v>
      </c>
      <c r="O1048">
        <f t="shared" si="116"/>
        <v>0.81449684851119331</v>
      </c>
      <c r="P1048">
        <f t="shared" si="117"/>
        <v>3.7763862888128552E-2</v>
      </c>
      <c r="Q1048">
        <f t="shared" si="118"/>
        <v>0.51063236421947999</v>
      </c>
    </row>
    <row r="1049" spans="2:17" x14ac:dyDescent="0.3">
      <c r="B1049">
        <v>1048</v>
      </c>
      <c r="C1049">
        <v>200.636</v>
      </c>
      <c r="D1049">
        <v>252.214</v>
      </c>
      <c r="E1049">
        <v>459.56900000000002</v>
      </c>
      <c r="F1049">
        <v>340.577</v>
      </c>
      <c r="G1049">
        <v>130.55600000000001</v>
      </c>
      <c r="H1049">
        <v>80.677000000000007</v>
      </c>
      <c r="I1049">
        <v>16.481000000000002</v>
      </c>
      <c r="K1049">
        <f t="shared" si="112"/>
        <v>0.20206819284759964</v>
      </c>
      <c r="L1049">
        <f t="shared" si="113"/>
        <v>0.59413199843250286</v>
      </c>
      <c r="M1049">
        <f t="shared" si="114"/>
        <v>0.18657857094906879</v>
      </c>
      <c r="N1049">
        <f t="shared" si="115"/>
        <v>0.51238498703328705</v>
      </c>
      <c r="O1049">
        <f t="shared" si="116"/>
        <v>0.28979866037027541</v>
      </c>
      <c r="P1049">
        <f t="shared" si="117"/>
        <v>4.1598347427538679E-2</v>
      </c>
      <c r="Q1049">
        <f t="shared" si="118"/>
        <v>0.14906226033605255</v>
      </c>
    </row>
    <row r="1050" spans="2:17" x14ac:dyDescent="0.3">
      <c r="B1050">
        <v>1049</v>
      </c>
      <c r="C1050">
        <v>199.59100000000001</v>
      </c>
      <c r="D1050">
        <v>207.75</v>
      </c>
      <c r="E1050">
        <v>443.88900000000001</v>
      </c>
      <c r="F1050">
        <v>323.423</v>
      </c>
      <c r="G1050">
        <v>130.667</v>
      </c>
      <c r="H1050">
        <v>80.69</v>
      </c>
      <c r="I1050">
        <v>17.443999999999999</v>
      </c>
      <c r="K1050">
        <f t="shared" si="112"/>
        <v>0.19580729619133791</v>
      </c>
      <c r="L1050">
        <f t="shared" si="113"/>
        <v>0.31309492206757938</v>
      </c>
      <c r="M1050">
        <f t="shared" si="114"/>
        <v>0.14609378630850034</v>
      </c>
      <c r="N1050">
        <f t="shared" si="115"/>
        <v>0.43620998969768016</v>
      </c>
      <c r="O1050">
        <f t="shared" si="116"/>
        <v>0.29089525992373211</v>
      </c>
      <c r="P1050">
        <f t="shared" si="117"/>
        <v>4.1766186818152466E-2</v>
      </c>
      <c r="Q1050">
        <f t="shared" si="118"/>
        <v>0.21620302586627618</v>
      </c>
    </row>
    <row r="1051" spans="2:17" x14ac:dyDescent="0.3">
      <c r="B1051">
        <v>1050</v>
      </c>
      <c r="C1051">
        <v>195.977</v>
      </c>
      <c r="D1051">
        <v>221.464</v>
      </c>
      <c r="E1051">
        <v>446.94400000000002</v>
      </c>
      <c r="F1051">
        <v>330.654</v>
      </c>
      <c r="G1051">
        <v>105.889</v>
      </c>
      <c r="H1051">
        <v>81.564999999999998</v>
      </c>
      <c r="I1051">
        <v>17.018999999999998</v>
      </c>
      <c r="K1051">
        <f t="shared" si="112"/>
        <v>0.17415477895140474</v>
      </c>
      <c r="L1051">
        <f t="shared" si="113"/>
        <v>0.39977498830697661</v>
      </c>
      <c r="M1051">
        <f t="shared" si="114"/>
        <v>0.15398160627514171</v>
      </c>
      <c r="N1051">
        <f t="shared" si="115"/>
        <v>0.46832036662048376</v>
      </c>
      <c r="O1051">
        <f t="shared" si="116"/>
        <v>4.6106577621465708E-2</v>
      </c>
      <c r="P1051">
        <f t="shared" si="117"/>
        <v>5.306306887870376E-2</v>
      </c>
      <c r="Q1051">
        <f t="shared" si="118"/>
        <v>0.18657184689395512</v>
      </c>
    </row>
    <row r="1052" spans="2:17" x14ac:dyDescent="0.3">
      <c r="B1052">
        <v>1051</v>
      </c>
      <c r="C1052">
        <v>209.84100000000001</v>
      </c>
      <c r="D1052">
        <v>230.107</v>
      </c>
      <c r="E1052">
        <v>430.01400000000001</v>
      </c>
      <c r="F1052">
        <v>319.53800000000001</v>
      </c>
      <c r="G1052">
        <v>155.44399999999999</v>
      </c>
      <c r="H1052">
        <v>81.207999999999998</v>
      </c>
      <c r="I1052">
        <v>18.536999999999999</v>
      </c>
      <c r="K1052">
        <f t="shared" si="112"/>
        <v>0.25721800502070002</v>
      </c>
      <c r="L1052">
        <f t="shared" si="113"/>
        <v>0.45440352939689282</v>
      </c>
      <c r="M1052">
        <f t="shared" si="114"/>
        <v>0.11026939938962999</v>
      </c>
      <c r="N1052">
        <f t="shared" si="115"/>
        <v>0.41895804469075276</v>
      </c>
      <c r="O1052">
        <f t="shared" si="116"/>
        <v>0.53567406295074194</v>
      </c>
      <c r="P1052">
        <f t="shared" si="117"/>
        <v>4.8453940997998837E-2</v>
      </c>
      <c r="Q1052">
        <f t="shared" si="118"/>
        <v>0.29240744614097464</v>
      </c>
    </row>
    <row r="1053" spans="2:17" x14ac:dyDescent="0.3">
      <c r="B1053">
        <v>1052</v>
      </c>
      <c r="C1053">
        <v>204.727</v>
      </c>
      <c r="D1053">
        <v>264.536</v>
      </c>
      <c r="E1053">
        <v>459.41699999999997</v>
      </c>
      <c r="F1053">
        <v>341.03800000000001</v>
      </c>
      <c r="G1053">
        <v>195.55600000000001</v>
      </c>
      <c r="H1053">
        <v>81.626000000000005</v>
      </c>
      <c r="I1053">
        <v>18.082999999999998</v>
      </c>
      <c r="K1053">
        <f t="shared" si="112"/>
        <v>0.226578554781348</v>
      </c>
      <c r="L1053">
        <f t="shared" si="113"/>
        <v>0.67201385465255925</v>
      </c>
      <c r="M1053">
        <f t="shared" si="114"/>
        <v>0.18618611640408358</v>
      </c>
      <c r="N1053">
        <f t="shared" si="115"/>
        <v>0.51443212902767421</v>
      </c>
      <c r="O1053">
        <f t="shared" si="116"/>
        <v>0.93195155203414304</v>
      </c>
      <c r="P1053">
        <f t="shared" si="117"/>
        <v>5.385062294235371E-2</v>
      </c>
      <c r="Q1053">
        <f t="shared" si="118"/>
        <v>0.26075437495642462</v>
      </c>
    </row>
    <row r="1054" spans="2:17" x14ac:dyDescent="0.3">
      <c r="B1054">
        <v>1053</v>
      </c>
      <c r="C1054">
        <v>193.886</v>
      </c>
      <c r="D1054">
        <v>249.214</v>
      </c>
      <c r="E1054">
        <v>423.52800000000002</v>
      </c>
      <c r="F1054">
        <v>286.654</v>
      </c>
      <c r="G1054">
        <v>204.88900000000001</v>
      </c>
      <c r="H1054">
        <v>81.207999999999998</v>
      </c>
      <c r="I1054">
        <v>17.731000000000002</v>
      </c>
      <c r="K1054">
        <f t="shared" si="112"/>
        <v>0.16162699435021483</v>
      </c>
      <c r="L1054">
        <f t="shared" si="113"/>
        <v>0.57517033890806124</v>
      </c>
      <c r="M1054">
        <f t="shared" si="114"/>
        <v>9.3522950845068342E-2</v>
      </c>
      <c r="N1054">
        <f t="shared" si="115"/>
        <v>0.2729315428612028</v>
      </c>
      <c r="O1054">
        <f t="shared" si="116"/>
        <v>1.024154828001818</v>
      </c>
      <c r="P1054">
        <f t="shared" si="117"/>
        <v>4.8453940997998837E-2</v>
      </c>
      <c r="Q1054">
        <f t="shared" si="118"/>
        <v>0.23621278672523194</v>
      </c>
    </row>
    <row r="1055" spans="2:17" x14ac:dyDescent="0.3">
      <c r="B1055">
        <v>1054</v>
      </c>
      <c r="C1055">
        <v>202.93199999999999</v>
      </c>
      <c r="D1055">
        <v>213.821</v>
      </c>
      <c r="E1055">
        <v>448.06900000000002</v>
      </c>
      <c r="F1055">
        <v>291.76900000000001</v>
      </c>
      <c r="G1055">
        <v>203.77799999999999</v>
      </c>
      <c r="H1055">
        <v>80.884</v>
      </c>
      <c r="I1055">
        <v>16.491</v>
      </c>
      <c r="K1055">
        <f t="shared" si="112"/>
        <v>0.21582419162537669</v>
      </c>
      <c r="L1055">
        <f t="shared" si="113"/>
        <v>0.35146700039187428</v>
      </c>
      <c r="M1055">
        <f t="shared" si="114"/>
        <v>0.15688628629559065</v>
      </c>
      <c r="N1055">
        <f t="shared" si="115"/>
        <v>0.29564549362321929</v>
      </c>
      <c r="O1055">
        <f t="shared" si="116"/>
        <v>1.0131789531919939</v>
      </c>
      <c r="P1055">
        <f t="shared" si="117"/>
        <v>4.4270866955006163E-2</v>
      </c>
      <c r="Q1055">
        <f t="shared" si="118"/>
        <v>0.14975946454716585</v>
      </c>
    </row>
    <row r="1056" spans="2:17" x14ac:dyDescent="0.3">
      <c r="B1056">
        <v>1055</v>
      </c>
      <c r="C1056">
        <v>195.68199999999999</v>
      </c>
      <c r="D1056">
        <v>234.107</v>
      </c>
      <c r="E1056">
        <v>439.41699999999997</v>
      </c>
      <c r="F1056">
        <v>320.5</v>
      </c>
      <c r="G1056">
        <v>192.11099999999999</v>
      </c>
      <c r="H1056">
        <v>81.807000000000002</v>
      </c>
      <c r="I1056">
        <v>18.184999999999999</v>
      </c>
      <c r="K1056">
        <f t="shared" si="112"/>
        <v>0.17238734879485226</v>
      </c>
      <c r="L1056">
        <f t="shared" si="113"/>
        <v>0.47968574209614828</v>
      </c>
      <c r="M1056">
        <f t="shared" si="114"/>
        <v>0.13454736048499116</v>
      </c>
      <c r="N1056">
        <f t="shared" si="115"/>
        <v>0.42322995488294429</v>
      </c>
      <c r="O1056">
        <f t="shared" si="116"/>
        <v>0.8979174487759578</v>
      </c>
      <c r="P1056">
        <f t="shared" si="117"/>
        <v>5.6187463688593425E-2</v>
      </c>
      <c r="Q1056">
        <f t="shared" si="118"/>
        <v>0.26786585790978168</v>
      </c>
    </row>
    <row r="1057" spans="2:17" x14ac:dyDescent="0.3">
      <c r="B1057">
        <v>1056</v>
      </c>
      <c r="C1057">
        <v>225.273</v>
      </c>
      <c r="D1057">
        <v>227.714</v>
      </c>
      <c r="E1057">
        <v>436.125</v>
      </c>
      <c r="F1057">
        <v>358.5</v>
      </c>
      <c r="G1057">
        <v>135.88900000000001</v>
      </c>
      <c r="H1057">
        <v>80.974999999999994</v>
      </c>
      <c r="I1057">
        <v>17.111000000000001</v>
      </c>
      <c r="K1057">
        <f t="shared" si="112"/>
        <v>0.34967557171872105</v>
      </c>
      <c r="L1057">
        <f t="shared" si="113"/>
        <v>0.43927844564956325</v>
      </c>
      <c r="M1057">
        <f t="shared" si="114"/>
        <v>0.12604762126070865</v>
      </c>
      <c r="N1057">
        <f t="shared" si="115"/>
        <v>0.591974848129596</v>
      </c>
      <c r="O1057">
        <f t="shared" si="116"/>
        <v>0.34248483531248164</v>
      </c>
      <c r="P1057">
        <f t="shared" si="117"/>
        <v>4.5445742689303417E-2</v>
      </c>
      <c r="Q1057">
        <f t="shared" si="118"/>
        <v>0.19298612563619888</v>
      </c>
    </row>
    <row r="1058" spans="2:17" x14ac:dyDescent="0.3">
      <c r="B1058">
        <v>1057</v>
      </c>
      <c r="C1058">
        <v>190.93199999999999</v>
      </c>
      <c r="D1058">
        <v>229.214</v>
      </c>
      <c r="E1058">
        <v>458.45800000000003</v>
      </c>
      <c r="F1058">
        <v>295.76900000000001</v>
      </c>
      <c r="G1058">
        <v>183.88900000000001</v>
      </c>
      <c r="H1058">
        <v>80.994</v>
      </c>
      <c r="I1058">
        <v>18.888999999999999</v>
      </c>
      <c r="K1058">
        <f t="shared" si="112"/>
        <v>0.14392872763002593</v>
      </c>
      <c r="L1058">
        <f t="shared" si="113"/>
        <v>0.44875927541178406</v>
      </c>
      <c r="M1058">
        <f t="shared" si="114"/>
        <v>0.18371003805776323</v>
      </c>
      <c r="N1058">
        <f t="shared" si="115"/>
        <v>0.31340811396497209</v>
      </c>
      <c r="O1058">
        <f t="shared" si="116"/>
        <v>0.81669004761810693</v>
      </c>
      <c r="P1058">
        <f t="shared" si="117"/>
        <v>4.5691046414046886E-2</v>
      </c>
      <c r="Q1058">
        <f t="shared" si="118"/>
        <v>0.31694903437216754</v>
      </c>
    </row>
    <row r="1059" spans="2:17" x14ac:dyDescent="0.3">
      <c r="B1059">
        <v>1058</v>
      </c>
      <c r="C1059">
        <v>216.18199999999999</v>
      </c>
      <c r="D1059">
        <v>208.036</v>
      </c>
      <c r="E1059">
        <v>470.25</v>
      </c>
      <c r="F1059">
        <v>322</v>
      </c>
      <c r="G1059">
        <v>183.11099999999999</v>
      </c>
      <c r="H1059">
        <v>81.965000000000003</v>
      </c>
      <c r="I1059">
        <v>20.611000000000001</v>
      </c>
      <c r="K1059">
        <f t="shared" si="112"/>
        <v>0.29520876645357647</v>
      </c>
      <c r="L1059">
        <f t="shared" si="113"/>
        <v>0.31490260027557615</v>
      </c>
      <c r="M1059">
        <f t="shared" si="114"/>
        <v>0.21415624854766005</v>
      </c>
      <c r="N1059">
        <f t="shared" si="115"/>
        <v>0.42989093751110158</v>
      </c>
      <c r="O1059">
        <f t="shared" si="116"/>
        <v>0.8090039714686531</v>
      </c>
      <c r="P1059">
        <f t="shared" si="117"/>
        <v>5.8227357820670136E-2</v>
      </c>
      <c r="Q1059">
        <f t="shared" si="118"/>
        <v>0.43700759952590118</v>
      </c>
    </row>
    <row r="1060" spans="2:17" x14ac:dyDescent="0.3">
      <c r="B1060">
        <v>1059</v>
      </c>
      <c r="C1060">
        <v>200.636</v>
      </c>
      <c r="D1060">
        <v>235.071</v>
      </c>
      <c r="E1060">
        <v>413.68099999999998</v>
      </c>
      <c r="F1060">
        <v>339.38499999999999</v>
      </c>
      <c r="G1060">
        <v>202.88900000000001</v>
      </c>
      <c r="H1060">
        <v>81.587999999999994</v>
      </c>
      <c r="I1060">
        <v>18.241</v>
      </c>
      <c r="K1060">
        <f t="shared" si="112"/>
        <v>0.20206819284759964</v>
      </c>
      <c r="L1060">
        <f t="shared" si="113"/>
        <v>0.48577875535666881</v>
      </c>
      <c r="M1060">
        <f t="shared" si="114"/>
        <v>6.8098609368303101E-2</v>
      </c>
      <c r="N1060">
        <f t="shared" si="115"/>
        <v>0.50709172617144471</v>
      </c>
      <c r="O1060">
        <f t="shared" si="116"/>
        <v>1.0043962774890836</v>
      </c>
      <c r="P1060">
        <f t="shared" si="117"/>
        <v>5.3360015492866772E-2</v>
      </c>
      <c r="Q1060">
        <f t="shared" si="118"/>
        <v>0.27177020149201697</v>
      </c>
    </row>
    <row r="1061" spans="2:17" x14ac:dyDescent="0.3">
      <c r="B1061">
        <v>1060</v>
      </c>
      <c r="C1061">
        <v>198.56800000000001</v>
      </c>
      <c r="D1061">
        <v>236.75</v>
      </c>
      <c r="E1061">
        <v>446.375</v>
      </c>
      <c r="F1061">
        <v>320.30799999999999</v>
      </c>
      <c r="G1061">
        <v>161.333</v>
      </c>
      <c r="H1061">
        <v>81.622</v>
      </c>
      <c r="I1061">
        <v>18.62</v>
      </c>
      <c r="K1061">
        <f t="shared" si="112"/>
        <v>0.18967820788573428</v>
      </c>
      <c r="L1061">
        <f t="shared" si="113"/>
        <v>0.49639096413718131</v>
      </c>
      <c r="M1061">
        <f t="shared" si="114"/>
        <v>0.1525124836692435</v>
      </c>
      <c r="N1061">
        <f t="shared" si="115"/>
        <v>0.42237734910654012</v>
      </c>
      <c r="O1061">
        <f t="shared" si="116"/>
        <v>0.59385311493548842</v>
      </c>
      <c r="P1061">
        <f t="shared" si="117"/>
        <v>5.3798980052933987E-2</v>
      </c>
      <c r="Q1061">
        <f t="shared" si="118"/>
        <v>0.29819424109321629</v>
      </c>
    </row>
    <row r="1062" spans="2:17" x14ac:dyDescent="0.3">
      <c r="B1062">
        <v>1061</v>
      </c>
      <c r="C1062">
        <v>209.40899999999999</v>
      </c>
      <c r="D1062">
        <v>223.25</v>
      </c>
      <c r="E1062">
        <v>428.76400000000001</v>
      </c>
      <c r="F1062">
        <v>300.61500000000001</v>
      </c>
      <c r="G1062">
        <v>145.88900000000001</v>
      </c>
      <c r="H1062">
        <v>81.760000000000005</v>
      </c>
      <c r="I1062">
        <v>18.286999999999999</v>
      </c>
      <c r="K1062">
        <f t="shared" si="112"/>
        <v>0.25462976831686729</v>
      </c>
      <c r="L1062">
        <f t="shared" si="113"/>
        <v>0.41106349627719418</v>
      </c>
      <c r="M1062">
        <f t="shared" si="114"/>
        <v>0.1070419771446867</v>
      </c>
      <c r="N1062">
        <f t="shared" si="115"/>
        <v>0.33492752850900565</v>
      </c>
      <c r="O1062">
        <f t="shared" si="116"/>
        <v>0.44127758787615357</v>
      </c>
      <c r="P1062">
        <f t="shared" si="117"/>
        <v>5.5580659737912423E-2</v>
      </c>
      <c r="Q1062">
        <f t="shared" si="118"/>
        <v>0.27497734086313874</v>
      </c>
    </row>
    <row r="1063" spans="2:17" x14ac:dyDescent="0.3">
      <c r="B1063">
        <v>1062</v>
      </c>
      <c r="C1063">
        <v>188.56800000000001</v>
      </c>
      <c r="D1063">
        <v>201.571</v>
      </c>
      <c r="E1063">
        <v>432.44400000000002</v>
      </c>
      <c r="F1063">
        <v>306.73099999999999</v>
      </c>
      <c r="G1063">
        <v>184.667</v>
      </c>
      <c r="H1063">
        <v>81.525999999999996</v>
      </c>
      <c r="I1063">
        <v>18</v>
      </c>
      <c r="K1063">
        <f t="shared" si="112"/>
        <v>0.12976532122294196</v>
      </c>
      <c r="L1063">
        <f t="shared" si="113"/>
        <v>0.27404022400040451</v>
      </c>
      <c r="M1063">
        <f t="shared" si="114"/>
        <v>0.11654350823379972</v>
      </c>
      <c r="N1063">
        <f t="shared" si="115"/>
        <v>0.36208657501154562</v>
      </c>
      <c r="O1063">
        <f t="shared" si="116"/>
        <v>0.82437612376756053</v>
      </c>
      <c r="P1063">
        <f t="shared" si="117"/>
        <v>5.2559550706862024E-2</v>
      </c>
      <c r="Q1063">
        <f t="shared" si="118"/>
        <v>0.25496758000418324</v>
      </c>
    </row>
    <row r="1064" spans="2:17" x14ac:dyDescent="0.3">
      <c r="B1064">
        <v>1063</v>
      </c>
      <c r="C1064">
        <v>187.227</v>
      </c>
      <c r="D1064">
        <v>209.964</v>
      </c>
      <c r="E1064">
        <v>421.18099999999998</v>
      </c>
      <c r="F1064">
        <v>350.46199999999999</v>
      </c>
      <c r="G1064">
        <v>191.44399999999999</v>
      </c>
      <c r="H1064">
        <v>82.415999999999997</v>
      </c>
      <c r="I1064">
        <v>18.472000000000001</v>
      </c>
      <c r="K1064">
        <f t="shared" si="112"/>
        <v>0.12173100312146147</v>
      </c>
      <c r="L1064">
        <f t="shared" si="113"/>
        <v>0.32708862679661727</v>
      </c>
      <c r="M1064">
        <f t="shared" si="114"/>
        <v>8.7463142837962748E-2</v>
      </c>
      <c r="N1064">
        <f t="shared" si="115"/>
        <v>0.5562808625528437</v>
      </c>
      <c r="O1064">
        <f t="shared" si="116"/>
        <v>0.89132797217996085</v>
      </c>
      <c r="P1064">
        <f t="shared" si="117"/>
        <v>6.4050093602737057E-2</v>
      </c>
      <c r="Q1064">
        <f t="shared" si="118"/>
        <v>0.28787561876873746</v>
      </c>
    </row>
    <row r="1065" spans="2:17" x14ac:dyDescent="0.3">
      <c r="B1065">
        <v>1064</v>
      </c>
      <c r="C1065">
        <v>182.636</v>
      </c>
      <c r="D1065">
        <v>231.179</v>
      </c>
      <c r="E1065">
        <v>424.55599999999998</v>
      </c>
      <c r="F1065">
        <v>312.96199999999999</v>
      </c>
      <c r="G1065">
        <v>181.22200000000001</v>
      </c>
      <c r="H1065">
        <v>81.921000000000006</v>
      </c>
      <c r="I1065">
        <v>16.167000000000002</v>
      </c>
      <c r="K1065">
        <f t="shared" si="112"/>
        <v>9.4224996854573473E-2</v>
      </c>
      <c r="L1065">
        <f t="shared" si="113"/>
        <v>0.46117916240029327</v>
      </c>
      <c r="M1065">
        <f t="shared" si="114"/>
        <v>9.6177182899309599E-2</v>
      </c>
      <c r="N1065">
        <f t="shared" si="115"/>
        <v>0.38975629684891105</v>
      </c>
      <c r="O1065">
        <f t="shared" si="116"/>
        <v>0.79034202050937563</v>
      </c>
      <c r="P1065">
        <f t="shared" si="117"/>
        <v>5.7659286037053878E-2</v>
      </c>
      <c r="Q1065">
        <f t="shared" si="118"/>
        <v>0.12717004810709068</v>
      </c>
    </row>
    <row r="1066" spans="2:17" x14ac:dyDescent="0.3">
      <c r="B1066">
        <v>1065</v>
      </c>
      <c r="C1066">
        <v>210.65899999999999</v>
      </c>
      <c r="D1066">
        <v>199.5</v>
      </c>
      <c r="E1066">
        <v>436.93099999999998</v>
      </c>
      <c r="F1066">
        <v>326.26900000000001</v>
      </c>
      <c r="G1066">
        <v>152.55600000000001</v>
      </c>
      <c r="H1066">
        <v>81.203999999999994</v>
      </c>
      <c r="I1066">
        <v>20.407</v>
      </c>
      <c r="K1066">
        <f t="shared" si="112"/>
        <v>0.26211887914971632</v>
      </c>
      <c r="L1066">
        <f t="shared" si="113"/>
        <v>0.26095035837536501</v>
      </c>
      <c r="M1066">
        <f t="shared" si="114"/>
        <v>0.128128663124248</v>
      </c>
      <c r="N1066">
        <f t="shared" si="115"/>
        <v>0.44884809407083731</v>
      </c>
      <c r="O1066">
        <f t="shared" si="116"/>
        <v>0.50714271601035366</v>
      </c>
      <c r="P1066">
        <f t="shared" si="117"/>
        <v>4.8402298108579114E-2</v>
      </c>
      <c r="Q1066">
        <f t="shared" si="118"/>
        <v>0.42278463361918706</v>
      </c>
    </row>
    <row r="1067" spans="2:17" x14ac:dyDescent="0.3">
      <c r="B1067">
        <v>1066</v>
      </c>
      <c r="C1067">
        <v>214.68199999999999</v>
      </c>
      <c r="D1067">
        <v>244.893</v>
      </c>
      <c r="E1067">
        <v>436.48599999999999</v>
      </c>
      <c r="F1067">
        <v>317.077</v>
      </c>
      <c r="G1067">
        <v>185.667</v>
      </c>
      <c r="H1067">
        <v>82.474000000000004</v>
      </c>
      <c r="I1067">
        <v>15.926</v>
      </c>
      <c r="K1067">
        <f t="shared" si="112"/>
        <v>0.28622183345415764</v>
      </c>
      <c r="L1067">
        <f t="shared" si="113"/>
        <v>0.54785922863969061</v>
      </c>
      <c r="M1067">
        <f t="shared" si="114"/>
        <v>0.12697970080504822</v>
      </c>
      <c r="N1067">
        <f t="shared" si="115"/>
        <v>0.40802959252548932</v>
      </c>
      <c r="O1067">
        <f t="shared" si="116"/>
        <v>0.83425539902392776</v>
      </c>
      <c r="P1067">
        <f t="shared" si="117"/>
        <v>6.4798915499322263E-2</v>
      </c>
      <c r="Q1067">
        <f t="shared" si="118"/>
        <v>0.11036742661925679</v>
      </c>
    </row>
    <row r="1068" spans="2:17" x14ac:dyDescent="0.3">
      <c r="B1068">
        <v>1067</v>
      </c>
      <c r="C1068">
        <v>202.977</v>
      </c>
      <c r="D1068">
        <v>226.964</v>
      </c>
      <c r="E1068">
        <v>461.81900000000002</v>
      </c>
      <c r="F1068">
        <v>342.61500000000001</v>
      </c>
      <c r="G1068">
        <v>156.11099999999999</v>
      </c>
      <c r="H1068">
        <v>81.745999999999995</v>
      </c>
      <c r="I1068">
        <v>18.093</v>
      </c>
      <c r="K1068">
        <f t="shared" si="112"/>
        <v>0.21609379961535935</v>
      </c>
      <c r="L1068">
        <f t="shared" si="113"/>
        <v>0.43453803076845288</v>
      </c>
      <c r="M1068">
        <f t="shared" si="114"/>
        <v>0.19238793098996668</v>
      </c>
      <c r="N1068">
        <f t="shared" si="115"/>
        <v>0.52143504209741021</v>
      </c>
      <c r="O1068">
        <f t="shared" si="116"/>
        <v>0.54226353954673889</v>
      </c>
      <c r="P1068">
        <f t="shared" si="117"/>
        <v>5.5399909624943476E-2</v>
      </c>
      <c r="Q1068">
        <f t="shared" si="118"/>
        <v>0.2614515791675382</v>
      </c>
    </row>
    <row r="1069" spans="2:17" x14ac:dyDescent="0.3">
      <c r="B1069">
        <v>1068</v>
      </c>
      <c r="C1069">
        <v>195.04499999999999</v>
      </c>
      <c r="D1069">
        <v>244.357</v>
      </c>
      <c r="E1069">
        <v>449.63900000000001</v>
      </c>
      <c r="F1069">
        <v>314.30799999999999</v>
      </c>
      <c r="G1069">
        <v>170.44399999999999</v>
      </c>
      <c r="H1069">
        <v>82.980999999999995</v>
      </c>
      <c r="I1069">
        <v>17.795999999999999</v>
      </c>
      <c r="K1069">
        <f t="shared" si="112"/>
        <v>0.16857089791443239</v>
      </c>
      <c r="L1069">
        <f t="shared" si="113"/>
        <v>0.54447141213799033</v>
      </c>
      <c r="M1069">
        <f t="shared" si="114"/>
        <v>0.1609399286352394</v>
      </c>
      <c r="N1069">
        <f t="shared" si="115"/>
        <v>0.39573341859391092</v>
      </c>
      <c r="O1069">
        <f t="shared" si="116"/>
        <v>0.68386319179624977</v>
      </c>
      <c r="P1069">
        <f t="shared" si="117"/>
        <v>7.134465173326443E-2</v>
      </c>
      <c r="Q1069">
        <f t="shared" si="118"/>
        <v>0.24074461409746911</v>
      </c>
    </row>
    <row r="1070" spans="2:17" x14ac:dyDescent="0.3">
      <c r="B1070">
        <v>1069</v>
      </c>
      <c r="C1070">
        <v>209.114</v>
      </c>
      <c r="D1070">
        <v>249.393</v>
      </c>
      <c r="E1070">
        <v>459.02800000000002</v>
      </c>
      <c r="F1070">
        <v>328.654</v>
      </c>
      <c r="G1070">
        <v>163.88900000000001</v>
      </c>
      <c r="H1070">
        <v>82.622</v>
      </c>
      <c r="I1070">
        <v>17.815000000000001</v>
      </c>
      <c r="K1070">
        <f t="shared" si="112"/>
        <v>0.252862338160315</v>
      </c>
      <c r="L1070">
        <f t="shared" si="113"/>
        <v>0.57630171792635299</v>
      </c>
      <c r="M1070">
        <f t="shared" si="114"/>
        <v>0.18518174260145734</v>
      </c>
      <c r="N1070">
        <f t="shared" si="115"/>
        <v>0.45943905644960736</v>
      </c>
      <c r="O1070">
        <f t="shared" si="116"/>
        <v>0.61910454249076308</v>
      </c>
      <c r="P1070">
        <f t="shared" si="117"/>
        <v>6.6709702407849736E-2</v>
      </c>
      <c r="Q1070">
        <f t="shared" si="118"/>
        <v>0.24206930209858477</v>
      </c>
    </row>
    <row r="1071" spans="2:17" x14ac:dyDescent="0.3">
      <c r="B1071">
        <v>1070</v>
      </c>
      <c r="C1071">
        <v>201.114</v>
      </c>
      <c r="D1071">
        <v>215.393</v>
      </c>
      <c r="E1071">
        <v>453.36099999999999</v>
      </c>
      <c r="F1071">
        <v>313.53800000000001</v>
      </c>
      <c r="G1071">
        <v>174.22200000000001</v>
      </c>
      <c r="H1071">
        <v>82.004999999999995</v>
      </c>
      <c r="I1071">
        <v>17.943999999999999</v>
      </c>
      <c r="K1071">
        <f t="shared" si="112"/>
        <v>0.20493202883008116</v>
      </c>
      <c r="L1071">
        <f t="shared" si="113"/>
        <v>0.36140290998268171</v>
      </c>
      <c r="M1071">
        <f t="shared" si="114"/>
        <v>0.17054990111178245</v>
      </c>
      <c r="N1071">
        <f t="shared" si="115"/>
        <v>0.39231411417812356</v>
      </c>
      <c r="O1071">
        <f t="shared" si="116"/>
        <v>0.72118709371480527</v>
      </c>
      <c r="P1071">
        <f t="shared" si="117"/>
        <v>5.8743786714866658E-2</v>
      </c>
      <c r="Q1071">
        <f t="shared" si="118"/>
        <v>0.25106323642194794</v>
      </c>
    </row>
    <row r="1072" spans="2:17" x14ac:dyDescent="0.3">
      <c r="B1072">
        <v>1071</v>
      </c>
      <c r="C1072">
        <v>189.56800000000001</v>
      </c>
      <c r="D1072">
        <v>226.464</v>
      </c>
      <c r="E1072">
        <v>462.86099999999999</v>
      </c>
      <c r="F1072">
        <v>340</v>
      </c>
      <c r="G1072">
        <v>177.77799999999999</v>
      </c>
      <c r="H1072">
        <v>82.304000000000002</v>
      </c>
      <c r="I1072">
        <v>16.925999999999998</v>
      </c>
      <c r="K1072">
        <f t="shared" si="112"/>
        <v>0.1357566098892212</v>
      </c>
      <c r="L1072">
        <f t="shared" si="113"/>
        <v>0.4313777541810459</v>
      </c>
      <c r="M1072">
        <f t="shared" si="114"/>
        <v>0.19507831017335134</v>
      </c>
      <c r="N1072">
        <f t="shared" si="115"/>
        <v>0.50982272904898929</v>
      </c>
      <c r="O1072">
        <f t="shared" si="116"/>
        <v>0.75631779652644682</v>
      </c>
      <c r="P1072">
        <f t="shared" si="117"/>
        <v>6.2604092698986563E-2</v>
      </c>
      <c r="Q1072">
        <f t="shared" si="118"/>
        <v>0.18008784773060019</v>
      </c>
    </row>
    <row r="1073" spans="2:17" x14ac:dyDescent="0.3">
      <c r="B1073">
        <v>1072</v>
      </c>
      <c r="C1073">
        <v>210.477</v>
      </c>
      <c r="D1073">
        <v>225.786</v>
      </c>
      <c r="E1073">
        <v>442.58300000000003</v>
      </c>
      <c r="F1073">
        <v>292.46199999999999</v>
      </c>
      <c r="G1073">
        <v>167.333</v>
      </c>
      <c r="H1073">
        <v>81.881</v>
      </c>
      <c r="I1073">
        <v>16.602</v>
      </c>
      <c r="K1073">
        <f t="shared" si="112"/>
        <v>0.2610284646124536</v>
      </c>
      <c r="L1073">
        <f t="shared" si="113"/>
        <v>0.42709241912852214</v>
      </c>
      <c r="M1073">
        <f t="shared" si="114"/>
        <v>0.14272177554698365</v>
      </c>
      <c r="N1073">
        <f t="shared" si="115"/>
        <v>0.29872286759742789</v>
      </c>
      <c r="O1073">
        <f t="shared" si="116"/>
        <v>0.65312876647369156</v>
      </c>
      <c r="P1073">
        <f t="shared" si="117"/>
        <v>5.7142857142857169E-2</v>
      </c>
      <c r="Q1073">
        <f t="shared" si="118"/>
        <v>0.15749843129052502</v>
      </c>
    </row>
    <row r="1074" spans="2:17" x14ac:dyDescent="0.3">
      <c r="B1074">
        <v>1073</v>
      </c>
      <c r="C1074">
        <v>187.59100000000001</v>
      </c>
      <c r="D1074">
        <v>187.25</v>
      </c>
      <c r="E1074">
        <v>451.77800000000002</v>
      </c>
      <c r="F1074">
        <v>308.69200000000001</v>
      </c>
      <c r="G1074">
        <v>196.667</v>
      </c>
      <c r="H1074">
        <v>82.218000000000004</v>
      </c>
      <c r="I1074">
        <v>18.065000000000001</v>
      </c>
      <c r="K1074">
        <f t="shared" si="112"/>
        <v>0.12391183219598714</v>
      </c>
      <c r="L1074">
        <f t="shared" si="113"/>
        <v>0.18352358198389523</v>
      </c>
      <c r="M1074">
        <f t="shared" si="114"/>
        <v>0.16646269358078636</v>
      </c>
      <c r="N1074">
        <f t="shared" si="115"/>
        <v>0.37079469963409001</v>
      </c>
      <c r="O1074">
        <f t="shared" si="116"/>
        <v>0.9429274268439668</v>
      </c>
      <c r="P1074">
        <f t="shared" si="117"/>
        <v>6.1493770576463824E-2</v>
      </c>
      <c r="Q1074">
        <f t="shared" si="118"/>
        <v>0.25949940737642063</v>
      </c>
    </row>
    <row r="1075" spans="2:17" x14ac:dyDescent="0.3">
      <c r="B1075">
        <v>1074</v>
      </c>
      <c r="C1075">
        <v>203.773</v>
      </c>
      <c r="D1075">
        <v>214.571</v>
      </c>
      <c r="E1075">
        <v>436.77800000000002</v>
      </c>
      <c r="F1075">
        <v>333.577</v>
      </c>
      <c r="G1075">
        <v>167.333</v>
      </c>
      <c r="H1075">
        <v>81.655000000000001</v>
      </c>
      <c r="I1075">
        <v>18.352</v>
      </c>
      <c r="K1075">
        <f t="shared" si="112"/>
        <v>0.22086286539371758</v>
      </c>
      <c r="L1075">
        <f t="shared" si="113"/>
        <v>0.35620741527298472</v>
      </c>
      <c r="M1075">
        <f t="shared" si="114"/>
        <v>0.12773362664146706</v>
      </c>
      <c r="N1075">
        <f t="shared" si="115"/>
        <v>0.48130040143521968</v>
      </c>
      <c r="O1075">
        <f t="shared" si="116"/>
        <v>0.65312876647369156</v>
      </c>
      <c r="P1075">
        <f t="shared" si="117"/>
        <v>5.4225033890646222E-2</v>
      </c>
      <c r="Q1075">
        <f t="shared" si="118"/>
        <v>0.27950916823537619</v>
      </c>
    </row>
    <row r="1076" spans="2:17" x14ac:dyDescent="0.3">
      <c r="B1076">
        <v>1075</v>
      </c>
      <c r="C1076">
        <v>192.386</v>
      </c>
      <c r="D1076">
        <v>251.714</v>
      </c>
      <c r="E1076">
        <v>427.09699999999998</v>
      </c>
      <c r="F1076">
        <v>343.154</v>
      </c>
      <c r="G1076">
        <v>199.22200000000001</v>
      </c>
      <c r="H1076">
        <v>81.813999999999993</v>
      </c>
      <c r="I1076">
        <v>17.37</v>
      </c>
      <c r="K1076">
        <f t="shared" si="112"/>
        <v>0.15264006135079597</v>
      </c>
      <c r="L1076">
        <f t="shared" si="113"/>
        <v>0.59097172184509594</v>
      </c>
      <c r="M1076">
        <f t="shared" si="114"/>
        <v>0.10273788683883027</v>
      </c>
      <c r="N1076">
        <f t="shared" si="115"/>
        <v>0.52382855518846139</v>
      </c>
      <c r="O1076">
        <f t="shared" si="116"/>
        <v>0.96816897512398514</v>
      </c>
      <c r="P1076">
        <f t="shared" si="117"/>
        <v>5.6277838745077718E-2</v>
      </c>
      <c r="Q1076">
        <f t="shared" si="118"/>
        <v>0.21104371470403688</v>
      </c>
    </row>
    <row r="1077" spans="2:17" x14ac:dyDescent="0.3">
      <c r="B1077">
        <v>1076</v>
      </c>
      <c r="C1077">
        <v>180.65899999999999</v>
      </c>
      <c r="D1077">
        <v>221.786</v>
      </c>
      <c r="E1077">
        <v>447.63900000000001</v>
      </c>
      <c r="F1077">
        <v>314.577</v>
      </c>
      <c r="G1077">
        <v>214.333</v>
      </c>
      <c r="H1077">
        <v>81.81</v>
      </c>
      <c r="I1077">
        <v>14.991</v>
      </c>
      <c r="K1077">
        <f t="shared" si="112"/>
        <v>8.2380219161339419E-2</v>
      </c>
      <c r="L1077">
        <f t="shared" si="113"/>
        <v>0.40181020642926674</v>
      </c>
      <c r="M1077">
        <f t="shared" si="114"/>
        <v>0.15577605304333014</v>
      </c>
      <c r="N1077">
        <f t="shared" si="115"/>
        <v>0.3969279548118938</v>
      </c>
      <c r="O1077">
        <f t="shared" si="116"/>
        <v>1.1174547035229496</v>
      </c>
      <c r="P1077">
        <f t="shared" si="117"/>
        <v>5.6226195855658176E-2</v>
      </c>
      <c r="Q1077">
        <f t="shared" si="118"/>
        <v>4.5178832880150573E-2</v>
      </c>
    </row>
    <row r="1078" spans="2:17" x14ac:dyDescent="0.3">
      <c r="B1078">
        <v>1077</v>
      </c>
      <c r="C1078">
        <v>203.45500000000001</v>
      </c>
      <c r="D1078">
        <v>232.214</v>
      </c>
      <c r="E1078">
        <v>421.76400000000001</v>
      </c>
      <c r="F1078">
        <v>276.19200000000001</v>
      </c>
      <c r="G1078">
        <v>172</v>
      </c>
      <c r="H1078">
        <v>81.638999999999996</v>
      </c>
      <c r="I1078">
        <v>18.175999999999998</v>
      </c>
      <c r="K1078">
        <f t="shared" si="112"/>
        <v>0.21895763559784087</v>
      </c>
      <c r="L1078">
        <f t="shared" si="113"/>
        <v>0.46772093493622563</v>
      </c>
      <c r="M1078">
        <f t="shared" si="114"/>
        <v>8.8968412573004363E-2</v>
      </c>
      <c r="N1078">
        <f t="shared" si="115"/>
        <v>0.22647340935734839</v>
      </c>
      <c r="O1078">
        <f t="shared" si="116"/>
        <v>0.69923534409515731</v>
      </c>
      <c r="P1078">
        <f t="shared" si="117"/>
        <v>5.4018462332967497E-2</v>
      </c>
      <c r="Q1078">
        <f t="shared" si="118"/>
        <v>0.26723837411977958</v>
      </c>
    </row>
    <row r="1079" spans="2:17" x14ac:dyDescent="0.3">
      <c r="B1079">
        <v>1078</v>
      </c>
      <c r="C1079">
        <v>193.273</v>
      </c>
      <c r="D1079">
        <v>198.964</v>
      </c>
      <c r="E1079">
        <v>461.06900000000002</v>
      </c>
      <c r="F1079">
        <v>323.88499999999999</v>
      </c>
      <c r="G1079">
        <v>217.667</v>
      </c>
      <c r="H1079">
        <v>81.573999999999998</v>
      </c>
      <c r="I1079">
        <v>17.102</v>
      </c>
      <c r="K1079">
        <f t="shared" si="112"/>
        <v>0.15795433439778564</v>
      </c>
      <c r="L1079">
        <f t="shared" si="113"/>
        <v>0.25756254187366479</v>
      </c>
      <c r="M1079">
        <f t="shared" si="114"/>
        <v>0.19045147764300072</v>
      </c>
      <c r="N1079">
        <f t="shared" si="115"/>
        <v>0.43826157234715257</v>
      </c>
      <c r="O1079">
        <f t="shared" si="116"/>
        <v>1.150392207227678</v>
      </c>
      <c r="P1079">
        <f t="shared" si="117"/>
        <v>5.3179265379898005E-2</v>
      </c>
      <c r="Q1079">
        <f t="shared" si="118"/>
        <v>0.19235864184619678</v>
      </c>
    </row>
    <row r="1080" spans="2:17" x14ac:dyDescent="0.3">
      <c r="B1080">
        <v>1079</v>
      </c>
      <c r="C1080">
        <v>192.81800000000001</v>
      </c>
      <c r="D1080">
        <v>251.357</v>
      </c>
      <c r="E1080">
        <v>422.68099999999998</v>
      </c>
      <c r="F1080">
        <v>352.923</v>
      </c>
      <c r="G1080">
        <v>172.55600000000001</v>
      </c>
      <c r="H1080">
        <v>81.546000000000006</v>
      </c>
      <c r="I1080">
        <v>17.75</v>
      </c>
      <c r="K1080">
        <f t="shared" si="112"/>
        <v>0.15522829805462871</v>
      </c>
      <c r="L1080">
        <f t="shared" si="113"/>
        <v>0.5887152843616873</v>
      </c>
      <c r="M1080">
        <f t="shared" si="114"/>
        <v>9.1336049531894684E-2</v>
      </c>
      <c r="N1080">
        <f t="shared" si="115"/>
        <v>0.5672093147181072</v>
      </c>
      <c r="O1080">
        <f t="shared" si="116"/>
        <v>0.70472822113769751</v>
      </c>
      <c r="P1080">
        <f t="shared" si="117"/>
        <v>5.2817765153960472E-2</v>
      </c>
      <c r="Q1080">
        <f t="shared" si="118"/>
        <v>0.23753747472634734</v>
      </c>
    </row>
    <row r="1081" spans="2:17" x14ac:dyDescent="0.3">
      <c r="B1081">
        <v>1080</v>
      </c>
      <c r="C1081">
        <v>203.59100000000001</v>
      </c>
      <c r="D1081">
        <v>250.393</v>
      </c>
      <c r="E1081">
        <v>435.61099999999999</v>
      </c>
      <c r="F1081">
        <v>338.53800000000001</v>
      </c>
      <c r="G1081">
        <v>218.44399999999999</v>
      </c>
      <c r="H1081">
        <v>81.540000000000006</v>
      </c>
      <c r="I1081">
        <v>16.954000000000001</v>
      </c>
      <c r="K1081">
        <f t="shared" si="112"/>
        <v>0.21977245085645483</v>
      </c>
      <c r="L1081">
        <f t="shared" si="113"/>
        <v>0.58262227110116682</v>
      </c>
      <c r="M1081">
        <f t="shared" si="114"/>
        <v>0.12472050523358794</v>
      </c>
      <c r="N1081">
        <f t="shared" si="115"/>
        <v>0.5033304913140787</v>
      </c>
      <c r="O1081">
        <f t="shared" si="116"/>
        <v>1.1580684041018752</v>
      </c>
      <c r="P1081">
        <f t="shared" si="117"/>
        <v>5.2740300819830971E-2</v>
      </c>
      <c r="Q1081">
        <f t="shared" si="118"/>
        <v>0.18204001952171794</v>
      </c>
    </row>
    <row r="1082" spans="2:17" x14ac:dyDescent="0.3">
      <c r="B1082">
        <v>1081</v>
      </c>
      <c r="C1082">
        <v>234.54499999999999</v>
      </c>
      <c r="D1082">
        <v>233.036</v>
      </c>
      <c r="E1082">
        <v>436.65300000000002</v>
      </c>
      <c r="F1082">
        <v>293.80799999999999</v>
      </c>
      <c r="G1082">
        <v>166.11099999999999</v>
      </c>
      <c r="H1082">
        <v>81.786000000000001</v>
      </c>
      <c r="I1082">
        <v>19.324000000000002</v>
      </c>
      <c r="K1082">
        <f t="shared" si="112"/>
        <v>0.40522680023246199</v>
      </c>
      <c r="L1082">
        <f t="shared" si="113"/>
        <v>0.47291642964592262</v>
      </c>
      <c r="M1082">
        <f t="shared" si="114"/>
        <v>0.12741088441697274</v>
      </c>
      <c r="N1082">
        <f t="shared" si="115"/>
        <v>0.3046999893424277</v>
      </c>
      <c r="O1082">
        <f t="shared" si="116"/>
        <v>0.64105629211041082</v>
      </c>
      <c r="P1082">
        <f t="shared" si="117"/>
        <v>5.5916338519140185E-2</v>
      </c>
      <c r="Q1082">
        <f t="shared" si="118"/>
        <v>0.34727741755560215</v>
      </c>
    </row>
    <row r="1083" spans="2:17" x14ac:dyDescent="0.3">
      <c r="B1083">
        <v>1082</v>
      </c>
      <c r="C1083">
        <v>193.43199999999999</v>
      </c>
      <c r="D1083">
        <v>207.5</v>
      </c>
      <c r="E1083">
        <v>432.95800000000003</v>
      </c>
      <c r="F1083">
        <v>358.88499999999999</v>
      </c>
      <c r="G1083">
        <v>185.11099999999999</v>
      </c>
      <c r="H1083">
        <v>82.191999999999993</v>
      </c>
      <c r="I1083">
        <v>18.527999999999999</v>
      </c>
      <c r="K1083">
        <f t="shared" si="112"/>
        <v>0.15890694929572399</v>
      </c>
      <c r="L1083">
        <f t="shared" si="113"/>
        <v>0.31151478377387593</v>
      </c>
      <c r="M1083">
        <f t="shared" si="114"/>
        <v>0.11787062426092042</v>
      </c>
      <c r="N1083">
        <f t="shared" si="115"/>
        <v>0.59368450033748965</v>
      </c>
      <c r="O1083">
        <f t="shared" si="116"/>
        <v>0.82876252198138745</v>
      </c>
      <c r="P1083">
        <f t="shared" si="117"/>
        <v>6.1158091795235875E-2</v>
      </c>
      <c r="Q1083">
        <f t="shared" si="118"/>
        <v>0.29177996235097253</v>
      </c>
    </row>
    <row r="1084" spans="2:17" x14ac:dyDescent="0.3">
      <c r="B1084">
        <v>1083</v>
      </c>
      <c r="C1084">
        <v>197.636</v>
      </c>
      <c r="D1084">
        <v>227.25</v>
      </c>
      <c r="E1084">
        <v>441.95800000000003</v>
      </c>
      <c r="F1084">
        <v>357.88499999999999</v>
      </c>
      <c r="G1084">
        <v>141.333</v>
      </c>
      <c r="H1084">
        <v>81.765000000000001</v>
      </c>
      <c r="I1084">
        <v>16.259</v>
      </c>
      <c r="K1084">
        <f t="shared" si="112"/>
        <v>0.18409432684876192</v>
      </c>
      <c r="L1084">
        <f t="shared" si="113"/>
        <v>0.43634570897644964</v>
      </c>
      <c r="M1084">
        <f t="shared" si="114"/>
        <v>0.14110806442451201</v>
      </c>
      <c r="N1084">
        <f t="shared" si="115"/>
        <v>0.58924384525205153</v>
      </c>
      <c r="O1084">
        <f t="shared" si="116"/>
        <v>0.39626760980814452</v>
      </c>
      <c r="P1084">
        <f t="shared" si="117"/>
        <v>5.5645213349686945E-2</v>
      </c>
      <c r="Q1084">
        <f t="shared" si="118"/>
        <v>0.13358432684933419</v>
      </c>
    </row>
    <row r="1085" spans="2:17" x14ac:dyDescent="0.3">
      <c r="B1085">
        <v>1084</v>
      </c>
      <c r="C1085">
        <v>194.25</v>
      </c>
      <c r="D1085">
        <v>203.5</v>
      </c>
      <c r="E1085">
        <v>437.95800000000003</v>
      </c>
      <c r="F1085">
        <v>311.846</v>
      </c>
      <c r="G1085">
        <v>190.667</v>
      </c>
      <c r="H1085">
        <v>81.61</v>
      </c>
      <c r="I1085">
        <v>17.167000000000002</v>
      </c>
      <c r="K1085">
        <f t="shared" si="112"/>
        <v>0.16380782342474048</v>
      </c>
      <c r="L1085">
        <f t="shared" si="113"/>
        <v>0.28623257107462047</v>
      </c>
      <c r="M1085">
        <f t="shared" si="114"/>
        <v>0.13078031324069353</v>
      </c>
      <c r="N1085">
        <f t="shared" si="115"/>
        <v>0.38480052577356211</v>
      </c>
      <c r="O1085">
        <f t="shared" si="116"/>
        <v>0.88365177530576366</v>
      </c>
      <c r="P1085">
        <f t="shared" si="117"/>
        <v>5.3644051384674991E-2</v>
      </c>
      <c r="Q1085">
        <f t="shared" si="118"/>
        <v>0.1968904692184342</v>
      </c>
    </row>
    <row r="1086" spans="2:17" x14ac:dyDescent="0.3">
      <c r="B1086">
        <v>1085</v>
      </c>
      <c r="C1086">
        <v>203.79499999999999</v>
      </c>
      <c r="D1086">
        <v>228.321</v>
      </c>
      <c r="E1086">
        <v>476.84699999999998</v>
      </c>
      <c r="F1086">
        <v>316.53800000000001</v>
      </c>
      <c r="G1086">
        <v>115.111</v>
      </c>
      <c r="H1086">
        <v>81.852000000000004</v>
      </c>
      <c r="I1086">
        <v>16.37</v>
      </c>
      <c r="K1086">
        <f t="shared" si="112"/>
        <v>0.22099467374437567</v>
      </c>
      <c r="L1086">
        <f t="shared" si="113"/>
        <v>0.44311502142667525</v>
      </c>
      <c r="M1086">
        <f t="shared" si="114"/>
        <v>0.23118929218757261</v>
      </c>
      <c r="N1086">
        <f t="shared" si="115"/>
        <v>0.40563607943443819</v>
      </c>
      <c r="O1086">
        <f t="shared" si="116"/>
        <v>0.13721325403568405</v>
      </c>
      <c r="P1086">
        <f t="shared" si="117"/>
        <v>5.6768446194564656E-2</v>
      </c>
      <c r="Q1086">
        <f t="shared" si="118"/>
        <v>0.14132329359269338</v>
      </c>
    </row>
    <row r="1087" spans="2:17" x14ac:dyDescent="0.3">
      <c r="B1087">
        <v>1086</v>
      </c>
      <c r="C1087">
        <v>215.56800000000001</v>
      </c>
      <c r="D1087">
        <v>216.857</v>
      </c>
      <c r="E1087">
        <v>457.97199999999998</v>
      </c>
      <c r="F1087">
        <v>301.5</v>
      </c>
      <c r="G1087">
        <v>161.44399999999999</v>
      </c>
      <c r="H1087">
        <v>81.061999999999998</v>
      </c>
      <c r="I1087">
        <v>17.536999999999999</v>
      </c>
      <c r="K1087">
        <f t="shared" si="112"/>
        <v>0.29153011521248118</v>
      </c>
      <c r="L1087">
        <f t="shared" si="113"/>
        <v>0.37065619983060916</v>
      </c>
      <c r="M1087">
        <f t="shared" si="114"/>
        <v>0.18245521628892916</v>
      </c>
      <c r="N1087">
        <f t="shared" si="115"/>
        <v>0.33885750825961841</v>
      </c>
      <c r="O1087">
        <f t="shared" si="116"/>
        <v>0.59494971448894507</v>
      </c>
      <c r="P1087">
        <f t="shared" si="117"/>
        <v>4.6568975534181128E-2</v>
      </c>
      <c r="Q1087">
        <f t="shared" si="118"/>
        <v>0.22268702502963111</v>
      </c>
    </row>
    <row r="1088" spans="2:17" x14ac:dyDescent="0.3">
      <c r="B1088">
        <v>1087</v>
      </c>
      <c r="C1088">
        <v>200.386</v>
      </c>
      <c r="D1088">
        <v>222.75</v>
      </c>
      <c r="E1088">
        <v>435.375</v>
      </c>
      <c r="F1088">
        <v>353.88499999999999</v>
      </c>
      <c r="G1088">
        <v>196</v>
      </c>
      <c r="H1088">
        <v>80.95</v>
      </c>
      <c r="I1088">
        <v>17.324000000000002</v>
      </c>
      <c r="K1088">
        <f t="shared" si="112"/>
        <v>0.20057037068102981</v>
      </c>
      <c r="L1088">
        <f t="shared" si="113"/>
        <v>0.40790321968978727</v>
      </c>
      <c r="M1088">
        <f t="shared" si="114"/>
        <v>0.12411116791374267</v>
      </c>
      <c r="N1088">
        <f t="shared" si="115"/>
        <v>0.57148122491029862</v>
      </c>
      <c r="O1088">
        <f t="shared" si="116"/>
        <v>0.93633795024796995</v>
      </c>
      <c r="P1088">
        <f t="shared" si="117"/>
        <v>4.5122974630430635E-2</v>
      </c>
      <c r="Q1088">
        <f t="shared" si="118"/>
        <v>0.20783657533291514</v>
      </c>
    </row>
    <row r="1089" spans="2:17" x14ac:dyDescent="0.3">
      <c r="B1089">
        <v>1088</v>
      </c>
      <c r="C1089">
        <v>206.65899999999999</v>
      </c>
      <c r="D1089">
        <v>263.39299999999997</v>
      </c>
      <c r="E1089">
        <v>433.56900000000002</v>
      </c>
      <c r="F1089">
        <v>347.077</v>
      </c>
      <c r="G1089">
        <v>199.77799999999999</v>
      </c>
      <c r="H1089">
        <v>80.89</v>
      </c>
      <c r="I1089">
        <v>16.786999999999999</v>
      </c>
      <c r="K1089">
        <f t="shared" si="112"/>
        <v>0.2381537244845994</v>
      </c>
      <c r="L1089">
        <f t="shared" si="113"/>
        <v>0.66478946237374681</v>
      </c>
      <c r="M1089">
        <f t="shared" si="114"/>
        <v>0.11944818825424867</v>
      </c>
      <c r="N1089">
        <f t="shared" si="115"/>
        <v>0.54124924508863537</v>
      </c>
      <c r="O1089">
        <f t="shared" si="116"/>
        <v>0.97366185216652512</v>
      </c>
      <c r="P1089">
        <f t="shared" si="117"/>
        <v>4.4348331289135658E-2</v>
      </c>
      <c r="Q1089">
        <f t="shared" si="118"/>
        <v>0.17039670919612349</v>
      </c>
    </row>
    <row r="1090" spans="2:17" x14ac:dyDescent="0.3">
      <c r="B1090">
        <v>1089</v>
      </c>
      <c r="C1090">
        <v>194.727</v>
      </c>
      <c r="D1090">
        <v>231.25</v>
      </c>
      <c r="E1090">
        <v>449.25</v>
      </c>
      <c r="F1090">
        <v>310.69200000000001</v>
      </c>
      <c r="G1090">
        <v>124.77800000000001</v>
      </c>
      <c r="H1090">
        <v>80.650000000000006</v>
      </c>
      <c r="I1090">
        <v>16.556000000000001</v>
      </c>
      <c r="K1090">
        <f t="shared" si="112"/>
        <v>0.16666566811855571</v>
      </c>
      <c r="L1090">
        <f t="shared" si="113"/>
        <v>0.46162792167570504</v>
      </c>
      <c r="M1090">
        <f t="shared" si="114"/>
        <v>0.15993555483261301</v>
      </c>
      <c r="N1090">
        <f t="shared" si="115"/>
        <v>0.37967600980496641</v>
      </c>
      <c r="O1090">
        <f t="shared" si="116"/>
        <v>0.23271620793898573</v>
      </c>
      <c r="P1090">
        <f t="shared" si="117"/>
        <v>4.1249757923955944E-2</v>
      </c>
      <c r="Q1090">
        <f t="shared" si="118"/>
        <v>0.15429129191940327</v>
      </c>
    </row>
    <row r="1091" spans="2:17" x14ac:dyDescent="0.3">
      <c r="B1091">
        <v>1090</v>
      </c>
      <c r="C1091">
        <v>193.75</v>
      </c>
      <c r="D1091">
        <v>222.429</v>
      </c>
      <c r="E1091">
        <v>452.72199999999998</v>
      </c>
      <c r="F1091">
        <v>387.30799999999999</v>
      </c>
      <c r="G1091">
        <v>227.333</v>
      </c>
      <c r="H1091">
        <v>81.613</v>
      </c>
      <c r="I1091">
        <v>17.295999999999999</v>
      </c>
      <c r="K1091">
        <f t="shared" ref="K1091:K1154" si="119">((C1091-$C$1505)/$C$1505)</f>
        <v>0.16081217909160087</v>
      </c>
      <c r="L1091">
        <f t="shared" ref="L1091:L1154" si="120">((D1091-$D$1505)/$D$1505)</f>
        <v>0.40587432212067204</v>
      </c>
      <c r="M1091">
        <f t="shared" ref="M1091:M1154" si="121">((E1091-$E$1505)/$E$1505)</f>
        <v>0.16890004286016741</v>
      </c>
      <c r="N1091">
        <f t="shared" ref="N1091:N1154" si="122">((F1091-$F$1505)/$F$1505)</f>
        <v>0.71990123983089982</v>
      </c>
      <c r="O1091">
        <f t="shared" ref="O1091:O1154" si="123">((G1091-$G$1505)/$G$1505)</f>
        <v>1.2458852818557231</v>
      </c>
      <c r="P1091">
        <f t="shared" ref="P1091:P1154" si="124">((H1091-$H$1505)/$H$1505)</f>
        <v>5.3682783551739735E-2</v>
      </c>
      <c r="Q1091">
        <f t="shared" ref="Q1091:Q1154" si="125">((I1091-$I$1505)/$I$1505)</f>
        <v>0.20588440354179735</v>
      </c>
    </row>
    <row r="1092" spans="2:17" x14ac:dyDescent="0.3">
      <c r="B1092">
        <v>1091</v>
      </c>
      <c r="C1092">
        <v>195.023</v>
      </c>
      <c r="D1092">
        <v>206.964</v>
      </c>
      <c r="E1092">
        <v>467.65300000000002</v>
      </c>
      <c r="F1092">
        <v>314.38499999999999</v>
      </c>
      <c r="G1092">
        <v>157.22200000000001</v>
      </c>
      <c r="H1092">
        <v>81.138999999999996</v>
      </c>
      <c r="I1092">
        <v>16.306000000000001</v>
      </c>
      <c r="K1092">
        <f t="shared" si="119"/>
        <v>0.16843908956377432</v>
      </c>
      <c r="L1092">
        <f t="shared" si="120"/>
        <v>0.30812696727217564</v>
      </c>
      <c r="M1092">
        <f t="shared" si="121"/>
        <v>0.20745095609156594</v>
      </c>
      <c r="N1092">
        <f t="shared" si="122"/>
        <v>0.39607534903548963</v>
      </c>
      <c r="O1092">
        <f t="shared" si="123"/>
        <v>0.55323941435656299</v>
      </c>
      <c r="P1092">
        <f t="shared" si="124"/>
        <v>4.7563101155509623E-2</v>
      </c>
      <c r="Q1092">
        <f t="shared" si="125"/>
        <v>0.13686118664156738</v>
      </c>
    </row>
    <row r="1093" spans="2:17" x14ac:dyDescent="0.3">
      <c r="B1093">
        <v>1092</v>
      </c>
      <c r="C1093">
        <v>215.04499999999999</v>
      </c>
      <c r="D1093">
        <v>234.464</v>
      </c>
      <c r="E1093">
        <v>435.86099999999999</v>
      </c>
      <c r="F1093">
        <v>313.26900000000001</v>
      </c>
      <c r="G1093">
        <v>215.667</v>
      </c>
      <c r="H1093">
        <v>81.465999999999994</v>
      </c>
      <c r="I1093">
        <v>15.5</v>
      </c>
      <c r="K1093">
        <f t="shared" si="119"/>
        <v>0.288396671240017</v>
      </c>
      <c r="L1093">
        <f t="shared" si="120"/>
        <v>0.48194217957955682</v>
      </c>
      <c r="M1093">
        <f t="shared" si="121"/>
        <v>0.12536598968257659</v>
      </c>
      <c r="N1093">
        <f t="shared" si="122"/>
        <v>0.39111957796014069</v>
      </c>
      <c r="O1093">
        <f t="shared" si="123"/>
        <v>1.1306336567149435</v>
      </c>
      <c r="P1093">
        <f t="shared" si="124"/>
        <v>5.1784907365567047E-2</v>
      </c>
      <c r="Q1093">
        <f t="shared" si="125"/>
        <v>8.0666527225824444E-2</v>
      </c>
    </row>
    <row r="1094" spans="2:17" x14ac:dyDescent="0.3">
      <c r="B1094">
        <v>1093</v>
      </c>
      <c r="C1094">
        <v>202</v>
      </c>
      <c r="D1094">
        <v>267.35700000000003</v>
      </c>
      <c r="E1094">
        <v>437.09699999999998</v>
      </c>
      <c r="F1094">
        <v>323</v>
      </c>
      <c r="G1094">
        <v>171.11099999999999</v>
      </c>
      <c r="H1094">
        <v>81.194000000000003</v>
      </c>
      <c r="I1094">
        <v>19.786999999999999</v>
      </c>
      <c r="K1094">
        <f t="shared" si="119"/>
        <v>0.21024031058840453</v>
      </c>
      <c r="L1094">
        <f t="shared" si="120"/>
        <v>0.68984413515870924</v>
      </c>
      <c r="M1094">
        <f t="shared" si="121"/>
        <v>0.12855726479837648</v>
      </c>
      <c r="N1094">
        <f t="shared" si="122"/>
        <v>0.43433159259653981</v>
      </c>
      <c r="O1094">
        <f t="shared" si="123"/>
        <v>0.69045266839224673</v>
      </c>
      <c r="P1094">
        <f t="shared" si="124"/>
        <v>4.8273190885030078E-2</v>
      </c>
      <c r="Q1094">
        <f t="shared" si="125"/>
        <v>0.379557972530154</v>
      </c>
    </row>
    <row r="1095" spans="2:17" x14ac:dyDescent="0.3">
      <c r="B1095">
        <v>1094</v>
      </c>
      <c r="C1095">
        <v>174.75</v>
      </c>
      <c r="D1095">
        <v>225.679</v>
      </c>
      <c r="E1095">
        <v>430.63900000000001</v>
      </c>
      <c r="F1095">
        <v>292.5</v>
      </c>
      <c r="G1095">
        <v>128.88900000000001</v>
      </c>
      <c r="H1095">
        <v>81.56</v>
      </c>
      <c r="I1095">
        <v>16.62</v>
      </c>
      <c r="K1095">
        <f t="shared" si="119"/>
        <v>4.6977694432295491E-2</v>
      </c>
      <c r="L1095">
        <f t="shared" si="120"/>
        <v>0.42641611993881706</v>
      </c>
      <c r="M1095">
        <f t="shared" si="121"/>
        <v>0.11188311051210162</v>
      </c>
      <c r="N1095">
        <f t="shared" si="122"/>
        <v>0.29889161249067459</v>
      </c>
      <c r="O1095">
        <f t="shared" si="123"/>
        <v>0.27332990851791128</v>
      </c>
      <c r="P1095">
        <f t="shared" si="124"/>
        <v>5.2998515266929239E-2</v>
      </c>
      <c r="Q1095">
        <f t="shared" si="125"/>
        <v>0.15875339887052925</v>
      </c>
    </row>
    <row r="1096" spans="2:17" x14ac:dyDescent="0.3">
      <c r="B1096">
        <v>1095</v>
      </c>
      <c r="C1096">
        <v>185.75</v>
      </c>
      <c r="D1096">
        <v>203.929</v>
      </c>
      <c r="E1096">
        <v>416.88900000000001</v>
      </c>
      <c r="F1096">
        <v>333.077</v>
      </c>
      <c r="G1096">
        <v>143.667</v>
      </c>
      <c r="H1096">
        <v>81.552000000000007</v>
      </c>
      <c r="I1096">
        <v>18.213000000000001</v>
      </c>
      <c r="K1096">
        <f t="shared" si="119"/>
        <v>0.11288186976136702</v>
      </c>
      <c r="L1096">
        <f t="shared" si="120"/>
        <v>0.28894408838661562</v>
      </c>
      <c r="M1096">
        <f t="shared" si="121"/>
        <v>7.6381465817725591E-2</v>
      </c>
      <c r="N1096">
        <f t="shared" si="122"/>
        <v>0.47908007389250057</v>
      </c>
      <c r="O1096">
        <f t="shared" si="123"/>
        <v>0.4193258382565056</v>
      </c>
      <c r="P1096">
        <f t="shared" si="124"/>
        <v>5.2895229488089966E-2</v>
      </c>
      <c r="Q1096">
        <f t="shared" si="125"/>
        <v>0.26981802970089946</v>
      </c>
    </row>
    <row r="1097" spans="2:17" x14ac:dyDescent="0.3">
      <c r="B1097">
        <v>1096</v>
      </c>
      <c r="C1097">
        <v>182.227</v>
      </c>
      <c r="D1097">
        <v>240.679</v>
      </c>
      <c r="E1097">
        <v>430.54199999999997</v>
      </c>
      <c r="F1097">
        <v>320.923</v>
      </c>
      <c r="G1097">
        <v>174.22200000000001</v>
      </c>
      <c r="H1097">
        <v>81.043000000000006</v>
      </c>
      <c r="I1097">
        <v>19.731000000000002</v>
      </c>
      <c r="K1097">
        <f t="shared" si="119"/>
        <v>9.1774559790065324E-2</v>
      </c>
      <c r="L1097">
        <f t="shared" si="120"/>
        <v>0.521224417561025</v>
      </c>
      <c r="M1097">
        <f t="shared" si="121"/>
        <v>0.11163266254589392</v>
      </c>
      <c r="N1097">
        <f t="shared" si="122"/>
        <v>0.42510835198408464</v>
      </c>
      <c r="O1097">
        <f t="shared" si="123"/>
        <v>0.72118709371480527</v>
      </c>
      <c r="P1097">
        <f t="shared" si="124"/>
        <v>4.632367180943784E-2</v>
      </c>
      <c r="Q1097">
        <f t="shared" si="125"/>
        <v>0.37565362894791898</v>
      </c>
    </row>
    <row r="1098" spans="2:17" x14ac:dyDescent="0.3">
      <c r="B1098">
        <v>1097</v>
      </c>
      <c r="C1098">
        <v>201.70500000000001</v>
      </c>
      <c r="D1098">
        <v>258.036</v>
      </c>
      <c r="E1098">
        <v>430.80599999999998</v>
      </c>
      <c r="F1098">
        <v>319.80799999999999</v>
      </c>
      <c r="G1098">
        <v>189.44399999999999</v>
      </c>
      <c r="H1098">
        <v>81.924999999999997</v>
      </c>
      <c r="I1098">
        <v>18.75</v>
      </c>
      <c r="K1098">
        <f t="shared" si="119"/>
        <v>0.20847288043185222</v>
      </c>
      <c r="L1098">
        <f t="shared" si="120"/>
        <v>0.63093025901626909</v>
      </c>
      <c r="M1098">
        <f t="shared" si="121"/>
        <v>0.11231429412402597</v>
      </c>
      <c r="N1098">
        <f t="shared" si="122"/>
        <v>0.42015702156382101</v>
      </c>
      <c r="O1098">
        <f t="shared" si="123"/>
        <v>0.87156942166722651</v>
      </c>
      <c r="P1098">
        <f t="shared" si="124"/>
        <v>5.771092892647342E-2</v>
      </c>
      <c r="Q1098">
        <f t="shared" si="125"/>
        <v>0.30725789583769086</v>
      </c>
    </row>
    <row r="1099" spans="2:17" x14ac:dyDescent="0.3">
      <c r="B1099">
        <v>1098</v>
      </c>
      <c r="C1099">
        <v>206.04499999999999</v>
      </c>
      <c r="D1099">
        <v>217.893</v>
      </c>
      <c r="E1099">
        <v>452.45800000000003</v>
      </c>
      <c r="F1099">
        <v>328</v>
      </c>
      <c r="G1099">
        <v>168.667</v>
      </c>
      <c r="H1099">
        <v>80.992000000000004</v>
      </c>
      <c r="I1099">
        <v>15.907</v>
      </c>
      <c r="K1099">
        <f t="shared" si="119"/>
        <v>0.23447507324350392</v>
      </c>
      <c r="L1099">
        <f t="shared" si="120"/>
        <v>0.37720429291971636</v>
      </c>
      <c r="M1099">
        <f t="shared" si="121"/>
        <v>0.16821841128203552</v>
      </c>
      <c r="N1099">
        <f t="shared" si="122"/>
        <v>0.45653486802373083</v>
      </c>
      <c r="O1099">
        <f t="shared" si="123"/>
        <v>0.66630771966568547</v>
      </c>
      <c r="P1099">
        <f t="shared" si="124"/>
        <v>4.5665224969337115E-2</v>
      </c>
      <c r="Q1099">
        <f t="shared" si="125"/>
        <v>0.10904273861814126</v>
      </c>
    </row>
    <row r="1100" spans="2:17" x14ac:dyDescent="0.3">
      <c r="B1100">
        <v>1099</v>
      </c>
      <c r="C1100">
        <v>213.43199999999999</v>
      </c>
      <c r="D1100">
        <v>257.67899999999997</v>
      </c>
      <c r="E1100">
        <v>449.47199999999998</v>
      </c>
      <c r="F1100">
        <v>297.077</v>
      </c>
      <c r="G1100">
        <v>170.55600000000001</v>
      </c>
      <c r="H1100">
        <v>82.061000000000007</v>
      </c>
      <c r="I1100">
        <v>16.417000000000002</v>
      </c>
      <c r="K1100">
        <f t="shared" si="119"/>
        <v>0.2787327226213086</v>
      </c>
      <c r="L1100">
        <f t="shared" si="120"/>
        <v>0.62867382153286044</v>
      </c>
      <c r="M1100">
        <f t="shared" si="121"/>
        <v>0.16050874502331489</v>
      </c>
      <c r="N1100">
        <f t="shared" si="122"/>
        <v>0.31921649081672521</v>
      </c>
      <c r="O1100">
        <f t="shared" si="123"/>
        <v>0.68496967062496317</v>
      </c>
      <c r="P1100">
        <f t="shared" si="124"/>
        <v>5.9466787166742092E-2</v>
      </c>
      <c r="Q1100">
        <f t="shared" si="125"/>
        <v>0.14460015338492657</v>
      </c>
    </row>
    <row r="1101" spans="2:17" x14ac:dyDescent="0.3">
      <c r="B1101">
        <v>1100</v>
      </c>
      <c r="C1101">
        <v>202.40899999999999</v>
      </c>
      <c r="D1101">
        <v>236.786</v>
      </c>
      <c r="E1101">
        <v>450.83300000000003</v>
      </c>
      <c r="F1101">
        <v>290.61500000000001</v>
      </c>
      <c r="G1101">
        <v>186.88900000000001</v>
      </c>
      <c r="H1101">
        <v>81.861999999999995</v>
      </c>
      <c r="I1101">
        <v>18.963000000000001</v>
      </c>
      <c r="K1101">
        <f t="shared" si="119"/>
        <v>0.21269074765291268</v>
      </c>
      <c r="L1101">
        <f t="shared" si="120"/>
        <v>0.49661850405147462</v>
      </c>
      <c r="M1101">
        <f t="shared" si="121"/>
        <v>0.16402276236360924</v>
      </c>
      <c r="N1101">
        <f t="shared" si="122"/>
        <v>0.29052097765462359</v>
      </c>
      <c r="O1101">
        <f t="shared" si="123"/>
        <v>0.8463278733872085</v>
      </c>
      <c r="P1101">
        <f t="shared" si="124"/>
        <v>5.68975534181137E-2</v>
      </c>
      <c r="Q1101">
        <f t="shared" si="125"/>
        <v>0.32210834553440709</v>
      </c>
    </row>
    <row r="1102" spans="2:17" x14ac:dyDescent="0.3">
      <c r="B1102">
        <v>1101</v>
      </c>
      <c r="C1102">
        <v>217.59100000000001</v>
      </c>
      <c r="D1102">
        <v>251.464</v>
      </c>
      <c r="E1102">
        <v>460.98599999999999</v>
      </c>
      <c r="F1102">
        <v>320.423</v>
      </c>
      <c r="G1102">
        <v>163</v>
      </c>
      <c r="H1102">
        <v>82.573999999999998</v>
      </c>
      <c r="I1102">
        <v>16.722000000000001</v>
      </c>
      <c r="K1102">
        <f t="shared" si="119"/>
        <v>0.30365049218436407</v>
      </c>
      <c r="L1102">
        <f t="shared" si="120"/>
        <v>0.58939158355139243</v>
      </c>
      <c r="M1102">
        <f t="shared" si="121"/>
        <v>0.19023717680593641</v>
      </c>
      <c r="N1102">
        <f t="shared" si="122"/>
        <v>0.42288802444136553</v>
      </c>
      <c r="O1102">
        <f t="shared" si="123"/>
        <v>0.6103218667878525</v>
      </c>
      <c r="P1102">
        <f t="shared" si="124"/>
        <v>6.6089987734813768E-2</v>
      </c>
      <c r="Q1102">
        <f t="shared" si="125"/>
        <v>0.16586488182388631</v>
      </c>
    </row>
    <row r="1103" spans="2:17" x14ac:dyDescent="0.3">
      <c r="B1103">
        <v>1102</v>
      </c>
      <c r="C1103">
        <v>211.29499999999999</v>
      </c>
      <c r="D1103">
        <v>237.214</v>
      </c>
      <c r="E1103">
        <v>422.43099999999998</v>
      </c>
      <c r="F1103">
        <v>306.53800000000001</v>
      </c>
      <c r="G1103">
        <v>177.11099999999999</v>
      </c>
      <c r="H1103">
        <v>82.302000000000007</v>
      </c>
      <c r="I1103">
        <v>17.388999999999999</v>
      </c>
      <c r="K1103">
        <f t="shared" si="119"/>
        <v>0.2659293387414699</v>
      </c>
      <c r="L1103">
        <f t="shared" si="120"/>
        <v>0.49932370081029492</v>
      </c>
      <c r="M1103">
        <f t="shared" si="121"/>
        <v>9.069056508290603E-2</v>
      </c>
      <c r="N1103">
        <f t="shared" si="122"/>
        <v>0.36122952858005614</v>
      </c>
      <c r="O1103">
        <f t="shared" si="123"/>
        <v>0.74972831993044986</v>
      </c>
      <c r="P1103">
        <f t="shared" si="124"/>
        <v>6.2578271254276785E-2</v>
      </c>
      <c r="Q1103">
        <f t="shared" si="125"/>
        <v>0.21236840270515231</v>
      </c>
    </row>
    <row r="1104" spans="2:17" x14ac:dyDescent="0.3">
      <c r="B1104">
        <v>1103</v>
      </c>
      <c r="C1104">
        <v>188.59100000000001</v>
      </c>
      <c r="D1104">
        <v>264.5</v>
      </c>
      <c r="E1104">
        <v>457.38900000000001</v>
      </c>
      <c r="F1104">
        <v>299.077</v>
      </c>
      <c r="G1104">
        <v>168.22200000000001</v>
      </c>
      <c r="H1104">
        <v>81.774000000000001</v>
      </c>
      <c r="I1104">
        <v>18.648</v>
      </c>
      <c r="K1104">
        <f t="shared" si="119"/>
        <v>0.12990312086226638</v>
      </c>
      <c r="L1104">
        <f t="shared" si="120"/>
        <v>0.67178631473826589</v>
      </c>
      <c r="M1104">
        <f t="shared" si="121"/>
        <v>0.18094994655388771</v>
      </c>
      <c r="N1104">
        <f t="shared" si="122"/>
        <v>0.32809780098760166</v>
      </c>
      <c r="O1104">
        <f t="shared" si="123"/>
        <v>0.66191144217660214</v>
      </c>
      <c r="P1104">
        <f t="shared" si="124"/>
        <v>5.576140985088119E-2</v>
      </c>
      <c r="Q1104">
        <f t="shared" si="125"/>
        <v>0.3001464128843338</v>
      </c>
    </row>
    <row r="1105" spans="2:17" x14ac:dyDescent="0.3">
      <c r="B1105">
        <v>1104</v>
      </c>
      <c r="C1105">
        <v>202.227</v>
      </c>
      <c r="D1105">
        <v>257.10700000000003</v>
      </c>
      <c r="E1105">
        <v>444.77800000000002</v>
      </c>
      <c r="F1105">
        <v>325.654</v>
      </c>
      <c r="G1105">
        <v>159.22200000000001</v>
      </c>
      <c r="H1105">
        <v>82.103999999999999</v>
      </c>
      <c r="I1105">
        <v>20.786999999999999</v>
      </c>
      <c r="K1105">
        <f t="shared" si="119"/>
        <v>0.21160033311564994</v>
      </c>
      <c r="L1105">
        <f t="shared" si="120"/>
        <v>0.62505846511686725</v>
      </c>
      <c r="M1105">
        <f t="shared" si="121"/>
        <v>0.148389129009104</v>
      </c>
      <c r="N1105">
        <f t="shared" si="122"/>
        <v>0.44611709119329279</v>
      </c>
      <c r="O1105">
        <f t="shared" si="123"/>
        <v>0.57299796486929733</v>
      </c>
      <c r="P1105">
        <f t="shared" si="124"/>
        <v>6.0021948228003372E-2</v>
      </c>
      <c r="Q1105">
        <f t="shared" si="125"/>
        <v>0.44927839364149752</v>
      </c>
    </row>
    <row r="1106" spans="2:17" x14ac:dyDescent="0.3">
      <c r="B1106">
        <v>1105</v>
      </c>
      <c r="C1106">
        <v>193.523</v>
      </c>
      <c r="D1106">
        <v>261.25</v>
      </c>
      <c r="E1106">
        <v>468.08300000000003</v>
      </c>
      <c r="F1106">
        <v>341.346</v>
      </c>
      <c r="G1106">
        <v>166.44399999999999</v>
      </c>
      <c r="H1106">
        <v>82.513999999999996</v>
      </c>
      <c r="I1106">
        <v>17.963000000000001</v>
      </c>
      <c r="K1106">
        <f t="shared" si="119"/>
        <v>0.15945215656435546</v>
      </c>
      <c r="L1106">
        <f t="shared" si="120"/>
        <v>0.65124451692012086</v>
      </c>
      <c r="M1106">
        <f t="shared" si="121"/>
        <v>0.20856118934382645</v>
      </c>
      <c r="N1106">
        <f t="shared" si="122"/>
        <v>0.51579985079398905</v>
      </c>
      <c r="O1106">
        <f t="shared" si="123"/>
        <v>0.64434609077078109</v>
      </c>
      <c r="P1106">
        <f t="shared" si="124"/>
        <v>6.5315344393518784E-2</v>
      </c>
      <c r="Q1106">
        <f t="shared" si="125"/>
        <v>0.25238792442306357</v>
      </c>
    </row>
    <row r="1107" spans="2:17" x14ac:dyDescent="0.3">
      <c r="B1107">
        <v>1106</v>
      </c>
      <c r="C1107">
        <v>200.636</v>
      </c>
      <c r="D1107">
        <v>234.107</v>
      </c>
      <c r="E1107">
        <v>453.05599999999998</v>
      </c>
      <c r="F1107">
        <v>302.577</v>
      </c>
      <c r="G1107">
        <v>199.77799999999999</v>
      </c>
      <c r="H1107">
        <v>82.308999999999997</v>
      </c>
      <c r="I1107">
        <v>18.611000000000001</v>
      </c>
      <c r="K1107">
        <f t="shared" si="119"/>
        <v>0.20206819284759964</v>
      </c>
      <c r="L1107">
        <f t="shared" si="120"/>
        <v>0.47968574209614828</v>
      </c>
      <c r="M1107">
        <f t="shared" si="121"/>
        <v>0.16976241008401627</v>
      </c>
      <c r="N1107">
        <f t="shared" si="122"/>
        <v>0.34364009378663535</v>
      </c>
      <c r="O1107">
        <f t="shared" si="123"/>
        <v>0.97366185216652512</v>
      </c>
      <c r="P1107">
        <f t="shared" si="124"/>
        <v>6.2668646310761078E-2</v>
      </c>
      <c r="Q1107">
        <f t="shared" si="125"/>
        <v>0.29756675730321414</v>
      </c>
    </row>
    <row r="1108" spans="2:17" x14ac:dyDescent="0.3">
      <c r="B1108">
        <v>1107</v>
      </c>
      <c r="C1108">
        <v>191.75</v>
      </c>
      <c r="D1108">
        <v>208.393</v>
      </c>
      <c r="E1108">
        <v>467.72199999999998</v>
      </c>
      <c r="F1108">
        <v>349.26900000000001</v>
      </c>
      <c r="G1108">
        <v>179.44399999999999</v>
      </c>
      <c r="H1108">
        <v>82.539000000000001</v>
      </c>
      <c r="I1108">
        <v>17.12</v>
      </c>
      <c r="K1108">
        <f t="shared" si="119"/>
        <v>0.14882960175904242</v>
      </c>
      <c r="L1108">
        <f t="shared" si="120"/>
        <v>0.31715903775898469</v>
      </c>
      <c r="M1108">
        <f t="shared" si="121"/>
        <v>0.20762910979948671</v>
      </c>
      <c r="N1108">
        <f t="shared" si="122"/>
        <v>0.55098316103591605</v>
      </c>
      <c r="O1108">
        <f t="shared" si="123"/>
        <v>0.77277666910355458</v>
      </c>
      <c r="P1108">
        <f t="shared" si="124"/>
        <v>6.5638112452391748E-2</v>
      </c>
      <c r="Q1108">
        <f t="shared" si="125"/>
        <v>0.19361360942620101</v>
      </c>
    </row>
    <row r="1109" spans="2:17" x14ac:dyDescent="0.3">
      <c r="B1109">
        <v>1108</v>
      </c>
      <c r="C1109">
        <v>209.227</v>
      </c>
      <c r="D1109">
        <v>261.89299999999997</v>
      </c>
      <c r="E1109">
        <v>436.56900000000002</v>
      </c>
      <c r="F1109">
        <v>341.077</v>
      </c>
      <c r="G1109">
        <v>199.11099999999999</v>
      </c>
      <c r="H1109">
        <v>81.932000000000002</v>
      </c>
      <c r="I1109">
        <v>17.768999999999998</v>
      </c>
      <c r="K1109">
        <f t="shared" si="119"/>
        <v>0.25353935377960451</v>
      </c>
      <c r="L1109">
        <f t="shared" si="120"/>
        <v>0.65530863261152605</v>
      </c>
      <c r="M1109">
        <f t="shared" si="121"/>
        <v>0.12719400164211253</v>
      </c>
      <c r="N1109">
        <f t="shared" si="122"/>
        <v>0.51460531457600622</v>
      </c>
      <c r="O1109">
        <f t="shared" si="123"/>
        <v>0.96707237557052816</v>
      </c>
      <c r="P1109">
        <f t="shared" si="124"/>
        <v>5.7801303982957901E-2</v>
      </c>
      <c r="Q1109">
        <f t="shared" si="125"/>
        <v>0.23886216272746277</v>
      </c>
    </row>
    <row r="1110" spans="2:17" x14ac:dyDescent="0.3">
      <c r="B1110">
        <v>1109</v>
      </c>
      <c r="C1110">
        <v>199.79499999999999</v>
      </c>
      <c r="D1110">
        <v>254.286</v>
      </c>
      <c r="E1110">
        <v>462.47199999999998</v>
      </c>
      <c r="F1110">
        <v>340.80799999999999</v>
      </c>
      <c r="G1110">
        <v>188</v>
      </c>
      <c r="H1110">
        <v>81.334000000000003</v>
      </c>
      <c r="I1110">
        <v>16.361000000000001</v>
      </c>
      <c r="K1110">
        <f t="shared" si="119"/>
        <v>0.19702951907925875</v>
      </c>
      <c r="L1110">
        <f t="shared" si="120"/>
        <v>0.60722818461071715</v>
      </c>
      <c r="M1110">
        <f t="shared" si="121"/>
        <v>0.19407393637072495</v>
      </c>
      <c r="N1110">
        <f t="shared" si="122"/>
        <v>0.51341077835802329</v>
      </c>
      <c r="O1110">
        <f t="shared" si="123"/>
        <v>0.85730374819703237</v>
      </c>
      <c r="P1110">
        <f t="shared" si="124"/>
        <v>5.0080692014718285E-2</v>
      </c>
      <c r="Q1110">
        <f t="shared" si="125"/>
        <v>0.14069580980269125</v>
      </c>
    </row>
    <row r="1111" spans="2:17" x14ac:dyDescent="0.3">
      <c r="B1111">
        <v>1110</v>
      </c>
      <c r="C1111">
        <v>198.364</v>
      </c>
      <c r="D1111">
        <v>249.107</v>
      </c>
      <c r="E1111">
        <v>454.73599999999999</v>
      </c>
      <c r="F1111">
        <v>336.03800000000001</v>
      </c>
      <c r="G1111">
        <v>179.88900000000001</v>
      </c>
      <c r="H1111">
        <v>82.900999999999996</v>
      </c>
      <c r="I1111">
        <v>18.602</v>
      </c>
      <c r="K1111">
        <f t="shared" si="119"/>
        <v>0.18845598499781327</v>
      </c>
      <c r="L1111">
        <f t="shared" si="120"/>
        <v>0.57449403971835611</v>
      </c>
      <c r="M1111">
        <f t="shared" si="121"/>
        <v>0.17410006558122004</v>
      </c>
      <c r="N1111">
        <f t="shared" si="122"/>
        <v>0.49222885360048313</v>
      </c>
      <c r="O1111">
        <f t="shared" si="123"/>
        <v>0.77717294659263814</v>
      </c>
      <c r="P1111">
        <f t="shared" si="124"/>
        <v>7.0311793944871193E-2</v>
      </c>
      <c r="Q1111">
        <f t="shared" si="125"/>
        <v>0.29693927351321203</v>
      </c>
    </row>
    <row r="1112" spans="2:17" x14ac:dyDescent="0.3">
      <c r="B1112">
        <v>1111</v>
      </c>
      <c r="C1112">
        <v>200</v>
      </c>
      <c r="D1112">
        <v>225.036</v>
      </c>
      <c r="E1112">
        <v>445</v>
      </c>
      <c r="F1112">
        <v>321.30799999999999</v>
      </c>
      <c r="G1112">
        <v>157.22200000000001</v>
      </c>
      <c r="H1112">
        <v>82.426000000000002</v>
      </c>
      <c r="I1112">
        <v>19.184999999999999</v>
      </c>
      <c r="K1112">
        <f t="shared" si="119"/>
        <v>0.19825773325584606</v>
      </c>
      <c r="L1112">
        <f t="shared" si="120"/>
        <v>0.42235200424741176</v>
      </c>
      <c r="M1112">
        <f t="shared" si="121"/>
        <v>0.14896231919980588</v>
      </c>
      <c r="N1112">
        <f t="shared" si="122"/>
        <v>0.4268180041919783</v>
      </c>
      <c r="O1112">
        <f t="shared" si="123"/>
        <v>0.55323941435656299</v>
      </c>
      <c r="P1112">
        <f t="shared" si="124"/>
        <v>6.4179200826286281E-2</v>
      </c>
      <c r="Q1112">
        <f t="shared" si="125"/>
        <v>0.3375862790211252</v>
      </c>
    </row>
    <row r="1113" spans="2:17" x14ac:dyDescent="0.3">
      <c r="B1113">
        <v>1112</v>
      </c>
      <c r="C1113">
        <v>194.34100000000001</v>
      </c>
      <c r="D1113">
        <v>232.75</v>
      </c>
      <c r="E1113">
        <v>423.16699999999997</v>
      </c>
      <c r="F1113">
        <v>308.846</v>
      </c>
      <c r="G1113">
        <v>123.22199999999999</v>
      </c>
      <c r="H1113">
        <v>82.656000000000006</v>
      </c>
      <c r="I1113">
        <v>19.009</v>
      </c>
      <c r="K1113">
        <f t="shared" si="119"/>
        <v>0.16435303069337195</v>
      </c>
      <c r="L1113">
        <f t="shared" si="120"/>
        <v>0.47110875143792585</v>
      </c>
      <c r="M1113">
        <f t="shared" si="121"/>
        <v>9.25908713007286E-2</v>
      </c>
      <c r="N1113">
        <f t="shared" si="122"/>
        <v>0.37147856051724748</v>
      </c>
      <c r="O1113">
        <f t="shared" si="123"/>
        <v>0.21734405564007825</v>
      </c>
      <c r="P1113">
        <f t="shared" si="124"/>
        <v>6.7148666967916951E-2</v>
      </c>
      <c r="Q1113">
        <f t="shared" si="125"/>
        <v>0.32531548490552886</v>
      </c>
    </row>
    <row r="1114" spans="2:17" x14ac:dyDescent="0.3">
      <c r="B1114">
        <v>1113</v>
      </c>
      <c r="C1114">
        <v>192.25</v>
      </c>
      <c r="D1114">
        <v>249.679</v>
      </c>
      <c r="E1114">
        <v>441.75</v>
      </c>
      <c r="F1114">
        <v>283.38499999999999</v>
      </c>
      <c r="G1114">
        <v>187.667</v>
      </c>
      <c r="H1114">
        <v>82.942999999999998</v>
      </c>
      <c r="I1114">
        <v>17.684999999999999</v>
      </c>
      <c r="K1114">
        <f t="shared" si="119"/>
        <v>0.15182524609218204</v>
      </c>
      <c r="L1114">
        <f t="shared" si="120"/>
        <v>0.57810939613434975</v>
      </c>
      <c r="M1114">
        <f t="shared" si="121"/>
        <v>0.14057102136295338</v>
      </c>
      <c r="N1114">
        <f t="shared" si="122"/>
        <v>0.2584150413869053</v>
      </c>
      <c r="O1114">
        <f t="shared" si="123"/>
        <v>0.8540139495366621</v>
      </c>
      <c r="P1114">
        <f t="shared" si="124"/>
        <v>7.0854044283777673E-2</v>
      </c>
      <c r="Q1114">
        <f t="shared" si="125"/>
        <v>0.23300564735410992</v>
      </c>
    </row>
    <row r="1115" spans="2:17" x14ac:dyDescent="0.3">
      <c r="B1115">
        <v>1114</v>
      </c>
      <c r="C1115">
        <v>201.29499999999999</v>
      </c>
      <c r="D1115">
        <v>216.75</v>
      </c>
      <c r="E1115">
        <v>436.88900000000001</v>
      </c>
      <c r="F1115">
        <v>338.61500000000001</v>
      </c>
      <c r="G1115">
        <v>166.11099999999999</v>
      </c>
      <c r="H1115">
        <v>83.021000000000001</v>
      </c>
      <c r="I1115">
        <v>17.425999999999998</v>
      </c>
      <c r="K1115">
        <f t="shared" si="119"/>
        <v>0.20601645207867758</v>
      </c>
      <c r="L1115">
        <f t="shared" si="120"/>
        <v>0.36997990064090408</v>
      </c>
      <c r="M1115">
        <f t="shared" si="121"/>
        <v>0.12802022173681799</v>
      </c>
      <c r="N1115">
        <f t="shared" si="122"/>
        <v>0.50367242175565741</v>
      </c>
      <c r="O1115">
        <f t="shared" si="123"/>
        <v>0.64105629211041082</v>
      </c>
      <c r="P1115">
        <f t="shared" si="124"/>
        <v>7.1861080627461146E-2</v>
      </c>
      <c r="Q1115">
        <f t="shared" si="125"/>
        <v>0.21494805828627195</v>
      </c>
    </row>
    <row r="1116" spans="2:17" x14ac:dyDescent="0.3">
      <c r="B1116">
        <v>1115</v>
      </c>
      <c r="C1116">
        <v>210.136</v>
      </c>
      <c r="D1116">
        <v>247.857</v>
      </c>
      <c r="E1116">
        <v>439.33300000000003</v>
      </c>
      <c r="F1116">
        <v>350.46199999999999</v>
      </c>
      <c r="G1116">
        <v>196.22200000000001</v>
      </c>
      <c r="H1116">
        <v>83.213999999999999</v>
      </c>
      <c r="I1116">
        <v>18.472000000000001</v>
      </c>
      <c r="K1116">
        <f t="shared" si="119"/>
        <v>0.25898543517725231</v>
      </c>
      <c r="L1116">
        <f t="shared" si="120"/>
        <v>0.56659334824983887</v>
      </c>
      <c r="M1116">
        <f t="shared" si="121"/>
        <v>0.13433047771013112</v>
      </c>
      <c r="N1116">
        <f t="shared" si="122"/>
        <v>0.5562808625528437</v>
      </c>
      <c r="O1116">
        <f t="shared" si="123"/>
        <v>0.93853114935488346</v>
      </c>
      <c r="P1116">
        <f t="shared" si="124"/>
        <v>7.435285004195985E-2</v>
      </c>
      <c r="Q1116">
        <f t="shared" si="125"/>
        <v>0.28787561876873746</v>
      </c>
    </row>
    <row r="1117" spans="2:17" x14ac:dyDescent="0.3">
      <c r="B1117">
        <v>1116</v>
      </c>
      <c r="C1117">
        <v>185.90899999999999</v>
      </c>
      <c r="D1117">
        <v>215.571</v>
      </c>
      <c r="E1117">
        <v>451.43099999999998</v>
      </c>
      <c r="F1117">
        <v>385.577</v>
      </c>
      <c r="G1117">
        <v>117.111</v>
      </c>
      <c r="H1117">
        <v>82.823999999999998</v>
      </c>
      <c r="I1117">
        <v>17.675999999999998</v>
      </c>
      <c r="K1117">
        <f t="shared" si="119"/>
        <v>0.11383448465930537</v>
      </c>
      <c r="L1117">
        <f t="shared" si="120"/>
        <v>0.36252796844779855</v>
      </c>
      <c r="M1117">
        <f t="shared" si="121"/>
        <v>0.16556676116558999</v>
      </c>
      <c r="N1117">
        <f t="shared" si="122"/>
        <v>0.7122144658780063</v>
      </c>
      <c r="O1117">
        <f t="shared" si="123"/>
        <v>0.15697180454841844</v>
      </c>
      <c r="P1117">
        <f t="shared" si="124"/>
        <v>6.9317668323542705E-2</v>
      </c>
      <c r="Q1117">
        <f t="shared" si="125"/>
        <v>0.23237816356410781</v>
      </c>
    </row>
    <row r="1118" spans="2:17" x14ac:dyDescent="0.3">
      <c r="B1118">
        <v>1117</v>
      </c>
      <c r="C1118">
        <v>182.56800000000001</v>
      </c>
      <c r="D1118">
        <v>207.75</v>
      </c>
      <c r="E1118">
        <v>423.97199999999998</v>
      </c>
      <c r="F1118">
        <v>328.46199999999999</v>
      </c>
      <c r="G1118">
        <v>150.667</v>
      </c>
      <c r="H1118">
        <v>82.692999999999998</v>
      </c>
      <c r="I1118">
        <v>17.241</v>
      </c>
      <c r="K1118">
        <f t="shared" si="119"/>
        <v>9.381758922526659E-2</v>
      </c>
      <c r="L1118">
        <f t="shared" si="120"/>
        <v>0.31309492206757938</v>
      </c>
      <c r="M1118">
        <f t="shared" si="121"/>
        <v>9.4669331226472087E-2</v>
      </c>
      <c r="N1118">
        <f t="shared" si="122"/>
        <v>0.45858645067320319</v>
      </c>
      <c r="O1118">
        <f t="shared" si="123"/>
        <v>0.48848076505107596</v>
      </c>
      <c r="P1118">
        <f t="shared" si="124"/>
        <v>6.7626363695048736E-2</v>
      </c>
      <c r="Q1118">
        <f t="shared" si="125"/>
        <v>0.20204978038067348</v>
      </c>
    </row>
    <row r="1119" spans="2:17" x14ac:dyDescent="0.3">
      <c r="B1119">
        <v>1118</v>
      </c>
      <c r="C1119">
        <v>233.636</v>
      </c>
      <c r="D1119">
        <v>243</v>
      </c>
      <c r="E1119">
        <v>429.15300000000002</v>
      </c>
      <c r="F1119">
        <v>329.846</v>
      </c>
      <c r="G1119">
        <v>173.77799999999999</v>
      </c>
      <c r="H1119">
        <v>83.444000000000003</v>
      </c>
      <c r="I1119">
        <v>16.157</v>
      </c>
      <c r="K1119">
        <f t="shared" si="119"/>
        <v>0.3997807188348142</v>
      </c>
      <c r="L1119">
        <f t="shared" si="120"/>
        <v>0.53589442147976796</v>
      </c>
      <c r="M1119">
        <f t="shared" si="121"/>
        <v>0.10804635094731307</v>
      </c>
      <c r="N1119">
        <f t="shared" si="122"/>
        <v>0.46473231731144976</v>
      </c>
      <c r="O1119">
        <f t="shared" si="123"/>
        <v>0.71680069550097802</v>
      </c>
      <c r="P1119">
        <f t="shared" si="124"/>
        <v>7.7322316183590534E-2</v>
      </c>
      <c r="Q1119">
        <f t="shared" si="125"/>
        <v>0.12647284389597713</v>
      </c>
    </row>
    <row r="1120" spans="2:17" x14ac:dyDescent="0.3">
      <c r="B1120">
        <v>1119</v>
      </c>
      <c r="C1120">
        <v>202.25</v>
      </c>
      <c r="D1120">
        <v>255.429</v>
      </c>
      <c r="E1120">
        <v>457.79199999999997</v>
      </c>
      <c r="F1120">
        <v>338.577</v>
      </c>
      <c r="G1120">
        <v>161.333</v>
      </c>
      <c r="H1120">
        <v>82.971999999999994</v>
      </c>
      <c r="I1120">
        <v>16.657</v>
      </c>
      <c r="K1120">
        <f t="shared" si="119"/>
        <v>0.21173813275497433</v>
      </c>
      <c r="L1120">
        <f t="shared" si="120"/>
        <v>0.61445257688952937</v>
      </c>
      <c r="M1120">
        <f t="shared" si="121"/>
        <v>0.18199046748565731</v>
      </c>
      <c r="N1120">
        <f t="shared" si="122"/>
        <v>0.50350367686241071</v>
      </c>
      <c r="O1120">
        <f t="shared" si="123"/>
        <v>0.59385311493548842</v>
      </c>
      <c r="P1120">
        <f t="shared" si="124"/>
        <v>7.1228455232070179E-2</v>
      </c>
      <c r="Q1120">
        <f t="shared" si="125"/>
        <v>0.16133305445164889</v>
      </c>
    </row>
    <row r="1121" spans="2:17" x14ac:dyDescent="0.3">
      <c r="B1121">
        <v>1120</v>
      </c>
      <c r="C1121">
        <v>215.06800000000001</v>
      </c>
      <c r="D1121">
        <v>265.07100000000003</v>
      </c>
      <c r="E1121">
        <v>438.75</v>
      </c>
      <c r="F1121">
        <v>321.923</v>
      </c>
      <c r="G1121">
        <v>222.11099999999999</v>
      </c>
      <c r="H1121">
        <v>82.984999999999999</v>
      </c>
      <c r="I1121">
        <v>16.259</v>
      </c>
      <c r="K1121">
        <f t="shared" si="119"/>
        <v>0.28853447087934159</v>
      </c>
      <c r="L1121">
        <f t="shared" si="120"/>
        <v>0.6753953506010848</v>
      </c>
      <c r="M1121">
        <f t="shared" si="121"/>
        <v>0.13282520797508951</v>
      </c>
      <c r="N1121">
        <f t="shared" si="122"/>
        <v>0.42954900706952287</v>
      </c>
      <c r="O1121">
        <f t="shared" si="123"/>
        <v>1.1942957064669737</v>
      </c>
      <c r="P1121">
        <f t="shared" si="124"/>
        <v>7.1396294622684153E-2</v>
      </c>
      <c r="Q1121">
        <f t="shared" si="125"/>
        <v>0.13358432684933419</v>
      </c>
    </row>
    <row r="1122" spans="2:17" x14ac:dyDescent="0.3">
      <c r="B1122">
        <v>1121</v>
      </c>
      <c r="C1122">
        <v>214.56800000000001</v>
      </c>
      <c r="D1122">
        <v>238.107</v>
      </c>
      <c r="E1122">
        <v>474.98599999999999</v>
      </c>
      <c r="F1122">
        <v>318.61500000000001</v>
      </c>
      <c r="G1122">
        <v>126.889</v>
      </c>
      <c r="H1122">
        <v>83.159000000000006</v>
      </c>
      <c r="I1122">
        <v>20.741</v>
      </c>
      <c r="K1122">
        <f t="shared" si="119"/>
        <v>0.28553882654620194</v>
      </c>
      <c r="L1122">
        <f t="shared" si="120"/>
        <v>0.50496795479540368</v>
      </c>
      <c r="M1122">
        <f t="shared" si="121"/>
        <v>0.22638430594930109</v>
      </c>
      <c r="N1122">
        <f t="shared" si="122"/>
        <v>0.4148593200468933</v>
      </c>
      <c r="O1122">
        <f t="shared" si="123"/>
        <v>0.25357135800517677</v>
      </c>
      <c r="P1122">
        <f t="shared" si="124"/>
        <v>7.3642760312439576E-2</v>
      </c>
      <c r="Q1122">
        <f t="shared" si="125"/>
        <v>0.44607125427037575</v>
      </c>
    </row>
    <row r="1123" spans="2:17" x14ac:dyDescent="0.3">
      <c r="B1123">
        <v>1122</v>
      </c>
      <c r="C1123">
        <v>184.477</v>
      </c>
      <c r="D1123">
        <v>241.643</v>
      </c>
      <c r="E1123">
        <v>428.81900000000002</v>
      </c>
      <c r="F1123">
        <v>343.80799999999999</v>
      </c>
      <c r="G1123">
        <v>108.667</v>
      </c>
      <c r="H1123">
        <v>82.989000000000004</v>
      </c>
      <c r="I1123">
        <v>17.398</v>
      </c>
      <c r="K1123">
        <f t="shared" si="119"/>
        <v>0.10525495928919359</v>
      </c>
      <c r="L1123">
        <f t="shared" si="120"/>
        <v>0.52731743082154547</v>
      </c>
      <c r="M1123">
        <f t="shared" si="121"/>
        <v>0.10718398372346423</v>
      </c>
      <c r="N1123">
        <f t="shared" si="122"/>
        <v>0.52673274361433786</v>
      </c>
      <c r="O1123">
        <f t="shared" si="123"/>
        <v>7.3551204283653832E-2</v>
      </c>
      <c r="P1123">
        <f t="shared" si="124"/>
        <v>7.1447937512103876E-2</v>
      </c>
      <c r="Q1123">
        <f t="shared" si="125"/>
        <v>0.21299588649515441</v>
      </c>
    </row>
    <row r="1124" spans="2:17" x14ac:dyDescent="0.3">
      <c r="B1124">
        <v>1123</v>
      </c>
      <c r="C1124">
        <v>202.06800000000001</v>
      </c>
      <c r="D1124">
        <v>208.786</v>
      </c>
      <c r="E1124">
        <v>462.40300000000002</v>
      </c>
      <c r="F1124">
        <v>342.30799999999999</v>
      </c>
      <c r="G1124">
        <v>133.77799999999999</v>
      </c>
      <c r="H1124">
        <v>82.206999999999994</v>
      </c>
      <c r="I1124">
        <v>17.157</v>
      </c>
      <c r="K1124">
        <f t="shared" si="119"/>
        <v>0.21064771821771158</v>
      </c>
      <c r="L1124">
        <f t="shared" si="120"/>
        <v>0.31964301515668653</v>
      </c>
      <c r="M1124">
        <f t="shared" si="121"/>
        <v>0.19389578266280419</v>
      </c>
      <c r="N1124">
        <f t="shared" si="122"/>
        <v>0.52007176098618058</v>
      </c>
      <c r="O1124">
        <f t="shared" si="123"/>
        <v>0.32162968524629032</v>
      </c>
      <c r="P1124">
        <f t="shared" si="124"/>
        <v>6.1351752630559621E-2</v>
      </c>
      <c r="Q1124">
        <f t="shared" si="125"/>
        <v>0.19619326500732065</v>
      </c>
    </row>
    <row r="1125" spans="2:17" x14ac:dyDescent="0.3">
      <c r="B1125">
        <v>1124</v>
      </c>
      <c r="C1125">
        <v>216.364</v>
      </c>
      <c r="D1125">
        <v>240.75</v>
      </c>
      <c r="E1125">
        <v>467.08300000000003</v>
      </c>
      <c r="F1125">
        <v>357.654</v>
      </c>
      <c r="G1125">
        <v>127.111</v>
      </c>
      <c r="H1125">
        <v>83.334000000000003</v>
      </c>
      <c r="I1125">
        <v>18.268999999999998</v>
      </c>
      <c r="K1125">
        <f t="shared" si="119"/>
        <v>0.29629918099083941</v>
      </c>
      <c r="L1125">
        <f t="shared" si="120"/>
        <v>0.52167317683643677</v>
      </c>
      <c r="M1125">
        <f t="shared" si="121"/>
        <v>0.20597925154787183</v>
      </c>
      <c r="N1125">
        <f t="shared" si="122"/>
        <v>0.5882180539273153</v>
      </c>
      <c r="O1125">
        <f t="shared" si="123"/>
        <v>0.2557645571120904</v>
      </c>
      <c r="P1125">
        <f t="shared" si="124"/>
        <v>7.5902136724549804E-2</v>
      </c>
      <c r="Q1125">
        <f t="shared" si="125"/>
        <v>0.27372237328313453</v>
      </c>
    </row>
    <row r="1126" spans="2:17" x14ac:dyDescent="0.3">
      <c r="B1126">
        <v>1125</v>
      </c>
      <c r="C1126">
        <v>211.95500000000001</v>
      </c>
      <c r="D1126">
        <v>242.821</v>
      </c>
      <c r="E1126">
        <v>463.22199999999998</v>
      </c>
      <c r="F1126">
        <v>324.5</v>
      </c>
      <c r="G1126">
        <v>169.22200000000001</v>
      </c>
      <c r="H1126">
        <v>83.382000000000005</v>
      </c>
      <c r="I1126">
        <v>17.056000000000001</v>
      </c>
      <c r="K1126">
        <f t="shared" si="119"/>
        <v>0.26988358926121431</v>
      </c>
      <c r="L1126">
        <f t="shared" si="120"/>
        <v>0.53476304246147621</v>
      </c>
      <c r="M1126">
        <f t="shared" si="121"/>
        <v>0.19601038971769091</v>
      </c>
      <c r="N1126">
        <f t="shared" si="122"/>
        <v>0.44099257522469709</v>
      </c>
      <c r="O1126">
        <f t="shared" si="123"/>
        <v>0.67179071743296925</v>
      </c>
      <c r="P1126">
        <f t="shared" si="124"/>
        <v>7.6521851397585786E-2</v>
      </c>
      <c r="Q1126">
        <f t="shared" si="125"/>
        <v>0.18915150247507501</v>
      </c>
    </row>
    <row r="1127" spans="2:17" x14ac:dyDescent="0.3">
      <c r="B1127">
        <v>1126</v>
      </c>
      <c r="C1127">
        <v>185.45500000000001</v>
      </c>
      <c r="D1127">
        <v>261</v>
      </c>
      <c r="E1127">
        <v>466.02800000000002</v>
      </c>
      <c r="F1127">
        <v>331.923</v>
      </c>
      <c r="G1127">
        <v>198</v>
      </c>
      <c r="H1127">
        <v>83.231999999999999</v>
      </c>
      <c r="I1127">
        <v>17.213000000000001</v>
      </c>
      <c r="K1127">
        <f t="shared" si="119"/>
        <v>0.11111443960481474</v>
      </c>
      <c r="L1127">
        <f t="shared" si="120"/>
        <v>0.64966437862641735</v>
      </c>
      <c r="M1127">
        <f t="shared" si="121"/>
        <v>0.20325530717313969</v>
      </c>
      <c r="N1127">
        <f t="shared" si="122"/>
        <v>0.47395555792390487</v>
      </c>
      <c r="O1127">
        <f t="shared" si="123"/>
        <v>0.95609650076070429</v>
      </c>
      <c r="P1127">
        <f t="shared" si="124"/>
        <v>7.458524304434834E-2</v>
      </c>
      <c r="Q1127">
        <f t="shared" si="125"/>
        <v>0.20009760858955594</v>
      </c>
    </row>
    <row r="1128" spans="2:17" x14ac:dyDescent="0.3">
      <c r="B1128">
        <v>1127</v>
      </c>
      <c r="C1128">
        <v>214.636</v>
      </c>
      <c r="D1128">
        <v>265.60700000000003</v>
      </c>
      <c r="E1128">
        <v>443.73599999999999</v>
      </c>
      <c r="F1128">
        <v>334.26900000000001</v>
      </c>
      <c r="G1128">
        <v>181.333</v>
      </c>
      <c r="H1128">
        <v>81.727999999999994</v>
      </c>
      <c r="I1128">
        <v>16.684999999999999</v>
      </c>
      <c r="K1128">
        <f t="shared" si="119"/>
        <v>0.28594623417550885</v>
      </c>
      <c r="L1128">
        <f t="shared" si="120"/>
        <v>0.67878316710278508</v>
      </c>
      <c r="M1128">
        <f t="shared" si="121"/>
        <v>0.14569874982571923</v>
      </c>
      <c r="N1128">
        <f t="shared" si="122"/>
        <v>0.48437333475434291</v>
      </c>
      <c r="O1128">
        <f t="shared" si="123"/>
        <v>0.79143862006283228</v>
      </c>
      <c r="P1128">
        <f t="shared" si="124"/>
        <v>5.5167516622554987E-2</v>
      </c>
      <c r="Q1128">
        <f t="shared" si="125"/>
        <v>0.16328522624276642</v>
      </c>
    </row>
    <row r="1129" spans="2:17" x14ac:dyDescent="0.3">
      <c r="B1129">
        <v>1128</v>
      </c>
      <c r="C1129">
        <v>195.75</v>
      </c>
      <c r="D1129">
        <v>251.964</v>
      </c>
      <c r="E1129">
        <v>426.97199999999998</v>
      </c>
      <c r="F1129">
        <v>319.846</v>
      </c>
      <c r="G1129">
        <v>159.77799999999999</v>
      </c>
      <c r="H1129">
        <v>82.644999999999996</v>
      </c>
      <c r="I1129">
        <v>16.454000000000001</v>
      </c>
      <c r="K1129">
        <f t="shared" si="119"/>
        <v>0.17279475642415934</v>
      </c>
      <c r="L1129">
        <f t="shared" si="120"/>
        <v>0.59255186013879935</v>
      </c>
      <c r="M1129">
        <f t="shared" si="121"/>
        <v>0.10241514461433594</v>
      </c>
      <c r="N1129">
        <f t="shared" si="122"/>
        <v>0.42032576645706771</v>
      </c>
      <c r="O1129">
        <f t="shared" si="123"/>
        <v>0.57849084191183731</v>
      </c>
      <c r="P1129">
        <f t="shared" si="124"/>
        <v>6.7006649022012754E-2</v>
      </c>
      <c r="Q1129">
        <f t="shared" si="125"/>
        <v>0.14717980896604621</v>
      </c>
    </row>
    <row r="1130" spans="2:17" x14ac:dyDescent="0.3">
      <c r="B1130">
        <v>1129</v>
      </c>
      <c r="C1130">
        <v>214.34100000000001</v>
      </c>
      <c r="D1130">
        <v>237.214</v>
      </c>
      <c r="E1130">
        <v>447.55599999999998</v>
      </c>
      <c r="F1130">
        <v>313.03800000000001</v>
      </c>
      <c r="G1130">
        <v>135.55600000000001</v>
      </c>
      <c r="H1130">
        <v>82.38</v>
      </c>
      <c r="I1130">
        <v>17.824000000000002</v>
      </c>
      <c r="K1130">
        <f t="shared" si="119"/>
        <v>0.28417880401895657</v>
      </c>
      <c r="L1130">
        <f t="shared" si="120"/>
        <v>0.49932370081029492</v>
      </c>
      <c r="M1130">
        <f t="shared" si="121"/>
        <v>0.15556175220626586</v>
      </c>
      <c r="N1130">
        <f t="shared" si="122"/>
        <v>0.39009378663540445</v>
      </c>
      <c r="O1130">
        <f t="shared" si="123"/>
        <v>0.33919503665211137</v>
      </c>
      <c r="P1130">
        <f t="shared" si="124"/>
        <v>6.3585307597960064E-2</v>
      </c>
      <c r="Q1130">
        <f t="shared" si="125"/>
        <v>0.24269678588858687</v>
      </c>
    </row>
    <row r="1131" spans="2:17" x14ac:dyDescent="0.3">
      <c r="B1131">
        <v>1130</v>
      </c>
      <c r="C1131">
        <v>205.34100000000001</v>
      </c>
      <c r="D1131">
        <v>262.286</v>
      </c>
      <c r="E1131">
        <v>447.625</v>
      </c>
      <c r="F1131">
        <v>327.88499999999999</v>
      </c>
      <c r="G1131">
        <v>180.55600000000001</v>
      </c>
      <c r="H1131">
        <v>82.113</v>
      </c>
      <c r="I1131">
        <v>18.324000000000002</v>
      </c>
      <c r="K1131">
        <f t="shared" si="119"/>
        <v>0.23025720602244348</v>
      </c>
      <c r="L1131">
        <f t="shared" si="120"/>
        <v>0.65779261000922806</v>
      </c>
      <c r="M1131">
        <f t="shared" si="121"/>
        <v>0.15573990591418677</v>
      </c>
      <c r="N1131">
        <f t="shared" si="122"/>
        <v>0.45602419268890537</v>
      </c>
      <c r="O1131">
        <f t="shared" si="123"/>
        <v>0.78376242318863509</v>
      </c>
      <c r="P1131">
        <f t="shared" si="124"/>
        <v>6.0138144729197617E-2</v>
      </c>
      <c r="Q1131">
        <f t="shared" si="125"/>
        <v>0.27755699644425863</v>
      </c>
    </row>
    <row r="1132" spans="2:17" x14ac:dyDescent="0.3">
      <c r="B1132">
        <v>1131</v>
      </c>
      <c r="C1132">
        <v>214.864</v>
      </c>
      <c r="D1132">
        <v>238.214</v>
      </c>
      <c r="E1132">
        <v>430.08300000000003</v>
      </c>
      <c r="F1132">
        <v>332.077</v>
      </c>
      <c r="G1132">
        <v>128.77799999999999</v>
      </c>
      <c r="H1132">
        <v>82.519000000000005</v>
      </c>
      <c r="I1132">
        <v>15.815</v>
      </c>
      <c r="K1132">
        <f t="shared" si="119"/>
        <v>0.28731224799142058</v>
      </c>
      <c r="L1132">
        <f t="shared" si="120"/>
        <v>0.50564425398510882</v>
      </c>
      <c r="M1132">
        <f t="shared" si="121"/>
        <v>0.11044755309755089</v>
      </c>
      <c r="N1132">
        <f t="shared" si="122"/>
        <v>0.47463941880706234</v>
      </c>
      <c r="O1132">
        <f t="shared" si="123"/>
        <v>0.27223330896445436</v>
      </c>
      <c r="P1132">
        <f t="shared" si="124"/>
        <v>6.5379898005293494E-2</v>
      </c>
      <c r="Q1132">
        <f t="shared" si="125"/>
        <v>0.10262845987589762</v>
      </c>
    </row>
    <row r="1133" spans="2:17" x14ac:dyDescent="0.3">
      <c r="B1133">
        <v>1132</v>
      </c>
      <c r="C1133">
        <v>209.18199999999999</v>
      </c>
      <c r="D1133">
        <v>240.286</v>
      </c>
      <c r="E1133">
        <v>437.25</v>
      </c>
      <c r="F1133">
        <v>347.654</v>
      </c>
      <c r="G1133">
        <v>167.77799999999999</v>
      </c>
      <c r="H1133">
        <v>83.506</v>
      </c>
      <c r="I1133">
        <v>19.148</v>
      </c>
      <c r="K1133">
        <f t="shared" si="119"/>
        <v>0.25326974578962186</v>
      </c>
      <c r="L1133">
        <f t="shared" si="120"/>
        <v>0.5187404401633231</v>
      </c>
      <c r="M1133">
        <f t="shared" si="121"/>
        <v>0.12895230128115759</v>
      </c>
      <c r="N1133">
        <f t="shared" si="122"/>
        <v>0.54381150307293324</v>
      </c>
      <c r="O1133">
        <f t="shared" si="123"/>
        <v>0.65752504396277489</v>
      </c>
      <c r="P1133">
        <f t="shared" si="124"/>
        <v>7.8122780969595282E-2</v>
      </c>
      <c r="Q1133">
        <f t="shared" si="125"/>
        <v>0.33500662344000554</v>
      </c>
    </row>
    <row r="1134" spans="2:17" x14ac:dyDescent="0.3">
      <c r="B1134">
        <v>1133</v>
      </c>
      <c r="C1134">
        <v>190.5</v>
      </c>
      <c r="D1134">
        <v>232.429</v>
      </c>
      <c r="E1134">
        <v>456.94400000000002</v>
      </c>
      <c r="F1134">
        <v>295.26900000000001</v>
      </c>
      <c r="G1134">
        <v>168</v>
      </c>
      <c r="H1134">
        <v>82.492999999999995</v>
      </c>
      <c r="I1134">
        <v>18.093</v>
      </c>
      <c r="K1134">
        <f t="shared" si="119"/>
        <v>0.14134049092619336</v>
      </c>
      <c r="L1134">
        <f t="shared" si="120"/>
        <v>0.46907985386881063</v>
      </c>
      <c r="M1134">
        <f t="shared" si="121"/>
        <v>0.17980098423468791</v>
      </c>
      <c r="N1134">
        <f t="shared" si="122"/>
        <v>0.31118778642225298</v>
      </c>
      <c r="O1134">
        <f t="shared" si="123"/>
        <v>0.65971824306968851</v>
      </c>
      <c r="P1134">
        <f t="shared" si="124"/>
        <v>6.5044219224065544E-2</v>
      </c>
      <c r="Q1134">
        <f t="shared" si="125"/>
        <v>0.2614515791675382</v>
      </c>
    </row>
    <row r="1135" spans="2:17" x14ac:dyDescent="0.3">
      <c r="B1135">
        <v>1134</v>
      </c>
      <c r="C1135">
        <v>188.977</v>
      </c>
      <c r="D1135">
        <v>206.214</v>
      </c>
      <c r="E1135">
        <v>474.33300000000003</v>
      </c>
      <c r="F1135">
        <v>278.61500000000001</v>
      </c>
      <c r="G1135">
        <v>193.667</v>
      </c>
      <c r="H1135">
        <v>82.311999999999998</v>
      </c>
      <c r="I1135">
        <v>17.138999999999999</v>
      </c>
      <c r="K1135">
        <f t="shared" si="119"/>
        <v>0.13221575828745014</v>
      </c>
      <c r="L1135">
        <f t="shared" si="120"/>
        <v>0.30338655239106527</v>
      </c>
      <c r="M1135">
        <f t="shared" si="121"/>
        <v>0.22469830056854281</v>
      </c>
      <c r="N1135">
        <f t="shared" si="122"/>
        <v>0.23723311662936516</v>
      </c>
      <c r="O1135">
        <f t="shared" si="123"/>
        <v>0.91328960107486523</v>
      </c>
      <c r="P1135">
        <f t="shared" si="124"/>
        <v>6.2707378477825829E-2</v>
      </c>
      <c r="Q1135">
        <f t="shared" si="125"/>
        <v>0.19493829742731641</v>
      </c>
    </row>
    <row r="1136" spans="2:17" x14ac:dyDescent="0.3">
      <c r="B1136">
        <v>1135</v>
      </c>
      <c r="C1136">
        <v>210.06800000000001</v>
      </c>
      <c r="D1136">
        <v>197.821</v>
      </c>
      <c r="E1136">
        <v>446.30599999999998</v>
      </c>
      <c r="F1136">
        <v>347.846</v>
      </c>
      <c r="G1136">
        <v>175.11099999999999</v>
      </c>
      <c r="H1136">
        <v>82.841999999999999</v>
      </c>
      <c r="I1136">
        <v>15.759</v>
      </c>
      <c r="K1136">
        <f t="shared" si="119"/>
        <v>0.2585780275479454</v>
      </c>
      <c r="L1136">
        <f t="shared" si="120"/>
        <v>0.25033814959485257</v>
      </c>
      <c r="M1136">
        <f t="shared" si="121"/>
        <v>0.15233432996132257</v>
      </c>
      <c r="N1136">
        <f t="shared" si="122"/>
        <v>0.54466410884933747</v>
      </c>
      <c r="O1136">
        <f t="shared" si="123"/>
        <v>0.72996976941771552</v>
      </c>
      <c r="P1136">
        <f t="shared" si="124"/>
        <v>6.9550061325931195E-2</v>
      </c>
      <c r="Q1136">
        <f t="shared" si="125"/>
        <v>9.8724116293662442E-2</v>
      </c>
    </row>
    <row r="1137" spans="2:17" x14ac:dyDescent="0.3">
      <c r="B1137">
        <v>1136</v>
      </c>
      <c r="C1137">
        <v>206.773</v>
      </c>
      <c r="D1137">
        <v>238.714</v>
      </c>
      <c r="E1137">
        <v>441.19400000000002</v>
      </c>
      <c r="F1137">
        <v>295.654</v>
      </c>
      <c r="G1137">
        <v>160.55600000000001</v>
      </c>
      <c r="H1137">
        <v>82.415000000000006</v>
      </c>
      <c r="I1137">
        <v>17.491</v>
      </c>
      <c r="K1137">
        <f t="shared" si="119"/>
        <v>0.23883673139255526</v>
      </c>
      <c r="L1137">
        <f t="shared" si="120"/>
        <v>0.50880453057251573</v>
      </c>
      <c r="M1137">
        <f t="shared" si="121"/>
        <v>0.13913546394840265</v>
      </c>
      <c r="N1137">
        <f t="shared" si="122"/>
        <v>0.31289743863014668</v>
      </c>
      <c r="O1137">
        <f t="shared" si="123"/>
        <v>0.58617691806129124</v>
      </c>
      <c r="P1137">
        <f t="shared" si="124"/>
        <v>6.4037182880382265E-2</v>
      </c>
      <c r="Q1137">
        <f t="shared" si="125"/>
        <v>0.21947988565850934</v>
      </c>
    </row>
    <row r="1138" spans="2:17" x14ac:dyDescent="0.3">
      <c r="B1138">
        <v>1137</v>
      </c>
      <c r="C1138">
        <v>201.273</v>
      </c>
      <c r="D1138">
        <v>235.036</v>
      </c>
      <c r="E1138">
        <v>435.55599999999998</v>
      </c>
      <c r="F1138">
        <v>325.88499999999999</v>
      </c>
      <c r="G1138">
        <v>201.55600000000001</v>
      </c>
      <c r="H1138">
        <v>82.325999999999993</v>
      </c>
      <c r="I1138">
        <v>16.027999999999999</v>
      </c>
      <c r="K1138">
        <f t="shared" si="119"/>
        <v>0.20588464372801948</v>
      </c>
      <c r="L1138">
        <f t="shared" si="120"/>
        <v>0.48555753599555035</v>
      </c>
      <c r="M1138">
        <f t="shared" si="121"/>
        <v>0.12457849865481041</v>
      </c>
      <c r="N1138">
        <f t="shared" si="122"/>
        <v>0.44714288251802897</v>
      </c>
      <c r="O1138">
        <f t="shared" si="123"/>
        <v>0.99122720357234617</v>
      </c>
      <c r="P1138">
        <f t="shared" si="124"/>
        <v>6.2888128590794595E-2</v>
      </c>
      <c r="Q1138">
        <f t="shared" si="125"/>
        <v>0.11747890957261373</v>
      </c>
    </row>
    <row r="1139" spans="2:17" x14ac:dyDescent="0.3">
      <c r="B1139">
        <v>1138</v>
      </c>
      <c r="C1139">
        <v>184.06800000000001</v>
      </c>
      <c r="D1139">
        <v>233.071</v>
      </c>
      <c r="E1139">
        <v>461.11099999999999</v>
      </c>
      <c r="F1139">
        <v>314.846</v>
      </c>
      <c r="G1139">
        <v>166.22200000000001</v>
      </c>
      <c r="H1139">
        <v>81.385999999999996</v>
      </c>
      <c r="I1139">
        <v>17.25</v>
      </c>
      <c r="K1139">
        <f t="shared" si="119"/>
        <v>0.10280452222468543</v>
      </c>
      <c r="L1139">
        <f t="shared" si="120"/>
        <v>0.47313764900704108</v>
      </c>
      <c r="M1139">
        <f t="shared" si="121"/>
        <v>0.19055991903043074</v>
      </c>
      <c r="N1139">
        <f t="shared" si="122"/>
        <v>0.39812249102987668</v>
      </c>
      <c r="O1139">
        <f t="shared" si="123"/>
        <v>0.64215289166386769</v>
      </c>
      <c r="P1139">
        <f t="shared" si="124"/>
        <v>5.0752049577173809E-2</v>
      </c>
      <c r="Q1139">
        <f t="shared" si="125"/>
        <v>0.20267726417067558</v>
      </c>
    </row>
    <row r="1140" spans="2:17" x14ac:dyDescent="0.3">
      <c r="B1140">
        <v>1139</v>
      </c>
      <c r="C1140">
        <v>218.04499999999999</v>
      </c>
      <c r="D1140">
        <v>209.5</v>
      </c>
      <c r="E1140">
        <v>429.48599999999999</v>
      </c>
      <c r="F1140">
        <v>330.69200000000001</v>
      </c>
      <c r="G1140">
        <v>121.667</v>
      </c>
      <c r="H1140">
        <v>83.08</v>
      </c>
      <c r="I1140">
        <v>17.806000000000001</v>
      </c>
      <c r="K1140">
        <f t="shared" si="119"/>
        <v>0.30637053723885471</v>
      </c>
      <c r="L1140">
        <f t="shared" si="120"/>
        <v>0.3241558901235036</v>
      </c>
      <c r="M1140">
        <f t="shared" si="121"/>
        <v>0.10890613623336588</v>
      </c>
      <c r="N1140">
        <f t="shared" si="122"/>
        <v>0.46848911151373052</v>
      </c>
      <c r="O1140">
        <f t="shared" si="123"/>
        <v>0.20198178261642735</v>
      </c>
      <c r="P1140">
        <f t="shared" si="124"/>
        <v>7.2622813246401144E-2</v>
      </c>
      <c r="Q1140">
        <f t="shared" si="125"/>
        <v>0.24144181830858266</v>
      </c>
    </row>
    <row r="1141" spans="2:17" x14ac:dyDescent="0.3">
      <c r="B1141">
        <v>1140</v>
      </c>
      <c r="C1141">
        <v>222.386</v>
      </c>
      <c r="D1141">
        <v>259.464</v>
      </c>
      <c r="E1141">
        <v>463.18099999999998</v>
      </c>
      <c r="F1141">
        <v>284.03800000000001</v>
      </c>
      <c r="G1141">
        <v>233.667</v>
      </c>
      <c r="H1141">
        <v>87.706000000000003</v>
      </c>
      <c r="I1141">
        <v>17.667000000000002</v>
      </c>
      <c r="K1141">
        <f t="shared" si="119"/>
        <v>0.3323787213391729</v>
      </c>
      <c r="L1141">
        <f t="shared" si="120"/>
        <v>0.63995600894990334</v>
      </c>
      <c r="M1141">
        <f t="shared" si="121"/>
        <v>0.19590453026805679</v>
      </c>
      <c r="N1141">
        <f t="shared" si="122"/>
        <v>0.26131478915769657</v>
      </c>
      <c r="O1141">
        <f t="shared" si="123"/>
        <v>1.3084606113295529</v>
      </c>
      <c r="P1141">
        <f t="shared" si="124"/>
        <v>0.1323478148602415</v>
      </c>
      <c r="Q1141">
        <f t="shared" si="125"/>
        <v>0.23175067977410596</v>
      </c>
    </row>
    <row r="1142" spans="2:17" x14ac:dyDescent="0.3">
      <c r="B1142">
        <v>1141</v>
      </c>
      <c r="C1142">
        <v>191.56800000000001</v>
      </c>
      <c r="D1142">
        <v>217.321</v>
      </c>
      <c r="E1142">
        <v>467.30599999999998</v>
      </c>
      <c r="F1142">
        <v>314</v>
      </c>
      <c r="G1142">
        <v>172</v>
      </c>
      <c r="H1142">
        <v>90.299000000000007</v>
      </c>
      <c r="I1142">
        <v>14.343</v>
      </c>
      <c r="K1142">
        <f t="shared" si="119"/>
        <v>0.14773918722177967</v>
      </c>
      <c r="L1142">
        <f t="shared" si="120"/>
        <v>0.37358893650372282</v>
      </c>
      <c r="M1142">
        <f t="shared" si="121"/>
        <v>0.2065550236763696</v>
      </c>
      <c r="N1142">
        <f t="shared" si="122"/>
        <v>0.39436569682759598</v>
      </c>
      <c r="O1142">
        <f t="shared" si="123"/>
        <v>0.69923534409515731</v>
      </c>
      <c r="P1142">
        <f t="shared" si="124"/>
        <v>0.1658253179265381</v>
      </c>
      <c r="Q1142">
        <f t="shared" si="125"/>
        <v>0</v>
      </c>
    </row>
    <row r="1143" spans="2:17" x14ac:dyDescent="0.3">
      <c r="B1143">
        <v>1142</v>
      </c>
      <c r="C1143">
        <v>211.90899999999999</v>
      </c>
      <c r="D1143">
        <v>214.643</v>
      </c>
      <c r="E1143">
        <v>440.98599999999999</v>
      </c>
      <c r="F1143">
        <v>320.154</v>
      </c>
      <c r="G1143">
        <v>209.333</v>
      </c>
      <c r="H1143">
        <v>91.495000000000005</v>
      </c>
      <c r="I1143">
        <v>18.675999999999998</v>
      </c>
      <c r="K1143">
        <f t="shared" si="119"/>
        <v>0.26960798998256535</v>
      </c>
      <c r="L1143">
        <f t="shared" si="120"/>
        <v>0.35666249510157133</v>
      </c>
      <c r="M1143">
        <f t="shared" si="121"/>
        <v>0.13859842088684401</v>
      </c>
      <c r="N1143">
        <f t="shared" si="122"/>
        <v>0.42169348822338265</v>
      </c>
      <c r="O1143">
        <f t="shared" si="123"/>
        <v>1.0680583272411137</v>
      </c>
      <c r="P1143">
        <f t="shared" si="124"/>
        <v>0.18126654186301733</v>
      </c>
      <c r="Q1143">
        <f t="shared" si="125"/>
        <v>0.30209858467545131</v>
      </c>
    </row>
    <row r="1144" spans="2:17" x14ac:dyDescent="0.3">
      <c r="B1144">
        <v>1143</v>
      </c>
      <c r="C1144">
        <v>211.56800000000001</v>
      </c>
      <c r="D1144">
        <v>233.857</v>
      </c>
      <c r="E1144">
        <v>469.45800000000003</v>
      </c>
      <c r="F1144">
        <v>319.53800000000001</v>
      </c>
      <c r="G1144">
        <v>224.22200000000001</v>
      </c>
      <c r="H1144">
        <v>92.296999999999997</v>
      </c>
      <c r="I1144">
        <v>19.193999999999999</v>
      </c>
      <c r="K1144">
        <f t="shared" si="119"/>
        <v>0.26756496054736428</v>
      </c>
      <c r="L1144">
        <f t="shared" si="120"/>
        <v>0.47810560380244482</v>
      </c>
      <c r="M1144">
        <f t="shared" si="121"/>
        <v>0.21211135381326404</v>
      </c>
      <c r="N1144">
        <f t="shared" si="122"/>
        <v>0.41895804469075276</v>
      </c>
      <c r="O1144">
        <f t="shared" si="123"/>
        <v>1.215150856533165</v>
      </c>
      <c r="P1144">
        <f t="shared" si="124"/>
        <v>0.19162094119165965</v>
      </c>
      <c r="Q1144">
        <f t="shared" si="125"/>
        <v>0.33821376281112731</v>
      </c>
    </row>
    <row r="1145" spans="2:17" x14ac:dyDescent="0.3">
      <c r="B1145">
        <v>1144</v>
      </c>
      <c r="C1145">
        <v>202.43199999999999</v>
      </c>
      <c r="D1145">
        <v>228.25</v>
      </c>
      <c r="E1145">
        <v>453.15300000000002</v>
      </c>
      <c r="F1145">
        <v>314.53800000000001</v>
      </c>
      <c r="G1145">
        <v>193.667</v>
      </c>
      <c r="H1145">
        <v>92.183999999999997</v>
      </c>
      <c r="I1145">
        <v>17.556000000000001</v>
      </c>
      <c r="K1145">
        <f t="shared" si="119"/>
        <v>0.21282854729223707</v>
      </c>
      <c r="L1145">
        <f t="shared" si="120"/>
        <v>0.44266626215126348</v>
      </c>
      <c r="M1145">
        <f t="shared" si="121"/>
        <v>0.17001285805022395</v>
      </c>
      <c r="N1145">
        <f t="shared" si="122"/>
        <v>0.39675476926356179</v>
      </c>
      <c r="O1145">
        <f t="shared" si="123"/>
        <v>0.91328960107486523</v>
      </c>
      <c r="P1145">
        <f t="shared" si="124"/>
        <v>0.1901620295655542</v>
      </c>
      <c r="Q1145">
        <f t="shared" si="125"/>
        <v>0.22401171303074677</v>
      </c>
    </row>
    <row r="1146" spans="2:17" x14ac:dyDescent="0.3">
      <c r="B1146">
        <v>1145</v>
      </c>
      <c r="C1146">
        <v>206.43199999999999</v>
      </c>
      <c r="D1146">
        <v>221.571</v>
      </c>
      <c r="E1146">
        <v>461.43099999999998</v>
      </c>
      <c r="F1146">
        <v>326.69200000000001</v>
      </c>
      <c r="G1146">
        <v>192.88900000000001</v>
      </c>
      <c r="H1146">
        <v>93.49</v>
      </c>
      <c r="I1146">
        <v>17.213000000000001</v>
      </c>
      <c r="K1146">
        <f t="shared" si="119"/>
        <v>0.236793701957354</v>
      </c>
      <c r="L1146">
        <f t="shared" si="120"/>
        <v>0.40045128749668168</v>
      </c>
      <c r="M1146">
        <f t="shared" si="121"/>
        <v>0.19138613912513622</v>
      </c>
      <c r="N1146">
        <f t="shared" si="122"/>
        <v>0.45072649117197766</v>
      </c>
      <c r="O1146">
        <f t="shared" si="123"/>
        <v>0.90560352492541163</v>
      </c>
      <c r="P1146">
        <f t="shared" si="124"/>
        <v>0.20702343296107414</v>
      </c>
      <c r="Q1146">
        <f t="shared" si="125"/>
        <v>0.20009760858955594</v>
      </c>
    </row>
    <row r="1147" spans="2:17" x14ac:dyDescent="0.3">
      <c r="B1147">
        <v>1146</v>
      </c>
      <c r="C1147">
        <v>220.864</v>
      </c>
      <c r="D1147">
        <v>242.071</v>
      </c>
      <c r="E1147">
        <v>452.69400000000002</v>
      </c>
      <c r="F1147">
        <v>330.577</v>
      </c>
      <c r="G1147">
        <v>208.667</v>
      </c>
      <c r="H1147">
        <v>93.292000000000002</v>
      </c>
      <c r="I1147">
        <v>16.565000000000001</v>
      </c>
      <c r="K1147">
        <f t="shared" si="119"/>
        <v>0.32325997998909595</v>
      </c>
      <c r="L1147">
        <f t="shared" si="120"/>
        <v>0.53002262758036578</v>
      </c>
      <c r="M1147">
        <f t="shared" si="121"/>
        <v>0.16882774860188077</v>
      </c>
      <c r="N1147">
        <f t="shared" si="122"/>
        <v>0.46797843617890506</v>
      </c>
      <c r="O1147">
        <f t="shared" si="123"/>
        <v>1.0614787299203732</v>
      </c>
      <c r="P1147">
        <f t="shared" si="124"/>
        <v>0.20446710993480091</v>
      </c>
      <c r="Q1147">
        <f t="shared" si="125"/>
        <v>0.15491877570940538</v>
      </c>
    </row>
    <row r="1148" spans="2:17" x14ac:dyDescent="0.3">
      <c r="B1148">
        <v>1147</v>
      </c>
      <c r="C1148">
        <v>225.364</v>
      </c>
      <c r="D1148">
        <v>237.036</v>
      </c>
      <c r="E1148">
        <v>460.88900000000001</v>
      </c>
      <c r="F1148">
        <v>359.38499999999999</v>
      </c>
      <c r="G1148">
        <v>136.667</v>
      </c>
      <c r="H1148">
        <v>93.456000000000003</v>
      </c>
      <c r="I1148">
        <v>17.582999999999998</v>
      </c>
      <c r="K1148">
        <f t="shared" si="119"/>
        <v>0.35022077898735249</v>
      </c>
      <c r="L1148">
        <f t="shared" si="120"/>
        <v>0.49819864234517808</v>
      </c>
      <c r="M1148">
        <f t="shared" si="121"/>
        <v>0.18998672883972886</v>
      </c>
      <c r="N1148">
        <f t="shared" si="122"/>
        <v>0.59590482788020882</v>
      </c>
      <c r="O1148">
        <f t="shared" si="123"/>
        <v>0.35017091146193524</v>
      </c>
      <c r="P1148">
        <f t="shared" si="124"/>
        <v>0.20658446840100711</v>
      </c>
      <c r="Q1148">
        <f t="shared" si="125"/>
        <v>0.22589416440075288</v>
      </c>
    </row>
    <row r="1149" spans="2:17" x14ac:dyDescent="0.3">
      <c r="B1149">
        <v>1148</v>
      </c>
      <c r="C1149">
        <v>215.34100000000001</v>
      </c>
      <c r="D1149">
        <v>249.5</v>
      </c>
      <c r="E1149">
        <v>457.52800000000002</v>
      </c>
      <c r="F1149">
        <v>307.346</v>
      </c>
      <c r="G1149">
        <v>157.55600000000001</v>
      </c>
      <c r="H1149">
        <v>93.638000000000005</v>
      </c>
      <c r="I1149">
        <v>17.741</v>
      </c>
      <c r="K1149">
        <f t="shared" si="119"/>
        <v>0.2901700926852358</v>
      </c>
      <c r="L1149">
        <f t="shared" si="120"/>
        <v>0.57697801711605801</v>
      </c>
      <c r="M1149">
        <f t="shared" si="121"/>
        <v>0.18130883590752542</v>
      </c>
      <c r="N1149">
        <f t="shared" si="122"/>
        <v>0.36481757788909019</v>
      </c>
      <c r="O1149">
        <f t="shared" si="123"/>
        <v>0.55653909229218967</v>
      </c>
      <c r="P1149">
        <f t="shared" si="124"/>
        <v>0.20893421986960181</v>
      </c>
      <c r="Q1149">
        <f t="shared" si="125"/>
        <v>0.23690999093634524</v>
      </c>
    </row>
    <row r="1150" spans="2:17" x14ac:dyDescent="0.3">
      <c r="B1150">
        <v>1149</v>
      </c>
      <c r="C1150">
        <v>207.227</v>
      </c>
      <c r="D1150">
        <v>240.429</v>
      </c>
      <c r="E1150">
        <v>460.38900000000001</v>
      </c>
      <c r="F1150">
        <v>335.73099999999999</v>
      </c>
      <c r="G1150">
        <v>182</v>
      </c>
      <c r="H1150">
        <v>95.135999999999996</v>
      </c>
      <c r="I1150">
        <v>18.102</v>
      </c>
      <c r="K1150">
        <f t="shared" si="119"/>
        <v>0.24155677644704607</v>
      </c>
      <c r="L1150">
        <f t="shared" si="120"/>
        <v>0.51964427926732148</v>
      </c>
      <c r="M1150">
        <f t="shared" si="121"/>
        <v>0.18869575994175156</v>
      </c>
      <c r="N1150">
        <f t="shared" si="122"/>
        <v>0.49086557248925355</v>
      </c>
      <c r="O1150">
        <f t="shared" si="123"/>
        <v>0.79802809665882923</v>
      </c>
      <c r="P1150">
        <f t="shared" si="124"/>
        <v>0.22827448195726549</v>
      </c>
      <c r="Q1150">
        <f t="shared" si="125"/>
        <v>0.2620790629575403</v>
      </c>
    </row>
    <row r="1151" spans="2:17" x14ac:dyDescent="0.3">
      <c r="B1151">
        <v>1150</v>
      </c>
      <c r="C1151">
        <v>200.977</v>
      </c>
      <c r="D1151">
        <v>244.929</v>
      </c>
      <c r="E1151">
        <v>444.22199999999998</v>
      </c>
      <c r="F1151">
        <v>298.077</v>
      </c>
      <c r="G1151">
        <v>195.88900000000001</v>
      </c>
      <c r="H1151">
        <v>94.655000000000001</v>
      </c>
      <c r="I1151">
        <v>17.388999999999999</v>
      </c>
      <c r="K1151">
        <f t="shared" si="119"/>
        <v>0.2041112222828009</v>
      </c>
      <c r="L1151">
        <f t="shared" si="120"/>
        <v>0.54808676855398386</v>
      </c>
      <c r="M1151">
        <f t="shared" si="121"/>
        <v>0.14695357159455313</v>
      </c>
      <c r="N1151">
        <f t="shared" si="122"/>
        <v>0.32365714590216343</v>
      </c>
      <c r="O1151">
        <f t="shared" si="123"/>
        <v>0.93524135069451331</v>
      </c>
      <c r="P1151">
        <f t="shared" si="124"/>
        <v>0.22206442450455108</v>
      </c>
      <c r="Q1151">
        <f t="shared" si="125"/>
        <v>0.21236840270515231</v>
      </c>
    </row>
    <row r="1152" spans="2:17" x14ac:dyDescent="0.3">
      <c r="B1152">
        <v>1151</v>
      </c>
      <c r="C1152">
        <v>231.31800000000001</v>
      </c>
      <c r="D1152">
        <v>220.643</v>
      </c>
      <c r="E1152">
        <v>451.70800000000003</v>
      </c>
      <c r="F1152">
        <v>366.346</v>
      </c>
      <c r="G1152">
        <v>192.22200000000001</v>
      </c>
      <c r="H1152">
        <v>96.096000000000004</v>
      </c>
      <c r="I1152">
        <v>16.138999999999999</v>
      </c>
      <c r="K1152">
        <f t="shared" si="119"/>
        <v>0.38589291170637907</v>
      </c>
      <c r="L1152">
        <f t="shared" si="120"/>
        <v>0.39458581415045446</v>
      </c>
      <c r="M1152">
        <f t="shared" si="121"/>
        <v>0.16628195793506956</v>
      </c>
      <c r="N1152">
        <f t="shared" si="122"/>
        <v>0.62681622792994418</v>
      </c>
      <c r="O1152">
        <f t="shared" si="123"/>
        <v>0.89901404832941478</v>
      </c>
      <c r="P1152">
        <f t="shared" si="124"/>
        <v>0.2406687754179847</v>
      </c>
      <c r="Q1152">
        <f t="shared" si="125"/>
        <v>0.12521787631597289</v>
      </c>
    </row>
    <row r="1153" spans="2:17" x14ac:dyDescent="0.3">
      <c r="B1153">
        <v>1152</v>
      </c>
      <c r="C1153">
        <v>211.636</v>
      </c>
      <c r="D1153">
        <v>243.393</v>
      </c>
      <c r="E1153">
        <v>454.36099999999999</v>
      </c>
      <c r="F1153">
        <v>331.423</v>
      </c>
      <c r="G1153">
        <v>154.667</v>
      </c>
      <c r="H1153">
        <v>96.215999999999994</v>
      </c>
      <c r="I1153">
        <v>17.667000000000002</v>
      </c>
      <c r="K1153">
        <f t="shared" si="119"/>
        <v>0.26797236817667114</v>
      </c>
      <c r="L1153">
        <f t="shared" si="120"/>
        <v>0.53837839887746974</v>
      </c>
      <c r="M1153">
        <f t="shared" si="121"/>
        <v>0.17313183890773706</v>
      </c>
      <c r="N1153">
        <f t="shared" si="122"/>
        <v>0.47173523038118581</v>
      </c>
      <c r="O1153">
        <f t="shared" si="123"/>
        <v>0.52799786607654475</v>
      </c>
      <c r="P1153">
        <f t="shared" si="124"/>
        <v>0.24221806210057448</v>
      </c>
      <c r="Q1153">
        <f t="shared" si="125"/>
        <v>0.23175067977410596</v>
      </c>
    </row>
    <row r="1154" spans="2:17" x14ac:dyDescent="0.3">
      <c r="B1154">
        <v>1153</v>
      </c>
      <c r="C1154">
        <v>205.06800000000001</v>
      </c>
      <c r="D1154">
        <v>240.643</v>
      </c>
      <c r="E1154">
        <v>457.58300000000003</v>
      </c>
      <c r="F1154">
        <v>344.346</v>
      </c>
      <c r="G1154">
        <v>196.88900000000001</v>
      </c>
      <c r="H1154">
        <v>96.665000000000006</v>
      </c>
      <c r="I1154">
        <v>19.5</v>
      </c>
      <c r="K1154">
        <f t="shared" si="119"/>
        <v>0.22862158421654927</v>
      </c>
      <c r="L1154">
        <f t="shared" si="120"/>
        <v>0.52099687764673164</v>
      </c>
      <c r="M1154">
        <f t="shared" si="121"/>
        <v>0.18145084248630294</v>
      </c>
      <c r="N1154">
        <f t="shared" si="122"/>
        <v>0.52912181605030373</v>
      </c>
      <c r="O1154">
        <f t="shared" si="123"/>
        <v>0.94512062595088042</v>
      </c>
      <c r="P1154">
        <f t="shared" si="124"/>
        <v>0.2480149764379318</v>
      </c>
      <c r="Q1154">
        <f t="shared" si="125"/>
        <v>0.35954821167119849</v>
      </c>
    </row>
    <row r="1155" spans="2:17" x14ac:dyDescent="0.3">
      <c r="B1155">
        <v>1154</v>
      </c>
      <c r="C1155">
        <v>218.477</v>
      </c>
      <c r="D1155">
        <v>233.714</v>
      </c>
      <c r="E1155">
        <v>447.34699999999998</v>
      </c>
      <c r="F1155">
        <v>342.077</v>
      </c>
      <c r="G1155">
        <v>172.22200000000001</v>
      </c>
      <c r="H1155">
        <v>96.22</v>
      </c>
      <c r="I1155">
        <v>16.991</v>
      </c>
      <c r="K1155">
        <f t="shared" ref="K1155:K1218" si="126">((C1155-$C$1505)/$C$1505)</f>
        <v>0.30895877394268739</v>
      </c>
      <c r="L1155">
        <f t="shared" ref="L1155:L1218" si="127">((D1155-$D$1505)/$D$1505)</f>
        <v>0.47720176469844638</v>
      </c>
      <c r="M1155">
        <f t="shared" ref="M1155:M1218" si="128">((E1155-$E$1505)/$E$1505)</f>
        <v>0.15502212720691133</v>
      </c>
      <c r="N1155">
        <f t="shared" ref="N1155:N1218" si="129">((F1155-$F$1505)/$F$1505)</f>
        <v>0.51904596966144445</v>
      </c>
      <c r="O1155">
        <f t="shared" ref="O1155:O1218" si="130">((G1155-$G$1505)/$G$1505)</f>
        <v>0.70142854320207093</v>
      </c>
      <c r="P1155">
        <f t="shared" ref="P1155:P1218" si="131">((H1155-$H$1505)/$H$1505)</f>
        <v>0.2422697049899942</v>
      </c>
      <c r="Q1155">
        <f t="shared" ref="Q1155:Q1218" si="132">((I1155-$I$1505)/$I$1505)</f>
        <v>0.18461967510283761</v>
      </c>
    </row>
    <row r="1156" spans="2:17" x14ac:dyDescent="0.3">
      <c r="B1156">
        <v>1155</v>
      </c>
      <c r="C1156">
        <v>208.95500000000001</v>
      </c>
      <c r="D1156">
        <v>258.57100000000003</v>
      </c>
      <c r="E1156">
        <v>433.875</v>
      </c>
      <c r="F1156">
        <v>327.11500000000001</v>
      </c>
      <c r="G1156">
        <v>157.11099999999999</v>
      </c>
      <c r="H1156">
        <v>96.043000000000006</v>
      </c>
      <c r="I1156">
        <v>18.175999999999998</v>
      </c>
      <c r="K1156">
        <f t="shared" si="126"/>
        <v>0.25190972326237665</v>
      </c>
      <c r="L1156">
        <f t="shared" si="127"/>
        <v>0.63431175496479475</v>
      </c>
      <c r="M1156">
        <f t="shared" si="128"/>
        <v>0.12023826121981074</v>
      </c>
      <c r="N1156">
        <f t="shared" si="129"/>
        <v>0.45260488827311807</v>
      </c>
      <c r="O1156">
        <f t="shared" si="130"/>
        <v>0.55214281480310601</v>
      </c>
      <c r="P1156">
        <f t="shared" si="131"/>
        <v>0.23998450713317421</v>
      </c>
      <c r="Q1156">
        <f t="shared" si="132"/>
        <v>0.26723837411977958</v>
      </c>
    </row>
    <row r="1157" spans="2:17" x14ac:dyDescent="0.3">
      <c r="B1157">
        <v>1156</v>
      </c>
      <c r="C1157">
        <v>186.25</v>
      </c>
      <c r="D1157">
        <v>253.75</v>
      </c>
      <c r="E1157">
        <v>463.81900000000002</v>
      </c>
      <c r="F1157">
        <v>340.46199999999999</v>
      </c>
      <c r="G1157">
        <v>149.55600000000001</v>
      </c>
      <c r="H1157">
        <v>95.79</v>
      </c>
      <c r="I1157">
        <v>16.324000000000002</v>
      </c>
      <c r="K1157">
        <f t="shared" si="126"/>
        <v>0.11587751409450664</v>
      </c>
      <c r="L1157">
        <f t="shared" si="127"/>
        <v>0.60384036810901687</v>
      </c>
      <c r="M1157">
        <f t="shared" si="128"/>
        <v>0.19755180658187593</v>
      </c>
      <c r="N1157">
        <f t="shared" si="129"/>
        <v>0.51187431169846165</v>
      </c>
      <c r="O1157">
        <f t="shared" si="130"/>
        <v>0.47750489024125209</v>
      </c>
      <c r="P1157">
        <f t="shared" si="131"/>
        <v>0.23671809437738053</v>
      </c>
      <c r="Q1157">
        <f t="shared" si="132"/>
        <v>0.13811615422157161</v>
      </c>
    </row>
    <row r="1158" spans="2:17" x14ac:dyDescent="0.3">
      <c r="B1158">
        <v>1157</v>
      </c>
      <c r="C1158">
        <v>218.09100000000001</v>
      </c>
      <c r="D1158">
        <v>233.821</v>
      </c>
      <c r="E1158">
        <v>445.23599999999999</v>
      </c>
      <c r="F1158">
        <v>291.26900000000001</v>
      </c>
      <c r="G1158">
        <v>182.333</v>
      </c>
      <c r="H1158">
        <v>97.018000000000001</v>
      </c>
      <c r="I1158">
        <v>20.241</v>
      </c>
      <c r="K1158">
        <f t="shared" si="126"/>
        <v>0.30664613651750366</v>
      </c>
      <c r="L1158">
        <f t="shared" si="127"/>
        <v>0.47787806388815152</v>
      </c>
      <c r="M1158">
        <f t="shared" si="128"/>
        <v>0.14957165651965115</v>
      </c>
      <c r="N1158">
        <f t="shared" si="129"/>
        <v>0.29342516608050018</v>
      </c>
      <c r="O1158">
        <f t="shared" si="130"/>
        <v>0.8013178953191995</v>
      </c>
      <c r="P1158">
        <f t="shared" si="131"/>
        <v>0.25257246142921702</v>
      </c>
      <c r="Q1158">
        <f t="shared" si="132"/>
        <v>0.41121104371470402</v>
      </c>
    </row>
    <row r="1159" spans="2:17" x14ac:dyDescent="0.3">
      <c r="B1159">
        <v>1158</v>
      </c>
      <c r="C1159">
        <v>226.227</v>
      </c>
      <c r="D1159">
        <v>257.64299999999997</v>
      </c>
      <c r="E1159">
        <v>428.01400000000001</v>
      </c>
      <c r="F1159">
        <v>305.73099999999999</v>
      </c>
      <c r="G1159">
        <v>206.44399999999999</v>
      </c>
      <c r="H1159">
        <v>97.162999999999997</v>
      </c>
      <c r="I1159">
        <v>15.972</v>
      </c>
      <c r="K1159">
        <f t="shared" si="126"/>
        <v>0.35539126110635144</v>
      </c>
      <c r="L1159">
        <f t="shared" si="127"/>
        <v>0.62844628161856708</v>
      </c>
      <c r="M1159">
        <f t="shared" si="128"/>
        <v>0.10510552379772074</v>
      </c>
      <c r="N1159">
        <f t="shared" si="129"/>
        <v>0.35764591992610745</v>
      </c>
      <c r="O1159">
        <f t="shared" si="130"/>
        <v>1.0395171010254687</v>
      </c>
      <c r="P1159">
        <f t="shared" si="131"/>
        <v>0.25444451617067976</v>
      </c>
      <c r="Q1159">
        <f t="shared" si="132"/>
        <v>0.11357456599037855</v>
      </c>
    </row>
    <row r="1160" spans="2:17" x14ac:dyDescent="0.3">
      <c r="B1160">
        <v>1159</v>
      </c>
      <c r="C1160">
        <v>249.81800000000001</v>
      </c>
      <c r="D1160">
        <v>221.964</v>
      </c>
      <c r="E1160">
        <v>451.41699999999997</v>
      </c>
      <c r="F1160">
        <v>342.423</v>
      </c>
      <c r="G1160">
        <v>180.667</v>
      </c>
      <c r="H1160">
        <v>96.763000000000005</v>
      </c>
      <c r="I1160">
        <v>16.934999999999999</v>
      </c>
      <c r="K1160">
        <f t="shared" si="126"/>
        <v>0.49673175203254483</v>
      </c>
      <c r="L1160">
        <f t="shared" si="127"/>
        <v>0.40293526489438358</v>
      </c>
      <c r="M1160">
        <f t="shared" si="128"/>
        <v>0.16553061403644662</v>
      </c>
      <c r="N1160">
        <f t="shared" si="129"/>
        <v>0.52058243632100598</v>
      </c>
      <c r="O1160">
        <f t="shared" si="130"/>
        <v>0.78485902274209174</v>
      </c>
      <c r="P1160">
        <f t="shared" si="131"/>
        <v>0.24928022722871354</v>
      </c>
      <c r="Q1160">
        <f t="shared" si="132"/>
        <v>0.18071533152060229</v>
      </c>
    </row>
    <row r="1161" spans="2:17" x14ac:dyDescent="0.3">
      <c r="B1161">
        <v>1160</v>
      </c>
      <c r="C1161">
        <v>231.886</v>
      </c>
      <c r="D1161">
        <v>246.357</v>
      </c>
      <c r="E1161">
        <v>430.38900000000001</v>
      </c>
      <c r="F1161">
        <v>329.61500000000001</v>
      </c>
      <c r="G1161">
        <v>242.333</v>
      </c>
      <c r="H1161">
        <v>97.286000000000001</v>
      </c>
      <c r="I1161">
        <v>20.009</v>
      </c>
      <c r="K1161">
        <f t="shared" si="126"/>
        <v>0.38929596366882557</v>
      </c>
      <c r="L1161">
        <f t="shared" si="127"/>
        <v>0.557112518487618</v>
      </c>
      <c r="M1161">
        <f t="shared" si="128"/>
        <v>0.11123762606311297</v>
      </c>
      <c r="N1161">
        <f t="shared" si="129"/>
        <v>0.46370652598671358</v>
      </c>
      <c r="O1161">
        <f t="shared" si="130"/>
        <v>1.3940744107012308</v>
      </c>
      <c r="P1161">
        <f t="shared" si="131"/>
        <v>0.25603253502033441</v>
      </c>
      <c r="Q1161">
        <f t="shared" si="132"/>
        <v>0.39503590601687238</v>
      </c>
    </row>
    <row r="1162" spans="2:17" x14ac:dyDescent="0.3">
      <c r="B1162">
        <v>1161</v>
      </c>
      <c r="C1162">
        <v>222.93199999999999</v>
      </c>
      <c r="D1162">
        <v>245.321</v>
      </c>
      <c r="E1162">
        <v>454.75</v>
      </c>
      <c r="F1162">
        <v>362.96199999999999</v>
      </c>
      <c r="G1162">
        <v>191</v>
      </c>
      <c r="H1162">
        <v>96.793000000000006</v>
      </c>
      <c r="I1162">
        <v>17.63</v>
      </c>
      <c r="K1162">
        <f t="shared" si="126"/>
        <v>0.33564996495096128</v>
      </c>
      <c r="L1162">
        <f t="shared" si="127"/>
        <v>0.55056442539851091</v>
      </c>
      <c r="M1162">
        <f t="shared" si="128"/>
        <v>0.17413621271036342</v>
      </c>
      <c r="N1162">
        <f t="shared" si="129"/>
        <v>0.61178905112082127</v>
      </c>
      <c r="O1162">
        <f t="shared" si="130"/>
        <v>0.88694157396613393</v>
      </c>
      <c r="P1162">
        <f t="shared" si="131"/>
        <v>0.24966754889936102</v>
      </c>
      <c r="Q1162">
        <f t="shared" si="132"/>
        <v>0.22917102419298607</v>
      </c>
    </row>
    <row r="1163" spans="2:17" x14ac:dyDescent="0.3">
      <c r="B1163">
        <v>1162</v>
      </c>
      <c r="C1163">
        <v>222.56800000000001</v>
      </c>
      <c r="D1163">
        <v>224.571</v>
      </c>
      <c r="E1163">
        <v>446.58300000000003</v>
      </c>
      <c r="F1163">
        <v>361.61500000000001</v>
      </c>
      <c r="G1163">
        <v>175.88900000000001</v>
      </c>
      <c r="H1163">
        <v>96.412999999999997</v>
      </c>
      <c r="I1163">
        <v>15.38</v>
      </c>
      <c r="K1163">
        <f t="shared" si="126"/>
        <v>0.33346913587643578</v>
      </c>
      <c r="L1163">
        <f t="shared" si="127"/>
        <v>0.41941294702112331</v>
      </c>
      <c r="M1163">
        <f t="shared" si="128"/>
        <v>0.15304952673080213</v>
      </c>
      <c r="N1163">
        <f t="shared" si="129"/>
        <v>0.60580748872073609</v>
      </c>
      <c r="O1163">
        <f t="shared" si="130"/>
        <v>0.73765584556716934</v>
      </c>
      <c r="P1163">
        <f t="shared" si="131"/>
        <v>0.24476147440449292</v>
      </c>
      <c r="Q1163">
        <f t="shared" si="132"/>
        <v>7.2300076692463286E-2</v>
      </c>
    </row>
    <row r="1164" spans="2:17" x14ac:dyDescent="0.3">
      <c r="B1164">
        <v>1163</v>
      </c>
      <c r="C1164">
        <v>259.09100000000001</v>
      </c>
      <c r="D1164">
        <v>258.39299999999997</v>
      </c>
      <c r="E1164">
        <v>451.86099999999999</v>
      </c>
      <c r="F1164">
        <v>330.03800000000001</v>
      </c>
      <c r="G1164">
        <v>175.667</v>
      </c>
      <c r="H1164">
        <v>97.956000000000003</v>
      </c>
      <c r="I1164">
        <v>16.657</v>
      </c>
      <c r="K1164">
        <f t="shared" si="126"/>
        <v>0.55228897183495207</v>
      </c>
      <c r="L1164">
        <f t="shared" si="127"/>
        <v>0.63318669649967751</v>
      </c>
      <c r="M1164">
        <f t="shared" si="128"/>
        <v>0.1666769944178505</v>
      </c>
      <c r="N1164">
        <f t="shared" si="129"/>
        <v>0.46558492308785393</v>
      </c>
      <c r="O1164">
        <f t="shared" si="130"/>
        <v>0.73546264646025583</v>
      </c>
      <c r="P1164">
        <f t="shared" si="131"/>
        <v>0.26468271899812801</v>
      </c>
      <c r="Q1164">
        <f t="shared" si="132"/>
        <v>0.16133305445164889</v>
      </c>
    </row>
    <row r="1165" spans="2:17" x14ac:dyDescent="0.3">
      <c r="B1165">
        <v>1164</v>
      </c>
      <c r="C1165">
        <v>229.727</v>
      </c>
      <c r="D1165">
        <v>275.17899999999997</v>
      </c>
      <c r="E1165">
        <v>484.34699999999998</v>
      </c>
      <c r="F1165">
        <v>324.96199999999999</v>
      </c>
      <c r="G1165">
        <v>207.667</v>
      </c>
      <c r="H1165">
        <v>96.867999999999995</v>
      </c>
      <c r="I1165">
        <v>18.954000000000001</v>
      </c>
      <c r="K1165">
        <f t="shared" si="126"/>
        <v>0.37636077143832875</v>
      </c>
      <c r="L1165">
        <f t="shared" si="127"/>
        <v>0.73928350209210292</v>
      </c>
      <c r="M1165">
        <f t="shared" si="128"/>
        <v>0.25055382565723228</v>
      </c>
      <c r="N1165">
        <f t="shared" si="129"/>
        <v>0.44304415787416951</v>
      </c>
      <c r="O1165">
        <f t="shared" si="130"/>
        <v>1.051599454664006</v>
      </c>
      <c r="P1165">
        <f t="shared" si="131"/>
        <v>0.25063585307597958</v>
      </c>
      <c r="Q1165">
        <f t="shared" si="132"/>
        <v>0.32148086174440499</v>
      </c>
    </row>
    <row r="1166" spans="2:17" x14ac:dyDescent="0.3">
      <c r="B1166">
        <v>1165</v>
      </c>
      <c r="C1166">
        <v>240.56800000000001</v>
      </c>
      <c r="D1166">
        <v>265.89299999999997</v>
      </c>
      <c r="E1166">
        <v>448.5</v>
      </c>
      <c r="F1166">
        <v>319.46199999999999</v>
      </c>
      <c r="G1166">
        <v>167.667</v>
      </c>
      <c r="H1166">
        <v>97.596999999999994</v>
      </c>
      <c r="I1166">
        <v>16.388999999999999</v>
      </c>
      <c r="K1166">
        <f t="shared" si="126"/>
        <v>0.44131233186946195</v>
      </c>
      <c r="L1166">
        <f t="shared" si="127"/>
        <v>0.6805908453107814</v>
      </c>
      <c r="M1166">
        <f t="shared" si="128"/>
        <v>0.15799910148564705</v>
      </c>
      <c r="N1166">
        <f t="shared" si="129"/>
        <v>0.41862055490425937</v>
      </c>
      <c r="O1166">
        <f t="shared" si="130"/>
        <v>0.65642844440931825</v>
      </c>
      <c r="P1166">
        <f t="shared" si="131"/>
        <v>0.26004776967271315</v>
      </c>
      <c r="Q1166">
        <f t="shared" si="132"/>
        <v>0.14264798159380879</v>
      </c>
    </row>
    <row r="1167" spans="2:17" x14ac:dyDescent="0.3">
      <c r="B1167">
        <v>1166</v>
      </c>
      <c r="C1167">
        <v>198.727</v>
      </c>
      <c r="D1167">
        <v>224.286</v>
      </c>
      <c r="E1167">
        <v>458.56900000000002</v>
      </c>
      <c r="F1167">
        <v>286</v>
      </c>
      <c r="G1167">
        <v>151.11099999999999</v>
      </c>
      <c r="H1167">
        <v>96.759</v>
      </c>
      <c r="I1167">
        <v>17.62</v>
      </c>
      <c r="K1167">
        <f t="shared" si="126"/>
        <v>0.19063082278367263</v>
      </c>
      <c r="L1167">
        <f t="shared" si="127"/>
        <v>0.41761158936630138</v>
      </c>
      <c r="M1167">
        <f t="shared" si="128"/>
        <v>0.18399663315311418</v>
      </c>
      <c r="N1167">
        <f t="shared" si="129"/>
        <v>0.27002735443532627</v>
      </c>
      <c r="O1167">
        <f t="shared" si="130"/>
        <v>0.49286716326490287</v>
      </c>
      <c r="P1167">
        <f t="shared" si="131"/>
        <v>0.24922858433929382</v>
      </c>
      <c r="Q1167">
        <f t="shared" si="132"/>
        <v>0.22847381998187277</v>
      </c>
    </row>
    <row r="1168" spans="2:17" x14ac:dyDescent="0.3">
      <c r="B1168">
        <v>1167</v>
      </c>
      <c r="C1168">
        <v>220.477</v>
      </c>
      <c r="D1168">
        <v>237.893</v>
      </c>
      <c r="E1168">
        <v>474.69400000000002</v>
      </c>
      <c r="F1168">
        <v>326.46199999999999</v>
      </c>
      <c r="G1168">
        <v>143.55600000000001</v>
      </c>
      <c r="H1168">
        <v>96.724999999999994</v>
      </c>
      <c r="I1168">
        <v>18.093</v>
      </c>
      <c r="K1168">
        <f t="shared" si="126"/>
        <v>0.32094135127524587</v>
      </c>
      <c r="L1168">
        <f t="shared" si="127"/>
        <v>0.50361535641599353</v>
      </c>
      <c r="M1168">
        <f t="shared" si="128"/>
        <v>0.22563038011288242</v>
      </c>
      <c r="N1168">
        <f t="shared" si="129"/>
        <v>0.44970514050232679</v>
      </c>
      <c r="O1168">
        <f t="shared" si="130"/>
        <v>0.41822923870304896</v>
      </c>
      <c r="P1168">
        <f t="shared" si="131"/>
        <v>0.24878961977922659</v>
      </c>
      <c r="Q1168">
        <f t="shared" si="132"/>
        <v>0.2614515791675382</v>
      </c>
    </row>
    <row r="1169" spans="2:17" x14ac:dyDescent="0.3">
      <c r="B1169">
        <v>1168</v>
      </c>
      <c r="C1169">
        <v>229.114</v>
      </c>
      <c r="D1169">
        <v>240.786</v>
      </c>
      <c r="E1169">
        <v>468.81900000000002</v>
      </c>
      <c r="F1169">
        <v>294.26900000000001</v>
      </c>
      <c r="G1169">
        <v>159.88900000000001</v>
      </c>
      <c r="H1169">
        <v>96.8</v>
      </c>
      <c r="I1169">
        <v>16.722000000000001</v>
      </c>
      <c r="K1169">
        <f t="shared" si="126"/>
        <v>0.37268811148589959</v>
      </c>
      <c r="L1169">
        <f t="shared" si="127"/>
        <v>0.52190071675073002</v>
      </c>
      <c r="M1169">
        <f t="shared" si="128"/>
        <v>0.21046149556164903</v>
      </c>
      <c r="N1169">
        <f t="shared" si="129"/>
        <v>0.3067471313368148</v>
      </c>
      <c r="O1169">
        <f t="shared" si="130"/>
        <v>0.57958744146529428</v>
      </c>
      <c r="P1169">
        <f t="shared" si="131"/>
        <v>0.24975792395584531</v>
      </c>
      <c r="Q1169">
        <f t="shared" si="132"/>
        <v>0.16586488182388631</v>
      </c>
    </row>
    <row r="1170" spans="2:17" x14ac:dyDescent="0.3">
      <c r="B1170">
        <v>1169</v>
      </c>
      <c r="C1170">
        <v>213.43199999999999</v>
      </c>
      <c r="D1170">
        <v>223.464</v>
      </c>
      <c r="E1170">
        <v>430.88900000000001</v>
      </c>
      <c r="F1170">
        <v>321.03800000000001</v>
      </c>
      <c r="G1170">
        <v>203.88900000000001</v>
      </c>
      <c r="H1170">
        <v>96.674000000000007</v>
      </c>
      <c r="I1170">
        <v>17.722000000000001</v>
      </c>
      <c r="K1170">
        <f t="shared" si="126"/>
        <v>0.2787327226213086</v>
      </c>
      <c r="L1170">
        <f t="shared" si="127"/>
        <v>0.41241609465660434</v>
      </c>
      <c r="M1170">
        <f t="shared" si="128"/>
        <v>0.11252859496109027</v>
      </c>
      <c r="N1170">
        <f t="shared" si="129"/>
        <v>0.4256190273189101</v>
      </c>
      <c r="O1170">
        <f t="shared" si="130"/>
        <v>1.0142755527454508</v>
      </c>
      <c r="P1170">
        <f t="shared" si="131"/>
        <v>0.24813117293912607</v>
      </c>
      <c r="Q1170">
        <f t="shared" si="132"/>
        <v>0.23558530293522983</v>
      </c>
    </row>
    <row r="1171" spans="2:17" x14ac:dyDescent="0.3">
      <c r="B1171">
        <v>1170</v>
      </c>
      <c r="C1171">
        <v>204.56800000000001</v>
      </c>
      <c r="D1171">
        <v>242</v>
      </c>
      <c r="E1171">
        <v>466.875</v>
      </c>
      <c r="F1171">
        <v>335.38499999999999</v>
      </c>
      <c r="G1171">
        <v>222.44399999999999</v>
      </c>
      <c r="H1171">
        <v>97.338999999999999</v>
      </c>
      <c r="I1171">
        <v>16.87</v>
      </c>
      <c r="K1171">
        <f t="shared" si="126"/>
        <v>0.22562593988340965</v>
      </c>
      <c r="L1171">
        <f t="shared" si="127"/>
        <v>0.52957386830495401</v>
      </c>
      <c r="M1171">
        <f t="shared" si="128"/>
        <v>0.2054422084863132</v>
      </c>
      <c r="N1171">
        <f t="shared" si="129"/>
        <v>0.48932910582969191</v>
      </c>
      <c r="O1171">
        <f t="shared" si="130"/>
        <v>1.1975855051273439</v>
      </c>
      <c r="P1171">
        <f t="shared" si="131"/>
        <v>0.25671680330514496</v>
      </c>
      <c r="Q1171">
        <f t="shared" si="132"/>
        <v>0.17618350414836512</v>
      </c>
    </row>
    <row r="1172" spans="2:17" x14ac:dyDescent="0.3">
      <c r="B1172">
        <v>1171</v>
      </c>
      <c r="C1172">
        <v>212.75</v>
      </c>
      <c r="D1172">
        <v>216.393</v>
      </c>
      <c r="E1172">
        <v>444.44400000000002</v>
      </c>
      <c r="F1172">
        <v>345.23099999999999</v>
      </c>
      <c r="G1172">
        <v>199.11099999999999</v>
      </c>
      <c r="H1172">
        <v>96.838999999999999</v>
      </c>
      <c r="I1172">
        <v>19.556000000000001</v>
      </c>
      <c r="K1172">
        <f t="shared" si="126"/>
        <v>0.27464666375090624</v>
      </c>
      <c r="L1172">
        <f t="shared" si="127"/>
        <v>0.36772346315749554</v>
      </c>
      <c r="M1172">
        <f t="shared" si="128"/>
        <v>0.14752676178525517</v>
      </c>
      <c r="N1172">
        <f t="shared" si="129"/>
        <v>0.53305179580091644</v>
      </c>
      <c r="O1172">
        <f t="shared" si="130"/>
        <v>0.96707237557052816</v>
      </c>
      <c r="P1172">
        <f t="shared" si="131"/>
        <v>0.25026144212768703</v>
      </c>
      <c r="Q1172">
        <f t="shared" si="132"/>
        <v>0.36345255525343378</v>
      </c>
    </row>
    <row r="1173" spans="2:17" x14ac:dyDescent="0.3">
      <c r="B1173">
        <v>1172</v>
      </c>
      <c r="C1173">
        <v>227.56800000000001</v>
      </c>
      <c r="D1173">
        <v>231.821</v>
      </c>
      <c r="E1173">
        <v>434.91699999999997</v>
      </c>
      <c r="F1173">
        <v>318.73099999999999</v>
      </c>
      <c r="G1173">
        <v>131.55600000000001</v>
      </c>
      <c r="H1173">
        <v>97.510999999999996</v>
      </c>
      <c r="I1173">
        <v>18.611000000000001</v>
      </c>
      <c r="K1173">
        <f t="shared" si="126"/>
        <v>0.36342557920783197</v>
      </c>
      <c r="L1173">
        <f t="shared" si="127"/>
        <v>0.46523695753852379</v>
      </c>
      <c r="M1173">
        <f t="shared" si="128"/>
        <v>0.12292864040319539</v>
      </c>
      <c r="N1173">
        <f t="shared" si="129"/>
        <v>0.41537443603680407</v>
      </c>
      <c r="O1173">
        <f t="shared" si="130"/>
        <v>0.29967793562664263</v>
      </c>
      <c r="P1173">
        <f t="shared" si="131"/>
        <v>0.25893744755019038</v>
      </c>
      <c r="Q1173">
        <f t="shared" si="132"/>
        <v>0.29756675730321414</v>
      </c>
    </row>
    <row r="1174" spans="2:17" x14ac:dyDescent="0.3">
      <c r="B1174">
        <v>1173</v>
      </c>
      <c r="C1174">
        <v>223.70500000000001</v>
      </c>
      <c r="D1174">
        <v>245.214</v>
      </c>
      <c r="E1174">
        <v>448.38900000000001</v>
      </c>
      <c r="F1174">
        <v>317.76900000000001</v>
      </c>
      <c r="G1174">
        <v>203</v>
      </c>
      <c r="H1174">
        <v>96.652000000000001</v>
      </c>
      <c r="I1174">
        <v>18.888999999999999</v>
      </c>
      <c r="K1174">
        <f t="shared" si="126"/>
        <v>0.34028123108999531</v>
      </c>
      <c r="L1174">
        <f t="shared" si="127"/>
        <v>0.54988812620880578</v>
      </c>
      <c r="M1174">
        <f t="shared" si="128"/>
        <v>0.15771250639029613</v>
      </c>
      <c r="N1174">
        <f t="shared" si="129"/>
        <v>0.4111025258446126</v>
      </c>
      <c r="O1174">
        <f t="shared" si="130"/>
        <v>1.0054928770425402</v>
      </c>
      <c r="P1174">
        <f t="shared" si="131"/>
        <v>0.24784713704731784</v>
      </c>
      <c r="Q1174">
        <f t="shared" si="132"/>
        <v>0.31694903437216754</v>
      </c>
    </row>
    <row r="1175" spans="2:17" x14ac:dyDescent="0.3">
      <c r="B1175">
        <v>1174</v>
      </c>
      <c r="C1175">
        <v>232.364</v>
      </c>
      <c r="D1175">
        <v>233.714</v>
      </c>
      <c r="E1175">
        <v>431.27800000000002</v>
      </c>
      <c r="F1175">
        <v>305.11500000000001</v>
      </c>
      <c r="G1175">
        <v>174.667</v>
      </c>
      <c r="H1175">
        <v>96.843999999999994</v>
      </c>
      <c r="I1175">
        <v>17.361000000000001</v>
      </c>
      <c r="K1175">
        <f t="shared" si="126"/>
        <v>0.39215979965130709</v>
      </c>
      <c r="L1175">
        <f t="shared" si="127"/>
        <v>0.47720176469844638</v>
      </c>
      <c r="M1175">
        <f t="shared" si="128"/>
        <v>0.11353296876371664</v>
      </c>
      <c r="N1175">
        <f t="shared" si="129"/>
        <v>0.35491047639347756</v>
      </c>
      <c r="O1175">
        <f t="shared" si="130"/>
        <v>0.72558337120388861</v>
      </c>
      <c r="P1175">
        <f t="shared" si="131"/>
        <v>0.25032599573946157</v>
      </c>
      <c r="Q1175">
        <f t="shared" si="132"/>
        <v>0.21041623091403477</v>
      </c>
    </row>
    <row r="1176" spans="2:17" x14ac:dyDescent="0.3">
      <c r="B1176">
        <v>1175</v>
      </c>
      <c r="C1176">
        <v>224.523</v>
      </c>
      <c r="D1176">
        <v>211</v>
      </c>
      <c r="E1176">
        <v>470.47199999999998</v>
      </c>
      <c r="F1176">
        <v>302.654</v>
      </c>
      <c r="G1176">
        <v>147</v>
      </c>
      <c r="H1176">
        <v>96.588999999999999</v>
      </c>
      <c r="I1176">
        <v>20.481000000000002</v>
      </c>
      <c r="K1176">
        <f t="shared" si="126"/>
        <v>0.3451821052190116</v>
      </c>
      <c r="L1176">
        <f t="shared" si="127"/>
        <v>0.33363671988572441</v>
      </c>
      <c r="M1176">
        <f t="shared" si="128"/>
        <v>0.21472943873836192</v>
      </c>
      <c r="N1176">
        <f t="shared" si="129"/>
        <v>0.34398202422821411</v>
      </c>
      <c r="O1176">
        <f t="shared" si="130"/>
        <v>0.45225346268597744</v>
      </c>
      <c r="P1176">
        <f t="shared" si="131"/>
        <v>0.24703376153895812</v>
      </c>
      <c r="Q1176">
        <f t="shared" si="132"/>
        <v>0.42794394478142661</v>
      </c>
    </row>
    <row r="1177" spans="2:17" x14ac:dyDescent="0.3">
      <c r="B1177">
        <v>1176</v>
      </c>
      <c r="C1177">
        <v>186.886</v>
      </c>
      <c r="D1177">
        <v>214.893</v>
      </c>
      <c r="E1177">
        <v>435.84699999999998</v>
      </c>
      <c r="F1177">
        <v>291.154</v>
      </c>
      <c r="G1177">
        <v>215</v>
      </c>
      <c r="H1177">
        <v>95.789000000000001</v>
      </c>
      <c r="I1177">
        <v>17.527999999999999</v>
      </c>
      <c r="K1177">
        <f t="shared" si="126"/>
        <v>0.1196879736862602</v>
      </c>
      <c r="L1177">
        <f t="shared" si="127"/>
        <v>0.35824263339527479</v>
      </c>
      <c r="M1177">
        <f t="shared" si="128"/>
        <v>0.12532984255343321</v>
      </c>
      <c r="N1177">
        <f t="shared" si="129"/>
        <v>0.29291449074567477</v>
      </c>
      <c r="O1177">
        <f t="shared" si="130"/>
        <v>1.1240441801189467</v>
      </c>
      <c r="P1177">
        <f t="shared" si="131"/>
        <v>0.23670518365502555</v>
      </c>
      <c r="Q1177">
        <f t="shared" si="132"/>
        <v>0.22205954123962901</v>
      </c>
    </row>
    <row r="1178" spans="2:17" x14ac:dyDescent="0.3">
      <c r="B1178">
        <v>1177</v>
      </c>
      <c r="C1178">
        <v>209.25</v>
      </c>
      <c r="D1178">
        <v>234.857</v>
      </c>
      <c r="E1178">
        <v>455.18099999999998</v>
      </c>
      <c r="F1178">
        <v>352.846</v>
      </c>
      <c r="G1178">
        <v>200.22200000000001</v>
      </c>
      <c r="H1178">
        <v>95.408000000000001</v>
      </c>
      <c r="I1178">
        <v>16.582999999999998</v>
      </c>
      <c r="K1178">
        <f t="shared" si="126"/>
        <v>0.25367715341892894</v>
      </c>
      <c r="L1178">
        <f t="shared" si="127"/>
        <v>0.48442615697725866</v>
      </c>
      <c r="M1178">
        <f t="shared" si="128"/>
        <v>0.17524902790041982</v>
      </c>
      <c r="N1178">
        <f t="shared" si="129"/>
        <v>0.56686738427652839</v>
      </c>
      <c r="O1178">
        <f t="shared" si="130"/>
        <v>0.97804825038035226</v>
      </c>
      <c r="P1178">
        <f t="shared" si="131"/>
        <v>0.23178619843780263</v>
      </c>
      <c r="Q1178">
        <f t="shared" si="132"/>
        <v>0.15617374328940936</v>
      </c>
    </row>
    <row r="1179" spans="2:17" x14ac:dyDescent="0.3">
      <c r="B1179">
        <v>1178</v>
      </c>
      <c r="C1179">
        <v>203.56800000000001</v>
      </c>
      <c r="D1179">
        <v>259.07100000000003</v>
      </c>
      <c r="E1179">
        <v>428.47199999999998</v>
      </c>
      <c r="F1179">
        <v>316.80799999999999</v>
      </c>
      <c r="G1179">
        <v>223.44399999999999</v>
      </c>
      <c r="H1179">
        <v>96.578999999999994</v>
      </c>
      <c r="I1179">
        <v>18.556000000000001</v>
      </c>
      <c r="K1179">
        <f t="shared" si="126"/>
        <v>0.21963465121713041</v>
      </c>
      <c r="L1179">
        <f t="shared" si="127"/>
        <v>0.63747203155220167</v>
      </c>
      <c r="M1179">
        <f t="shared" si="128"/>
        <v>0.10628805130826788</v>
      </c>
      <c r="N1179">
        <f t="shared" si="129"/>
        <v>0.40683505630750638</v>
      </c>
      <c r="O1179">
        <f t="shared" si="130"/>
        <v>1.2074647803837111</v>
      </c>
      <c r="P1179">
        <f t="shared" si="131"/>
        <v>0.24690465431540889</v>
      </c>
      <c r="Q1179">
        <f t="shared" si="132"/>
        <v>0.29373213414209026</v>
      </c>
    </row>
    <row r="1180" spans="2:17" x14ac:dyDescent="0.3">
      <c r="B1180">
        <v>1179</v>
      </c>
      <c r="C1180">
        <v>193.523</v>
      </c>
      <c r="D1180">
        <v>242.857</v>
      </c>
      <c r="E1180">
        <v>421.27800000000002</v>
      </c>
      <c r="F1180">
        <v>296.38499999999999</v>
      </c>
      <c r="G1180">
        <v>198.11099999999999</v>
      </c>
      <c r="H1180">
        <v>95.87</v>
      </c>
      <c r="I1180">
        <v>19.093</v>
      </c>
      <c r="K1180">
        <f t="shared" si="126"/>
        <v>0.15945215656435546</v>
      </c>
      <c r="L1180">
        <f t="shared" si="127"/>
        <v>0.53499058237576957</v>
      </c>
      <c r="M1180">
        <f t="shared" si="128"/>
        <v>8.7713590804170447E-2</v>
      </c>
      <c r="N1180">
        <f t="shared" si="129"/>
        <v>0.31614355749760198</v>
      </c>
      <c r="O1180">
        <f t="shared" si="130"/>
        <v>0.95719310031416094</v>
      </c>
      <c r="P1180">
        <f t="shared" si="131"/>
        <v>0.23775095216577377</v>
      </c>
      <c r="Q1180">
        <f t="shared" si="132"/>
        <v>0.33117200027888166</v>
      </c>
    </row>
    <row r="1181" spans="2:17" x14ac:dyDescent="0.3">
      <c r="B1181">
        <v>1180</v>
      </c>
      <c r="C1181">
        <v>195.40899999999999</v>
      </c>
      <c r="D1181">
        <v>233.75</v>
      </c>
      <c r="E1181">
        <v>458.83300000000003</v>
      </c>
      <c r="F1181">
        <v>340.19200000000001</v>
      </c>
      <c r="G1181">
        <v>176.44399999999999</v>
      </c>
      <c r="H1181">
        <v>96.159000000000006</v>
      </c>
      <c r="I1181">
        <v>15.426</v>
      </c>
      <c r="K1181">
        <f t="shared" si="126"/>
        <v>0.17075172698895807</v>
      </c>
      <c r="L1181">
        <f t="shared" si="127"/>
        <v>0.47742930461273975</v>
      </c>
      <c r="M1181">
        <f t="shared" si="128"/>
        <v>0.18467826473124621</v>
      </c>
      <c r="N1181">
        <f t="shared" si="129"/>
        <v>0.5106753348253934</v>
      </c>
      <c r="O1181">
        <f t="shared" si="130"/>
        <v>0.74313884333445301</v>
      </c>
      <c r="P1181">
        <f t="shared" si="131"/>
        <v>0.24148215092634442</v>
      </c>
      <c r="Q1181">
        <f t="shared" si="132"/>
        <v>7.5507216063585042E-2</v>
      </c>
    </row>
    <row r="1182" spans="2:17" x14ac:dyDescent="0.3">
      <c r="B1182">
        <v>1181</v>
      </c>
      <c r="C1182">
        <v>210.15899999999999</v>
      </c>
      <c r="D1182">
        <v>280.214</v>
      </c>
      <c r="E1182">
        <v>477.09699999999998</v>
      </c>
      <c r="F1182">
        <v>303.154</v>
      </c>
      <c r="G1182">
        <v>203.333</v>
      </c>
      <c r="H1182">
        <v>96.183999999999997</v>
      </c>
      <c r="I1182">
        <v>17.434999999999999</v>
      </c>
      <c r="K1182">
        <f t="shared" si="126"/>
        <v>0.25912323481657673</v>
      </c>
      <c r="L1182">
        <f t="shared" si="127"/>
        <v>0.77110748732729084</v>
      </c>
      <c r="M1182">
        <f t="shared" si="128"/>
        <v>0.23183477663656127</v>
      </c>
      <c r="N1182">
        <f t="shared" si="129"/>
        <v>0.34620235177093317</v>
      </c>
      <c r="O1182">
        <f t="shared" si="130"/>
        <v>1.0087826757029106</v>
      </c>
      <c r="P1182">
        <f t="shared" si="131"/>
        <v>0.24180491898521722</v>
      </c>
      <c r="Q1182">
        <f t="shared" si="132"/>
        <v>0.21557554207627405</v>
      </c>
    </row>
    <row r="1183" spans="2:17" x14ac:dyDescent="0.3">
      <c r="B1183">
        <v>1182</v>
      </c>
      <c r="C1183">
        <v>210.136</v>
      </c>
      <c r="D1183">
        <v>236.071</v>
      </c>
      <c r="E1183">
        <v>452.58300000000003</v>
      </c>
      <c r="F1183">
        <v>331.30799999999999</v>
      </c>
      <c r="G1183">
        <v>163.11099999999999</v>
      </c>
      <c r="H1183">
        <v>95.802999999999997</v>
      </c>
      <c r="I1183">
        <v>17.75</v>
      </c>
      <c r="K1183">
        <f t="shared" si="126"/>
        <v>0.25898543517725231</v>
      </c>
      <c r="L1183">
        <f t="shared" si="127"/>
        <v>0.49209930853148265</v>
      </c>
      <c r="M1183">
        <f t="shared" si="128"/>
        <v>0.16854115350652984</v>
      </c>
      <c r="N1183">
        <f t="shared" si="129"/>
        <v>0.47122455504636035</v>
      </c>
      <c r="O1183">
        <f t="shared" si="130"/>
        <v>0.61141846634130914</v>
      </c>
      <c r="P1183">
        <f t="shared" si="131"/>
        <v>0.2368859337679943</v>
      </c>
      <c r="Q1183">
        <f t="shared" si="132"/>
        <v>0.23753747472634734</v>
      </c>
    </row>
    <row r="1184" spans="2:17" x14ac:dyDescent="0.3">
      <c r="B1184">
        <v>1183</v>
      </c>
      <c r="C1184">
        <v>232.25</v>
      </c>
      <c r="D1184">
        <v>236.643</v>
      </c>
      <c r="E1184">
        <v>457.97199999999998</v>
      </c>
      <c r="F1184">
        <v>314</v>
      </c>
      <c r="G1184">
        <v>188.11099999999999</v>
      </c>
      <c r="H1184">
        <v>95.911000000000001</v>
      </c>
      <c r="I1184">
        <v>16.286999999999999</v>
      </c>
      <c r="K1184">
        <f t="shared" si="126"/>
        <v>0.39147679274335123</v>
      </c>
      <c r="L1184">
        <f t="shared" si="127"/>
        <v>0.49571466494747624</v>
      </c>
      <c r="M1184">
        <f t="shared" si="128"/>
        <v>0.18245521628892916</v>
      </c>
      <c r="N1184">
        <f t="shared" si="129"/>
        <v>0.39436569682759598</v>
      </c>
      <c r="O1184">
        <f t="shared" si="130"/>
        <v>0.85840034775048901</v>
      </c>
      <c r="P1184">
        <f t="shared" si="131"/>
        <v>0.23828029178232527</v>
      </c>
      <c r="Q1184">
        <f t="shared" si="132"/>
        <v>0.13553649864045172</v>
      </c>
    </row>
    <row r="1185" spans="2:17" x14ac:dyDescent="0.3">
      <c r="B1185">
        <v>1184</v>
      </c>
      <c r="C1185">
        <v>214.79499999999999</v>
      </c>
      <c r="D1185">
        <v>244.393</v>
      </c>
      <c r="E1185">
        <v>443.83300000000003</v>
      </c>
      <c r="F1185">
        <v>305.423</v>
      </c>
      <c r="G1185">
        <v>160.44399999999999</v>
      </c>
      <c r="H1185">
        <v>95.34</v>
      </c>
      <c r="I1185">
        <v>16.259</v>
      </c>
      <c r="K1185">
        <f t="shared" si="126"/>
        <v>0.2868988490734472</v>
      </c>
      <c r="L1185">
        <f t="shared" si="127"/>
        <v>0.54469895205228358</v>
      </c>
      <c r="M1185">
        <f t="shared" si="128"/>
        <v>0.14594919779192692</v>
      </c>
      <c r="N1185">
        <f t="shared" si="129"/>
        <v>0.3562781981597925</v>
      </c>
      <c r="O1185">
        <f t="shared" si="130"/>
        <v>0.58507043923257784</v>
      </c>
      <c r="P1185">
        <f t="shared" si="131"/>
        <v>0.23090826931766839</v>
      </c>
      <c r="Q1185">
        <f t="shared" si="132"/>
        <v>0.13358432684933419</v>
      </c>
    </row>
    <row r="1186" spans="2:17" x14ac:dyDescent="0.3">
      <c r="B1186">
        <v>1185</v>
      </c>
      <c r="C1186">
        <v>215.95500000000001</v>
      </c>
      <c r="D1186">
        <v>269.64299999999997</v>
      </c>
      <c r="E1186">
        <v>452.19400000000002</v>
      </c>
      <c r="F1186">
        <v>360.38499999999999</v>
      </c>
      <c r="G1186">
        <v>190.11099999999999</v>
      </c>
      <c r="H1186">
        <v>96.29</v>
      </c>
      <c r="I1186">
        <v>15.935</v>
      </c>
      <c r="K1186">
        <f t="shared" si="126"/>
        <v>0.29384874392633126</v>
      </c>
      <c r="L1186">
        <f t="shared" si="127"/>
        <v>0.70429291971633345</v>
      </c>
      <c r="M1186">
        <f t="shared" si="128"/>
        <v>0.16753677970390346</v>
      </c>
      <c r="N1186">
        <f t="shared" si="129"/>
        <v>0.60034548296564705</v>
      </c>
      <c r="O1186">
        <f t="shared" si="130"/>
        <v>0.87815889826322346</v>
      </c>
      <c r="P1186">
        <f t="shared" si="131"/>
        <v>0.24317345555483841</v>
      </c>
      <c r="Q1186">
        <f t="shared" si="132"/>
        <v>0.11099491040925891</v>
      </c>
    </row>
    <row r="1187" spans="2:17" x14ac:dyDescent="0.3">
      <c r="B1187">
        <v>1186</v>
      </c>
      <c r="C1187">
        <v>235.68199999999999</v>
      </c>
      <c r="D1187">
        <v>219.036</v>
      </c>
      <c r="E1187">
        <v>453.06900000000002</v>
      </c>
      <c r="F1187">
        <v>315.423</v>
      </c>
      <c r="G1187">
        <v>182.88900000000001</v>
      </c>
      <c r="H1187">
        <v>95.382000000000005</v>
      </c>
      <c r="I1187">
        <v>17.361000000000001</v>
      </c>
      <c r="K1187">
        <f t="shared" si="126"/>
        <v>0.41203889544602146</v>
      </c>
      <c r="L1187">
        <f t="shared" si="127"/>
        <v>0.38442868519852857</v>
      </c>
      <c r="M1187">
        <f t="shared" si="128"/>
        <v>0.16979597527536375</v>
      </c>
      <c r="N1187">
        <f t="shared" si="129"/>
        <v>0.40068474901417456</v>
      </c>
      <c r="O1187">
        <f t="shared" si="130"/>
        <v>0.8068107723617397</v>
      </c>
      <c r="P1187">
        <f t="shared" si="131"/>
        <v>0.23145051965657487</v>
      </c>
      <c r="Q1187">
        <f t="shared" si="132"/>
        <v>0.21041623091403477</v>
      </c>
    </row>
    <row r="1188" spans="2:17" x14ac:dyDescent="0.3">
      <c r="B1188">
        <v>1187</v>
      </c>
      <c r="C1188">
        <v>238.864</v>
      </c>
      <c r="D1188">
        <v>246.25</v>
      </c>
      <c r="E1188">
        <v>439.69400000000002</v>
      </c>
      <c r="F1188">
        <v>306.077</v>
      </c>
      <c r="G1188">
        <v>178.77799999999999</v>
      </c>
      <c r="H1188">
        <v>94.888000000000005</v>
      </c>
      <c r="I1188">
        <v>17.036999999999999</v>
      </c>
      <c r="K1188">
        <f t="shared" si="126"/>
        <v>0.43110317598212211</v>
      </c>
      <c r="L1188">
        <f t="shared" si="127"/>
        <v>0.55643621929791298</v>
      </c>
      <c r="M1188">
        <f t="shared" si="128"/>
        <v>0.13526255725447073</v>
      </c>
      <c r="N1188">
        <f t="shared" si="129"/>
        <v>0.35918238658566909</v>
      </c>
      <c r="O1188">
        <f t="shared" si="130"/>
        <v>0.76619707178281404</v>
      </c>
      <c r="P1188">
        <f t="shared" si="131"/>
        <v>0.2250726228132465</v>
      </c>
      <c r="Q1188">
        <f t="shared" si="132"/>
        <v>0.18782681447395935</v>
      </c>
    </row>
    <row r="1189" spans="2:17" x14ac:dyDescent="0.3">
      <c r="B1189">
        <v>1188</v>
      </c>
      <c r="C1189">
        <v>209.90899999999999</v>
      </c>
      <c r="D1189">
        <v>198.321</v>
      </c>
      <c r="E1189">
        <v>454.44400000000002</v>
      </c>
      <c r="F1189">
        <v>306.654</v>
      </c>
      <c r="G1189">
        <v>152.77799999999999</v>
      </c>
      <c r="H1189">
        <v>95.257000000000005</v>
      </c>
      <c r="I1189">
        <v>18.759</v>
      </c>
      <c r="K1189">
        <f t="shared" si="126"/>
        <v>0.25762541265000688</v>
      </c>
      <c r="L1189">
        <f t="shared" si="127"/>
        <v>0.25349842618225948</v>
      </c>
      <c r="M1189">
        <f t="shared" si="128"/>
        <v>0.17334613974480137</v>
      </c>
      <c r="N1189">
        <f t="shared" si="129"/>
        <v>0.36174464456996691</v>
      </c>
      <c r="O1189">
        <f t="shared" si="130"/>
        <v>0.50933591511726695</v>
      </c>
      <c r="P1189">
        <f t="shared" si="131"/>
        <v>0.22983667936221042</v>
      </c>
      <c r="Q1189">
        <f t="shared" si="132"/>
        <v>0.30788537962769297</v>
      </c>
    </row>
    <row r="1190" spans="2:17" x14ac:dyDescent="0.3">
      <c r="B1190">
        <v>1189</v>
      </c>
      <c r="C1190">
        <v>186.477</v>
      </c>
      <c r="D1190">
        <v>246.286</v>
      </c>
      <c r="E1190">
        <v>446.90300000000002</v>
      </c>
      <c r="F1190">
        <v>361.03800000000001</v>
      </c>
      <c r="G1190">
        <v>195.667</v>
      </c>
      <c r="H1190">
        <v>95.022000000000006</v>
      </c>
      <c r="I1190">
        <v>18.241</v>
      </c>
      <c r="K1190">
        <f t="shared" si="126"/>
        <v>0.11723753662175206</v>
      </c>
      <c r="L1190">
        <f t="shared" si="127"/>
        <v>0.55666375921220623</v>
      </c>
      <c r="M1190">
        <f t="shared" si="128"/>
        <v>0.15387574682550759</v>
      </c>
      <c r="N1190">
        <f t="shared" si="129"/>
        <v>0.60324523073643821</v>
      </c>
      <c r="O1190">
        <f t="shared" si="130"/>
        <v>0.93304815158759968</v>
      </c>
      <c r="P1190">
        <f t="shared" si="131"/>
        <v>0.22680265960880522</v>
      </c>
      <c r="Q1190">
        <f t="shared" si="132"/>
        <v>0.27177020149201697</v>
      </c>
    </row>
    <row r="1191" spans="2:17" x14ac:dyDescent="0.3">
      <c r="B1191">
        <v>1190</v>
      </c>
      <c r="C1191">
        <v>230.93199999999999</v>
      </c>
      <c r="D1191">
        <v>217.143</v>
      </c>
      <c r="E1191">
        <v>445.90300000000002</v>
      </c>
      <c r="F1191">
        <v>290.88499999999999</v>
      </c>
      <c r="G1191">
        <v>191.333</v>
      </c>
      <c r="H1191">
        <v>94.397999999999996</v>
      </c>
      <c r="I1191">
        <v>17.361000000000001</v>
      </c>
      <c r="K1191">
        <f t="shared" si="126"/>
        <v>0.38358027428119512</v>
      </c>
      <c r="L1191">
        <f t="shared" si="127"/>
        <v>0.37246387803860598</v>
      </c>
      <c r="M1191">
        <f t="shared" si="128"/>
        <v>0.15129380902955297</v>
      </c>
      <c r="N1191">
        <f t="shared" si="129"/>
        <v>0.29171995452769184</v>
      </c>
      <c r="O1191">
        <f t="shared" si="130"/>
        <v>0.8902313726265042</v>
      </c>
      <c r="P1191">
        <f t="shared" si="131"/>
        <v>0.21874636885933765</v>
      </c>
      <c r="Q1191">
        <f t="shared" si="132"/>
        <v>0.21041623091403477</v>
      </c>
    </row>
    <row r="1192" spans="2:17" x14ac:dyDescent="0.3">
      <c r="B1192">
        <v>1191</v>
      </c>
      <c r="C1192">
        <v>201.93199999999999</v>
      </c>
      <c r="D1192">
        <v>254.607</v>
      </c>
      <c r="E1192">
        <v>431.625</v>
      </c>
      <c r="F1192">
        <v>301.5</v>
      </c>
      <c r="G1192">
        <v>176.77799999999999</v>
      </c>
      <c r="H1192">
        <v>94.433000000000007</v>
      </c>
      <c r="I1192">
        <v>17.795999999999999</v>
      </c>
      <c r="K1192">
        <f t="shared" si="126"/>
        <v>0.20983290295909746</v>
      </c>
      <c r="L1192">
        <f t="shared" si="127"/>
        <v>0.60925708217983243</v>
      </c>
      <c r="M1192">
        <f t="shared" si="128"/>
        <v>0.11442890117891284</v>
      </c>
      <c r="N1192">
        <f t="shared" si="129"/>
        <v>0.33885750825961841</v>
      </c>
      <c r="O1192">
        <f t="shared" si="130"/>
        <v>0.74643852127007959</v>
      </c>
      <c r="P1192">
        <f t="shared" si="131"/>
        <v>0.21919824414175984</v>
      </c>
      <c r="Q1192">
        <f t="shared" si="132"/>
        <v>0.24074461409746911</v>
      </c>
    </row>
    <row r="1193" spans="2:17" x14ac:dyDescent="0.3">
      <c r="B1193">
        <v>1192</v>
      </c>
      <c r="C1193">
        <v>190.636</v>
      </c>
      <c r="D1193">
        <v>239.321</v>
      </c>
      <c r="E1193">
        <v>445.51400000000001</v>
      </c>
      <c r="F1193">
        <v>298.423</v>
      </c>
      <c r="G1193">
        <v>163</v>
      </c>
      <c r="H1193">
        <v>93.978999999999999</v>
      </c>
      <c r="I1193">
        <v>16.082999999999998</v>
      </c>
      <c r="K1193">
        <f t="shared" si="126"/>
        <v>0.14215530618480732</v>
      </c>
      <c r="L1193">
        <f t="shared" si="127"/>
        <v>0.51264110634962767</v>
      </c>
      <c r="M1193">
        <f t="shared" si="128"/>
        <v>0.15028943522692659</v>
      </c>
      <c r="N1193">
        <f t="shared" si="129"/>
        <v>0.32519361256172508</v>
      </c>
      <c r="O1193">
        <f t="shared" si="130"/>
        <v>0.6103218667878525</v>
      </c>
      <c r="P1193">
        <f t="shared" si="131"/>
        <v>0.213336776192628</v>
      </c>
      <c r="Q1193">
        <f t="shared" si="132"/>
        <v>0.1213135327337376</v>
      </c>
    </row>
    <row r="1194" spans="2:17" x14ac:dyDescent="0.3">
      <c r="B1194">
        <v>1193</v>
      </c>
      <c r="C1194">
        <v>220.5</v>
      </c>
      <c r="D1194">
        <v>241.929</v>
      </c>
      <c r="E1194">
        <v>419</v>
      </c>
      <c r="F1194">
        <v>322.53800000000001</v>
      </c>
      <c r="G1194">
        <v>181.55600000000001</v>
      </c>
      <c r="H1194">
        <v>93.573999999999998</v>
      </c>
      <c r="I1194">
        <v>18.036999999999999</v>
      </c>
      <c r="K1194">
        <f t="shared" si="126"/>
        <v>0.32107915091457029</v>
      </c>
      <c r="L1194">
        <f t="shared" si="127"/>
        <v>0.52912510902954224</v>
      </c>
      <c r="M1194">
        <f t="shared" si="128"/>
        <v>8.1831936504985769E-2</v>
      </c>
      <c r="N1194">
        <f t="shared" si="129"/>
        <v>0.43228000994706739</v>
      </c>
      <c r="O1194">
        <f t="shared" si="130"/>
        <v>0.79364169844500232</v>
      </c>
      <c r="P1194">
        <f t="shared" si="131"/>
        <v>0.2081079336388871</v>
      </c>
      <c r="Q1194">
        <f t="shared" si="132"/>
        <v>0.25754723558530285</v>
      </c>
    </row>
    <row r="1195" spans="2:17" x14ac:dyDescent="0.3">
      <c r="B1195">
        <v>1194</v>
      </c>
      <c r="C1195">
        <v>221.386</v>
      </c>
      <c r="D1195">
        <v>234.607</v>
      </c>
      <c r="E1195">
        <v>430.43099999999998</v>
      </c>
      <c r="F1195">
        <v>306</v>
      </c>
      <c r="G1195">
        <v>189.11099999999999</v>
      </c>
      <c r="H1195">
        <v>93.688999999999993</v>
      </c>
      <c r="I1195">
        <v>16.602</v>
      </c>
      <c r="K1195">
        <f t="shared" si="126"/>
        <v>0.32638743267289366</v>
      </c>
      <c r="L1195">
        <f t="shared" si="127"/>
        <v>0.4828460186835552</v>
      </c>
      <c r="M1195">
        <f t="shared" si="128"/>
        <v>0.11134606745054298</v>
      </c>
      <c r="N1195">
        <f t="shared" si="129"/>
        <v>0.35884045614409033</v>
      </c>
      <c r="O1195">
        <f t="shared" si="130"/>
        <v>0.86827962300685624</v>
      </c>
      <c r="P1195">
        <f t="shared" si="131"/>
        <v>0.20959266670970234</v>
      </c>
      <c r="Q1195">
        <f t="shared" si="132"/>
        <v>0.15749843129052502</v>
      </c>
    </row>
    <row r="1196" spans="2:17" x14ac:dyDescent="0.3">
      <c r="B1196">
        <v>1195</v>
      </c>
      <c r="C1196">
        <v>202.5</v>
      </c>
      <c r="D1196">
        <v>240.893</v>
      </c>
      <c r="E1196">
        <v>464.54199999999997</v>
      </c>
      <c r="F1196">
        <v>325.46199999999999</v>
      </c>
      <c r="G1196">
        <v>198.11099999999999</v>
      </c>
      <c r="H1196">
        <v>94.507000000000005</v>
      </c>
      <c r="I1196">
        <v>16.795999999999999</v>
      </c>
      <c r="K1196">
        <f t="shared" si="126"/>
        <v>0.21323595492154412</v>
      </c>
      <c r="L1196">
        <f t="shared" si="127"/>
        <v>0.52257701594043515</v>
      </c>
      <c r="M1196">
        <f t="shared" si="128"/>
        <v>0.19941854760835101</v>
      </c>
      <c r="N1196">
        <f t="shared" si="129"/>
        <v>0.44526448541688862</v>
      </c>
      <c r="O1196">
        <f t="shared" si="130"/>
        <v>0.95719310031416094</v>
      </c>
      <c r="P1196">
        <f t="shared" si="131"/>
        <v>0.22015363759602358</v>
      </c>
      <c r="Q1196">
        <f t="shared" si="132"/>
        <v>0.17102419298612559</v>
      </c>
    </row>
    <row r="1197" spans="2:17" x14ac:dyDescent="0.3">
      <c r="B1197">
        <v>1196</v>
      </c>
      <c r="C1197">
        <v>218.40899999999999</v>
      </c>
      <c r="D1197">
        <v>211.607</v>
      </c>
      <c r="E1197">
        <v>450.38900000000001</v>
      </c>
      <c r="F1197">
        <v>275.19200000000001</v>
      </c>
      <c r="G1197">
        <v>154.44399999999999</v>
      </c>
      <c r="H1197">
        <v>93.998999999999995</v>
      </c>
      <c r="I1197">
        <v>16.806000000000001</v>
      </c>
      <c r="K1197">
        <f t="shared" si="126"/>
        <v>0.30855136631338037</v>
      </c>
      <c r="L1197">
        <f t="shared" si="127"/>
        <v>0.3374732956628364</v>
      </c>
      <c r="M1197">
        <f t="shared" si="128"/>
        <v>0.16287638198220536</v>
      </c>
      <c r="N1197">
        <f t="shared" si="129"/>
        <v>0.22203275427191019</v>
      </c>
      <c r="O1197">
        <f t="shared" si="130"/>
        <v>0.52579478769437471</v>
      </c>
      <c r="P1197">
        <f t="shared" si="131"/>
        <v>0.21359499063972626</v>
      </c>
      <c r="Q1197">
        <f t="shared" si="132"/>
        <v>0.17172139719723914</v>
      </c>
    </row>
    <row r="1198" spans="2:17" x14ac:dyDescent="0.3">
      <c r="B1198">
        <v>1197</v>
      </c>
      <c r="C1198">
        <v>202.5</v>
      </c>
      <c r="D1198">
        <v>241.036</v>
      </c>
      <c r="E1198">
        <v>444.84699999999998</v>
      </c>
      <c r="F1198">
        <v>329.80799999999999</v>
      </c>
      <c r="G1198">
        <v>126.556</v>
      </c>
      <c r="H1198">
        <v>93.41</v>
      </c>
      <c r="I1198">
        <v>16.888999999999999</v>
      </c>
      <c r="K1198">
        <f t="shared" si="126"/>
        <v>0.21323595492154412</v>
      </c>
      <c r="L1198">
        <f t="shared" si="127"/>
        <v>0.52348085504443354</v>
      </c>
      <c r="M1198">
        <f t="shared" si="128"/>
        <v>0.14856728271702477</v>
      </c>
      <c r="N1198">
        <f t="shared" si="129"/>
        <v>0.46456357241820306</v>
      </c>
      <c r="O1198">
        <f t="shared" si="130"/>
        <v>0.2502815593448065</v>
      </c>
      <c r="P1198">
        <f t="shared" si="131"/>
        <v>0.20599057517268091</v>
      </c>
      <c r="Q1198">
        <f t="shared" si="132"/>
        <v>0.17750819214948055</v>
      </c>
    </row>
    <row r="1199" spans="2:17" x14ac:dyDescent="0.3">
      <c r="B1199">
        <v>1198</v>
      </c>
      <c r="C1199">
        <v>212.5</v>
      </c>
      <c r="D1199">
        <v>247.25</v>
      </c>
      <c r="E1199">
        <v>440.15300000000002</v>
      </c>
      <c r="F1199">
        <v>285.03800000000001</v>
      </c>
      <c r="G1199">
        <v>142.88900000000001</v>
      </c>
      <c r="H1199">
        <v>93.52</v>
      </c>
      <c r="I1199">
        <v>18.434999999999999</v>
      </c>
      <c r="K1199">
        <f t="shared" si="126"/>
        <v>0.27314884158433644</v>
      </c>
      <c r="L1199">
        <f t="shared" si="127"/>
        <v>0.56275677247272682</v>
      </c>
      <c r="M1199">
        <f t="shared" si="128"/>
        <v>0.13644766670281389</v>
      </c>
      <c r="N1199">
        <f t="shared" si="129"/>
        <v>0.26575544424313474</v>
      </c>
      <c r="O1199">
        <f t="shared" si="130"/>
        <v>0.411639762107052</v>
      </c>
      <c r="P1199">
        <f t="shared" si="131"/>
        <v>0.20741075463172162</v>
      </c>
      <c r="Q1199">
        <f t="shared" si="132"/>
        <v>0.28529596318761757</v>
      </c>
    </row>
    <row r="1200" spans="2:17" x14ac:dyDescent="0.3">
      <c r="B1200">
        <v>1199</v>
      </c>
      <c r="C1200">
        <v>209.20500000000001</v>
      </c>
      <c r="D1200">
        <v>220.071</v>
      </c>
      <c r="E1200">
        <v>452.02800000000002</v>
      </c>
      <c r="F1200">
        <v>334.423</v>
      </c>
      <c r="G1200">
        <v>169</v>
      </c>
      <c r="H1200">
        <v>93.45</v>
      </c>
      <c r="I1200">
        <v>16.277999999999999</v>
      </c>
      <c r="K1200">
        <f t="shared" si="126"/>
        <v>0.25340754542894645</v>
      </c>
      <c r="L1200">
        <f t="shared" si="127"/>
        <v>0.39097045773446093</v>
      </c>
      <c r="M1200">
        <f t="shared" si="128"/>
        <v>0.16710817802977501</v>
      </c>
      <c r="N1200">
        <f t="shared" si="129"/>
        <v>0.48505719563750038</v>
      </c>
      <c r="O1200">
        <f t="shared" si="130"/>
        <v>0.66959751832605574</v>
      </c>
      <c r="P1200">
        <f t="shared" si="131"/>
        <v>0.20650700406687761</v>
      </c>
      <c r="Q1200">
        <f t="shared" si="132"/>
        <v>0.13490901485044962</v>
      </c>
    </row>
    <row r="1201" spans="2:17" x14ac:dyDescent="0.3">
      <c r="B1201">
        <v>1200</v>
      </c>
      <c r="C1201">
        <v>210.773</v>
      </c>
      <c r="D1201">
        <v>262.036</v>
      </c>
      <c r="E1201">
        <v>429.30599999999998</v>
      </c>
      <c r="F1201">
        <v>299.80799999999999</v>
      </c>
      <c r="G1201">
        <v>134</v>
      </c>
      <c r="H1201">
        <v>93.305999999999997</v>
      </c>
      <c r="I1201">
        <v>16.509</v>
      </c>
      <c r="K1201">
        <f t="shared" si="126"/>
        <v>0.26280188605767218</v>
      </c>
      <c r="L1201">
        <f t="shared" si="127"/>
        <v>0.65621247171552455</v>
      </c>
      <c r="M1201">
        <f t="shared" si="128"/>
        <v>0.10844138743009404</v>
      </c>
      <c r="N1201">
        <f t="shared" si="129"/>
        <v>0.33134391985505696</v>
      </c>
      <c r="O1201">
        <f t="shared" si="130"/>
        <v>0.32382288435320394</v>
      </c>
      <c r="P1201">
        <f t="shared" si="131"/>
        <v>0.20464786004776966</v>
      </c>
      <c r="Q1201">
        <f t="shared" si="132"/>
        <v>0.15101443212717008</v>
      </c>
    </row>
    <row r="1202" spans="2:17" x14ac:dyDescent="0.3">
      <c r="B1202">
        <v>1201</v>
      </c>
      <c r="C1202">
        <v>225.45500000000001</v>
      </c>
      <c r="D1202">
        <v>225.607</v>
      </c>
      <c r="E1202">
        <v>450.81900000000002</v>
      </c>
      <c r="F1202">
        <v>295.654</v>
      </c>
      <c r="G1202">
        <v>213.333</v>
      </c>
      <c r="H1202">
        <v>92.516000000000005</v>
      </c>
      <c r="I1202">
        <v>17.63</v>
      </c>
      <c r="K1202">
        <f t="shared" si="126"/>
        <v>0.35076598625598393</v>
      </c>
      <c r="L1202">
        <f t="shared" si="127"/>
        <v>0.42596104011023045</v>
      </c>
      <c r="M1202">
        <f t="shared" si="128"/>
        <v>0.16398661523446587</v>
      </c>
      <c r="N1202">
        <f t="shared" si="129"/>
        <v>0.31289743863014668</v>
      </c>
      <c r="O1202">
        <f t="shared" si="130"/>
        <v>1.1075754282665824</v>
      </c>
      <c r="P1202">
        <f t="shared" si="131"/>
        <v>0.19444838938738632</v>
      </c>
      <c r="Q1202">
        <f t="shared" si="132"/>
        <v>0.22917102419298607</v>
      </c>
    </row>
    <row r="1203" spans="2:17" x14ac:dyDescent="0.3">
      <c r="B1203">
        <v>1202</v>
      </c>
      <c r="C1203">
        <v>214.93199999999999</v>
      </c>
      <c r="D1203">
        <v>224.714</v>
      </c>
      <c r="E1203">
        <v>426.31900000000002</v>
      </c>
      <c r="F1203">
        <v>296.923</v>
      </c>
      <c r="G1203">
        <v>165.55600000000001</v>
      </c>
      <c r="H1203">
        <v>92.572000000000003</v>
      </c>
      <c r="I1203">
        <v>17.648</v>
      </c>
      <c r="K1203">
        <f t="shared" si="126"/>
        <v>0.28771965562072743</v>
      </c>
      <c r="L1203">
        <f t="shared" si="127"/>
        <v>0.42031678612512169</v>
      </c>
      <c r="M1203">
        <f t="shared" si="128"/>
        <v>0.10072913923357768</v>
      </c>
      <c r="N1203">
        <f t="shared" si="129"/>
        <v>0.31853262993356779</v>
      </c>
      <c r="O1203">
        <f t="shared" si="130"/>
        <v>0.63557329434312715</v>
      </c>
      <c r="P1203">
        <f t="shared" si="131"/>
        <v>0.19517138983926158</v>
      </c>
      <c r="Q1203">
        <f t="shared" si="132"/>
        <v>0.23042599177299028</v>
      </c>
    </row>
    <row r="1204" spans="2:17" x14ac:dyDescent="0.3">
      <c r="B1204">
        <v>1203</v>
      </c>
      <c r="C1204">
        <v>198.95500000000001</v>
      </c>
      <c r="D1204">
        <v>228.5</v>
      </c>
      <c r="E1204">
        <v>432.25</v>
      </c>
      <c r="F1204">
        <v>351.88499999999999</v>
      </c>
      <c r="G1204">
        <v>240.22200000000001</v>
      </c>
      <c r="H1204">
        <v>92.673000000000002</v>
      </c>
      <c r="I1204">
        <v>16.934999999999999</v>
      </c>
      <c r="K1204">
        <f t="shared" si="126"/>
        <v>0.19199683659958433</v>
      </c>
      <c r="L1204">
        <f t="shared" si="127"/>
        <v>0.44424640044496694</v>
      </c>
      <c r="M1204">
        <f t="shared" si="128"/>
        <v>0.11604261230138449</v>
      </c>
      <c r="N1204">
        <f t="shared" si="129"/>
        <v>0.56259991473942228</v>
      </c>
      <c r="O1204">
        <f t="shared" si="130"/>
        <v>1.37321926063504</v>
      </c>
      <c r="P1204">
        <f t="shared" si="131"/>
        <v>0.19647537279710806</v>
      </c>
      <c r="Q1204">
        <f t="shared" si="132"/>
        <v>0.18071533152060229</v>
      </c>
    </row>
    <row r="1205" spans="2:17" x14ac:dyDescent="0.3">
      <c r="B1205">
        <v>1204</v>
      </c>
      <c r="C1205">
        <v>195.68199999999999</v>
      </c>
      <c r="D1205">
        <v>268.14299999999997</v>
      </c>
      <c r="E1205">
        <v>457.26400000000001</v>
      </c>
      <c r="F1205">
        <v>318.154</v>
      </c>
      <c r="G1205">
        <v>168.667</v>
      </c>
      <c r="H1205">
        <v>92.775000000000006</v>
      </c>
      <c r="I1205">
        <v>16.824000000000002</v>
      </c>
      <c r="K1205">
        <f t="shared" si="126"/>
        <v>0.17238734879485226</v>
      </c>
      <c r="L1205">
        <f t="shared" si="127"/>
        <v>0.69481208995411259</v>
      </c>
      <c r="M1205">
        <f t="shared" si="128"/>
        <v>0.18062720432939339</v>
      </c>
      <c r="N1205">
        <f t="shared" si="129"/>
        <v>0.41281217805250625</v>
      </c>
      <c r="O1205">
        <f t="shared" si="130"/>
        <v>0.66630771966568547</v>
      </c>
      <c r="P1205">
        <f t="shared" si="131"/>
        <v>0.19779226647730949</v>
      </c>
      <c r="Q1205">
        <f t="shared" si="132"/>
        <v>0.17297636477724337</v>
      </c>
    </row>
    <row r="1206" spans="2:17" x14ac:dyDescent="0.3">
      <c r="B1206">
        <v>1205</v>
      </c>
      <c r="C1206">
        <v>192.773</v>
      </c>
      <c r="D1206">
        <v>218.536</v>
      </c>
      <c r="E1206">
        <v>439.09699999999998</v>
      </c>
      <c r="F1206">
        <v>296.53800000000001</v>
      </c>
      <c r="G1206">
        <v>209.55600000000001</v>
      </c>
      <c r="H1206">
        <v>92.522000000000006</v>
      </c>
      <c r="I1206">
        <v>16.277999999999999</v>
      </c>
      <c r="K1206">
        <f t="shared" si="126"/>
        <v>0.15495869006464605</v>
      </c>
      <c r="L1206">
        <f t="shared" si="127"/>
        <v>0.38126840861112166</v>
      </c>
      <c r="M1206">
        <f t="shared" si="128"/>
        <v>0.13372114039028571</v>
      </c>
      <c r="N1206">
        <f t="shared" si="129"/>
        <v>0.31682297772567408</v>
      </c>
      <c r="O1206">
        <f t="shared" si="130"/>
        <v>1.0702614056232838</v>
      </c>
      <c r="P1206">
        <f t="shared" si="131"/>
        <v>0.19452585372151582</v>
      </c>
      <c r="Q1206">
        <f t="shared" si="132"/>
        <v>0.13490901485044962</v>
      </c>
    </row>
    <row r="1207" spans="2:17" x14ac:dyDescent="0.3">
      <c r="B1207">
        <v>1206</v>
      </c>
      <c r="C1207">
        <v>211.54499999999999</v>
      </c>
      <c r="D1207">
        <v>227.107</v>
      </c>
      <c r="E1207">
        <v>451.625</v>
      </c>
      <c r="F1207">
        <v>297.11500000000001</v>
      </c>
      <c r="G1207">
        <v>150.44399999999999</v>
      </c>
      <c r="H1207">
        <v>91.533000000000001</v>
      </c>
      <c r="I1207">
        <v>17.315000000000001</v>
      </c>
      <c r="K1207">
        <f t="shared" si="126"/>
        <v>0.2674271609080397</v>
      </c>
      <c r="L1207">
        <f t="shared" si="127"/>
        <v>0.43544186987245126</v>
      </c>
      <c r="M1207">
        <f t="shared" si="128"/>
        <v>0.16606765709800525</v>
      </c>
      <c r="N1207">
        <f t="shared" si="129"/>
        <v>0.31938523570997196</v>
      </c>
      <c r="O1207">
        <f t="shared" si="130"/>
        <v>0.48627768666890592</v>
      </c>
      <c r="P1207">
        <f t="shared" si="131"/>
        <v>0.18175714931250408</v>
      </c>
      <c r="Q1207">
        <f t="shared" si="132"/>
        <v>0.207209091542913</v>
      </c>
    </row>
    <row r="1208" spans="2:17" x14ac:dyDescent="0.3">
      <c r="B1208">
        <v>1207</v>
      </c>
      <c r="C1208">
        <v>214.29499999999999</v>
      </c>
      <c r="D1208">
        <v>208.357</v>
      </c>
      <c r="E1208">
        <v>433.51400000000001</v>
      </c>
      <c r="F1208">
        <v>303.077</v>
      </c>
      <c r="G1208">
        <v>174</v>
      </c>
      <c r="H1208">
        <v>91.981999999999999</v>
      </c>
      <c r="I1208">
        <v>15.519</v>
      </c>
      <c r="K1208">
        <f t="shared" si="126"/>
        <v>0.28390320474030756</v>
      </c>
      <c r="L1208">
        <f t="shared" si="127"/>
        <v>0.31693149784469138</v>
      </c>
      <c r="M1208">
        <f t="shared" si="128"/>
        <v>0.11930618167547115</v>
      </c>
      <c r="N1208">
        <f t="shared" si="129"/>
        <v>0.34586042132935446</v>
      </c>
      <c r="O1208">
        <f t="shared" si="130"/>
        <v>0.71899389460789165</v>
      </c>
      <c r="P1208">
        <f t="shared" si="131"/>
        <v>0.18755406364986121</v>
      </c>
      <c r="Q1208">
        <f t="shared" si="132"/>
        <v>8.1991215226939987E-2</v>
      </c>
    </row>
    <row r="1209" spans="2:17" x14ac:dyDescent="0.3">
      <c r="B1209">
        <v>1208</v>
      </c>
      <c r="C1209">
        <v>214.59100000000001</v>
      </c>
      <c r="D1209">
        <v>222.571</v>
      </c>
      <c r="E1209">
        <v>462.5</v>
      </c>
      <c r="F1209">
        <v>336.80799999999999</v>
      </c>
      <c r="G1209">
        <v>182.11099999999999</v>
      </c>
      <c r="H1209">
        <v>91.491</v>
      </c>
      <c r="I1209">
        <v>17.204000000000001</v>
      </c>
      <c r="K1209">
        <f t="shared" si="126"/>
        <v>0.28567662618552636</v>
      </c>
      <c r="L1209">
        <f t="shared" si="127"/>
        <v>0.40677184067149558</v>
      </c>
      <c r="M1209">
        <f t="shared" si="128"/>
        <v>0.19414623062901173</v>
      </c>
      <c r="N1209">
        <f t="shared" si="129"/>
        <v>0.49564815801627049</v>
      </c>
      <c r="O1209">
        <f t="shared" si="130"/>
        <v>0.79912469621228588</v>
      </c>
      <c r="P1209">
        <f t="shared" si="131"/>
        <v>0.1812148989735976</v>
      </c>
      <c r="Q1209">
        <f t="shared" si="132"/>
        <v>0.19947012479955384</v>
      </c>
    </row>
    <row r="1210" spans="2:17" x14ac:dyDescent="0.3">
      <c r="B1210">
        <v>1209</v>
      </c>
      <c r="C1210">
        <v>216.386</v>
      </c>
      <c r="D1210">
        <v>226.857</v>
      </c>
      <c r="E1210">
        <v>439.06900000000002</v>
      </c>
      <c r="F1210">
        <v>326.30799999999999</v>
      </c>
      <c r="G1210">
        <v>142.88900000000001</v>
      </c>
      <c r="H1210">
        <v>92.863</v>
      </c>
      <c r="I1210">
        <v>18.324000000000002</v>
      </c>
      <c r="K1210">
        <f t="shared" si="126"/>
        <v>0.29643098934149748</v>
      </c>
      <c r="L1210">
        <f t="shared" si="127"/>
        <v>0.4338617315787478</v>
      </c>
      <c r="M1210">
        <f t="shared" si="128"/>
        <v>0.13364884613199909</v>
      </c>
      <c r="N1210">
        <f t="shared" si="129"/>
        <v>0.44902127961916932</v>
      </c>
      <c r="O1210">
        <f t="shared" si="130"/>
        <v>0.411639762107052</v>
      </c>
      <c r="P1210">
        <f t="shared" si="131"/>
        <v>0.19892841004454201</v>
      </c>
      <c r="Q1210">
        <f t="shared" si="132"/>
        <v>0.27755699644425863</v>
      </c>
    </row>
    <row r="1211" spans="2:17" x14ac:dyDescent="0.3">
      <c r="B1211">
        <v>1210</v>
      </c>
      <c r="C1211">
        <v>188.40899999999999</v>
      </c>
      <c r="D1211">
        <v>211.964</v>
      </c>
      <c r="E1211">
        <v>448.40300000000002</v>
      </c>
      <c r="F1211">
        <v>265.923</v>
      </c>
      <c r="G1211">
        <v>218.11099999999999</v>
      </c>
      <c r="H1211">
        <v>90.887</v>
      </c>
      <c r="I1211">
        <v>16.38</v>
      </c>
      <c r="K1211">
        <f t="shared" si="126"/>
        <v>0.12881270632500344</v>
      </c>
      <c r="L1211">
        <f t="shared" si="127"/>
        <v>0.33972973314624494</v>
      </c>
      <c r="M1211">
        <f t="shared" si="128"/>
        <v>0.15774865351943951</v>
      </c>
      <c r="N1211">
        <f t="shared" si="129"/>
        <v>0.18087232228498346</v>
      </c>
      <c r="O1211">
        <f t="shared" si="130"/>
        <v>1.1547786054415048</v>
      </c>
      <c r="P1211">
        <f t="shared" si="131"/>
        <v>0.17341682267122849</v>
      </c>
      <c r="Q1211">
        <f t="shared" si="132"/>
        <v>0.14202049780380666</v>
      </c>
    </row>
    <row r="1212" spans="2:17" x14ac:dyDescent="0.3">
      <c r="B1212">
        <v>1211</v>
      </c>
      <c r="C1212">
        <v>200.5</v>
      </c>
      <c r="D1212">
        <v>219.429</v>
      </c>
      <c r="E1212">
        <v>451.75</v>
      </c>
      <c r="F1212">
        <v>292.23099999999999</v>
      </c>
      <c r="G1212">
        <v>194.88900000000001</v>
      </c>
      <c r="H1212">
        <v>91.188999999999993</v>
      </c>
      <c r="I1212">
        <v>18.027999999999999</v>
      </c>
      <c r="K1212">
        <f t="shared" si="126"/>
        <v>0.20125337758898568</v>
      </c>
      <c r="L1212">
        <f t="shared" si="127"/>
        <v>0.38691266259623047</v>
      </c>
      <c r="M1212">
        <f t="shared" si="128"/>
        <v>0.16639039932249958</v>
      </c>
      <c r="N1212">
        <f t="shared" si="129"/>
        <v>0.29769707627269171</v>
      </c>
      <c r="O1212">
        <f t="shared" si="130"/>
        <v>0.92536207543814608</v>
      </c>
      <c r="P1212">
        <f t="shared" si="131"/>
        <v>0.17731586082241294</v>
      </c>
      <c r="Q1212">
        <f t="shared" si="132"/>
        <v>0.25691975179530074</v>
      </c>
    </row>
    <row r="1213" spans="2:17" x14ac:dyDescent="0.3">
      <c r="B1213">
        <v>1212</v>
      </c>
      <c r="C1213">
        <v>221.477</v>
      </c>
      <c r="D1213">
        <v>244.536</v>
      </c>
      <c r="E1213">
        <v>441.54199999999997</v>
      </c>
      <c r="F1213">
        <v>316.69200000000001</v>
      </c>
      <c r="G1213">
        <v>206.55600000000001</v>
      </c>
      <c r="H1213">
        <v>92.135999999999996</v>
      </c>
      <c r="I1213">
        <v>19</v>
      </c>
      <c r="K1213">
        <f t="shared" si="126"/>
        <v>0.3269326399415251</v>
      </c>
      <c r="L1213">
        <f t="shared" si="127"/>
        <v>0.54560279115628207</v>
      </c>
      <c r="M1213">
        <f t="shared" si="128"/>
        <v>0.14003397830139475</v>
      </c>
      <c r="N1213">
        <f t="shared" si="129"/>
        <v>0.40631994031759566</v>
      </c>
      <c r="O1213">
        <f t="shared" si="130"/>
        <v>1.0406235798541821</v>
      </c>
      <c r="P1213">
        <f t="shared" si="131"/>
        <v>0.18954231489251822</v>
      </c>
      <c r="Q1213">
        <f t="shared" si="132"/>
        <v>0.32468800111552676</v>
      </c>
    </row>
    <row r="1214" spans="2:17" x14ac:dyDescent="0.3">
      <c r="B1214">
        <v>1213</v>
      </c>
      <c r="C1214">
        <v>197.95500000000001</v>
      </c>
      <c r="D1214">
        <v>223.321</v>
      </c>
      <c r="E1214">
        <v>446.54199999999997</v>
      </c>
      <c r="F1214">
        <v>339.23099999999999</v>
      </c>
      <c r="G1214">
        <v>230.11099999999999</v>
      </c>
      <c r="H1214">
        <v>91.418000000000006</v>
      </c>
      <c r="I1214">
        <v>17.861000000000001</v>
      </c>
      <c r="K1214">
        <f t="shared" si="126"/>
        <v>0.18600554793330512</v>
      </c>
      <c r="L1214">
        <f t="shared" si="127"/>
        <v>0.41151225555260595</v>
      </c>
      <c r="M1214">
        <f t="shared" si="128"/>
        <v>0.15294366728116784</v>
      </c>
      <c r="N1214">
        <f t="shared" si="129"/>
        <v>0.5064078652882873</v>
      </c>
      <c r="O1214">
        <f t="shared" si="130"/>
        <v>1.2733299085179113</v>
      </c>
      <c r="P1214">
        <f t="shared" si="131"/>
        <v>0.18027241624168883</v>
      </c>
      <c r="Q1214">
        <f t="shared" si="132"/>
        <v>0.24527644146970654</v>
      </c>
    </row>
    <row r="1215" spans="2:17" x14ac:dyDescent="0.3">
      <c r="B1215">
        <v>1214</v>
      </c>
      <c r="C1215">
        <v>195.06800000000001</v>
      </c>
      <c r="D1215">
        <v>223.036</v>
      </c>
      <c r="E1215">
        <v>444.76400000000001</v>
      </c>
      <c r="F1215">
        <v>324.654</v>
      </c>
      <c r="G1215">
        <v>168.667</v>
      </c>
      <c r="H1215">
        <v>91.72</v>
      </c>
      <c r="I1215">
        <v>18.036999999999999</v>
      </c>
      <c r="K1215">
        <f t="shared" si="126"/>
        <v>0.16870869755375698</v>
      </c>
      <c r="L1215">
        <f t="shared" si="127"/>
        <v>0.40971089789778403</v>
      </c>
      <c r="M1215">
        <f t="shared" si="128"/>
        <v>0.14835298187996063</v>
      </c>
      <c r="N1215">
        <f t="shared" si="129"/>
        <v>0.44167643610785456</v>
      </c>
      <c r="O1215">
        <f t="shared" si="130"/>
        <v>0.66630771966568547</v>
      </c>
      <c r="P1215">
        <f t="shared" si="131"/>
        <v>0.1841714543928733</v>
      </c>
      <c r="Q1215">
        <f t="shared" si="132"/>
        <v>0.25754723558530285</v>
      </c>
    </row>
    <row r="1216" spans="2:17" x14ac:dyDescent="0.3">
      <c r="B1216">
        <v>1215</v>
      </c>
      <c r="C1216">
        <v>214.18199999999999</v>
      </c>
      <c r="D1216">
        <v>234.464</v>
      </c>
      <c r="E1216">
        <v>440.27800000000002</v>
      </c>
      <c r="F1216">
        <v>335.577</v>
      </c>
      <c r="G1216">
        <v>181</v>
      </c>
      <c r="H1216">
        <v>91.512</v>
      </c>
      <c r="I1216">
        <v>15.731</v>
      </c>
      <c r="K1216">
        <f t="shared" si="126"/>
        <v>0.28322618912101805</v>
      </c>
      <c r="L1216">
        <f t="shared" si="127"/>
        <v>0.48194217957955682</v>
      </c>
      <c r="M1216">
        <f t="shared" si="128"/>
        <v>0.13677040892730821</v>
      </c>
      <c r="N1216">
        <f t="shared" si="129"/>
        <v>0.49018171160609608</v>
      </c>
      <c r="O1216">
        <f t="shared" si="130"/>
        <v>0.78814882140246201</v>
      </c>
      <c r="P1216">
        <f t="shared" si="131"/>
        <v>0.18148602414305084</v>
      </c>
      <c r="Q1216">
        <f t="shared" si="132"/>
        <v>9.6771944502544782E-2</v>
      </c>
    </row>
    <row r="1217" spans="2:17" x14ac:dyDescent="0.3">
      <c r="B1217">
        <v>1216</v>
      </c>
      <c r="C1217">
        <v>220.79499999999999</v>
      </c>
      <c r="D1217">
        <v>210.071</v>
      </c>
      <c r="E1217">
        <v>455.95800000000003</v>
      </c>
      <c r="F1217">
        <v>336.23099999999999</v>
      </c>
      <c r="G1217">
        <v>120.667</v>
      </c>
      <c r="H1217">
        <v>90.825999999999993</v>
      </c>
      <c r="I1217">
        <v>18.074000000000002</v>
      </c>
      <c r="K1217">
        <f t="shared" si="126"/>
        <v>0.32284658107112257</v>
      </c>
      <c r="L1217">
        <f t="shared" si="127"/>
        <v>0.32776492598632234</v>
      </c>
      <c r="M1217">
        <f t="shared" si="128"/>
        <v>0.1772551935678767</v>
      </c>
      <c r="N1217">
        <f t="shared" si="129"/>
        <v>0.49308590003197267</v>
      </c>
      <c r="O1217">
        <f t="shared" si="130"/>
        <v>0.19210250736006015</v>
      </c>
      <c r="P1217">
        <f t="shared" si="131"/>
        <v>0.17262926860757855</v>
      </c>
      <c r="Q1217">
        <f t="shared" si="132"/>
        <v>0.26012689116642274</v>
      </c>
    </row>
    <row r="1218" spans="2:17" x14ac:dyDescent="0.3">
      <c r="B1218">
        <v>1217</v>
      </c>
      <c r="C1218">
        <v>209.114</v>
      </c>
      <c r="D1218">
        <v>231.071</v>
      </c>
      <c r="E1218">
        <v>436.52800000000002</v>
      </c>
      <c r="F1218">
        <v>287.46199999999999</v>
      </c>
      <c r="G1218">
        <v>178</v>
      </c>
      <c r="H1218">
        <v>90.77</v>
      </c>
      <c r="I1218">
        <v>17.777999999999999</v>
      </c>
      <c r="K1218">
        <f t="shared" si="126"/>
        <v>0.252862338160315</v>
      </c>
      <c r="L1218">
        <f t="shared" si="127"/>
        <v>0.46049654265741335</v>
      </c>
      <c r="M1218">
        <f t="shared" si="128"/>
        <v>0.12708814219247841</v>
      </c>
      <c r="N1218">
        <f t="shared" si="129"/>
        <v>0.27651959217023686</v>
      </c>
      <c r="O1218">
        <f t="shared" si="130"/>
        <v>0.75851099563336044</v>
      </c>
      <c r="P1218">
        <f t="shared" si="131"/>
        <v>0.17190626815570328</v>
      </c>
      <c r="Q1218">
        <f t="shared" si="132"/>
        <v>0.23948964651746488</v>
      </c>
    </row>
    <row r="1219" spans="2:17" x14ac:dyDescent="0.3">
      <c r="B1219">
        <v>1218</v>
      </c>
      <c r="C1219">
        <v>188.56800000000001</v>
      </c>
      <c r="D1219">
        <v>243.25</v>
      </c>
      <c r="E1219">
        <v>463.19400000000002</v>
      </c>
      <c r="F1219">
        <v>304.423</v>
      </c>
      <c r="G1219">
        <v>187.333</v>
      </c>
      <c r="H1219">
        <v>90.55</v>
      </c>
      <c r="I1219">
        <v>16.018999999999998</v>
      </c>
      <c r="K1219">
        <f t="shared" ref="K1219:K1282" si="133">((C1219-$C$1505)/$C$1505)</f>
        <v>0.12976532122294196</v>
      </c>
      <c r="L1219">
        <f t="shared" ref="L1219:L1282" si="134">((D1219-$D$1505)/$D$1505)</f>
        <v>0.53747455977347136</v>
      </c>
      <c r="M1219">
        <f t="shared" ref="M1219:M1282" si="135">((E1219-$E$1505)/$E$1505)</f>
        <v>0.1959380954594043</v>
      </c>
      <c r="N1219">
        <f t="shared" ref="N1219:N1282" si="136">((F1219-$F$1505)/$F$1505)</f>
        <v>0.35183754307435428</v>
      </c>
      <c r="O1219">
        <f t="shared" ref="O1219:O1282" si="137">((G1219-$G$1505)/$G$1505)</f>
        <v>0.85071427160103541</v>
      </c>
      <c r="P1219">
        <f t="shared" ref="P1219:P1282" si="138">((H1219-$H$1505)/$H$1505)</f>
        <v>0.16906590923762183</v>
      </c>
      <c r="Q1219">
        <f t="shared" ref="Q1219:Q1282" si="139">((I1219-$I$1505)/$I$1505)</f>
        <v>0.11685142578261161</v>
      </c>
    </row>
    <row r="1220" spans="2:17" x14ac:dyDescent="0.3">
      <c r="B1220">
        <v>1219</v>
      </c>
      <c r="C1220">
        <v>222.886</v>
      </c>
      <c r="D1220">
        <v>251.964</v>
      </c>
      <c r="E1220">
        <v>440.70800000000003</v>
      </c>
      <c r="F1220">
        <v>279</v>
      </c>
      <c r="G1220">
        <v>181.55600000000001</v>
      </c>
      <c r="H1220">
        <v>90.614000000000004</v>
      </c>
      <c r="I1220">
        <v>17.574000000000002</v>
      </c>
      <c r="K1220">
        <f t="shared" si="133"/>
        <v>0.33537436567231249</v>
      </c>
      <c r="L1220">
        <f t="shared" si="134"/>
        <v>0.59255186013879935</v>
      </c>
      <c r="M1220">
        <f t="shared" si="135"/>
        <v>0.13788064217956872</v>
      </c>
      <c r="N1220">
        <f t="shared" si="136"/>
        <v>0.23894276883725885</v>
      </c>
      <c r="O1220">
        <f t="shared" si="137"/>
        <v>0.79364169844500232</v>
      </c>
      <c r="P1220">
        <f t="shared" si="138"/>
        <v>0.16989219546833653</v>
      </c>
      <c r="Q1220">
        <f t="shared" si="139"/>
        <v>0.225266680610751</v>
      </c>
    </row>
    <row r="1221" spans="2:17" x14ac:dyDescent="0.3">
      <c r="B1221">
        <v>1220</v>
      </c>
      <c r="C1221">
        <v>205.04499999999999</v>
      </c>
      <c r="D1221">
        <v>251.643</v>
      </c>
      <c r="E1221">
        <v>449</v>
      </c>
      <c r="F1221">
        <v>333.26900000000001</v>
      </c>
      <c r="G1221">
        <v>198.44399999999999</v>
      </c>
      <c r="H1221">
        <v>90.503</v>
      </c>
      <c r="I1221">
        <v>16.925999999999998</v>
      </c>
      <c r="K1221">
        <f t="shared" si="133"/>
        <v>0.22848378457722471</v>
      </c>
      <c r="L1221">
        <f t="shared" si="134"/>
        <v>0.59052296256968406</v>
      </c>
      <c r="M1221">
        <f t="shared" si="135"/>
        <v>0.15929007038362436</v>
      </c>
      <c r="N1221">
        <f t="shared" si="136"/>
        <v>0.47993267966890474</v>
      </c>
      <c r="O1221">
        <f t="shared" si="137"/>
        <v>0.96048289897453121</v>
      </c>
      <c r="P1221">
        <f t="shared" si="138"/>
        <v>0.16845910528694083</v>
      </c>
      <c r="Q1221">
        <f t="shared" si="139"/>
        <v>0.18008784773060019</v>
      </c>
    </row>
    <row r="1222" spans="2:17" x14ac:dyDescent="0.3">
      <c r="B1222">
        <v>1221</v>
      </c>
      <c r="C1222">
        <v>215.386</v>
      </c>
      <c r="D1222">
        <v>285.714</v>
      </c>
      <c r="E1222">
        <v>450.69400000000002</v>
      </c>
      <c r="F1222">
        <v>311.53800000000001</v>
      </c>
      <c r="G1222">
        <v>222.88900000000001</v>
      </c>
      <c r="H1222">
        <v>91.739000000000004</v>
      </c>
      <c r="I1222">
        <v>17.693999999999999</v>
      </c>
      <c r="K1222">
        <f t="shared" si="133"/>
        <v>0.29043970067521829</v>
      </c>
      <c r="L1222">
        <f t="shared" si="134"/>
        <v>0.80587052978876716</v>
      </c>
      <c r="M1222">
        <f t="shared" si="135"/>
        <v>0.16366387300997154</v>
      </c>
      <c r="N1222">
        <f t="shared" si="136"/>
        <v>0.38343280400724716</v>
      </c>
      <c r="O1222">
        <f t="shared" si="137"/>
        <v>1.2019817826164274</v>
      </c>
      <c r="P1222">
        <f t="shared" si="138"/>
        <v>0.18441675811761676</v>
      </c>
      <c r="Q1222">
        <f t="shared" si="139"/>
        <v>0.23363313114411205</v>
      </c>
    </row>
    <row r="1223" spans="2:17" x14ac:dyDescent="0.3">
      <c r="B1223">
        <v>1222</v>
      </c>
      <c r="C1223">
        <v>169.43199999999999</v>
      </c>
      <c r="D1223">
        <v>229</v>
      </c>
      <c r="E1223">
        <v>432.76400000000001</v>
      </c>
      <c r="F1223">
        <v>350.654</v>
      </c>
      <c r="G1223">
        <v>177.55600000000001</v>
      </c>
      <c r="H1223">
        <v>90.611000000000004</v>
      </c>
      <c r="I1223">
        <v>17.148</v>
      </c>
      <c r="K1223">
        <f t="shared" si="133"/>
        <v>1.5116021305022475E-2</v>
      </c>
      <c r="L1223">
        <f t="shared" si="134"/>
        <v>0.44740667703237391</v>
      </c>
      <c r="M1223">
        <f t="shared" si="135"/>
        <v>0.11736972832850519</v>
      </c>
      <c r="N1223">
        <f t="shared" si="136"/>
        <v>0.55713346832924782</v>
      </c>
      <c r="O1223">
        <f t="shared" si="137"/>
        <v>0.75412459741953353</v>
      </c>
      <c r="P1223">
        <f t="shared" si="138"/>
        <v>0.1698534633012718</v>
      </c>
      <c r="Q1223">
        <f t="shared" si="139"/>
        <v>0.19556578121731855</v>
      </c>
    </row>
    <row r="1224" spans="2:17" x14ac:dyDescent="0.3">
      <c r="B1224">
        <v>1223</v>
      </c>
      <c r="C1224">
        <v>188.977</v>
      </c>
      <c r="D1224">
        <v>224.714</v>
      </c>
      <c r="E1224">
        <v>431.27800000000002</v>
      </c>
      <c r="F1224">
        <v>274.577</v>
      </c>
      <c r="G1224">
        <v>204.22200000000001</v>
      </c>
      <c r="H1224">
        <v>90.483999999999995</v>
      </c>
      <c r="I1224">
        <v>17.657</v>
      </c>
      <c r="K1224">
        <f t="shared" si="133"/>
        <v>0.13221575828745014</v>
      </c>
      <c r="L1224">
        <f t="shared" si="134"/>
        <v>0.42031678612512169</v>
      </c>
      <c r="M1224">
        <f t="shared" si="135"/>
        <v>0.11353296876371664</v>
      </c>
      <c r="N1224">
        <f t="shared" si="136"/>
        <v>0.21930175139436564</v>
      </c>
      <c r="O1224">
        <f t="shared" si="137"/>
        <v>1.0175653514058212</v>
      </c>
      <c r="P1224">
        <f t="shared" si="138"/>
        <v>0.16821380156219737</v>
      </c>
      <c r="Q1224">
        <f t="shared" si="139"/>
        <v>0.23105347556299241</v>
      </c>
    </row>
    <row r="1225" spans="2:17" x14ac:dyDescent="0.3">
      <c r="B1225">
        <v>1224</v>
      </c>
      <c r="C1225">
        <v>213.93199999999999</v>
      </c>
      <c r="D1225">
        <v>208.071</v>
      </c>
      <c r="E1225">
        <v>422.76400000000001</v>
      </c>
      <c r="F1225">
        <v>316.154</v>
      </c>
      <c r="G1225">
        <v>181</v>
      </c>
      <c r="H1225">
        <v>90.331000000000003</v>
      </c>
      <c r="I1225">
        <v>16.556000000000001</v>
      </c>
      <c r="K1225">
        <f t="shared" si="133"/>
        <v>0.28172836695444825</v>
      </c>
      <c r="L1225">
        <f t="shared" si="134"/>
        <v>0.31512381963669461</v>
      </c>
      <c r="M1225">
        <f t="shared" si="135"/>
        <v>9.1550350368958991E-2</v>
      </c>
      <c r="N1225">
        <f t="shared" si="136"/>
        <v>0.40393086788162985</v>
      </c>
      <c r="O1225">
        <f t="shared" si="137"/>
        <v>0.78814882140246201</v>
      </c>
      <c r="P1225">
        <f t="shared" si="138"/>
        <v>0.16623846104189535</v>
      </c>
      <c r="Q1225">
        <f t="shared" si="139"/>
        <v>0.15429129191940327</v>
      </c>
    </row>
    <row r="1226" spans="2:17" x14ac:dyDescent="0.3">
      <c r="B1226">
        <v>1225</v>
      </c>
      <c r="C1226">
        <v>215.886</v>
      </c>
      <c r="D1226">
        <v>236.679</v>
      </c>
      <c r="E1226">
        <v>441.44400000000002</v>
      </c>
      <c r="F1226">
        <v>335.46199999999999</v>
      </c>
      <c r="G1226">
        <v>220.77799999999999</v>
      </c>
      <c r="H1226">
        <v>91.031999999999996</v>
      </c>
      <c r="I1226">
        <v>18.25</v>
      </c>
      <c r="K1226">
        <f t="shared" si="133"/>
        <v>0.29343534500835788</v>
      </c>
      <c r="L1226">
        <f t="shared" si="134"/>
        <v>0.49594220486176954</v>
      </c>
      <c r="M1226">
        <f t="shared" si="135"/>
        <v>0.1397809483973913</v>
      </c>
      <c r="N1226">
        <f t="shared" si="136"/>
        <v>0.48967103627127062</v>
      </c>
      <c r="O1226">
        <f t="shared" si="137"/>
        <v>1.1811266325502361</v>
      </c>
      <c r="P1226">
        <f t="shared" si="138"/>
        <v>0.17528887741269122</v>
      </c>
      <c r="Q1226">
        <f t="shared" si="139"/>
        <v>0.27239768528201913</v>
      </c>
    </row>
    <row r="1227" spans="2:17" x14ac:dyDescent="0.3">
      <c r="B1227">
        <v>1226</v>
      </c>
      <c r="C1227">
        <v>205.56800000000001</v>
      </c>
      <c r="D1227">
        <v>237.107</v>
      </c>
      <c r="E1227">
        <v>462.72199999999998</v>
      </c>
      <c r="F1227">
        <v>340.03800000000001</v>
      </c>
      <c r="G1227">
        <v>191.333</v>
      </c>
      <c r="H1227">
        <v>90.641999999999996</v>
      </c>
      <c r="I1227">
        <v>18.481000000000002</v>
      </c>
      <c r="K1227">
        <f t="shared" si="133"/>
        <v>0.23161722854968889</v>
      </c>
      <c r="L1227">
        <f t="shared" si="134"/>
        <v>0.49864740162058985</v>
      </c>
      <c r="M1227">
        <f t="shared" si="135"/>
        <v>0.19471942081971361</v>
      </c>
      <c r="N1227">
        <f t="shared" si="136"/>
        <v>0.50999147394223598</v>
      </c>
      <c r="O1227">
        <f t="shared" si="137"/>
        <v>0.8902313726265042</v>
      </c>
      <c r="P1227">
        <f t="shared" si="138"/>
        <v>0.17025369569427407</v>
      </c>
      <c r="Q1227">
        <f t="shared" si="139"/>
        <v>0.28850310255873957</v>
      </c>
    </row>
    <row r="1228" spans="2:17" x14ac:dyDescent="0.3">
      <c r="B1228">
        <v>1227</v>
      </c>
      <c r="C1228">
        <v>200.864</v>
      </c>
      <c r="D1228">
        <v>237.179</v>
      </c>
      <c r="E1228">
        <v>444.95800000000003</v>
      </c>
      <c r="F1228">
        <v>315.53800000000001</v>
      </c>
      <c r="G1228">
        <v>202.88900000000001</v>
      </c>
      <c r="H1228">
        <v>90.852999999999994</v>
      </c>
      <c r="I1228">
        <v>17.574000000000002</v>
      </c>
      <c r="K1228">
        <f t="shared" si="133"/>
        <v>0.20343420666351134</v>
      </c>
      <c r="L1228">
        <f t="shared" si="134"/>
        <v>0.49910248144917646</v>
      </c>
      <c r="M1228">
        <f t="shared" si="135"/>
        <v>0.14885387781237586</v>
      </c>
      <c r="N1228">
        <f t="shared" si="136"/>
        <v>0.40119542434899996</v>
      </c>
      <c r="O1228">
        <f t="shared" si="137"/>
        <v>1.0043962774890836</v>
      </c>
      <c r="P1228">
        <f t="shared" si="138"/>
        <v>0.17297785811116129</v>
      </c>
      <c r="Q1228">
        <f t="shared" si="139"/>
        <v>0.225266680610751</v>
      </c>
    </row>
    <row r="1229" spans="2:17" x14ac:dyDescent="0.3">
      <c r="B1229">
        <v>1228</v>
      </c>
      <c r="C1229">
        <v>236.93199999999999</v>
      </c>
      <c r="D1229">
        <v>221.714</v>
      </c>
      <c r="E1229">
        <v>463.51400000000001</v>
      </c>
      <c r="F1229">
        <v>327.19200000000001</v>
      </c>
      <c r="G1229">
        <v>202.44399999999999</v>
      </c>
      <c r="H1229">
        <v>90.007000000000005</v>
      </c>
      <c r="I1229">
        <v>17.824000000000002</v>
      </c>
      <c r="K1229">
        <f t="shared" si="133"/>
        <v>0.41952800627887055</v>
      </c>
      <c r="L1229">
        <f t="shared" si="134"/>
        <v>0.40135512660068007</v>
      </c>
      <c r="M1229">
        <f t="shared" si="135"/>
        <v>0.19676431555410975</v>
      </c>
      <c r="N1229">
        <f t="shared" si="136"/>
        <v>0.45294681871469678</v>
      </c>
      <c r="O1229">
        <f t="shared" si="137"/>
        <v>1</v>
      </c>
      <c r="P1229">
        <f t="shared" si="138"/>
        <v>0.16205538699890268</v>
      </c>
      <c r="Q1229">
        <f t="shared" si="139"/>
        <v>0.24269678588858687</v>
      </c>
    </row>
    <row r="1230" spans="2:17" x14ac:dyDescent="0.3">
      <c r="B1230">
        <v>1229</v>
      </c>
      <c r="C1230">
        <v>217.614</v>
      </c>
      <c r="D1230">
        <v>240.571</v>
      </c>
      <c r="E1230">
        <v>416.43099999999998</v>
      </c>
      <c r="F1230">
        <v>309.03800000000001</v>
      </c>
      <c r="G1230">
        <v>183.55600000000001</v>
      </c>
      <c r="H1230">
        <v>90.09</v>
      </c>
      <c r="I1230">
        <v>18.102</v>
      </c>
      <c r="K1230">
        <f t="shared" si="133"/>
        <v>0.30378829182368844</v>
      </c>
      <c r="L1230">
        <f t="shared" si="134"/>
        <v>0.52054179781814502</v>
      </c>
      <c r="M1230">
        <f t="shared" si="135"/>
        <v>7.5198938307178304E-2</v>
      </c>
      <c r="N1230">
        <f t="shared" si="136"/>
        <v>0.37233116629365165</v>
      </c>
      <c r="O1230">
        <f t="shared" si="137"/>
        <v>0.81340024895773666</v>
      </c>
      <c r="P1230">
        <f t="shared" si="138"/>
        <v>0.16312697695436065</v>
      </c>
      <c r="Q1230">
        <f t="shared" si="139"/>
        <v>0.2620790629575403</v>
      </c>
    </row>
    <row r="1231" spans="2:17" x14ac:dyDescent="0.3">
      <c r="B1231">
        <v>1230</v>
      </c>
      <c r="C1231">
        <v>196.864</v>
      </c>
      <c r="D1231">
        <v>270.32100000000003</v>
      </c>
      <c r="E1231">
        <v>455.29199999999997</v>
      </c>
      <c r="F1231">
        <v>326.80799999999999</v>
      </c>
      <c r="G1231">
        <v>173.22200000000001</v>
      </c>
      <c r="H1231">
        <v>90.263999999999996</v>
      </c>
      <c r="I1231">
        <v>18.675999999999998</v>
      </c>
      <c r="K1231">
        <f t="shared" si="133"/>
        <v>0.17946905199839441</v>
      </c>
      <c r="L1231">
        <f t="shared" si="134"/>
        <v>0.70857825476885761</v>
      </c>
      <c r="M1231">
        <f t="shared" si="135"/>
        <v>0.17553562299577077</v>
      </c>
      <c r="N1231">
        <f t="shared" si="136"/>
        <v>0.45124160716188844</v>
      </c>
      <c r="O1231">
        <f t="shared" si="137"/>
        <v>0.71130781845843805</v>
      </c>
      <c r="P1231">
        <f t="shared" si="138"/>
        <v>0.16537344264411591</v>
      </c>
      <c r="Q1231">
        <f t="shared" si="139"/>
        <v>0.30209858467545131</v>
      </c>
    </row>
    <row r="1232" spans="2:17" x14ac:dyDescent="0.3">
      <c r="B1232">
        <v>1231</v>
      </c>
      <c r="C1232">
        <v>177.114</v>
      </c>
      <c r="D1232">
        <v>210.179</v>
      </c>
      <c r="E1232">
        <v>436.91699999999997</v>
      </c>
      <c r="F1232">
        <v>272.53800000000001</v>
      </c>
      <c r="G1232">
        <v>170.77799999999999</v>
      </c>
      <c r="H1232">
        <v>90.944999999999993</v>
      </c>
      <c r="I1232">
        <v>16.657</v>
      </c>
      <c r="K1232">
        <f t="shared" si="133"/>
        <v>6.1141100839379618E-2</v>
      </c>
      <c r="L1232">
        <f t="shared" si="134"/>
        <v>0.32844754572920226</v>
      </c>
      <c r="M1232">
        <f t="shared" si="135"/>
        <v>0.12809251599510463</v>
      </c>
      <c r="N1232">
        <f t="shared" si="136"/>
        <v>0.2102472556751572</v>
      </c>
      <c r="O1232">
        <f t="shared" si="137"/>
        <v>0.68716286973187646</v>
      </c>
      <c r="P1232">
        <f t="shared" si="138"/>
        <v>0.1741656445678135</v>
      </c>
      <c r="Q1232">
        <f t="shared" si="139"/>
        <v>0.16133305445164889</v>
      </c>
    </row>
    <row r="1233" spans="2:17" x14ac:dyDescent="0.3">
      <c r="B1233">
        <v>1232</v>
      </c>
      <c r="C1233">
        <v>197.65899999999999</v>
      </c>
      <c r="D1233">
        <v>242.607</v>
      </c>
      <c r="E1233">
        <v>449.97199999999998</v>
      </c>
      <c r="F1233">
        <v>273.11500000000001</v>
      </c>
      <c r="G1233">
        <v>152.11099999999999</v>
      </c>
      <c r="H1233">
        <v>89.516999999999996</v>
      </c>
      <c r="I1233">
        <v>17.193999999999999</v>
      </c>
      <c r="K1233">
        <f t="shared" si="133"/>
        <v>0.18423212648808635</v>
      </c>
      <c r="L1233">
        <f t="shared" si="134"/>
        <v>0.53341044408206606</v>
      </c>
      <c r="M1233">
        <f t="shared" si="135"/>
        <v>0.16179971392129222</v>
      </c>
      <c r="N1233">
        <f t="shared" si="136"/>
        <v>0.21280951365945505</v>
      </c>
      <c r="O1233">
        <f t="shared" si="137"/>
        <v>0.5027464385212701</v>
      </c>
      <c r="P1233">
        <f t="shared" si="138"/>
        <v>0.15572913304499383</v>
      </c>
      <c r="Q1233">
        <f t="shared" si="139"/>
        <v>0.19877292058844029</v>
      </c>
    </row>
    <row r="1234" spans="2:17" x14ac:dyDescent="0.3">
      <c r="B1234">
        <v>1233</v>
      </c>
      <c r="C1234">
        <v>211.864</v>
      </c>
      <c r="D1234">
        <v>189.464</v>
      </c>
      <c r="E1234">
        <v>447.91699999999997</v>
      </c>
      <c r="F1234">
        <v>253.73099999999999</v>
      </c>
      <c r="G1234">
        <v>176.11099999999999</v>
      </c>
      <c r="H1234">
        <v>89.887</v>
      </c>
      <c r="I1234">
        <v>16.675999999999998</v>
      </c>
      <c r="K1234">
        <f t="shared" si="133"/>
        <v>0.26933838199258286</v>
      </c>
      <c r="L1234">
        <f t="shared" si="134"/>
        <v>0.19751728671293312</v>
      </c>
      <c r="M1234">
        <f t="shared" si="135"/>
        <v>0.15649383175060544</v>
      </c>
      <c r="N1234">
        <f t="shared" si="136"/>
        <v>0.12673185548332083</v>
      </c>
      <c r="O1234">
        <f t="shared" si="137"/>
        <v>0.73984904467408275</v>
      </c>
      <c r="P1234">
        <f t="shared" si="138"/>
        <v>0.16050610031631274</v>
      </c>
      <c r="Q1234">
        <f t="shared" si="139"/>
        <v>0.16265774245276429</v>
      </c>
    </row>
    <row r="1235" spans="2:17" x14ac:dyDescent="0.3">
      <c r="B1235">
        <v>1234</v>
      </c>
      <c r="C1235">
        <v>218.773</v>
      </c>
      <c r="D1235">
        <v>232.536</v>
      </c>
      <c r="E1235">
        <v>466.47199999999998</v>
      </c>
      <c r="F1235">
        <v>289.61500000000001</v>
      </c>
      <c r="G1235">
        <v>133.333</v>
      </c>
      <c r="H1235">
        <v>89.61</v>
      </c>
      <c r="I1235">
        <v>16.259</v>
      </c>
      <c r="K1235">
        <f t="shared" si="133"/>
        <v>0.31073219538790603</v>
      </c>
      <c r="L1235">
        <f t="shared" si="134"/>
        <v>0.4697561530585157</v>
      </c>
      <c r="M1235">
        <f t="shared" si="135"/>
        <v>0.20440168755454344</v>
      </c>
      <c r="N1235">
        <f t="shared" si="136"/>
        <v>0.28608032256918542</v>
      </c>
      <c r="O1235">
        <f t="shared" si="137"/>
        <v>0.31723340775720699</v>
      </c>
      <c r="P1235">
        <f t="shared" si="138"/>
        <v>0.15692983022400106</v>
      </c>
      <c r="Q1235">
        <f t="shared" si="139"/>
        <v>0.13358432684933419</v>
      </c>
    </row>
    <row r="1236" spans="2:17" x14ac:dyDescent="0.3">
      <c r="B1236">
        <v>1235</v>
      </c>
      <c r="C1236">
        <v>231.136</v>
      </c>
      <c r="D1236">
        <v>217.071</v>
      </c>
      <c r="E1236">
        <v>428.48599999999999</v>
      </c>
      <c r="F1236">
        <v>300.577</v>
      </c>
      <c r="G1236">
        <v>188.55600000000001</v>
      </c>
      <c r="H1236">
        <v>88.715000000000003</v>
      </c>
      <c r="I1236">
        <v>18.306000000000001</v>
      </c>
      <c r="K1236">
        <f t="shared" si="133"/>
        <v>0.38480249716911613</v>
      </c>
      <c r="L1236">
        <f t="shared" si="134"/>
        <v>0.37200879821001936</v>
      </c>
      <c r="M1236">
        <f t="shared" si="135"/>
        <v>0.10632419843741127</v>
      </c>
      <c r="N1236">
        <f t="shared" si="136"/>
        <v>0.33475878361575895</v>
      </c>
      <c r="O1236">
        <f t="shared" si="137"/>
        <v>0.86279662523957268</v>
      </c>
      <c r="P1236">
        <f t="shared" si="138"/>
        <v>0.14537473371635151</v>
      </c>
      <c r="Q1236">
        <f t="shared" si="139"/>
        <v>0.27630202886425442</v>
      </c>
    </row>
    <row r="1237" spans="2:17" x14ac:dyDescent="0.3">
      <c r="B1237">
        <v>1236</v>
      </c>
      <c r="C1237">
        <v>190.84100000000001</v>
      </c>
      <c r="D1237">
        <v>241.643</v>
      </c>
      <c r="E1237">
        <v>468.55599999999998</v>
      </c>
      <c r="F1237">
        <v>303.423</v>
      </c>
      <c r="G1237">
        <v>161.55600000000001</v>
      </c>
      <c r="H1237">
        <v>88.947000000000003</v>
      </c>
      <c r="I1237">
        <v>17.425999999999998</v>
      </c>
      <c r="K1237">
        <f t="shared" si="133"/>
        <v>0.14338352036139465</v>
      </c>
      <c r="L1237">
        <f t="shared" si="134"/>
        <v>0.52731743082154547</v>
      </c>
      <c r="M1237">
        <f t="shared" si="135"/>
        <v>0.20978244592131287</v>
      </c>
      <c r="N1237">
        <f t="shared" si="136"/>
        <v>0.3473968879889161</v>
      </c>
      <c r="O1237">
        <f t="shared" si="137"/>
        <v>0.59605619331765847</v>
      </c>
      <c r="P1237">
        <f t="shared" si="138"/>
        <v>0.14837002130269195</v>
      </c>
      <c r="Q1237">
        <f t="shared" si="139"/>
        <v>0.21494805828627195</v>
      </c>
    </row>
    <row r="1238" spans="2:17" x14ac:dyDescent="0.3">
      <c r="B1238">
        <v>1237</v>
      </c>
      <c r="C1238">
        <v>213.84100000000001</v>
      </c>
      <c r="D1238">
        <v>232.393</v>
      </c>
      <c r="E1238">
        <v>436.80599999999998</v>
      </c>
      <c r="F1238">
        <v>327.846</v>
      </c>
      <c r="G1238">
        <v>141.333</v>
      </c>
      <c r="H1238">
        <v>90.061999999999998</v>
      </c>
      <c r="I1238">
        <v>18.545999999999999</v>
      </c>
      <c r="K1238">
        <f t="shared" si="133"/>
        <v>0.28118315968581692</v>
      </c>
      <c r="L1238">
        <f t="shared" si="134"/>
        <v>0.46885231395451732</v>
      </c>
      <c r="M1238">
        <f t="shared" si="135"/>
        <v>0.12780592089975368</v>
      </c>
      <c r="N1238">
        <f t="shared" si="136"/>
        <v>0.45585100714057336</v>
      </c>
      <c r="O1238">
        <f t="shared" si="137"/>
        <v>0.39626760980814452</v>
      </c>
      <c r="P1238">
        <f t="shared" si="138"/>
        <v>0.16276547672842295</v>
      </c>
      <c r="Q1238">
        <f t="shared" si="139"/>
        <v>0.29303492993097674</v>
      </c>
    </row>
    <row r="1239" spans="2:17" x14ac:dyDescent="0.3">
      <c r="B1239">
        <v>1238</v>
      </c>
      <c r="C1239">
        <v>204.29499999999999</v>
      </c>
      <c r="D1239">
        <v>250.464</v>
      </c>
      <c r="E1239">
        <v>453.63900000000001</v>
      </c>
      <c r="F1239">
        <v>316.46199999999999</v>
      </c>
      <c r="G1239">
        <v>168.55600000000001</v>
      </c>
      <c r="H1239">
        <v>89.316000000000003</v>
      </c>
      <c r="I1239">
        <v>18.37</v>
      </c>
      <c r="K1239">
        <f t="shared" si="133"/>
        <v>0.22399031807751527</v>
      </c>
      <c r="L1239">
        <f t="shared" si="134"/>
        <v>0.58307103037657859</v>
      </c>
      <c r="M1239">
        <f t="shared" si="135"/>
        <v>0.17126767981905788</v>
      </c>
      <c r="N1239">
        <f t="shared" si="136"/>
        <v>0.4052985896479448</v>
      </c>
      <c r="O1239">
        <f t="shared" si="137"/>
        <v>0.66521112011222883</v>
      </c>
      <c r="P1239">
        <f t="shared" si="138"/>
        <v>0.15313407785165586</v>
      </c>
      <c r="Q1239">
        <f t="shared" si="139"/>
        <v>0.2807641358153804</v>
      </c>
    </row>
    <row r="1240" spans="2:17" x14ac:dyDescent="0.3">
      <c r="B1240">
        <v>1239</v>
      </c>
      <c r="C1240">
        <v>205.636</v>
      </c>
      <c r="D1240">
        <v>243.714</v>
      </c>
      <c r="E1240">
        <v>424.45800000000003</v>
      </c>
      <c r="F1240">
        <v>282.88499999999999</v>
      </c>
      <c r="G1240">
        <v>176.77799999999999</v>
      </c>
      <c r="H1240">
        <v>88.77</v>
      </c>
      <c r="I1240">
        <v>17.852</v>
      </c>
      <c r="K1240">
        <f t="shared" si="133"/>
        <v>0.23202463617899577</v>
      </c>
      <c r="L1240">
        <f t="shared" si="134"/>
        <v>0.54040729644658503</v>
      </c>
      <c r="M1240">
        <f t="shared" si="135"/>
        <v>9.5924152995306156E-2</v>
      </c>
      <c r="N1240">
        <f t="shared" si="136"/>
        <v>0.25619471384418624</v>
      </c>
      <c r="O1240">
        <f t="shared" si="137"/>
        <v>0.74643852127007959</v>
      </c>
      <c r="P1240">
        <f t="shared" si="138"/>
        <v>0.14608482344587176</v>
      </c>
      <c r="Q1240">
        <f t="shared" si="139"/>
        <v>0.2446489576797044</v>
      </c>
    </row>
    <row r="1241" spans="2:17" x14ac:dyDescent="0.3">
      <c r="B1241">
        <v>1240</v>
      </c>
      <c r="C1241">
        <v>221.386</v>
      </c>
      <c r="D1241">
        <v>278.536</v>
      </c>
      <c r="E1241">
        <v>434.125</v>
      </c>
      <c r="F1241">
        <v>330.03800000000001</v>
      </c>
      <c r="G1241">
        <v>169.44399999999999</v>
      </c>
      <c r="H1241">
        <v>89.248000000000005</v>
      </c>
      <c r="I1241">
        <v>16.463000000000001</v>
      </c>
      <c r="K1241">
        <f t="shared" si="133"/>
        <v>0.32638743267289366</v>
      </c>
      <c r="L1241">
        <f t="shared" si="134"/>
        <v>0.7605015990999533</v>
      </c>
      <c r="M1241">
        <f t="shared" si="135"/>
        <v>0.12088374566879939</v>
      </c>
      <c r="N1241">
        <f t="shared" si="136"/>
        <v>0.46558492308785393</v>
      </c>
      <c r="O1241">
        <f t="shared" si="137"/>
        <v>0.67398391653988265</v>
      </c>
      <c r="P1241">
        <f t="shared" si="138"/>
        <v>0.1522561487315216</v>
      </c>
      <c r="Q1241">
        <f t="shared" si="139"/>
        <v>0.14780729275604831</v>
      </c>
    </row>
    <row r="1242" spans="2:17" x14ac:dyDescent="0.3">
      <c r="B1242">
        <v>1241</v>
      </c>
      <c r="C1242">
        <v>208.79499999999999</v>
      </c>
      <c r="D1242">
        <v>233.286</v>
      </c>
      <c r="E1242">
        <v>450.375</v>
      </c>
      <c r="F1242">
        <v>314.11500000000001</v>
      </c>
      <c r="G1242">
        <v>191.333</v>
      </c>
      <c r="H1242">
        <v>88.245999999999995</v>
      </c>
      <c r="I1242">
        <v>16.443999999999999</v>
      </c>
      <c r="K1242">
        <f t="shared" si="133"/>
        <v>0.25095111707577183</v>
      </c>
      <c r="L1242">
        <f t="shared" si="134"/>
        <v>0.47449656793962608</v>
      </c>
      <c r="M1242">
        <f t="shared" si="135"/>
        <v>0.16284023485306198</v>
      </c>
      <c r="N1242">
        <f t="shared" si="136"/>
        <v>0.39487637216242139</v>
      </c>
      <c r="O1242">
        <f t="shared" si="137"/>
        <v>0.8902313726265042</v>
      </c>
      <c r="P1242">
        <f t="shared" si="138"/>
        <v>0.13931960493189591</v>
      </c>
      <c r="Q1242">
        <f t="shared" si="139"/>
        <v>0.14648260475493266</v>
      </c>
    </row>
    <row r="1243" spans="2:17" x14ac:dyDescent="0.3">
      <c r="B1243">
        <v>1242</v>
      </c>
      <c r="C1243">
        <v>217.20500000000001</v>
      </c>
      <c r="D1243">
        <v>206.964</v>
      </c>
      <c r="E1243">
        <v>433.59699999999998</v>
      </c>
      <c r="F1243">
        <v>309.26900000000001</v>
      </c>
      <c r="G1243">
        <v>153.667</v>
      </c>
      <c r="H1243">
        <v>87.594999999999999</v>
      </c>
      <c r="I1243">
        <v>16.832999999999998</v>
      </c>
      <c r="K1243">
        <f t="shared" si="133"/>
        <v>0.30133785475918029</v>
      </c>
      <c r="L1243">
        <f t="shared" si="134"/>
        <v>0.30812696727217564</v>
      </c>
      <c r="M1243">
        <f t="shared" si="135"/>
        <v>0.1195204825125353</v>
      </c>
      <c r="N1243">
        <f t="shared" si="136"/>
        <v>0.37335695761838783</v>
      </c>
      <c r="O1243">
        <f t="shared" si="137"/>
        <v>0.51811859082017753</v>
      </c>
      <c r="P1243">
        <f t="shared" si="138"/>
        <v>0.1309147246788458</v>
      </c>
      <c r="Q1243">
        <f t="shared" si="139"/>
        <v>0.17360384856724523</v>
      </c>
    </row>
    <row r="1244" spans="2:17" x14ac:dyDescent="0.3">
      <c r="B1244">
        <v>1243</v>
      </c>
      <c r="C1244">
        <v>191.09100000000001</v>
      </c>
      <c r="D1244">
        <v>246.75</v>
      </c>
      <c r="E1244">
        <v>434.375</v>
      </c>
      <c r="F1244">
        <v>302.46199999999999</v>
      </c>
      <c r="G1244">
        <v>251.88900000000001</v>
      </c>
      <c r="H1244">
        <v>87.522999999999996</v>
      </c>
      <c r="I1244">
        <v>16.88</v>
      </c>
      <c r="K1244">
        <f t="shared" si="133"/>
        <v>0.14488134252796445</v>
      </c>
      <c r="L1244">
        <f t="shared" si="134"/>
        <v>0.5595964958853199</v>
      </c>
      <c r="M1244">
        <f t="shared" si="135"/>
        <v>0.12152923011778805</v>
      </c>
      <c r="N1244">
        <f t="shared" si="136"/>
        <v>0.34312941845180994</v>
      </c>
      <c r="O1244">
        <f t="shared" si="137"/>
        <v>1.4884807650510763</v>
      </c>
      <c r="P1244">
        <f t="shared" si="138"/>
        <v>0.12998515266929181</v>
      </c>
      <c r="Q1244">
        <f t="shared" si="139"/>
        <v>0.17688070835947842</v>
      </c>
    </row>
    <row r="1245" spans="2:17" x14ac:dyDescent="0.3">
      <c r="B1245">
        <v>1244</v>
      </c>
      <c r="C1245">
        <v>191.68199999999999</v>
      </c>
      <c r="D1245">
        <v>220.714</v>
      </c>
      <c r="E1245">
        <v>423.75</v>
      </c>
      <c r="F1245">
        <v>299.61500000000001</v>
      </c>
      <c r="G1245">
        <v>241.11099999999999</v>
      </c>
      <c r="H1245">
        <v>87.382999999999996</v>
      </c>
      <c r="I1245">
        <v>15.805999999999999</v>
      </c>
      <c r="K1245">
        <f t="shared" si="133"/>
        <v>0.14842219412973534</v>
      </c>
      <c r="L1245">
        <f t="shared" si="134"/>
        <v>0.39503457342586623</v>
      </c>
      <c r="M1245">
        <f t="shared" si="135"/>
        <v>9.4096141035770214E-2</v>
      </c>
      <c r="N1245">
        <f t="shared" si="136"/>
        <v>0.33048687342356742</v>
      </c>
      <c r="O1245">
        <f t="shared" si="137"/>
        <v>1.3820019363379503</v>
      </c>
      <c r="P1245">
        <f t="shared" si="138"/>
        <v>0.12817765153960362</v>
      </c>
      <c r="Q1245">
        <f t="shared" si="139"/>
        <v>0.10200097608589551</v>
      </c>
    </row>
    <row r="1246" spans="2:17" x14ac:dyDescent="0.3">
      <c r="B1246">
        <v>1245</v>
      </c>
      <c r="C1246">
        <v>214.31800000000001</v>
      </c>
      <c r="D1246">
        <v>249.786</v>
      </c>
      <c r="E1246">
        <v>453.625</v>
      </c>
      <c r="F1246">
        <v>257.46199999999999</v>
      </c>
      <c r="G1246">
        <v>193.77799999999999</v>
      </c>
      <c r="H1246">
        <v>87.271000000000001</v>
      </c>
      <c r="I1246">
        <v>18.527999999999999</v>
      </c>
      <c r="K1246">
        <f t="shared" si="133"/>
        <v>0.28404100437963214</v>
      </c>
      <c r="L1246">
        <f t="shared" si="134"/>
        <v>0.57878569532405477</v>
      </c>
      <c r="M1246">
        <f t="shared" si="135"/>
        <v>0.17123153268991448</v>
      </c>
      <c r="N1246">
        <f t="shared" si="136"/>
        <v>0.14329993960709075</v>
      </c>
      <c r="O1246">
        <f t="shared" si="137"/>
        <v>0.91438620062832199</v>
      </c>
      <c r="P1246">
        <f t="shared" si="138"/>
        <v>0.12673165063585312</v>
      </c>
      <c r="Q1246">
        <f t="shared" si="139"/>
        <v>0.29177996235097253</v>
      </c>
    </row>
    <row r="1247" spans="2:17" x14ac:dyDescent="0.3">
      <c r="B1247">
        <v>1246</v>
      </c>
      <c r="C1247">
        <v>195.614</v>
      </c>
      <c r="D1247">
        <v>278.14299999999997</v>
      </c>
      <c r="E1247">
        <v>433</v>
      </c>
      <c r="F1247">
        <v>307.077</v>
      </c>
      <c r="G1247">
        <v>217.333</v>
      </c>
      <c r="H1247">
        <v>87.563999999999993</v>
      </c>
      <c r="I1247">
        <v>17.648</v>
      </c>
      <c r="K1247">
        <f t="shared" si="133"/>
        <v>0.17197994116554538</v>
      </c>
      <c r="L1247">
        <f t="shared" si="134"/>
        <v>0.75801762170225118</v>
      </c>
      <c r="M1247">
        <f t="shared" si="135"/>
        <v>0.11797906564835045</v>
      </c>
      <c r="N1247">
        <f t="shared" si="136"/>
        <v>0.36362304167110726</v>
      </c>
      <c r="O1247">
        <f t="shared" si="137"/>
        <v>1.1470925292920513</v>
      </c>
      <c r="P1247">
        <f t="shared" si="138"/>
        <v>0.13051449228584333</v>
      </c>
      <c r="Q1247">
        <f t="shared" si="139"/>
        <v>0.23042599177299028</v>
      </c>
    </row>
    <row r="1248" spans="2:17" x14ac:dyDescent="0.3">
      <c r="B1248">
        <v>1247</v>
      </c>
      <c r="C1248">
        <v>223.59100000000001</v>
      </c>
      <c r="D1248">
        <v>250.964</v>
      </c>
      <c r="E1248">
        <v>442.01400000000001</v>
      </c>
      <c r="F1248">
        <v>334.077</v>
      </c>
      <c r="G1248">
        <v>157</v>
      </c>
      <c r="H1248">
        <v>87.369</v>
      </c>
      <c r="I1248">
        <v>16.277999999999999</v>
      </c>
      <c r="K1248">
        <f t="shared" si="133"/>
        <v>0.33959822418203944</v>
      </c>
      <c r="L1248">
        <f t="shared" si="134"/>
        <v>0.58623130696398551</v>
      </c>
      <c r="M1248">
        <f t="shared" si="135"/>
        <v>0.14125265294108541</v>
      </c>
      <c r="N1248">
        <f t="shared" si="136"/>
        <v>0.4835207289779388</v>
      </c>
      <c r="O1248">
        <f t="shared" si="137"/>
        <v>0.55104621524964936</v>
      </c>
      <c r="P1248">
        <f t="shared" si="138"/>
        <v>0.12799690142663483</v>
      </c>
      <c r="Q1248">
        <f t="shared" si="139"/>
        <v>0.13490901485044962</v>
      </c>
    </row>
    <row r="1249" spans="2:17" x14ac:dyDescent="0.3">
      <c r="B1249">
        <v>1248</v>
      </c>
      <c r="C1249">
        <v>193.864</v>
      </c>
      <c r="D1249">
        <v>255.25</v>
      </c>
      <c r="E1249">
        <v>452.59699999999998</v>
      </c>
      <c r="F1249">
        <v>301.73099999999999</v>
      </c>
      <c r="G1249">
        <v>161.333</v>
      </c>
      <c r="H1249">
        <v>87.983999999999995</v>
      </c>
      <c r="I1249">
        <v>16.12</v>
      </c>
      <c r="K1249">
        <f t="shared" si="133"/>
        <v>0.16149518599955673</v>
      </c>
      <c r="L1249">
        <f t="shared" si="134"/>
        <v>0.61332119787123773</v>
      </c>
      <c r="M1249">
        <f t="shared" si="135"/>
        <v>0.16857730063567308</v>
      </c>
      <c r="N1249">
        <f t="shared" si="136"/>
        <v>0.33988329958435459</v>
      </c>
      <c r="O1249">
        <f t="shared" si="137"/>
        <v>0.59385311493548842</v>
      </c>
      <c r="P1249">
        <f t="shared" si="138"/>
        <v>0.13593699567490797</v>
      </c>
      <c r="Q1249">
        <f t="shared" si="139"/>
        <v>0.12389318831485749</v>
      </c>
    </row>
    <row r="1250" spans="2:17" x14ac:dyDescent="0.3">
      <c r="B1250">
        <v>1249</v>
      </c>
      <c r="C1250">
        <v>245.386</v>
      </c>
      <c r="D1250">
        <v>225.607</v>
      </c>
      <c r="E1250">
        <v>452.47199999999998</v>
      </c>
      <c r="F1250">
        <v>307.88499999999999</v>
      </c>
      <c r="G1250">
        <v>259.11099999999999</v>
      </c>
      <c r="H1250">
        <v>87.828000000000003</v>
      </c>
      <c r="I1250">
        <v>16.63</v>
      </c>
      <c r="K1250">
        <f t="shared" si="133"/>
        <v>0.4701783606635952</v>
      </c>
      <c r="L1250">
        <f t="shared" si="134"/>
        <v>0.42596104011023045</v>
      </c>
      <c r="M1250">
        <f t="shared" si="135"/>
        <v>0.16825455841117876</v>
      </c>
      <c r="N1250">
        <f t="shared" si="136"/>
        <v>0.36721109098014132</v>
      </c>
      <c r="O1250">
        <f t="shared" si="137"/>
        <v>1.5598288909525599</v>
      </c>
      <c r="P1250">
        <f t="shared" si="138"/>
        <v>0.13392292298754122</v>
      </c>
      <c r="Q1250">
        <f t="shared" si="139"/>
        <v>0.15945060308164255</v>
      </c>
    </row>
    <row r="1251" spans="2:17" x14ac:dyDescent="0.3">
      <c r="B1251">
        <v>1250</v>
      </c>
      <c r="C1251">
        <v>232.59100000000001</v>
      </c>
      <c r="D1251">
        <v>254.571</v>
      </c>
      <c r="E1251">
        <v>474.30599999999998</v>
      </c>
      <c r="F1251">
        <v>319.38499999999999</v>
      </c>
      <c r="G1251">
        <v>150.44399999999999</v>
      </c>
      <c r="H1251">
        <v>88.397000000000006</v>
      </c>
      <c r="I1251">
        <v>16.509</v>
      </c>
      <c r="K1251">
        <f t="shared" si="133"/>
        <v>0.39351982217855253</v>
      </c>
      <c r="L1251">
        <f t="shared" si="134"/>
        <v>0.60902954226553907</v>
      </c>
      <c r="M1251">
        <f t="shared" si="135"/>
        <v>0.22462858824805193</v>
      </c>
      <c r="N1251">
        <f t="shared" si="136"/>
        <v>0.41827862446268066</v>
      </c>
      <c r="O1251">
        <f t="shared" si="137"/>
        <v>0.48627768666890592</v>
      </c>
      <c r="P1251">
        <f t="shared" si="138"/>
        <v>0.14126912400748831</v>
      </c>
      <c r="Q1251">
        <f t="shared" si="139"/>
        <v>0.15101443212717008</v>
      </c>
    </row>
    <row r="1252" spans="2:17" x14ac:dyDescent="0.3">
      <c r="B1252">
        <v>1251</v>
      </c>
      <c r="C1252">
        <v>211.25</v>
      </c>
      <c r="D1252">
        <v>238.536</v>
      </c>
      <c r="E1252">
        <v>431.11099999999999</v>
      </c>
      <c r="F1252">
        <v>309.11500000000001</v>
      </c>
      <c r="G1252">
        <v>180.333</v>
      </c>
      <c r="H1252">
        <v>88.093999999999994</v>
      </c>
      <c r="I1252">
        <v>18.056000000000001</v>
      </c>
      <c r="K1252">
        <f t="shared" si="133"/>
        <v>0.26565973075148741</v>
      </c>
      <c r="L1252">
        <f t="shared" si="134"/>
        <v>0.50767947210739883</v>
      </c>
      <c r="M1252">
        <f t="shared" si="135"/>
        <v>0.11310178515179214</v>
      </c>
      <c r="N1252">
        <f t="shared" si="136"/>
        <v>0.37267309673523036</v>
      </c>
      <c r="O1252">
        <f t="shared" si="137"/>
        <v>0.78155934480646505</v>
      </c>
      <c r="P1252">
        <f t="shared" si="138"/>
        <v>0.13735717513394868</v>
      </c>
      <c r="Q1252">
        <f t="shared" si="139"/>
        <v>0.25887192358641853</v>
      </c>
    </row>
    <row r="1253" spans="2:17" x14ac:dyDescent="0.3">
      <c r="B1253">
        <v>1252</v>
      </c>
      <c r="C1253">
        <v>226.25</v>
      </c>
      <c r="D1253">
        <v>275.07100000000003</v>
      </c>
      <c r="E1253">
        <v>437.76400000000001</v>
      </c>
      <c r="F1253">
        <v>327.30799999999999</v>
      </c>
      <c r="G1253">
        <v>194.55600000000001</v>
      </c>
      <c r="H1253">
        <v>87.36</v>
      </c>
      <c r="I1253">
        <v>18.148</v>
      </c>
      <c r="K1253">
        <f t="shared" si="133"/>
        <v>0.35552906074567586</v>
      </c>
      <c r="L1253">
        <f t="shared" si="134"/>
        <v>0.73860088234922339</v>
      </c>
      <c r="M1253">
        <f t="shared" si="135"/>
        <v>0.13027941730827827</v>
      </c>
      <c r="N1253">
        <f t="shared" si="136"/>
        <v>0.45346193470460755</v>
      </c>
      <c r="O1253">
        <f t="shared" si="137"/>
        <v>0.92207227677777581</v>
      </c>
      <c r="P1253">
        <f t="shared" si="138"/>
        <v>0.1278807049254406</v>
      </c>
      <c r="Q1253">
        <f t="shared" si="139"/>
        <v>0.26528620232866207</v>
      </c>
    </row>
    <row r="1254" spans="2:17" x14ac:dyDescent="0.3">
      <c r="B1254">
        <v>1253</v>
      </c>
      <c r="C1254">
        <v>218.364</v>
      </c>
      <c r="D1254">
        <v>208.071</v>
      </c>
      <c r="E1254">
        <v>453.40300000000002</v>
      </c>
      <c r="F1254">
        <v>312.5</v>
      </c>
      <c r="G1254">
        <v>223.11099999999999</v>
      </c>
      <c r="H1254">
        <v>87.192999999999998</v>
      </c>
      <c r="I1254">
        <v>15.157</v>
      </c>
      <c r="K1254">
        <f t="shared" si="133"/>
        <v>0.30828175832339788</v>
      </c>
      <c r="L1254">
        <f t="shared" si="134"/>
        <v>0.31512381963669461</v>
      </c>
      <c r="M1254">
        <f t="shared" si="135"/>
        <v>0.17065834249921261</v>
      </c>
      <c r="N1254">
        <f t="shared" si="136"/>
        <v>0.38770471419943864</v>
      </c>
      <c r="O1254">
        <f t="shared" si="137"/>
        <v>1.2041749817233407</v>
      </c>
      <c r="P1254">
        <f t="shared" si="138"/>
        <v>0.12572461429216963</v>
      </c>
      <c r="Q1254">
        <f t="shared" si="139"/>
        <v>5.6752422784633626E-2</v>
      </c>
    </row>
    <row r="1255" spans="2:17" x14ac:dyDescent="0.3">
      <c r="B1255">
        <v>1254</v>
      </c>
      <c r="C1255">
        <v>200.70500000000001</v>
      </c>
      <c r="D1255">
        <v>225.571</v>
      </c>
      <c r="E1255">
        <v>453.41699999999997</v>
      </c>
      <c r="F1255">
        <v>311.846</v>
      </c>
      <c r="G1255">
        <v>175.44399999999999</v>
      </c>
      <c r="H1255">
        <v>87.244</v>
      </c>
      <c r="I1255">
        <v>15.454000000000001</v>
      </c>
      <c r="K1255">
        <f t="shared" si="133"/>
        <v>0.20248159176557298</v>
      </c>
      <c r="L1255">
        <f t="shared" si="134"/>
        <v>0.42573350019593714</v>
      </c>
      <c r="M1255">
        <f t="shared" si="135"/>
        <v>0.17069448962835584</v>
      </c>
      <c r="N1255">
        <f t="shared" si="136"/>
        <v>0.38480052577356211</v>
      </c>
      <c r="O1255">
        <f t="shared" si="137"/>
        <v>0.73325956807808579</v>
      </c>
      <c r="P1255">
        <f t="shared" si="138"/>
        <v>0.12638306113227038</v>
      </c>
      <c r="Q1255">
        <f t="shared" si="139"/>
        <v>7.7459387854702688E-2</v>
      </c>
    </row>
    <row r="1256" spans="2:17" x14ac:dyDescent="0.3">
      <c r="B1256">
        <v>1255</v>
      </c>
      <c r="C1256">
        <v>203.20500000000001</v>
      </c>
      <c r="D1256">
        <v>259.17899999999997</v>
      </c>
      <c r="E1256">
        <v>440</v>
      </c>
      <c r="F1256">
        <v>292.23099999999999</v>
      </c>
      <c r="G1256">
        <v>102.889</v>
      </c>
      <c r="H1256">
        <v>86.116</v>
      </c>
      <c r="I1256">
        <v>16.731000000000002</v>
      </c>
      <c r="K1256">
        <f t="shared" si="133"/>
        <v>0.21745981343127108</v>
      </c>
      <c r="L1256">
        <f t="shared" si="134"/>
        <v>0.6381546512950812</v>
      </c>
      <c r="M1256">
        <f t="shared" si="135"/>
        <v>0.13605263022003278</v>
      </c>
      <c r="N1256">
        <f t="shared" si="136"/>
        <v>0.29769707627269171</v>
      </c>
      <c r="O1256">
        <f t="shared" si="137"/>
        <v>1.6468751852364127E-2</v>
      </c>
      <c r="P1256">
        <f t="shared" si="138"/>
        <v>0.1118197663159254</v>
      </c>
      <c r="Q1256">
        <f t="shared" si="139"/>
        <v>0.16649236561388842</v>
      </c>
    </row>
    <row r="1257" spans="2:17" x14ac:dyDescent="0.3">
      <c r="B1257">
        <v>1256</v>
      </c>
      <c r="C1257">
        <v>221.04499999999999</v>
      </c>
      <c r="D1257">
        <v>239.25</v>
      </c>
      <c r="E1257">
        <v>449.76400000000001</v>
      </c>
      <c r="F1257">
        <v>309.73099999999999</v>
      </c>
      <c r="G1257">
        <v>131.11099999999999</v>
      </c>
      <c r="H1257">
        <v>86.35</v>
      </c>
      <c r="I1257">
        <v>15.5</v>
      </c>
      <c r="K1257">
        <f t="shared" si="133"/>
        <v>0.32434440323769237</v>
      </c>
      <c r="L1257">
        <f t="shared" si="134"/>
        <v>0.5121923470742159</v>
      </c>
      <c r="M1257">
        <f t="shared" si="135"/>
        <v>0.16126267085973373</v>
      </c>
      <c r="N1257">
        <f t="shared" si="136"/>
        <v>0.37540854026786025</v>
      </c>
      <c r="O1257">
        <f t="shared" si="137"/>
        <v>0.29528165813755902</v>
      </c>
      <c r="P1257">
        <f t="shared" si="138"/>
        <v>0.11484087534697561</v>
      </c>
      <c r="Q1257">
        <f t="shared" si="139"/>
        <v>8.0666527225824444E-2</v>
      </c>
    </row>
    <row r="1258" spans="2:17" x14ac:dyDescent="0.3">
      <c r="B1258">
        <v>1257</v>
      </c>
      <c r="C1258">
        <v>205.18199999999999</v>
      </c>
      <c r="D1258">
        <v>241.036</v>
      </c>
      <c r="E1258">
        <v>454.73599999999999</v>
      </c>
      <c r="F1258">
        <v>289.26900000000001</v>
      </c>
      <c r="G1258">
        <v>173</v>
      </c>
      <c r="H1258">
        <v>87.281999999999996</v>
      </c>
      <c r="I1258">
        <v>19.157</v>
      </c>
      <c r="K1258">
        <f t="shared" si="133"/>
        <v>0.22930459112450496</v>
      </c>
      <c r="L1258">
        <f t="shared" si="134"/>
        <v>0.52348085504443354</v>
      </c>
      <c r="M1258">
        <f t="shared" si="135"/>
        <v>0.17410006558122004</v>
      </c>
      <c r="N1258">
        <f t="shared" si="136"/>
        <v>0.28454385590962378</v>
      </c>
      <c r="O1258">
        <f t="shared" si="137"/>
        <v>0.70911461935152442</v>
      </c>
      <c r="P1258">
        <f t="shared" si="138"/>
        <v>0.12687366858175714</v>
      </c>
      <c r="Q1258">
        <f t="shared" si="139"/>
        <v>0.33563410723000769</v>
      </c>
    </row>
    <row r="1259" spans="2:17" x14ac:dyDescent="0.3">
      <c r="B1259">
        <v>1258</v>
      </c>
      <c r="C1259">
        <v>191.90899999999999</v>
      </c>
      <c r="D1259">
        <v>238.714</v>
      </c>
      <c r="E1259">
        <v>447.16699999999997</v>
      </c>
      <c r="F1259">
        <v>340.423</v>
      </c>
      <c r="G1259">
        <v>172.44399999999999</v>
      </c>
      <c r="H1259">
        <v>86.626999999999995</v>
      </c>
      <c r="I1259">
        <v>15.63</v>
      </c>
      <c r="K1259">
        <f t="shared" si="133"/>
        <v>0.14978221665698077</v>
      </c>
      <c r="L1259">
        <f t="shared" si="134"/>
        <v>0.50880453057251573</v>
      </c>
      <c r="M1259">
        <f t="shared" si="135"/>
        <v>0.15455737840363948</v>
      </c>
      <c r="N1259">
        <f t="shared" si="136"/>
        <v>0.51170112615012964</v>
      </c>
      <c r="O1259">
        <f t="shared" si="137"/>
        <v>0.70362174230898422</v>
      </c>
      <c r="P1259">
        <f t="shared" si="138"/>
        <v>0.11841714543928729</v>
      </c>
      <c r="Q1259">
        <f t="shared" si="139"/>
        <v>8.9730181970299153E-2</v>
      </c>
    </row>
    <row r="1260" spans="2:17" x14ac:dyDescent="0.3">
      <c r="B1260">
        <v>1259</v>
      </c>
      <c r="C1260">
        <v>215.864</v>
      </c>
      <c r="D1260">
        <v>258</v>
      </c>
      <c r="E1260">
        <v>458.80599999999998</v>
      </c>
      <c r="F1260">
        <v>316.46199999999999</v>
      </c>
      <c r="G1260">
        <v>193.88900000000001</v>
      </c>
      <c r="H1260">
        <v>86.866</v>
      </c>
      <c r="I1260">
        <v>18.093</v>
      </c>
      <c r="K1260">
        <f t="shared" si="133"/>
        <v>0.29330353665769981</v>
      </c>
      <c r="L1260">
        <f t="shared" si="134"/>
        <v>0.63070271910197584</v>
      </c>
      <c r="M1260">
        <f t="shared" si="135"/>
        <v>0.18460855241075533</v>
      </c>
      <c r="N1260">
        <f t="shared" si="136"/>
        <v>0.4052985896479448</v>
      </c>
      <c r="O1260">
        <f t="shared" si="137"/>
        <v>0.91548280018177886</v>
      </c>
      <c r="P1260">
        <f t="shared" si="138"/>
        <v>0.12150280808211221</v>
      </c>
      <c r="Q1260">
        <f t="shared" si="139"/>
        <v>0.2614515791675382</v>
      </c>
    </row>
    <row r="1261" spans="2:17" x14ac:dyDescent="0.3">
      <c r="B1261">
        <v>1260</v>
      </c>
      <c r="C1261">
        <v>218.40899999999999</v>
      </c>
      <c r="D1261">
        <v>240.429</v>
      </c>
      <c r="E1261">
        <v>449.52800000000002</v>
      </c>
      <c r="F1261">
        <v>318.846</v>
      </c>
      <c r="G1261">
        <v>147.44399999999999</v>
      </c>
      <c r="H1261">
        <v>86.563999999999993</v>
      </c>
      <c r="I1261">
        <v>17.463000000000001</v>
      </c>
      <c r="K1261">
        <f t="shared" si="133"/>
        <v>0.30855136631338037</v>
      </c>
      <c r="L1261">
        <f t="shared" si="134"/>
        <v>0.51964427926732148</v>
      </c>
      <c r="M1261">
        <f t="shared" si="135"/>
        <v>0.16065333353988845</v>
      </c>
      <c r="N1261">
        <f t="shared" si="136"/>
        <v>0.41588511137162953</v>
      </c>
      <c r="O1261">
        <f t="shared" si="137"/>
        <v>0.45663986089980435</v>
      </c>
      <c r="P1261">
        <f t="shared" si="138"/>
        <v>0.11760376993092757</v>
      </c>
      <c r="Q1261">
        <f t="shared" si="139"/>
        <v>0.21752771386739184</v>
      </c>
    </row>
    <row r="1262" spans="2:17" x14ac:dyDescent="0.3">
      <c r="B1262">
        <v>1261</v>
      </c>
      <c r="C1262">
        <v>225.18199999999999</v>
      </c>
      <c r="D1262">
        <v>253.964</v>
      </c>
      <c r="E1262">
        <v>463.93099999999998</v>
      </c>
      <c r="F1262">
        <v>324.23099999999999</v>
      </c>
      <c r="G1262">
        <v>235.333</v>
      </c>
      <c r="H1262">
        <v>86.363</v>
      </c>
      <c r="I1262">
        <v>18.434999999999999</v>
      </c>
      <c r="K1262">
        <f t="shared" si="133"/>
        <v>0.34913036445008955</v>
      </c>
      <c r="L1262">
        <f t="shared" si="134"/>
        <v>0.60519296648842702</v>
      </c>
      <c r="M1262">
        <f t="shared" si="135"/>
        <v>0.19784098361502275</v>
      </c>
      <c r="N1262">
        <f t="shared" si="136"/>
        <v>0.43979803900671421</v>
      </c>
      <c r="O1262">
        <f t="shared" si="137"/>
        <v>1.3249194839066605</v>
      </c>
      <c r="P1262">
        <f t="shared" si="138"/>
        <v>0.11500871473758958</v>
      </c>
      <c r="Q1262">
        <f t="shared" si="139"/>
        <v>0.28529596318761757</v>
      </c>
    </row>
    <row r="1263" spans="2:17" x14ac:dyDescent="0.3">
      <c r="B1263">
        <v>1262</v>
      </c>
      <c r="C1263">
        <v>235.31800000000001</v>
      </c>
      <c r="D1263">
        <v>230.964</v>
      </c>
      <c r="E1263">
        <v>433.05599999999998</v>
      </c>
      <c r="F1263">
        <v>325.61500000000001</v>
      </c>
      <c r="G1263">
        <v>148.667</v>
      </c>
      <c r="H1263">
        <v>86.22</v>
      </c>
      <c r="I1263">
        <v>17.843</v>
      </c>
      <c r="K1263">
        <f t="shared" si="133"/>
        <v>0.40985806637149597</v>
      </c>
      <c r="L1263">
        <f t="shared" si="134"/>
        <v>0.45982024346770828</v>
      </c>
      <c r="M1263">
        <f t="shared" si="135"/>
        <v>0.11812365416492386</v>
      </c>
      <c r="N1263">
        <f t="shared" si="136"/>
        <v>0.44594390564496073</v>
      </c>
      <c r="O1263">
        <f t="shared" si="137"/>
        <v>0.46872221453834156</v>
      </c>
      <c r="P1263">
        <f t="shared" si="138"/>
        <v>0.11316248144083663</v>
      </c>
      <c r="Q1263">
        <f t="shared" si="139"/>
        <v>0.2440214738897023</v>
      </c>
    </row>
    <row r="1264" spans="2:17" x14ac:dyDescent="0.3">
      <c r="B1264">
        <v>1263</v>
      </c>
      <c r="C1264">
        <v>204.43199999999999</v>
      </c>
      <c r="D1264">
        <v>239.536</v>
      </c>
      <c r="E1264">
        <v>451.44400000000002</v>
      </c>
      <c r="F1264">
        <v>310.96199999999999</v>
      </c>
      <c r="G1264">
        <v>151.44399999999999</v>
      </c>
      <c r="H1264">
        <v>86.643000000000001</v>
      </c>
      <c r="I1264">
        <v>19.045999999999999</v>
      </c>
      <c r="K1264">
        <f t="shared" si="133"/>
        <v>0.22481112462479552</v>
      </c>
      <c r="L1264">
        <f t="shared" si="134"/>
        <v>0.51400002528221267</v>
      </c>
      <c r="M1264">
        <f t="shared" si="135"/>
        <v>0.1656003263569375</v>
      </c>
      <c r="N1264">
        <f t="shared" si="136"/>
        <v>0.38087498667803465</v>
      </c>
      <c r="O1264">
        <f t="shared" si="137"/>
        <v>0.49615696192527314</v>
      </c>
      <c r="P1264">
        <f t="shared" si="138"/>
        <v>0.11862371699696601</v>
      </c>
      <c r="Q1264">
        <f t="shared" si="139"/>
        <v>0.32789514048664847</v>
      </c>
    </row>
    <row r="1265" spans="2:17" x14ac:dyDescent="0.3">
      <c r="B1265">
        <v>1264</v>
      </c>
      <c r="C1265">
        <v>229.114</v>
      </c>
      <c r="D1265">
        <v>272.964</v>
      </c>
      <c r="E1265">
        <v>448.98599999999999</v>
      </c>
      <c r="F1265">
        <v>314.077</v>
      </c>
      <c r="G1265">
        <v>183.333</v>
      </c>
      <c r="H1265">
        <v>87.194000000000003</v>
      </c>
      <c r="I1265">
        <v>17.184999999999999</v>
      </c>
      <c r="K1265">
        <f t="shared" si="133"/>
        <v>0.37268811148589959</v>
      </c>
      <c r="L1265">
        <f t="shared" si="134"/>
        <v>0.72528347680989036</v>
      </c>
      <c r="M1265">
        <f t="shared" si="135"/>
        <v>0.15925392325448098</v>
      </c>
      <c r="N1265">
        <f t="shared" si="136"/>
        <v>0.39470762726917469</v>
      </c>
      <c r="O1265">
        <f t="shared" si="137"/>
        <v>0.81119717057556662</v>
      </c>
      <c r="P1265">
        <f t="shared" si="138"/>
        <v>0.12573752501452462</v>
      </c>
      <c r="Q1265">
        <f t="shared" si="139"/>
        <v>0.19814543679843818</v>
      </c>
    </row>
    <row r="1266" spans="2:17" x14ac:dyDescent="0.3">
      <c r="B1266">
        <v>1265</v>
      </c>
      <c r="C1266">
        <v>231.09100000000001</v>
      </c>
      <c r="D1266">
        <v>228.536</v>
      </c>
      <c r="E1266">
        <v>450.08300000000003</v>
      </c>
      <c r="F1266">
        <v>280.5</v>
      </c>
      <c r="G1266">
        <v>212.667</v>
      </c>
      <c r="H1266">
        <v>86.36</v>
      </c>
      <c r="I1266">
        <v>15.574</v>
      </c>
      <c r="K1266">
        <f t="shared" si="133"/>
        <v>0.38453288917913364</v>
      </c>
      <c r="L1266">
        <f t="shared" si="134"/>
        <v>0.44447394035926024</v>
      </c>
      <c r="M1266">
        <f t="shared" si="135"/>
        <v>0.16208630901664328</v>
      </c>
      <c r="N1266">
        <f t="shared" si="136"/>
        <v>0.24560375146541613</v>
      </c>
      <c r="O1266">
        <f t="shared" si="137"/>
        <v>1.1009958309458419</v>
      </c>
      <c r="P1266">
        <f t="shared" si="138"/>
        <v>0.11496998257052483</v>
      </c>
      <c r="Q1266">
        <f t="shared" si="139"/>
        <v>8.582583838806386E-2</v>
      </c>
    </row>
    <row r="1267" spans="2:17" x14ac:dyDescent="0.3">
      <c r="B1267">
        <v>1266</v>
      </c>
      <c r="C1267">
        <v>214.523</v>
      </c>
      <c r="D1267">
        <v>228.964</v>
      </c>
      <c r="E1267">
        <v>431.77800000000002</v>
      </c>
      <c r="F1267">
        <v>354.03800000000001</v>
      </c>
      <c r="G1267">
        <v>171.11099999999999</v>
      </c>
      <c r="H1267">
        <v>86.713999999999999</v>
      </c>
      <c r="I1267">
        <v>19.731000000000002</v>
      </c>
      <c r="K1267">
        <f t="shared" si="133"/>
        <v>0.28526921855621928</v>
      </c>
      <c r="L1267">
        <f t="shared" si="134"/>
        <v>0.44717913711808061</v>
      </c>
      <c r="M1267">
        <f t="shared" si="135"/>
        <v>0.11482393766169395</v>
      </c>
      <c r="N1267">
        <f t="shared" si="136"/>
        <v>0.57216064513837084</v>
      </c>
      <c r="O1267">
        <f t="shared" si="137"/>
        <v>0.69045266839224673</v>
      </c>
      <c r="P1267">
        <f t="shared" si="138"/>
        <v>0.119540378284165</v>
      </c>
      <c r="Q1267">
        <f t="shared" si="139"/>
        <v>0.37565362894791898</v>
      </c>
    </row>
    <row r="1268" spans="2:17" x14ac:dyDescent="0.3">
      <c r="B1268">
        <v>1267</v>
      </c>
      <c r="C1268">
        <v>212.79499999999999</v>
      </c>
      <c r="D1268">
        <v>243.143</v>
      </c>
      <c r="E1268">
        <v>420.625</v>
      </c>
      <c r="F1268">
        <v>333.80799999999999</v>
      </c>
      <c r="G1268">
        <v>196</v>
      </c>
      <c r="H1268">
        <v>85.91</v>
      </c>
      <c r="I1268">
        <v>14.435</v>
      </c>
      <c r="K1268">
        <f t="shared" si="133"/>
        <v>0.27491627174088873</v>
      </c>
      <c r="L1268">
        <f t="shared" si="134"/>
        <v>0.53679826058376634</v>
      </c>
      <c r="M1268">
        <f t="shared" si="135"/>
        <v>8.6027585423412031E-2</v>
      </c>
      <c r="N1268">
        <f t="shared" si="136"/>
        <v>0.48232619275995586</v>
      </c>
      <c r="O1268">
        <f t="shared" si="137"/>
        <v>0.93633795024796995</v>
      </c>
      <c r="P1268">
        <f t="shared" si="138"/>
        <v>0.10916015751081271</v>
      </c>
      <c r="Q1268">
        <f t="shared" si="139"/>
        <v>6.4142787422436396E-3</v>
      </c>
    </row>
    <row r="1269" spans="2:17" x14ac:dyDescent="0.3">
      <c r="B1269">
        <v>1268</v>
      </c>
      <c r="C1269">
        <v>227.68199999999999</v>
      </c>
      <c r="D1269">
        <v>227.714</v>
      </c>
      <c r="E1269">
        <v>427.83300000000003</v>
      </c>
      <c r="F1269">
        <v>318.26900000000001</v>
      </c>
      <c r="G1269">
        <v>163.22200000000001</v>
      </c>
      <c r="H1269">
        <v>86.114000000000004</v>
      </c>
      <c r="I1269">
        <v>18.213000000000001</v>
      </c>
      <c r="K1269">
        <f t="shared" si="133"/>
        <v>0.36410858611578761</v>
      </c>
      <c r="L1269">
        <f t="shared" si="134"/>
        <v>0.43927844564956325</v>
      </c>
      <c r="M1269">
        <f t="shared" si="135"/>
        <v>0.10463819305665299</v>
      </c>
      <c r="N1269">
        <f t="shared" si="136"/>
        <v>0.41332285338733166</v>
      </c>
      <c r="O1269">
        <f t="shared" si="137"/>
        <v>0.61251506589476612</v>
      </c>
      <c r="P1269">
        <f t="shared" si="138"/>
        <v>0.11179394487121562</v>
      </c>
      <c r="Q1269">
        <f t="shared" si="139"/>
        <v>0.26981802970089946</v>
      </c>
    </row>
    <row r="1270" spans="2:17" x14ac:dyDescent="0.3">
      <c r="B1270">
        <v>1269</v>
      </c>
      <c r="C1270">
        <v>259.84100000000001</v>
      </c>
      <c r="D1270">
        <v>239.929</v>
      </c>
      <c r="E1270">
        <v>449.58300000000003</v>
      </c>
      <c r="F1270">
        <v>316.11500000000001</v>
      </c>
      <c r="G1270">
        <v>155.667</v>
      </c>
      <c r="H1270">
        <v>85.617000000000004</v>
      </c>
      <c r="I1270">
        <v>17.463000000000001</v>
      </c>
      <c r="K1270">
        <f t="shared" si="133"/>
        <v>0.55678243833466157</v>
      </c>
      <c r="L1270">
        <f t="shared" si="134"/>
        <v>0.51648400267991457</v>
      </c>
      <c r="M1270">
        <f t="shared" si="135"/>
        <v>0.16079534011866597</v>
      </c>
      <c r="N1270">
        <f t="shared" si="136"/>
        <v>0.40375768233329778</v>
      </c>
      <c r="O1270">
        <f t="shared" si="137"/>
        <v>0.53787714133291187</v>
      </c>
      <c r="P1270">
        <f t="shared" si="138"/>
        <v>0.1053773158608225</v>
      </c>
      <c r="Q1270">
        <f t="shared" si="139"/>
        <v>0.21752771386739184</v>
      </c>
    </row>
    <row r="1271" spans="2:17" x14ac:dyDescent="0.3">
      <c r="B1271">
        <v>1270</v>
      </c>
      <c r="C1271">
        <v>214.29499999999999</v>
      </c>
      <c r="D1271">
        <v>228.143</v>
      </c>
      <c r="E1271">
        <v>438.43099999999998</v>
      </c>
      <c r="F1271">
        <v>281.03800000000001</v>
      </c>
      <c r="G1271">
        <v>203.55600000000001</v>
      </c>
      <c r="H1271">
        <v>85.225999999999999</v>
      </c>
      <c r="I1271">
        <v>17.63</v>
      </c>
      <c r="K1271">
        <f t="shared" si="133"/>
        <v>0.28390320474030756</v>
      </c>
      <c r="L1271">
        <f t="shared" si="134"/>
        <v>0.4419899629615584</v>
      </c>
      <c r="M1271">
        <f t="shared" si="135"/>
        <v>0.13200156981817995</v>
      </c>
      <c r="N1271">
        <f t="shared" si="136"/>
        <v>0.24799282390138194</v>
      </c>
      <c r="O1271">
        <f t="shared" si="137"/>
        <v>1.0109857540850806</v>
      </c>
      <c r="P1271">
        <f t="shared" si="138"/>
        <v>0.10032922342005036</v>
      </c>
      <c r="Q1271">
        <f t="shared" si="139"/>
        <v>0.22917102419298607</v>
      </c>
    </row>
    <row r="1272" spans="2:17" x14ac:dyDescent="0.3">
      <c r="B1272">
        <v>1271</v>
      </c>
      <c r="C1272">
        <v>213.93199999999999</v>
      </c>
      <c r="D1272">
        <v>197.393</v>
      </c>
      <c r="E1272">
        <v>444.51400000000001</v>
      </c>
      <c r="F1272">
        <v>338.88499999999999</v>
      </c>
      <c r="G1272">
        <v>240.77799999999999</v>
      </c>
      <c r="H1272">
        <v>85.528000000000006</v>
      </c>
      <c r="I1272">
        <v>17.417000000000002</v>
      </c>
      <c r="K1272">
        <f t="shared" si="133"/>
        <v>0.28172836695444825</v>
      </c>
      <c r="L1272">
        <f t="shared" si="134"/>
        <v>0.24763295283603223</v>
      </c>
      <c r="M1272">
        <f t="shared" si="135"/>
        <v>0.14770749743097197</v>
      </c>
      <c r="N1272">
        <f t="shared" si="136"/>
        <v>0.50487139862872565</v>
      </c>
      <c r="O1272">
        <f t="shared" si="137"/>
        <v>1.3787121376775799</v>
      </c>
      <c r="P1272">
        <f t="shared" si="138"/>
        <v>0.10422826157123501</v>
      </c>
      <c r="Q1272">
        <f t="shared" si="139"/>
        <v>0.21432057449627007</v>
      </c>
    </row>
    <row r="1273" spans="2:17" x14ac:dyDescent="0.3">
      <c r="B1273">
        <v>1272</v>
      </c>
      <c r="C1273">
        <v>206.273</v>
      </c>
      <c r="D1273">
        <v>229.679</v>
      </c>
      <c r="E1273">
        <v>425.93099999999998</v>
      </c>
      <c r="F1273">
        <v>298.346</v>
      </c>
      <c r="G1273">
        <v>155.333</v>
      </c>
      <c r="H1273">
        <v>85.76</v>
      </c>
      <c r="I1273">
        <v>17.565000000000001</v>
      </c>
      <c r="K1273">
        <f t="shared" si="133"/>
        <v>0.23584108705941564</v>
      </c>
      <c r="L1273">
        <f t="shared" si="134"/>
        <v>0.45169833263807252</v>
      </c>
      <c r="M1273">
        <f t="shared" si="135"/>
        <v>9.9727347368747193E-2</v>
      </c>
      <c r="N1273">
        <f t="shared" si="136"/>
        <v>0.32485168212014631</v>
      </c>
      <c r="O1273">
        <f t="shared" si="137"/>
        <v>0.53457746339728529</v>
      </c>
      <c r="P1273">
        <f t="shared" si="138"/>
        <v>0.10722354915757545</v>
      </c>
      <c r="Q1273">
        <f t="shared" si="139"/>
        <v>0.2246391968207489</v>
      </c>
    </row>
    <row r="1274" spans="2:17" x14ac:dyDescent="0.3">
      <c r="B1274">
        <v>1273</v>
      </c>
      <c r="C1274">
        <v>200.75</v>
      </c>
      <c r="D1274">
        <v>239.107</v>
      </c>
      <c r="E1274">
        <v>431.30599999999998</v>
      </c>
      <c r="F1274">
        <v>298.38499999999999</v>
      </c>
      <c r="G1274">
        <v>136.88900000000001</v>
      </c>
      <c r="H1274">
        <v>85.307000000000002</v>
      </c>
      <c r="I1274">
        <v>16.638999999999999</v>
      </c>
      <c r="K1274">
        <f t="shared" si="133"/>
        <v>0.20275119975555547</v>
      </c>
      <c r="L1274">
        <f t="shared" si="134"/>
        <v>0.51128850797021752</v>
      </c>
      <c r="M1274">
        <f t="shared" si="135"/>
        <v>0.11360526302200327</v>
      </c>
      <c r="N1274">
        <f t="shared" si="136"/>
        <v>0.32502486766847838</v>
      </c>
      <c r="O1274">
        <f t="shared" si="137"/>
        <v>0.35236411056884887</v>
      </c>
      <c r="P1274">
        <f t="shared" si="138"/>
        <v>0.10137499193079857</v>
      </c>
      <c r="Q1274">
        <f t="shared" si="139"/>
        <v>0.16007808687164465</v>
      </c>
    </row>
    <row r="1275" spans="2:17" x14ac:dyDescent="0.3">
      <c r="B1275">
        <v>1274</v>
      </c>
      <c r="C1275">
        <v>225.81800000000001</v>
      </c>
      <c r="D1275">
        <v>234.929</v>
      </c>
      <c r="E1275">
        <v>412.5</v>
      </c>
      <c r="F1275">
        <v>319.923</v>
      </c>
      <c r="G1275">
        <v>128</v>
      </c>
      <c r="H1275">
        <v>84.816000000000003</v>
      </c>
      <c r="I1275">
        <v>15.305999999999999</v>
      </c>
      <c r="K1275">
        <f t="shared" si="133"/>
        <v>0.35294082404184329</v>
      </c>
      <c r="L1275">
        <f t="shared" si="134"/>
        <v>0.48488123680584527</v>
      </c>
      <c r="M1275">
        <f t="shared" si="135"/>
        <v>6.5049340831280736E-2</v>
      </c>
      <c r="N1275">
        <f t="shared" si="136"/>
        <v>0.42066769689864647</v>
      </c>
      <c r="O1275">
        <f t="shared" si="137"/>
        <v>0.26454723281500075</v>
      </c>
      <c r="P1275">
        <f t="shared" si="138"/>
        <v>9.5035827254534952E-2</v>
      </c>
      <c r="Q1275">
        <f t="shared" si="139"/>
        <v>6.7140765530223745E-2</v>
      </c>
    </row>
    <row r="1276" spans="2:17" x14ac:dyDescent="0.3">
      <c r="B1276">
        <v>1275</v>
      </c>
      <c r="C1276">
        <v>218.70500000000001</v>
      </c>
      <c r="D1276">
        <v>253.179</v>
      </c>
      <c r="E1276">
        <v>424</v>
      </c>
      <c r="F1276">
        <v>321.077</v>
      </c>
      <c r="G1276">
        <v>151.77799999999999</v>
      </c>
      <c r="H1276">
        <v>84.959000000000003</v>
      </c>
      <c r="I1276">
        <v>16.898</v>
      </c>
      <c r="K1276">
        <f t="shared" si="133"/>
        <v>0.31032478775859912</v>
      </c>
      <c r="L1276">
        <f t="shared" si="134"/>
        <v>0.60023133224619818</v>
      </c>
      <c r="M1276">
        <f t="shared" si="135"/>
        <v>9.4741625484758868E-2</v>
      </c>
      <c r="N1276">
        <f t="shared" si="136"/>
        <v>0.42579221286724211</v>
      </c>
      <c r="O1276">
        <f t="shared" si="137"/>
        <v>0.49945663986089983</v>
      </c>
      <c r="P1276">
        <f t="shared" si="138"/>
        <v>9.688206055128791E-2</v>
      </c>
      <c r="Q1276">
        <f t="shared" si="139"/>
        <v>0.17813567593948265</v>
      </c>
    </row>
    <row r="1277" spans="2:17" x14ac:dyDescent="0.3">
      <c r="B1277">
        <v>1276</v>
      </c>
      <c r="C1277">
        <v>195.06800000000001</v>
      </c>
      <c r="D1277">
        <v>225.857</v>
      </c>
      <c r="E1277">
        <v>457.36099999999999</v>
      </c>
      <c r="F1277">
        <v>292.96199999999999</v>
      </c>
      <c r="G1277">
        <v>204.333</v>
      </c>
      <c r="H1277">
        <v>84.197999999999993</v>
      </c>
      <c r="I1277">
        <v>16.693999999999999</v>
      </c>
      <c r="K1277">
        <f t="shared" si="133"/>
        <v>0.16870869755375698</v>
      </c>
      <c r="L1277">
        <f t="shared" si="134"/>
        <v>0.42754117840393391</v>
      </c>
      <c r="M1277">
        <f t="shared" si="135"/>
        <v>0.18087765229560093</v>
      </c>
      <c r="N1277">
        <f t="shared" si="136"/>
        <v>0.300943195140147</v>
      </c>
      <c r="O1277">
        <f t="shared" si="137"/>
        <v>1.0186619509592778</v>
      </c>
      <c r="P1277">
        <f t="shared" si="138"/>
        <v>8.7057000839196888E-2</v>
      </c>
      <c r="Q1277">
        <f t="shared" si="139"/>
        <v>0.16391271003276853</v>
      </c>
    </row>
    <row r="1278" spans="2:17" x14ac:dyDescent="0.3">
      <c r="B1278">
        <v>1277</v>
      </c>
      <c r="C1278">
        <v>190.04499999999999</v>
      </c>
      <c r="D1278">
        <v>218.607</v>
      </c>
      <c r="E1278">
        <v>432.98599999999999</v>
      </c>
      <c r="F1278">
        <v>311.654</v>
      </c>
      <c r="G1278">
        <v>222.77799999999999</v>
      </c>
      <c r="H1278">
        <v>84.721999999999994</v>
      </c>
      <c r="I1278">
        <v>18.972000000000001</v>
      </c>
      <c r="K1278">
        <f t="shared" si="133"/>
        <v>0.13861445458303626</v>
      </c>
      <c r="L1278">
        <f t="shared" si="134"/>
        <v>0.38171716788653343</v>
      </c>
      <c r="M1278">
        <f t="shared" si="135"/>
        <v>0.11794291851920706</v>
      </c>
      <c r="N1278">
        <f t="shared" si="136"/>
        <v>0.38394791999715794</v>
      </c>
      <c r="O1278">
        <f t="shared" si="137"/>
        <v>1.2008851830629705</v>
      </c>
      <c r="P1278">
        <f t="shared" si="138"/>
        <v>9.3822219353172753E-2</v>
      </c>
      <c r="Q1278">
        <f t="shared" si="139"/>
        <v>0.3227358293244092</v>
      </c>
    </row>
    <row r="1279" spans="2:17" x14ac:dyDescent="0.3">
      <c r="B1279">
        <v>1278</v>
      </c>
      <c r="C1279">
        <v>200.31800000000001</v>
      </c>
      <c r="D1279">
        <v>247.857</v>
      </c>
      <c r="E1279">
        <v>478.22199999999998</v>
      </c>
      <c r="F1279">
        <v>334.76900000000001</v>
      </c>
      <c r="G1279">
        <v>185.77799999999999</v>
      </c>
      <c r="H1279">
        <v>84.527000000000001</v>
      </c>
      <c r="I1279">
        <v>16.361000000000001</v>
      </c>
      <c r="K1279">
        <f t="shared" si="133"/>
        <v>0.20016296305172293</v>
      </c>
      <c r="L1279">
        <f t="shared" si="134"/>
        <v>0.56659334824983887</v>
      </c>
      <c r="M1279">
        <f t="shared" si="135"/>
        <v>0.23473945665701021</v>
      </c>
      <c r="N1279">
        <f t="shared" si="136"/>
        <v>0.48659366229706202</v>
      </c>
      <c r="O1279">
        <f t="shared" si="137"/>
        <v>0.8353519985773844</v>
      </c>
      <c r="P1279">
        <f t="shared" si="138"/>
        <v>9.1304628493964271E-2</v>
      </c>
      <c r="Q1279">
        <f t="shared" si="139"/>
        <v>0.14069580980269125</v>
      </c>
    </row>
    <row r="1280" spans="2:17" x14ac:dyDescent="0.3">
      <c r="B1280">
        <v>1279</v>
      </c>
      <c r="C1280">
        <v>200.68199999999999</v>
      </c>
      <c r="D1280">
        <v>212.857</v>
      </c>
      <c r="E1280">
        <v>441.08300000000003</v>
      </c>
      <c r="F1280">
        <v>284.923</v>
      </c>
      <c r="G1280">
        <v>159.667</v>
      </c>
      <c r="H1280">
        <v>84.656000000000006</v>
      </c>
      <c r="I1280">
        <v>16.87</v>
      </c>
      <c r="K1280">
        <f t="shared" si="133"/>
        <v>0.20234379212624842</v>
      </c>
      <c r="L1280">
        <f t="shared" si="134"/>
        <v>0.34537398713135375</v>
      </c>
      <c r="M1280">
        <f t="shared" si="135"/>
        <v>0.1388488688530517</v>
      </c>
      <c r="N1280">
        <f t="shared" si="136"/>
        <v>0.26524476890830934</v>
      </c>
      <c r="O1280">
        <f t="shared" si="137"/>
        <v>0.57739424235838066</v>
      </c>
      <c r="P1280">
        <f t="shared" si="138"/>
        <v>9.2970111677748477E-2</v>
      </c>
      <c r="Q1280">
        <f t="shared" si="139"/>
        <v>0.17618350414836512</v>
      </c>
    </row>
    <row r="1281" spans="2:17" x14ac:dyDescent="0.3">
      <c r="B1281">
        <v>1280</v>
      </c>
      <c r="C1281">
        <v>195.31800000000001</v>
      </c>
      <c r="D1281">
        <v>203.25</v>
      </c>
      <c r="E1281">
        <v>466.81900000000002</v>
      </c>
      <c r="F1281">
        <v>291.26900000000001</v>
      </c>
      <c r="G1281">
        <v>182.333</v>
      </c>
      <c r="H1281">
        <v>84.144000000000005</v>
      </c>
      <c r="I1281">
        <v>18.268999999999998</v>
      </c>
      <c r="K1281">
        <f t="shared" si="133"/>
        <v>0.17020651972032677</v>
      </c>
      <c r="L1281">
        <f t="shared" si="134"/>
        <v>0.28465243278091701</v>
      </c>
      <c r="M1281">
        <f t="shared" si="135"/>
        <v>0.20529761996973978</v>
      </c>
      <c r="N1281">
        <f t="shared" si="136"/>
        <v>0.29342516608050018</v>
      </c>
      <c r="O1281">
        <f t="shared" si="137"/>
        <v>0.8013178953191995</v>
      </c>
      <c r="P1281">
        <f t="shared" si="138"/>
        <v>8.63598218320316E-2</v>
      </c>
      <c r="Q1281">
        <f t="shared" si="139"/>
        <v>0.27372237328313453</v>
      </c>
    </row>
    <row r="1282" spans="2:17" x14ac:dyDescent="0.3">
      <c r="B1282">
        <v>1281</v>
      </c>
      <c r="C1282">
        <v>201.56800000000001</v>
      </c>
      <c r="D1282">
        <v>223.964</v>
      </c>
      <c r="E1282">
        <v>428.38900000000001</v>
      </c>
      <c r="F1282">
        <v>289.38499999999999</v>
      </c>
      <c r="G1282">
        <v>161.44399999999999</v>
      </c>
      <c r="H1282">
        <v>82.917000000000002</v>
      </c>
      <c r="I1282">
        <v>18.027999999999999</v>
      </c>
      <c r="K1282">
        <f t="shared" si="133"/>
        <v>0.20765207388457196</v>
      </c>
      <c r="L1282">
        <f t="shared" si="134"/>
        <v>0.41557637124401126</v>
      </c>
      <c r="M1282">
        <f t="shared" si="135"/>
        <v>0.10607375047120372</v>
      </c>
      <c r="N1282">
        <f t="shared" si="136"/>
        <v>0.28505897189953455</v>
      </c>
      <c r="O1282">
        <f t="shared" si="137"/>
        <v>0.59494971448894507</v>
      </c>
      <c r="P1282">
        <f t="shared" si="138"/>
        <v>7.0518365502549918E-2</v>
      </c>
      <c r="Q1282">
        <f t="shared" si="139"/>
        <v>0.25691975179530074</v>
      </c>
    </row>
    <row r="1283" spans="2:17" x14ac:dyDescent="0.3">
      <c r="B1283">
        <v>1282</v>
      </c>
      <c r="C1283">
        <v>202.273</v>
      </c>
      <c r="D1283">
        <v>240.071</v>
      </c>
      <c r="E1283">
        <v>449.90300000000002</v>
      </c>
      <c r="F1283">
        <v>307.26900000000001</v>
      </c>
      <c r="G1283">
        <v>175.667</v>
      </c>
      <c r="H1283">
        <v>83.873999999999995</v>
      </c>
      <c r="I1283">
        <v>16.582999999999998</v>
      </c>
      <c r="K1283">
        <f t="shared" ref="K1283:K1346" si="140">((C1283-$C$1505)/$C$1505)</f>
        <v>0.21187593239429872</v>
      </c>
      <c r="L1283">
        <f t="shared" ref="L1283:L1346" si="141">((D1283-$D$1505)/$D$1505)</f>
        <v>0.51738152123073811</v>
      </c>
      <c r="M1283">
        <f t="shared" ref="M1283:M1346" si="142">((E1283-$E$1505)/$E$1505)</f>
        <v>0.16162156021337143</v>
      </c>
      <c r="N1283">
        <f t="shared" ref="N1283:N1346" si="143">((F1283-$F$1505)/$F$1505)</f>
        <v>0.36447564744751143</v>
      </c>
      <c r="O1283">
        <f t="shared" ref="O1283:O1346" si="144">((G1283-$G$1505)/$G$1505)</f>
        <v>0.73546264646025583</v>
      </c>
      <c r="P1283">
        <f t="shared" ref="P1283:P1346" si="145">((H1283-$H$1505)/$H$1505)</f>
        <v>8.2873926796204214E-2</v>
      </c>
      <c r="Q1283">
        <f t="shared" ref="Q1283:Q1346" si="146">((I1283-$I$1505)/$I$1505)</f>
        <v>0.15617374328940936</v>
      </c>
    </row>
    <row r="1284" spans="2:17" x14ac:dyDescent="0.3">
      <c r="B1284">
        <v>1283</v>
      </c>
      <c r="C1284">
        <v>204.477</v>
      </c>
      <c r="D1284">
        <v>243.821</v>
      </c>
      <c r="E1284">
        <v>446.06900000000002</v>
      </c>
      <c r="F1284">
        <v>277.69200000000001</v>
      </c>
      <c r="G1284">
        <v>192.667</v>
      </c>
      <c r="H1284">
        <v>84.128</v>
      </c>
      <c r="I1284">
        <v>17.593</v>
      </c>
      <c r="K1284">
        <f t="shared" si="140"/>
        <v>0.22508073261477821</v>
      </c>
      <c r="L1284">
        <f t="shared" si="141"/>
        <v>0.54108359563629005</v>
      </c>
      <c r="M1284">
        <f t="shared" si="142"/>
        <v>0.15172241070368142</v>
      </c>
      <c r="N1284">
        <f t="shared" si="143"/>
        <v>0.2331343919855057</v>
      </c>
      <c r="O1284">
        <f t="shared" si="144"/>
        <v>0.90341032581849812</v>
      </c>
      <c r="P1284">
        <f t="shared" si="145"/>
        <v>8.6153250274352874E-2</v>
      </c>
      <c r="Q1284">
        <f t="shared" si="146"/>
        <v>0.22659136861186641</v>
      </c>
    </row>
    <row r="1285" spans="2:17" x14ac:dyDescent="0.3">
      <c r="B1285">
        <v>1284</v>
      </c>
      <c r="C1285">
        <v>179.25</v>
      </c>
      <c r="D1285">
        <v>236.179</v>
      </c>
      <c r="E1285">
        <v>448.54199999999997</v>
      </c>
      <c r="F1285">
        <v>269.19200000000001</v>
      </c>
      <c r="G1285">
        <v>164.77799999999999</v>
      </c>
      <c r="H1285">
        <v>85.162000000000006</v>
      </c>
      <c r="I1285">
        <v>16.5</v>
      </c>
      <c r="K1285">
        <f t="shared" si="140"/>
        <v>7.3938493430552032E-2</v>
      </c>
      <c r="L1285">
        <f t="shared" si="141"/>
        <v>0.49278192827436262</v>
      </c>
      <c r="M1285">
        <f t="shared" si="142"/>
        <v>0.15810754287307707</v>
      </c>
      <c r="N1285">
        <f t="shared" si="143"/>
        <v>0.19538882375928096</v>
      </c>
      <c r="O1285">
        <f t="shared" si="144"/>
        <v>0.62788721819367332</v>
      </c>
      <c r="P1285">
        <f t="shared" si="145"/>
        <v>9.9502937189335852E-2</v>
      </c>
      <c r="Q1285">
        <f t="shared" si="146"/>
        <v>0.15038694833716795</v>
      </c>
    </row>
    <row r="1286" spans="2:17" x14ac:dyDescent="0.3">
      <c r="B1286">
        <v>1285</v>
      </c>
      <c r="C1286">
        <v>217.29499999999999</v>
      </c>
      <c r="D1286">
        <v>239.893</v>
      </c>
      <c r="E1286">
        <v>449.56900000000002</v>
      </c>
      <c r="F1286">
        <v>259.38499999999999</v>
      </c>
      <c r="G1286">
        <v>183.55600000000001</v>
      </c>
      <c r="H1286">
        <v>83.941999999999993</v>
      </c>
      <c r="I1286">
        <v>17.943999999999999</v>
      </c>
      <c r="K1286">
        <f t="shared" si="140"/>
        <v>0.30187707073914527</v>
      </c>
      <c r="L1286">
        <f t="shared" si="141"/>
        <v>0.51625646276562132</v>
      </c>
      <c r="M1286">
        <f t="shared" si="142"/>
        <v>0.1607591929895226</v>
      </c>
      <c r="N1286">
        <f t="shared" si="143"/>
        <v>0.15183931933638842</v>
      </c>
      <c r="O1286">
        <f t="shared" si="144"/>
        <v>0.81340024895773666</v>
      </c>
      <c r="P1286">
        <f t="shared" si="145"/>
        <v>8.375185591633845E-2</v>
      </c>
      <c r="Q1286">
        <f t="shared" si="146"/>
        <v>0.25106323642194794</v>
      </c>
    </row>
    <row r="1287" spans="2:17" x14ac:dyDescent="0.3">
      <c r="B1287">
        <v>1286</v>
      </c>
      <c r="C1287">
        <v>227.25</v>
      </c>
      <c r="D1287">
        <v>243.75</v>
      </c>
      <c r="E1287">
        <v>472.26400000000001</v>
      </c>
      <c r="F1287">
        <v>300.30799999999999</v>
      </c>
      <c r="G1287">
        <v>144.22200000000001</v>
      </c>
      <c r="H1287">
        <v>84.037000000000006</v>
      </c>
      <c r="I1287">
        <v>15.843</v>
      </c>
      <c r="K1287">
        <f t="shared" si="140"/>
        <v>0.3615203494119551</v>
      </c>
      <c r="L1287">
        <f t="shared" si="141"/>
        <v>0.54063483636087828</v>
      </c>
      <c r="M1287">
        <f t="shared" si="142"/>
        <v>0.21935627126871268</v>
      </c>
      <c r="N1287">
        <f t="shared" si="143"/>
        <v>0.33356424739777607</v>
      </c>
      <c r="O1287">
        <f t="shared" si="144"/>
        <v>0.42480883602378944</v>
      </c>
      <c r="P1287">
        <f t="shared" si="145"/>
        <v>8.4978374540055621E-2</v>
      </c>
      <c r="Q1287">
        <f t="shared" si="146"/>
        <v>0.10458063166701527</v>
      </c>
    </row>
    <row r="1288" spans="2:17" x14ac:dyDescent="0.3">
      <c r="B1288">
        <v>1287</v>
      </c>
      <c r="C1288">
        <v>195.977</v>
      </c>
      <c r="D1288">
        <v>235</v>
      </c>
      <c r="E1288">
        <v>430.05599999999998</v>
      </c>
      <c r="F1288">
        <v>302</v>
      </c>
      <c r="G1288">
        <v>153</v>
      </c>
      <c r="H1288">
        <v>83.778999999999996</v>
      </c>
      <c r="I1288">
        <v>15.417</v>
      </c>
      <c r="K1288">
        <f t="shared" si="140"/>
        <v>0.17415477895140474</v>
      </c>
      <c r="L1288">
        <f t="shared" si="141"/>
        <v>0.48532999608125704</v>
      </c>
      <c r="M1288">
        <f t="shared" si="142"/>
        <v>0.11037784077706</v>
      </c>
      <c r="N1288">
        <f t="shared" si="143"/>
        <v>0.34107783580233753</v>
      </c>
      <c r="O1288">
        <f t="shared" si="144"/>
        <v>0.51152911422418057</v>
      </c>
      <c r="P1288">
        <f t="shared" si="145"/>
        <v>8.1647408172487224E-2</v>
      </c>
      <c r="Q1288">
        <f t="shared" si="146"/>
        <v>7.4879732273582925E-2</v>
      </c>
    </row>
    <row r="1289" spans="2:17" x14ac:dyDescent="0.3">
      <c r="B1289">
        <v>1288</v>
      </c>
      <c r="C1289">
        <v>201.65899999999999</v>
      </c>
      <c r="D1289">
        <v>273.32100000000003</v>
      </c>
      <c r="E1289">
        <v>439.5</v>
      </c>
      <c r="F1289">
        <v>299.46199999999999</v>
      </c>
      <c r="G1289">
        <v>187</v>
      </c>
      <c r="H1289">
        <v>83.695999999999998</v>
      </c>
      <c r="I1289">
        <v>17.425999999999998</v>
      </c>
      <c r="K1289">
        <f t="shared" si="140"/>
        <v>0.20819728115320324</v>
      </c>
      <c r="L1289">
        <f t="shared" si="141"/>
        <v>0.72753991429329912</v>
      </c>
      <c r="M1289">
        <f t="shared" si="142"/>
        <v>0.13476166132205547</v>
      </c>
      <c r="N1289">
        <f t="shared" si="143"/>
        <v>0.32980745319549531</v>
      </c>
      <c r="O1289">
        <f t="shared" si="144"/>
        <v>0.84742447294066514</v>
      </c>
      <c r="P1289">
        <f t="shared" si="145"/>
        <v>8.0575818217029235E-2</v>
      </c>
      <c r="Q1289">
        <f t="shared" si="146"/>
        <v>0.21494805828627195</v>
      </c>
    </row>
    <row r="1290" spans="2:17" x14ac:dyDescent="0.3">
      <c r="B1290">
        <v>1289</v>
      </c>
      <c r="C1290">
        <v>198.54499999999999</v>
      </c>
      <c r="D1290">
        <v>255.321</v>
      </c>
      <c r="E1290">
        <v>424.33300000000003</v>
      </c>
      <c r="F1290">
        <v>296.19200000000001</v>
      </c>
      <c r="G1290">
        <v>198.22200000000001</v>
      </c>
      <c r="H1290">
        <v>83.988</v>
      </c>
      <c r="I1290">
        <v>18.036999999999999</v>
      </c>
      <c r="K1290">
        <f t="shared" si="140"/>
        <v>0.18954040824640969</v>
      </c>
      <c r="L1290">
        <f t="shared" si="141"/>
        <v>0.6137699571466495</v>
      </c>
      <c r="M1290">
        <f t="shared" si="142"/>
        <v>9.5601410770811829E-2</v>
      </c>
      <c r="N1290">
        <f t="shared" si="143"/>
        <v>0.31528651106611244</v>
      </c>
      <c r="O1290">
        <f t="shared" si="144"/>
        <v>0.95828969986761792</v>
      </c>
      <c r="P1290">
        <f t="shared" si="145"/>
        <v>8.4345749144664667E-2</v>
      </c>
      <c r="Q1290">
        <f t="shared" si="146"/>
        <v>0.25754723558530285</v>
      </c>
    </row>
    <row r="1291" spans="2:17" x14ac:dyDescent="0.3">
      <c r="B1291">
        <v>1290</v>
      </c>
      <c r="C1291">
        <v>197.81800000000001</v>
      </c>
      <c r="D1291">
        <v>269.07100000000003</v>
      </c>
      <c r="E1291">
        <v>441.30599999999998</v>
      </c>
      <c r="F1291">
        <v>305.46199999999999</v>
      </c>
      <c r="G1291">
        <v>181.333</v>
      </c>
      <c r="H1291">
        <v>83.971000000000004</v>
      </c>
      <c r="I1291">
        <v>16.843</v>
      </c>
      <c r="K1291">
        <f t="shared" si="140"/>
        <v>0.18518474138602484</v>
      </c>
      <c r="L1291">
        <f t="shared" si="141"/>
        <v>0.70067756330034026</v>
      </c>
      <c r="M1291">
        <f t="shared" si="142"/>
        <v>0.13942464098154947</v>
      </c>
      <c r="N1291">
        <f t="shared" si="143"/>
        <v>0.35645138370812451</v>
      </c>
      <c r="O1291">
        <f t="shared" si="144"/>
        <v>0.79143862006283228</v>
      </c>
      <c r="P1291">
        <f t="shared" si="145"/>
        <v>8.412626686463115E-2</v>
      </c>
      <c r="Q1291">
        <f t="shared" si="146"/>
        <v>0.17430105277835878</v>
      </c>
    </row>
    <row r="1292" spans="2:17" x14ac:dyDescent="0.3">
      <c r="B1292">
        <v>1291</v>
      </c>
      <c r="C1292">
        <v>203.25</v>
      </c>
      <c r="D1292">
        <v>233.893</v>
      </c>
      <c r="E1292">
        <v>452.31900000000002</v>
      </c>
      <c r="F1292">
        <v>337.5</v>
      </c>
      <c r="G1292">
        <v>211.333</v>
      </c>
      <c r="H1292">
        <v>83.938999999999993</v>
      </c>
      <c r="I1292">
        <v>17.991</v>
      </c>
      <c r="K1292">
        <f t="shared" si="140"/>
        <v>0.21772942142125357</v>
      </c>
      <c r="L1292">
        <f t="shared" si="141"/>
        <v>0.47833314371673813</v>
      </c>
      <c r="M1292">
        <f t="shared" si="142"/>
        <v>0.16785952192839779</v>
      </c>
      <c r="N1292">
        <f t="shared" si="143"/>
        <v>0.49872109133539377</v>
      </c>
      <c r="O1292">
        <f t="shared" si="144"/>
        <v>1.0878168777538482</v>
      </c>
      <c r="P1292">
        <f t="shared" si="145"/>
        <v>8.3713123749273699E-2</v>
      </c>
      <c r="Q1292">
        <f t="shared" si="146"/>
        <v>0.25434009621418113</v>
      </c>
    </row>
    <row r="1293" spans="2:17" x14ac:dyDescent="0.3">
      <c r="B1293">
        <v>1292</v>
      </c>
      <c r="C1293">
        <v>202.5</v>
      </c>
      <c r="D1293">
        <v>250.214</v>
      </c>
      <c r="E1293">
        <v>472.23599999999999</v>
      </c>
      <c r="F1293">
        <v>301.46199999999999</v>
      </c>
      <c r="G1293">
        <v>215.77799999999999</v>
      </c>
      <c r="H1293">
        <v>84.27</v>
      </c>
      <c r="I1293">
        <v>17.88</v>
      </c>
      <c r="K1293">
        <f t="shared" si="140"/>
        <v>0.21323595492154412</v>
      </c>
      <c r="L1293">
        <f t="shared" si="141"/>
        <v>0.58149089208287508</v>
      </c>
      <c r="M1293">
        <f t="shared" si="142"/>
        <v>0.2192839770104259</v>
      </c>
      <c r="N1293">
        <f t="shared" si="143"/>
        <v>0.33868876336637171</v>
      </c>
      <c r="O1293">
        <f t="shared" si="144"/>
        <v>1.1317302562684002</v>
      </c>
      <c r="P1293">
        <f t="shared" si="145"/>
        <v>8.798657284875086E-2</v>
      </c>
      <c r="Q1293">
        <f t="shared" si="146"/>
        <v>0.24660112947082194</v>
      </c>
    </row>
    <row r="1294" spans="2:17" x14ac:dyDescent="0.3">
      <c r="B1294">
        <v>1293</v>
      </c>
      <c r="C1294">
        <v>238.68199999999999</v>
      </c>
      <c r="D1294">
        <v>250.286</v>
      </c>
      <c r="E1294">
        <v>458.48599999999999</v>
      </c>
      <c r="F1294">
        <v>293.73099999999999</v>
      </c>
      <c r="G1294">
        <v>171.88900000000001</v>
      </c>
      <c r="H1294">
        <v>83.825999999999993</v>
      </c>
      <c r="I1294">
        <v>17.87</v>
      </c>
      <c r="K1294">
        <f t="shared" si="140"/>
        <v>0.43001276144485917</v>
      </c>
      <c r="L1294">
        <f t="shared" si="141"/>
        <v>0.58194597191146169</v>
      </c>
      <c r="M1294">
        <f t="shared" si="142"/>
        <v>0.18378233231604987</v>
      </c>
      <c r="N1294">
        <f t="shared" si="143"/>
        <v>0.30435805890084899</v>
      </c>
      <c r="O1294">
        <f t="shared" si="144"/>
        <v>0.69813874454170066</v>
      </c>
      <c r="P1294">
        <f t="shared" si="145"/>
        <v>8.2254212123168233E-2</v>
      </c>
      <c r="Q1294">
        <f t="shared" si="146"/>
        <v>0.24590392525970864</v>
      </c>
    </row>
    <row r="1295" spans="2:17" x14ac:dyDescent="0.3">
      <c r="B1295">
        <v>1294</v>
      </c>
      <c r="C1295">
        <v>217.09100000000001</v>
      </c>
      <c r="D1295">
        <v>204.321</v>
      </c>
      <c r="E1295">
        <v>420.51400000000001</v>
      </c>
      <c r="F1295">
        <v>313.69200000000001</v>
      </c>
      <c r="G1295">
        <v>170.11099999999999</v>
      </c>
      <c r="H1295">
        <v>84.152000000000001</v>
      </c>
      <c r="I1295">
        <v>19.018999999999998</v>
      </c>
      <c r="K1295">
        <f t="shared" si="140"/>
        <v>0.30065484785122443</v>
      </c>
      <c r="L1295">
        <f t="shared" si="141"/>
        <v>0.29142174523114261</v>
      </c>
      <c r="M1295">
        <f t="shared" si="142"/>
        <v>8.5740990328061095E-2</v>
      </c>
      <c r="N1295">
        <f t="shared" si="143"/>
        <v>0.39299797506128104</v>
      </c>
      <c r="O1295">
        <f t="shared" si="144"/>
        <v>0.6805733931358795</v>
      </c>
      <c r="P1295">
        <f t="shared" si="145"/>
        <v>8.6463107610870865E-2</v>
      </c>
      <c r="Q1295">
        <f t="shared" si="146"/>
        <v>0.32601268911664216</v>
      </c>
    </row>
    <row r="1296" spans="2:17" x14ac:dyDescent="0.3">
      <c r="B1296">
        <v>1295</v>
      </c>
      <c r="C1296">
        <v>191.65899999999999</v>
      </c>
      <c r="D1296">
        <v>250.25</v>
      </c>
      <c r="E1296">
        <v>444.375</v>
      </c>
      <c r="F1296">
        <v>323.23099999999999</v>
      </c>
      <c r="G1296">
        <v>146.77799999999999</v>
      </c>
      <c r="H1296">
        <v>83.162000000000006</v>
      </c>
      <c r="I1296">
        <v>18.204000000000001</v>
      </c>
      <c r="K1296">
        <f t="shared" si="140"/>
        <v>0.14828439449041095</v>
      </c>
      <c r="L1296">
        <f t="shared" si="141"/>
        <v>0.58171843199716844</v>
      </c>
      <c r="M1296">
        <f t="shared" si="142"/>
        <v>0.14734860807733424</v>
      </c>
      <c r="N1296">
        <f t="shared" si="143"/>
        <v>0.43535738392127599</v>
      </c>
      <c r="O1296">
        <f t="shared" si="144"/>
        <v>0.45006026357906381</v>
      </c>
      <c r="P1296">
        <f t="shared" si="145"/>
        <v>7.3681492479504326E-2</v>
      </c>
      <c r="Q1296">
        <f t="shared" si="146"/>
        <v>0.26919054591089736</v>
      </c>
    </row>
    <row r="1297" spans="2:17" x14ac:dyDescent="0.3">
      <c r="B1297">
        <v>1296</v>
      </c>
      <c r="C1297">
        <v>208.273</v>
      </c>
      <c r="D1297">
        <v>231.857</v>
      </c>
      <c r="E1297">
        <v>482.08300000000003</v>
      </c>
      <c r="F1297">
        <v>311.03800000000001</v>
      </c>
      <c r="G1297">
        <v>147.44399999999999</v>
      </c>
      <c r="H1297">
        <v>83.507999999999996</v>
      </c>
      <c r="I1297">
        <v>16.25</v>
      </c>
      <c r="K1297">
        <f t="shared" si="140"/>
        <v>0.24782366439197412</v>
      </c>
      <c r="L1297">
        <f t="shared" si="141"/>
        <v>0.46546449745281709</v>
      </c>
      <c r="M1297">
        <f t="shared" si="142"/>
        <v>0.24470831848719113</v>
      </c>
      <c r="N1297">
        <f t="shared" si="143"/>
        <v>0.38121247646452805</v>
      </c>
      <c r="O1297">
        <f t="shared" si="144"/>
        <v>0.45663986089980435</v>
      </c>
      <c r="P1297">
        <f t="shared" si="145"/>
        <v>7.8148602414305046E-2</v>
      </c>
      <c r="Q1297">
        <f t="shared" si="146"/>
        <v>0.13295684305933209</v>
      </c>
    </row>
    <row r="1298" spans="2:17" x14ac:dyDescent="0.3">
      <c r="B1298">
        <v>1297</v>
      </c>
      <c r="C1298">
        <v>203.273</v>
      </c>
      <c r="D1298">
        <v>243.036</v>
      </c>
      <c r="E1298">
        <v>429.84699999999998</v>
      </c>
      <c r="F1298">
        <v>324.11500000000001</v>
      </c>
      <c r="G1298">
        <v>132.55600000000001</v>
      </c>
      <c r="H1298">
        <v>83.584000000000003</v>
      </c>
      <c r="I1298">
        <v>17.463000000000001</v>
      </c>
      <c r="K1298">
        <f t="shared" si="140"/>
        <v>0.21786722106057796</v>
      </c>
      <c r="L1298">
        <f t="shared" si="141"/>
        <v>0.53612196139406121</v>
      </c>
      <c r="M1298">
        <f t="shared" si="142"/>
        <v>0.10983821577770549</v>
      </c>
      <c r="N1298">
        <f t="shared" si="143"/>
        <v>0.43928292301680344</v>
      </c>
      <c r="O1298">
        <f t="shared" si="144"/>
        <v>0.3095572108830098</v>
      </c>
      <c r="P1298">
        <f t="shared" si="145"/>
        <v>7.9129817313278741E-2</v>
      </c>
      <c r="Q1298">
        <f t="shared" si="146"/>
        <v>0.21752771386739184</v>
      </c>
    </row>
    <row r="1299" spans="2:17" x14ac:dyDescent="0.3">
      <c r="B1299">
        <v>1298</v>
      </c>
      <c r="C1299">
        <v>204.273</v>
      </c>
      <c r="D1299">
        <v>250.714</v>
      </c>
      <c r="E1299">
        <v>435.66699999999997</v>
      </c>
      <c r="F1299">
        <v>331.76900000000001</v>
      </c>
      <c r="G1299">
        <v>159.11099999999999</v>
      </c>
      <c r="H1299">
        <v>84.197000000000003</v>
      </c>
      <c r="I1299">
        <v>18.102</v>
      </c>
      <c r="K1299">
        <f t="shared" si="140"/>
        <v>0.2238585097268572</v>
      </c>
      <c r="L1299">
        <f t="shared" si="141"/>
        <v>0.584651168670282</v>
      </c>
      <c r="M1299">
        <f t="shared" si="142"/>
        <v>0.12486509375016135</v>
      </c>
      <c r="N1299">
        <f t="shared" si="143"/>
        <v>0.47327169704074745</v>
      </c>
      <c r="O1299">
        <f t="shared" si="144"/>
        <v>0.57190136531584046</v>
      </c>
      <c r="P1299">
        <f t="shared" si="145"/>
        <v>8.7044090116842096E-2</v>
      </c>
      <c r="Q1299">
        <f t="shared" si="146"/>
        <v>0.2620790629575403</v>
      </c>
    </row>
    <row r="1300" spans="2:17" x14ac:dyDescent="0.3">
      <c r="B1300">
        <v>1299</v>
      </c>
      <c r="C1300">
        <v>197.864</v>
      </c>
      <c r="D1300">
        <v>225</v>
      </c>
      <c r="E1300">
        <v>438.625</v>
      </c>
      <c r="F1300">
        <v>335.96199999999999</v>
      </c>
      <c r="G1300">
        <v>162.22200000000001</v>
      </c>
      <c r="H1300">
        <v>83.206999999999994</v>
      </c>
      <c r="I1300">
        <v>18.213000000000001</v>
      </c>
      <c r="K1300">
        <f t="shared" si="140"/>
        <v>0.18546034066467365</v>
      </c>
      <c r="L1300">
        <f t="shared" si="141"/>
        <v>0.42212446433311845</v>
      </c>
      <c r="M1300">
        <f t="shared" si="142"/>
        <v>0.13250246575059518</v>
      </c>
      <c r="N1300">
        <f t="shared" si="143"/>
        <v>0.49189136381398973</v>
      </c>
      <c r="O1300">
        <f t="shared" si="144"/>
        <v>0.60263579063839889</v>
      </c>
      <c r="P1300">
        <f t="shared" si="145"/>
        <v>7.4262474985475377E-2</v>
      </c>
      <c r="Q1300">
        <f t="shared" si="146"/>
        <v>0.26981802970089946</v>
      </c>
    </row>
    <row r="1301" spans="2:17" x14ac:dyDescent="0.3">
      <c r="B1301">
        <v>1300</v>
      </c>
      <c r="C1301">
        <v>216.364</v>
      </c>
      <c r="D1301">
        <v>205.857</v>
      </c>
      <c r="E1301">
        <v>454.41699999999997</v>
      </c>
      <c r="F1301">
        <v>291.423</v>
      </c>
      <c r="G1301">
        <v>205.667</v>
      </c>
      <c r="H1301">
        <v>83.582999999999998</v>
      </c>
      <c r="I1301">
        <v>16.361000000000001</v>
      </c>
      <c r="K1301">
        <f t="shared" si="140"/>
        <v>0.29629918099083941</v>
      </c>
      <c r="L1301">
        <f t="shared" si="141"/>
        <v>0.30113011490765673</v>
      </c>
      <c r="M1301">
        <f t="shared" si="142"/>
        <v>0.17327642742431049</v>
      </c>
      <c r="N1301">
        <f t="shared" si="143"/>
        <v>0.29410902696365765</v>
      </c>
      <c r="O1301">
        <f t="shared" si="144"/>
        <v>1.0318409041512715</v>
      </c>
      <c r="P1301">
        <f t="shared" si="145"/>
        <v>7.9116906590923769E-2</v>
      </c>
      <c r="Q1301">
        <f t="shared" si="146"/>
        <v>0.14069580980269125</v>
      </c>
    </row>
    <row r="1302" spans="2:17" x14ac:dyDescent="0.3">
      <c r="B1302">
        <v>1301</v>
      </c>
      <c r="C1302">
        <v>218.70500000000001</v>
      </c>
      <c r="D1302">
        <v>234.214</v>
      </c>
      <c r="E1302">
        <v>443.23599999999999</v>
      </c>
      <c r="F1302">
        <v>313.03800000000001</v>
      </c>
      <c r="G1302">
        <v>167.88900000000001</v>
      </c>
      <c r="H1302">
        <v>82.968000000000004</v>
      </c>
      <c r="I1302">
        <v>16.684999999999999</v>
      </c>
      <c r="K1302">
        <f t="shared" si="140"/>
        <v>0.31032478775859912</v>
      </c>
      <c r="L1302">
        <f t="shared" si="141"/>
        <v>0.48036204128585336</v>
      </c>
      <c r="M1302">
        <f t="shared" si="142"/>
        <v>0.14440778092774192</v>
      </c>
      <c r="N1302">
        <f t="shared" si="143"/>
        <v>0.39009378663540445</v>
      </c>
      <c r="O1302">
        <f t="shared" si="144"/>
        <v>0.65862164351623187</v>
      </c>
      <c r="P1302">
        <f t="shared" si="145"/>
        <v>7.1176812342650636E-2</v>
      </c>
      <c r="Q1302">
        <f t="shared" si="146"/>
        <v>0.16328522624276642</v>
      </c>
    </row>
    <row r="1303" spans="2:17" x14ac:dyDescent="0.3">
      <c r="B1303">
        <v>1302</v>
      </c>
      <c r="C1303">
        <v>182.54499999999999</v>
      </c>
      <c r="D1303">
        <v>256.5</v>
      </c>
      <c r="E1303">
        <v>445.73599999999999</v>
      </c>
      <c r="F1303">
        <v>287.80799999999999</v>
      </c>
      <c r="G1303">
        <v>165.22200000000001</v>
      </c>
      <c r="H1303">
        <v>82.566999999999993</v>
      </c>
      <c r="I1303">
        <v>18.768999999999998</v>
      </c>
      <c r="K1303">
        <f t="shared" si="140"/>
        <v>9.3679789585942017E-2</v>
      </c>
      <c r="L1303">
        <f t="shared" si="141"/>
        <v>0.62122188933975508</v>
      </c>
      <c r="M1303">
        <f t="shared" si="142"/>
        <v>0.15086262541762846</v>
      </c>
      <c r="N1303">
        <f t="shared" si="143"/>
        <v>0.2780560588297985</v>
      </c>
      <c r="O1303">
        <f t="shared" si="144"/>
        <v>0.63227361640750057</v>
      </c>
      <c r="P1303">
        <f t="shared" si="145"/>
        <v>6.5999612678329281E-2</v>
      </c>
      <c r="Q1303">
        <f t="shared" si="146"/>
        <v>0.30858258383880627</v>
      </c>
    </row>
    <row r="1304" spans="2:17" x14ac:dyDescent="0.3">
      <c r="B1304">
        <v>1303</v>
      </c>
      <c r="C1304">
        <v>201.20500000000001</v>
      </c>
      <c r="D1304">
        <v>237.25</v>
      </c>
      <c r="E1304">
        <v>434.98599999999999</v>
      </c>
      <c r="F1304">
        <v>292.11500000000001</v>
      </c>
      <c r="G1304">
        <v>160.11099999999999</v>
      </c>
      <c r="H1304">
        <v>82.914000000000001</v>
      </c>
      <c r="I1304">
        <v>17.62</v>
      </c>
      <c r="K1304">
        <f t="shared" si="140"/>
        <v>0.2054772360987126</v>
      </c>
      <c r="L1304">
        <f t="shared" si="141"/>
        <v>0.49955124072458823</v>
      </c>
      <c r="M1304">
        <f t="shared" si="142"/>
        <v>0.1231067941111163</v>
      </c>
      <c r="N1304">
        <f t="shared" si="143"/>
        <v>0.29718196028278093</v>
      </c>
      <c r="O1304">
        <f t="shared" si="144"/>
        <v>0.58178064057220757</v>
      </c>
      <c r="P1304">
        <f t="shared" si="145"/>
        <v>7.0479633335485167E-2</v>
      </c>
      <c r="Q1304">
        <f t="shared" si="146"/>
        <v>0.22847381998187277</v>
      </c>
    </row>
    <row r="1305" spans="2:17" x14ac:dyDescent="0.3">
      <c r="B1305">
        <v>1304</v>
      </c>
      <c r="C1305">
        <v>188.227</v>
      </c>
      <c r="D1305">
        <v>237.286</v>
      </c>
      <c r="E1305">
        <v>426.90300000000002</v>
      </c>
      <c r="F1305">
        <v>269.38499999999999</v>
      </c>
      <c r="G1305">
        <v>126.77800000000001</v>
      </c>
      <c r="H1305">
        <v>82.531999999999996</v>
      </c>
      <c r="I1305">
        <v>17.111000000000001</v>
      </c>
      <c r="K1305">
        <f t="shared" si="140"/>
        <v>0.12772229178774069</v>
      </c>
      <c r="L1305">
        <f t="shared" si="141"/>
        <v>0.49977878063888154</v>
      </c>
      <c r="M1305">
        <f t="shared" si="142"/>
        <v>0.10223699090641518</v>
      </c>
      <c r="N1305">
        <f t="shared" si="143"/>
        <v>0.19624587019077047</v>
      </c>
      <c r="O1305">
        <f t="shared" si="144"/>
        <v>0.25247475845172013</v>
      </c>
      <c r="P1305">
        <f t="shared" si="145"/>
        <v>6.5547737395907274E-2</v>
      </c>
      <c r="Q1305">
        <f t="shared" si="146"/>
        <v>0.19298612563619888</v>
      </c>
    </row>
    <row r="1306" spans="2:17" x14ac:dyDescent="0.3">
      <c r="B1306">
        <v>1305</v>
      </c>
      <c r="C1306">
        <v>217.06800000000001</v>
      </c>
      <c r="D1306">
        <v>243.821</v>
      </c>
      <c r="E1306">
        <v>443.83300000000003</v>
      </c>
      <c r="F1306">
        <v>320.923</v>
      </c>
      <c r="G1306">
        <v>179.55600000000001</v>
      </c>
      <c r="H1306">
        <v>83.412000000000006</v>
      </c>
      <c r="I1306">
        <v>16.463000000000001</v>
      </c>
      <c r="K1306">
        <f t="shared" si="140"/>
        <v>0.30051704821190001</v>
      </c>
      <c r="L1306">
        <f t="shared" si="141"/>
        <v>0.54108359563629005</v>
      </c>
      <c r="M1306">
        <f t="shared" si="142"/>
        <v>0.14594919779192692</v>
      </c>
      <c r="N1306">
        <f t="shared" si="143"/>
        <v>0.42510835198408464</v>
      </c>
      <c r="O1306">
        <f t="shared" si="144"/>
        <v>0.77388314793226787</v>
      </c>
      <c r="P1306">
        <f t="shared" si="145"/>
        <v>7.6909173068233277E-2</v>
      </c>
      <c r="Q1306">
        <f t="shared" si="146"/>
        <v>0.14780729275604831</v>
      </c>
    </row>
    <row r="1307" spans="2:17" x14ac:dyDescent="0.3">
      <c r="B1307">
        <v>1306</v>
      </c>
      <c r="C1307">
        <v>178.54499999999999</v>
      </c>
      <c r="D1307">
        <v>258.39299999999997</v>
      </c>
      <c r="E1307">
        <v>433.08300000000003</v>
      </c>
      <c r="F1307">
        <v>333.23099999999999</v>
      </c>
      <c r="G1307">
        <v>123.333</v>
      </c>
      <c r="H1307">
        <v>83.373999999999995</v>
      </c>
      <c r="I1307">
        <v>19.204000000000001</v>
      </c>
      <c r="K1307">
        <f t="shared" si="140"/>
        <v>6.9714634920825094E-2</v>
      </c>
      <c r="L1307">
        <f t="shared" si="141"/>
        <v>0.63318669649967751</v>
      </c>
      <c r="M1307">
        <f t="shared" si="142"/>
        <v>0.11819336648541476</v>
      </c>
      <c r="N1307">
        <f t="shared" si="143"/>
        <v>0.47976393477565804</v>
      </c>
      <c r="O1307">
        <f t="shared" si="144"/>
        <v>0.21844065519353506</v>
      </c>
      <c r="P1307">
        <f t="shared" si="145"/>
        <v>7.6418565618746326E-2</v>
      </c>
      <c r="Q1307">
        <f t="shared" si="146"/>
        <v>0.33891096702224088</v>
      </c>
    </row>
    <row r="1308" spans="2:17" x14ac:dyDescent="0.3">
      <c r="B1308">
        <v>1307</v>
      </c>
      <c r="C1308">
        <v>208.95500000000001</v>
      </c>
      <c r="D1308">
        <v>258.464</v>
      </c>
      <c r="E1308">
        <v>445.5</v>
      </c>
      <c r="F1308">
        <v>294.654</v>
      </c>
      <c r="G1308">
        <v>163.44399999999999</v>
      </c>
      <c r="H1308">
        <v>83.242999999999995</v>
      </c>
      <c r="I1308">
        <v>17.37</v>
      </c>
      <c r="K1308">
        <f t="shared" si="140"/>
        <v>0.25190972326237665</v>
      </c>
      <c r="L1308">
        <f t="shared" si="141"/>
        <v>0.6336354557750894</v>
      </c>
      <c r="M1308">
        <f t="shared" si="142"/>
        <v>0.15025328809778321</v>
      </c>
      <c r="N1308">
        <f t="shared" si="143"/>
        <v>0.30845678354470846</v>
      </c>
      <c r="O1308">
        <f t="shared" si="144"/>
        <v>0.61470826500167941</v>
      </c>
      <c r="P1308">
        <f t="shared" si="145"/>
        <v>7.472726099025237E-2</v>
      </c>
      <c r="Q1308">
        <f t="shared" si="146"/>
        <v>0.21104371470403688</v>
      </c>
    </row>
    <row r="1309" spans="2:17" x14ac:dyDescent="0.3">
      <c r="B1309">
        <v>1308</v>
      </c>
      <c r="C1309">
        <v>198.29499999999999</v>
      </c>
      <c r="D1309">
        <v>272.85700000000003</v>
      </c>
      <c r="E1309">
        <v>427.11099999999999</v>
      </c>
      <c r="F1309">
        <v>286.80799999999999</v>
      </c>
      <c r="G1309">
        <v>159.11099999999999</v>
      </c>
      <c r="H1309">
        <v>82.715000000000003</v>
      </c>
      <c r="I1309">
        <v>17.675999999999998</v>
      </c>
      <c r="K1309">
        <f t="shared" si="140"/>
        <v>0.1880425860798399</v>
      </c>
      <c r="L1309">
        <f t="shared" si="141"/>
        <v>0.72460717762018556</v>
      </c>
      <c r="M1309">
        <f t="shared" si="142"/>
        <v>0.10277403396797366</v>
      </c>
      <c r="N1309">
        <f t="shared" si="143"/>
        <v>0.27361540374436027</v>
      </c>
      <c r="O1309">
        <f t="shared" si="144"/>
        <v>0.57190136531584046</v>
      </c>
      <c r="P1309">
        <f t="shared" si="145"/>
        <v>6.7910399586856948E-2</v>
      </c>
      <c r="Q1309">
        <f t="shared" si="146"/>
        <v>0.23237816356410781</v>
      </c>
    </row>
    <row r="1310" spans="2:17" x14ac:dyDescent="0.3">
      <c r="B1310">
        <v>1309</v>
      </c>
      <c r="C1310">
        <v>199.56800000000001</v>
      </c>
      <c r="D1310">
        <v>244.714</v>
      </c>
      <c r="E1310">
        <v>435.77800000000002</v>
      </c>
      <c r="F1310">
        <v>267.423</v>
      </c>
      <c r="G1310">
        <v>164.44399999999999</v>
      </c>
      <c r="H1310">
        <v>83.072999999999993</v>
      </c>
      <c r="I1310">
        <v>17.611000000000001</v>
      </c>
      <c r="K1310">
        <f t="shared" si="140"/>
        <v>0.19566949655201352</v>
      </c>
      <c r="L1310">
        <f t="shared" si="141"/>
        <v>0.54672784962139886</v>
      </c>
      <c r="M1310">
        <f t="shared" si="142"/>
        <v>0.12515168884551242</v>
      </c>
      <c r="N1310">
        <f t="shared" si="143"/>
        <v>0.18753330491314077</v>
      </c>
      <c r="O1310">
        <f t="shared" si="144"/>
        <v>0.62458754025804664</v>
      </c>
      <c r="P1310">
        <f t="shared" si="145"/>
        <v>7.2532438189916656E-2</v>
      </c>
      <c r="Q1310">
        <f t="shared" si="146"/>
        <v>0.22784633619187064</v>
      </c>
    </row>
    <row r="1311" spans="2:17" x14ac:dyDescent="0.3">
      <c r="B1311">
        <v>1310</v>
      </c>
      <c r="C1311">
        <v>184.18199999999999</v>
      </c>
      <c r="D1311">
        <v>229.429</v>
      </c>
      <c r="E1311">
        <v>458.09699999999998</v>
      </c>
      <c r="F1311">
        <v>327.154</v>
      </c>
      <c r="G1311">
        <v>167.667</v>
      </c>
      <c r="H1311">
        <v>83.834000000000003</v>
      </c>
      <c r="I1311">
        <v>16.565000000000001</v>
      </c>
      <c r="K1311">
        <f t="shared" si="140"/>
        <v>0.10348752913264112</v>
      </c>
      <c r="L1311">
        <f t="shared" si="141"/>
        <v>0.45011819434436906</v>
      </c>
      <c r="M1311">
        <f t="shared" si="142"/>
        <v>0.18277795851342349</v>
      </c>
      <c r="N1311">
        <f t="shared" si="143"/>
        <v>0.45277807382145008</v>
      </c>
      <c r="O1311">
        <f t="shared" si="144"/>
        <v>0.65642844440931825</v>
      </c>
      <c r="P1311">
        <f t="shared" si="145"/>
        <v>8.2357497902007679E-2</v>
      </c>
      <c r="Q1311">
        <f t="shared" si="146"/>
        <v>0.15491877570940538</v>
      </c>
    </row>
    <row r="1312" spans="2:17" x14ac:dyDescent="0.3">
      <c r="B1312">
        <v>1311</v>
      </c>
      <c r="C1312">
        <v>224.136</v>
      </c>
      <c r="D1312">
        <v>274.32100000000003</v>
      </c>
      <c r="E1312">
        <v>442.08300000000003</v>
      </c>
      <c r="F1312">
        <v>273.61500000000001</v>
      </c>
      <c r="G1312">
        <v>179.55600000000001</v>
      </c>
      <c r="H1312">
        <v>84.007999999999996</v>
      </c>
      <c r="I1312">
        <v>18.795999999999999</v>
      </c>
      <c r="K1312">
        <f t="shared" si="140"/>
        <v>0.34286347650516152</v>
      </c>
      <c r="L1312">
        <f t="shared" si="141"/>
        <v>0.73386046746811295</v>
      </c>
      <c r="M1312">
        <f t="shared" si="142"/>
        <v>0.14143080664900634</v>
      </c>
      <c r="N1312">
        <f t="shared" si="143"/>
        <v>0.21502984120217414</v>
      </c>
      <c r="O1312">
        <f t="shared" si="144"/>
        <v>0.77388314793226787</v>
      </c>
      <c r="P1312">
        <f t="shared" si="145"/>
        <v>8.4603963591762921E-2</v>
      </c>
      <c r="Q1312">
        <f t="shared" si="146"/>
        <v>0.31046503520881263</v>
      </c>
    </row>
    <row r="1313" spans="2:17" x14ac:dyDescent="0.3">
      <c r="B1313">
        <v>1312</v>
      </c>
      <c r="C1313">
        <v>206.93199999999999</v>
      </c>
      <c r="D1313">
        <v>239.321</v>
      </c>
      <c r="E1313">
        <v>464.95800000000003</v>
      </c>
      <c r="F1313">
        <v>314.96199999999999</v>
      </c>
      <c r="G1313">
        <v>185.667</v>
      </c>
      <c r="H1313">
        <v>83.066000000000003</v>
      </c>
      <c r="I1313">
        <v>20.259</v>
      </c>
      <c r="K1313">
        <f t="shared" si="140"/>
        <v>0.23978934629049362</v>
      </c>
      <c r="L1313">
        <f t="shared" si="141"/>
        <v>0.51264110634962767</v>
      </c>
      <c r="M1313">
        <f t="shared" si="142"/>
        <v>0.20049263373146825</v>
      </c>
      <c r="N1313">
        <f t="shared" si="143"/>
        <v>0.39863760701978745</v>
      </c>
      <c r="O1313">
        <f t="shared" si="144"/>
        <v>0.83425539902392776</v>
      </c>
      <c r="P1313">
        <f t="shared" si="145"/>
        <v>7.2442063133432377E-2</v>
      </c>
      <c r="Q1313">
        <f t="shared" si="146"/>
        <v>0.41246601129470822</v>
      </c>
    </row>
    <row r="1314" spans="2:17" x14ac:dyDescent="0.3">
      <c r="B1314">
        <v>1313</v>
      </c>
      <c r="C1314">
        <v>195.70500000000001</v>
      </c>
      <c r="D1314">
        <v>256.82100000000003</v>
      </c>
      <c r="E1314">
        <v>467.15300000000002</v>
      </c>
      <c r="F1314">
        <v>292.76900000000001</v>
      </c>
      <c r="G1314">
        <v>136.77799999999999</v>
      </c>
      <c r="H1314">
        <v>83.944000000000003</v>
      </c>
      <c r="I1314">
        <v>20.361000000000001</v>
      </c>
      <c r="K1314">
        <f t="shared" si="140"/>
        <v>0.17252514843417685</v>
      </c>
      <c r="L1314">
        <f t="shared" si="141"/>
        <v>0.62325078690887048</v>
      </c>
      <c r="M1314">
        <f t="shared" si="142"/>
        <v>0.20615998719358863</v>
      </c>
      <c r="N1314">
        <f t="shared" si="143"/>
        <v>0.30008614870865746</v>
      </c>
      <c r="O1314">
        <f t="shared" si="144"/>
        <v>0.35126751101539189</v>
      </c>
      <c r="P1314">
        <f t="shared" si="145"/>
        <v>8.3777677361048408E-2</v>
      </c>
      <c r="Q1314">
        <f t="shared" si="146"/>
        <v>0.41957749424806529</v>
      </c>
    </row>
    <row r="1315" spans="2:17" x14ac:dyDescent="0.3">
      <c r="B1315">
        <v>1314</v>
      </c>
      <c r="C1315">
        <v>199.523</v>
      </c>
      <c r="D1315">
        <v>254.393</v>
      </c>
      <c r="E1315">
        <v>428.86099999999999</v>
      </c>
      <c r="F1315">
        <v>313.96199999999999</v>
      </c>
      <c r="G1315">
        <v>199.667</v>
      </c>
      <c r="H1315">
        <v>83.350999999999999</v>
      </c>
      <c r="I1315">
        <v>18.518999999999998</v>
      </c>
      <c r="K1315">
        <f t="shared" si="140"/>
        <v>0.19539988856203083</v>
      </c>
      <c r="L1315">
        <f t="shared" si="141"/>
        <v>0.60790448380042228</v>
      </c>
      <c r="M1315">
        <f t="shared" si="142"/>
        <v>0.10729242511089425</v>
      </c>
      <c r="N1315">
        <f t="shared" si="143"/>
        <v>0.39419695193434928</v>
      </c>
      <c r="O1315">
        <f t="shared" si="144"/>
        <v>0.97256525261306848</v>
      </c>
      <c r="P1315">
        <f t="shared" si="145"/>
        <v>7.6121619004583321E-2</v>
      </c>
      <c r="Q1315">
        <f t="shared" si="146"/>
        <v>0.29115247856097037</v>
      </c>
    </row>
    <row r="1316" spans="2:17" x14ac:dyDescent="0.3">
      <c r="B1316">
        <v>1315</v>
      </c>
      <c r="C1316">
        <v>190.477</v>
      </c>
      <c r="D1316">
        <v>225.893</v>
      </c>
      <c r="E1316">
        <v>475.65300000000002</v>
      </c>
      <c r="F1316">
        <v>304.53800000000001</v>
      </c>
      <c r="G1316">
        <v>154.333</v>
      </c>
      <c r="H1316">
        <v>83.308000000000007</v>
      </c>
      <c r="I1316">
        <v>18.036999999999999</v>
      </c>
      <c r="K1316">
        <f t="shared" si="140"/>
        <v>0.14120269128686896</v>
      </c>
      <c r="L1316">
        <f t="shared" si="141"/>
        <v>0.42776871831822721</v>
      </c>
      <c r="M1316">
        <f t="shared" si="142"/>
        <v>0.22810645845920291</v>
      </c>
      <c r="N1316">
        <f t="shared" si="143"/>
        <v>0.35234821840917974</v>
      </c>
      <c r="O1316">
        <f t="shared" si="144"/>
        <v>0.52469818814091806</v>
      </c>
      <c r="P1316">
        <f t="shared" si="145"/>
        <v>7.5566457943322035E-2</v>
      </c>
      <c r="Q1316">
        <f t="shared" si="146"/>
        <v>0.25754723558530285</v>
      </c>
    </row>
    <row r="1317" spans="2:17" x14ac:dyDescent="0.3">
      <c r="B1317">
        <v>1316</v>
      </c>
      <c r="C1317">
        <v>202.023</v>
      </c>
      <c r="D1317">
        <v>245.25</v>
      </c>
      <c r="E1317">
        <v>408.45800000000003</v>
      </c>
      <c r="F1317">
        <v>323</v>
      </c>
      <c r="G1317">
        <v>211.77799999999999</v>
      </c>
      <c r="H1317">
        <v>83.165999999999997</v>
      </c>
      <c r="I1317">
        <v>18.157</v>
      </c>
      <c r="K1317">
        <f t="shared" si="140"/>
        <v>0.21037811022772893</v>
      </c>
      <c r="L1317">
        <f t="shared" si="141"/>
        <v>0.55011566612309915</v>
      </c>
      <c r="M1317">
        <f t="shared" si="142"/>
        <v>5.4613148260032232E-2</v>
      </c>
      <c r="N1317">
        <f t="shared" si="143"/>
        <v>0.43433159259653981</v>
      </c>
      <c r="O1317">
        <f t="shared" si="144"/>
        <v>1.0922131552429315</v>
      </c>
      <c r="P1317">
        <f t="shared" si="145"/>
        <v>7.3733135368923869E-2</v>
      </c>
      <c r="Q1317">
        <f t="shared" si="146"/>
        <v>0.26591368611866417</v>
      </c>
    </row>
    <row r="1318" spans="2:17" x14ac:dyDescent="0.3">
      <c r="B1318">
        <v>1317</v>
      </c>
      <c r="C1318">
        <v>203.95500000000001</v>
      </c>
      <c r="D1318">
        <v>228.536</v>
      </c>
      <c r="E1318">
        <v>455.33300000000003</v>
      </c>
      <c r="F1318">
        <v>269.846</v>
      </c>
      <c r="G1318">
        <v>135.11099999999999</v>
      </c>
      <c r="H1318">
        <v>82.548000000000002</v>
      </c>
      <c r="I1318">
        <v>16.963000000000001</v>
      </c>
      <c r="K1318">
        <f t="shared" si="140"/>
        <v>0.22195327993098049</v>
      </c>
      <c r="L1318">
        <f t="shared" si="141"/>
        <v>0.44447394035926024</v>
      </c>
      <c r="M1318">
        <f t="shared" si="142"/>
        <v>0.17564148244540503</v>
      </c>
      <c r="N1318">
        <f t="shared" si="143"/>
        <v>0.19829301218515752</v>
      </c>
      <c r="O1318">
        <f t="shared" si="144"/>
        <v>0.33479875916302776</v>
      </c>
      <c r="P1318">
        <f t="shared" si="145"/>
        <v>6.5754308953585999E-2</v>
      </c>
      <c r="Q1318">
        <f t="shared" si="146"/>
        <v>0.18266750331172008</v>
      </c>
    </row>
    <row r="1319" spans="2:17" x14ac:dyDescent="0.3">
      <c r="B1319">
        <v>1318</v>
      </c>
      <c r="C1319">
        <v>194.386</v>
      </c>
      <c r="D1319">
        <v>223.393</v>
      </c>
      <c r="E1319">
        <v>461.95800000000003</v>
      </c>
      <c r="F1319">
        <v>314.11500000000001</v>
      </c>
      <c r="G1319">
        <v>159.22200000000001</v>
      </c>
      <c r="H1319">
        <v>82.715000000000003</v>
      </c>
      <c r="I1319">
        <v>16.861000000000001</v>
      </c>
      <c r="K1319">
        <f t="shared" si="140"/>
        <v>0.16462263868335444</v>
      </c>
      <c r="L1319">
        <f t="shared" si="141"/>
        <v>0.41196733538119257</v>
      </c>
      <c r="M1319">
        <f t="shared" si="142"/>
        <v>0.19274682034360441</v>
      </c>
      <c r="N1319">
        <f t="shared" si="143"/>
        <v>0.39487637216242139</v>
      </c>
      <c r="O1319">
        <f t="shared" si="144"/>
        <v>0.57299796486929733</v>
      </c>
      <c r="P1319">
        <f t="shared" si="145"/>
        <v>6.7910399586856948E-2</v>
      </c>
      <c r="Q1319">
        <f t="shared" si="146"/>
        <v>0.17555602035836301</v>
      </c>
    </row>
    <row r="1320" spans="2:17" x14ac:dyDescent="0.3">
      <c r="B1320">
        <v>1319</v>
      </c>
      <c r="C1320">
        <v>221.56800000000001</v>
      </c>
      <c r="D1320">
        <v>220.464</v>
      </c>
      <c r="E1320">
        <v>462.15300000000002</v>
      </c>
      <c r="F1320">
        <v>287.846</v>
      </c>
      <c r="G1320">
        <v>172.44399999999999</v>
      </c>
      <c r="H1320">
        <v>82.653999999999996</v>
      </c>
      <c r="I1320">
        <v>17.361000000000001</v>
      </c>
      <c r="K1320">
        <f t="shared" si="140"/>
        <v>0.32747784721015655</v>
      </c>
      <c r="L1320">
        <f t="shared" si="141"/>
        <v>0.39345443513216277</v>
      </c>
      <c r="M1320">
        <f t="shared" si="142"/>
        <v>0.19325029821381554</v>
      </c>
      <c r="N1320">
        <f t="shared" si="143"/>
        <v>0.2782248037230452</v>
      </c>
      <c r="O1320">
        <f t="shared" si="144"/>
        <v>0.70362174230898422</v>
      </c>
      <c r="P1320">
        <f t="shared" si="145"/>
        <v>6.7122845523207006E-2</v>
      </c>
      <c r="Q1320">
        <f t="shared" si="146"/>
        <v>0.21041623091403477</v>
      </c>
    </row>
    <row r="1321" spans="2:17" x14ac:dyDescent="0.3">
      <c r="B1321">
        <v>1320</v>
      </c>
      <c r="C1321">
        <v>189.614</v>
      </c>
      <c r="D1321">
        <v>259.60700000000003</v>
      </c>
      <c r="E1321">
        <v>452.97199999999998</v>
      </c>
      <c r="F1321">
        <v>291.76900000000001</v>
      </c>
      <c r="G1321">
        <v>190</v>
      </c>
      <c r="H1321">
        <v>83.004999999999995</v>
      </c>
      <c r="I1321">
        <v>19.768999999999998</v>
      </c>
      <c r="K1321">
        <f t="shared" si="140"/>
        <v>0.13603220916787001</v>
      </c>
      <c r="L1321">
        <f t="shared" si="141"/>
        <v>0.64085984805390184</v>
      </c>
      <c r="M1321">
        <f t="shared" si="142"/>
        <v>0.16954552730915606</v>
      </c>
      <c r="N1321">
        <f t="shared" si="143"/>
        <v>0.29564549362321929</v>
      </c>
      <c r="O1321">
        <f t="shared" si="144"/>
        <v>0.87706229870976671</v>
      </c>
      <c r="P1321">
        <f t="shared" si="145"/>
        <v>7.1654509069782421E-2</v>
      </c>
      <c r="Q1321">
        <f t="shared" si="146"/>
        <v>0.37830300495014979</v>
      </c>
    </row>
    <row r="1322" spans="2:17" x14ac:dyDescent="0.3">
      <c r="B1322">
        <v>1321</v>
      </c>
      <c r="C1322">
        <v>208</v>
      </c>
      <c r="D1322">
        <v>230.536</v>
      </c>
      <c r="E1322">
        <v>450.88900000000001</v>
      </c>
      <c r="F1322">
        <v>345.423</v>
      </c>
      <c r="G1322">
        <v>165.44399999999999</v>
      </c>
      <c r="H1322">
        <v>83.076999999999998</v>
      </c>
      <c r="I1322">
        <v>19.704000000000001</v>
      </c>
      <c r="K1322">
        <f t="shared" si="140"/>
        <v>0.2461880425860799</v>
      </c>
      <c r="L1322">
        <f t="shared" si="141"/>
        <v>0.45711504670888797</v>
      </c>
      <c r="M1322">
        <f t="shared" si="142"/>
        <v>0.16416735088018267</v>
      </c>
      <c r="N1322">
        <f t="shared" si="143"/>
        <v>0.53390440157732066</v>
      </c>
      <c r="O1322">
        <f t="shared" si="144"/>
        <v>0.63446681551441386</v>
      </c>
      <c r="P1322">
        <f t="shared" si="145"/>
        <v>7.2584081079336393E-2</v>
      </c>
      <c r="Q1322">
        <f t="shared" si="146"/>
        <v>0.37377117757791262</v>
      </c>
    </row>
    <row r="1323" spans="2:17" x14ac:dyDescent="0.3">
      <c r="B1323">
        <v>1322</v>
      </c>
      <c r="C1323">
        <v>197.864</v>
      </c>
      <c r="D1323">
        <v>255.143</v>
      </c>
      <c r="E1323">
        <v>447.47199999999998</v>
      </c>
      <c r="F1323">
        <v>301.38499999999999</v>
      </c>
      <c r="G1323">
        <v>200</v>
      </c>
      <c r="H1323">
        <v>82.02</v>
      </c>
      <c r="I1323">
        <v>16.972000000000001</v>
      </c>
      <c r="K1323">
        <f t="shared" si="140"/>
        <v>0.18546034066467365</v>
      </c>
      <c r="L1323">
        <f t="shared" si="141"/>
        <v>0.6126448986815326</v>
      </c>
      <c r="M1323">
        <f t="shared" si="142"/>
        <v>0.15534486943140566</v>
      </c>
      <c r="N1323">
        <f t="shared" si="143"/>
        <v>0.33834683292479301</v>
      </c>
      <c r="O1323">
        <f t="shared" si="144"/>
        <v>0.97585505127343874</v>
      </c>
      <c r="P1323">
        <f t="shared" si="145"/>
        <v>5.8937447550190404E-2</v>
      </c>
      <c r="Q1323">
        <f t="shared" si="146"/>
        <v>0.18329498710172218</v>
      </c>
    </row>
    <row r="1324" spans="2:17" x14ac:dyDescent="0.3">
      <c r="B1324">
        <v>1323</v>
      </c>
      <c r="C1324">
        <v>195.773</v>
      </c>
      <c r="D1324">
        <v>234.214</v>
      </c>
      <c r="E1324">
        <v>420.09699999999998</v>
      </c>
      <c r="F1324">
        <v>286.88499999999999</v>
      </c>
      <c r="G1324">
        <v>219.44399999999999</v>
      </c>
      <c r="H1324">
        <v>81.52</v>
      </c>
      <c r="I1324">
        <v>17.315000000000001</v>
      </c>
      <c r="K1324">
        <f t="shared" si="140"/>
        <v>0.17293255606348373</v>
      </c>
      <c r="L1324">
        <f t="shared" si="141"/>
        <v>0.48036204128585336</v>
      </c>
      <c r="M1324">
        <f t="shared" si="142"/>
        <v>8.4664322267147929E-2</v>
      </c>
      <c r="N1324">
        <f t="shared" si="143"/>
        <v>0.27395733418593904</v>
      </c>
      <c r="O1324">
        <f t="shared" si="144"/>
        <v>1.1679476793582424</v>
      </c>
      <c r="P1324">
        <f t="shared" si="145"/>
        <v>5.248208637273253E-2</v>
      </c>
      <c r="Q1324">
        <f t="shared" si="146"/>
        <v>0.207209091542913</v>
      </c>
    </row>
    <row r="1325" spans="2:17" x14ac:dyDescent="0.3">
      <c r="B1325">
        <v>1324</v>
      </c>
      <c r="C1325">
        <v>207.56800000000001</v>
      </c>
      <c r="D1325">
        <v>268.85700000000003</v>
      </c>
      <c r="E1325">
        <v>420.40300000000002</v>
      </c>
      <c r="F1325">
        <v>298.11500000000001</v>
      </c>
      <c r="G1325">
        <v>138.55600000000001</v>
      </c>
      <c r="H1325">
        <v>83.075000000000003</v>
      </c>
      <c r="I1325">
        <v>18.398</v>
      </c>
      <c r="K1325">
        <f t="shared" si="140"/>
        <v>0.24359980588224733</v>
      </c>
      <c r="L1325">
        <f t="shared" si="141"/>
        <v>0.6993249649209301</v>
      </c>
      <c r="M1325">
        <f t="shared" si="142"/>
        <v>8.5454395232710159E-2</v>
      </c>
      <c r="N1325">
        <f t="shared" si="143"/>
        <v>0.32382589079541013</v>
      </c>
      <c r="O1325">
        <f t="shared" si="144"/>
        <v>0.36883286242121299</v>
      </c>
      <c r="P1325">
        <f t="shared" si="145"/>
        <v>7.2558259634626615E-2</v>
      </c>
      <c r="Q1325">
        <f t="shared" si="146"/>
        <v>0.28271630760649791</v>
      </c>
    </row>
    <row r="1326" spans="2:17" x14ac:dyDescent="0.3">
      <c r="B1326">
        <v>1325</v>
      </c>
      <c r="C1326">
        <v>198.68199999999999</v>
      </c>
      <c r="D1326">
        <v>217.643</v>
      </c>
      <c r="E1326">
        <v>440.38900000000001</v>
      </c>
      <c r="F1326">
        <v>300.61500000000001</v>
      </c>
      <c r="G1326">
        <v>137.333</v>
      </c>
      <c r="H1326">
        <v>81.891000000000005</v>
      </c>
      <c r="I1326">
        <v>18.582999999999998</v>
      </c>
      <c r="K1326">
        <f t="shared" si="140"/>
        <v>0.19036121479368995</v>
      </c>
      <c r="L1326">
        <f t="shared" si="141"/>
        <v>0.3756241546260129</v>
      </c>
      <c r="M1326">
        <f t="shared" si="142"/>
        <v>0.13705700402265916</v>
      </c>
      <c r="N1326">
        <f t="shared" si="143"/>
        <v>0.33492752850900565</v>
      </c>
      <c r="O1326">
        <f t="shared" si="144"/>
        <v>0.35675050878267578</v>
      </c>
      <c r="P1326">
        <f t="shared" si="145"/>
        <v>5.7271964366406393E-2</v>
      </c>
      <c r="Q1326">
        <f t="shared" si="146"/>
        <v>0.29561458551209641</v>
      </c>
    </row>
    <row r="1327" spans="2:17" x14ac:dyDescent="0.3">
      <c r="B1327">
        <v>1326</v>
      </c>
      <c r="C1327">
        <v>192.31800000000001</v>
      </c>
      <c r="D1327">
        <v>235.607</v>
      </c>
      <c r="E1327">
        <v>425.91699999999997</v>
      </c>
      <c r="F1327">
        <v>345.423</v>
      </c>
      <c r="G1327">
        <v>179.88900000000001</v>
      </c>
      <c r="H1327">
        <v>82.686999999999998</v>
      </c>
      <c r="I1327">
        <v>18.398</v>
      </c>
      <c r="K1327">
        <f t="shared" si="140"/>
        <v>0.15223265372148909</v>
      </c>
      <c r="L1327">
        <f t="shared" si="141"/>
        <v>0.48916657185836904</v>
      </c>
      <c r="M1327">
        <f t="shared" si="142"/>
        <v>9.9691200239603803E-2</v>
      </c>
      <c r="N1327">
        <f t="shared" si="143"/>
        <v>0.53390440157732066</v>
      </c>
      <c r="O1327">
        <f t="shared" si="144"/>
        <v>0.77717294659263814</v>
      </c>
      <c r="P1327">
        <f t="shared" si="145"/>
        <v>6.7548899360919235E-2</v>
      </c>
      <c r="Q1327">
        <f t="shared" si="146"/>
        <v>0.28271630760649791</v>
      </c>
    </row>
    <row r="1328" spans="2:17" x14ac:dyDescent="0.3">
      <c r="B1328">
        <v>1327</v>
      </c>
      <c r="C1328">
        <v>186.34100000000001</v>
      </c>
      <c r="D1328">
        <v>251.893</v>
      </c>
      <c r="E1328">
        <v>458.90300000000002</v>
      </c>
      <c r="F1328">
        <v>340.19200000000001</v>
      </c>
      <c r="G1328">
        <v>178</v>
      </c>
      <c r="H1328">
        <v>82.061000000000007</v>
      </c>
      <c r="I1328">
        <v>16.138999999999999</v>
      </c>
      <c r="K1328">
        <f t="shared" si="140"/>
        <v>0.1164227213631381</v>
      </c>
      <c r="L1328">
        <f t="shared" si="141"/>
        <v>0.59210310086338758</v>
      </c>
      <c r="M1328">
        <f t="shared" si="142"/>
        <v>0.18485900037696301</v>
      </c>
      <c r="N1328">
        <f t="shared" si="143"/>
        <v>0.5106753348253934</v>
      </c>
      <c r="O1328">
        <f t="shared" si="144"/>
        <v>0.75851099563336044</v>
      </c>
      <c r="P1328">
        <f t="shared" si="145"/>
        <v>5.9466787166742092E-2</v>
      </c>
      <c r="Q1328">
        <f t="shared" si="146"/>
        <v>0.12521787631597289</v>
      </c>
    </row>
    <row r="1329" spans="2:17" x14ac:dyDescent="0.3">
      <c r="B1329">
        <v>1328</v>
      </c>
      <c r="C1329">
        <v>205.18199999999999</v>
      </c>
      <c r="D1329">
        <v>263.75</v>
      </c>
      <c r="E1329">
        <v>434.97199999999998</v>
      </c>
      <c r="F1329">
        <v>282.96199999999999</v>
      </c>
      <c r="G1329">
        <v>161.22200000000001</v>
      </c>
      <c r="H1329">
        <v>81.075999999999993</v>
      </c>
      <c r="I1329">
        <v>17.795999999999999</v>
      </c>
      <c r="K1329">
        <f t="shared" si="140"/>
        <v>0.22930459112450496</v>
      </c>
      <c r="L1329">
        <f t="shared" si="141"/>
        <v>0.66704589985715557</v>
      </c>
      <c r="M1329">
        <f t="shared" si="142"/>
        <v>0.12307064698197291</v>
      </c>
      <c r="N1329">
        <f t="shared" si="143"/>
        <v>0.25653664428576495</v>
      </c>
      <c r="O1329">
        <f t="shared" si="144"/>
        <v>0.59275651538203178</v>
      </c>
      <c r="P1329">
        <f t="shared" si="145"/>
        <v>4.6749725647149895E-2</v>
      </c>
      <c r="Q1329">
        <f t="shared" si="146"/>
        <v>0.24074461409746911</v>
      </c>
    </row>
    <row r="1330" spans="2:17" x14ac:dyDescent="0.3">
      <c r="B1330">
        <v>1329</v>
      </c>
      <c r="C1330">
        <v>190.84100000000001</v>
      </c>
      <c r="D1330">
        <v>225.75</v>
      </c>
      <c r="E1330">
        <v>411.65300000000002</v>
      </c>
      <c r="F1330">
        <v>296.80799999999999</v>
      </c>
      <c r="G1330">
        <v>164.333</v>
      </c>
      <c r="H1330">
        <v>80.81</v>
      </c>
      <c r="I1330">
        <v>16.045999999999999</v>
      </c>
      <c r="K1330">
        <f t="shared" si="140"/>
        <v>0.14338352036139465</v>
      </c>
      <c r="L1330">
        <f t="shared" si="141"/>
        <v>0.42686487921422883</v>
      </c>
      <c r="M1330">
        <f t="shared" si="142"/>
        <v>6.286243951810723E-2</v>
      </c>
      <c r="N1330">
        <f t="shared" si="143"/>
        <v>0.31802195459874233</v>
      </c>
      <c r="O1330">
        <f t="shared" si="144"/>
        <v>0.62349094070458999</v>
      </c>
      <c r="P1330">
        <f t="shared" si="145"/>
        <v>4.331547350074242E-2</v>
      </c>
      <c r="Q1330">
        <f t="shared" si="146"/>
        <v>0.11873387715261796</v>
      </c>
    </row>
    <row r="1331" spans="2:17" x14ac:dyDescent="0.3">
      <c r="B1331">
        <v>1330</v>
      </c>
      <c r="C1331">
        <v>203.20500000000001</v>
      </c>
      <c r="D1331">
        <v>229.571</v>
      </c>
      <c r="E1331">
        <v>426.375</v>
      </c>
      <c r="F1331">
        <v>313.154</v>
      </c>
      <c r="G1331">
        <v>198.667</v>
      </c>
      <c r="H1331">
        <v>81.010999999999996</v>
      </c>
      <c r="I1331">
        <v>17.231000000000002</v>
      </c>
      <c r="K1331">
        <f t="shared" si="140"/>
        <v>0.21745981343127108</v>
      </c>
      <c r="L1331">
        <f t="shared" si="141"/>
        <v>0.4510157128951926</v>
      </c>
      <c r="M1331">
        <f t="shared" si="142"/>
        <v>0.10087372775015109</v>
      </c>
      <c r="N1331">
        <f t="shared" si="143"/>
        <v>0.39060890262531522</v>
      </c>
      <c r="O1331">
        <f t="shared" si="144"/>
        <v>0.96268597735670125</v>
      </c>
      <c r="P1331">
        <f t="shared" si="145"/>
        <v>4.5910528694080403E-2</v>
      </c>
      <c r="Q1331">
        <f t="shared" si="146"/>
        <v>0.20135257616956018</v>
      </c>
    </row>
    <row r="1332" spans="2:17" x14ac:dyDescent="0.3">
      <c r="B1332">
        <v>1331</v>
      </c>
      <c r="C1332">
        <v>198.25</v>
      </c>
      <c r="D1332">
        <v>242.929</v>
      </c>
      <c r="E1332">
        <v>467.125</v>
      </c>
      <c r="F1332">
        <v>322.654</v>
      </c>
      <c r="G1332">
        <v>151</v>
      </c>
      <c r="H1332">
        <v>81.971000000000004</v>
      </c>
      <c r="I1332">
        <v>16.972000000000001</v>
      </c>
      <c r="K1332">
        <f t="shared" si="140"/>
        <v>0.18777297808985741</v>
      </c>
      <c r="L1332">
        <f t="shared" si="141"/>
        <v>0.53544566220435619</v>
      </c>
      <c r="M1332">
        <f t="shared" si="142"/>
        <v>0.20608769293530185</v>
      </c>
      <c r="N1332">
        <f t="shared" si="143"/>
        <v>0.43279512593697816</v>
      </c>
      <c r="O1332">
        <f t="shared" si="144"/>
        <v>0.49177056371144623</v>
      </c>
      <c r="P1332">
        <f t="shared" si="145"/>
        <v>5.8304822154799631E-2</v>
      </c>
      <c r="Q1332">
        <f t="shared" si="146"/>
        <v>0.18329498710172218</v>
      </c>
    </row>
    <row r="1333" spans="2:17" x14ac:dyDescent="0.3">
      <c r="B1333">
        <v>1332</v>
      </c>
      <c r="C1333">
        <v>217.68199999999999</v>
      </c>
      <c r="D1333">
        <v>258.35700000000003</v>
      </c>
      <c r="E1333">
        <v>435.86099999999999</v>
      </c>
      <c r="F1333">
        <v>292.846</v>
      </c>
      <c r="G1333">
        <v>123.333</v>
      </c>
      <c r="H1333">
        <v>82.031999999999996</v>
      </c>
      <c r="I1333">
        <v>17.082999999999998</v>
      </c>
      <c r="K1333">
        <f t="shared" si="140"/>
        <v>0.30419569945299535</v>
      </c>
      <c r="L1333">
        <f t="shared" si="141"/>
        <v>0.6329591565853846</v>
      </c>
      <c r="M1333">
        <f t="shared" si="142"/>
        <v>0.12536598968257659</v>
      </c>
      <c r="N1333">
        <f t="shared" si="143"/>
        <v>0.30042807915023623</v>
      </c>
      <c r="O1333">
        <f t="shared" si="144"/>
        <v>0.21844065519353506</v>
      </c>
      <c r="P1333">
        <f t="shared" si="145"/>
        <v>5.9092376218449399E-2</v>
      </c>
      <c r="Q1333">
        <f t="shared" si="146"/>
        <v>0.19103395384508112</v>
      </c>
    </row>
    <row r="1334" spans="2:17" x14ac:dyDescent="0.3">
      <c r="B1334">
        <v>1333</v>
      </c>
      <c r="C1334">
        <v>175.54499999999999</v>
      </c>
      <c r="D1334">
        <v>232.75</v>
      </c>
      <c r="E1334">
        <v>464.18099999999998</v>
      </c>
      <c r="F1334">
        <v>283.88499999999999</v>
      </c>
      <c r="G1334">
        <v>190.77799999999999</v>
      </c>
      <c r="H1334">
        <v>81.954999999999998</v>
      </c>
      <c r="I1334">
        <v>18.527999999999999</v>
      </c>
      <c r="K1334">
        <f t="shared" si="140"/>
        <v>5.174076892198741E-2</v>
      </c>
      <c r="L1334">
        <f t="shared" si="141"/>
        <v>0.47110875143792585</v>
      </c>
      <c r="M1334">
        <f t="shared" si="142"/>
        <v>0.19848646806401141</v>
      </c>
      <c r="N1334">
        <f t="shared" si="143"/>
        <v>0.26063536892962441</v>
      </c>
      <c r="O1334">
        <f t="shared" si="144"/>
        <v>0.88474837485922031</v>
      </c>
      <c r="P1334">
        <f t="shared" si="145"/>
        <v>5.8098250597120912E-2</v>
      </c>
      <c r="Q1334">
        <f t="shared" si="146"/>
        <v>0.29177996235097253</v>
      </c>
    </row>
    <row r="1335" spans="2:17" x14ac:dyDescent="0.3">
      <c r="B1335">
        <v>1334</v>
      </c>
      <c r="C1335">
        <v>229.20500000000001</v>
      </c>
      <c r="D1335">
        <v>219</v>
      </c>
      <c r="E1335">
        <v>453.97199999999998</v>
      </c>
      <c r="F1335">
        <v>284.5</v>
      </c>
      <c r="G1335">
        <v>182.22200000000001</v>
      </c>
      <c r="H1335">
        <v>82.686999999999998</v>
      </c>
      <c r="I1335">
        <v>16.056000000000001</v>
      </c>
      <c r="K1335">
        <f t="shared" si="140"/>
        <v>0.37323331875453103</v>
      </c>
      <c r="L1335">
        <f t="shared" si="141"/>
        <v>0.38420114528423527</v>
      </c>
      <c r="M1335">
        <f t="shared" si="142"/>
        <v>0.17212746510511068</v>
      </c>
      <c r="N1335">
        <f t="shared" si="143"/>
        <v>0.26336637180716893</v>
      </c>
      <c r="O1335">
        <f t="shared" si="144"/>
        <v>0.80022129576574286</v>
      </c>
      <c r="P1335">
        <f t="shared" si="145"/>
        <v>6.7548899360919235E-2</v>
      </c>
      <c r="Q1335">
        <f t="shared" si="146"/>
        <v>0.1194310813637315</v>
      </c>
    </row>
    <row r="1336" spans="2:17" x14ac:dyDescent="0.3">
      <c r="B1336">
        <v>1335</v>
      </c>
      <c r="C1336">
        <v>207.70500000000001</v>
      </c>
      <c r="D1336">
        <v>267.17899999999997</v>
      </c>
      <c r="E1336">
        <v>466.38900000000001</v>
      </c>
      <c r="F1336">
        <v>304.30799999999999</v>
      </c>
      <c r="G1336">
        <v>128.77799999999999</v>
      </c>
      <c r="H1336">
        <v>81.747</v>
      </c>
      <c r="I1336">
        <v>20.675999999999998</v>
      </c>
      <c r="K1336">
        <f t="shared" si="140"/>
        <v>0.24442061242952759</v>
      </c>
      <c r="L1336">
        <f t="shared" si="141"/>
        <v>0.68871907669359211</v>
      </c>
      <c r="M1336">
        <f t="shared" si="142"/>
        <v>0.20418738671747927</v>
      </c>
      <c r="N1336">
        <f t="shared" si="143"/>
        <v>0.35132686773952887</v>
      </c>
      <c r="O1336">
        <f t="shared" si="144"/>
        <v>0.27223330896445436</v>
      </c>
      <c r="P1336">
        <f t="shared" si="145"/>
        <v>5.5412820347298455E-2</v>
      </c>
      <c r="Q1336">
        <f t="shared" si="146"/>
        <v>0.44153942689813835</v>
      </c>
    </row>
    <row r="1337" spans="2:17" x14ac:dyDescent="0.3">
      <c r="B1337">
        <v>1336</v>
      </c>
      <c r="C1337">
        <v>228.79499999999999</v>
      </c>
      <c r="D1337">
        <v>238.714</v>
      </c>
      <c r="E1337">
        <v>448.09699999999998</v>
      </c>
      <c r="F1337">
        <v>283.38499999999999</v>
      </c>
      <c r="G1337">
        <v>165.88900000000001</v>
      </c>
      <c r="H1337">
        <v>81.799000000000007</v>
      </c>
      <c r="I1337">
        <v>16.795999999999999</v>
      </c>
      <c r="K1337">
        <f t="shared" si="140"/>
        <v>0.37077689040135642</v>
      </c>
      <c r="L1337">
        <f t="shared" si="141"/>
        <v>0.50880453057251573</v>
      </c>
      <c r="M1337">
        <f t="shared" si="142"/>
        <v>0.15695858055387729</v>
      </c>
      <c r="N1337">
        <f t="shared" si="143"/>
        <v>0.2584150413869053</v>
      </c>
      <c r="O1337">
        <f t="shared" si="144"/>
        <v>0.63886309300349742</v>
      </c>
      <c r="P1337">
        <f t="shared" si="145"/>
        <v>5.608417790975416E-2</v>
      </c>
      <c r="Q1337">
        <f t="shared" si="146"/>
        <v>0.17102419298612559</v>
      </c>
    </row>
    <row r="1338" spans="2:17" x14ac:dyDescent="0.3">
      <c r="B1338">
        <v>1337</v>
      </c>
      <c r="C1338">
        <v>195.84100000000001</v>
      </c>
      <c r="D1338">
        <v>253.857</v>
      </c>
      <c r="E1338">
        <v>448.26400000000001</v>
      </c>
      <c r="F1338">
        <v>347.73099999999999</v>
      </c>
      <c r="G1338">
        <v>170.77799999999999</v>
      </c>
      <c r="H1338">
        <v>81.632999999999996</v>
      </c>
      <c r="I1338">
        <v>19.184999999999999</v>
      </c>
      <c r="K1338">
        <f t="shared" si="140"/>
        <v>0.17333996369279078</v>
      </c>
      <c r="L1338">
        <f t="shared" si="141"/>
        <v>0.604516667298722</v>
      </c>
      <c r="M1338">
        <f t="shared" si="142"/>
        <v>0.1573897641658018</v>
      </c>
      <c r="N1338">
        <f t="shared" si="143"/>
        <v>0.54415343351451195</v>
      </c>
      <c r="O1338">
        <f t="shared" si="144"/>
        <v>0.68716286973187646</v>
      </c>
      <c r="P1338">
        <f t="shared" si="145"/>
        <v>5.3940997998838003E-2</v>
      </c>
      <c r="Q1338">
        <f t="shared" si="146"/>
        <v>0.3375862790211252</v>
      </c>
    </row>
    <row r="1339" spans="2:17" x14ac:dyDescent="0.3">
      <c r="B1339">
        <v>1338</v>
      </c>
      <c r="C1339">
        <v>223.56800000000001</v>
      </c>
      <c r="D1339">
        <v>245.857</v>
      </c>
      <c r="E1339">
        <v>442.55599999999998</v>
      </c>
      <c r="F1339">
        <v>325.80799999999999</v>
      </c>
      <c r="G1339">
        <v>161.88900000000001</v>
      </c>
      <c r="H1339">
        <v>82.393000000000001</v>
      </c>
      <c r="I1339">
        <v>18.574000000000002</v>
      </c>
      <c r="K1339">
        <f t="shared" si="140"/>
        <v>0.33946042454271502</v>
      </c>
      <c r="L1339">
        <f t="shared" si="141"/>
        <v>0.55395224190021108</v>
      </c>
      <c r="M1339">
        <f t="shared" si="142"/>
        <v>0.14265206322649276</v>
      </c>
      <c r="N1339">
        <f t="shared" si="143"/>
        <v>0.44680095207645026</v>
      </c>
      <c r="O1339">
        <f t="shared" si="144"/>
        <v>0.59934599197802874</v>
      </c>
      <c r="P1339">
        <f t="shared" si="145"/>
        <v>6.3753146988574039E-2</v>
      </c>
      <c r="Q1339">
        <f t="shared" si="146"/>
        <v>0.29498710172209452</v>
      </c>
    </row>
    <row r="1340" spans="2:17" x14ac:dyDescent="0.3">
      <c r="B1340">
        <v>1339</v>
      </c>
      <c r="C1340">
        <v>200.15899999999999</v>
      </c>
      <c r="D1340">
        <v>237</v>
      </c>
      <c r="E1340">
        <v>447.25</v>
      </c>
      <c r="F1340">
        <v>326.03800000000001</v>
      </c>
      <c r="G1340">
        <v>167.88900000000001</v>
      </c>
      <c r="H1340">
        <v>82.347999999999999</v>
      </c>
      <c r="I1340">
        <v>16.943999999999999</v>
      </c>
      <c r="K1340">
        <f t="shared" si="140"/>
        <v>0.19921034815378441</v>
      </c>
      <c r="L1340">
        <f t="shared" si="141"/>
        <v>0.49797110243088477</v>
      </c>
      <c r="M1340">
        <f t="shared" si="142"/>
        <v>0.15477167924070379</v>
      </c>
      <c r="N1340">
        <f t="shared" si="143"/>
        <v>0.44782230274610113</v>
      </c>
      <c r="O1340">
        <f t="shared" si="144"/>
        <v>0.65862164351623187</v>
      </c>
      <c r="P1340">
        <f t="shared" si="145"/>
        <v>6.3172164482602808E-2</v>
      </c>
      <c r="Q1340">
        <f t="shared" si="146"/>
        <v>0.18134281531060442</v>
      </c>
    </row>
    <row r="1341" spans="2:17" x14ac:dyDescent="0.3">
      <c r="B1341">
        <v>1340</v>
      </c>
      <c r="C1341">
        <v>201.614</v>
      </c>
      <c r="D1341">
        <v>211.929</v>
      </c>
      <c r="E1341">
        <v>442.43099999999998</v>
      </c>
      <c r="F1341">
        <v>313.73099999999999</v>
      </c>
      <c r="G1341">
        <v>145.22200000000001</v>
      </c>
      <c r="H1341">
        <v>81.905000000000001</v>
      </c>
      <c r="I1341">
        <v>16.306000000000001</v>
      </c>
      <c r="K1341">
        <f t="shared" si="140"/>
        <v>0.20792767316322075</v>
      </c>
      <c r="L1341">
        <f t="shared" si="141"/>
        <v>0.33950851378512648</v>
      </c>
      <c r="M1341">
        <f t="shared" si="142"/>
        <v>0.14232932100199844</v>
      </c>
      <c r="N1341">
        <f t="shared" si="143"/>
        <v>0.39317116060961305</v>
      </c>
      <c r="O1341">
        <f t="shared" si="144"/>
        <v>0.43468811128015666</v>
      </c>
      <c r="P1341">
        <f t="shared" si="145"/>
        <v>5.745271447937516E-2</v>
      </c>
      <c r="Q1341">
        <f t="shared" si="146"/>
        <v>0.13686118664156738</v>
      </c>
    </row>
    <row r="1342" spans="2:17" x14ac:dyDescent="0.3">
      <c r="B1342">
        <v>1341</v>
      </c>
      <c r="C1342">
        <v>229.06800000000001</v>
      </c>
      <c r="D1342">
        <v>230.929</v>
      </c>
      <c r="E1342">
        <v>441.16699999999997</v>
      </c>
      <c r="F1342">
        <v>271.73099999999999</v>
      </c>
      <c r="G1342">
        <v>149.667</v>
      </c>
      <c r="H1342">
        <v>82.436999999999998</v>
      </c>
      <c r="I1342">
        <v>18.527999999999999</v>
      </c>
      <c r="K1342">
        <f t="shared" si="140"/>
        <v>0.3724125122072508</v>
      </c>
      <c r="L1342">
        <f t="shared" si="141"/>
        <v>0.45959902410658982</v>
      </c>
      <c r="M1342">
        <f t="shared" si="142"/>
        <v>0.13906575162791177</v>
      </c>
      <c r="N1342">
        <f t="shared" si="143"/>
        <v>0.20666364702120851</v>
      </c>
      <c r="O1342">
        <f t="shared" si="144"/>
        <v>0.47860148979470873</v>
      </c>
      <c r="P1342">
        <f t="shared" si="145"/>
        <v>6.4321218772190297E-2</v>
      </c>
      <c r="Q1342">
        <f t="shared" si="146"/>
        <v>0.29177996235097253</v>
      </c>
    </row>
    <row r="1343" spans="2:17" x14ac:dyDescent="0.3">
      <c r="B1343">
        <v>1342</v>
      </c>
      <c r="C1343">
        <v>206.20500000000001</v>
      </c>
      <c r="D1343">
        <v>230.75</v>
      </c>
      <c r="E1343">
        <v>450.02800000000002</v>
      </c>
      <c r="F1343">
        <v>290.923</v>
      </c>
      <c r="G1343">
        <v>207.55600000000001</v>
      </c>
      <c r="H1343">
        <v>82.087000000000003</v>
      </c>
      <c r="I1343">
        <v>17.481000000000002</v>
      </c>
      <c r="K1343">
        <f t="shared" si="140"/>
        <v>0.23543367943010876</v>
      </c>
      <c r="L1343">
        <f t="shared" si="141"/>
        <v>0.45846764508829813</v>
      </c>
      <c r="M1343">
        <f t="shared" si="142"/>
        <v>0.16194430243786576</v>
      </c>
      <c r="N1343">
        <f t="shared" si="143"/>
        <v>0.29188869942093854</v>
      </c>
      <c r="O1343">
        <f t="shared" si="144"/>
        <v>1.0505028551105493</v>
      </c>
      <c r="P1343">
        <f t="shared" si="145"/>
        <v>5.9802465947969854E-2</v>
      </c>
      <c r="Q1343">
        <f t="shared" si="146"/>
        <v>0.21878268144739607</v>
      </c>
    </row>
    <row r="1344" spans="2:17" x14ac:dyDescent="0.3">
      <c r="B1344">
        <v>1343</v>
      </c>
      <c r="C1344">
        <v>209.636</v>
      </c>
      <c r="D1344">
        <v>227.143</v>
      </c>
      <c r="E1344">
        <v>433.76400000000001</v>
      </c>
      <c r="F1344">
        <v>318.346</v>
      </c>
      <c r="G1344">
        <v>135.55600000000001</v>
      </c>
      <c r="H1344">
        <v>82.382000000000005</v>
      </c>
      <c r="I1344">
        <v>19.268999999999998</v>
      </c>
      <c r="K1344">
        <f t="shared" si="140"/>
        <v>0.25598979084411272</v>
      </c>
      <c r="L1344">
        <f t="shared" si="141"/>
        <v>0.43566940978674457</v>
      </c>
      <c r="M1344">
        <f t="shared" si="142"/>
        <v>0.1199516661244598</v>
      </c>
      <c r="N1344">
        <f t="shared" si="143"/>
        <v>0.41366478382891042</v>
      </c>
      <c r="O1344">
        <f t="shared" si="144"/>
        <v>0.33919503665211137</v>
      </c>
      <c r="P1344">
        <f t="shared" si="145"/>
        <v>6.3611129042670023E-2</v>
      </c>
      <c r="Q1344">
        <f t="shared" si="146"/>
        <v>0.34344279439447806</v>
      </c>
    </row>
    <row r="1345" spans="2:17" x14ac:dyDescent="0.3">
      <c r="B1345">
        <v>1344</v>
      </c>
      <c r="C1345">
        <v>212.81800000000001</v>
      </c>
      <c r="D1345">
        <v>238.429</v>
      </c>
      <c r="E1345">
        <v>434.72199999999998</v>
      </c>
      <c r="F1345">
        <v>284.11500000000001</v>
      </c>
      <c r="G1345">
        <v>222.667</v>
      </c>
      <c r="H1345">
        <v>81.492000000000004</v>
      </c>
      <c r="I1345">
        <v>16.981000000000002</v>
      </c>
      <c r="K1345">
        <f t="shared" si="140"/>
        <v>0.27505407138021332</v>
      </c>
      <c r="L1345">
        <f t="shared" si="141"/>
        <v>0.50700317291769381</v>
      </c>
      <c r="M1345">
        <f t="shared" si="142"/>
        <v>0.12242516253298426</v>
      </c>
      <c r="N1345">
        <f t="shared" si="143"/>
        <v>0.26165671959927528</v>
      </c>
      <c r="O1345">
        <f t="shared" si="144"/>
        <v>1.1997885835095139</v>
      </c>
      <c r="P1345">
        <f t="shared" si="145"/>
        <v>5.2120586146794996E-2</v>
      </c>
      <c r="Q1345">
        <f t="shared" si="146"/>
        <v>0.18392247089172431</v>
      </c>
    </row>
    <row r="1346" spans="2:17" x14ac:dyDescent="0.3">
      <c r="B1346">
        <v>1345</v>
      </c>
      <c r="C1346">
        <v>206.523</v>
      </c>
      <c r="D1346">
        <v>218.143</v>
      </c>
      <c r="E1346">
        <v>451.125</v>
      </c>
      <c r="F1346">
        <v>291.846</v>
      </c>
      <c r="G1346">
        <v>144.55600000000001</v>
      </c>
      <c r="H1346">
        <v>81.861999999999995</v>
      </c>
      <c r="I1346">
        <v>17.286999999999999</v>
      </c>
      <c r="K1346">
        <f t="shared" si="140"/>
        <v>0.23733890922598547</v>
      </c>
      <c r="L1346">
        <f t="shared" si="141"/>
        <v>0.37878443121341981</v>
      </c>
      <c r="M1346">
        <f t="shared" si="142"/>
        <v>0.16477668820002794</v>
      </c>
      <c r="N1346">
        <f t="shared" si="143"/>
        <v>0.295987424064798</v>
      </c>
      <c r="O1346">
        <f t="shared" si="144"/>
        <v>0.42810851395941613</v>
      </c>
      <c r="P1346">
        <f t="shared" si="145"/>
        <v>5.68975534181137E-2</v>
      </c>
      <c r="Q1346">
        <f t="shared" si="146"/>
        <v>0.20525691975179525</v>
      </c>
    </row>
    <row r="1347" spans="2:17" x14ac:dyDescent="0.3">
      <c r="B1347">
        <v>1346</v>
      </c>
      <c r="C1347">
        <v>197.79499999999999</v>
      </c>
      <c r="D1347">
        <v>245.679</v>
      </c>
      <c r="E1347">
        <v>441.41699999999997</v>
      </c>
      <c r="F1347">
        <v>322.5</v>
      </c>
      <c r="G1347">
        <v>223.22200000000001</v>
      </c>
      <c r="H1347">
        <v>81.611000000000004</v>
      </c>
      <c r="I1347">
        <v>18.045999999999999</v>
      </c>
      <c r="K1347">
        <f t="shared" ref="K1347:K1410" si="147">((C1347-$C$1505)/$C$1505)</f>
        <v>0.18504694174670028</v>
      </c>
      <c r="L1347">
        <f t="shared" ref="L1347:L1410" si="148">((D1347-$D$1505)/$D$1505)</f>
        <v>0.55282718343509429</v>
      </c>
      <c r="M1347">
        <f t="shared" ref="M1347:M1410" si="149">((E1347-$E$1505)/$E$1505)</f>
        <v>0.13971123607690042</v>
      </c>
      <c r="N1347">
        <f t="shared" ref="N1347:N1410" si="150">((F1347-$F$1505)/$F$1505)</f>
        <v>0.43211126505382069</v>
      </c>
      <c r="O1347">
        <f t="shared" ref="O1347:O1410" si="151">((G1347-$G$1505)/$G$1505)</f>
        <v>1.2052715812767978</v>
      </c>
      <c r="P1347">
        <f t="shared" ref="P1347:P1410" si="152">((H1347-$H$1505)/$H$1505)</f>
        <v>5.3656962107029964E-2</v>
      </c>
      <c r="Q1347">
        <f t="shared" ref="Q1347:Q1410" si="153">((I1347-$I$1505)/$I$1505)</f>
        <v>0.25817471937530501</v>
      </c>
    </row>
    <row r="1348" spans="2:17" x14ac:dyDescent="0.3">
      <c r="B1348">
        <v>1347</v>
      </c>
      <c r="C1348">
        <v>219.79499999999999</v>
      </c>
      <c r="D1348">
        <v>263.89299999999997</v>
      </c>
      <c r="E1348">
        <v>421.94400000000002</v>
      </c>
      <c r="F1348">
        <v>301.5</v>
      </c>
      <c r="G1348">
        <v>133.667</v>
      </c>
      <c r="H1348">
        <v>82.400999999999996</v>
      </c>
      <c r="I1348">
        <v>18.815000000000001</v>
      </c>
      <c r="K1348">
        <f t="shared" si="147"/>
        <v>0.31685529240484334</v>
      </c>
      <c r="L1348">
        <f t="shared" si="148"/>
        <v>0.66794973896115373</v>
      </c>
      <c r="M1348">
        <f t="shared" si="149"/>
        <v>8.9433161376276216E-2</v>
      </c>
      <c r="N1348">
        <f t="shared" si="150"/>
        <v>0.33885750825961841</v>
      </c>
      <c r="O1348">
        <f t="shared" si="151"/>
        <v>0.32053308569283367</v>
      </c>
      <c r="P1348">
        <f t="shared" si="152"/>
        <v>6.3856432767413318E-2</v>
      </c>
      <c r="Q1348">
        <f t="shared" si="153"/>
        <v>0.31178972320992826</v>
      </c>
    </row>
    <row r="1349" spans="2:17" x14ac:dyDescent="0.3">
      <c r="B1349">
        <v>1348</v>
      </c>
      <c r="C1349">
        <v>189.65899999999999</v>
      </c>
      <c r="D1349">
        <v>254.143</v>
      </c>
      <c r="E1349">
        <v>451.33300000000003</v>
      </c>
      <c r="F1349">
        <v>294.654</v>
      </c>
      <c r="G1349">
        <v>189.88900000000001</v>
      </c>
      <c r="H1349">
        <v>82.447000000000003</v>
      </c>
      <c r="I1349">
        <v>18.509</v>
      </c>
      <c r="K1349">
        <f t="shared" si="147"/>
        <v>0.1363018171578525</v>
      </c>
      <c r="L1349">
        <f t="shared" si="148"/>
        <v>0.60632434550671876</v>
      </c>
      <c r="M1349">
        <f t="shared" si="149"/>
        <v>0.16531373126158658</v>
      </c>
      <c r="N1349">
        <f t="shared" si="150"/>
        <v>0.30845678354470846</v>
      </c>
      <c r="O1349">
        <f t="shared" si="151"/>
        <v>0.87596569915631006</v>
      </c>
      <c r="P1349">
        <f t="shared" si="152"/>
        <v>6.4450325995739521E-2</v>
      </c>
      <c r="Q1349">
        <f t="shared" si="153"/>
        <v>0.29045527434985707</v>
      </c>
    </row>
    <row r="1350" spans="2:17" x14ac:dyDescent="0.3">
      <c r="B1350">
        <v>1349</v>
      </c>
      <c r="C1350">
        <v>186.864</v>
      </c>
      <c r="D1350">
        <v>234.107</v>
      </c>
      <c r="E1350">
        <v>432.95800000000003</v>
      </c>
      <c r="F1350">
        <v>271.38499999999999</v>
      </c>
      <c r="G1350">
        <v>149.333</v>
      </c>
      <c r="H1350">
        <v>81.724000000000004</v>
      </c>
      <c r="I1350">
        <v>18.295999999999999</v>
      </c>
      <c r="K1350">
        <f t="shared" si="147"/>
        <v>0.11955616533560212</v>
      </c>
      <c r="L1350">
        <f t="shared" si="148"/>
        <v>0.47968574209614828</v>
      </c>
      <c r="M1350">
        <f t="shared" si="149"/>
        <v>0.11787062426092042</v>
      </c>
      <c r="N1350">
        <f t="shared" si="150"/>
        <v>0.20512718036164687</v>
      </c>
      <c r="O1350">
        <f t="shared" si="151"/>
        <v>0.4753018118590821</v>
      </c>
      <c r="P1350">
        <f t="shared" si="152"/>
        <v>5.5115873733135444E-2</v>
      </c>
      <c r="Q1350">
        <f t="shared" si="153"/>
        <v>0.27560482465314085</v>
      </c>
    </row>
    <row r="1351" spans="2:17" x14ac:dyDescent="0.3">
      <c r="B1351">
        <v>1350</v>
      </c>
      <c r="C1351">
        <v>238.114</v>
      </c>
      <c r="D1351">
        <v>249.536</v>
      </c>
      <c r="E1351">
        <v>445.40300000000002</v>
      </c>
      <c r="F1351">
        <v>271.88499999999999</v>
      </c>
      <c r="G1351">
        <v>122.444</v>
      </c>
      <c r="H1351">
        <v>81.397000000000006</v>
      </c>
      <c r="I1351">
        <v>17.806000000000001</v>
      </c>
      <c r="K1351">
        <f t="shared" si="147"/>
        <v>0.42660970948241267</v>
      </c>
      <c r="L1351">
        <f t="shared" si="148"/>
        <v>0.57720555703035137</v>
      </c>
      <c r="M1351">
        <f t="shared" si="149"/>
        <v>0.15000284013157567</v>
      </c>
      <c r="N1351">
        <f t="shared" si="150"/>
        <v>0.20734750790436599</v>
      </c>
      <c r="O1351">
        <f t="shared" si="151"/>
        <v>0.20965797949062467</v>
      </c>
      <c r="P1351">
        <f t="shared" si="152"/>
        <v>5.0894067523078013E-2</v>
      </c>
      <c r="Q1351">
        <f t="shared" si="153"/>
        <v>0.24144181830858266</v>
      </c>
    </row>
    <row r="1352" spans="2:17" x14ac:dyDescent="0.3">
      <c r="B1352">
        <v>1351</v>
      </c>
      <c r="C1352">
        <v>196.43199999999999</v>
      </c>
      <c r="D1352">
        <v>249.714</v>
      </c>
      <c r="E1352">
        <v>430.31900000000002</v>
      </c>
      <c r="F1352">
        <v>325.26900000000001</v>
      </c>
      <c r="G1352">
        <v>227.22200000000001</v>
      </c>
      <c r="H1352">
        <v>80.864000000000004</v>
      </c>
      <c r="I1352">
        <v>17.991</v>
      </c>
      <c r="K1352">
        <f t="shared" si="147"/>
        <v>0.17688081529456171</v>
      </c>
      <c r="L1352">
        <f t="shared" si="148"/>
        <v>0.57833061549546816</v>
      </c>
      <c r="M1352">
        <f t="shared" si="149"/>
        <v>0.11105689041739615</v>
      </c>
      <c r="N1352">
        <f t="shared" si="150"/>
        <v>0.44440743898539908</v>
      </c>
      <c r="O1352">
        <f t="shared" si="151"/>
        <v>1.2447886823022665</v>
      </c>
      <c r="P1352">
        <f t="shared" si="152"/>
        <v>4.4012652507907896E-2</v>
      </c>
      <c r="Q1352">
        <f t="shared" si="153"/>
        <v>0.25434009621418113</v>
      </c>
    </row>
    <row r="1353" spans="2:17" x14ac:dyDescent="0.3">
      <c r="B1353">
        <v>1352</v>
      </c>
      <c r="C1353">
        <v>206.114</v>
      </c>
      <c r="D1353">
        <v>259.964</v>
      </c>
      <c r="E1353">
        <v>438.86099999999999</v>
      </c>
      <c r="F1353">
        <v>291.69200000000001</v>
      </c>
      <c r="G1353">
        <v>163.77799999999999</v>
      </c>
      <c r="H1353">
        <v>81.703000000000003</v>
      </c>
      <c r="I1353">
        <v>17.074000000000002</v>
      </c>
      <c r="K1353">
        <f t="shared" si="147"/>
        <v>0.23488847216147729</v>
      </c>
      <c r="L1353">
        <f t="shared" si="148"/>
        <v>0.64311628553731026</v>
      </c>
      <c r="M1353">
        <f t="shared" si="149"/>
        <v>0.13311180307044046</v>
      </c>
      <c r="N1353">
        <f t="shared" si="150"/>
        <v>0.29530356318164053</v>
      </c>
      <c r="O1353">
        <f t="shared" si="151"/>
        <v>0.6180079429373061</v>
      </c>
      <c r="P1353">
        <f t="shared" si="152"/>
        <v>5.4844748563682197E-2</v>
      </c>
      <c r="Q1353">
        <f t="shared" si="153"/>
        <v>0.19040647005507924</v>
      </c>
    </row>
    <row r="1354" spans="2:17" x14ac:dyDescent="0.3">
      <c r="B1354">
        <v>1353</v>
      </c>
      <c r="C1354">
        <v>222.614</v>
      </c>
      <c r="D1354">
        <v>259.57100000000003</v>
      </c>
      <c r="E1354">
        <v>445.56900000000002</v>
      </c>
      <c r="F1354">
        <v>342.11500000000001</v>
      </c>
      <c r="G1354">
        <v>173.333</v>
      </c>
      <c r="H1354">
        <v>81.259</v>
      </c>
      <c r="I1354">
        <v>18.286999999999999</v>
      </c>
      <c r="K1354">
        <f t="shared" si="147"/>
        <v>0.33374473515508457</v>
      </c>
      <c r="L1354">
        <f t="shared" si="148"/>
        <v>0.64063230813960859</v>
      </c>
      <c r="M1354">
        <f t="shared" si="149"/>
        <v>0.15043144180570411</v>
      </c>
      <c r="N1354">
        <f t="shared" si="150"/>
        <v>0.51921471455469115</v>
      </c>
      <c r="O1354">
        <f t="shared" si="151"/>
        <v>0.71240441801189469</v>
      </c>
      <c r="P1354">
        <f t="shared" si="152"/>
        <v>4.9112387838099569E-2</v>
      </c>
      <c r="Q1354">
        <f t="shared" si="153"/>
        <v>0.27497734086313874</v>
      </c>
    </row>
    <row r="1355" spans="2:17" x14ac:dyDescent="0.3">
      <c r="B1355">
        <v>1354</v>
      </c>
      <c r="C1355">
        <v>189.81800000000001</v>
      </c>
      <c r="D1355">
        <v>226.5</v>
      </c>
      <c r="E1355">
        <v>432.27800000000002</v>
      </c>
      <c r="F1355">
        <v>330.73099999999999</v>
      </c>
      <c r="G1355">
        <v>135.88900000000001</v>
      </c>
      <c r="H1355">
        <v>80.843000000000004</v>
      </c>
      <c r="I1355">
        <v>17.684999999999999</v>
      </c>
      <c r="K1355">
        <f t="shared" si="147"/>
        <v>0.13725443205579102</v>
      </c>
      <c r="L1355">
        <f t="shared" si="148"/>
        <v>0.43160529409533921</v>
      </c>
      <c r="M1355">
        <f t="shared" si="149"/>
        <v>0.11611490655967126</v>
      </c>
      <c r="N1355">
        <f t="shared" si="150"/>
        <v>0.46866229706206253</v>
      </c>
      <c r="O1355">
        <f t="shared" si="151"/>
        <v>0.34248483531248164</v>
      </c>
      <c r="P1355">
        <f t="shared" si="152"/>
        <v>4.3741527338454655E-2</v>
      </c>
      <c r="Q1355">
        <f t="shared" si="153"/>
        <v>0.23300564735410992</v>
      </c>
    </row>
    <row r="1356" spans="2:17" x14ac:dyDescent="0.3">
      <c r="B1356">
        <v>1355</v>
      </c>
      <c r="C1356">
        <v>199.864</v>
      </c>
      <c r="D1356">
        <v>225.857</v>
      </c>
      <c r="E1356">
        <v>479.79199999999997</v>
      </c>
      <c r="F1356">
        <v>322.5</v>
      </c>
      <c r="G1356">
        <v>183.55600000000001</v>
      </c>
      <c r="H1356">
        <v>82.350999999999999</v>
      </c>
      <c r="I1356">
        <v>18.943999999999999</v>
      </c>
      <c r="K1356">
        <f t="shared" si="147"/>
        <v>0.1974429179972321</v>
      </c>
      <c r="L1356">
        <f t="shared" si="148"/>
        <v>0.42754117840393391</v>
      </c>
      <c r="M1356">
        <f t="shared" si="149"/>
        <v>0.23879309899665896</v>
      </c>
      <c r="N1356">
        <f t="shared" si="150"/>
        <v>0.43211126505382069</v>
      </c>
      <c r="O1356">
        <f t="shared" si="151"/>
        <v>0.81340024895773666</v>
      </c>
      <c r="P1356">
        <f t="shared" si="152"/>
        <v>6.3210896649667558E-2</v>
      </c>
      <c r="Q1356">
        <f t="shared" si="153"/>
        <v>0.32078365753329141</v>
      </c>
    </row>
    <row r="1357" spans="2:17" x14ac:dyDescent="0.3">
      <c r="B1357">
        <v>1356</v>
      </c>
      <c r="C1357">
        <v>214.40899999999999</v>
      </c>
      <c r="D1357">
        <v>229.214</v>
      </c>
      <c r="E1357">
        <v>430.11099999999999</v>
      </c>
      <c r="F1357">
        <v>318.923</v>
      </c>
      <c r="G1357">
        <v>148</v>
      </c>
      <c r="H1357">
        <v>81.894000000000005</v>
      </c>
      <c r="I1357">
        <v>18.388999999999999</v>
      </c>
      <c r="K1357">
        <f t="shared" si="147"/>
        <v>0.28458621164826342</v>
      </c>
      <c r="L1357">
        <f t="shared" si="148"/>
        <v>0.44875927541178406</v>
      </c>
      <c r="M1357">
        <f t="shared" si="149"/>
        <v>0.11051984735583753</v>
      </c>
      <c r="N1357">
        <f t="shared" si="150"/>
        <v>0.41622704181320824</v>
      </c>
      <c r="O1357">
        <f t="shared" si="151"/>
        <v>0.46213273794234461</v>
      </c>
      <c r="P1357">
        <f t="shared" si="152"/>
        <v>5.7310696533471144E-2</v>
      </c>
      <c r="Q1357">
        <f t="shared" si="153"/>
        <v>0.2820888238164958</v>
      </c>
    </row>
    <row r="1358" spans="2:17" x14ac:dyDescent="0.3">
      <c r="B1358">
        <v>1357</v>
      </c>
      <c r="C1358">
        <v>210.523</v>
      </c>
      <c r="D1358">
        <v>233.429</v>
      </c>
      <c r="E1358">
        <v>458.75</v>
      </c>
      <c r="F1358">
        <v>296.96199999999999</v>
      </c>
      <c r="G1358">
        <v>148.11099999999999</v>
      </c>
      <c r="H1358">
        <v>81.474999999999994</v>
      </c>
      <c r="I1358">
        <v>16.37</v>
      </c>
      <c r="K1358">
        <f t="shared" si="147"/>
        <v>0.26130406389110239</v>
      </c>
      <c r="L1358">
        <f t="shared" si="148"/>
        <v>0.47540040704362446</v>
      </c>
      <c r="M1358">
        <f t="shared" si="149"/>
        <v>0.1844639638941819</v>
      </c>
      <c r="N1358">
        <f t="shared" si="150"/>
        <v>0.3187058154818998</v>
      </c>
      <c r="O1358">
        <f t="shared" si="151"/>
        <v>0.46322933749580131</v>
      </c>
      <c r="P1358">
        <f t="shared" si="152"/>
        <v>5.1901103866761292E-2</v>
      </c>
      <c r="Q1358">
        <f t="shared" si="153"/>
        <v>0.14132329359269338</v>
      </c>
    </row>
    <row r="1359" spans="2:17" x14ac:dyDescent="0.3">
      <c r="B1359">
        <v>1358</v>
      </c>
      <c r="C1359">
        <v>183.70500000000001</v>
      </c>
      <c r="D1359">
        <v>236.393</v>
      </c>
      <c r="E1359">
        <v>440.15300000000002</v>
      </c>
      <c r="F1359">
        <v>305.923</v>
      </c>
      <c r="G1359">
        <v>151.333</v>
      </c>
      <c r="H1359">
        <v>81.706000000000003</v>
      </c>
      <c r="I1359">
        <v>17.759</v>
      </c>
      <c r="K1359">
        <f t="shared" si="147"/>
        <v>0.10062968443882607</v>
      </c>
      <c r="L1359">
        <f t="shared" si="148"/>
        <v>0.49413452665377278</v>
      </c>
      <c r="M1359">
        <f t="shared" si="149"/>
        <v>0.13644766670281389</v>
      </c>
      <c r="N1359">
        <f t="shared" si="150"/>
        <v>0.35849852570251162</v>
      </c>
      <c r="O1359">
        <f t="shared" si="151"/>
        <v>0.4950603623718165</v>
      </c>
      <c r="P1359">
        <f t="shared" si="152"/>
        <v>5.4883480730746947E-2</v>
      </c>
      <c r="Q1359">
        <f t="shared" si="153"/>
        <v>0.23816495851634947</v>
      </c>
    </row>
    <row r="1360" spans="2:17" x14ac:dyDescent="0.3">
      <c r="B1360">
        <v>1359</v>
      </c>
      <c r="C1360">
        <v>199.114</v>
      </c>
      <c r="D1360">
        <v>226.25</v>
      </c>
      <c r="E1360">
        <v>438.90300000000002</v>
      </c>
      <c r="F1360">
        <v>306.154</v>
      </c>
      <c r="G1360">
        <v>152.44399999999999</v>
      </c>
      <c r="H1360">
        <v>81.605999999999995</v>
      </c>
      <c r="I1360">
        <v>17.925999999999998</v>
      </c>
      <c r="K1360">
        <f t="shared" si="147"/>
        <v>0.19294945149752268</v>
      </c>
      <c r="L1360">
        <f t="shared" si="148"/>
        <v>0.43002515580163575</v>
      </c>
      <c r="M1360">
        <f t="shared" si="149"/>
        <v>0.13322024445787062</v>
      </c>
      <c r="N1360">
        <f t="shared" si="150"/>
        <v>0.3595243170272478</v>
      </c>
      <c r="O1360">
        <f t="shared" si="151"/>
        <v>0.50603623718164037</v>
      </c>
      <c r="P1360">
        <f t="shared" si="152"/>
        <v>5.3592408495255262E-2</v>
      </c>
      <c r="Q1360">
        <f t="shared" si="153"/>
        <v>0.24980826884194368</v>
      </c>
    </row>
    <row r="1361" spans="2:17" x14ac:dyDescent="0.3">
      <c r="B1361">
        <v>1360</v>
      </c>
      <c r="C1361">
        <v>212.43199999999999</v>
      </c>
      <c r="D1361">
        <v>216.536</v>
      </c>
      <c r="E1361">
        <v>446.48599999999999</v>
      </c>
      <c r="F1361">
        <v>277.26900000000001</v>
      </c>
      <c r="G1361">
        <v>166.667</v>
      </c>
      <c r="H1361">
        <v>81.091999999999999</v>
      </c>
      <c r="I1361">
        <v>16.527999999999999</v>
      </c>
      <c r="K1361">
        <f t="shared" si="147"/>
        <v>0.27274143395502937</v>
      </c>
      <c r="L1361">
        <f t="shared" si="148"/>
        <v>0.36862730226149393</v>
      </c>
      <c r="M1361">
        <f t="shared" si="149"/>
        <v>0.15279907876459442</v>
      </c>
      <c r="N1361">
        <f t="shared" si="150"/>
        <v>0.23125599488436532</v>
      </c>
      <c r="O1361">
        <f t="shared" si="151"/>
        <v>0.64654916915295102</v>
      </c>
      <c r="P1361">
        <f t="shared" si="152"/>
        <v>4.695629720482862E-2</v>
      </c>
      <c r="Q1361">
        <f t="shared" si="153"/>
        <v>0.15233912012828549</v>
      </c>
    </row>
    <row r="1362" spans="2:17" x14ac:dyDescent="0.3">
      <c r="B1362">
        <v>1361</v>
      </c>
      <c r="C1362">
        <v>198.81800000000001</v>
      </c>
      <c r="D1362">
        <v>245.071</v>
      </c>
      <c r="E1362">
        <v>433.625</v>
      </c>
      <c r="F1362">
        <v>290.154</v>
      </c>
      <c r="G1362">
        <v>133.77799999999999</v>
      </c>
      <c r="H1362">
        <v>81.793999999999997</v>
      </c>
      <c r="I1362">
        <v>17.277999999999999</v>
      </c>
      <c r="K1362">
        <f t="shared" si="147"/>
        <v>0.19117603005230407</v>
      </c>
      <c r="L1362">
        <f t="shared" si="148"/>
        <v>0.5489842871048074</v>
      </c>
      <c r="M1362">
        <f t="shared" si="149"/>
        <v>0.11959277677082208</v>
      </c>
      <c r="N1362">
        <f t="shared" si="150"/>
        <v>0.28847383566023654</v>
      </c>
      <c r="O1362">
        <f t="shared" si="151"/>
        <v>0.32162968524629032</v>
      </c>
      <c r="P1362">
        <f t="shared" si="152"/>
        <v>5.6019624297979458E-2</v>
      </c>
      <c r="Q1362">
        <f t="shared" si="153"/>
        <v>0.20462943596179312</v>
      </c>
    </row>
    <row r="1363" spans="2:17" x14ac:dyDescent="0.3">
      <c r="B1363">
        <v>1362</v>
      </c>
      <c r="C1363">
        <v>188.023</v>
      </c>
      <c r="D1363">
        <v>236.357</v>
      </c>
      <c r="E1363">
        <v>440.31900000000002</v>
      </c>
      <c r="F1363">
        <v>274.577</v>
      </c>
      <c r="G1363">
        <v>181.22200000000001</v>
      </c>
      <c r="H1363">
        <v>81.436999999999998</v>
      </c>
      <c r="I1363">
        <v>19.88</v>
      </c>
      <c r="K1363">
        <f t="shared" si="147"/>
        <v>0.12650006889981968</v>
      </c>
      <c r="L1363">
        <f t="shared" si="148"/>
        <v>0.49390698673947947</v>
      </c>
      <c r="M1363">
        <f t="shared" si="149"/>
        <v>0.13687626837694236</v>
      </c>
      <c r="N1363">
        <f t="shared" si="150"/>
        <v>0.21930175139436564</v>
      </c>
      <c r="O1363">
        <f t="shared" si="151"/>
        <v>0.79034202050937563</v>
      </c>
      <c r="P1363">
        <f t="shared" si="152"/>
        <v>5.1410496417274541E-2</v>
      </c>
      <c r="Q1363">
        <f t="shared" si="153"/>
        <v>0.38604197169350896</v>
      </c>
    </row>
    <row r="1364" spans="2:17" x14ac:dyDescent="0.3">
      <c r="B1364">
        <v>1363</v>
      </c>
      <c r="C1364">
        <v>206.70500000000001</v>
      </c>
      <c r="D1364">
        <v>235.964</v>
      </c>
      <c r="E1364">
        <v>449.75</v>
      </c>
      <c r="F1364">
        <v>326.69200000000001</v>
      </c>
      <c r="G1364">
        <v>156</v>
      </c>
      <c r="H1364">
        <v>81.765000000000001</v>
      </c>
      <c r="I1364">
        <v>19.777999999999999</v>
      </c>
      <c r="K1364">
        <f t="shared" si="147"/>
        <v>0.23842932376324838</v>
      </c>
      <c r="L1364">
        <f t="shared" si="148"/>
        <v>0.49142300934177757</v>
      </c>
      <c r="M1364">
        <f t="shared" si="149"/>
        <v>0.16122652373059032</v>
      </c>
      <c r="N1364">
        <f t="shared" si="150"/>
        <v>0.45072649117197766</v>
      </c>
      <c r="O1364">
        <f t="shared" si="151"/>
        <v>0.54116693999328214</v>
      </c>
      <c r="P1364">
        <f t="shared" si="152"/>
        <v>5.5645213349686945E-2</v>
      </c>
      <c r="Q1364">
        <f t="shared" si="153"/>
        <v>0.37893048874015189</v>
      </c>
    </row>
    <row r="1365" spans="2:17" x14ac:dyDescent="0.3">
      <c r="B1365">
        <v>1364</v>
      </c>
      <c r="C1365">
        <v>230</v>
      </c>
      <c r="D1365">
        <v>233.429</v>
      </c>
      <c r="E1365">
        <v>449.18099999999998</v>
      </c>
      <c r="F1365">
        <v>296.30799999999999</v>
      </c>
      <c r="G1365">
        <v>126.22199999999999</v>
      </c>
      <c r="H1365">
        <v>81.575000000000003</v>
      </c>
      <c r="I1365">
        <v>17.888999999999999</v>
      </c>
      <c r="K1365">
        <f t="shared" si="147"/>
        <v>0.37799639324422296</v>
      </c>
      <c r="L1365">
        <f t="shared" si="148"/>
        <v>0.47540040704362446</v>
      </c>
      <c r="M1365">
        <f t="shared" si="149"/>
        <v>0.15975740112469211</v>
      </c>
      <c r="N1365">
        <f t="shared" si="150"/>
        <v>0.31580162705602322</v>
      </c>
      <c r="O1365">
        <f t="shared" si="151"/>
        <v>0.24698188140917984</v>
      </c>
      <c r="P1365">
        <f t="shared" si="152"/>
        <v>5.3192176102252978E-2</v>
      </c>
      <c r="Q1365">
        <f t="shared" si="153"/>
        <v>0.24722861326082404</v>
      </c>
    </row>
    <row r="1366" spans="2:17" x14ac:dyDescent="0.3">
      <c r="B1366">
        <v>1365</v>
      </c>
      <c r="C1366">
        <v>200.977</v>
      </c>
      <c r="D1366">
        <v>248.393</v>
      </c>
      <c r="E1366">
        <v>438.58300000000003</v>
      </c>
      <c r="F1366">
        <v>275.577</v>
      </c>
      <c r="G1366">
        <v>161.11099999999999</v>
      </c>
      <c r="H1366">
        <v>81.361999999999995</v>
      </c>
      <c r="I1366">
        <v>17.861000000000001</v>
      </c>
      <c r="K1366">
        <f t="shared" si="147"/>
        <v>0.2041112222828009</v>
      </c>
      <c r="L1366">
        <f t="shared" si="148"/>
        <v>0.56998116475153904</v>
      </c>
      <c r="M1366">
        <f t="shared" si="149"/>
        <v>0.13239402436316516</v>
      </c>
      <c r="N1366">
        <f t="shared" si="150"/>
        <v>0.22374240647980384</v>
      </c>
      <c r="O1366">
        <f t="shared" si="151"/>
        <v>0.5916599158285748</v>
      </c>
      <c r="P1366">
        <f t="shared" si="152"/>
        <v>5.0442192240655818E-2</v>
      </c>
      <c r="Q1366">
        <f t="shared" si="153"/>
        <v>0.24527644146970654</v>
      </c>
    </row>
    <row r="1367" spans="2:17" x14ac:dyDescent="0.3">
      <c r="B1367">
        <v>1366</v>
      </c>
      <c r="C1367">
        <v>188.43199999999999</v>
      </c>
      <c r="D1367">
        <v>275.17899999999997</v>
      </c>
      <c r="E1367">
        <v>435.06900000000002</v>
      </c>
      <c r="F1367">
        <v>299.30799999999999</v>
      </c>
      <c r="G1367">
        <v>159.11099999999999</v>
      </c>
      <c r="H1367">
        <v>81.007999999999996</v>
      </c>
      <c r="I1367">
        <v>18.917000000000002</v>
      </c>
      <c r="K1367">
        <f t="shared" si="147"/>
        <v>0.12895050596432786</v>
      </c>
      <c r="L1367">
        <f t="shared" si="148"/>
        <v>0.73928350209210292</v>
      </c>
      <c r="M1367">
        <f t="shared" si="149"/>
        <v>0.1233210949481806</v>
      </c>
      <c r="N1367">
        <f t="shared" si="150"/>
        <v>0.32912359231233784</v>
      </c>
      <c r="O1367">
        <f t="shared" si="151"/>
        <v>0.57190136531584046</v>
      </c>
      <c r="P1367">
        <f t="shared" si="152"/>
        <v>4.5871796527015653E-2</v>
      </c>
      <c r="Q1367">
        <f t="shared" si="153"/>
        <v>0.31890120616328532</v>
      </c>
    </row>
    <row r="1368" spans="2:17" x14ac:dyDescent="0.3">
      <c r="B1368">
        <v>1367</v>
      </c>
      <c r="C1368">
        <v>222.273</v>
      </c>
      <c r="D1368">
        <v>213.929</v>
      </c>
      <c r="E1368">
        <v>458.45800000000003</v>
      </c>
      <c r="F1368">
        <v>262.38499999999999</v>
      </c>
      <c r="G1368">
        <v>165</v>
      </c>
      <c r="H1368">
        <v>80.599000000000004</v>
      </c>
      <c r="I1368">
        <v>18.481000000000002</v>
      </c>
      <c r="K1368">
        <f t="shared" si="147"/>
        <v>0.33170170571988333</v>
      </c>
      <c r="L1368">
        <f t="shared" si="148"/>
        <v>0.3521496201347542</v>
      </c>
      <c r="M1368">
        <f t="shared" si="149"/>
        <v>0.18371003805776323</v>
      </c>
      <c r="N1368">
        <f t="shared" si="150"/>
        <v>0.16516128459270304</v>
      </c>
      <c r="O1368">
        <f t="shared" si="151"/>
        <v>0.63008041730058695</v>
      </c>
      <c r="P1368">
        <f t="shared" si="152"/>
        <v>4.0591311083855212E-2</v>
      </c>
      <c r="Q1368">
        <f t="shared" si="153"/>
        <v>0.28850310255873957</v>
      </c>
    </row>
    <row r="1369" spans="2:17" x14ac:dyDescent="0.3">
      <c r="B1369">
        <v>1368</v>
      </c>
      <c r="C1369">
        <v>197.79499999999999</v>
      </c>
      <c r="D1369">
        <v>242.071</v>
      </c>
      <c r="E1369">
        <v>440.36099999999999</v>
      </c>
      <c r="F1369">
        <v>301.577</v>
      </c>
      <c r="G1369">
        <v>188.11099999999999</v>
      </c>
      <c r="H1369">
        <v>79.808000000000007</v>
      </c>
      <c r="I1369">
        <v>18.675999999999998</v>
      </c>
      <c r="K1369">
        <f t="shared" si="147"/>
        <v>0.18504694174670028</v>
      </c>
      <c r="L1369">
        <f t="shared" si="148"/>
        <v>0.53002262758036578</v>
      </c>
      <c r="M1369">
        <f t="shared" si="149"/>
        <v>0.13698470976437238</v>
      </c>
      <c r="N1369">
        <f t="shared" si="150"/>
        <v>0.33919943870119718</v>
      </c>
      <c r="O1369">
        <f t="shared" si="151"/>
        <v>0.85840034775048901</v>
      </c>
      <c r="P1369">
        <f t="shared" si="152"/>
        <v>3.0378929701116889E-2</v>
      </c>
      <c r="Q1369">
        <f t="shared" si="153"/>
        <v>0.30209858467545131</v>
      </c>
    </row>
    <row r="1370" spans="2:17" x14ac:dyDescent="0.3">
      <c r="B1370">
        <v>1369</v>
      </c>
      <c r="C1370">
        <v>185.34100000000001</v>
      </c>
      <c r="D1370">
        <v>270</v>
      </c>
      <c r="E1370">
        <v>445.80599999999998</v>
      </c>
      <c r="F1370">
        <v>289.61500000000001</v>
      </c>
      <c r="G1370">
        <v>186.22200000000001</v>
      </c>
      <c r="H1370">
        <v>80.305999999999997</v>
      </c>
      <c r="I1370">
        <v>16.286999999999999</v>
      </c>
      <c r="K1370">
        <f t="shared" si="147"/>
        <v>0.11043143269685887</v>
      </c>
      <c r="L1370">
        <f t="shared" si="148"/>
        <v>0.7065493571997421</v>
      </c>
      <c r="M1370">
        <f t="shared" si="149"/>
        <v>0.15104336106334526</v>
      </c>
      <c r="N1370">
        <f t="shared" si="150"/>
        <v>0.28608032256918542</v>
      </c>
      <c r="O1370">
        <f t="shared" si="151"/>
        <v>0.83973839679121154</v>
      </c>
      <c r="P1370">
        <f t="shared" si="152"/>
        <v>3.6808469433864816E-2</v>
      </c>
      <c r="Q1370">
        <f t="shared" si="153"/>
        <v>0.13553649864045172</v>
      </c>
    </row>
    <row r="1371" spans="2:17" x14ac:dyDescent="0.3">
      <c r="B1371">
        <v>1370</v>
      </c>
      <c r="C1371">
        <v>180.90899999999999</v>
      </c>
      <c r="D1371">
        <v>252</v>
      </c>
      <c r="E1371">
        <v>437.19400000000002</v>
      </c>
      <c r="F1371">
        <v>299.61500000000001</v>
      </c>
      <c r="G1371">
        <v>118.22199999999999</v>
      </c>
      <c r="H1371">
        <v>79.744</v>
      </c>
      <c r="I1371">
        <v>14.583</v>
      </c>
      <c r="K1371">
        <f t="shared" si="147"/>
        <v>8.3878041327909228E-2</v>
      </c>
      <c r="L1371">
        <f t="shared" si="148"/>
        <v>0.59277940005309271</v>
      </c>
      <c r="M1371">
        <f t="shared" si="149"/>
        <v>0.12880771276458416</v>
      </c>
      <c r="N1371">
        <f t="shared" si="150"/>
        <v>0.33048687342356742</v>
      </c>
      <c r="O1371">
        <f t="shared" si="151"/>
        <v>0.16794767935824229</v>
      </c>
      <c r="P1371">
        <f t="shared" si="152"/>
        <v>2.9552643470402189E-2</v>
      </c>
      <c r="Q1371">
        <f t="shared" si="153"/>
        <v>1.6732901066722459E-2</v>
      </c>
    </row>
    <row r="1372" spans="2:17" x14ac:dyDescent="0.3">
      <c r="B1372">
        <v>1371</v>
      </c>
      <c r="C1372">
        <v>199.06800000000001</v>
      </c>
      <c r="D1372">
        <v>259.42899999999997</v>
      </c>
      <c r="E1372">
        <v>461.98599999999999</v>
      </c>
      <c r="F1372">
        <v>311.96199999999999</v>
      </c>
      <c r="G1372">
        <v>199</v>
      </c>
      <c r="H1372">
        <v>80.134</v>
      </c>
      <c r="I1372">
        <v>18.027999999999999</v>
      </c>
      <c r="K1372">
        <f t="shared" si="147"/>
        <v>0.1926738522188739</v>
      </c>
      <c r="L1372">
        <f t="shared" si="148"/>
        <v>0.6397347895887846</v>
      </c>
      <c r="M1372">
        <f t="shared" si="149"/>
        <v>0.19281911460189105</v>
      </c>
      <c r="N1372">
        <f t="shared" si="150"/>
        <v>0.38531564176347283</v>
      </c>
      <c r="O1372">
        <f t="shared" si="151"/>
        <v>0.96597577601707152</v>
      </c>
      <c r="P1372">
        <f t="shared" si="152"/>
        <v>3.4587825188819345E-2</v>
      </c>
      <c r="Q1372">
        <f t="shared" si="153"/>
        <v>0.25691975179530074</v>
      </c>
    </row>
    <row r="1373" spans="2:17" x14ac:dyDescent="0.3">
      <c r="B1373">
        <v>1372</v>
      </c>
      <c r="C1373">
        <v>183.68199999999999</v>
      </c>
      <c r="D1373">
        <v>259.35700000000003</v>
      </c>
      <c r="E1373">
        <v>454.125</v>
      </c>
      <c r="F1373">
        <v>287.38499999999999</v>
      </c>
      <c r="G1373">
        <v>177.44399999999999</v>
      </c>
      <c r="H1373">
        <v>79.534000000000006</v>
      </c>
      <c r="I1373">
        <v>16.295999999999999</v>
      </c>
      <c r="K1373">
        <f t="shared" si="147"/>
        <v>0.10049188479950151</v>
      </c>
      <c r="L1373">
        <f t="shared" si="148"/>
        <v>0.63927970976019843</v>
      </c>
      <c r="M1373">
        <f t="shared" si="149"/>
        <v>0.17252250158789179</v>
      </c>
      <c r="N1373">
        <f t="shared" si="150"/>
        <v>0.27617766172865815</v>
      </c>
      <c r="O1373">
        <f t="shared" si="151"/>
        <v>0.75301811859082013</v>
      </c>
      <c r="P1373">
        <f t="shared" si="152"/>
        <v>2.6841391775869961E-2</v>
      </c>
      <c r="Q1373">
        <f t="shared" si="153"/>
        <v>0.13616398243045383</v>
      </c>
    </row>
    <row r="1374" spans="2:17" x14ac:dyDescent="0.3">
      <c r="B1374">
        <v>1373</v>
      </c>
      <c r="C1374">
        <v>230.93199999999999</v>
      </c>
      <c r="D1374">
        <v>227.964</v>
      </c>
      <c r="E1374">
        <v>430.23599999999999</v>
      </c>
      <c r="F1374">
        <v>296.03800000000001</v>
      </c>
      <c r="G1374">
        <v>163</v>
      </c>
      <c r="H1374">
        <v>80.808999999999997</v>
      </c>
      <c r="I1374">
        <v>16.443999999999999</v>
      </c>
      <c r="K1374">
        <f t="shared" si="147"/>
        <v>0.38358027428119512</v>
      </c>
      <c r="L1374">
        <f t="shared" si="148"/>
        <v>0.44085858394326671</v>
      </c>
      <c r="M1374">
        <f t="shared" si="149"/>
        <v>0.11084258958033186</v>
      </c>
      <c r="N1374">
        <f t="shared" si="150"/>
        <v>0.31460265018295497</v>
      </c>
      <c r="O1374">
        <f t="shared" si="151"/>
        <v>0.6103218667878525</v>
      </c>
      <c r="P1374">
        <f t="shared" si="152"/>
        <v>4.3302562778387441E-2</v>
      </c>
      <c r="Q1374">
        <f t="shared" si="153"/>
        <v>0.14648260475493266</v>
      </c>
    </row>
    <row r="1375" spans="2:17" x14ac:dyDescent="0.3">
      <c r="B1375">
        <v>1374</v>
      </c>
      <c r="C1375">
        <v>215.31800000000001</v>
      </c>
      <c r="D1375">
        <v>256.64299999999997</v>
      </c>
      <c r="E1375">
        <v>439.20800000000003</v>
      </c>
      <c r="F1375">
        <v>318.53800000000001</v>
      </c>
      <c r="G1375">
        <v>189.77799999999999</v>
      </c>
      <c r="H1375">
        <v>80.519000000000005</v>
      </c>
      <c r="I1375">
        <v>16.907</v>
      </c>
      <c r="K1375">
        <f t="shared" si="147"/>
        <v>0.29003229304591138</v>
      </c>
      <c r="L1375">
        <f t="shared" si="148"/>
        <v>0.62212572844375325</v>
      </c>
      <c r="M1375">
        <f t="shared" si="149"/>
        <v>0.1340077354856368</v>
      </c>
      <c r="N1375">
        <f t="shared" si="150"/>
        <v>0.41451738960531459</v>
      </c>
      <c r="O1375">
        <f t="shared" si="151"/>
        <v>0.8748690996028532</v>
      </c>
      <c r="P1375">
        <f t="shared" si="152"/>
        <v>3.9558453295461975E-2</v>
      </c>
      <c r="Q1375">
        <f t="shared" si="153"/>
        <v>0.17876315972948478</v>
      </c>
    </row>
    <row r="1376" spans="2:17" x14ac:dyDescent="0.3">
      <c r="B1376">
        <v>1375</v>
      </c>
      <c r="C1376">
        <v>212.29499999999999</v>
      </c>
      <c r="D1376">
        <v>240.857</v>
      </c>
      <c r="E1376">
        <v>441.05599999999998</v>
      </c>
      <c r="F1376">
        <v>312.88499999999999</v>
      </c>
      <c r="G1376">
        <v>157</v>
      </c>
      <c r="H1376">
        <v>80.192999999999998</v>
      </c>
      <c r="I1376">
        <v>16.843</v>
      </c>
      <c r="K1376">
        <f t="shared" si="147"/>
        <v>0.27192062740774914</v>
      </c>
      <c r="L1376">
        <f t="shared" si="148"/>
        <v>0.52234947602614179</v>
      </c>
      <c r="M1376">
        <f t="shared" si="149"/>
        <v>0.13877915653256082</v>
      </c>
      <c r="N1376">
        <f t="shared" si="150"/>
        <v>0.38941436640733235</v>
      </c>
      <c r="O1376">
        <f t="shared" si="151"/>
        <v>0.55104621524964936</v>
      </c>
      <c r="P1376">
        <f t="shared" si="152"/>
        <v>3.5349557807759342E-2</v>
      </c>
      <c r="Q1376">
        <f t="shared" si="153"/>
        <v>0.17430105277835878</v>
      </c>
    </row>
    <row r="1377" spans="2:17" x14ac:dyDescent="0.3">
      <c r="B1377">
        <v>1376</v>
      </c>
      <c r="C1377">
        <v>204.04499999999999</v>
      </c>
      <c r="D1377">
        <v>247.893</v>
      </c>
      <c r="E1377">
        <v>438.80599999999998</v>
      </c>
      <c r="F1377">
        <v>293.80799999999999</v>
      </c>
      <c r="G1377">
        <v>162.22200000000001</v>
      </c>
      <c r="H1377">
        <v>80.533000000000001</v>
      </c>
      <c r="I1377">
        <v>18.425999999999998</v>
      </c>
      <c r="K1377">
        <f t="shared" si="147"/>
        <v>0.22249249591094547</v>
      </c>
      <c r="L1377">
        <f t="shared" si="148"/>
        <v>0.56682088816413212</v>
      </c>
      <c r="M1377">
        <f t="shared" si="149"/>
        <v>0.13296979649166293</v>
      </c>
      <c r="N1377">
        <f t="shared" si="150"/>
        <v>0.3046999893424277</v>
      </c>
      <c r="O1377">
        <f t="shared" si="151"/>
        <v>0.60263579063839889</v>
      </c>
      <c r="P1377">
        <f t="shared" si="152"/>
        <v>3.9739203408430741E-2</v>
      </c>
      <c r="Q1377">
        <f t="shared" si="153"/>
        <v>0.28466847939761547</v>
      </c>
    </row>
    <row r="1378" spans="2:17" x14ac:dyDescent="0.3">
      <c r="B1378">
        <v>1377</v>
      </c>
      <c r="C1378">
        <v>228.114</v>
      </c>
      <c r="D1378">
        <v>243.5</v>
      </c>
      <c r="E1378">
        <v>420.13900000000001</v>
      </c>
      <c r="F1378">
        <v>278.76900000000001</v>
      </c>
      <c r="G1378">
        <v>166.333</v>
      </c>
      <c r="H1378">
        <v>80.247</v>
      </c>
      <c r="I1378">
        <v>17.259</v>
      </c>
      <c r="K1378">
        <f t="shared" si="147"/>
        <v>0.36669682281962035</v>
      </c>
      <c r="L1378">
        <f t="shared" si="148"/>
        <v>0.53905469806717488</v>
      </c>
      <c r="M1378">
        <f t="shared" si="149"/>
        <v>8.4772763654578101E-2</v>
      </c>
      <c r="N1378">
        <f t="shared" si="150"/>
        <v>0.23791697751252264</v>
      </c>
      <c r="O1378">
        <f t="shared" si="151"/>
        <v>0.64324949121732433</v>
      </c>
      <c r="P1378">
        <f t="shared" si="152"/>
        <v>3.6046736814924818E-2</v>
      </c>
      <c r="Q1378">
        <f t="shared" si="153"/>
        <v>0.20330474796067771</v>
      </c>
    </row>
    <row r="1379" spans="2:17" x14ac:dyDescent="0.3">
      <c r="B1379">
        <v>1378</v>
      </c>
      <c r="C1379">
        <v>197.54499999999999</v>
      </c>
      <c r="D1379">
        <v>236.214</v>
      </c>
      <c r="E1379">
        <v>454.88900000000001</v>
      </c>
      <c r="F1379">
        <v>333.80799999999999</v>
      </c>
      <c r="G1379">
        <v>148.667</v>
      </c>
      <c r="H1379">
        <v>80.331000000000003</v>
      </c>
      <c r="I1379">
        <v>16.509</v>
      </c>
      <c r="K1379">
        <f t="shared" si="147"/>
        <v>0.18354911958013048</v>
      </c>
      <c r="L1379">
        <f t="shared" si="148"/>
        <v>0.49300314763548109</v>
      </c>
      <c r="M1379">
        <f t="shared" si="149"/>
        <v>0.17449510206400115</v>
      </c>
      <c r="N1379">
        <f t="shared" si="150"/>
        <v>0.48232619275995586</v>
      </c>
      <c r="O1379">
        <f t="shared" si="151"/>
        <v>0.46872221453834156</v>
      </c>
      <c r="P1379">
        <f t="shared" si="152"/>
        <v>3.7131237492737779E-2</v>
      </c>
      <c r="Q1379">
        <f t="shared" si="153"/>
        <v>0.15101443212717008</v>
      </c>
    </row>
    <row r="1380" spans="2:17" x14ac:dyDescent="0.3">
      <c r="B1380">
        <v>1379</v>
      </c>
      <c r="C1380">
        <v>185.45500000000001</v>
      </c>
      <c r="D1380">
        <v>209.571</v>
      </c>
      <c r="E1380">
        <v>427.84699999999998</v>
      </c>
      <c r="F1380">
        <v>281.38499999999999</v>
      </c>
      <c r="G1380">
        <v>242.22200000000001</v>
      </c>
      <c r="H1380">
        <v>80.126999999999995</v>
      </c>
      <c r="I1380">
        <v>18.582999999999998</v>
      </c>
      <c r="K1380">
        <f t="shared" si="147"/>
        <v>0.11111443960481474</v>
      </c>
      <c r="L1380">
        <f t="shared" si="148"/>
        <v>0.32460464939891537</v>
      </c>
      <c r="M1380">
        <f t="shared" si="149"/>
        <v>0.10467434018579624</v>
      </c>
      <c r="N1380">
        <f t="shared" si="150"/>
        <v>0.2495337312160289</v>
      </c>
      <c r="O1380">
        <f t="shared" si="151"/>
        <v>1.3929778111477742</v>
      </c>
      <c r="P1380">
        <f t="shared" si="152"/>
        <v>3.4497450132334864E-2</v>
      </c>
      <c r="Q1380">
        <f t="shared" si="153"/>
        <v>0.29561458551209641</v>
      </c>
    </row>
    <row r="1381" spans="2:17" x14ac:dyDescent="0.3">
      <c r="B1381">
        <v>1380</v>
      </c>
      <c r="C1381">
        <v>231</v>
      </c>
      <c r="D1381">
        <v>229.964</v>
      </c>
      <c r="E1381">
        <v>442.80599999999998</v>
      </c>
      <c r="F1381">
        <v>306.03800000000001</v>
      </c>
      <c r="G1381">
        <v>196.22200000000001</v>
      </c>
      <c r="H1381">
        <v>81.534000000000006</v>
      </c>
      <c r="I1381">
        <v>19.167000000000002</v>
      </c>
      <c r="K1381">
        <f t="shared" si="147"/>
        <v>0.3839876819105022</v>
      </c>
      <c r="L1381">
        <f t="shared" si="148"/>
        <v>0.45349969029289444</v>
      </c>
      <c r="M1381">
        <f t="shared" si="149"/>
        <v>0.14329754767548142</v>
      </c>
      <c r="N1381">
        <f t="shared" si="150"/>
        <v>0.35900920103733702</v>
      </c>
      <c r="O1381">
        <f t="shared" si="151"/>
        <v>0.93853114935488346</v>
      </c>
      <c r="P1381">
        <f t="shared" si="152"/>
        <v>5.2662836485701477E-2</v>
      </c>
      <c r="Q1381">
        <f t="shared" si="153"/>
        <v>0.33633131144112122</v>
      </c>
    </row>
    <row r="1382" spans="2:17" x14ac:dyDescent="0.3">
      <c r="B1382">
        <v>1381</v>
      </c>
      <c r="C1382">
        <v>224.59100000000001</v>
      </c>
      <c r="D1382">
        <v>214.929</v>
      </c>
      <c r="E1382">
        <v>473.23599999999999</v>
      </c>
      <c r="F1382">
        <v>296.077</v>
      </c>
      <c r="G1382">
        <v>165</v>
      </c>
      <c r="H1382">
        <v>81.102999999999994</v>
      </c>
      <c r="I1382">
        <v>17.175999999999998</v>
      </c>
      <c r="K1382">
        <f t="shared" si="147"/>
        <v>0.34558951284831868</v>
      </c>
      <c r="L1382">
        <f t="shared" si="148"/>
        <v>0.3584701733095681</v>
      </c>
      <c r="M1382">
        <f t="shared" si="149"/>
        <v>0.22186591480638052</v>
      </c>
      <c r="N1382">
        <f t="shared" si="150"/>
        <v>0.31477583573128703</v>
      </c>
      <c r="O1382">
        <f t="shared" si="151"/>
        <v>0.63008041730058695</v>
      </c>
      <c r="P1382">
        <f t="shared" si="152"/>
        <v>4.7098315150732636E-2</v>
      </c>
      <c r="Q1382">
        <f t="shared" si="153"/>
        <v>0.19751795300843605</v>
      </c>
    </row>
    <row r="1383" spans="2:17" x14ac:dyDescent="0.3">
      <c r="B1383">
        <v>1382</v>
      </c>
      <c r="C1383">
        <v>181.773</v>
      </c>
      <c r="D1383">
        <v>196.107</v>
      </c>
      <c r="E1383">
        <v>462.875</v>
      </c>
      <c r="F1383">
        <v>291.23099999999999</v>
      </c>
      <c r="G1383">
        <v>149.333</v>
      </c>
      <c r="H1383">
        <v>81.063999999999993</v>
      </c>
      <c r="I1383">
        <v>20.62</v>
      </c>
      <c r="K1383">
        <f t="shared" si="147"/>
        <v>8.9054514735574505E-2</v>
      </c>
      <c r="L1383">
        <f t="shared" si="148"/>
        <v>0.2395047214532216</v>
      </c>
      <c r="M1383">
        <f t="shared" si="149"/>
        <v>0.19511445730249471</v>
      </c>
      <c r="N1383">
        <f t="shared" si="150"/>
        <v>0.29325642118725348</v>
      </c>
      <c r="O1383">
        <f t="shared" si="151"/>
        <v>0.4753018118590821</v>
      </c>
      <c r="P1383">
        <f t="shared" si="152"/>
        <v>4.65947969788909E-2</v>
      </c>
      <c r="Q1383">
        <f t="shared" si="153"/>
        <v>0.43763508331590328</v>
      </c>
    </row>
    <row r="1384" spans="2:17" x14ac:dyDescent="0.3">
      <c r="B1384">
        <v>1383</v>
      </c>
      <c r="C1384">
        <v>204.136</v>
      </c>
      <c r="D1384">
        <v>281.036</v>
      </c>
      <c r="E1384">
        <v>442.47199999999998</v>
      </c>
      <c r="F1384">
        <v>316.61500000000001</v>
      </c>
      <c r="G1384">
        <v>174.22200000000001</v>
      </c>
      <c r="H1384">
        <v>80.153000000000006</v>
      </c>
      <c r="I1384">
        <v>19.352</v>
      </c>
      <c r="K1384">
        <f t="shared" si="147"/>
        <v>0.22303770317957694</v>
      </c>
      <c r="L1384">
        <f t="shared" si="148"/>
        <v>0.77630298203698789</v>
      </c>
      <c r="M1384">
        <f t="shared" si="149"/>
        <v>0.14243518045163256</v>
      </c>
      <c r="N1384">
        <f t="shared" si="150"/>
        <v>0.4059780098760169</v>
      </c>
      <c r="O1384">
        <f t="shared" si="151"/>
        <v>0.72118709371480527</v>
      </c>
      <c r="P1384">
        <f t="shared" si="152"/>
        <v>3.4833128913562814E-2</v>
      </c>
      <c r="Q1384">
        <f t="shared" si="153"/>
        <v>0.34922958934671966</v>
      </c>
    </row>
    <row r="1385" spans="2:17" x14ac:dyDescent="0.3">
      <c r="B1385">
        <v>1384</v>
      </c>
      <c r="C1385">
        <v>201.06800000000001</v>
      </c>
      <c r="D1385">
        <v>229.857</v>
      </c>
      <c r="E1385">
        <v>434.31900000000002</v>
      </c>
      <c r="F1385">
        <v>283.53800000000001</v>
      </c>
      <c r="G1385">
        <v>141</v>
      </c>
      <c r="H1385">
        <v>80.367999999999995</v>
      </c>
      <c r="I1385">
        <v>16.88</v>
      </c>
      <c r="K1385">
        <f t="shared" si="147"/>
        <v>0.20465642955143235</v>
      </c>
      <c r="L1385">
        <f t="shared" si="148"/>
        <v>0.45282339110318937</v>
      </c>
      <c r="M1385">
        <f t="shared" si="149"/>
        <v>0.12138464160121464</v>
      </c>
      <c r="N1385">
        <f t="shared" si="150"/>
        <v>0.25909446161497746</v>
      </c>
      <c r="O1385">
        <f t="shared" si="151"/>
        <v>0.3929778111477743</v>
      </c>
      <c r="P1385">
        <f t="shared" si="152"/>
        <v>3.7608934219869557E-2</v>
      </c>
      <c r="Q1385">
        <f t="shared" si="153"/>
        <v>0.17688070835947842</v>
      </c>
    </row>
    <row r="1386" spans="2:17" x14ac:dyDescent="0.3">
      <c r="B1386">
        <v>1385</v>
      </c>
      <c r="C1386">
        <v>202</v>
      </c>
      <c r="D1386">
        <v>257.67899999999997</v>
      </c>
      <c r="E1386">
        <v>440.47199999999998</v>
      </c>
      <c r="F1386">
        <v>349.346</v>
      </c>
      <c r="G1386">
        <v>162.333</v>
      </c>
      <c r="H1386">
        <v>80.778000000000006</v>
      </c>
      <c r="I1386">
        <v>18.611000000000001</v>
      </c>
      <c r="K1386">
        <f t="shared" si="147"/>
        <v>0.21024031058840453</v>
      </c>
      <c r="L1386">
        <f t="shared" si="148"/>
        <v>0.62867382153286044</v>
      </c>
      <c r="M1386">
        <f t="shared" si="149"/>
        <v>0.13727130485972333</v>
      </c>
      <c r="N1386">
        <f t="shared" si="150"/>
        <v>0.55132509147749476</v>
      </c>
      <c r="O1386">
        <f t="shared" si="151"/>
        <v>0.60373239019185565</v>
      </c>
      <c r="P1386">
        <f t="shared" si="152"/>
        <v>4.2902330385385157E-2</v>
      </c>
      <c r="Q1386">
        <f t="shared" si="153"/>
        <v>0.29756675730321414</v>
      </c>
    </row>
    <row r="1387" spans="2:17" x14ac:dyDescent="0.3">
      <c r="B1387">
        <v>1386</v>
      </c>
      <c r="C1387">
        <v>209.18199999999999</v>
      </c>
      <c r="D1387">
        <v>216.964</v>
      </c>
      <c r="E1387">
        <v>441.59699999999998</v>
      </c>
      <c r="F1387">
        <v>326.19200000000001</v>
      </c>
      <c r="G1387">
        <v>212.11099999999999</v>
      </c>
      <c r="H1387">
        <v>81.897000000000006</v>
      </c>
      <c r="I1387">
        <v>18.018999999999998</v>
      </c>
      <c r="K1387">
        <f t="shared" si="147"/>
        <v>0.25326974578962186</v>
      </c>
      <c r="L1387">
        <f t="shared" si="148"/>
        <v>0.37133249902031429</v>
      </c>
      <c r="M1387">
        <f t="shared" si="149"/>
        <v>0.14017598488017227</v>
      </c>
      <c r="N1387">
        <f t="shared" si="150"/>
        <v>0.44850616362925855</v>
      </c>
      <c r="O1387">
        <f t="shared" si="151"/>
        <v>1.0955029539033017</v>
      </c>
      <c r="P1387">
        <f t="shared" si="152"/>
        <v>5.7349428700535887E-2</v>
      </c>
      <c r="Q1387">
        <f t="shared" si="153"/>
        <v>0.25629226800529864</v>
      </c>
    </row>
    <row r="1388" spans="2:17" x14ac:dyDescent="0.3">
      <c r="B1388">
        <v>1387</v>
      </c>
      <c r="C1388">
        <v>209.68199999999999</v>
      </c>
      <c r="D1388">
        <v>250.357</v>
      </c>
      <c r="E1388">
        <v>469.34699999999998</v>
      </c>
      <c r="F1388">
        <v>299.11500000000001</v>
      </c>
      <c r="G1388">
        <v>197.88900000000001</v>
      </c>
      <c r="H1388">
        <v>80.772000000000006</v>
      </c>
      <c r="I1388">
        <v>18.241</v>
      </c>
      <c r="K1388">
        <f t="shared" si="147"/>
        <v>0.2562653901227615</v>
      </c>
      <c r="L1388">
        <f t="shared" si="148"/>
        <v>0.58239473118687346</v>
      </c>
      <c r="M1388">
        <f t="shared" si="149"/>
        <v>0.21182475871791298</v>
      </c>
      <c r="N1388">
        <f t="shared" si="150"/>
        <v>0.32826654588084836</v>
      </c>
      <c r="O1388">
        <f t="shared" si="151"/>
        <v>0.95499990120724765</v>
      </c>
      <c r="P1388">
        <f t="shared" si="152"/>
        <v>4.2824866051255663E-2</v>
      </c>
      <c r="Q1388">
        <f t="shared" si="153"/>
        <v>0.27177020149201697</v>
      </c>
    </row>
    <row r="1389" spans="2:17" x14ac:dyDescent="0.3">
      <c r="B1389">
        <v>1388</v>
      </c>
      <c r="C1389">
        <v>204.90899999999999</v>
      </c>
      <c r="D1389">
        <v>232.321</v>
      </c>
      <c r="E1389">
        <v>437.77800000000002</v>
      </c>
      <c r="F1389">
        <v>304.846</v>
      </c>
      <c r="G1389">
        <v>173.11099999999999</v>
      </c>
      <c r="H1389">
        <v>80.935000000000002</v>
      </c>
      <c r="I1389">
        <v>17.148</v>
      </c>
      <c r="K1389">
        <f t="shared" si="147"/>
        <v>0.22766896931861075</v>
      </c>
      <c r="L1389">
        <f t="shared" si="148"/>
        <v>0.46839723412593071</v>
      </c>
      <c r="M1389">
        <f t="shared" si="149"/>
        <v>0.13031556443742168</v>
      </c>
      <c r="N1389">
        <f t="shared" si="150"/>
        <v>0.35371594017549468</v>
      </c>
      <c r="O1389">
        <f t="shared" si="151"/>
        <v>0.71021121890498118</v>
      </c>
      <c r="P1389">
        <f t="shared" si="152"/>
        <v>4.4929313795106889E-2</v>
      </c>
      <c r="Q1389">
        <f t="shared" si="153"/>
        <v>0.19556578121731855</v>
      </c>
    </row>
    <row r="1390" spans="2:17" x14ac:dyDescent="0.3">
      <c r="B1390">
        <v>1389</v>
      </c>
      <c r="C1390">
        <v>196.81800000000001</v>
      </c>
      <c r="D1390">
        <v>237.143</v>
      </c>
      <c r="E1390">
        <v>434.44400000000002</v>
      </c>
      <c r="F1390">
        <v>314.077</v>
      </c>
      <c r="G1390">
        <v>185.77799999999999</v>
      </c>
      <c r="H1390">
        <v>80.307000000000002</v>
      </c>
      <c r="I1390">
        <v>19.036999999999999</v>
      </c>
      <c r="K1390">
        <f t="shared" si="147"/>
        <v>0.17919345271974563</v>
      </c>
      <c r="L1390">
        <f t="shared" si="148"/>
        <v>0.49887494153488315</v>
      </c>
      <c r="M1390">
        <f t="shared" si="149"/>
        <v>0.12170738382570896</v>
      </c>
      <c r="N1390">
        <f t="shared" si="150"/>
        <v>0.39470762726917469</v>
      </c>
      <c r="O1390">
        <f t="shared" si="151"/>
        <v>0.8353519985773844</v>
      </c>
      <c r="P1390">
        <f t="shared" si="152"/>
        <v>3.6821380156219788E-2</v>
      </c>
      <c r="Q1390">
        <f t="shared" si="153"/>
        <v>0.32726765669664637</v>
      </c>
    </row>
    <row r="1391" spans="2:17" x14ac:dyDescent="0.3">
      <c r="B1391">
        <v>1390</v>
      </c>
      <c r="C1391">
        <v>197.34100000000001</v>
      </c>
      <c r="D1391">
        <v>258.036</v>
      </c>
      <c r="E1391">
        <v>447</v>
      </c>
      <c r="F1391">
        <v>322.26900000000001</v>
      </c>
      <c r="G1391">
        <v>180</v>
      </c>
      <c r="H1391">
        <v>80.739999999999995</v>
      </c>
      <c r="I1391">
        <v>16.963000000000001</v>
      </c>
      <c r="K1391">
        <f t="shared" si="147"/>
        <v>0.18232689669220964</v>
      </c>
      <c r="L1391">
        <f t="shared" si="148"/>
        <v>0.63093025901626909</v>
      </c>
      <c r="M1391">
        <f t="shared" si="149"/>
        <v>0.15412619479171513</v>
      </c>
      <c r="N1391">
        <f t="shared" si="150"/>
        <v>0.43108547372908451</v>
      </c>
      <c r="O1391">
        <f t="shared" si="151"/>
        <v>0.77826954614609478</v>
      </c>
      <c r="P1391">
        <f t="shared" si="152"/>
        <v>4.2411722935898219E-2</v>
      </c>
      <c r="Q1391">
        <f t="shared" si="153"/>
        <v>0.18266750331172008</v>
      </c>
    </row>
    <row r="1392" spans="2:17" x14ac:dyDescent="0.3">
      <c r="B1392">
        <v>1391</v>
      </c>
      <c r="C1392">
        <v>196.79499999999999</v>
      </c>
      <c r="D1392">
        <v>218.929</v>
      </c>
      <c r="E1392">
        <v>438.375</v>
      </c>
      <c r="F1392">
        <v>318.26900000000001</v>
      </c>
      <c r="G1392">
        <v>157</v>
      </c>
      <c r="H1392">
        <v>80.528000000000006</v>
      </c>
      <c r="I1392">
        <v>16.954000000000001</v>
      </c>
      <c r="K1392">
        <f t="shared" si="147"/>
        <v>0.17905565308042104</v>
      </c>
      <c r="L1392">
        <f t="shared" si="148"/>
        <v>0.3837523860088235</v>
      </c>
      <c r="M1392">
        <f t="shared" si="149"/>
        <v>0.13185698130160653</v>
      </c>
      <c r="N1392">
        <f t="shared" si="150"/>
        <v>0.41332285338733166</v>
      </c>
      <c r="O1392">
        <f t="shared" si="151"/>
        <v>0.55104621524964936</v>
      </c>
      <c r="P1392">
        <f t="shared" si="152"/>
        <v>3.9674649796656219E-2</v>
      </c>
      <c r="Q1392">
        <f t="shared" si="153"/>
        <v>0.18204001952171794</v>
      </c>
    </row>
    <row r="1393" spans="2:17" x14ac:dyDescent="0.3">
      <c r="B1393">
        <v>1392</v>
      </c>
      <c r="C1393">
        <v>209</v>
      </c>
      <c r="D1393">
        <v>225.5</v>
      </c>
      <c r="E1393">
        <v>462.90300000000002</v>
      </c>
      <c r="F1393">
        <v>264.154</v>
      </c>
      <c r="G1393">
        <v>156.77799999999999</v>
      </c>
      <c r="H1393">
        <v>80.721999999999994</v>
      </c>
      <c r="I1393">
        <v>15.926</v>
      </c>
      <c r="K1393">
        <f t="shared" si="147"/>
        <v>0.25217933125235914</v>
      </c>
      <c r="L1393">
        <f t="shared" si="148"/>
        <v>0.42528474092052537</v>
      </c>
      <c r="M1393">
        <f t="shared" si="149"/>
        <v>0.1951867515607815</v>
      </c>
      <c r="N1393">
        <f t="shared" si="150"/>
        <v>0.17301680343884324</v>
      </c>
      <c r="O1393">
        <f t="shared" si="151"/>
        <v>0.54885301614273574</v>
      </c>
      <c r="P1393">
        <f t="shared" si="152"/>
        <v>4.2179329933509729E-2</v>
      </c>
      <c r="Q1393">
        <f t="shared" si="153"/>
        <v>0.11036742661925679</v>
      </c>
    </row>
    <row r="1394" spans="2:17" x14ac:dyDescent="0.3">
      <c r="B1394">
        <v>1393</v>
      </c>
      <c r="C1394">
        <v>220.65899999999999</v>
      </c>
      <c r="D1394">
        <v>222.643</v>
      </c>
      <c r="E1394">
        <v>462.63900000000001</v>
      </c>
      <c r="F1394">
        <v>323.5</v>
      </c>
      <c r="G1394">
        <v>243.22200000000001</v>
      </c>
      <c r="H1394">
        <v>80.25</v>
      </c>
      <c r="I1394">
        <v>17.204000000000001</v>
      </c>
      <c r="K1394">
        <f t="shared" si="147"/>
        <v>0.32203176581250864</v>
      </c>
      <c r="L1394">
        <f t="shared" si="148"/>
        <v>0.40722692050008219</v>
      </c>
      <c r="M1394">
        <f t="shared" si="149"/>
        <v>0.19450511998264947</v>
      </c>
      <c r="N1394">
        <f t="shared" si="150"/>
        <v>0.43655192013925892</v>
      </c>
      <c r="O1394">
        <f t="shared" si="151"/>
        <v>1.4028570864041414</v>
      </c>
      <c r="P1394">
        <f t="shared" si="152"/>
        <v>3.6085468981989569E-2</v>
      </c>
      <c r="Q1394">
        <f t="shared" si="153"/>
        <v>0.19947012479955384</v>
      </c>
    </row>
    <row r="1395" spans="2:17" x14ac:dyDescent="0.3">
      <c r="B1395">
        <v>1394</v>
      </c>
      <c r="C1395">
        <v>214.20500000000001</v>
      </c>
      <c r="D1395">
        <v>272.14299999999997</v>
      </c>
      <c r="E1395">
        <v>447.26400000000001</v>
      </c>
      <c r="F1395">
        <v>285.577</v>
      </c>
      <c r="G1395">
        <v>191.11099999999999</v>
      </c>
      <c r="H1395">
        <v>81.183000000000007</v>
      </c>
      <c r="I1395">
        <v>18.518999999999998</v>
      </c>
      <c r="K1395">
        <f t="shared" si="147"/>
        <v>0.28336398876034258</v>
      </c>
      <c r="L1395">
        <f t="shared" si="148"/>
        <v>0.72009430265336805</v>
      </c>
      <c r="M1395">
        <f t="shared" si="149"/>
        <v>0.15480782636984716</v>
      </c>
      <c r="N1395">
        <f t="shared" si="150"/>
        <v>0.26814895733418587</v>
      </c>
      <c r="O1395">
        <f t="shared" si="151"/>
        <v>0.88803817351959058</v>
      </c>
      <c r="P1395">
        <f t="shared" si="152"/>
        <v>4.8131172939126055E-2</v>
      </c>
      <c r="Q1395">
        <f t="shared" si="153"/>
        <v>0.29115247856097037</v>
      </c>
    </row>
    <row r="1396" spans="2:17" x14ac:dyDescent="0.3">
      <c r="B1396">
        <v>1395</v>
      </c>
      <c r="C1396">
        <v>193.886</v>
      </c>
      <c r="D1396">
        <v>255.857</v>
      </c>
      <c r="E1396">
        <v>463.75</v>
      </c>
      <c r="F1396">
        <v>293.61500000000001</v>
      </c>
      <c r="G1396">
        <v>167.77799999999999</v>
      </c>
      <c r="H1396">
        <v>80.191000000000003</v>
      </c>
      <c r="I1396">
        <v>15.657</v>
      </c>
      <c r="K1396">
        <f t="shared" si="147"/>
        <v>0.16162699435021483</v>
      </c>
      <c r="L1396">
        <f t="shared" si="148"/>
        <v>0.61715777364834967</v>
      </c>
      <c r="M1396">
        <f t="shared" si="149"/>
        <v>0.197373652873955</v>
      </c>
      <c r="N1396">
        <f t="shared" si="150"/>
        <v>0.30384294291093822</v>
      </c>
      <c r="O1396">
        <f t="shared" si="151"/>
        <v>0.65752504396277489</v>
      </c>
      <c r="P1396">
        <f t="shared" si="152"/>
        <v>3.5323736363049571E-2</v>
      </c>
      <c r="Q1396">
        <f t="shared" si="153"/>
        <v>9.161263334030538E-2</v>
      </c>
    </row>
    <row r="1397" spans="2:17" x14ac:dyDescent="0.3">
      <c r="B1397">
        <v>1396</v>
      </c>
      <c r="C1397">
        <v>209.45500000000001</v>
      </c>
      <c r="D1397">
        <v>226.286</v>
      </c>
      <c r="E1397">
        <v>413.56900000000002</v>
      </c>
      <c r="F1397">
        <v>312.30799999999999</v>
      </c>
      <c r="G1397">
        <v>162</v>
      </c>
      <c r="H1397">
        <v>80.296999999999997</v>
      </c>
      <c r="I1397">
        <v>18.545999999999999</v>
      </c>
      <c r="K1397">
        <f t="shared" si="147"/>
        <v>0.25490536759551624</v>
      </c>
      <c r="L1397">
        <f t="shared" si="148"/>
        <v>0.43025269571592906</v>
      </c>
      <c r="M1397">
        <f t="shared" si="149"/>
        <v>6.7809432335156267E-2</v>
      </c>
      <c r="N1397">
        <f t="shared" si="150"/>
        <v>0.38685210842303447</v>
      </c>
      <c r="O1397">
        <f t="shared" si="151"/>
        <v>0.60044259153148538</v>
      </c>
      <c r="P1397">
        <f t="shared" si="152"/>
        <v>3.6692272932670571E-2</v>
      </c>
      <c r="Q1397">
        <f t="shared" si="153"/>
        <v>0.29303492993097674</v>
      </c>
    </row>
    <row r="1398" spans="2:17" x14ac:dyDescent="0.3">
      <c r="B1398">
        <v>1397</v>
      </c>
      <c r="C1398">
        <v>205.523</v>
      </c>
      <c r="D1398">
        <v>218.5</v>
      </c>
      <c r="E1398">
        <v>454.625</v>
      </c>
      <c r="F1398">
        <v>319.154</v>
      </c>
      <c r="G1398">
        <v>141.55600000000001</v>
      </c>
      <c r="H1398">
        <v>81.210999999999999</v>
      </c>
      <c r="I1398">
        <v>16.824000000000002</v>
      </c>
      <c r="K1398">
        <f t="shared" si="147"/>
        <v>0.23134762055970623</v>
      </c>
      <c r="L1398">
        <f t="shared" si="148"/>
        <v>0.38104086869682835</v>
      </c>
      <c r="M1398">
        <f t="shared" si="149"/>
        <v>0.17381347048586909</v>
      </c>
      <c r="N1398">
        <f t="shared" si="150"/>
        <v>0.41725283313794442</v>
      </c>
      <c r="O1398">
        <f t="shared" si="151"/>
        <v>0.39847068819031456</v>
      </c>
      <c r="P1398">
        <f t="shared" si="152"/>
        <v>4.8492673165063588E-2</v>
      </c>
      <c r="Q1398">
        <f t="shared" si="153"/>
        <v>0.17297636477724337</v>
      </c>
    </row>
    <row r="1399" spans="2:17" x14ac:dyDescent="0.3">
      <c r="B1399">
        <v>1398</v>
      </c>
      <c r="C1399">
        <v>180.5</v>
      </c>
      <c r="D1399">
        <v>234.857</v>
      </c>
      <c r="E1399">
        <v>423.36099999999999</v>
      </c>
      <c r="F1399">
        <v>296.88499999999999</v>
      </c>
      <c r="G1399">
        <v>156</v>
      </c>
      <c r="H1399">
        <v>81.195999999999998</v>
      </c>
      <c r="I1399">
        <v>18.795999999999999</v>
      </c>
      <c r="K1399">
        <f t="shared" si="147"/>
        <v>8.1427604263401065E-2</v>
      </c>
      <c r="L1399">
        <f t="shared" si="148"/>
        <v>0.48442615697725866</v>
      </c>
      <c r="M1399">
        <f t="shared" si="149"/>
        <v>9.3091767233143843E-2</v>
      </c>
      <c r="N1399">
        <f t="shared" si="150"/>
        <v>0.31836388504032109</v>
      </c>
      <c r="O1399">
        <f t="shared" si="151"/>
        <v>0.54116693999328214</v>
      </c>
      <c r="P1399">
        <f t="shared" si="152"/>
        <v>4.8299012329739849E-2</v>
      </c>
      <c r="Q1399">
        <f t="shared" si="153"/>
        <v>0.31046503520881263</v>
      </c>
    </row>
    <row r="1400" spans="2:17" x14ac:dyDescent="0.3">
      <c r="B1400">
        <v>1399</v>
      </c>
      <c r="C1400">
        <v>207.06800000000001</v>
      </c>
      <c r="D1400">
        <v>249.143</v>
      </c>
      <c r="E1400">
        <v>443</v>
      </c>
      <c r="F1400">
        <v>309.03800000000001</v>
      </c>
      <c r="G1400">
        <v>196.55600000000001</v>
      </c>
      <c r="H1400">
        <v>81.349000000000004</v>
      </c>
      <c r="I1400">
        <v>17.638999999999999</v>
      </c>
      <c r="K1400">
        <f t="shared" si="147"/>
        <v>0.24060416154910774</v>
      </c>
      <c r="L1400">
        <f t="shared" si="148"/>
        <v>0.57472157963264947</v>
      </c>
      <c r="M1400">
        <f t="shared" si="149"/>
        <v>0.14379844360789665</v>
      </c>
      <c r="N1400">
        <f t="shared" si="150"/>
        <v>0.37233116629365165</v>
      </c>
      <c r="O1400">
        <f t="shared" si="151"/>
        <v>0.94183082729051015</v>
      </c>
      <c r="P1400">
        <f t="shared" si="152"/>
        <v>5.0274352850042031E-2</v>
      </c>
      <c r="Q1400">
        <f t="shared" si="153"/>
        <v>0.22979850798298818</v>
      </c>
    </row>
    <row r="1401" spans="2:17" x14ac:dyDescent="0.3">
      <c r="B1401">
        <v>1400</v>
      </c>
      <c r="C1401">
        <v>203.18199999999999</v>
      </c>
      <c r="D1401">
        <v>219.607</v>
      </c>
      <c r="E1401">
        <v>449.44400000000002</v>
      </c>
      <c r="F1401">
        <v>305.73099999999999</v>
      </c>
      <c r="G1401">
        <v>167.667</v>
      </c>
      <c r="H1401">
        <v>80.756</v>
      </c>
      <c r="I1401">
        <v>19.565000000000001</v>
      </c>
      <c r="K1401">
        <f t="shared" si="147"/>
        <v>0.21732201379194649</v>
      </c>
      <c r="L1401">
        <f t="shared" si="148"/>
        <v>0.38803772106134732</v>
      </c>
      <c r="M1401">
        <f t="shared" si="149"/>
        <v>0.16043645076502827</v>
      </c>
      <c r="N1401">
        <f t="shared" si="150"/>
        <v>0.35764591992610745</v>
      </c>
      <c r="O1401">
        <f t="shared" si="151"/>
        <v>0.65642844440931825</v>
      </c>
      <c r="P1401">
        <f t="shared" si="152"/>
        <v>4.2618294493576944E-2</v>
      </c>
      <c r="Q1401">
        <f t="shared" si="153"/>
        <v>0.36408003904343589</v>
      </c>
    </row>
    <row r="1402" spans="2:17" x14ac:dyDescent="0.3">
      <c r="B1402">
        <v>1401</v>
      </c>
      <c r="C1402">
        <v>192.15899999999999</v>
      </c>
      <c r="D1402">
        <v>238.607</v>
      </c>
      <c r="E1402">
        <v>469.16699999999997</v>
      </c>
      <c r="F1402">
        <v>270.423</v>
      </c>
      <c r="G1402">
        <v>124.22199999999999</v>
      </c>
      <c r="H1402">
        <v>80.366</v>
      </c>
      <c r="I1402">
        <v>16.536999999999999</v>
      </c>
      <c r="K1402">
        <f t="shared" si="147"/>
        <v>0.15128003882355057</v>
      </c>
      <c r="L1402">
        <f t="shared" si="148"/>
        <v>0.5081282313828106</v>
      </c>
      <c r="M1402">
        <f t="shared" si="149"/>
        <v>0.21136000991464113</v>
      </c>
      <c r="N1402">
        <f t="shared" si="150"/>
        <v>0.20085527016945537</v>
      </c>
      <c r="O1402">
        <f t="shared" si="151"/>
        <v>0.22722333089644545</v>
      </c>
      <c r="P1402">
        <f t="shared" si="152"/>
        <v>3.7583112775159785E-2</v>
      </c>
      <c r="Q1402">
        <f t="shared" si="153"/>
        <v>0.15296660391828759</v>
      </c>
    </row>
    <row r="1403" spans="2:17" x14ac:dyDescent="0.3">
      <c r="B1403">
        <v>1402</v>
      </c>
      <c r="C1403">
        <v>208.864</v>
      </c>
      <c r="D1403">
        <v>226.893</v>
      </c>
      <c r="E1403">
        <v>418.09699999999998</v>
      </c>
      <c r="F1403">
        <v>270.11500000000001</v>
      </c>
      <c r="G1403">
        <v>179.55600000000001</v>
      </c>
      <c r="H1403">
        <v>80.519000000000005</v>
      </c>
      <c r="I1403">
        <v>19.082999999999998</v>
      </c>
      <c r="K1403">
        <f t="shared" si="147"/>
        <v>0.25136451599374521</v>
      </c>
      <c r="L1403">
        <f t="shared" si="148"/>
        <v>0.43408927149304111</v>
      </c>
      <c r="M1403">
        <f t="shared" si="149"/>
        <v>7.9500446675238701E-2</v>
      </c>
      <c r="N1403">
        <f t="shared" si="150"/>
        <v>0.19948754840314042</v>
      </c>
      <c r="O1403">
        <f t="shared" si="151"/>
        <v>0.77388314793226787</v>
      </c>
      <c r="P1403">
        <f t="shared" si="152"/>
        <v>3.9558453295461975E-2</v>
      </c>
      <c r="Q1403">
        <f t="shared" si="153"/>
        <v>0.33047479606776814</v>
      </c>
    </row>
    <row r="1404" spans="2:17" x14ac:dyDescent="0.3">
      <c r="B1404">
        <v>1403</v>
      </c>
      <c r="C1404">
        <v>217.34100000000001</v>
      </c>
      <c r="D1404">
        <v>216.214</v>
      </c>
      <c r="E1404">
        <v>450.43099999999998</v>
      </c>
      <c r="F1404">
        <v>294.23099999999999</v>
      </c>
      <c r="G1404">
        <v>202</v>
      </c>
      <c r="H1404">
        <v>80.284999999999997</v>
      </c>
      <c r="I1404">
        <v>17.388999999999999</v>
      </c>
      <c r="K1404">
        <f t="shared" si="147"/>
        <v>0.30215267001779422</v>
      </c>
      <c r="L1404">
        <f t="shared" si="148"/>
        <v>0.36659208413920386</v>
      </c>
      <c r="M1404">
        <f t="shared" si="149"/>
        <v>0.16298482336963538</v>
      </c>
      <c r="N1404">
        <f t="shared" si="150"/>
        <v>0.30657838644356811</v>
      </c>
      <c r="O1404">
        <f t="shared" si="151"/>
        <v>0.99561360178617309</v>
      </c>
      <c r="P1404">
        <f t="shared" si="152"/>
        <v>3.6537344264411575E-2</v>
      </c>
      <c r="Q1404">
        <f t="shared" si="153"/>
        <v>0.21236840270515231</v>
      </c>
    </row>
    <row r="1405" spans="2:17" x14ac:dyDescent="0.3">
      <c r="B1405">
        <v>1404</v>
      </c>
      <c r="C1405">
        <v>211.65899999999999</v>
      </c>
      <c r="D1405">
        <v>241.071</v>
      </c>
      <c r="E1405">
        <v>435.40300000000002</v>
      </c>
      <c r="F1405">
        <v>286.69200000000001</v>
      </c>
      <c r="G1405">
        <v>196.667</v>
      </c>
      <c r="H1405">
        <v>80.989999999999995</v>
      </c>
      <c r="I1405">
        <v>16.943999999999999</v>
      </c>
      <c r="K1405">
        <f t="shared" si="147"/>
        <v>0.26811016781599556</v>
      </c>
      <c r="L1405">
        <f t="shared" si="148"/>
        <v>0.52370207440555194</v>
      </c>
      <c r="M1405">
        <f t="shared" si="149"/>
        <v>0.12418346217202945</v>
      </c>
      <c r="N1405">
        <f t="shared" si="150"/>
        <v>0.2731002877544495</v>
      </c>
      <c r="O1405">
        <f t="shared" si="151"/>
        <v>0.9429274268439668</v>
      </c>
      <c r="P1405">
        <f t="shared" si="152"/>
        <v>4.5639403524627163E-2</v>
      </c>
      <c r="Q1405">
        <f t="shared" si="153"/>
        <v>0.18134281531060442</v>
      </c>
    </row>
    <row r="1406" spans="2:17" x14ac:dyDescent="0.3">
      <c r="B1406">
        <v>1405</v>
      </c>
      <c r="C1406">
        <v>221.06800000000001</v>
      </c>
      <c r="D1406">
        <v>252.071</v>
      </c>
      <c r="E1406">
        <v>459.40300000000002</v>
      </c>
      <c r="F1406">
        <v>275.26900000000001</v>
      </c>
      <c r="G1406">
        <v>156.44399999999999</v>
      </c>
      <c r="H1406">
        <v>80.146000000000001</v>
      </c>
      <c r="I1406">
        <v>15.935</v>
      </c>
      <c r="K1406">
        <f t="shared" si="147"/>
        <v>0.32448220287701696</v>
      </c>
      <c r="L1406">
        <f t="shared" si="148"/>
        <v>0.59322815932850448</v>
      </c>
      <c r="M1406">
        <f t="shared" si="149"/>
        <v>0.18614996927494032</v>
      </c>
      <c r="N1406">
        <f t="shared" si="150"/>
        <v>0.22237468471348892</v>
      </c>
      <c r="O1406">
        <f t="shared" si="151"/>
        <v>0.54555333820710905</v>
      </c>
      <c r="P1406">
        <f t="shared" si="152"/>
        <v>3.4742753857078333E-2</v>
      </c>
      <c r="Q1406">
        <f t="shared" si="153"/>
        <v>0.11099491040925891</v>
      </c>
    </row>
    <row r="1407" spans="2:17" x14ac:dyDescent="0.3">
      <c r="B1407">
        <v>1406</v>
      </c>
      <c r="C1407">
        <v>217.95500000000001</v>
      </c>
      <c r="D1407">
        <v>249.571</v>
      </c>
      <c r="E1407">
        <v>444.47199999999998</v>
      </c>
      <c r="F1407">
        <v>319.923</v>
      </c>
      <c r="G1407">
        <v>173.55600000000001</v>
      </c>
      <c r="H1407">
        <v>80.725999999999999</v>
      </c>
      <c r="I1407">
        <v>17.315000000000001</v>
      </c>
      <c r="K1407">
        <f t="shared" si="147"/>
        <v>0.30583132125888973</v>
      </c>
      <c r="L1407">
        <f t="shared" si="148"/>
        <v>0.57742677639146978</v>
      </c>
      <c r="M1407">
        <f t="shared" si="149"/>
        <v>0.14759905604354179</v>
      </c>
      <c r="N1407">
        <f t="shared" si="150"/>
        <v>0.42066769689864647</v>
      </c>
      <c r="O1407">
        <f t="shared" si="151"/>
        <v>0.71460749639406473</v>
      </c>
      <c r="P1407">
        <f t="shared" si="152"/>
        <v>4.2230972822929452E-2</v>
      </c>
      <c r="Q1407">
        <f t="shared" si="153"/>
        <v>0.207209091542913</v>
      </c>
    </row>
    <row r="1408" spans="2:17" x14ac:dyDescent="0.3">
      <c r="B1408">
        <v>1407</v>
      </c>
      <c r="C1408">
        <v>223.15899999999999</v>
      </c>
      <c r="D1408">
        <v>225.714</v>
      </c>
      <c r="E1408">
        <v>453.375</v>
      </c>
      <c r="F1408">
        <v>313.30799999999999</v>
      </c>
      <c r="G1408">
        <v>146.667</v>
      </c>
      <c r="H1408">
        <v>80.718999999999994</v>
      </c>
      <c r="I1408">
        <v>19.027999999999999</v>
      </c>
      <c r="K1408">
        <f t="shared" si="147"/>
        <v>0.33700998747820671</v>
      </c>
      <c r="L1408">
        <f t="shared" si="148"/>
        <v>0.42663733929993553</v>
      </c>
      <c r="M1408">
        <f t="shared" si="149"/>
        <v>0.17058604824092582</v>
      </c>
      <c r="N1408">
        <f t="shared" si="150"/>
        <v>0.3912927635084727</v>
      </c>
      <c r="O1408">
        <f t="shared" si="151"/>
        <v>0.44896366402560717</v>
      </c>
      <c r="P1408">
        <f t="shared" si="152"/>
        <v>4.2140597766444979E-2</v>
      </c>
      <c r="Q1408">
        <f t="shared" si="153"/>
        <v>0.32664017290664427</v>
      </c>
    </row>
    <row r="1409" spans="2:17" x14ac:dyDescent="0.3">
      <c r="B1409">
        <v>1408</v>
      </c>
      <c r="C1409">
        <v>196.773</v>
      </c>
      <c r="D1409">
        <v>223.107</v>
      </c>
      <c r="E1409">
        <v>440.13900000000001</v>
      </c>
      <c r="F1409">
        <v>280.577</v>
      </c>
      <c r="G1409">
        <v>167.333</v>
      </c>
      <c r="H1409">
        <v>79.796999999999997</v>
      </c>
      <c r="I1409">
        <v>18.925999999999998</v>
      </c>
      <c r="K1409">
        <f t="shared" si="147"/>
        <v>0.17892384472976297</v>
      </c>
      <c r="L1409">
        <f t="shared" si="148"/>
        <v>0.4101596571731958</v>
      </c>
      <c r="M1409">
        <f t="shared" si="149"/>
        <v>0.13641151957367051</v>
      </c>
      <c r="N1409">
        <f t="shared" si="150"/>
        <v>0.24594568190699487</v>
      </c>
      <c r="O1409">
        <f t="shared" si="151"/>
        <v>0.65312876647369156</v>
      </c>
      <c r="P1409">
        <f t="shared" si="152"/>
        <v>3.0236911755212689E-2</v>
      </c>
      <c r="Q1409">
        <f t="shared" si="153"/>
        <v>0.3195286899532872</v>
      </c>
    </row>
    <row r="1410" spans="2:17" x14ac:dyDescent="0.3">
      <c r="B1410">
        <v>1409</v>
      </c>
      <c r="C1410">
        <v>203.93199999999999</v>
      </c>
      <c r="D1410">
        <v>264.25</v>
      </c>
      <c r="E1410">
        <v>429.66699999999997</v>
      </c>
      <c r="F1410">
        <v>283.23099999999999</v>
      </c>
      <c r="G1410">
        <v>183</v>
      </c>
      <c r="H1410">
        <v>79.665000000000006</v>
      </c>
      <c r="I1410">
        <v>16.315000000000001</v>
      </c>
      <c r="K1410">
        <f t="shared" si="147"/>
        <v>0.22181548029165593</v>
      </c>
      <c r="L1410">
        <f t="shared" si="148"/>
        <v>0.67020617644456248</v>
      </c>
      <c r="M1410">
        <f t="shared" si="149"/>
        <v>0.10937346697443363</v>
      </c>
      <c r="N1410">
        <f t="shared" si="150"/>
        <v>0.25773118050374783</v>
      </c>
      <c r="O1410">
        <f t="shared" si="151"/>
        <v>0.80790737191519646</v>
      </c>
      <c r="P1410">
        <f t="shared" si="152"/>
        <v>2.8532696404363928E-2</v>
      </c>
      <c r="Q1410">
        <f t="shared" si="153"/>
        <v>0.13748867043156951</v>
      </c>
    </row>
    <row r="1411" spans="2:17" x14ac:dyDescent="0.3">
      <c r="B1411">
        <v>1410</v>
      </c>
      <c r="C1411">
        <v>186.70500000000001</v>
      </c>
      <c r="D1411">
        <v>253.607</v>
      </c>
      <c r="E1411">
        <v>490.43099999999998</v>
      </c>
      <c r="F1411">
        <v>320.577</v>
      </c>
      <c r="G1411">
        <v>174.667</v>
      </c>
      <c r="H1411">
        <v>80.010999999999996</v>
      </c>
      <c r="I1411">
        <v>17.148</v>
      </c>
      <c r="K1411">
        <f t="shared" ref="K1411:K1474" si="154">((C1411-$C$1505)/$C$1505)</f>
        <v>0.11860355043766377</v>
      </c>
      <c r="L1411">
        <f t="shared" ref="L1411:L1474" si="155">((D1411-$D$1505)/$D$1505)</f>
        <v>0.60293652900501848</v>
      </c>
      <c r="M1411">
        <f t="shared" ref="M1411:M1474" si="156">((E1411-$E$1505)/$E$1505)</f>
        <v>0.26626233520782017</v>
      </c>
      <c r="N1411">
        <f t="shared" ref="N1411:N1474" si="157">((F1411-$F$1505)/$F$1505)</f>
        <v>0.423571885324523</v>
      </c>
      <c r="O1411">
        <f t="shared" ref="O1411:O1474" si="158">((G1411-$G$1505)/$G$1505)</f>
        <v>0.72558337120388861</v>
      </c>
      <c r="P1411">
        <f t="shared" ref="P1411:P1474" si="159">((H1411-$H$1505)/$H$1505)</f>
        <v>3.299980633916464E-2</v>
      </c>
      <c r="Q1411">
        <f t="shared" ref="Q1411:Q1474" si="160">((I1411-$I$1505)/$I$1505)</f>
        <v>0.19556578121731855</v>
      </c>
    </row>
    <row r="1412" spans="2:17" x14ac:dyDescent="0.3">
      <c r="B1412">
        <v>1411</v>
      </c>
      <c r="C1412">
        <v>209.45500000000001</v>
      </c>
      <c r="D1412">
        <v>238.5</v>
      </c>
      <c r="E1412">
        <v>423</v>
      </c>
      <c r="F1412">
        <v>303.346</v>
      </c>
      <c r="G1412">
        <v>157.333</v>
      </c>
      <c r="H1412">
        <v>80.441999999999993</v>
      </c>
      <c r="I1412">
        <v>16.481000000000002</v>
      </c>
      <c r="K1412">
        <f t="shared" si="154"/>
        <v>0.25490536759551624</v>
      </c>
      <c r="L1412">
        <f t="shared" si="155"/>
        <v>0.50745193219310558</v>
      </c>
      <c r="M1412">
        <f t="shared" si="156"/>
        <v>9.2159687688804254E-2</v>
      </c>
      <c r="N1412">
        <f t="shared" si="157"/>
        <v>0.34705495754733734</v>
      </c>
      <c r="O1412">
        <f t="shared" si="158"/>
        <v>0.55433601391001963</v>
      </c>
      <c r="P1412">
        <f t="shared" si="159"/>
        <v>3.85643276741333E-2</v>
      </c>
      <c r="Q1412">
        <f t="shared" si="160"/>
        <v>0.14906226033605255</v>
      </c>
    </row>
    <row r="1413" spans="2:17" x14ac:dyDescent="0.3">
      <c r="B1413">
        <v>1412</v>
      </c>
      <c r="C1413">
        <v>206.56800000000001</v>
      </c>
      <c r="D1413">
        <v>254.929</v>
      </c>
      <c r="E1413">
        <v>441.90300000000002</v>
      </c>
      <c r="F1413">
        <v>357.76900000000001</v>
      </c>
      <c r="G1413">
        <v>126.333</v>
      </c>
      <c r="H1413">
        <v>80.58</v>
      </c>
      <c r="I1413">
        <v>17.286999999999999</v>
      </c>
      <c r="K1413">
        <f t="shared" si="154"/>
        <v>0.23760851721596812</v>
      </c>
      <c r="L1413">
        <f t="shared" si="155"/>
        <v>0.61129230030212245</v>
      </c>
      <c r="M1413">
        <f t="shared" si="156"/>
        <v>0.14096605784573449</v>
      </c>
      <c r="N1413">
        <f t="shared" si="157"/>
        <v>0.5887287292621407</v>
      </c>
      <c r="O1413">
        <f t="shared" si="158"/>
        <v>0.24807848096263663</v>
      </c>
      <c r="P1413">
        <f t="shared" si="159"/>
        <v>4.0346007359111744E-2</v>
      </c>
      <c r="Q1413">
        <f t="shared" si="160"/>
        <v>0.20525691975179525</v>
      </c>
    </row>
    <row r="1414" spans="2:17" x14ac:dyDescent="0.3">
      <c r="B1414">
        <v>1413</v>
      </c>
      <c r="C1414">
        <v>204.68199999999999</v>
      </c>
      <c r="D1414">
        <v>274.286</v>
      </c>
      <c r="E1414">
        <v>470.48599999999999</v>
      </c>
      <c r="F1414">
        <v>280.846</v>
      </c>
      <c r="G1414">
        <v>128.333</v>
      </c>
      <c r="H1414">
        <v>80.387</v>
      </c>
      <c r="I1414">
        <v>17.777999999999999</v>
      </c>
      <c r="K1414">
        <f t="shared" si="154"/>
        <v>0.22630894679136535</v>
      </c>
      <c r="L1414">
        <f t="shared" si="155"/>
        <v>0.73363924810699432</v>
      </c>
      <c r="M1414">
        <f t="shared" si="156"/>
        <v>0.2147655858675053</v>
      </c>
      <c r="N1414">
        <f t="shared" si="157"/>
        <v>0.24714021812497777</v>
      </c>
      <c r="O1414">
        <f t="shared" si="158"/>
        <v>0.26783703147537102</v>
      </c>
      <c r="P1414">
        <f t="shared" si="159"/>
        <v>3.7854237944613033E-2</v>
      </c>
      <c r="Q1414">
        <f t="shared" si="160"/>
        <v>0.23948964651746488</v>
      </c>
    </row>
    <row r="1415" spans="2:17" x14ac:dyDescent="0.3">
      <c r="B1415">
        <v>1414</v>
      </c>
      <c r="C1415">
        <v>188.636</v>
      </c>
      <c r="D1415">
        <v>267.82100000000003</v>
      </c>
      <c r="E1415">
        <v>464.91699999999997</v>
      </c>
      <c r="F1415">
        <v>296.077</v>
      </c>
      <c r="G1415">
        <v>137.55600000000001</v>
      </c>
      <c r="H1415">
        <v>80.834999999999994</v>
      </c>
      <c r="I1415">
        <v>16.852</v>
      </c>
      <c r="K1415">
        <f t="shared" si="154"/>
        <v>0.13017272885224887</v>
      </c>
      <c r="L1415">
        <f t="shared" si="155"/>
        <v>0.6927768718318229</v>
      </c>
      <c r="M1415">
        <f t="shared" si="156"/>
        <v>0.20038677428183399</v>
      </c>
      <c r="N1415">
        <f t="shared" si="157"/>
        <v>0.31477583573128703</v>
      </c>
      <c r="O1415">
        <f t="shared" si="158"/>
        <v>0.35895358716484577</v>
      </c>
      <c r="P1415">
        <f t="shared" si="159"/>
        <v>4.3638241559615203E-2</v>
      </c>
      <c r="Q1415">
        <f t="shared" si="160"/>
        <v>0.17492853656836091</v>
      </c>
    </row>
    <row r="1416" spans="2:17" x14ac:dyDescent="0.3">
      <c r="B1416">
        <v>1415</v>
      </c>
      <c r="C1416">
        <v>222.023</v>
      </c>
      <c r="D1416">
        <v>248.571</v>
      </c>
      <c r="E1416">
        <v>436.47199999999998</v>
      </c>
      <c r="F1416">
        <v>308.69200000000001</v>
      </c>
      <c r="G1416">
        <v>149.667</v>
      </c>
      <c r="H1416">
        <v>80.447999999999993</v>
      </c>
      <c r="I1416">
        <v>17.898</v>
      </c>
      <c r="K1416">
        <f t="shared" si="154"/>
        <v>0.33020388355331354</v>
      </c>
      <c r="L1416">
        <f t="shared" si="155"/>
        <v>0.57110622321665594</v>
      </c>
      <c r="M1416">
        <f t="shared" si="156"/>
        <v>0.12694355367590485</v>
      </c>
      <c r="N1416">
        <f t="shared" si="157"/>
        <v>0.37079469963409001</v>
      </c>
      <c r="O1416">
        <f t="shared" si="158"/>
        <v>0.47860148979470873</v>
      </c>
      <c r="P1416">
        <f t="shared" si="159"/>
        <v>3.8641792008262801E-2</v>
      </c>
      <c r="Q1416">
        <f t="shared" si="160"/>
        <v>0.24785609705082617</v>
      </c>
    </row>
    <row r="1417" spans="2:17" x14ac:dyDescent="0.3">
      <c r="B1417">
        <v>1416</v>
      </c>
      <c r="C1417">
        <v>201.773</v>
      </c>
      <c r="D1417">
        <v>248.214</v>
      </c>
      <c r="E1417">
        <v>432.88900000000001</v>
      </c>
      <c r="F1417">
        <v>299.654</v>
      </c>
      <c r="G1417">
        <v>158.77799999999999</v>
      </c>
      <c r="H1417">
        <v>80.28</v>
      </c>
      <c r="I1417">
        <v>16.768999999999998</v>
      </c>
      <c r="K1417">
        <f t="shared" si="154"/>
        <v>0.2088802880611591</v>
      </c>
      <c r="L1417">
        <f t="shared" si="155"/>
        <v>0.5688497857332474</v>
      </c>
      <c r="M1417">
        <f t="shared" si="156"/>
        <v>0.11769247055299951</v>
      </c>
      <c r="N1417">
        <f t="shared" si="157"/>
        <v>0.33066005897189948</v>
      </c>
      <c r="O1417">
        <f t="shared" si="158"/>
        <v>0.56861156665547019</v>
      </c>
      <c r="P1417">
        <f t="shared" si="159"/>
        <v>3.6472790652637053E-2</v>
      </c>
      <c r="Q1417">
        <f t="shared" si="160"/>
        <v>0.16914174161611925</v>
      </c>
    </row>
    <row r="1418" spans="2:17" x14ac:dyDescent="0.3">
      <c r="B1418">
        <v>1417</v>
      </c>
      <c r="C1418">
        <v>189.386</v>
      </c>
      <c r="D1418">
        <v>254.893</v>
      </c>
      <c r="E1418">
        <v>448.375</v>
      </c>
      <c r="F1418">
        <v>288.19200000000001</v>
      </c>
      <c r="G1418">
        <v>135.667</v>
      </c>
      <c r="H1418">
        <v>80.022999999999996</v>
      </c>
      <c r="I1418">
        <v>18.602</v>
      </c>
      <c r="K1418">
        <f t="shared" si="154"/>
        <v>0.13466619535195828</v>
      </c>
      <c r="L1418">
        <f t="shared" si="155"/>
        <v>0.6110647603878292</v>
      </c>
      <c r="M1418">
        <f t="shared" si="156"/>
        <v>0.15767635926115273</v>
      </c>
      <c r="N1418">
        <f t="shared" si="157"/>
        <v>0.27976127038260684</v>
      </c>
      <c r="O1418">
        <f t="shared" si="158"/>
        <v>0.34029163620556807</v>
      </c>
      <c r="P1418">
        <f t="shared" si="159"/>
        <v>3.3154735007423636E-2</v>
      </c>
      <c r="Q1418">
        <f t="shared" si="160"/>
        <v>0.29693927351321203</v>
      </c>
    </row>
    <row r="1419" spans="2:17" x14ac:dyDescent="0.3">
      <c r="B1419">
        <v>1418</v>
      </c>
      <c r="C1419">
        <v>194.06800000000001</v>
      </c>
      <c r="D1419">
        <v>242.679</v>
      </c>
      <c r="E1419">
        <v>448.81900000000002</v>
      </c>
      <c r="F1419">
        <v>296.73099999999999</v>
      </c>
      <c r="G1419">
        <v>157.22200000000001</v>
      </c>
      <c r="H1419">
        <v>79.629000000000005</v>
      </c>
      <c r="I1419">
        <v>18.545999999999999</v>
      </c>
      <c r="K1419">
        <f t="shared" si="154"/>
        <v>0.16271740888747774</v>
      </c>
      <c r="L1419">
        <f t="shared" si="155"/>
        <v>0.53386552391065267</v>
      </c>
      <c r="M1419">
        <f t="shared" si="156"/>
        <v>0.15882273964255664</v>
      </c>
      <c r="N1419">
        <f t="shared" si="157"/>
        <v>0.31768002415716362</v>
      </c>
      <c r="O1419">
        <f t="shared" si="158"/>
        <v>0.55323941435656299</v>
      </c>
      <c r="P1419">
        <f t="shared" si="159"/>
        <v>2.8067910399586941E-2</v>
      </c>
      <c r="Q1419">
        <f t="shared" si="160"/>
        <v>0.29303492993097674</v>
      </c>
    </row>
    <row r="1420" spans="2:17" x14ac:dyDescent="0.3">
      <c r="B1420">
        <v>1419</v>
      </c>
      <c r="C1420">
        <v>186.70500000000001</v>
      </c>
      <c r="D1420">
        <v>239.536</v>
      </c>
      <c r="E1420">
        <v>445.56900000000002</v>
      </c>
      <c r="F1420">
        <v>258.88499999999999</v>
      </c>
      <c r="G1420">
        <v>161.333</v>
      </c>
      <c r="H1420">
        <v>80.025000000000006</v>
      </c>
      <c r="I1420">
        <v>17.934999999999999</v>
      </c>
      <c r="K1420">
        <f t="shared" si="154"/>
        <v>0.11860355043766377</v>
      </c>
      <c r="L1420">
        <f t="shared" si="155"/>
        <v>0.51400002528221267</v>
      </c>
      <c r="M1420">
        <f t="shared" si="156"/>
        <v>0.15043144180570411</v>
      </c>
      <c r="N1420">
        <f t="shared" si="157"/>
        <v>0.14961899179366933</v>
      </c>
      <c r="O1420">
        <f t="shared" si="158"/>
        <v>0.59385311493548842</v>
      </c>
      <c r="P1420">
        <f t="shared" si="159"/>
        <v>3.3180556452133594E-2</v>
      </c>
      <c r="Q1420">
        <f t="shared" si="160"/>
        <v>0.25043575263194578</v>
      </c>
    </row>
    <row r="1421" spans="2:17" x14ac:dyDescent="0.3">
      <c r="B1421">
        <v>1420</v>
      </c>
      <c r="C1421">
        <v>199.04499999999999</v>
      </c>
      <c r="D1421">
        <v>251.5</v>
      </c>
      <c r="E1421">
        <v>463.26400000000001</v>
      </c>
      <c r="F1421">
        <v>314.88499999999999</v>
      </c>
      <c r="G1421">
        <v>172.55600000000001</v>
      </c>
      <c r="H1421">
        <v>80.754000000000005</v>
      </c>
      <c r="I1421">
        <v>19.852</v>
      </c>
      <c r="K1421">
        <f t="shared" si="154"/>
        <v>0.19253605257954931</v>
      </c>
      <c r="L1421">
        <f t="shared" si="155"/>
        <v>0.58961912346568568</v>
      </c>
      <c r="M1421">
        <f t="shared" si="156"/>
        <v>0.1961188311051211</v>
      </c>
      <c r="N1421">
        <f t="shared" si="157"/>
        <v>0.39829567657820875</v>
      </c>
      <c r="O1421">
        <f t="shared" si="158"/>
        <v>0.70472822113769751</v>
      </c>
      <c r="P1421">
        <f t="shared" si="159"/>
        <v>4.2592473048867173E-2</v>
      </c>
      <c r="Q1421">
        <f t="shared" si="160"/>
        <v>0.38408979990239145</v>
      </c>
    </row>
    <row r="1422" spans="2:17" x14ac:dyDescent="0.3">
      <c r="B1422">
        <v>1421</v>
      </c>
      <c r="C1422">
        <v>215.81800000000001</v>
      </c>
      <c r="D1422">
        <v>263.92899999999997</v>
      </c>
      <c r="E1422">
        <v>447</v>
      </c>
      <c r="F1422">
        <v>299.69200000000001</v>
      </c>
      <c r="G1422">
        <v>167.44399999999999</v>
      </c>
      <c r="H1422">
        <v>79.435000000000002</v>
      </c>
      <c r="I1422">
        <v>17.241</v>
      </c>
      <c r="K1422">
        <f t="shared" si="154"/>
        <v>0.29302793737905097</v>
      </c>
      <c r="L1422">
        <f t="shared" si="155"/>
        <v>0.66817727887544698</v>
      </c>
      <c r="M1422">
        <f t="shared" si="156"/>
        <v>0.15412619479171513</v>
      </c>
      <c r="N1422">
        <f t="shared" si="157"/>
        <v>0.33082880386514618</v>
      </c>
      <c r="O1422">
        <f t="shared" si="158"/>
        <v>0.6542253660271482</v>
      </c>
      <c r="P1422">
        <f t="shared" si="159"/>
        <v>2.5563230262733251E-2</v>
      </c>
      <c r="Q1422">
        <f t="shared" si="160"/>
        <v>0.20204978038067348</v>
      </c>
    </row>
    <row r="1423" spans="2:17" x14ac:dyDescent="0.3">
      <c r="B1423">
        <v>1422</v>
      </c>
      <c r="C1423">
        <v>201.15899999999999</v>
      </c>
      <c r="D1423">
        <v>215.536</v>
      </c>
      <c r="E1423">
        <v>433.44400000000002</v>
      </c>
      <c r="F1423">
        <v>316.73099999999999</v>
      </c>
      <c r="G1423">
        <v>150.11099999999999</v>
      </c>
      <c r="H1423">
        <v>80.430000000000007</v>
      </c>
      <c r="I1423">
        <v>17.704000000000001</v>
      </c>
      <c r="K1423">
        <f t="shared" si="154"/>
        <v>0.20520163682006365</v>
      </c>
      <c r="L1423">
        <f t="shared" si="155"/>
        <v>0.36230674908668009</v>
      </c>
      <c r="M1423">
        <f t="shared" si="156"/>
        <v>0.11912544602975435</v>
      </c>
      <c r="N1423">
        <f t="shared" si="157"/>
        <v>0.40649312586592767</v>
      </c>
      <c r="O1423">
        <f t="shared" si="158"/>
        <v>0.4829878880085357</v>
      </c>
      <c r="P1423">
        <f t="shared" si="159"/>
        <v>3.8409399005874492E-2</v>
      </c>
      <c r="Q1423">
        <f t="shared" si="160"/>
        <v>0.2343303353552256</v>
      </c>
    </row>
    <row r="1424" spans="2:17" x14ac:dyDescent="0.3">
      <c r="B1424">
        <v>1423</v>
      </c>
      <c r="C1424">
        <v>185.273</v>
      </c>
      <c r="D1424">
        <v>225.464</v>
      </c>
      <c r="E1424">
        <v>424.09699999999998</v>
      </c>
      <c r="F1424">
        <v>307.26900000000001</v>
      </c>
      <c r="G1424">
        <v>121.444</v>
      </c>
      <c r="H1424">
        <v>80.903000000000006</v>
      </c>
      <c r="I1424">
        <v>16.62</v>
      </c>
      <c r="K1424">
        <f t="shared" si="154"/>
        <v>0.11002402506755181</v>
      </c>
      <c r="L1424">
        <f t="shared" si="155"/>
        <v>0.42505720100623207</v>
      </c>
      <c r="M1424">
        <f t="shared" si="156"/>
        <v>9.4992073450966413E-2</v>
      </c>
      <c r="N1424">
        <f t="shared" si="157"/>
        <v>0.36447564744751143</v>
      </c>
      <c r="O1424">
        <f t="shared" si="158"/>
        <v>0.19977870423425748</v>
      </c>
      <c r="P1424">
        <f t="shared" si="159"/>
        <v>4.4516170679749632E-2</v>
      </c>
      <c r="Q1424">
        <f t="shared" si="160"/>
        <v>0.15875339887052925</v>
      </c>
    </row>
    <row r="1425" spans="2:17" x14ac:dyDescent="0.3">
      <c r="B1425">
        <v>1424</v>
      </c>
      <c r="C1425">
        <v>200.84100000000001</v>
      </c>
      <c r="D1425">
        <v>247.179</v>
      </c>
      <c r="E1425">
        <v>427.77800000000002</v>
      </c>
      <c r="F1425">
        <v>292.73099999999999</v>
      </c>
      <c r="G1425">
        <v>152.44399999999999</v>
      </c>
      <c r="H1425">
        <v>81.171999999999997</v>
      </c>
      <c r="I1425">
        <v>16.722000000000001</v>
      </c>
      <c r="K1425">
        <f t="shared" si="154"/>
        <v>0.20329640702418694</v>
      </c>
      <c r="L1425">
        <f t="shared" si="155"/>
        <v>0.56230801319731505</v>
      </c>
      <c r="M1425">
        <f t="shared" si="156"/>
        <v>0.10449618647787548</v>
      </c>
      <c r="N1425">
        <f t="shared" si="157"/>
        <v>0.29991740381541077</v>
      </c>
      <c r="O1425">
        <f t="shared" si="158"/>
        <v>0.50603623718164037</v>
      </c>
      <c r="P1425">
        <f t="shared" si="159"/>
        <v>4.7989154993221858E-2</v>
      </c>
      <c r="Q1425">
        <f t="shared" si="160"/>
        <v>0.16586488182388631</v>
      </c>
    </row>
    <row r="1426" spans="2:17" x14ac:dyDescent="0.3">
      <c r="B1426">
        <v>1425</v>
      </c>
      <c r="C1426">
        <v>174.977</v>
      </c>
      <c r="D1426">
        <v>235.286</v>
      </c>
      <c r="E1426">
        <v>455.65300000000002</v>
      </c>
      <c r="F1426">
        <v>334.03800000000001</v>
      </c>
      <c r="G1426">
        <v>172.88900000000001</v>
      </c>
      <c r="H1426">
        <v>81.593999999999994</v>
      </c>
      <c r="I1426">
        <v>17.667000000000002</v>
      </c>
      <c r="K1426">
        <f t="shared" si="154"/>
        <v>4.8337716959540901E-2</v>
      </c>
      <c r="L1426">
        <f t="shared" si="155"/>
        <v>0.48713767428925381</v>
      </c>
      <c r="M1426">
        <f t="shared" si="156"/>
        <v>0.17646770254011052</v>
      </c>
      <c r="N1426">
        <f t="shared" si="157"/>
        <v>0.48334754342960673</v>
      </c>
      <c r="O1426">
        <f t="shared" si="158"/>
        <v>0.70801801979806778</v>
      </c>
      <c r="P1426">
        <f t="shared" si="159"/>
        <v>5.3437479826996266E-2</v>
      </c>
      <c r="Q1426">
        <f t="shared" si="160"/>
        <v>0.23175067977410596</v>
      </c>
    </row>
    <row r="1427" spans="2:17" x14ac:dyDescent="0.3">
      <c r="B1427">
        <v>1426</v>
      </c>
      <c r="C1427">
        <v>196.773</v>
      </c>
      <c r="D1427">
        <v>242.071</v>
      </c>
      <c r="E1427">
        <v>464.68099999999998</v>
      </c>
      <c r="F1427">
        <v>318.346</v>
      </c>
      <c r="G1427">
        <v>160.667</v>
      </c>
      <c r="H1427">
        <v>81.805999999999997</v>
      </c>
      <c r="I1427">
        <v>17.88</v>
      </c>
      <c r="K1427">
        <f t="shared" si="154"/>
        <v>0.17892384472976297</v>
      </c>
      <c r="L1427">
        <f t="shared" si="155"/>
        <v>0.53002262758036578</v>
      </c>
      <c r="M1427">
        <f t="shared" si="156"/>
        <v>0.19977743696198871</v>
      </c>
      <c r="N1427">
        <f t="shared" si="157"/>
        <v>0.41366478382891042</v>
      </c>
      <c r="O1427">
        <f t="shared" si="158"/>
        <v>0.58727351761474789</v>
      </c>
      <c r="P1427">
        <f t="shared" si="159"/>
        <v>5.6174552966238453E-2</v>
      </c>
      <c r="Q1427">
        <f t="shared" si="160"/>
        <v>0.24660112947082194</v>
      </c>
    </row>
    <row r="1428" spans="2:17" x14ac:dyDescent="0.3">
      <c r="B1428">
        <v>1427</v>
      </c>
      <c r="C1428">
        <v>217.114</v>
      </c>
      <c r="D1428">
        <v>270</v>
      </c>
      <c r="E1428">
        <v>444.29199999999997</v>
      </c>
      <c r="F1428">
        <v>318.73099999999999</v>
      </c>
      <c r="G1428">
        <v>219.22200000000001</v>
      </c>
      <c r="H1428">
        <v>80.266999999999996</v>
      </c>
      <c r="I1428">
        <v>16.361000000000001</v>
      </c>
      <c r="K1428">
        <f t="shared" si="154"/>
        <v>0.30079264749054885</v>
      </c>
      <c r="L1428">
        <f t="shared" si="155"/>
        <v>0.7065493571997421</v>
      </c>
      <c r="M1428">
        <f t="shared" si="156"/>
        <v>0.14713430724026993</v>
      </c>
      <c r="N1428">
        <f t="shared" si="157"/>
        <v>0.41537443603680407</v>
      </c>
      <c r="O1428">
        <f t="shared" si="158"/>
        <v>1.1657544802513289</v>
      </c>
      <c r="P1428">
        <f t="shared" si="159"/>
        <v>3.6304951262023079E-2</v>
      </c>
      <c r="Q1428">
        <f t="shared" si="160"/>
        <v>0.14069580980269125</v>
      </c>
    </row>
    <row r="1429" spans="2:17" x14ac:dyDescent="0.3">
      <c r="B1429">
        <v>1428</v>
      </c>
      <c r="C1429">
        <v>188.40899999999999</v>
      </c>
      <c r="D1429">
        <v>206.071</v>
      </c>
      <c r="E1429">
        <v>453.94400000000002</v>
      </c>
      <c r="F1429">
        <v>371.88499999999999</v>
      </c>
      <c r="G1429">
        <v>170.333</v>
      </c>
      <c r="H1429">
        <v>80.048000000000002</v>
      </c>
      <c r="I1429">
        <v>16.731000000000002</v>
      </c>
      <c r="K1429">
        <f t="shared" si="154"/>
        <v>0.12881270632500344</v>
      </c>
      <c r="L1429">
        <f t="shared" si="155"/>
        <v>0.30248271328706688</v>
      </c>
      <c r="M1429">
        <f t="shared" si="156"/>
        <v>0.17205517084682406</v>
      </c>
      <c r="N1429">
        <f t="shared" si="157"/>
        <v>0.65141301644818639</v>
      </c>
      <c r="O1429">
        <f t="shared" si="158"/>
        <v>0.68276659224279312</v>
      </c>
      <c r="P1429">
        <f t="shared" si="159"/>
        <v>3.3477503066296606E-2</v>
      </c>
      <c r="Q1429">
        <f t="shared" si="160"/>
        <v>0.16649236561388842</v>
      </c>
    </row>
    <row r="1430" spans="2:17" x14ac:dyDescent="0.3">
      <c r="B1430">
        <v>1429</v>
      </c>
      <c r="C1430">
        <v>184.29499999999999</v>
      </c>
      <c r="D1430">
        <v>235.286</v>
      </c>
      <c r="E1430">
        <v>445.5</v>
      </c>
      <c r="F1430">
        <v>327.923</v>
      </c>
      <c r="G1430">
        <v>182.22200000000001</v>
      </c>
      <c r="H1430">
        <v>80.893000000000001</v>
      </c>
      <c r="I1430">
        <v>16.12</v>
      </c>
      <c r="K1430">
        <f t="shared" si="154"/>
        <v>0.10416454475193067</v>
      </c>
      <c r="L1430">
        <f t="shared" si="155"/>
        <v>0.48713767428925381</v>
      </c>
      <c r="M1430">
        <f t="shared" si="156"/>
        <v>0.15025328809778321</v>
      </c>
      <c r="N1430">
        <f t="shared" si="157"/>
        <v>0.45619293758215207</v>
      </c>
      <c r="O1430">
        <f t="shared" si="158"/>
        <v>0.80022129576574286</v>
      </c>
      <c r="P1430">
        <f t="shared" si="159"/>
        <v>4.4387063456200408E-2</v>
      </c>
      <c r="Q1430">
        <f t="shared" si="160"/>
        <v>0.12389318831485749</v>
      </c>
    </row>
    <row r="1431" spans="2:17" x14ac:dyDescent="0.3">
      <c r="B1431">
        <v>1430</v>
      </c>
      <c r="C1431">
        <v>210.31800000000001</v>
      </c>
      <c r="D1431">
        <v>237.071</v>
      </c>
      <c r="E1431">
        <v>470.18099999999998</v>
      </c>
      <c r="F1431">
        <v>271.11500000000001</v>
      </c>
      <c r="G1431">
        <v>244.44399999999999</v>
      </c>
      <c r="H1431">
        <v>80.914000000000001</v>
      </c>
      <c r="I1431">
        <v>16.898</v>
      </c>
      <c r="K1431">
        <f t="shared" si="154"/>
        <v>0.26007584971451525</v>
      </c>
      <c r="L1431">
        <f t="shared" si="155"/>
        <v>0.49841986170629654</v>
      </c>
      <c r="M1431">
        <f t="shared" si="156"/>
        <v>0.21397809483973912</v>
      </c>
      <c r="N1431">
        <f t="shared" si="157"/>
        <v>0.20392820348857862</v>
      </c>
      <c r="O1431">
        <f t="shared" si="158"/>
        <v>1.4149295607674219</v>
      </c>
      <c r="P1431">
        <f t="shared" si="159"/>
        <v>4.4658188625653648E-2</v>
      </c>
      <c r="Q1431">
        <f t="shared" si="160"/>
        <v>0.17813567593948265</v>
      </c>
    </row>
    <row r="1432" spans="2:17" x14ac:dyDescent="0.3">
      <c r="B1432">
        <v>1431</v>
      </c>
      <c r="C1432">
        <v>211.79499999999999</v>
      </c>
      <c r="D1432">
        <v>240.679</v>
      </c>
      <c r="E1432">
        <v>459.36099999999999</v>
      </c>
      <c r="F1432">
        <v>298.96199999999999</v>
      </c>
      <c r="G1432">
        <v>156.77799999999999</v>
      </c>
      <c r="H1432">
        <v>79.662999999999997</v>
      </c>
      <c r="I1432">
        <v>18.231000000000002</v>
      </c>
      <c r="K1432">
        <f t="shared" si="154"/>
        <v>0.26892498307460949</v>
      </c>
      <c r="L1432">
        <f t="shared" si="155"/>
        <v>0.521224417561025</v>
      </c>
      <c r="M1432">
        <f t="shared" si="156"/>
        <v>0.18604152788751016</v>
      </c>
      <c r="N1432">
        <f t="shared" si="157"/>
        <v>0.3275871256527762</v>
      </c>
      <c r="O1432">
        <f t="shared" si="158"/>
        <v>0.54885301614273574</v>
      </c>
      <c r="P1432">
        <f t="shared" si="159"/>
        <v>2.8506874959653972E-2</v>
      </c>
      <c r="Q1432">
        <f t="shared" si="160"/>
        <v>0.27107299728090367</v>
      </c>
    </row>
    <row r="1433" spans="2:17" x14ac:dyDescent="0.3">
      <c r="B1433">
        <v>1432</v>
      </c>
      <c r="C1433">
        <v>225.864</v>
      </c>
      <c r="D1433">
        <v>260.07100000000003</v>
      </c>
      <c r="E1433">
        <v>465.30599999999998</v>
      </c>
      <c r="F1433">
        <v>317.923</v>
      </c>
      <c r="G1433">
        <v>123.111</v>
      </c>
      <c r="H1433">
        <v>79.867999999999995</v>
      </c>
      <c r="I1433">
        <v>18.75</v>
      </c>
      <c r="K1433">
        <f t="shared" si="154"/>
        <v>0.35321642332049208</v>
      </c>
      <c r="L1433">
        <f t="shared" si="155"/>
        <v>0.6437925847270155</v>
      </c>
      <c r="M1433">
        <f t="shared" si="156"/>
        <v>0.20139114808446035</v>
      </c>
      <c r="N1433">
        <f t="shared" si="157"/>
        <v>0.41178638672777007</v>
      </c>
      <c r="O1433">
        <f t="shared" si="158"/>
        <v>0.2162474560866216</v>
      </c>
      <c r="P1433">
        <f t="shared" si="159"/>
        <v>3.1153573042411682E-2</v>
      </c>
      <c r="Q1433">
        <f t="shared" si="160"/>
        <v>0.30725789583769086</v>
      </c>
    </row>
    <row r="1434" spans="2:17" x14ac:dyDescent="0.3">
      <c r="B1434">
        <v>1433</v>
      </c>
      <c r="C1434">
        <v>184.5</v>
      </c>
      <c r="D1434">
        <v>227.071</v>
      </c>
      <c r="E1434">
        <v>423.81900000000002</v>
      </c>
      <c r="F1434">
        <v>299.73099999999999</v>
      </c>
      <c r="G1434">
        <v>139.88900000000001</v>
      </c>
      <c r="H1434">
        <v>79.051000000000002</v>
      </c>
      <c r="I1434">
        <v>18.407</v>
      </c>
      <c r="K1434">
        <f t="shared" si="154"/>
        <v>0.10539275892851799</v>
      </c>
      <c r="L1434">
        <f t="shared" si="155"/>
        <v>0.43521432995815795</v>
      </c>
      <c r="M1434">
        <f t="shared" si="156"/>
        <v>9.4274294743691131E-2</v>
      </c>
      <c r="N1434">
        <f t="shared" si="157"/>
        <v>0.33100198941347819</v>
      </c>
      <c r="O1434">
        <f t="shared" si="158"/>
        <v>0.38200193633795043</v>
      </c>
      <c r="P1434">
        <f t="shared" si="159"/>
        <v>2.0605512878445597E-2</v>
      </c>
      <c r="Q1434">
        <f t="shared" si="160"/>
        <v>0.28334379139650007</v>
      </c>
    </row>
    <row r="1435" spans="2:17" x14ac:dyDescent="0.3">
      <c r="B1435">
        <v>1434</v>
      </c>
      <c r="C1435">
        <v>195.614</v>
      </c>
      <c r="D1435">
        <v>217.179</v>
      </c>
      <c r="E1435">
        <v>434.02800000000002</v>
      </c>
      <c r="F1435">
        <v>323.154</v>
      </c>
      <c r="G1435">
        <v>145</v>
      </c>
      <c r="H1435">
        <v>79.468000000000004</v>
      </c>
      <c r="I1435">
        <v>17.343</v>
      </c>
      <c r="K1435">
        <f t="shared" si="154"/>
        <v>0.17197994116554538</v>
      </c>
      <c r="L1435">
        <f t="shared" si="155"/>
        <v>0.37269141795289928</v>
      </c>
      <c r="M1435">
        <f t="shared" si="156"/>
        <v>0.12063329770259185</v>
      </c>
      <c r="N1435">
        <f t="shared" si="157"/>
        <v>0.43501545347969728</v>
      </c>
      <c r="O1435">
        <f t="shared" si="158"/>
        <v>0.43249491217324304</v>
      </c>
      <c r="P1435">
        <f t="shared" si="159"/>
        <v>2.5989284100445487E-2</v>
      </c>
      <c r="Q1435">
        <f t="shared" si="160"/>
        <v>0.20916126333403054</v>
      </c>
    </row>
    <row r="1436" spans="2:17" x14ac:dyDescent="0.3">
      <c r="B1436">
        <v>1435</v>
      </c>
      <c r="C1436">
        <v>190.20500000000001</v>
      </c>
      <c r="D1436">
        <v>257.57100000000003</v>
      </c>
      <c r="E1436">
        <v>463.52800000000002</v>
      </c>
      <c r="F1436">
        <v>349.46199999999999</v>
      </c>
      <c r="G1436">
        <v>187.22200000000001</v>
      </c>
      <c r="H1436">
        <v>80.016999999999996</v>
      </c>
      <c r="I1436">
        <v>17.443999999999999</v>
      </c>
      <c r="K1436">
        <f t="shared" si="154"/>
        <v>0.13957306076964107</v>
      </c>
      <c r="L1436">
        <f t="shared" si="155"/>
        <v>0.6279912017899808</v>
      </c>
      <c r="M1436">
        <f t="shared" si="156"/>
        <v>0.19680046268325313</v>
      </c>
      <c r="N1436">
        <f t="shared" si="157"/>
        <v>0.55184020746740547</v>
      </c>
      <c r="O1436">
        <f t="shared" si="158"/>
        <v>0.84961767204757876</v>
      </c>
      <c r="P1436">
        <f t="shared" si="159"/>
        <v>3.3077270673294142E-2</v>
      </c>
      <c r="Q1436">
        <f t="shared" si="160"/>
        <v>0.21620302586627618</v>
      </c>
    </row>
    <row r="1437" spans="2:17" x14ac:dyDescent="0.3">
      <c r="B1437">
        <v>1436</v>
      </c>
      <c r="C1437">
        <v>237.227</v>
      </c>
      <c r="D1437">
        <v>209.464</v>
      </c>
      <c r="E1437">
        <v>437.20800000000003</v>
      </c>
      <c r="F1437">
        <v>280.11500000000001</v>
      </c>
      <c r="G1437">
        <v>188.11099999999999</v>
      </c>
      <c r="H1437">
        <v>80.138999999999996</v>
      </c>
      <c r="I1437">
        <v>16.861000000000001</v>
      </c>
      <c r="K1437">
        <f t="shared" si="154"/>
        <v>0.421295436435423</v>
      </c>
      <c r="L1437">
        <f t="shared" si="155"/>
        <v>0.32392835020921029</v>
      </c>
      <c r="M1437">
        <f t="shared" si="156"/>
        <v>0.12884385989372757</v>
      </c>
      <c r="N1437">
        <f t="shared" si="157"/>
        <v>0.24389409925752248</v>
      </c>
      <c r="O1437">
        <f t="shared" si="158"/>
        <v>0.85840034775048901</v>
      </c>
      <c r="P1437">
        <f t="shared" si="159"/>
        <v>3.465237880059386E-2</v>
      </c>
      <c r="Q1437">
        <f t="shared" si="160"/>
        <v>0.17555602035836301</v>
      </c>
    </row>
    <row r="1438" spans="2:17" x14ac:dyDescent="0.3">
      <c r="B1438">
        <v>1437</v>
      </c>
      <c r="C1438">
        <v>214.136</v>
      </c>
      <c r="D1438">
        <v>227.964</v>
      </c>
      <c r="E1438">
        <v>447.26400000000001</v>
      </c>
      <c r="F1438">
        <v>312.38499999999999</v>
      </c>
      <c r="G1438">
        <v>177.88900000000001</v>
      </c>
      <c r="H1438">
        <v>81.266999999999996</v>
      </c>
      <c r="I1438">
        <v>16.954000000000001</v>
      </c>
      <c r="K1438">
        <f t="shared" si="154"/>
        <v>0.2829505898423692</v>
      </c>
      <c r="L1438">
        <f t="shared" si="155"/>
        <v>0.44085858394326671</v>
      </c>
      <c r="M1438">
        <f t="shared" si="156"/>
        <v>0.15480782636984716</v>
      </c>
      <c r="N1438">
        <f t="shared" si="157"/>
        <v>0.38719403886461323</v>
      </c>
      <c r="O1438">
        <f t="shared" si="158"/>
        <v>0.7574143960799038</v>
      </c>
      <c r="P1438">
        <f t="shared" si="159"/>
        <v>4.9215673616938835E-2</v>
      </c>
      <c r="Q1438">
        <f t="shared" si="160"/>
        <v>0.18204001952171794</v>
      </c>
    </row>
    <row r="1439" spans="2:17" x14ac:dyDescent="0.3">
      <c r="B1439">
        <v>1438</v>
      </c>
      <c r="C1439">
        <v>211.65899999999999</v>
      </c>
      <c r="D1439">
        <v>230.607</v>
      </c>
      <c r="E1439">
        <v>437.40300000000002</v>
      </c>
      <c r="F1439">
        <v>297.53800000000001</v>
      </c>
      <c r="G1439">
        <v>149</v>
      </c>
      <c r="H1439">
        <v>80.688999999999993</v>
      </c>
      <c r="I1439">
        <v>18.991</v>
      </c>
      <c r="K1439">
        <f t="shared" si="154"/>
        <v>0.26811016781599556</v>
      </c>
      <c r="L1439">
        <f t="shared" si="155"/>
        <v>0.45756380598429974</v>
      </c>
      <c r="M1439">
        <f t="shared" si="156"/>
        <v>0.1293473377639387</v>
      </c>
      <c r="N1439">
        <f t="shared" si="157"/>
        <v>0.32126363281111231</v>
      </c>
      <c r="O1439">
        <f t="shared" si="158"/>
        <v>0.47201201319871183</v>
      </c>
      <c r="P1439">
        <f t="shared" si="159"/>
        <v>4.1753276095797494E-2</v>
      </c>
      <c r="Q1439">
        <f t="shared" si="160"/>
        <v>0.3240605173255246</v>
      </c>
    </row>
    <row r="1440" spans="2:17" x14ac:dyDescent="0.3">
      <c r="B1440">
        <v>1439</v>
      </c>
      <c r="C1440">
        <v>217.04499999999999</v>
      </c>
      <c r="D1440">
        <v>230.786</v>
      </c>
      <c r="E1440">
        <v>433.31900000000002</v>
      </c>
      <c r="F1440">
        <v>342.88499999999999</v>
      </c>
      <c r="G1440">
        <v>166</v>
      </c>
      <c r="H1440">
        <v>80.067999999999998</v>
      </c>
      <c r="I1440">
        <v>19.37</v>
      </c>
      <c r="K1440">
        <f t="shared" si="154"/>
        <v>0.30037924857257547</v>
      </c>
      <c r="L1440">
        <f t="shared" si="155"/>
        <v>0.45869518500259143</v>
      </c>
      <c r="M1440">
        <f t="shared" si="156"/>
        <v>0.11880270380526002</v>
      </c>
      <c r="N1440">
        <f t="shared" si="157"/>
        <v>0.52263401897047845</v>
      </c>
      <c r="O1440">
        <f t="shared" si="158"/>
        <v>0.63995969255695406</v>
      </c>
      <c r="P1440">
        <f t="shared" si="159"/>
        <v>3.3735717513394867E-2</v>
      </c>
      <c r="Q1440">
        <f t="shared" si="160"/>
        <v>0.35048455692672392</v>
      </c>
    </row>
    <row r="1441" spans="2:17" x14ac:dyDescent="0.3">
      <c r="B1441">
        <v>1440</v>
      </c>
      <c r="C1441">
        <v>217.386</v>
      </c>
      <c r="D1441">
        <v>235.821</v>
      </c>
      <c r="E1441">
        <v>448.97199999999998</v>
      </c>
      <c r="F1441">
        <v>324.923</v>
      </c>
      <c r="G1441">
        <v>196.88900000000001</v>
      </c>
      <c r="H1441">
        <v>80.361000000000004</v>
      </c>
      <c r="I1441">
        <v>16.12</v>
      </c>
      <c r="K1441">
        <f t="shared" si="154"/>
        <v>0.30242227800777671</v>
      </c>
      <c r="L1441">
        <f t="shared" si="155"/>
        <v>0.49051917023777919</v>
      </c>
      <c r="M1441">
        <f t="shared" si="156"/>
        <v>0.15921777612533758</v>
      </c>
      <c r="N1441">
        <f t="shared" si="157"/>
        <v>0.44287097232583744</v>
      </c>
      <c r="O1441">
        <f t="shared" si="158"/>
        <v>0.94512062595088042</v>
      </c>
      <c r="P1441">
        <f t="shared" si="159"/>
        <v>3.7518559163385271E-2</v>
      </c>
      <c r="Q1441">
        <f t="shared" si="160"/>
        <v>0.12389318831485749</v>
      </c>
    </row>
    <row r="1442" spans="2:17" x14ac:dyDescent="0.3">
      <c r="B1442">
        <v>1441</v>
      </c>
      <c r="C1442">
        <v>182.29499999999999</v>
      </c>
      <c r="D1442">
        <v>244.893</v>
      </c>
      <c r="E1442">
        <v>428.80599999999998</v>
      </c>
      <c r="F1442">
        <v>306</v>
      </c>
      <c r="G1442">
        <v>173.44399999999999</v>
      </c>
      <c r="H1442">
        <v>80.087000000000003</v>
      </c>
      <c r="I1442">
        <v>17.332999999999998</v>
      </c>
      <c r="K1442">
        <f t="shared" si="154"/>
        <v>9.2181967419372207E-2</v>
      </c>
      <c r="L1442">
        <f t="shared" si="155"/>
        <v>0.54785922863969061</v>
      </c>
      <c r="M1442">
        <f t="shared" si="156"/>
        <v>0.10715041853211672</v>
      </c>
      <c r="N1442">
        <f t="shared" si="157"/>
        <v>0.35884045614409033</v>
      </c>
      <c r="O1442">
        <f t="shared" si="158"/>
        <v>0.71350101756535134</v>
      </c>
      <c r="P1442">
        <f t="shared" si="159"/>
        <v>3.3981021238138343E-2</v>
      </c>
      <c r="Q1442">
        <f t="shared" si="160"/>
        <v>0.20846405912291699</v>
      </c>
    </row>
    <row r="1443" spans="2:17" x14ac:dyDescent="0.3">
      <c r="B1443">
        <v>1442</v>
      </c>
      <c r="C1443">
        <v>185.386</v>
      </c>
      <c r="D1443">
        <v>228.429</v>
      </c>
      <c r="E1443">
        <v>442.27800000000002</v>
      </c>
      <c r="F1443">
        <v>281.923</v>
      </c>
      <c r="G1443">
        <v>179.55600000000001</v>
      </c>
      <c r="H1443">
        <v>79.637</v>
      </c>
      <c r="I1443">
        <v>16.815000000000001</v>
      </c>
      <c r="K1443">
        <f t="shared" si="154"/>
        <v>0.11070104068684136</v>
      </c>
      <c r="L1443">
        <f t="shared" si="155"/>
        <v>0.44379764116955517</v>
      </c>
      <c r="M1443">
        <f t="shared" si="156"/>
        <v>0.14193428451921747</v>
      </c>
      <c r="N1443">
        <f t="shared" si="157"/>
        <v>0.25192280365199471</v>
      </c>
      <c r="O1443">
        <f t="shared" si="158"/>
        <v>0.77388314793226787</v>
      </c>
      <c r="P1443">
        <f t="shared" si="159"/>
        <v>2.817119617842621E-2</v>
      </c>
      <c r="Q1443">
        <f t="shared" si="160"/>
        <v>0.17234888098724124</v>
      </c>
    </row>
    <row r="1444" spans="2:17" x14ac:dyDescent="0.3">
      <c r="B1444">
        <v>1443</v>
      </c>
      <c r="C1444">
        <v>198.29499999999999</v>
      </c>
      <c r="D1444">
        <v>231.214</v>
      </c>
      <c r="E1444">
        <v>466.86099999999999</v>
      </c>
      <c r="F1444">
        <v>298.423</v>
      </c>
      <c r="G1444">
        <v>145.11099999999999</v>
      </c>
      <c r="H1444">
        <v>80.557000000000002</v>
      </c>
      <c r="I1444">
        <v>17.593</v>
      </c>
      <c r="K1444">
        <f t="shared" si="154"/>
        <v>0.1880425860798399</v>
      </c>
      <c r="L1444">
        <f t="shared" si="155"/>
        <v>0.46140038176141174</v>
      </c>
      <c r="M1444">
        <f t="shared" si="156"/>
        <v>0.20540606135716982</v>
      </c>
      <c r="N1444">
        <f t="shared" si="157"/>
        <v>0.32519361256172508</v>
      </c>
      <c r="O1444">
        <f t="shared" si="158"/>
        <v>0.43359151172669969</v>
      </c>
      <c r="P1444">
        <f t="shared" si="159"/>
        <v>4.0049060744948732E-2</v>
      </c>
      <c r="Q1444">
        <f t="shared" si="160"/>
        <v>0.22659136861186641</v>
      </c>
    </row>
    <row r="1445" spans="2:17" x14ac:dyDescent="0.3">
      <c r="B1445">
        <v>1444</v>
      </c>
      <c r="C1445">
        <v>224.54499999999999</v>
      </c>
      <c r="D1445">
        <v>211.179</v>
      </c>
      <c r="E1445">
        <v>426.84699999999998</v>
      </c>
      <c r="F1445">
        <v>286.577</v>
      </c>
      <c r="G1445">
        <v>123.889</v>
      </c>
      <c r="H1445">
        <v>80.227999999999994</v>
      </c>
      <c r="I1445">
        <v>18.027999999999999</v>
      </c>
      <c r="K1445">
        <f t="shared" si="154"/>
        <v>0.34531391356966967</v>
      </c>
      <c r="L1445">
        <f t="shared" si="155"/>
        <v>0.3347680989040161</v>
      </c>
      <c r="M1445">
        <f t="shared" si="156"/>
        <v>0.10209240238984162</v>
      </c>
      <c r="N1445">
        <f t="shared" si="157"/>
        <v>0.27258961241962409</v>
      </c>
      <c r="O1445">
        <f t="shared" si="158"/>
        <v>0.22393353223607518</v>
      </c>
      <c r="P1445">
        <f t="shared" si="159"/>
        <v>3.5801433090181349E-2</v>
      </c>
      <c r="Q1445">
        <f t="shared" si="160"/>
        <v>0.25691975179530074</v>
      </c>
    </row>
    <row r="1446" spans="2:17" x14ac:dyDescent="0.3">
      <c r="B1446">
        <v>1445</v>
      </c>
      <c r="C1446">
        <v>196.5</v>
      </c>
      <c r="D1446">
        <v>266.10700000000003</v>
      </c>
      <c r="E1446">
        <v>458.70800000000003</v>
      </c>
      <c r="F1446">
        <v>326.38499999999999</v>
      </c>
      <c r="G1446">
        <v>195.55600000000001</v>
      </c>
      <c r="H1446">
        <v>81.103999999999999</v>
      </c>
      <c r="I1446">
        <v>17.268999999999998</v>
      </c>
      <c r="K1446">
        <f t="shared" si="154"/>
        <v>0.17728822292386875</v>
      </c>
      <c r="L1446">
        <f t="shared" si="155"/>
        <v>0.681943443690192</v>
      </c>
      <c r="M1446">
        <f t="shared" si="156"/>
        <v>0.18435552250675188</v>
      </c>
      <c r="N1446">
        <f t="shared" si="157"/>
        <v>0.44936321006074809</v>
      </c>
      <c r="O1446">
        <f t="shared" si="158"/>
        <v>0.93195155203414304</v>
      </c>
      <c r="P1446">
        <f t="shared" si="159"/>
        <v>4.7111225873087609E-2</v>
      </c>
      <c r="Q1446">
        <f t="shared" si="160"/>
        <v>0.20400195217179101</v>
      </c>
    </row>
    <row r="1447" spans="2:17" x14ac:dyDescent="0.3">
      <c r="B1447">
        <v>1446</v>
      </c>
      <c r="C1447">
        <v>202.364</v>
      </c>
      <c r="D1447">
        <v>256.536</v>
      </c>
      <c r="E1447">
        <v>454.11099999999999</v>
      </c>
      <c r="F1447">
        <v>281.38499999999999</v>
      </c>
      <c r="G1447">
        <v>161.55600000000001</v>
      </c>
      <c r="H1447">
        <v>79.611999999999995</v>
      </c>
      <c r="I1447">
        <v>15.269</v>
      </c>
      <c r="K1447">
        <f t="shared" si="154"/>
        <v>0.21242113966293019</v>
      </c>
      <c r="L1447">
        <f t="shared" si="155"/>
        <v>0.62144942925404834</v>
      </c>
      <c r="M1447">
        <f t="shared" si="156"/>
        <v>0.17248635445874841</v>
      </c>
      <c r="N1447">
        <f t="shared" si="157"/>
        <v>0.2495337312160289</v>
      </c>
      <c r="O1447">
        <f t="shared" si="158"/>
        <v>0.59605619331765847</v>
      </c>
      <c r="P1447">
        <f t="shared" si="159"/>
        <v>2.7848428119553244E-2</v>
      </c>
      <c r="Q1447">
        <f t="shared" si="160"/>
        <v>6.4561109949104106E-2</v>
      </c>
    </row>
    <row r="1448" spans="2:17" x14ac:dyDescent="0.3">
      <c r="B1448">
        <v>1447</v>
      </c>
      <c r="C1448">
        <v>172.477</v>
      </c>
      <c r="D1448">
        <v>244.536</v>
      </c>
      <c r="E1448">
        <v>432.41699999999997</v>
      </c>
      <c r="F1448">
        <v>348</v>
      </c>
      <c r="G1448">
        <v>197.22200000000001</v>
      </c>
      <c r="H1448">
        <v>79.850999999999999</v>
      </c>
      <c r="I1448">
        <v>17.38</v>
      </c>
      <c r="K1448">
        <f t="shared" si="154"/>
        <v>3.3359495293842828E-2</v>
      </c>
      <c r="L1448">
        <f t="shared" si="155"/>
        <v>0.54560279115628207</v>
      </c>
      <c r="M1448">
        <f t="shared" si="156"/>
        <v>0.11647379591330884</v>
      </c>
      <c r="N1448">
        <f t="shared" si="157"/>
        <v>0.54534796973249489</v>
      </c>
      <c r="O1448">
        <f t="shared" si="158"/>
        <v>0.94841042461125069</v>
      </c>
      <c r="P1448">
        <f t="shared" si="159"/>
        <v>3.0934090762378165E-2</v>
      </c>
      <c r="Q1448">
        <f t="shared" si="160"/>
        <v>0.21174091891515018</v>
      </c>
    </row>
    <row r="1449" spans="2:17" x14ac:dyDescent="0.3">
      <c r="B1449">
        <v>1448</v>
      </c>
      <c r="C1449">
        <v>185.54499999999999</v>
      </c>
      <c r="D1449">
        <v>215.5</v>
      </c>
      <c r="E1449">
        <v>460.30599999999998</v>
      </c>
      <c r="F1449">
        <v>341.53800000000001</v>
      </c>
      <c r="G1449">
        <v>164.55600000000001</v>
      </c>
      <c r="H1449">
        <v>80.274000000000001</v>
      </c>
      <c r="I1449">
        <v>15.555999999999999</v>
      </c>
      <c r="K1449">
        <f t="shared" si="154"/>
        <v>0.11165365558477972</v>
      </c>
      <c r="L1449">
        <f t="shared" si="155"/>
        <v>0.36207920917238678</v>
      </c>
      <c r="M1449">
        <f t="shared" si="156"/>
        <v>0.18848145910468725</v>
      </c>
      <c r="N1449">
        <f t="shared" si="157"/>
        <v>0.51665245657039327</v>
      </c>
      <c r="O1449">
        <f t="shared" si="158"/>
        <v>0.62569401908676003</v>
      </c>
      <c r="P1449">
        <f t="shared" si="159"/>
        <v>3.6395326318507552E-2</v>
      </c>
      <c r="Q1449">
        <f t="shared" si="160"/>
        <v>8.4570870808059626E-2</v>
      </c>
    </row>
    <row r="1450" spans="2:17" x14ac:dyDescent="0.3">
      <c r="B1450">
        <v>1449</v>
      </c>
      <c r="C1450">
        <v>206.136</v>
      </c>
      <c r="D1450">
        <v>236.214</v>
      </c>
      <c r="E1450">
        <v>424.20800000000003</v>
      </c>
      <c r="F1450">
        <v>301.346</v>
      </c>
      <c r="G1450">
        <v>159.333</v>
      </c>
      <c r="H1450">
        <v>79.215999999999994</v>
      </c>
      <c r="I1450">
        <v>16.454000000000001</v>
      </c>
      <c r="K1450">
        <f t="shared" si="154"/>
        <v>0.23502028051213539</v>
      </c>
      <c r="L1450">
        <f t="shared" si="155"/>
        <v>0.49300314763548109</v>
      </c>
      <c r="M1450">
        <f t="shared" si="156"/>
        <v>9.5278668546317502E-2</v>
      </c>
      <c r="N1450">
        <f t="shared" si="157"/>
        <v>0.33817364737646094</v>
      </c>
      <c r="O1450">
        <f t="shared" si="158"/>
        <v>0.57409456442275397</v>
      </c>
      <c r="P1450">
        <f t="shared" si="159"/>
        <v>2.2735782067006594E-2</v>
      </c>
      <c r="Q1450">
        <f t="shared" si="160"/>
        <v>0.14717980896604621</v>
      </c>
    </row>
    <row r="1451" spans="2:17" x14ac:dyDescent="0.3">
      <c r="B1451">
        <v>1450</v>
      </c>
      <c r="C1451">
        <v>171.45500000000001</v>
      </c>
      <c r="D1451">
        <v>241.214</v>
      </c>
      <c r="E1451">
        <v>452.13900000000001</v>
      </c>
      <c r="F1451">
        <v>317.53800000000001</v>
      </c>
      <c r="G1451">
        <v>151.88900000000001</v>
      </c>
      <c r="H1451">
        <v>80.168999999999997</v>
      </c>
      <c r="I1451">
        <v>16.343</v>
      </c>
      <c r="K1451">
        <f t="shared" si="154"/>
        <v>2.7236398276905504E-2</v>
      </c>
      <c r="L1451">
        <f t="shared" si="155"/>
        <v>0.52460591350955033</v>
      </c>
      <c r="M1451">
        <f t="shared" si="156"/>
        <v>0.16739477312512593</v>
      </c>
      <c r="N1451">
        <f t="shared" si="157"/>
        <v>0.41007673451987636</v>
      </c>
      <c r="O1451">
        <f t="shared" si="158"/>
        <v>0.5005532394143567</v>
      </c>
      <c r="P1451">
        <f t="shared" si="159"/>
        <v>3.5039700471241352E-2</v>
      </c>
      <c r="Q1451">
        <f t="shared" si="160"/>
        <v>0.13944084222268702</v>
      </c>
    </row>
    <row r="1452" spans="2:17" x14ac:dyDescent="0.3">
      <c r="B1452">
        <v>1451</v>
      </c>
      <c r="C1452">
        <v>189.25</v>
      </c>
      <c r="D1452">
        <v>222.857</v>
      </c>
      <c r="E1452">
        <v>444.15300000000002</v>
      </c>
      <c r="F1452">
        <v>303.5</v>
      </c>
      <c r="G1452">
        <v>175.22200000000001</v>
      </c>
      <c r="H1452">
        <v>79.427000000000007</v>
      </c>
      <c r="I1452">
        <v>17.593</v>
      </c>
      <c r="K1452">
        <f t="shared" si="154"/>
        <v>0.13385138009334432</v>
      </c>
      <c r="L1452">
        <f t="shared" si="155"/>
        <v>0.40857951887949234</v>
      </c>
      <c r="M1452">
        <f t="shared" si="156"/>
        <v>0.14677541788663237</v>
      </c>
      <c r="N1452">
        <f t="shared" si="157"/>
        <v>0.34773881843049481</v>
      </c>
      <c r="O1452">
        <f t="shared" si="158"/>
        <v>0.7310663689711725</v>
      </c>
      <c r="P1452">
        <f t="shared" si="159"/>
        <v>2.5459944483893982E-2</v>
      </c>
      <c r="Q1452">
        <f t="shared" si="160"/>
        <v>0.22659136861186641</v>
      </c>
    </row>
    <row r="1453" spans="2:17" x14ac:dyDescent="0.3">
      <c r="B1453">
        <v>1452</v>
      </c>
      <c r="C1453">
        <v>211.136</v>
      </c>
      <c r="D1453">
        <v>213.286</v>
      </c>
      <c r="E1453">
        <v>422.77800000000002</v>
      </c>
      <c r="F1453">
        <v>316.26900000000001</v>
      </c>
      <c r="G1453">
        <v>129.22200000000001</v>
      </c>
      <c r="H1453">
        <v>79.599999999999994</v>
      </c>
      <c r="I1453">
        <v>15.861000000000001</v>
      </c>
      <c r="K1453">
        <f t="shared" si="154"/>
        <v>0.26497672384353155</v>
      </c>
      <c r="L1453">
        <f t="shared" si="155"/>
        <v>0.3480855044433489</v>
      </c>
      <c r="M1453">
        <f t="shared" si="156"/>
        <v>9.1586497498102382E-2</v>
      </c>
      <c r="N1453">
        <f t="shared" si="157"/>
        <v>0.40444154321645526</v>
      </c>
      <c r="O1453">
        <f t="shared" si="158"/>
        <v>0.27661970717828155</v>
      </c>
      <c r="P1453">
        <f t="shared" si="159"/>
        <v>2.7693499451294248E-2</v>
      </c>
      <c r="Q1453">
        <f t="shared" si="160"/>
        <v>0.1058355992470195</v>
      </c>
    </row>
    <row r="1454" spans="2:17" x14ac:dyDescent="0.3">
      <c r="B1454">
        <v>1453</v>
      </c>
      <c r="C1454">
        <v>198.56800000000001</v>
      </c>
      <c r="D1454">
        <v>253.536</v>
      </c>
      <c r="E1454">
        <v>462.23599999999999</v>
      </c>
      <c r="F1454">
        <v>322.077</v>
      </c>
      <c r="G1454">
        <v>146.667</v>
      </c>
      <c r="H1454">
        <v>78.876999999999995</v>
      </c>
      <c r="I1454">
        <v>17.388999999999999</v>
      </c>
      <c r="K1454">
        <f t="shared" si="154"/>
        <v>0.18967820788573428</v>
      </c>
      <c r="L1454">
        <f t="shared" si="155"/>
        <v>0.60248776972960671</v>
      </c>
      <c r="M1454">
        <f t="shared" si="156"/>
        <v>0.1934645990508797</v>
      </c>
      <c r="N1454">
        <f t="shared" si="157"/>
        <v>0.43023286795268034</v>
      </c>
      <c r="O1454">
        <f t="shared" si="158"/>
        <v>0.44896366402560717</v>
      </c>
      <c r="P1454">
        <f t="shared" si="159"/>
        <v>1.8359047188690171E-2</v>
      </c>
      <c r="Q1454">
        <f t="shared" si="160"/>
        <v>0.21236840270515231</v>
      </c>
    </row>
    <row r="1455" spans="2:17" x14ac:dyDescent="0.3">
      <c r="B1455">
        <v>1454</v>
      </c>
      <c r="C1455">
        <v>203.614</v>
      </c>
      <c r="D1455">
        <v>211.607</v>
      </c>
      <c r="E1455">
        <v>469.83300000000003</v>
      </c>
      <c r="F1455">
        <v>325.423</v>
      </c>
      <c r="G1455">
        <v>146.55600000000001</v>
      </c>
      <c r="H1455">
        <v>79.710999999999999</v>
      </c>
      <c r="I1455">
        <v>17.074000000000002</v>
      </c>
      <c r="K1455">
        <f t="shared" si="154"/>
        <v>0.21991025049577922</v>
      </c>
      <c r="L1455">
        <f t="shared" si="155"/>
        <v>0.3374732956628364</v>
      </c>
      <c r="M1455">
        <f t="shared" si="156"/>
        <v>0.21307958048674702</v>
      </c>
      <c r="N1455">
        <f t="shared" si="157"/>
        <v>0.44509129986855656</v>
      </c>
      <c r="O1455">
        <f t="shared" si="158"/>
        <v>0.44786706447215052</v>
      </c>
      <c r="P1455">
        <f t="shared" si="159"/>
        <v>2.9126589632689954E-2</v>
      </c>
      <c r="Q1455">
        <f t="shared" si="160"/>
        <v>0.19040647005507924</v>
      </c>
    </row>
    <row r="1456" spans="2:17" x14ac:dyDescent="0.3">
      <c r="B1456">
        <v>1455</v>
      </c>
      <c r="C1456">
        <v>203.727</v>
      </c>
      <c r="D1456">
        <v>239</v>
      </c>
      <c r="E1456">
        <v>436.25</v>
      </c>
      <c r="F1456">
        <v>262.88499999999999</v>
      </c>
      <c r="G1456">
        <v>193</v>
      </c>
      <c r="H1456">
        <v>79.332999999999998</v>
      </c>
      <c r="I1456">
        <v>18.722000000000001</v>
      </c>
      <c r="K1456">
        <f t="shared" si="154"/>
        <v>0.22058726611506876</v>
      </c>
      <c r="L1456">
        <f t="shared" si="155"/>
        <v>0.5106122087805125</v>
      </c>
      <c r="M1456">
        <f t="shared" si="156"/>
        <v>0.12637036348520297</v>
      </c>
      <c r="N1456">
        <f t="shared" si="157"/>
        <v>0.16738161213542213</v>
      </c>
      <c r="O1456">
        <f t="shared" si="158"/>
        <v>0.90670012447886839</v>
      </c>
      <c r="P1456">
        <f t="shared" si="159"/>
        <v>2.4246336582531794E-2</v>
      </c>
      <c r="Q1456">
        <f t="shared" si="160"/>
        <v>0.30530572404657336</v>
      </c>
    </row>
    <row r="1457" spans="2:17" x14ac:dyDescent="0.3">
      <c r="B1457">
        <v>1456</v>
      </c>
      <c r="C1457">
        <v>198.18199999999999</v>
      </c>
      <c r="D1457">
        <v>220.107</v>
      </c>
      <c r="E1457">
        <v>441.26400000000001</v>
      </c>
      <c r="F1457">
        <v>315.423</v>
      </c>
      <c r="G1457">
        <v>212.11099999999999</v>
      </c>
      <c r="H1457">
        <v>79.147000000000006</v>
      </c>
      <c r="I1457">
        <v>16.963000000000001</v>
      </c>
      <c r="K1457">
        <f t="shared" si="154"/>
        <v>0.18736557046055036</v>
      </c>
      <c r="L1457">
        <f t="shared" si="155"/>
        <v>0.39119799764875424</v>
      </c>
      <c r="M1457">
        <f t="shared" si="156"/>
        <v>0.13931619959411945</v>
      </c>
      <c r="N1457">
        <f t="shared" si="157"/>
        <v>0.40068474901417456</v>
      </c>
      <c r="O1457">
        <f t="shared" si="158"/>
        <v>1.0955029539033017</v>
      </c>
      <c r="P1457">
        <f t="shared" si="159"/>
        <v>2.1844942224517556E-2</v>
      </c>
      <c r="Q1457">
        <f t="shared" si="160"/>
        <v>0.18266750331172008</v>
      </c>
    </row>
    <row r="1458" spans="2:17" x14ac:dyDescent="0.3">
      <c r="B1458">
        <v>1457</v>
      </c>
      <c r="C1458">
        <v>180.227</v>
      </c>
      <c r="D1458">
        <v>211.607</v>
      </c>
      <c r="E1458">
        <v>451.51400000000001</v>
      </c>
      <c r="F1458">
        <v>325.19200000000001</v>
      </c>
      <c r="G1458">
        <v>136</v>
      </c>
      <c r="H1458">
        <v>79.914000000000001</v>
      </c>
      <c r="I1458">
        <v>16.602</v>
      </c>
      <c r="K1458">
        <f t="shared" si="154"/>
        <v>7.9791982457506863E-2</v>
      </c>
      <c r="L1458">
        <f t="shared" si="155"/>
        <v>0.3374732956628364</v>
      </c>
      <c r="M1458">
        <f t="shared" si="156"/>
        <v>0.1657810620026543</v>
      </c>
      <c r="N1458">
        <f t="shared" si="157"/>
        <v>0.44406550854382038</v>
      </c>
      <c r="O1458">
        <f t="shared" si="158"/>
        <v>0.34358143486593828</v>
      </c>
      <c r="P1458">
        <f t="shared" si="159"/>
        <v>3.1747466270737892E-2</v>
      </c>
      <c r="Q1458">
        <f t="shared" si="160"/>
        <v>0.15749843129052502</v>
      </c>
    </row>
    <row r="1459" spans="2:17" x14ac:dyDescent="0.3">
      <c r="B1459">
        <v>1458</v>
      </c>
      <c r="C1459">
        <v>217.273</v>
      </c>
      <c r="D1459">
        <v>249.107</v>
      </c>
      <c r="E1459">
        <v>428.54199999999997</v>
      </c>
      <c r="F1459">
        <v>339.53800000000001</v>
      </c>
      <c r="G1459">
        <v>210.667</v>
      </c>
      <c r="H1459">
        <v>80.186000000000007</v>
      </c>
      <c r="I1459">
        <v>16.434999999999999</v>
      </c>
      <c r="K1459">
        <f t="shared" si="154"/>
        <v>0.3017452623884872</v>
      </c>
      <c r="L1459">
        <f t="shared" si="155"/>
        <v>0.57449403971835611</v>
      </c>
      <c r="M1459">
        <f t="shared" si="156"/>
        <v>0.10646878695398468</v>
      </c>
      <c r="N1459">
        <f t="shared" si="157"/>
        <v>0.50777114639951682</v>
      </c>
      <c r="O1459">
        <f t="shared" si="158"/>
        <v>1.0812372804331076</v>
      </c>
      <c r="P1459">
        <f t="shared" si="159"/>
        <v>3.5259182751275049E-2</v>
      </c>
      <c r="Q1459">
        <f t="shared" si="160"/>
        <v>0.14585512096493053</v>
      </c>
    </row>
    <row r="1460" spans="2:17" x14ac:dyDescent="0.3">
      <c r="B1460">
        <v>1459</v>
      </c>
      <c r="C1460">
        <v>206.227</v>
      </c>
      <c r="D1460">
        <v>197.536</v>
      </c>
      <c r="E1460">
        <v>456.48599999999999</v>
      </c>
      <c r="F1460">
        <v>347.423</v>
      </c>
      <c r="G1460">
        <v>197.667</v>
      </c>
      <c r="H1460">
        <v>80.021000000000001</v>
      </c>
      <c r="I1460">
        <v>21.056000000000001</v>
      </c>
      <c r="K1460">
        <f t="shared" si="154"/>
        <v>0.23556548778076686</v>
      </c>
      <c r="L1460">
        <f t="shared" si="155"/>
        <v>0.24853679194003062</v>
      </c>
      <c r="M1460">
        <f t="shared" si="156"/>
        <v>0.17861845672414062</v>
      </c>
      <c r="N1460">
        <f t="shared" si="157"/>
        <v>0.54278571174819701</v>
      </c>
      <c r="O1460">
        <f t="shared" si="158"/>
        <v>0.95280670210033402</v>
      </c>
      <c r="P1460">
        <f t="shared" si="159"/>
        <v>3.3128913562713865E-2</v>
      </c>
      <c r="Q1460">
        <f t="shared" si="160"/>
        <v>0.46803318692044904</v>
      </c>
    </row>
    <row r="1461" spans="2:17" x14ac:dyDescent="0.3">
      <c r="B1461">
        <v>1460</v>
      </c>
      <c r="C1461">
        <v>210.977</v>
      </c>
      <c r="D1461">
        <v>211</v>
      </c>
      <c r="E1461">
        <v>449.95800000000003</v>
      </c>
      <c r="F1461">
        <v>286</v>
      </c>
      <c r="G1461">
        <v>184.55600000000001</v>
      </c>
      <c r="H1461">
        <v>80.406999999999996</v>
      </c>
      <c r="I1461">
        <v>17.675999999999998</v>
      </c>
      <c r="K1461">
        <f t="shared" si="154"/>
        <v>0.26402410894559319</v>
      </c>
      <c r="L1461">
        <f t="shared" si="155"/>
        <v>0.33363671988572441</v>
      </c>
      <c r="M1461">
        <f t="shared" si="156"/>
        <v>0.16176356679214896</v>
      </c>
      <c r="N1461">
        <f t="shared" si="157"/>
        <v>0.27002735443532627</v>
      </c>
      <c r="O1461">
        <f t="shared" si="158"/>
        <v>0.82327952421410389</v>
      </c>
      <c r="P1461">
        <f t="shared" si="159"/>
        <v>3.8112452391711293E-2</v>
      </c>
      <c r="Q1461">
        <f t="shared" si="160"/>
        <v>0.23237816356410781</v>
      </c>
    </row>
    <row r="1462" spans="2:17" x14ac:dyDescent="0.3">
      <c r="B1462">
        <v>1461</v>
      </c>
      <c r="C1462">
        <v>190.34100000000001</v>
      </c>
      <c r="D1462">
        <v>208.643</v>
      </c>
      <c r="E1462">
        <v>449.04199999999997</v>
      </c>
      <c r="F1462">
        <v>316.923</v>
      </c>
      <c r="G1462">
        <v>170.667</v>
      </c>
      <c r="H1462">
        <v>79.837999999999994</v>
      </c>
      <c r="I1462">
        <v>16.009</v>
      </c>
      <c r="K1462">
        <f t="shared" si="154"/>
        <v>0.14038787602825503</v>
      </c>
      <c r="L1462">
        <f t="shared" si="155"/>
        <v>0.31873917605268814</v>
      </c>
      <c r="M1462">
        <f t="shared" si="156"/>
        <v>0.15939851177105438</v>
      </c>
      <c r="N1462">
        <f t="shared" si="157"/>
        <v>0.40734573164233184</v>
      </c>
      <c r="O1462">
        <f t="shared" si="158"/>
        <v>0.68606627017841981</v>
      </c>
      <c r="P1462">
        <f t="shared" si="159"/>
        <v>3.0766251371764194E-2</v>
      </c>
      <c r="Q1462">
        <f t="shared" si="160"/>
        <v>0.11615422157149832</v>
      </c>
    </row>
    <row r="1463" spans="2:17" x14ac:dyDescent="0.3">
      <c r="B1463">
        <v>1462</v>
      </c>
      <c r="C1463">
        <v>197.34100000000001</v>
      </c>
      <c r="D1463">
        <v>219.286</v>
      </c>
      <c r="E1463">
        <v>452.83300000000003</v>
      </c>
      <c r="F1463">
        <v>312.654</v>
      </c>
      <c r="G1463">
        <v>190.55600000000001</v>
      </c>
      <c r="H1463">
        <v>79.739000000000004</v>
      </c>
      <c r="I1463">
        <v>16.768999999999998</v>
      </c>
      <c r="K1463">
        <f t="shared" si="154"/>
        <v>0.18232689669220964</v>
      </c>
      <c r="L1463">
        <f t="shared" si="155"/>
        <v>0.38600882349223203</v>
      </c>
      <c r="M1463">
        <f t="shared" si="156"/>
        <v>0.1691866379555185</v>
      </c>
      <c r="N1463">
        <f t="shared" si="157"/>
        <v>0.38838857508259611</v>
      </c>
      <c r="O1463">
        <f t="shared" si="158"/>
        <v>0.88255517575230702</v>
      </c>
      <c r="P1463">
        <f t="shared" si="159"/>
        <v>2.9488089858627668E-2</v>
      </c>
      <c r="Q1463">
        <f t="shared" si="160"/>
        <v>0.16914174161611925</v>
      </c>
    </row>
    <row r="1464" spans="2:17" x14ac:dyDescent="0.3">
      <c r="B1464">
        <v>1463</v>
      </c>
      <c r="C1464">
        <v>177</v>
      </c>
      <c r="D1464">
        <v>215</v>
      </c>
      <c r="E1464">
        <v>457.69400000000002</v>
      </c>
      <c r="F1464">
        <v>280.53800000000001</v>
      </c>
      <c r="G1464">
        <v>220.88900000000001</v>
      </c>
      <c r="H1464">
        <v>80.733999999999995</v>
      </c>
      <c r="I1464">
        <v>17.13</v>
      </c>
      <c r="K1464">
        <f t="shared" si="154"/>
        <v>6.0458093931423762E-2</v>
      </c>
      <c r="L1464">
        <f t="shared" si="155"/>
        <v>0.35891893258497987</v>
      </c>
      <c r="M1464">
        <f t="shared" si="156"/>
        <v>0.18173743758165387</v>
      </c>
      <c r="N1464">
        <f t="shared" si="157"/>
        <v>0.24577249635866283</v>
      </c>
      <c r="O1464">
        <f t="shared" si="158"/>
        <v>1.1822232321036932</v>
      </c>
      <c r="P1464">
        <f t="shared" si="159"/>
        <v>4.2334258601768725E-2</v>
      </c>
      <c r="Q1464">
        <f t="shared" si="160"/>
        <v>0.19431081363731431</v>
      </c>
    </row>
    <row r="1465" spans="2:17" x14ac:dyDescent="0.3">
      <c r="B1465">
        <v>1464</v>
      </c>
      <c r="C1465">
        <v>215.45500000000001</v>
      </c>
      <c r="D1465">
        <v>259</v>
      </c>
      <c r="E1465">
        <v>433.63900000000001</v>
      </c>
      <c r="F1465">
        <v>301.46199999999999</v>
      </c>
      <c r="G1465">
        <v>148.44399999999999</v>
      </c>
      <c r="H1465">
        <v>80.058000000000007</v>
      </c>
      <c r="I1465">
        <v>18.527999999999999</v>
      </c>
      <c r="K1465">
        <f t="shared" si="154"/>
        <v>0.29085309959319161</v>
      </c>
      <c r="L1465">
        <f t="shared" si="155"/>
        <v>0.63702327227678968</v>
      </c>
      <c r="M1465">
        <f t="shared" si="156"/>
        <v>0.11962892389996548</v>
      </c>
      <c r="N1465">
        <f t="shared" si="157"/>
        <v>0.33868876336637171</v>
      </c>
      <c r="O1465">
        <f t="shared" si="158"/>
        <v>0.46651913615617158</v>
      </c>
      <c r="P1465">
        <f t="shared" si="159"/>
        <v>3.360661028984583E-2</v>
      </c>
      <c r="Q1465">
        <f t="shared" si="160"/>
        <v>0.29177996235097253</v>
      </c>
    </row>
    <row r="1466" spans="2:17" x14ac:dyDescent="0.3">
      <c r="B1466">
        <v>1465</v>
      </c>
      <c r="C1466">
        <v>206.25</v>
      </c>
      <c r="D1466">
        <v>216.714</v>
      </c>
      <c r="E1466">
        <v>427.38900000000001</v>
      </c>
      <c r="F1466">
        <v>317.46199999999999</v>
      </c>
      <c r="G1466">
        <v>199.55600000000001</v>
      </c>
      <c r="H1466">
        <v>80.489999999999995</v>
      </c>
      <c r="I1466">
        <v>18.093</v>
      </c>
      <c r="K1466">
        <f t="shared" si="154"/>
        <v>0.23570328742009125</v>
      </c>
      <c r="L1466">
        <f t="shared" si="155"/>
        <v>0.36975236072661077</v>
      </c>
      <c r="M1466">
        <f t="shared" si="156"/>
        <v>0.1034918126752491</v>
      </c>
      <c r="N1466">
        <f t="shared" si="157"/>
        <v>0.40973924473338297</v>
      </c>
      <c r="O1466">
        <f t="shared" si="158"/>
        <v>0.97146865305961172</v>
      </c>
      <c r="P1466">
        <f t="shared" si="159"/>
        <v>3.9184042347169282E-2</v>
      </c>
      <c r="Q1466">
        <f t="shared" si="160"/>
        <v>0.2614515791675382</v>
      </c>
    </row>
    <row r="1467" spans="2:17" x14ac:dyDescent="0.3">
      <c r="B1467">
        <v>1466</v>
      </c>
      <c r="C1467">
        <v>197.95500000000001</v>
      </c>
      <c r="D1467">
        <v>245.143</v>
      </c>
      <c r="E1467">
        <v>450.19400000000002</v>
      </c>
      <c r="F1467">
        <v>282.923</v>
      </c>
      <c r="G1467">
        <v>161.44399999999999</v>
      </c>
      <c r="H1467">
        <v>80.513000000000005</v>
      </c>
      <c r="I1467">
        <v>19.806000000000001</v>
      </c>
      <c r="K1467">
        <f t="shared" si="154"/>
        <v>0.18600554793330512</v>
      </c>
      <c r="L1467">
        <f t="shared" si="155"/>
        <v>0.54943936693339401</v>
      </c>
      <c r="M1467">
        <f t="shared" si="156"/>
        <v>0.16237290411199423</v>
      </c>
      <c r="N1467">
        <f t="shared" si="157"/>
        <v>0.25636345873743294</v>
      </c>
      <c r="O1467">
        <f t="shared" si="158"/>
        <v>0.59494971448894507</v>
      </c>
      <c r="P1467">
        <f t="shared" si="159"/>
        <v>3.9480988961332474E-2</v>
      </c>
      <c r="Q1467">
        <f t="shared" si="160"/>
        <v>0.38088266053126968</v>
      </c>
    </row>
    <row r="1468" spans="2:17" x14ac:dyDescent="0.3">
      <c r="B1468">
        <v>1467</v>
      </c>
      <c r="C1468">
        <v>204.977</v>
      </c>
      <c r="D1468">
        <v>240.679</v>
      </c>
      <c r="E1468">
        <v>450.02800000000002</v>
      </c>
      <c r="F1468">
        <v>300</v>
      </c>
      <c r="G1468">
        <v>162.88900000000001</v>
      </c>
      <c r="H1468">
        <v>80.171000000000006</v>
      </c>
      <c r="I1468">
        <v>18.286999999999999</v>
      </c>
      <c r="K1468">
        <f t="shared" si="154"/>
        <v>0.2280763769479178</v>
      </c>
      <c r="L1468">
        <f t="shared" si="155"/>
        <v>0.521224417561025</v>
      </c>
      <c r="M1468">
        <f t="shared" si="156"/>
        <v>0.16194430243786576</v>
      </c>
      <c r="N1468">
        <f t="shared" si="157"/>
        <v>0.33219652563146113</v>
      </c>
      <c r="O1468">
        <f t="shared" si="158"/>
        <v>0.60922526723439585</v>
      </c>
      <c r="P1468">
        <f t="shared" si="159"/>
        <v>3.5065521915951303E-2</v>
      </c>
      <c r="Q1468">
        <f t="shared" si="160"/>
        <v>0.27497734086313874</v>
      </c>
    </row>
    <row r="1469" spans="2:17" x14ac:dyDescent="0.3">
      <c r="B1469">
        <v>1468</v>
      </c>
      <c r="C1469">
        <v>198.75</v>
      </c>
      <c r="D1469">
        <v>225.75</v>
      </c>
      <c r="E1469">
        <v>433.94400000000002</v>
      </c>
      <c r="F1469">
        <v>306.923</v>
      </c>
      <c r="G1469">
        <v>186.667</v>
      </c>
      <c r="H1469">
        <v>79.379000000000005</v>
      </c>
      <c r="I1469">
        <v>17.832999999999998</v>
      </c>
      <c r="K1469">
        <f t="shared" si="154"/>
        <v>0.19076862242299703</v>
      </c>
      <c r="L1469">
        <f t="shared" si="155"/>
        <v>0.42686487921422883</v>
      </c>
      <c r="M1469">
        <f t="shared" si="156"/>
        <v>0.12041641492773165</v>
      </c>
      <c r="N1469">
        <f t="shared" si="157"/>
        <v>0.36293918078794979</v>
      </c>
      <c r="O1469">
        <f t="shared" si="158"/>
        <v>0.84413467428029487</v>
      </c>
      <c r="P1469">
        <f t="shared" si="159"/>
        <v>2.4840229810858004E-2</v>
      </c>
      <c r="Q1469">
        <f t="shared" si="160"/>
        <v>0.24332426967858875</v>
      </c>
    </row>
    <row r="1470" spans="2:17" x14ac:dyDescent="0.3">
      <c r="B1470">
        <v>1469</v>
      </c>
      <c r="C1470">
        <v>202.09100000000001</v>
      </c>
      <c r="D1470">
        <v>233.393</v>
      </c>
      <c r="E1470">
        <v>474.58300000000003</v>
      </c>
      <c r="F1470">
        <v>296.80799999999999</v>
      </c>
      <c r="G1470">
        <v>157.55600000000001</v>
      </c>
      <c r="H1470">
        <v>79.965999999999994</v>
      </c>
      <c r="I1470">
        <v>17.434999999999999</v>
      </c>
      <c r="K1470">
        <f t="shared" si="154"/>
        <v>0.21078551785703598</v>
      </c>
      <c r="L1470">
        <f t="shared" si="155"/>
        <v>0.47517286712933116</v>
      </c>
      <c r="M1470">
        <f t="shared" si="156"/>
        <v>0.22534378501753147</v>
      </c>
      <c r="N1470">
        <f t="shared" si="157"/>
        <v>0.31802195459874233</v>
      </c>
      <c r="O1470">
        <f t="shared" si="158"/>
        <v>0.55653909229218967</v>
      </c>
      <c r="P1470">
        <f t="shared" si="159"/>
        <v>3.2418823833193409E-2</v>
      </c>
      <c r="Q1470">
        <f t="shared" si="160"/>
        <v>0.21557554207627405</v>
      </c>
    </row>
    <row r="1471" spans="2:17" x14ac:dyDescent="0.3">
      <c r="B1471">
        <v>1470</v>
      </c>
      <c r="C1471">
        <v>171.614</v>
      </c>
      <c r="D1471">
        <v>258.67899999999997</v>
      </c>
      <c r="E1471">
        <v>436.30599999999998</v>
      </c>
      <c r="F1471">
        <v>306.846</v>
      </c>
      <c r="G1471">
        <v>150.667</v>
      </c>
      <c r="H1471">
        <v>79.44</v>
      </c>
      <c r="I1471">
        <v>16.12</v>
      </c>
      <c r="K1471">
        <f t="shared" si="154"/>
        <v>2.8189013174843854E-2</v>
      </c>
      <c r="L1471">
        <f t="shared" si="155"/>
        <v>0.63499437470767428</v>
      </c>
      <c r="M1471">
        <f t="shared" si="156"/>
        <v>0.12651495200177637</v>
      </c>
      <c r="N1471">
        <f t="shared" si="157"/>
        <v>0.36259725034637108</v>
      </c>
      <c r="O1471">
        <f t="shared" si="158"/>
        <v>0.48848076505107596</v>
      </c>
      <c r="P1471">
        <f t="shared" si="159"/>
        <v>2.5627783874507773E-2</v>
      </c>
      <c r="Q1471">
        <f t="shared" si="160"/>
        <v>0.12389318831485749</v>
      </c>
    </row>
    <row r="1472" spans="2:17" x14ac:dyDescent="0.3">
      <c r="B1472">
        <v>1471</v>
      </c>
      <c r="C1472">
        <v>182.386</v>
      </c>
      <c r="D1472">
        <v>209.214</v>
      </c>
      <c r="E1472">
        <v>429.93099999999998</v>
      </c>
      <c r="F1472">
        <v>299.654</v>
      </c>
      <c r="G1472">
        <v>141.667</v>
      </c>
      <c r="H1472">
        <v>78.900000000000006</v>
      </c>
      <c r="I1472">
        <v>17.148</v>
      </c>
      <c r="K1472">
        <f t="shared" si="154"/>
        <v>9.2727174688003677E-2</v>
      </c>
      <c r="L1472">
        <f t="shared" si="155"/>
        <v>0.32234821191550683</v>
      </c>
      <c r="M1472">
        <f t="shared" si="156"/>
        <v>0.11005509855256568</v>
      </c>
      <c r="N1472">
        <f t="shared" si="157"/>
        <v>0.33066005897189948</v>
      </c>
      <c r="O1472">
        <f t="shared" si="158"/>
        <v>0.3995672877437712</v>
      </c>
      <c r="P1472">
        <f t="shared" si="159"/>
        <v>1.8655993802853366E-2</v>
      </c>
      <c r="Q1472">
        <f t="shared" si="160"/>
        <v>0.19556578121731855</v>
      </c>
    </row>
    <row r="1473" spans="2:17" x14ac:dyDescent="0.3">
      <c r="B1473">
        <v>1472</v>
      </c>
      <c r="C1473">
        <v>194.45500000000001</v>
      </c>
      <c r="D1473">
        <v>228.821</v>
      </c>
      <c r="E1473">
        <v>478.26400000000001</v>
      </c>
      <c r="F1473">
        <v>303.846</v>
      </c>
      <c r="G1473">
        <v>229.22200000000001</v>
      </c>
      <c r="H1473">
        <v>79.656999999999996</v>
      </c>
      <c r="I1473">
        <v>15.843</v>
      </c>
      <c r="K1473">
        <f t="shared" si="154"/>
        <v>0.16503603760132779</v>
      </c>
      <c r="L1473">
        <f t="shared" si="155"/>
        <v>0.44627529801408217</v>
      </c>
      <c r="M1473">
        <f t="shared" si="156"/>
        <v>0.2348478980444404</v>
      </c>
      <c r="N1473">
        <f t="shared" si="157"/>
        <v>0.34927528509005645</v>
      </c>
      <c r="O1473">
        <f t="shared" si="158"/>
        <v>1.2645472328150007</v>
      </c>
      <c r="P1473">
        <f t="shared" si="159"/>
        <v>2.8429410625524475E-2</v>
      </c>
      <c r="Q1473">
        <f t="shared" si="160"/>
        <v>0.10458063166701527</v>
      </c>
    </row>
    <row r="1474" spans="2:17" x14ac:dyDescent="0.3">
      <c r="B1474">
        <v>1473</v>
      </c>
      <c r="C1474">
        <v>219.773</v>
      </c>
      <c r="D1474">
        <v>221.857</v>
      </c>
      <c r="E1474">
        <v>445.52800000000002</v>
      </c>
      <c r="F1474">
        <v>309.30799999999999</v>
      </c>
      <c r="G1474">
        <v>183.88900000000001</v>
      </c>
      <c r="H1474">
        <v>79.132000000000005</v>
      </c>
      <c r="I1474">
        <v>14.5</v>
      </c>
      <c r="K1474">
        <f t="shared" si="154"/>
        <v>0.31672348405418527</v>
      </c>
      <c r="L1474">
        <f t="shared" si="155"/>
        <v>0.40225896570467851</v>
      </c>
      <c r="M1474">
        <f t="shared" si="156"/>
        <v>0.15032558235606999</v>
      </c>
      <c r="N1474">
        <f t="shared" si="157"/>
        <v>0.3735301431667199</v>
      </c>
      <c r="O1474">
        <f t="shared" si="158"/>
        <v>0.81669004761810693</v>
      </c>
      <c r="P1474">
        <f t="shared" si="159"/>
        <v>2.1651281389193814E-2</v>
      </c>
      <c r="Q1474">
        <f t="shared" si="160"/>
        <v>1.0946106114480934E-2</v>
      </c>
    </row>
    <row r="1475" spans="2:17" x14ac:dyDescent="0.3">
      <c r="B1475">
        <v>1474</v>
      </c>
      <c r="C1475">
        <v>219.25</v>
      </c>
      <c r="D1475">
        <v>225.214</v>
      </c>
      <c r="E1475">
        <v>458.15300000000002</v>
      </c>
      <c r="F1475">
        <v>318.30799999999999</v>
      </c>
      <c r="G1475">
        <v>222.77799999999999</v>
      </c>
      <c r="H1475">
        <v>80.069999999999993</v>
      </c>
      <c r="I1475">
        <v>17.824000000000002</v>
      </c>
      <c r="K1475">
        <f t="shared" ref="K1475:K1501" si="161">((C1475-$C$1505)/$C$1505)</f>
        <v>0.31359004008172126</v>
      </c>
      <c r="L1475">
        <f t="shared" ref="L1475:L1501" si="162">((D1475-$D$1505)/$D$1505)</f>
        <v>0.42347706271252861</v>
      </c>
      <c r="M1475">
        <f t="shared" ref="M1475:M1501" si="163">((E1475-$E$1505)/$E$1505)</f>
        <v>0.18292254702999705</v>
      </c>
      <c r="N1475">
        <f t="shared" ref="N1475:N1501" si="164">((F1475-$F$1505)/$F$1505)</f>
        <v>0.41349603893566372</v>
      </c>
      <c r="O1475">
        <f t="shared" ref="O1475:O1501" si="165">((G1475-$G$1505)/$G$1505)</f>
        <v>1.2008851830629705</v>
      </c>
      <c r="P1475">
        <f t="shared" ref="P1475:P1501" si="166">((H1475-$H$1505)/$H$1505)</f>
        <v>3.3761538958104638E-2</v>
      </c>
      <c r="Q1475">
        <f t="shared" ref="Q1475:Q1501" si="167">((I1475-$I$1505)/$I$1505)</f>
        <v>0.24269678588858687</v>
      </c>
    </row>
    <row r="1476" spans="2:17" x14ac:dyDescent="0.3">
      <c r="B1476">
        <v>1475</v>
      </c>
      <c r="C1476">
        <v>222.45500000000001</v>
      </c>
      <c r="D1476">
        <v>258.64299999999997</v>
      </c>
      <c r="E1476">
        <v>471.02800000000002</v>
      </c>
      <c r="F1476">
        <v>306.96199999999999</v>
      </c>
      <c r="G1476">
        <v>182.333</v>
      </c>
      <c r="H1476">
        <v>79.405000000000001</v>
      </c>
      <c r="I1476">
        <v>16.352</v>
      </c>
      <c r="K1476">
        <f t="shared" si="161"/>
        <v>0.33279212025714627</v>
      </c>
      <c r="L1476">
        <f t="shared" si="162"/>
        <v>0.63476683479338092</v>
      </c>
      <c r="M1476">
        <f t="shared" si="163"/>
        <v>0.21616499615291279</v>
      </c>
      <c r="N1476">
        <f t="shared" si="164"/>
        <v>0.36311236633628186</v>
      </c>
      <c r="O1476">
        <f t="shared" si="165"/>
        <v>0.8013178953191995</v>
      </c>
      <c r="P1476">
        <f t="shared" si="166"/>
        <v>2.5175908592085766E-2</v>
      </c>
      <c r="Q1476">
        <f t="shared" si="167"/>
        <v>0.14006832601268915</v>
      </c>
    </row>
    <row r="1477" spans="2:17" x14ac:dyDescent="0.3">
      <c r="B1477">
        <v>1476</v>
      </c>
      <c r="C1477">
        <v>210.15899999999999</v>
      </c>
      <c r="D1477">
        <v>266.82100000000003</v>
      </c>
      <c r="E1477">
        <v>437.20800000000003</v>
      </c>
      <c r="F1477">
        <v>292.346</v>
      </c>
      <c r="G1477">
        <v>134.88900000000001</v>
      </c>
      <c r="H1477">
        <v>78.259</v>
      </c>
      <c r="I1477">
        <v>17.907</v>
      </c>
      <c r="K1477">
        <f t="shared" si="161"/>
        <v>0.25912323481657673</v>
      </c>
      <c r="L1477">
        <f t="shared" si="162"/>
        <v>0.68645631865700907</v>
      </c>
      <c r="M1477">
        <f t="shared" si="163"/>
        <v>0.12884385989372757</v>
      </c>
      <c r="N1477">
        <f t="shared" si="164"/>
        <v>0.29820775160751711</v>
      </c>
      <c r="O1477">
        <f t="shared" si="165"/>
        <v>0.33260556005611447</v>
      </c>
      <c r="P1477">
        <f t="shared" si="166"/>
        <v>1.0380220773352296E-2</v>
      </c>
      <c r="Q1477">
        <f t="shared" si="167"/>
        <v>0.24848358084082828</v>
      </c>
    </row>
    <row r="1478" spans="2:17" x14ac:dyDescent="0.3">
      <c r="B1478">
        <v>1477</v>
      </c>
      <c r="C1478">
        <v>203.45500000000001</v>
      </c>
      <c r="D1478">
        <v>253.929</v>
      </c>
      <c r="E1478">
        <v>426.15300000000002</v>
      </c>
      <c r="F1478">
        <v>288.19200000000001</v>
      </c>
      <c r="G1478">
        <v>136.44399999999999</v>
      </c>
      <c r="H1478">
        <v>78.888999999999996</v>
      </c>
      <c r="I1478">
        <v>17.286999999999999</v>
      </c>
      <c r="K1478">
        <f t="shared" si="161"/>
        <v>0.21895763559784087</v>
      </c>
      <c r="L1478">
        <f t="shared" si="162"/>
        <v>0.60497174712730861</v>
      </c>
      <c r="M1478">
        <f t="shared" si="163"/>
        <v>0.10030053755944922</v>
      </c>
      <c r="N1478">
        <f t="shared" si="164"/>
        <v>0.27976127038260684</v>
      </c>
      <c r="O1478">
        <f t="shared" si="165"/>
        <v>0.34796783307976525</v>
      </c>
      <c r="P1478">
        <f t="shared" si="166"/>
        <v>1.8513975856949163E-2</v>
      </c>
      <c r="Q1478">
        <f t="shared" si="167"/>
        <v>0.20525691975179525</v>
      </c>
    </row>
    <row r="1479" spans="2:17" x14ac:dyDescent="0.3">
      <c r="B1479">
        <v>1478</v>
      </c>
      <c r="C1479">
        <v>208.68199999999999</v>
      </c>
      <c r="D1479">
        <v>222.429</v>
      </c>
      <c r="E1479">
        <v>435.375</v>
      </c>
      <c r="F1479">
        <v>277.61500000000001</v>
      </c>
      <c r="G1479">
        <v>225.44399999999999</v>
      </c>
      <c r="H1479">
        <v>78.414000000000001</v>
      </c>
      <c r="I1479">
        <v>16.917000000000002</v>
      </c>
      <c r="K1479">
        <f t="shared" si="161"/>
        <v>0.25027410145648227</v>
      </c>
      <c r="L1479">
        <f t="shared" si="162"/>
        <v>0.40587432212067204</v>
      </c>
      <c r="M1479">
        <f t="shared" si="163"/>
        <v>0.12411116791374267</v>
      </c>
      <c r="N1479">
        <f t="shared" si="164"/>
        <v>0.23279246154392697</v>
      </c>
      <c r="O1479">
        <f t="shared" si="165"/>
        <v>1.2272233308964455</v>
      </c>
      <c r="P1479">
        <f t="shared" si="166"/>
        <v>1.2381382738364253E-2</v>
      </c>
      <c r="Q1479">
        <f t="shared" si="167"/>
        <v>0.17946036394059831</v>
      </c>
    </row>
    <row r="1480" spans="2:17" x14ac:dyDescent="0.3">
      <c r="B1480">
        <v>1479</v>
      </c>
      <c r="C1480">
        <v>176.364</v>
      </c>
      <c r="D1480">
        <v>244.143</v>
      </c>
      <c r="E1480">
        <v>438.69400000000002</v>
      </c>
      <c r="F1480">
        <v>306.88499999999999</v>
      </c>
      <c r="G1480">
        <v>185.55600000000001</v>
      </c>
      <c r="H1480">
        <v>79.307000000000002</v>
      </c>
      <c r="I1480">
        <v>16.87</v>
      </c>
      <c r="K1480">
        <f t="shared" si="161"/>
        <v>5.6647634339670197E-2</v>
      </c>
      <c r="L1480">
        <f t="shared" si="162"/>
        <v>0.54311881375858018</v>
      </c>
      <c r="M1480">
        <f t="shared" si="163"/>
        <v>0.13268061945851609</v>
      </c>
      <c r="N1480">
        <f t="shared" si="164"/>
        <v>0.36277043589470309</v>
      </c>
      <c r="O1480">
        <f t="shared" si="165"/>
        <v>0.83315879947047111</v>
      </c>
      <c r="P1480">
        <f t="shared" si="166"/>
        <v>2.3910657801304032E-2</v>
      </c>
      <c r="Q1480">
        <f t="shared" si="167"/>
        <v>0.17618350414836512</v>
      </c>
    </row>
    <row r="1481" spans="2:17" x14ac:dyDescent="0.3">
      <c r="B1481">
        <v>1480</v>
      </c>
      <c r="C1481">
        <v>193.614</v>
      </c>
      <c r="D1481">
        <v>241.643</v>
      </c>
      <c r="E1481">
        <v>435.93099999999998</v>
      </c>
      <c r="F1481">
        <v>283</v>
      </c>
      <c r="G1481">
        <v>133.55600000000001</v>
      </c>
      <c r="H1481">
        <v>78.867000000000004</v>
      </c>
      <c r="I1481">
        <v>20.193999999999999</v>
      </c>
      <c r="K1481">
        <f t="shared" si="161"/>
        <v>0.15999736383298693</v>
      </c>
      <c r="L1481">
        <f t="shared" si="162"/>
        <v>0.52731743082154547</v>
      </c>
      <c r="M1481">
        <f t="shared" si="163"/>
        <v>0.12554672532829339</v>
      </c>
      <c r="N1481">
        <f t="shared" si="164"/>
        <v>0.25670538917901164</v>
      </c>
      <c r="O1481">
        <f t="shared" si="165"/>
        <v>0.31943648613937703</v>
      </c>
      <c r="P1481">
        <f t="shared" si="166"/>
        <v>1.8229939965141131E-2</v>
      </c>
      <c r="Q1481">
        <f t="shared" si="167"/>
        <v>0.40793418392247083</v>
      </c>
    </row>
    <row r="1482" spans="2:17" x14ac:dyDescent="0.3">
      <c r="B1482">
        <v>1481</v>
      </c>
      <c r="C1482">
        <v>213.864</v>
      </c>
      <c r="D1482">
        <v>232.821</v>
      </c>
      <c r="E1482">
        <v>436.06900000000002</v>
      </c>
      <c r="F1482">
        <v>312.11500000000001</v>
      </c>
      <c r="G1482">
        <v>154.77799999999999</v>
      </c>
      <c r="H1482">
        <v>80.302999999999997</v>
      </c>
      <c r="I1482">
        <v>18.972000000000001</v>
      </c>
      <c r="K1482">
        <f t="shared" si="161"/>
        <v>0.28132095932514134</v>
      </c>
      <c r="L1482">
        <f t="shared" si="162"/>
        <v>0.47155751071333762</v>
      </c>
      <c r="M1482">
        <f t="shared" si="163"/>
        <v>0.12590303274413522</v>
      </c>
      <c r="N1482">
        <f t="shared" si="164"/>
        <v>0.38599506199154499</v>
      </c>
      <c r="O1482">
        <f t="shared" si="165"/>
        <v>0.5290944656300014</v>
      </c>
      <c r="P1482">
        <f t="shared" si="166"/>
        <v>3.6769737266800065E-2</v>
      </c>
      <c r="Q1482">
        <f t="shared" si="167"/>
        <v>0.3227358293244092</v>
      </c>
    </row>
    <row r="1483" spans="2:17" x14ac:dyDescent="0.3">
      <c r="B1483">
        <v>1482</v>
      </c>
      <c r="C1483">
        <v>189.09100000000001</v>
      </c>
      <c r="D1483">
        <v>230.929</v>
      </c>
      <c r="E1483">
        <v>467.70800000000003</v>
      </c>
      <c r="F1483">
        <v>311.846</v>
      </c>
      <c r="G1483">
        <v>146.55600000000001</v>
      </c>
      <c r="H1483">
        <v>79.771000000000001</v>
      </c>
      <c r="I1483">
        <v>17.056000000000001</v>
      </c>
      <c r="K1483">
        <f t="shared" si="161"/>
        <v>0.13289876519540597</v>
      </c>
      <c r="L1483">
        <f t="shared" si="162"/>
        <v>0.45959902410658982</v>
      </c>
      <c r="M1483">
        <f t="shared" si="163"/>
        <v>0.20759296267034347</v>
      </c>
      <c r="N1483">
        <f t="shared" si="164"/>
        <v>0.38480052577356211</v>
      </c>
      <c r="O1483">
        <f t="shared" si="165"/>
        <v>0.44786706447215052</v>
      </c>
      <c r="P1483">
        <f t="shared" si="166"/>
        <v>2.9901232973984927E-2</v>
      </c>
      <c r="Q1483">
        <f t="shared" si="167"/>
        <v>0.18915150247507501</v>
      </c>
    </row>
    <row r="1484" spans="2:17" x14ac:dyDescent="0.3">
      <c r="B1484">
        <v>1483</v>
      </c>
      <c r="C1484">
        <v>201.68199999999999</v>
      </c>
      <c r="D1484">
        <v>266.714</v>
      </c>
      <c r="E1484">
        <v>466.51400000000001</v>
      </c>
      <c r="F1484">
        <v>246.96199999999999</v>
      </c>
      <c r="G1484">
        <v>186.88900000000001</v>
      </c>
      <c r="H1484">
        <v>79.314999999999998</v>
      </c>
      <c r="I1484">
        <v>15.907</v>
      </c>
      <c r="K1484">
        <f t="shared" si="161"/>
        <v>0.20833508079252766</v>
      </c>
      <c r="L1484">
        <f t="shared" si="162"/>
        <v>0.68578001946730383</v>
      </c>
      <c r="M1484">
        <f t="shared" si="163"/>
        <v>0.2045101289419736</v>
      </c>
      <c r="N1484">
        <f t="shared" si="164"/>
        <v>9.6673061209989614E-2</v>
      </c>
      <c r="O1484">
        <f t="shared" si="165"/>
        <v>0.8463278733872085</v>
      </c>
      <c r="P1484">
        <f t="shared" si="166"/>
        <v>2.4013943580143301E-2</v>
      </c>
      <c r="Q1484">
        <f t="shared" si="167"/>
        <v>0.10904273861814126</v>
      </c>
    </row>
    <row r="1485" spans="2:17" x14ac:dyDescent="0.3">
      <c r="B1485">
        <v>1484</v>
      </c>
      <c r="C1485">
        <v>210.70500000000001</v>
      </c>
      <c r="D1485">
        <v>230.5</v>
      </c>
      <c r="E1485">
        <v>448.93099999999998</v>
      </c>
      <c r="F1485">
        <v>316.154</v>
      </c>
      <c r="G1485">
        <v>191.44399999999999</v>
      </c>
      <c r="H1485">
        <v>79.938999999999993</v>
      </c>
      <c r="I1485">
        <v>16.13</v>
      </c>
      <c r="K1485">
        <f t="shared" si="161"/>
        <v>0.26239447842836527</v>
      </c>
      <c r="L1485">
        <f t="shared" si="162"/>
        <v>0.45688750679459467</v>
      </c>
      <c r="M1485">
        <f t="shared" si="163"/>
        <v>0.15911191667570346</v>
      </c>
      <c r="N1485">
        <f t="shared" si="164"/>
        <v>0.40393086788162985</v>
      </c>
      <c r="O1485">
        <f t="shared" si="165"/>
        <v>0.89132797217996085</v>
      </c>
      <c r="P1485">
        <f t="shared" si="166"/>
        <v>3.2070234329610675E-2</v>
      </c>
      <c r="Q1485">
        <f t="shared" si="167"/>
        <v>0.12459039252597079</v>
      </c>
    </row>
    <row r="1486" spans="2:17" x14ac:dyDescent="0.3">
      <c r="B1486">
        <v>1485</v>
      </c>
      <c r="C1486">
        <v>210.56800000000001</v>
      </c>
      <c r="D1486">
        <v>217.5</v>
      </c>
      <c r="E1486">
        <v>438.70800000000003</v>
      </c>
      <c r="F1486">
        <v>292.26900000000001</v>
      </c>
      <c r="G1486">
        <v>172.55600000000001</v>
      </c>
      <c r="H1486">
        <v>79.284999999999997</v>
      </c>
      <c r="I1486">
        <v>16.667000000000002</v>
      </c>
      <c r="K1486">
        <f t="shared" si="161"/>
        <v>0.26157367188108505</v>
      </c>
      <c r="L1486">
        <f t="shared" si="162"/>
        <v>0.37472031552201451</v>
      </c>
      <c r="M1486">
        <f t="shared" si="163"/>
        <v>0.13271676658765949</v>
      </c>
      <c r="N1486">
        <f t="shared" si="164"/>
        <v>0.2978658211659384</v>
      </c>
      <c r="O1486">
        <f t="shared" si="165"/>
        <v>0.70472822113769751</v>
      </c>
      <c r="P1486">
        <f t="shared" si="166"/>
        <v>2.3626621909495816E-2</v>
      </c>
      <c r="Q1486">
        <f t="shared" si="167"/>
        <v>0.16203025866276244</v>
      </c>
    </row>
    <row r="1487" spans="2:17" x14ac:dyDescent="0.3">
      <c r="B1487">
        <v>1486</v>
      </c>
      <c r="C1487">
        <v>201.386</v>
      </c>
      <c r="D1487">
        <v>224.071</v>
      </c>
      <c r="E1487">
        <v>449.83300000000003</v>
      </c>
      <c r="F1487">
        <v>332.80799999999999</v>
      </c>
      <c r="G1487">
        <v>168.22200000000001</v>
      </c>
      <c r="H1487">
        <v>80.064999999999998</v>
      </c>
      <c r="I1487">
        <v>16.759</v>
      </c>
      <c r="K1487">
        <f t="shared" si="161"/>
        <v>0.20656165934730905</v>
      </c>
      <c r="L1487">
        <f t="shared" si="162"/>
        <v>0.41625267043371633</v>
      </c>
      <c r="M1487">
        <f t="shared" si="163"/>
        <v>0.16144082456765463</v>
      </c>
      <c r="N1487">
        <f t="shared" si="164"/>
        <v>0.47788553767451769</v>
      </c>
      <c r="O1487">
        <f t="shared" si="165"/>
        <v>0.66191144217660214</v>
      </c>
      <c r="P1487">
        <f t="shared" si="166"/>
        <v>3.3696985346330123E-2</v>
      </c>
      <c r="Q1487">
        <f t="shared" si="167"/>
        <v>0.16844453740500595</v>
      </c>
    </row>
    <row r="1488" spans="2:17" x14ac:dyDescent="0.3">
      <c r="B1488">
        <v>1487</v>
      </c>
      <c r="C1488">
        <v>206.727</v>
      </c>
      <c r="D1488">
        <v>260.5</v>
      </c>
      <c r="E1488">
        <v>451.83300000000003</v>
      </c>
      <c r="F1488">
        <v>315.88499999999999</v>
      </c>
      <c r="G1488">
        <v>151.667</v>
      </c>
      <c r="H1488">
        <v>79.888999999999996</v>
      </c>
      <c r="I1488">
        <v>16.63</v>
      </c>
      <c r="K1488">
        <f t="shared" si="161"/>
        <v>0.23856113211390648</v>
      </c>
      <c r="L1488">
        <f t="shared" si="162"/>
        <v>0.64650410203901043</v>
      </c>
      <c r="M1488">
        <f t="shared" si="163"/>
        <v>0.16660470015956388</v>
      </c>
      <c r="N1488">
        <f t="shared" si="164"/>
        <v>0.40273633166364692</v>
      </c>
      <c r="O1488">
        <f t="shared" si="165"/>
        <v>0.49836004030744313</v>
      </c>
      <c r="P1488">
        <f t="shared" si="166"/>
        <v>3.1424698211864922E-2</v>
      </c>
      <c r="Q1488">
        <f t="shared" si="167"/>
        <v>0.15945060308164255</v>
      </c>
    </row>
    <row r="1489" spans="2:17" x14ac:dyDescent="0.3">
      <c r="B1489">
        <v>1488</v>
      </c>
      <c r="C1489">
        <v>201.31800000000001</v>
      </c>
      <c r="D1489">
        <v>213.071</v>
      </c>
      <c r="E1489">
        <v>500.04199999999997</v>
      </c>
      <c r="F1489">
        <v>321.346</v>
      </c>
      <c r="G1489">
        <v>218.333</v>
      </c>
      <c r="H1489">
        <v>79.510999999999996</v>
      </c>
      <c r="I1489">
        <v>17.361000000000001</v>
      </c>
      <c r="K1489">
        <f t="shared" si="161"/>
        <v>0.20615425171800217</v>
      </c>
      <c r="L1489">
        <f t="shared" si="162"/>
        <v>0.34672658551076391</v>
      </c>
      <c r="M1489">
        <f t="shared" si="163"/>
        <v>0.29107733936474001</v>
      </c>
      <c r="N1489">
        <f t="shared" si="164"/>
        <v>0.42698674908522505</v>
      </c>
      <c r="O1489">
        <f t="shared" si="165"/>
        <v>1.1569718045484185</v>
      </c>
      <c r="P1489">
        <f t="shared" si="166"/>
        <v>2.6544445161706766E-2</v>
      </c>
      <c r="Q1489">
        <f t="shared" si="167"/>
        <v>0.21041623091403477</v>
      </c>
    </row>
    <row r="1490" spans="2:17" x14ac:dyDescent="0.3">
      <c r="B1490">
        <v>1489</v>
      </c>
      <c r="C1490">
        <v>195.95500000000001</v>
      </c>
      <c r="D1490">
        <v>201.393</v>
      </c>
      <c r="E1490">
        <v>475.19400000000002</v>
      </c>
      <c r="F1490">
        <v>322.654</v>
      </c>
      <c r="G1490">
        <v>199.11099999999999</v>
      </c>
      <c r="H1490">
        <v>79.459999999999994</v>
      </c>
      <c r="I1490">
        <v>17.62</v>
      </c>
      <c r="K1490">
        <f t="shared" si="161"/>
        <v>0.17402297060074665</v>
      </c>
      <c r="L1490">
        <f t="shared" si="162"/>
        <v>0.27291516553528766</v>
      </c>
      <c r="M1490">
        <f t="shared" si="163"/>
        <v>0.22692134901085972</v>
      </c>
      <c r="N1490">
        <f t="shared" si="164"/>
        <v>0.43279512593697816</v>
      </c>
      <c r="O1490">
        <f t="shared" si="165"/>
        <v>0.96707237557052816</v>
      </c>
      <c r="P1490">
        <f t="shared" si="166"/>
        <v>2.5885998321606037E-2</v>
      </c>
      <c r="Q1490">
        <f t="shared" si="167"/>
        <v>0.22847381998187277</v>
      </c>
    </row>
    <row r="1491" spans="2:17" x14ac:dyDescent="0.3">
      <c r="B1491">
        <v>1490</v>
      </c>
      <c r="C1491">
        <v>218.68199999999999</v>
      </c>
      <c r="D1491">
        <v>260.036</v>
      </c>
      <c r="E1491">
        <v>457.125</v>
      </c>
      <c r="F1491">
        <v>313.30799999999999</v>
      </c>
      <c r="G1491">
        <v>183.88900000000001</v>
      </c>
      <c r="H1491">
        <v>79.234999999999999</v>
      </c>
      <c r="I1491">
        <v>15.38</v>
      </c>
      <c r="K1491">
        <f t="shared" si="161"/>
        <v>0.31018698811927459</v>
      </c>
      <c r="L1491">
        <f t="shared" si="162"/>
        <v>0.64357136536589687</v>
      </c>
      <c r="M1491">
        <f t="shared" si="163"/>
        <v>0.18026831497575566</v>
      </c>
      <c r="N1491">
        <f t="shared" si="164"/>
        <v>0.3912927635084727</v>
      </c>
      <c r="O1491">
        <f t="shared" si="165"/>
        <v>0.81669004761810693</v>
      </c>
      <c r="P1491">
        <f t="shared" si="166"/>
        <v>2.2981085791750063E-2</v>
      </c>
      <c r="Q1491">
        <f t="shared" si="167"/>
        <v>7.2300076692463286E-2</v>
      </c>
    </row>
    <row r="1492" spans="2:17" x14ac:dyDescent="0.3">
      <c r="B1492">
        <v>1491</v>
      </c>
      <c r="C1492">
        <v>208.977</v>
      </c>
      <c r="D1492">
        <v>222.036</v>
      </c>
      <c r="E1492">
        <v>442.52800000000002</v>
      </c>
      <c r="F1492">
        <v>327.76900000000001</v>
      </c>
      <c r="G1492">
        <v>154.88900000000001</v>
      </c>
      <c r="H1492">
        <v>78.903999999999996</v>
      </c>
      <c r="I1492">
        <v>17.943999999999999</v>
      </c>
      <c r="K1492">
        <f t="shared" si="161"/>
        <v>0.25204153161303472</v>
      </c>
      <c r="L1492">
        <f t="shared" si="162"/>
        <v>0.4033903447229702</v>
      </c>
      <c r="M1492">
        <f t="shared" si="163"/>
        <v>0.14257976896820612</v>
      </c>
      <c r="N1492">
        <f t="shared" si="164"/>
        <v>0.4555090766989946</v>
      </c>
      <c r="O1492">
        <f t="shared" si="165"/>
        <v>0.53019106518345838</v>
      </c>
      <c r="P1492">
        <f t="shared" si="166"/>
        <v>1.8707636692272909E-2</v>
      </c>
      <c r="Q1492">
        <f t="shared" si="167"/>
        <v>0.25106323642194794</v>
      </c>
    </row>
    <row r="1493" spans="2:17" x14ac:dyDescent="0.3">
      <c r="B1493">
        <v>1492</v>
      </c>
      <c r="C1493">
        <v>191.273</v>
      </c>
      <c r="D1493">
        <v>250.179</v>
      </c>
      <c r="E1493">
        <v>437.94400000000002</v>
      </c>
      <c r="F1493">
        <v>298.923</v>
      </c>
      <c r="G1493">
        <v>164.88900000000001</v>
      </c>
      <c r="H1493">
        <v>78.537999999999997</v>
      </c>
      <c r="I1493">
        <v>16.832999999999998</v>
      </c>
      <c r="K1493">
        <f t="shared" si="161"/>
        <v>0.14597175706522719</v>
      </c>
      <c r="L1493">
        <f t="shared" si="162"/>
        <v>0.58126967272175667</v>
      </c>
      <c r="M1493">
        <f t="shared" si="163"/>
        <v>0.13074416611155013</v>
      </c>
      <c r="N1493">
        <f t="shared" si="164"/>
        <v>0.32741394010444419</v>
      </c>
      <c r="O1493">
        <f t="shared" si="165"/>
        <v>0.6289838177471303</v>
      </c>
      <c r="P1493">
        <f t="shared" si="166"/>
        <v>1.3982312310373746E-2</v>
      </c>
      <c r="Q1493">
        <f t="shared" si="167"/>
        <v>0.17360384856724523</v>
      </c>
    </row>
    <row r="1494" spans="2:17" x14ac:dyDescent="0.3">
      <c r="B1494">
        <v>1493</v>
      </c>
      <c r="C1494">
        <v>191.43199999999999</v>
      </c>
      <c r="D1494">
        <v>235.571</v>
      </c>
      <c r="E1494">
        <v>455.55599999999998</v>
      </c>
      <c r="F1494">
        <v>314.154</v>
      </c>
      <c r="G1494">
        <v>198.667</v>
      </c>
      <c r="H1494">
        <v>78.855000000000004</v>
      </c>
      <c r="I1494">
        <v>17.009</v>
      </c>
      <c r="K1494">
        <f t="shared" si="161"/>
        <v>0.14692437196316555</v>
      </c>
      <c r="L1494">
        <f t="shared" si="162"/>
        <v>0.48893903194407573</v>
      </c>
      <c r="M1494">
        <f t="shared" si="163"/>
        <v>0.1762172545739028</v>
      </c>
      <c r="N1494">
        <f t="shared" si="164"/>
        <v>0.39504955771075345</v>
      </c>
      <c r="O1494">
        <f t="shared" si="165"/>
        <v>0.96268597735670125</v>
      </c>
      <c r="P1494">
        <f t="shared" si="166"/>
        <v>1.8075011296882135E-2</v>
      </c>
      <c r="Q1494">
        <f t="shared" si="167"/>
        <v>0.18587464268284182</v>
      </c>
    </row>
    <row r="1495" spans="2:17" x14ac:dyDescent="0.3">
      <c r="B1495">
        <v>1494</v>
      </c>
      <c r="C1495">
        <v>190.864</v>
      </c>
      <c r="D1495">
        <v>232.714</v>
      </c>
      <c r="E1495">
        <v>432.86099999999999</v>
      </c>
      <c r="F1495">
        <v>311.38499999999999</v>
      </c>
      <c r="G1495">
        <v>181.44399999999999</v>
      </c>
      <c r="H1495">
        <v>79.430999999999997</v>
      </c>
      <c r="I1495">
        <v>18.056000000000001</v>
      </c>
      <c r="K1495">
        <f t="shared" si="161"/>
        <v>0.14352132000071904</v>
      </c>
      <c r="L1495">
        <f t="shared" si="162"/>
        <v>0.47088121152363255</v>
      </c>
      <c r="M1495">
        <f t="shared" si="163"/>
        <v>0.11762017629471273</v>
      </c>
      <c r="N1495">
        <f t="shared" si="164"/>
        <v>0.382753383779175</v>
      </c>
      <c r="O1495">
        <f t="shared" si="165"/>
        <v>0.79253521961628892</v>
      </c>
      <c r="P1495">
        <f t="shared" si="166"/>
        <v>2.5511587373313525E-2</v>
      </c>
      <c r="Q1495">
        <f t="shared" si="167"/>
        <v>0.25887192358641853</v>
      </c>
    </row>
    <row r="1496" spans="2:17" x14ac:dyDescent="0.3">
      <c r="B1496">
        <v>1495</v>
      </c>
      <c r="C1496">
        <v>210.95500000000001</v>
      </c>
      <c r="D1496">
        <v>238.714</v>
      </c>
      <c r="E1496">
        <v>430.13900000000001</v>
      </c>
      <c r="F1496">
        <v>315.73099999999999</v>
      </c>
      <c r="G1496">
        <v>170.333</v>
      </c>
      <c r="H1496">
        <v>80.376000000000005</v>
      </c>
      <c r="I1496">
        <v>17.536999999999999</v>
      </c>
      <c r="K1496">
        <f t="shared" si="161"/>
        <v>0.26389230059493513</v>
      </c>
      <c r="L1496">
        <f t="shared" si="162"/>
        <v>0.50880453057251573</v>
      </c>
      <c r="M1496">
        <f t="shared" si="163"/>
        <v>0.11059214161412431</v>
      </c>
      <c r="N1496">
        <f t="shared" si="164"/>
        <v>0.40205247078048945</v>
      </c>
      <c r="O1496">
        <f t="shared" si="165"/>
        <v>0.68276659224279312</v>
      </c>
      <c r="P1496">
        <f t="shared" si="166"/>
        <v>3.771221999870901E-2</v>
      </c>
      <c r="Q1496">
        <f t="shared" si="167"/>
        <v>0.22268702502963111</v>
      </c>
    </row>
    <row r="1497" spans="2:17" x14ac:dyDescent="0.3">
      <c r="B1497">
        <v>1496</v>
      </c>
      <c r="C1497">
        <v>206.227</v>
      </c>
      <c r="D1497">
        <v>241.679</v>
      </c>
      <c r="E1497">
        <v>440.5</v>
      </c>
      <c r="F1497">
        <v>298.26900000000001</v>
      </c>
      <c r="G1497">
        <v>143.22200000000001</v>
      </c>
      <c r="H1497">
        <v>79.683999999999997</v>
      </c>
      <c r="I1497">
        <v>16.093</v>
      </c>
      <c r="K1497">
        <f t="shared" si="161"/>
        <v>0.23556548778076686</v>
      </c>
      <c r="L1497">
        <f t="shared" si="162"/>
        <v>0.52754497073583884</v>
      </c>
      <c r="M1497">
        <f t="shared" si="163"/>
        <v>0.13734359911801008</v>
      </c>
      <c r="N1497">
        <f t="shared" si="164"/>
        <v>0.3245097516785676</v>
      </c>
      <c r="O1497">
        <f t="shared" si="165"/>
        <v>0.41492956076742227</v>
      </c>
      <c r="P1497">
        <f t="shared" si="166"/>
        <v>2.8778000129107213E-2</v>
      </c>
      <c r="Q1497">
        <f t="shared" si="167"/>
        <v>0.12201073694485115</v>
      </c>
    </row>
    <row r="1498" spans="2:17" x14ac:dyDescent="0.3">
      <c r="B1498">
        <v>1497</v>
      </c>
      <c r="C1498">
        <v>195.34100000000001</v>
      </c>
      <c r="D1498">
        <v>252.857</v>
      </c>
      <c r="E1498">
        <v>455.375</v>
      </c>
      <c r="F1498">
        <v>314.38499999999999</v>
      </c>
      <c r="G1498">
        <v>135.11099999999999</v>
      </c>
      <c r="H1498">
        <v>79.497</v>
      </c>
      <c r="I1498">
        <v>14.898</v>
      </c>
      <c r="K1498">
        <f t="shared" si="161"/>
        <v>0.17034431935965116</v>
      </c>
      <c r="L1498">
        <f t="shared" si="162"/>
        <v>0.59819611412390816</v>
      </c>
      <c r="M1498">
        <f t="shared" si="163"/>
        <v>0.17574992383283508</v>
      </c>
      <c r="N1498">
        <f t="shared" si="164"/>
        <v>0.39607534903548963</v>
      </c>
      <c r="O1498">
        <f t="shared" si="165"/>
        <v>0.33479875916302776</v>
      </c>
      <c r="P1498">
        <f t="shared" si="166"/>
        <v>2.6363695048737999E-2</v>
      </c>
      <c r="Q1498">
        <f t="shared" si="167"/>
        <v>3.8694833716795628E-2</v>
      </c>
    </row>
    <row r="1499" spans="2:17" x14ac:dyDescent="0.3">
      <c r="B1499">
        <v>1498</v>
      </c>
      <c r="C1499">
        <v>191.56800000000001</v>
      </c>
      <c r="D1499">
        <v>251.714</v>
      </c>
      <c r="E1499">
        <v>460.31900000000002</v>
      </c>
      <c r="F1499">
        <v>313.69200000000001</v>
      </c>
      <c r="G1499">
        <v>127.333</v>
      </c>
      <c r="H1499">
        <v>79.36</v>
      </c>
      <c r="I1499">
        <v>19.888999999999999</v>
      </c>
      <c r="K1499">
        <f t="shared" si="161"/>
        <v>0.14773918722177967</v>
      </c>
      <c r="L1499">
        <f t="shared" si="162"/>
        <v>0.59097172184509594</v>
      </c>
      <c r="M1499">
        <f t="shared" si="163"/>
        <v>0.18851502429603476</v>
      </c>
      <c r="N1499">
        <f t="shared" si="164"/>
        <v>0.39299797506128104</v>
      </c>
      <c r="O1499">
        <f t="shared" si="165"/>
        <v>0.25795775621900385</v>
      </c>
      <c r="P1499">
        <f t="shared" si="166"/>
        <v>2.4594926086114532E-2</v>
      </c>
      <c r="Q1499">
        <f t="shared" si="167"/>
        <v>0.38666945548351106</v>
      </c>
    </row>
    <row r="1500" spans="2:17" x14ac:dyDescent="0.3">
      <c r="B1500">
        <v>1499</v>
      </c>
      <c r="C1500">
        <v>198.06800000000001</v>
      </c>
      <c r="D1500">
        <v>216.536</v>
      </c>
      <c r="E1500">
        <v>462.73599999999999</v>
      </c>
      <c r="F1500">
        <v>368.61500000000001</v>
      </c>
      <c r="G1500">
        <v>128.55600000000001</v>
      </c>
      <c r="H1500">
        <v>79.117000000000004</v>
      </c>
      <c r="I1500">
        <v>18.777999999999999</v>
      </c>
      <c r="K1500">
        <f t="shared" si="161"/>
        <v>0.18668256355259466</v>
      </c>
      <c r="L1500">
        <f t="shared" si="162"/>
        <v>0.36862730226149393</v>
      </c>
      <c r="M1500">
        <f t="shared" si="163"/>
        <v>0.19475556794885701</v>
      </c>
      <c r="N1500">
        <f t="shared" si="164"/>
        <v>0.63689207431880346</v>
      </c>
      <c r="O1500">
        <f t="shared" si="165"/>
        <v>0.27004010985754101</v>
      </c>
      <c r="P1500">
        <f t="shared" si="166"/>
        <v>2.1457620553870068E-2</v>
      </c>
      <c r="Q1500">
        <f t="shared" si="167"/>
        <v>0.30921006762880837</v>
      </c>
    </row>
    <row r="1501" spans="2:17" x14ac:dyDescent="0.3">
      <c r="B1501">
        <v>1500</v>
      </c>
      <c r="C1501">
        <v>211.75</v>
      </c>
      <c r="D1501">
        <v>235.357</v>
      </c>
      <c r="E1501">
        <v>474.59699999999998</v>
      </c>
      <c r="F1501">
        <v>293.846</v>
      </c>
      <c r="G1501">
        <v>154.44399999999999</v>
      </c>
      <c r="H1501">
        <v>79.995000000000005</v>
      </c>
      <c r="I1501">
        <v>16.657</v>
      </c>
      <c r="K1501">
        <f t="shared" si="161"/>
        <v>0.268655375084627</v>
      </c>
      <c r="L1501">
        <f t="shared" si="162"/>
        <v>0.48758643356466558</v>
      </c>
      <c r="M1501">
        <f t="shared" si="163"/>
        <v>0.22537993214667473</v>
      </c>
      <c r="N1501">
        <f t="shared" si="164"/>
        <v>0.3048687342356744</v>
      </c>
      <c r="O1501">
        <f t="shared" si="165"/>
        <v>0.52579478769437471</v>
      </c>
      <c r="P1501">
        <f t="shared" si="166"/>
        <v>3.2793234781486102E-2</v>
      </c>
      <c r="Q1501">
        <f t="shared" si="167"/>
        <v>0.16133305445164889</v>
      </c>
    </row>
    <row r="1505" spans="3:9" x14ac:dyDescent="0.3">
      <c r="C1505">
        <f>MIN(C2:C1501)</f>
        <v>166.90899999999999</v>
      </c>
      <c r="D1505">
        <f t="shared" ref="D1505:I1505" si="168">MIN(D2:D1501)</f>
        <v>158.214</v>
      </c>
      <c r="E1505">
        <f t="shared" si="168"/>
        <v>387.30599999999998</v>
      </c>
      <c r="F1505">
        <f t="shared" si="168"/>
        <v>225.19200000000001</v>
      </c>
      <c r="G1505">
        <f t="shared" si="168"/>
        <v>101.22199999999999</v>
      </c>
      <c r="H1505">
        <f t="shared" si="168"/>
        <v>77.454999999999998</v>
      </c>
      <c r="I1505">
        <f t="shared" si="168"/>
        <v>14.343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C6AE5-6623-4D4F-857B-B3F703E403E8}">
  <dimension ref="B2:AA1505"/>
  <sheetViews>
    <sheetView topLeftCell="A1456" zoomScale="56" workbookViewId="0">
      <selection activeCell="P2" sqref="P2:P1501"/>
    </sheetView>
  </sheetViews>
  <sheetFormatPr defaultRowHeight="14.4" x14ac:dyDescent="0.3"/>
  <cols>
    <col min="19" max="27" width="0" hidden="1" customWidth="1"/>
  </cols>
  <sheetData>
    <row r="2" spans="2:27" x14ac:dyDescent="0.3">
      <c r="B2">
        <v>1</v>
      </c>
      <c r="C2">
        <v>396.16699999999997</v>
      </c>
      <c r="D2">
        <v>295.68599999999998</v>
      </c>
      <c r="E2">
        <v>316.75</v>
      </c>
      <c r="F2">
        <v>118.48399999999999</v>
      </c>
      <c r="G2">
        <v>137.429</v>
      </c>
      <c r="H2">
        <v>67.730999999999995</v>
      </c>
      <c r="I2">
        <v>16.431000000000001</v>
      </c>
      <c r="K2">
        <f>((C2-$C$1505)/$C$1505)</f>
        <v>0.10153482552481578</v>
      </c>
      <c r="L2">
        <f>((D2-$D$1505)/$D$1505)</f>
        <v>0.35453104528754781</v>
      </c>
      <c r="M2">
        <f>((E2-$E$1505)/$E$1505)</f>
        <v>0.42583839747918067</v>
      </c>
      <c r="N2">
        <f>((F2-$F$1505)/$F$1505)</f>
        <v>0.79872781648980584</v>
      </c>
      <c r="O2">
        <f>((G2-$G$1505)/$G$1505)</f>
        <v>1.2089722570482528</v>
      </c>
      <c r="P2">
        <f>((H2-$H$1505)/$H$1505)</f>
        <v>0.1995430716916973</v>
      </c>
      <c r="Q2">
        <f>((I2-$I$1505)/$I$1505)</f>
        <v>0.25398763641914074</v>
      </c>
      <c r="T2">
        <v>1</v>
      </c>
      <c r="U2">
        <v>411.4</v>
      </c>
      <c r="V2">
        <v>268.78399999999999</v>
      </c>
      <c r="W2">
        <v>335.8</v>
      </c>
      <c r="X2">
        <v>94.322999999999993</v>
      </c>
      <c r="Y2">
        <v>174.929</v>
      </c>
      <c r="Z2">
        <v>58.997</v>
      </c>
      <c r="AA2">
        <v>17.379000000000001</v>
      </c>
    </row>
    <row r="3" spans="2:27" x14ac:dyDescent="0.3">
      <c r="B3">
        <v>2</v>
      </c>
      <c r="C3">
        <v>407.983</v>
      </c>
      <c r="D3">
        <v>281.23500000000001</v>
      </c>
      <c r="E3">
        <v>336.6</v>
      </c>
      <c r="F3">
        <v>99.516000000000005</v>
      </c>
      <c r="G3">
        <v>157.071</v>
      </c>
      <c r="H3">
        <v>67.105999999999995</v>
      </c>
      <c r="I3">
        <v>17.483000000000001</v>
      </c>
      <c r="K3">
        <f t="shared" ref="K3:K66" si="0">((C3-$C$1505)/$C$1505)</f>
        <v>0.13438898929514814</v>
      </c>
      <c r="L3">
        <f t="shared" ref="L3:L66" si="1">((D3-$D$1505)/$D$1505)</f>
        <v>0.28833133297296304</v>
      </c>
      <c r="M3">
        <f t="shared" ref="M3:M66" si="2">((E3-$E$1505)/$E$1505)</f>
        <v>0.51519243754220123</v>
      </c>
      <c r="N3">
        <f t="shared" ref="N3:N66" si="3">((F3-$F$1505)/$F$1505)</f>
        <v>0.51077105251172761</v>
      </c>
      <c r="O3">
        <f t="shared" ref="O3:O66" si="4">((G3-$G$1505)/$G$1505)</f>
        <v>1.524688976757643</v>
      </c>
      <c r="P3">
        <f t="shared" ref="P3:P66" si="5">((H3-$H$1505)/$H$1505)</f>
        <v>0.18847407197506369</v>
      </c>
      <c r="Q3">
        <f t="shared" ref="Q3:Q66" si="6">((I3-$I$1505)/$I$1505)</f>
        <v>0.33427459360451811</v>
      </c>
      <c r="T3">
        <v>2</v>
      </c>
      <c r="U3">
        <v>422.25</v>
      </c>
      <c r="V3">
        <v>268.35300000000001</v>
      </c>
      <c r="W3">
        <v>303.45</v>
      </c>
      <c r="X3">
        <v>82.194000000000003</v>
      </c>
      <c r="Y3">
        <v>211.143</v>
      </c>
      <c r="Z3">
        <v>59.058999999999997</v>
      </c>
      <c r="AA3">
        <v>17.741</v>
      </c>
    </row>
    <row r="4" spans="2:27" x14ac:dyDescent="0.3">
      <c r="B4">
        <v>3</v>
      </c>
      <c r="C4">
        <v>402.81700000000001</v>
      </c>
      <c r="D4">
        <v>271.05900000000003</v>
      </c>
      <c r="E4">
        <v>287.95</v>
      </c>
      <c r="F4">
        <v>129.71</v>
      </c>
      <c r="G4">
        <v>122.857</v>
      </c>
      <c r="H4">
        <v>67.533000000000001</v>
      </c>
      <c r="I4">
        <v>14.759</v>
      </c>
      <c r="K4">
        <f t="shared" si="0"/>
        <v>0.12002502432920904</v>
      </c>
      <c r="L4">
        <f t="shared" si="1"/>
        <v>0.24171530138253919</v>
      </c>
      <c r="M4">
        <f t="shared" si="2"/>
        <v>0.29619626378573027</v>
      </c>
      <c r="N4">
        <f t="shared" si="3"/>
        <v>0.96915182705591263</v>
      </c>
      <c r="O4">
        <f t="shared" si="4"/>
        <v>0.97474844890217638</v>
      </c>
      <c r="P4">
        <f t="shared" si="5"/>
        <v>0.19603641258146789</v>
      </c>
      <c r="Q4">
        <f t="shared" si="6"/>
        <v>0.12638327100663974</v>
      </c>
      <c r="T4">
        <v>3</v>
      </c>
      <c r="U4">
        <v>412.6</v>
      </c>
      <c r="V4">
        <v>290.80399999999997</v>
      </c>
      <c r="W4">
        <v>297.05</v>
      </c>
      <c r="X4">
        <v>93.774000000000001</v>
      </c>
      <c r="Y4">
        <v>192.214</v>
      </c>
      <c r="Z4">
        <v>59.055999999999997</v>
      </c>
      <c r="AA4">
        <v>18.327999999999999</v>
      </c>
    </row>
    <row r="5" spans="2:27" x14ac:dyDescent="0.3">
      <c r="B5">
        <v>4</v>
      </c>
      <c r="C5">
        <v>431.56700000000001</v>
      </c>
      <c r="D5">
        <v>254.51</v>
      </c>
      <c r="E5">
        <v>328.8</v>
      </c>
      <c r="F5">
        <v>121.355</v>
      </c>
      <c r="G5">
        <v>120.357</v>
      </c>
      <c r="H5">
        <v>67.527000000000001</v>
      </c>
      <c r="I5">
        <v>19</v>
      </c>
      <c r="K5">
        <f t="shared" si="0"/>
        <v>0.19996385374669828</v>
      </c>
      <c r="L5">
        <f t="shared" si="1"/>
        <v>0.16590469733478694</v>
      </c>
      <c r="M5">
        <f t="shared" si="2"/>
        <v>0.48008102633355842</v>
      </c>
      <c r="N5">
        <f t="shared" si="3"/>
        <v>0.84231300572330792</v>
      </c>
      <c r="O5">
        <f t="shared" si="4"/>
        <v>0.93456456746070016</v>
      </c>
      <c r="P5">
        <f t="shared" si="5"/>
        <v>0.19593015018418819</v>
      </c>
      <c r="Q5">
        <f t="shared" si="6"/>
        <v>0.45004960696023816</v>
      </c>
      <c r="T5">
        <v>4</v>
      </c>
      <c r="U5">
        <v>421.58300000000003</v>
      </c>
      <c r="V5">
        <v>247.17599999999999</v>
      </c>
      <c r="W5">
        <v>271.7</v>
      </c>
      <c r="X5">
        <v>94.418999999999997</v>
      </c>
      <c r="Y5">
        <v>193.857</v>
      </c>
      <c r="Z5">
        <v>59.195999999999998</v>
      </c>
      <c r="AA5">
        <v>16.948</v>
      </c>
    </row>
    <row r="6" spans="2:27" x14ac:dyDescent="0.3">
      <c r="B6">
        <v>5</v>
      </c>
      <c r="C6">
        <v>400.16699999999997</v>
      </c>
      <c r="D6">
        <v>280.11799999999999</v>
      </c>
      <c r="E6">
        <v>332.6</v>
      </c>
      <c r="F6">
        <v>110.806</v>
      </c>
      <c r="G6">
        <v>125.071</v>
      </c>
      <c r="H6">
        <v>67.108000000000004</v>
      </c>
      <c r="I6">
        <v>17.741</v>
      </c>
      <c r="K6">
        <f t="shared" si="0"/>
        <v>0.11265674961768385</v>
      </c>
      <c r="L6">
        <f t="shared" si="1"/>
        <v>0.28321438060597165</v>
      </c>
      <c r="M6">
        <f t="shared" si="2"/>
        <v>0.49718658564033319</v>
      </c>
      <c r="N6">
        <f t="shared" si="3"/>
        <v>0.68216665907607299</v>
      </c>
      <c r="O6">
        <f t="shared" si="4"/>
        <v>1.0103352943067476</v>
      </c>
      <c r="P6">
        <f t="shared" si="5"/>
        <v>0.18850949277415707</v>
      </c>
      <c r="Q6">
        <f t="shared" si="6"/>
        <v>0.35396474089903074</v>
      </c>
      <c r="T6">
        <v>5</v>
      </c>
      <c r="U6">
        <v>419.1</v>
      </c>
      <c r="V6">
        <v>263.62700000000001</v>
      </c>
      <c r="W6">
        <v>293.8</v>
      </c>
      <c r="X6">
        <v>83.935000000000002</v>
      </c>
      <c r="Y6">
        <v>181.643</v>
      </c>
      <c r="Z6">
        <v>59.039000000000001</v>
      </c>
      <c r="AA6">
        <v>16.966000000000001</v>
      </c>
    </row>
    <row r="7" spans="2:27" x14ac:dyDescent="0.3">
      <c r="B7">
        <v>6</v>
      </c>
      <c r="C7">
        <v>426.85</v>
      </c>
      <c r="D7">
        <v>299.19600000000003</v>
      </c>
      <c r="E7">
        <v>289.05</v>
      </c>
      <c r="F7">
        <v>113.48399999999999</v>
      </c>
      <c r="G7">
        <v>122.857</v>
      </c>
      <c r="H7">
        <v>66.596999999999994</v>
      </c>
      <c r="I7">
        <v>16.466000000000001</v>
      </c>
      <c r="K7">
        <f t="shared" si="0"/>
        <v>0.18684832476018365</v>
      </c>
      <c r="L7">
        <f t="shared" si="1"/>
        <v>0.37061027788212231</v>
      </c>
      <c r="M7">
        <f t="shared" si="2"/>
        <v>0.30114787305874413</v>
      </c>
      <c r="N7">
        <f t="shared" si="3"/>
        <v>0.72282187912738538</v>
      </c>
      <c r="O7">
        <f t="shared" si="4"/>
        <v>0.97474844890217638</v>
      </c>
      <c r="P7">
        <f t="shared" si="5"/>
        <v>0.17945947860583727</v>
      </c>
      <c r="Q7">
        <f t="shared" si="6"/>
        <v>0.25665878043196227</v>
      </c>
      <c r="T7">
        <v>6</v>
      </c>
      <c r="U7">
        <v>417.31700000000001</v>
      </c>
      <c r="V7">
        <v>249.17599999999999</v>
      </c>
      <c r="W7">
        <v>297.39999999999998</v>
      </c>
      <c r="X7">
        <v>95.031999999999996</v>
      </c>
      <c r="Y7">
        <v>173.714</v>
      </c>
      <c r="Z7">
        <v>58.456000000000003</v>
      </c>
      <c r="AA7">
        <v>14.707000000000001</v>
      </c>
    </row>
    <row r="8" spans="2:27" x14ac:dyDescent="0.3">
      <c r="B8">
        <v>7</v>
      </c>
      <c r="C8">
        <v>422.95</v>
      </c>
      <c r="D8">
        <v>275.255</v>
      </c>
      <c r="E8">
        <v>344.75</v>
      </c>
      <c r="F8">
        <v>112.194</v>
      </c>
      <c r="G8">
        <v>100.5</v>
      </c>
      <c r="H8">
        <v>67.602000000000004</v>
      </c>
      <c r="I8">
        <v>15.724</v>
      </c>
      <c r="K8">
        <f t="shared" si="0"/>
        <v>0.1760044487696372</v>
      </c>
      <c r="L8">
        <f t="shared" si="1"/>
        <v>0.26093708484887346</v>
      </c>
      <c r="M8">
        <f t="shared" si="2"/>
        <v>0.55187936079225741</v>
      </c>
      <c r="N8">
        <f t="shared" si="3"/>
        <v>0.70323814728788103</v>
      </c>
      <c r="O8">
        <f t="shared" si="4"/>
        <v>0.6153920339473431</v>
      </c>
      <c r="P8">
        <f t="shared" si="5"/>
        <v>0.19725843015018429</v>
      </c>
      <c r="Q8">
        <f t="shared" si="6"/>
        <v>0.20003052736014656</v>
      </c>
      <c r="T8">
        <v>7</v>
      </c>
      <c r="U8">
        <v>437.93299999999999</v>
      </c>
      <c r="V8">
        <v>265.90199999999999</v>
      </c>
      <c r="W8">
        <v>333.9</v>
      </c>
      <c r="X8">
        <v>67.290000000000006</v>
      </c>
      <c r="Y8">
        <v>187.214</v>
      </c>
      <c r="Z8">
        <v>58.906999999999996</v>
      </c>
      <c r="AA8">
        <v>18.052</v>
      </c>
    </row>
    <row r="9" spans="2:27" x14ac:dyDescent="0.3">
      <c r="B9">
        <v>8</v>
      </c>
      <c r="C9">
        <v>411.6</v>
      </c>
      <c r="D9">
        <v>293.137</v>
      </c>
      <c r="E9">
        <v>293.85000000000002</v>
      </c>
      <c r="F9">
        <v>91.322999999999993</v>
      </c>
      <c r="G9">
        <v>129.786</v>
      </c>
      <c r="H9">
        <v>67.822999999999993</v>
      </c>
      <c r="I9">
        <v>16.724</v>
      </c>
      <c r="K9">
        <f t="shared" si="0"/>
        <v>0.14444598915612414</v>
      </c>
      <c r="L9">
        <f t="shared" si="1"/>
        <v>0.34285413250020608</v>
      </c>
      <c r="M9">
        <f t="shared" si="2"/>
        <v>0.32275489534098589</v>
      </c>
      <c r="N9">
        <f t="shared" si="3"/>
        <v>0.38639158354966524</v>
      </c>
      <c r="O9">
        <f t="shared" si="4"/>
        <v>1.0861220947053718</v>
      </c>
      <c r="P9">
        <f t="shared" si="5"/>
        <v>0.20117242844998573</v>
      </c>
      <c r="Q9">
        <f t="shared" si="6"/>
        <v>0.2763489277264749</v>
      </c>
      <c r="T9">
        <v>8</v>
      </c>
      <c r="U9">
        <v>415.61700000000002</v>
      </c>
      <c r="V9">
        <v>248.35300000000001</v>
      </c>
      <c r="W9">
        <v>271.25</v>
      </c>
      <c r="X9">
        <v>91.096999999999994</v>
      </c>
      <c r="Y9">
        <v>213.357</v>
      </c>
      <c r="Z9">
        <v>58.908999999999999</v>
      </c>
      <c r="AA9">
        <v>15.292999999999999</v>
      </c>
    </row>
    <row r="10" spans="2:27" x14ac:dyDescent="0.3">
      <c r="B10">
        <v>9</v>
      </c>
      <c r="C10">
        <v>403.36700000000002</v>
      </c>
      <c r="D10">
        <v>305.07799999999997</v>
      </c>
      <c r="E10">
        <v>252.45</v>
      </c>
      <c r="F10">
        <v>87.903000000000006</v>
      </c>
      <c r="G10">
        <v>122.714</v>
      </c>
      <c r="H10">
        <v>68.540999999999997</v>
      </c>
      <c r="I10">
        <v>17.672000000000001</v>
      </c>
      <c r="K10">
        <f t="shared" si="0"/>
        <v>0.12155428889197843</v>
      </c>
      <c r="L10">
        <f t="shared" si="1"/>
        <v>0.39755559016738873</v>
      </c>
      <c r="M10">
        <f t="shared" si="2"/>
        <v>0.13639432815665084</v>
      </c>
      <c r="N10">
        <f t="shared" si="3"/>
        <v>0.33447192239376983</v>
      </c>
      <c r="O10">
        <f t="shared" si="4"/>
        <v>0.97244993088372389</v>
      </c>
      <c r="P10">
        <f t="shared" si="5"/>
        <v>0.2138884953244545</v>
      </c>
      <c r="Q10">
        <f t="shared" si="6"/>
        <v>0.34869877127375415</v>
      </c>
      <c r="T10">
        <v>9</v>
      </c>
      <c r="U10">
        <v>409.9</v>
      </c>
      <c r="V10">
        <v>264.78399999999999</v>
      </c>
      <c r="W10">
        <v>294.2</v>
      </c>
      <c r="X10">
        <v>103.29</v>
      </c>
      <c r="Y10">
        <v>179.143</v>
      </c>
      <c r="Z10">
        <v>59.082999999999998</v>
      </c>
      <c r="AA10">
        <v>18</v>
      </c>
    </row>
    <row r="11" spans="2:27" x14ac:dyDescent="0.3">
      <c r="B11">
        <v>10</v>
      </c>
      <c r="C11">
        <v>393.81700000000001</v>
      </c>
      <c r="D11">
        <v>287.07799999999997</v>
      </c>
      <c r="E11">
        <v>269.95</v>
      </c>
      <c r="F11">
        <v>87.451999999999998</v>
      </c>
      <c r="G11">
        <v>108.929</v>
      </c>
      <c r="H11">
        <v>69.284000000000006</v>
      </c>
      <c r="I11">
        <v>17.138000000000002</v>
      </c>
      <c r="K11">
        <f t="shared" si="0"/>
        <v>9.5000695120255899E-2</v>
      </c>
      <c r="L11">
        <f t="shared" si="1"/>
        <v>0.31509798711828985</v>
      </c>
      <c r="M11">
        <f t="shared" si="2"/>
        <v>0.21516993022732381</v>
      </c>
      <c r="N11">
        <f t="shared" si="3"/>
        <v>0.32762520684367941</v>
      </c>
      <c r="O11">
        <f t="shared" si="4"/>
        <v>0.75087600861542425</v>
      </c>
      <c r="P11">
        <f t="shared" si="5"/>
        <v>0.22704732218758869</v>
      </c>
      <c r="Q11">
        <f t="shared" si="6"/>
        <v>0.30794474547813494</v>
      </c>
      <c r="T11">
        <v>10</v>
      </c>
      <c r="U11">
        <v>412.7</v>
      </c>
      <c r="V11">
        <v>276.137</v>
      </c>
      <c r="W11">
        <v>306.64999999999998</v>
      </c>
      <c r="X11">
        <v>93.71</v>
      </c>
      <c r="Y11">
        <v>152.357</v>
      </c>
      <c r="Z11">
        <v>58.686</v>
      </c>
      <c r="AA11">
        <v>19.620999999999999</v>
      </c>
    </row>
    <row r="12" spans="2:27" x14ac:dyDescent="0.3">
      <c r="B12">
        <v>11</v>
      </c>
      <c r="C12">
        <v>427.33300000000003</v>
      </c>
      <c r="D12">
        <v>279.66699999999997</v>
      </c>
      <c r="E12">
        <v>320.3</v>
      </c>
      <c r="F12">
        <v>121.32299999999999</v>
      </c>
      <c r="G12">
        <v>140.857</v>
      </c>
      <c r="H12">
        <v>71.247</v>
      </c>
      <c r="I12">
        <v>18.085999999999999</v>
      </c>
      <c r="K12">
        <f t="shared" si="0"/>
        <v>0.18819129709439747</v>
      </c>
      <c r="L12">
        <f t="shared" si="1"/>
        <v>0.28114835955179696</v>
      </c>
      <c r="M12">
        <f t="shared" si="2"/>
        <v>0.4418185910420887</v>
      </c>
      <c r="N12">
        <f t="shared" si="3"/>
        <v>0.84182720772418818</v>
      </c>
      <c r="O12">
        <f t="shared" si="4"/>
        <v>1.2640723952808051</v>
      </c>
      <c r="P12">
        <f t="shared" si="5"/>
        <v>0.26181283649759141</v>
      </c>
      <c r="Q12">
        <f t="shared" si="6"/>
        <v>0.38029458902541396</v>
      </c>
      <c r="T12">
        <v>11</v>
      </c>
      <c r="U12">
        <v>411.11700000000002</v>
      </c>
      <c r="V12">
        <v>280.78399999999999</v>
      </c>
      <c r="W12">
        <v>302.64999999999998</v>
      </c>
      <c r="X12">
        <v>101.129</v>
      </c>
      <c r="Y12">
        <v>181.071</v>
      </c>
      <c r="Z12">
        <v>58.543999999999997</v>
      </c>
      <c r="AA12">
        <v>17.016999999999999</v>
      </c>
    </row>
    <row r="13" spans="2:27" x14ac:dyDescent="0.3">
      <c r="B13">
        <v>12</v>
      </c>
      <c r="C13">
        <v>416.9</v>
      </c>
      <c r="D13">
        <v>294.255</v>
      </c>
      <c r="E13">
        <v>266.55</v>
      </c>
      <c r="F13">
        <v>135.74199999999999</v>
      </c>
      <c r="G13">
        <v>139.286</v>
      </c>
      <c r="H13">
        <v>77.046999999999997</v>
      </c>
      <c r="I13">
        <v>15.759</v>
      </c>
      <c r="K13">
        <f t="shared" si="0"/>
        <v>0.15918253857917422</v>
      </c>
      <c r="L13">
        <f t="shared" si="1"/>
        <v>0.34797566584514456</v>
      </c>
      <c r="M13">
        <f t="shared" si="2"/>
        <v>0.19986495611073601</v>
      </c>
      <c r="N13">
        <f t="shared" si="3"/>
        <v>1.0607247498899364</v>
      </c>
      <c r="O13">
        <f t="shared" si="4"/>
        <v>1.2388208441829813</v>
      </c>
      <c r="P13">
        <f t="shared" si="5"/>
        <v>0.36453315386795127</v>
      </c>
      <c r="Q13">
        <f t="shared" si="6"/>
        <v>0.20270167137296807</v>
      </c>
      <c r="T13">
        <v>12</v>
      </c>
      <c r="U13">
        <v>426.483</v>
      </c>
      <c r="V13">
        <v>295.98</v>
      </c>
      <c r="W13">
        <v>288.85000000000002</v>
      </c>
      <c r="X13">
        <v>78.581000000000003</v>
      </c>
      <c r="Y13">
        <v>187.286</v>
      </c>
      <c r="Z13">
        <v>58.874000000000002</v>
      </c>
      <c r="AA13">
        <v>18.309999999999999</v>
      </c>
    </row>
    <row r="14" spans="2:27" x14ac:dyDescent="0.3">
      <c r="B14">
        <v>13</v>
      </c>
      <c r="C14">
        <v>405.18299999999999</v>
      </c>
      <c r="D14">
        <v>293.15699999999998</v>
      </c>
      <c r="E14">
        <v>305.60000000000002</v>
      </c>
      <c r="F14">
        <v>133.03200000000001</v>
      </c>
      <c r="G14">
        <v>128.929</v>
      </c>
      <c r="H14">
        <v>84.061999999999998</v>
      </c>
      <c r="I14">
        <v>18.190000000000001</v>
      </c>
      <c r="K14">
        <f t="shared" si="0"/>
        <v>0.12660364243014047</v>
      </c>
      <c r="L14">
        <f t="shared" si="1"/>
        <v>0.34294575205914946</v>
      </c>
      <c r="M14">
        <f t="shared" si="2"/>
        <v>0.37564708530272345</v>
      </c>
      <c r="N14">
        <f t="shared" si="3"/>
        <v>1.0195837318395049</v>
      </c>
      <c r="O14">
        <f t="shared" si="4"/>
        <v>1.0723470601472338</v>
      </c>
      <c r="P14">
        <f t="shared" si="5"/>
        <v>0.48877160668744685</v>
      </c>
      <c r="Q14">
        <f t="shared" si="6"/>
        <v>0.38823170266351231</v>
      </c>
      <c r="T14">
        <v>13</v>
      </c>
      <c r="U14">
        <v>415.017</v>
      </c>
      <c r="V14">
        <v>290.07799999999997</v>
      </c>
      <c r="W14">
        <v>306.5</v>
      </c>
      <c r="X14">
        <v>86.387</v>
      </c>
      <c r="Y14">
        <v>208.5</v>
      </c>
      <c r="Z14">
        <v>58.158000000000001</v>
      </c>
      <c r="AA14">
        <v>16.396999999999998</v>
      </c>
    </row>
    <row r="15" spans="2:27" x14ac:dyDescent="0.3">
      <c r="B15">
        <v>14</v>
      </c>
      <c r="C15">
        <v>430.78300000000002</v>
      </c>
      <c r="D15">
        <v>263.33300000000003</v>
      </c>
      <c r="E15">
        <v>326.55</v>
      </c>
      <c r="F15">
        <v>105.29</v>
      </c>
      <c r="G15">
        <v>166.071</v>
      </c>
      <c r="H15">
        <v>85.76</v>
      </c>
      <c r="I15">
        <v>15.879</v>
      </c>
      <c r="K15">
        <f t="shared" si="0"/>
        <v>0.19778395662449616</v>
      </c>
      <c r="L15">
        <f t="shared" si="1"/>
        <v>0.20632266576268707</v>
      </c>
      <c r="M15">
        <f t="shared" si="2"/>
        <v>0.46995273463875759</v>
      </c>
      <c r="N15">
        <f t="shared" si="3"/>
        <v>0.59842722897785083</v>
      </c>
      <c r="O15">
        <f t="shared" si="4"/>
        <v>1.6693509499469572</v>
      </c>
      <c r="P15">
        <f t="shared" si="5"/>
        <v>0.51884386511759717</v>
      </c>
      <c r="Q15">
        <f t="shared" si="6"/>
        <v>0.21185987941692741</v>
      </c>
      <c r="T15">
        <v>14</v>
      </c>
      <c r="U15">
        <v>441.85</v>
      </c>
      <c r="V15">
        <v>287.27499999999998</v>
      </c>
      <c r="W15">
        <v>286.55</v>
      </c>
      <c r="X15">
        <v>90.418999999999997</v>
      </c>
      <c r="Y15">
        <v>189.929</v>
      </c>
      <c r="Z15">
        <v>59.033999999999999</v>
      </c>
      <c r="AA15">
        <v>16.690000000000001</v>
      </c>
    </row>
    <row r="16" spans="2:27" x14ac:dyDescent="0.3">
      <c r="B16">
        <v>15</v>
      </c>
      <c r="C16">
        <v>413.96699999999998</v>
      </c>
      <c r="D16">
        <v>262.68599999999998</v>
      </c>
      <c r="E16">
        <v>312.45</v>
      </c>
      <c r="F16">
        <v>120.419</v>
      </c>
      <c r="G16">
        <v>164.571</v>
      </c>
      <c r="H16">
        <v>86.863</v>
      </c>
      <c r="I16">
        <v>18.776</v>
      </c>
      <c r="K16">
        <f t="shared" si="0"/>
        <v>0.15102738773807872</v>
      </c>
      <c r="L16">
        <f t="shared" si="1"/>
        <v>0.20335877303086647</v>
      </c>
      <c r="M16">
        <f t="shared" si="2"/>
        <v>0.40648210668467244</v>
      </c>
      <c r="N16">
        <f t="shared" si="3"/>
        <v>0.82810341424906264</v>
      </c>
      <c r="O16">
        <f t="shared" si="4"/>
        <v>1.6452406210820716</v>
      </c>
      <c r="P16">
        <f t="shared" si="5"/>
        <v>0.5383784358175121</v>
      </c>
      <c r="Q16">
        <f t="shared" si="6"/>
        <v>0.43295428527818058</v>
      </c>
      <c r="T16">
        <v>15</v>
      </c>
      <c r="U16">
        <v>413.65</v>
      </c>
      <c r="V16">
        <v>246.45099999999999</v>
      </c>
      <c r="W16">
        <v>269.2</v>
      </c>
      <c r="X16">
        <v>100.742</v>
      </c>
      <c r="Y16">
        <v>193.357</v>
      </c>
      <c r="Z16">
        <v>58.567</v>
      </c>
      <c r="AA16">
        <v>16.809999999999999</v>
      </c>
    </row>
    <row r="17" spans="2:27" x14ac:dyDescent="0.3">
      <c r="B17">
        <v>16</v>
      </c>
      <c r="C17">
        <v>423.31700000000001</v>
      </c>
      <c r="D17">
        <v>302.66699999999997</v>
      </c>
      <c r="E17">
        <v>317.85000000000002</v>
      </c>
      <c r="F17">
        <v>128.25800000000001</v>
      </c>
      <c r="G17">
        <v>132.071</v>
      </c>
      <c r="H17">
        <v>87.212000000000003</v>
      </c>
      <c r="I17">
        <v>17.533999999999999</v>
      </c>
      <c r="K17">
        <f t="shared" si="0"/>
        <v>0.17702488530515789</v>
      </c>
      <c r="L17">
        <f t="shared" si="1"/>
        <v>0.38651085233675664</v>
      </c>
      <c r="M17">
        <f t="shared" si="2"/>
        <v>0.43079000675219453</v>
      </c>
      <c r="N17">
        <f t="shared" si="3"/>
        <v>0.94710874284586566</v>
      </c>
      <c r="O17">
        <f t="shared" si="4"/>
        <v>1.122850162342881</v>
      </c>
      <c r="P17">
        <f t="shared" si="5"/>
        <v>0.54455936525928039</v>
      </c>
      <c r="Q17">
        <f t="shared" si="6"/>
        <v>0.33816683202320075</v>
      </c>
      <c r="T17">
        <v>16</v>
      </c>
      <c r="U17">
        <v>422.43299999999999</v>
      </c>
      <c r="V17">
        <v>260.70600000000002</v>
      </c>
      <c r="W17">
        <v>295.7</v>
      </c>
      <c r="X17">
        <v>99.194000000000003</v>
      </c>
      <c r="Y17">
        <v>214.714</v>
      </c>
      <c r="Z17">
        <v>58.957000000000001</v>
      </c>
      <c r="AA17">
        <v>16.861999999999998</v>
      </c>
    </row>
    <row r="18" spans="2:27" x14ac:dyDescent="0.3">
      <c r="B18">
        <v>17</v>
      </c>
      <c r="C18">
        <v>406.65</v>
      </c>
      <c r="D18">
        <v>285.37299999999999</v>
      </c>
      <c r="E18">
        <v>297.64999999999998</v>
      </c>
      <c r="F18">
        <v>112.32299999999999</v>
      </c>
      <c r="G18">
        <v>126.143</v>
      </c>
      <c r="H18">
        <v>86.578000000000003</v>
      </c>
      <c r="I18">
        <v>17.241</v>
      </c>
      <c r="K18">
        <f t="shared" si="0"/>
        <v>0.13068260809119978</v>
      </c>
      <c r="L18">
        <f t="shared" si="1"/>
        <v>0.30728741971836138</v>
      </c>
      <c r="M18">
        <f t="shared" si="2"/>
        <v>0.33986045464776038</v>
      </c>
      <c r="N18">
        <f t="shared" si="3"/>
        <v>0.70519652047183135</v>
      </c>
      <c r="O18">
        <f t="shared" si="4"/>
        <v>1.0275661426688527</v>
      </c>
      <c r="P18">
        <f t="shared" si="5"/>
        <v>0.53333097194672718</v>
      </c>
      <c r="Q18">
        <f t="shared" si="6"/>
        <v>0.31580554071586658</v>
      </c>
      <c r="T18">
        <v>17</v>
      </c>
      <c r="U18">
        <v>420.267</v>
      </c>
      <c r="V18">
        <v>254.059</v>
      </c>
      <c r="W18">
        <v>296.8</v>
      </c>
      <c r="X18">
        <v>87.096999999999994</v>
      </c>
      <c r="Y18">
        <v>207.929</v>
      </c>
      <c r="Z18">
        <v>58.945999999999998</v>
      </c>
      <c r="AA18">
        <v>17.552</v>
      </c>
    </row>
    <row r="19" spans="2:27" x14ac:dyDescent="0.3">
      <c r="B19">
        <v>18</v>
      </c>
      <c r="C19">
        <v>419.46699999999998</v>
      </c>
      <c r="D19">
        <v>269.05900000000003</v>
      </c>
      <c r="E19">
        <v>314.10000000000002</v>
      </c>
      <c r="F19">
        <v>139.03200000000001</v>
      </c>
      <c r="G19">
        <v>149.357</v>
      </c>
      <c r="H19">
        <v>86.381</v>
      </c>
      <c r="I19">
        <v>17.155000000000001</v>
      </c>
      <c r="K19">
        <f t="shared" si="0"/>
        <v>0.16632003336577231</v>
      </c>
      <c r="L19">
        <f t="shared" si="1"/>
        <v>0.23255334548819487</v>
      </c>
      <c r="M19">
        <f t="shared" si="2"/>
        <v>0.41390952059419317</v>
      </c>
      <c r="N19">
        <f t="shared" si="3"/>
        <v>1.1106708566744095</v>
      </c>
      <c r="O19">
        <f t="shared" si="4"/>
        <v>1.4006975921818241</v>
      </c>
      <c r="P19">
        <f t="shared" si="5"/>
        <v>0.52984202323604424</v>
      </c>
      <c r="Q19">
        <f t="shared" si="6"/>
        <v>0.30924215828436247</v>
      </c>
      <c r="T19">
        <v>18</v>
      </c>
      <c r="U19">
        <v>446.78300000000002</v>
      </c>
      <c r="V19">
        <v>264.33300000000003</v>
      </c>
      <c r="W19">
        <v>308.5</v>
      </c>
      <c r="X19">
        <v>97.935000000000002</v>
      </c>
      <c r="Y19">
        <v>180.429</v>
      </c>
      <c r="Z19">
        <v>58.993000000000002</v>
      </c>
      <c r="AA19">
        <v>17.138000000000002</v>
      </c>
    </row>
    <row r="20" spans="2:27" x14ac:dyDescent="0.3">
      <c r="B20">
        <v>19</v>
      </c>
      <c r="C20">
        <v>408.41699999999997</v>
      </c>
      <c r="D20">
        <v>305.863</v>
      </c>
      <c r="E20">
        <v>278.95</v>
      </c>
      <c r="F20">
        <v>119.226</v>
      </c>
      <c r="G20">
        <v>140.071</v>
      </c>
      <c r="H20">
        <v>86.171999999999997</v>
      </c>
      <c r="I20">
        <v>19.120999999999999</v>
      </c>
      <c r="K20">
        <f t="shared" si="0"/>
        <v>0.13559571805922424</v>
      </c>
      <c r="L20">
        <f t="shared" si="1"/>
        <v>0.401151657855919</v>
      </c>
      <c r="M20">
        <f t="shared" si="2"/>
        <v>0.25568309700652703</v>
      </c>
      <c r="N20">
        <f t="shared" si="3"/>
        <v>0.8099922575943892</v>
      </c>
      <c r="O20">
        <f t="shared" si="4"/>
        <v>1.251438582955605</v>
      </c>
      <c r="P20">
        <f t="shared" si="5"/>
        <v>0.52614054973080193</v>
      </c>
      <c r="Q20">
        <f t="shared" si="6"/>
        <v>0.45928413340456375</v>
      </c>
      <c r="T20">
        <v>19</v>
      </c>
      <c r="U20">
        <v>424.41699999999997</v>
      </c>
      <c r="V20">
        <v>284.255</v>
      </c>
      <c r="W20">
        <v>238.95</v>
      </c>
      <c r="X20">
        <v>89.161000000000001</v>
      </c>
      <c r="Y20">
        <v>193.143</v>
      </c>
      <c r="Z20">
        <v>58.966999999999999</v>
      </c>
      <c r="AA20">
        <v>16.259</v>
      </c>
    </row>
    <row r="21" spans="2:27" x14ac:dyDescent="0.3">
      <c r="B21">
        <v>20</v>
      </c>
      <c r="C21">
        <v>403.4</v>
      </c>
      <c r="D21">
        <v>280.05900000000003</v>
      </c>
      <c r="E21">
        <v>272.45</v>
      </c>
      <c r="F21">
        <v>120.065</v>
      </c>
      <c r="G21">
        <v>142.071</v>
      </c>
      <c r="H21">
        <v>86.57</v>
      </c>
      <c r="I21">
        <v>16.585999999999999</v>
      </c>
      <c r="K21">
        <f t="shared" si="0"/>
        <v>0.12164604476574448</v>
      </c>
      <c r="L21">
        <f t="shared" si="1"/>
        <v>0.28294410290708866</v>
      </c>
      <c r="M21">
        <f t="shared" si="2"/>
        <v>0.22642358766599135</v>
      </c>
      <c r="N21">
        <f t="shared" si="3"/>
        <v>0.82272927388380335</v>
      </c>
      <c r="O21">
        <f t="shared" si="4"/>
        <v>1.2835856881087859</v>
      </c>
      <c r="P21">
        <f t="shared" si="5"/>
        <v>0.5331892887503541</v>
      </c>
      <c r="Q21">
        <f t="shared" si="6"/>
        <v>0.26581698847592145</v>
      </c>
      <c r="T21">
        <v>20</v>
      </c>
      <c r="U21">
        <v>434.983</v>
      </c>
      <c r="V21">
        <v>264.72500000000002</v>
      </c>
      <c r="W21">
        <v>257.55</v>
      </c>
      <c r="X21">
        <v>75.064999999999998</v>
      </c>
      <c r="Y21">
        <v>209.143</v>
      </c>
      <c r="Z21">
        <v>58.691000000000003</v>
      </c>
      <c r="AA21">
        <v>18.103000000000002</v>
      </c>
    </row>
    <row r="22" spans="2:27" x14ac:dyDescent="0.3">
      <c r="B22">
        <v>21</v>
      </c>
      <c r="C22">
        <v>402.85</v>
      </c>
      <c r="D22">
        <v>268.56900000000002</v>
      </c>
      <c r="E22">
        <v>310.35000000000002</v>
      </c>
      <c r="F22">
        <v>119.51600000000001</v>
      </c>
      <c r="G22">
        <v>140.071</v>
      </c>
      <c r="H22">
        <v>85.66</v>
      </c>
      <c r="I22">
        <v>19.292999999999999</v>
      </c>
      <c r="K22">
        <f t="shared" si="0"/>
        <v>0.12011678020297525</v>
      </c>
      <c r="L22">
        <f t="shared" si="1"/>
        <v>0.23030866629408048</v>
      </c>
      <c r="M22">
        <f t="shared" si="2"/>
        <v>0.39702903443619181</v>
      </c>
      <c r="N22">
        <f t="shared" si="3"/>
        <v>0.81439480196140968</v>
      </c>
      <c r="O22">
        <f t="shared" si="4"/>
        <v>1.251438582955605</v>
      </c>
      <c r="P22">
        <f t="shared" si="5"/>
        <v>0.51707282516293562</v>
      </c>
      <c r="Q22">
        <f t="shared" si="6"/>
        <v>0.47241089826757227</v>
      </c>
      <c r="T22">
        <v>21</v>
      </c>
      <c r="U22">
        <v>460.28300000000002</v>
      </c>
      <c r="V22">
        <v>250.43100000000001</v>
      </c>
      <c r="W22">
        <v>308.10000000000002</v>
      </c>
      <c r="X22">
        <v>86.355000000000004</v>
      </c>
      <c r="Y22">
        <v>201.071</v>
      </c>
      <c r="Z22">
        <v>59.19</v>
      </c>
      <c r="AA22">
        <v>21.741</v>
      </c>
    </row>
    <row r="23" spans="2:27" x14ac:dyDescent="0.3">
      <c r="B23">
        <v>22</v>
      </c>
      <c r="C23">
        <v>404.733</v>
      </c>
      <c r="D23">
        <v>294.529</v>
      </c>
      <c r="E23">
        <v>298.10000000000002</v>
      </c>
      <c r="F23">
        <v>136.90299999999999</v>
      </c>
      <c r="G23">
        <v>127.643</v>
      </c>
      <c r="H23">
        <v>85.777000000000001</v>
      </c>
      <c r="I23">
        <v>17.241</v>
      </c>
      <c r="K23">
        <f t="shared" si="0"/>
        <v>0.12535242596969284</v>
      </c>
      <c r="L23">
        <f t="shared" si="1"/>
        <v>0.34923085380266972</v>
      </c>
      <c r="M23">
        <f t="shared" si="2"/>
        <v>0.34188611298672072</v>
      </c>
      <c r="N23">
        <f t="shared" si="3"/>
        <v>1.0783501085454905</v>
      </c>
      <c r="O23">
        <f t="shared" si="4"/>
        <v>1.0516764715337383</v>
      </c>
      <c r="P23">
        <f t="shared" si="5"/>
        <v>0.51914494190988958</v>
      </c>
      <c r="Q23">
        <f t="shared" si="6"/>
        <v>0.31580554071586658</v>
      </c>
      <c r="T23">
        <v>22</v>
      </c>
      <c r="U23">
        <v>414.7</v>
      </c>
      <c r="V23">
        <v>254.059</v>
      </c>
      <c r="W23">
        <v>294.7</v>
      </c>
      <c r="X23">
        <v>106</v>
      </c>
      <c r="Y23">
        <v>175.5</v>
      </c>
      <c r="Z23">
        <v>58.738999999999997</v>
      </c>
      <c r="AA23">
        <v>16.620999999999999</v>
      </c>
    </row>
    <row r="24" spans="2:27" x14ac:dyDescent="0.3">
      <c r="B24">
        <v>23</v>
      </c>
      <c r="C24">
        <v>397.017</v>
      </c>
      <c r="D24">
        <v>275.64699999999999</v>
      </c>
      <c r="E24">
        <v>328.2</v>
      </c>
      <c r="F24">
        <v>114.548</v>
      </c>
      <c r="G24">
        <v>130.857</v>
      </c>
      <c r="H24">
        <v>85.194999999999993</v>
      </c>
      <c r="I24">
        <v>15.862</v>
      </c>
      <c r="K24">
        <f t="shared" si="0"/>
        <v>0.10389823439455032</v>
      </c>
      <c r="L24">
        <f t="shared" si="1"/>
        <v>0.26273282820416494</v>
      </c>
      <c r="M24">
        <f t="shared" si="2"/>
        <v>0.47738014854827809</v>
      </c>
      <c r="N24">
        <f t="shared" si="3"/>
        <v>0.73897466259810862</v>
      </c>
      <c r="O24">
        <f t="shared" si="4"/>
        <v>1.1033368695149002</v>
      </c>
      <c r="P24">
        <f t="shared" si="5"/>
        <v>0.50883748937376017</v>
      </c>
      <c r="Q24">
        <f t="shared" si="6"/>
        <v>0.21056246661069988</v>
      </c>
      <c r="T24">
        <v>23</v>
      </c>
      <c r="U24">
        <v>442.78300000000002</v>
      </c>
      <c r="V24">
        <v>287.31400000000002</v>
      </c>
      <c r="W24">
        <v>297.10000000000002</v>
      </c>
      <c r="X24">
        <v>85.387</v>
      </c>
      <c r="Y24">
        <v>179.786</v>
      </c>
      <c r="Z24">
        <v>59.536000000000001</v>
      </c>
      <c r="AA24">
        <v>16.327999999999999</v>
      </c>
    </row>
    <row r="25" spans="2:27" x14ac:dyDescent="0.3">
      <c r="B25">
        <v>24</v>
      </c>
      <c r="C25">
        <v>417.13299999999998</v>
      </c>
      <c r="D25">
        <v>291.88200000000001</v>
      </c>
      <c r="E25">
        <v>265.60000000000002</v>
      </c>
      <c r="F25">
        <v>132.67699999999999</v>
      </c>
      <c r="G25">
        <v>136.429</v>
      </c>
      <c r="H25">
        <v>84.525999999999996</v>
      </c>
      <c r="I25">
        <v>17.603000000000002</v>
      </c>
      <c r="K25">
        <f t="shared" si="0"/>
        <v>0.15983039065758378</v>
      </c>
      <c r="L25">
        <f t="shared" si="1"/>
        <v>0.33710500517650505</v>
      </c>
      <c r="M25">
        <f t="shared" si="2"/>
        <v>0.19558856628404239</v>
      </c>
      <c r="N25">
        <f t="shared" si="3"/>
        <v>1.0141944102867726</v>
      </c>
      <c r="O25">
        <f t="shared" si="4"/>
        <v>1.1928987044716624</v>
      </c>
      <c r="P25">
        <f t="shared" si="5"/>
        <v>0.49698923207707563</v>
      </c>
      <c r="Q25">
        <f t="shared" si="6"/>
        <v>0.34343280164847761</v>
      </c>
      <c r="T25">
        <v>24</v>
      </c>
      <c r="U25">
        <v>381.91699999999997</v>
      </c>
      <c r="V25">
        <v>266.41199999999998</v>
      </c>
      <c r="W25">
        <v>255.35</v>
      </c>
      <c r="X25">
        <v>102.67700000000001</v>
      </c>
      <c r="Y25">
        <v>218.286</v>
      </c>
      <c r="Z25">
        <v>58.893000000000001</v>
      </c>
      <c r="AA25">
        <v>19.552</v>
      </c>
    </row>
    <row r="26" spans="2:27" x14ac:dyDescent="0.3">
      <c r="B26">
        <v>25</v>
      </c>
      <c r="C26">
        <v>421.96699999999998</v>
      </c>
      <c r="D26">
        <v>279.88200000000001</v>
      </c>
      <c r="E26">
        <v>262.05</v>
      </c>
      <c r="F26">
        <v>109.71</v>
      </c>
      <c r="G26">
        <v>139.071</v>
      </c>
      <c r="H26">
        <v>84.382999999999996</v>
      </c>
      <c r="I26">
        <v>16.792999999999999</v>
      </c>
      <c r="K26">
        <f t="shared" si="0"/>
        <v>0.17327123592381485</v>
      </c>
      <c r="L26">
        <f t="shared" si="1"/>
        <v>0.28213326981043907</v>
      </c>
      <c r="M26">
        <f t="shared" si="2"/>
        <v>0.17960837272113439</v>
      </c>
      <c r="N26">
        <f t="shared" si="3"/>
        <v>0.66552807760623034</v>
      </c>
      <c r="O26">
        <f t="shared" si="4"/>
        <v>1.2353650303790145</v>
      </c>
      <c r="P26">
        <f t="shared" si="5"/>
        <v>0.49445664494190983</v>
      </c>
      <c r="Q26">
        <f t="shared" si="6"/>
        <v>0.28161489735175149</v>
      </c>
      <c r="T26">
        <v>25</v>
      </c>
      <c r="U26">
        <v>407.83300000000003</v>
      </c>
      <c r="V26">
        <v>248.922</v>
      </c>
      <c r="W26">
        <v>289.2</v>
      </c>
      <c r="X26">
        <v>99.387</v>
      </c>
      <c r="Y26">
        <v>155</v>
      </c>
      <c r="Z26">
        <v>58.03</v>
      </c>
      <c r="AA26">
        <v>16.120999999999999</v>
      </c>
    </row>
    <row r="27" spans="2:27" x14ac:dyDescent="0.3">
      <c r="B27">
        <v>26</v>
      </c>
      <c r="C27">
        <v>403.13299999999998</v>
      </c>
      <c r="D27">
        <v>267.58800000000002</v>
      </c>
      <c r="E27">
        <v>267.10000000000002</v>
      </c>
      <c r="F27">
        <v>132.935</v>
      </c>
      <c r="G27">
        <v>151.786</v>
      </c>
      <c r="H27">
        <v>83.394999999999996</v>
      </c>
      <c r="I27">
        <v>19.138000000000002</v>
      </c>
      <c r="K27">
        <f t="shared" si="0"/>
        <v>0.12090365633254554</v>
      </c>
      <c r="L27">
        <f t="shared" si="1"/>
        <v>0.22581472692790461</v>
      </c>
      <c r="M27">
        <f t="shared" si="2"/>
        <v>0.20234076074724291</v>
      </c>
      <c r="N27">
        <f t="shared" si="3"/>
        <v>1.0181111566546737</v>
      </c>
      <c r="O27">
        <f t="shared" si="4"/>
        <v>1.4397402513903623</v>
      </c>
      <c r="P27">
        <f t="shared" si="5"/>
        <v>0.47695877018985544</v>
      </c>
      <c r="Q27">
        <f t="shared" si="6"/>
        <v>0.46058154621079156</v>
      </c>
      <c r="T27">
        <v>26</v>
      </c>
      <c r="U27">
        <v>435.81700000000001</v>
      </c>
      <c r="V27">
        <v>256.15699999999998</v>
      </c>
      <c r="W27">
        <v>282.35000000000002</v>
      </c>
      <c r="X27">
        <v>106.258</v>
      </c>
      <c r="Y27">
        <v>203.786</v>
      </c>
      <c r="Z27">
        <v>58.726999999999997</v>
      </c>
      <c r="AA27">
        <v>16.483000000000001</v>
      </c>
    </row>
    <row r="28" spans="2:27" x14ac:dyDescent="0.3">
      <c r="B28">
        <v>27</v>
      </c>
      <c r="C28">
        <v>419.03300000000002</v>
      </c>
      <c r="D28">
        <v>282.76499999999999</v>
      </c>
      <c r="E28">
        <v>254.6</v>
      </c>
      <c r="F28">
        <v>143.548</v>
      </c>
      <c r="G28">
        <v>166.571</v>
      </c>
      <c r="H28">
        <v>82.673000000000002</v>
      </c>
      <c r="I28">
        <v>16.655000000000001</v>
      </c>
      <c r="K28">
        <f t="shared" si="0"/>
        <v>0.16511330460169621</v>
      </c>
      <c r="L28">
        <f t="shared" si="1"/>
        <v>0.29534022923213638</v>
      </c>
      <c r="M28">
        <f t="shared" si="2"/>
        <v>0.14607247355390496</v>
      </c>
      <c r="N28">
        <f t="shared" si="3"/>
        <v>1.1792290993001475</v>
      </c>
      <c r="O28">
        <f t="shared" si="4"/>
        <v>1.6773877262352526</v>
      </c>
      <c r="P28">
        <f t="shared" si="5"/>
        <v>0.46417186171720043</v>
      </c>
      <c r="Q28">
        <f t="shared" si="6"/>
        <v>0.27108295810119831</v>
      </c>
      <c r="T28">
        <v>27</v>
      </c>
      <c r="U28">
        <v>398.18299999999999</v>
      </c>
      <c r="V28">
        <v>256.82400000000001</v>
      </c>
      <c r="W28">
        <v>240.2</v>
      </c>
      <c r="X28">
        <v>104.129</v>
      </c>
      <c r="Y28">
        <v>215.571</v>
      </c>
      <c r="Z28">
        <v>58.954000000000001</v>
      </c>
      <c r="AA28">
        <v>17.396999999999998</v>
      </c>
    </row>
    <row r="29" spans="2:27" x14ac:dyDescent="0.3">
      <c r="B29">
        <v>28</v>
      </c>
      <c r="C29">
        <v>410.13299999999998</v>
      </c>
      <c r="D29">
        <v>266.96100000000001</v>
      </c>
      <c r="E29">
        <v>306.05</v>
      </c>
      <c r="F29">
        <v>136.935</v>
      </c>
      <c r="G29">
        <v>167.286</v>
      </c>
      <c r="H29">
        <v>83.168000000000006</v>
      </c>
      <c r="I29">
        <v>15.724</v>
      </c>
      <c r="K29">
        <f t="shared" si="0"/>
        <v>0.14036702349506466</v>
      </c>
      <c r="L29">
        <f t="shared" si="1"/>
        <v>0.22294245375502761</v>
      </c>
      <c r="M29">
        <f t="shared" si="2"/>
        <v>0.37767274364168357</v>
      </c>
      <c r="N29">
        <f t="shared" si="3"/>
        <v>1.07883590654461</v>
      </c>
      <c r="O29">
        <f t="shared" si="4"/>
        <v>1.6888803163275148</v>
      </c>
      <c r="P29">
        <f t="shared" si="5"/>
        <v>0.47293850949277433</v>
      </c>
      <c r="Q29">
        <f t="shared" si="6"/>
        <v>0.20003052736014656</v>
      </c>
      <c r="T29">
        <v>28</v>
      </c>
      <c r="U29">
        <v>434.53300000000002</v>
      </c>
      <c r="V29">
        <v>273.41199999999998</v>
      </c>
      <c r="W29">
        <v>271.3</v>
      </c>
      <c r="X29">
        <v>108.226</v>
      </c>
      <c r="Y29">
        <v>233.071</v>
      </c>
      <c r="Z29">
        <v>59.371000000000002</v>
      </c>
      <c r="AA29">
        <v>19.120999999999999</v>
      </c>
    </row>
    <row r="30" spans="2:27" x14ac:dyDescent="0.3">
      <c r="B30">
        <v>29</v>
      </c>
      <c r="C30">
        <v>424.2</v>
      </c>
      <c r="D30">
        <v>307.80399999999997</v>
      </c>
      <c r="E30">
        <v>314.8</v>
      </c>
      <c r="F30">
        <v>128.935</v>
      </c>
      <c r="G30">
        <v>120.357</v>
      </c>
      <c r="H30">
        <v>81.703000000000003</v>
      </c>
      <c r="I30">
        <v>17.085999999999999</v>
      </c>
      <c r="K30">
        <f t="shared" si="0"/>
        <v>0.17948005004865847</v>
      </c>
      <c r="L30">
        <f t="shared" si="1"/>
        <v>0.41004333605138005</v>
      </c>
      <c r="M30">
        <f t="shared" si="2"/>
        <v>0.41706054467702003</v>
      </c>
      <c r="N30">
        <f t="shared" si="3"/>
        <v>0.9573864067647373</v>
      </c>
      <c r="O30">
        <f t="shared" si="4"/>
        <v>0.93456456746070016</v>
      </c>
      <c r="P30">
        <f t="shared" si="5"/>
        <v>0.44699277415698507</v>
      </c>
      <c r="Q30">
        <f t="shared" si="6"/>
        <v>0.3039761886590856</v>
      </c>
      <c r="T30">
        <v>29</v>
      </c>
      <c r="U30">
        <v>417.11700000000002</v>
      </c>
      <c r="V30">
        <v>244.84299999999999</v>
      </c>
      <c r="W30">
        <v>276.75</v>
      </c>
      <c r="X30">
        <v>98.031999999999996</v>
      </c>
      <c r="Y30">
        <v>186.571</v>
      </c>
      <c r="Z30">
        <v>59.198999999999998</v>
      </c>
      <c r="AA30">
        <v>14.430999999999999</v>
      </c>
    </row>
    <row r="31" spans="2:27" x14ac:dyDescent="0.3">
      <c r="B31">
        <v>30</v>
      </c>
      <c r="C31">
        <v>403.1</v>
      </c>
      <c r="D31">
        <v>293.43099999999998</v>
      </c>
      <c r="E31">
        <v>314.95</v>
      </c>
      <c r="F31">
        <v>114.839</v>
      </c>
      <c r="G31">
        <v>142</v>
      </c>
      <c r="H31">
        <v>80.585999999999999</v>
      </c>
      <c r="I31">
        <v>16.724</v>
      </c>
      <c r="K31">
        <f t="shared" si="0"/>
        <v>0.1208119004587795</v>
      </c>
      <c r="L31">
        <f t="shared" si="1"/>
        <v>0.34420094001667462</v>
      </c>
      <c r="M31">
        <f t="shared" si="2"/>
        <v>0.41773576412334001</v>
      </c>
      <c r="N31">
        <f t="shared" si="3"/>
        <v>0.74339238815260145</v>
      </c>
      <c r="O31">
        <f t="shared" si="4"/>
        <v>1.282444465875848</v>
      </c>
      <c r="P31">
        <f t="shared" si="5"/>
        <v>0.42721025786341743</v>
      </c>
      <c r="Q31">
        <f t="shared" si="6"/>
        <v>0.2763489277264749</v>
      </c>
      <c r="T31">
        <v>30</v>
      </c>
      <c r="U31">
        <v>415.13299999999998</v>
      </c>
      <c r="V31">
        <v>292.43099999999998</v>
      </c>
      <c r="W31">
        <v>322.14999999999998</v>
      </c>
      <c r="X31">
        <v>96.29</v>
      </c>
      <c r="Y31">
        <v>168.214</v>
      </c>
      <c r="Z31">
        <v>59.301000000000002</v>
      </c>
      <c r="AA31">
        <v>16.776</v>
      </c>
    </row>
    <row r="32" spans="2:27" x14ac:dyDescent="0.3">
      <c r="B32">
        <v>31</v>
      </c>
      <c r="C32">
        <v>404.91699999999997</v>
      </c>
      <c r="D32">
        <v>288.608</v>
      </c>
      <c r="E32">
        <v>263.2</v>
      </c>
      <c r="F32">
        <v>148.09700000000001</v>
      </c>
      <c r="G32">
        <v>134.429</v>
      </c>
      <c r="H32">
        <v>80.034999999999997</v>
      </c>
      <c r="I32">
        <v>18.396999999999998</v>
      </c>
      <c r="K32">
        <f t="shared" si="0"/>
        <v>0.12586403447796468</v>
      </c>
      <c r="L32">
        <f t="shared" si="1"/>
        <v>0.32210688337746335</v>
      </c>
      <c r="M32">
        <f t="shared" si="2"/>
        <v>0.18478505514292137</v>
      </c>
      <c r="N32">
        <f t="shared" si="3"/>
        <v>1.2482883211124778</v>
      </c>
      <c r="O32">
        <f t="shared" si="4"/>
        <v>1.1607515993184814</v>
      </c>
      <c r="P32">
        <f t="shared" si="5"/>
        <v>0.41745182771323319</v>
      </c>
      <c r="Q32">
        <f t="shared" si="6"/>
        <v>0.40402961153934203</v>
      </c>
      <c r="T32">
        <v>31</v>
      </c>
      <c r="U32">
        <v>400.03300000000002</v>
      </c>
      <c r="V32">
        <v>292.80399999999997</v>
      </c>
      <c r="W32">
        <v>323.85000000000002</v>
      </c>
      <c r="X32">
        <v>102.613</v>
      </c>
      <c r="Y32">
        <v>195.5</v>
      </c>
      <c r="Z32">
        <v>59.654000000000003</v>
      </c>
      <c r="AA32">
        <v>18.276</v>
      </c>
    </row>
    <row r="33" spans="2:27" x14ac:dyDescent="0.3">
      <c r="B33">
        <v>32</v>
      </c>
      <c r="C33">
        <v>398.017</v>
      </c>
      <c r="D33">
        <v>280.608</v>
      </c>
      <c r="E33">
        <v>295.35000000000002</v>
      </c>
      <c r="F33">
        <v>126.161</v>
      </c>
      <c r="G33">
        <v>116.143</v>
      </c>
      <c r="H33">
        <v>80.007999999999996</v>
      </c>
      <c r="I33">
        <v>16.344999999999999</v>
      </c>
      <c r="K33">
        <f t="shared" si="0"/>
        <v>0.10667871541776733</v>
      </c>
      <c r="L33">
        <f t="shared" si="1"/>
        <v>0.28545905980008607</v>
      </c>
      <c r="M33">
        <f t="shared" si="2"/>
        <v>0.32950708980418641</v>
      </c>
      <c r="N33">
        <f t="shared" si="3"/>
        <v>0.91527379271606646</v>
      </c>
      <c r="O33">
        <f t="shared" si="4"/>
        <v>0.86683061690294794</v>
      </c>
      <c r="P33">
        <f t="shared" si="5"/>
        <v>0.41697364692547462</v>
      </c>
      <c r="Q33">
        <f t="shared" si="6"/>
        <v>0.24742425398763634</v>
      </c>
      <c r="T33">
        <v>32</v>
      </c>
      <c r="U33">
        <v>417.5</v>
      </c>
      <c r="V33">
        <v>265.62700000000001</v>
      </c>
      <c r="W33">
        <v>313.55</v>
      </c>
      <c r="X33">
        <v>102</v>
      </c>
      <c r="Y33">
        <v>200.143</v>
      </c>
      <c r="Z33">
        <v>59.176000000000002</v>
      </c>
      <c r="AA33">
        <v>16.966000000000001</v>
      </c>
    </row>
    <row r="34" spans="2:27" x14ac:dyDescent="0.3">
      <c r="B34">
        <v>33</v>
      </c>
      <c r="C34">
        <v>393.46699999999998</v>
      </c>
      <c r="D34">
        <v>296</v>
      </c>
      <c r="E34">
        <v>304.14999999999998</v>
      </c>
      <c r="F34">
        <v>115.129</v>
      </c>
      <c r="G34">
        <v>99.856999999999999</v>
      </c>
      <c r="H34">
        <v>78.712000000000003</v>
      </c>
      <c r="I34">
        <v>18.483000000000001</v>
      </c>
      <c r="K34">
        <f t="shared" si="0"/>
        <v>9.4027526762129873E-2</v>
      </c>
      <c r="L34">
        <f t="shared" si="1"/>
        <v>0.35596947236295995</v>
      </c>
      <c r="M34">
        <f t="shared" si="2"/>
        <v>0.36911996398829605</v>
      </c>
      <c r="N34">
        <f t="shared" si="3"/>
        <v>0.74779493251962192</v>
      </c>
      <c r="O34">
        <f t="shared" si="4"/>
        <v>0.60505673964059536</v>
      </c>
      <c r="P34">
        <f t="shared" si="5"/>
        <v>0.39402096911306328</v>
      </c>
      <c r="Q34">
        <f t="shared" si="6"/>
        <v>0.41059299397084642</v>
      </c>
      <c r="T34">
        <v>33</v>
      </c>
      <c r="U34">
        <v>457.7</v>
      </c>
      <c r="V34">
        <v>282.84300000000002</v>
      </c>
      <c r="W34">
        <v>278.55</v>
      </c>
      <c r="X34">
        <v>77.290000000000006</v>
      </c>
      <c r="Y34">
        <v>197.643</v>
      </c>
      <c r="Z34">
        <v>59.149000000000001</v>
      </c>
      <c r="AA34">
        <v>16.033999999999999</v>
      </c>
    </row>
    <row r="35" spans="2:27" x14ac:dyDescent="0.3">
      <c r="B35">
        <v>34</v>
      </c>
      <c r="C35">
        <v>436.05</v>
      </c>
      <c r="D35">
        <v>288.45100000000002</v>
      </c>
      <c r="E35">
        <v>276.8</v>
      </c>
      <c r="F35">
        <v>130.161</v>
      </c>
      <c r="G35">
        <v>93.143000000000001</v>
      </c>
      <c r="H35">
        <v>78.03</v>
      </c>
      <c r="I35">
        <v>18.483000000000001</v>
      </c>
      <c r="K35">
        <f t="shared" si="0"/>
        <v>0.21242875017378018</v>
      </c>
      <c r="L35">
        <f t="shared" si="1"/>
        <v>0.32138766983975742</v>
      </c>
      <c r="M35">
        <f t="shared" si="2"/>
        <v>0.24600495160927302</v>
      </c>
      <c r="N35">
        <f t="shared" si="3"/>
        <v>0.97599854260600283</v>
      </c>
      <c r="O35">
        <f t="shared" si="4"/>
        <v>0.49713890764136692</v>
      </c>
      <c r="P35">
        <f t="shared" si="5"/>
        <v>0.38194247662227265</v>
      </c>
      <c r="Q35">
        <f t="shared" si="6"/>
        <v>0.41059299397084642</v>
      </c>
      <c r="T35">
        <v>34</v>
      </c>
      <c r="U35">
        <v>414.767</v>
      </c>
      <c r="V35">
        <v>270.92200000000003</v>
      </c>
      <c r="W35">
        <v>335.4</v>
      </c>
      <c r="X35">
        <v>71.935000000000002</v>
      </c>
      <c r="Y35">
        <v>191.786</v>
      </c>
      <c r="Z35">
        <v>59.625</v>
      </c>
      <c r="AA35">
        <v>18.190000000000001</v>
      </c>
    </row>
    <row r="36" spans="2:27" x14ac:dyDescent="0.3">
      <c r="B36">
        <v>35</v>
      </c>
      <c r="C36">
        <v>413.517</v>
      </c>
      <c r="D36">
        <v>292.33300000000003</v>
      </c>
      <c r="E36">
        <v>326.45</v>
      </c>
      <c r="F36">
        <v>120.742</v>
      </c>
      <c r="G36">
        <v>150.143</v>
      </c>
      <c r="H36">
        <v>76.915000000000006</v>
      </c>
      <c r="I36">
        <v>16.431000000000001</v>
      </c>
      <c r="K36">
        <f t="shared" si="0"/>
        <v>0.1497761712776311</v>
      </c>
      <c r="L36">
        <f t="shared" si="1"/>
        <v>0.3391710262306798</v>
      </c>
      <c r="M36">
        <f t="shared" si="2"/>
        <v>0.46950258834121078</v>
      </c>
      <c r="N36">
        <f t="shared" si="3"/>
        <v>0.8330069378026751</v>
      </c>
      <c r="O36">
        <f t="shared" si="4"/>
        <v>1.4133314045070242</v>
      </c>
      <c r="P36">
        <f t="shared" si="5"/>
        <v>0.36219538112779837</v>
      </c>
      <c r="Q36">
        <f t="shared" si="6"/>
        <v>0.25398763641914074</v>
      </c>
      <c r="T36">
        <v>35</v>
      </c>
      <c r="U36">
        <v>407.28300000000002</v>
      </c>
      <c r="V36">
        <v>260.21600000000001</v>
      </c>
      <c r="W36">
        <v>316</v>
      </c>
      <c r="X36">
        <v>102.51600000000001</v>
      </c>
      <c r="Y36">
        <v>219.357</v>
      </c>
      <c r="Z36">
        <v>59.777999999999999</v>
      </c>
      <c r="AA36">
        <v>18.361999999999998</v>
      </c>
    </row>
    <row r="37" spans="2:27" x14ac:dyDescent="0.3">
      <c r="B37">
        <v>36</v>
      </c>
      <c r="C37">
        <v>412.66699999999997</v>
      </c>
      <c r="D37">
        <v>288.88200000000001</v>
      </c>
      <c r="E37">
        <v>317.25</v>
      </c>
      <c r="F37">
        <v>117.355</v>
      </c>
      <c r="G37">
        <v>122.643</v>
      </c>
      <c r="H37">
        <v>76.748000000000005</v>
      </c>
      <c r="I37">
        <v>17.052</v>
      </c>
      <c r="K37">
        <f t="shared" si="0"/>
        <v>0.14741276240789655</v>
      </c>
      <c r="L37">
        <f t="shared" si="1"/>
        <v>0.32336207133498857</v>
      </c>
      <c r="M37">
        <f t="shared" si="2"/>
        <v>0.4280891289669142</v>
      </c>
      <c r="N37">
        <f t="shared" si="3"/>
        <v>0.78158825583337144</v>
      </c>
      <c r="O37">
        <f t="shared" si="4"/>
        <v>0.971308708650786</v>
      </c>
      <c r="P37">
        <f t="shared" si="5"/>
        <v>0.35923774440351386</v>
      </c>
      <c r="Q37">
        <f t="shared" si="6"/>
        <v>0.30138136304663055</v>
      </c>
      <c r="T37">
        <v>36</v>
      </c>
      <c r="U37">
        <v>421.65</v>
      </c>
      <c r="V37">
        <v>259.56900000000002</v>
      </c>
      <c r="W37">
        <v>334.15</v>
      </c>
      <c r="X37">
        <v>95.742000000000004</v>
      </c>
      <c r="Y37">
        <v>193.857</v>
      </c>
      <c r="Z37">
        <v>59.805999999999997</v>
      </c>
      <c r="AA37">
        <v>15.81</v>
      </c>
    </row>
    <row r="38" spans="2:27" x14ac:dyDescent="0.3">
      <c r="B38">
        <v>37</v>
      </c>
      <c r="C38">
        <v>410.95</v>
      </c>
      <c r="D38">
        <v>285.05900000000003</v>
      </c>
      <c r="E38">
        <v>286.2</v>
      </c>
      <c r="F38">
        <v>96.387</v>
      </c>
      <c r="G38">
        <v>135.786</v>
      </c>
      <c r="H38">
        <v>75.591999999999999</v>
      </c>
      <c r="I38">
        <v>15.069000000000001</v>
      </c>
      <c r="K38">
        <f t="shared" si="0"/>
        <v>0.14263867649103298</v>
      </c>
      <c r="L38">
        <f t="shared" si="1"/>
        <v>0.30584899264294946</v>
      </c>
      <c r="M38">
        <f t="shared" si="2"/>
        <v>0.28831870357866296</v>
      </c>
      <c r="N38">
        <f t="shared" si="3"/>
        <v>0.46326911691032485</v>
      </c>
      <c r="O38">
        <f t="shared" si="4"/>
        <v>1.1825634101649147</v>
      </c>
      <c r="P38">
        <f t="shared" si="5"/>
        <v>0.33876452252762823</v>
      </c>
      <c r="Q38">
        <f t="shared" si="6"/>
        <v>0.15004197512020157</v>
      </c>
      <c r="T38">
        <v>37</v>
      </c>
      <c r="U38">
        <v>446.05</v>
      </c>
      <c r="V38">
        <v>278.78399999999999</v>
      </c>
      <c r="W38">
        <v>295.39999999999998</v>
      </c>
      <c r="X38">
        <v>97.935000000000002</v>
      </c>
      <c r="Y38">
        <v>214</v>
      </c>
      <c r="Z38">
        <v>59.503999999999998</v>
      </c>
      <c r="AA38">
        <v>15.603</v>
      </c>
    </row>
    <row r="39" spans="2:27" x14ac:dyDescent="0.3">
      <c r="B39">
        <v>38</v>
      </c>
      <c r="C39">
        <v>368.31700000000001</v>
      </c>
      <c r="D39">
        <v>296.76499999999999</v>
      </c>
      <c r="E39">
        <v>294.95</v>
      </c>
      <c r="F39">
        <v>114.32299999999999</v>
      </c>
      <c r="G39">
        <v>115.5</v>
      </c>
      <c r="H39">
        <v>75.489000000000004</v>
      </c>
      <c r="I39">
        <v>18.276</v>
      </c>
      <c r="K39">
        <f t="shared" si="0"/>
        <v>2.4098429028221968E-2</v>
      </c>
      <c r="L39">
        <f t="shared" si="1"/>
        <v>0.35947392049254662</v>
      </c>
      <c r="M39">
        <f t="shared" si="2"/>
        <v>0.32770650461399947</v>
      </c>
      <c r="N39">
        <f t="shared" si="3"/>
        <v>0.73555889541679953</v>
      </c>
      <c r="O39">
        <f t="shared" si="4"/>
        <v>0.8564953225962002</v>
      </c>
      <c r="P39">
        <f t="shared" si="5"/>
        <v>0.3369403513743271</v>
      </c>
      <c r="Q39">
        <f t="shared" si="6"/>
        <v>0.39479508509501643</v>
      </c>
      <c r="T39">
        <v>38</v>
      </c>
      <c r="U39">
        <v>396.017</v>
      </c>
      <c r="V39">
        <v>283.07799999999997</v>
      </c>
      <c r="W39">
        <v>276.5</v>
      </c>
      <c r="X39">
        <v>89.644999999999996</v>
      </c>
      <c r="Y39">
        <v>141.071</v>
      </c>
      <c r="Z39">
        <v>58.912999999999997</v>
      </c>
      <c r="AA39">
        <v>17.155000000000001</v>
      </c>
    </row>
    <row r="40" spans="2:27" x14ac:dyDescent="0.3">
      <c r="B40">
        <v>39</v>
      </c>
      <c r="C40">
        <v>424.21699999999998</v>
      </c>
      <c r="D40">
        <v>306.17599999999999</v>
      </c>
      <c r="E40">
        <v>263.10000000000002</v>
      </c>
      <c r="F40">
        <v>112.645</v>
      </c>
      <c r="G40">
        <v>122.714</v>
      </c>
      <c r="H40">
        <v>74.793000000000006</v>
      </c>
      <c r="I40">
        <v>16.741</v>
      </c>
      <c r="K40">
        <f t="shared" si="0"/>
        <v>0.17952731822605314</v>
      </c>
      <c r="L40">
        <f t="shared" si="1"/>
        <v>0.40258550395338383</v>
      </c>
      <c r="M40">
        <f t="shared" si="2"/>
        <v>0.18433490884537482</v>
      </c>
      <c r="N40">
        <f t="shared" si="3"/>
        <v>0.71008486283797123</v>
      </c>
      <c r="O40">
        <f t="shared" si="4"/>
        <v>0.97244993088372389</v>
      </c>
      <c r="P40">
        <f t="shared" si="5"/>
        <v>0.32461391328988398</v>
      </c>
      <c r="Q40">
        <f t="shared" si="6"/>
        <v>0.27764634053270243</v>
      </c>
      <c r="T40">
        <v>39</v>
      </c>
      <c r="U40">
        <v>464.65</v>
      </c>
      <c r="V40">
        <v>262.62700000000001</v>
      </c>
      <c r="W40">
        <v>281.85000000000002</v>
      </c>
      <c r="X40">
        <v>104.871</v>
      </c>
      <c r="Y40">
        <v>202.5</v>
      </c>
      <c r="Z40">
        <v>59.381999999999998</v>
      </c>
      <c r="AA40">
        <v>16.655000000000001</v>
      </c>
    </row>
    <row r="41" spans="2:27" x14ac:dyDescent="0.3">
      <c r="B41">
        <v>40</v>
      </c>
      <c r="C41">
        <v>410.41699999999997</v>
      </c>
      <c r="D41">
        <v>289.23500000000001</v>
      </c>
      <c r="E41">
        <v>274.7</v>
      </c>
      <c r="F41">
        <v>99.387</v>
      </c>
      <c r="G41">
        <v>109.786</v>
      </c>
      <c r="H41">
        <v>73.165000000000006</v>
      </c>
      <c r="I41">
        <v>17.741</v>
      </c>
      <c r="K41">
        <f t="shared" si="0"/>
        <v>0.14115668010565827</v>
      </c>
      <c r="L41">
        <f t="shared" si="1"/>
        <v>0.32497915655034038</v>
      </c>
      <c r="M41">
        <f t="shared" si="2"/>
        <v>0.23655187936079217</v>
      </c>
      <c r="N41">
        <f t="shared" si="3"/>
        <v>0.50881267932777718</v>
      </c>
      <c r="O41">
        <f t="shared" si="4"/>
        <v>0.76465104317356225</v>
      </c>
      <c r="P41">
        <f t="shared" si="5"/>
        <v>0.29578138282799676</v>
      </c>
      <c r="Q41">
        <f t="shared" si="6"/>
        <v>0.35396474089903074</v>
      </c>
      <c r="T41">
        <v>40</v>
      </c>
      <c r="U41">
        <v>423.3</v>
      </c>
      <c r="V41">
        <v>264.90199999999999</v>
      </c>
      <c r="W41">
        <v>329.85</v>
      </c>
      <c r="X41">
        <v>109.355</v>
      </c>
      <c r="Y41">
        <v>239.143</v>
      </c>
      <c r="Z41">
        <v>58.901000000000003</v>
      </c>
      <c r="AA41">
        <v>17.120999999999999</v>
      </c>
    </row>
    <row r="42" spans="2:27" x14ac:dyDescent="0.3">
      <c r="B42">
        <v>41</v>
      </c>
      <c r="C42">
        <v>399.4</v>
      </c>
      <c r="D42">
        <v>266.49</v>
      </c>
      <c r="E42">
        <v>292.3</v>
      </c>
      <c r="F42">
        <v>112.548</v>
      </c>
      <c r="G42">
        <v>125.357</v>
      </c>
      <c r="H42">
        <v>73.325999999999993</v>
      </c>
      <c r="I42">
        <v>18.533999999999999</v>
      </c>
      <c r="K42">
        <f t="shared" si="0"/>
        <v>0.11052412067287641</v>
      </c>
      <c r="L42">
        <f t="shared" si="1"/>
        <v>0.22078481314190951</v>
      </c>
      <c r="M42">
        <f t="shared" si="2"/>
        <v>0.31577762772901197</v>
      </c>
      <c r="N42">
        <f t="shared" si="3"/>
        <v>0.70861228765314044</v>
      </c>
      <c r="O42">
        <f t="shared" si="4"/>
        <v>1.0149323303436526</v>
      </c>
      <c r="P42">
        <f t="shared" si="5"/>
        <v>0.29863275715500132</v>
      </c>
      <c r="Q42">
        <f t="shared" si="6"/>
        <v>0.41448523238952906</v>
      </c>
      <c r="T42">
        <v>41</v>
      </c>
      <c r="U42">
        <v>424.983</v>
      </c>
      <c r="V42">
        <v>278.17599999999999</v>
      </c>
      <c r="W42">
        <v>272.25</v>
      </c>
      <c r="X42">
        <v>92.129000000000005</v>
      </c>
      <c r="Y42">
        <v>232.929</v>
      </c>
      <c r="Z42">
        <v>59.613999999999997</v>
      </c>
      <c r="AA42">
        <v>19.552</v>
      </c>
    </row>
    <row r="43" spans="2:27" x14ac:dyDescent="0.3">
      <c r="B43">
        <v>42</v>
      </c>
      <c r="C43">
        <v>412.11700000000002</v>
      </c>
      <c r="D43">
        <v>280.137</v>
      </c>
      <c r="E43">
        <v>286.39999999999998</v>
      </c>
      <c r="F43">
        <v>110.452</v>
      </c>
      <c r="G43">
        <v>115.643</v>
      </c>
      <c r="H43">
        <v>72.959000000000003</v>
      </c>
      <c r="I43">
        <v>17.466000000000001</v>
      </c>
      <c r="K43">
        <f t="shared" si="0"/>
        <v>0.14588349784512733</v>
      </c>
      <c r="L43">
        <f t="shared" si="1"/>
        <v>0.283301419186968</v>
      </c>
      <c r="M43">
        <f t="shared" si="2"/>
        <v>0.28921899617375635</v>
      </c>
      <c r="N43">
        <f t="shared" si="3"/>
        <v>0.6767925187108137</v>
      </c>
      <c r="O43">
        <f t="shared" si="4"/>
        <v>0.85879384061465269</v>
      </c>
      <c r="P43">
        <f t="shared" si="5"/>
        <v>0.29213304052139427</v>
      </c>
      <c r="Q43">
        <f t="shared" si="6"/>
        <v>0.33297718079829058</v>
      </c>
      <c r="T43">
        <v>42</v>
      </c>
      <c r="U43">
        <v>430.9</v>
      </c>
      <c r="V43">
        <v>274.76499999999999</v>
      </c>
      <c r="W43">
        <v>271.55</v>
      </c>
      <c r="X43">
        <v>98.774000000000001</v>
      </c>
      <c r="Y43">
        <v>171.857</v>
      </c>
      <c r="Z43">
        <v>59.506999999999998</v>
      </c>
      <c r="AA43">
        <v>17.983000000000001</v>
      </c>
    </row>
    <row r="44" spans="2:27" x14ac:dyDescent="0.3">
      <c r="B44">
        <v>43</v>
      </c>
      <c r="C44">
        <v>416.233</v>
      </c>
      <c r="D44">
        <v>259.608</v>
      </c>
      <c r="E44">
        <v>319.85000000000002</v>
      </c>
      <c r="F44">
        <v>115.742</v>
      </c>
      <c r="G44">
        <v>137.143</v>
      </c>
      <c r="H44">
        <v>72.087999999999994</v>
      </c>
      <c r="I44">
        <v>16.344999999999999</v>
      </c>
      <c r="K44">
        <f t="shared" si="0"/>
        <v>0.15732795773668853</v>
      </c>
      <c r="L44">
        <f t="shared" si="1"/>
        <v>0.18925852290947068</v>
      </c>
      <c r="M44">
        <f t="shared" si="2"/>
        <v>0.43979293270312858</v>
      </c>
      <c r="N44">
        <f t="shared" si="3"/>
        <v>0.75710100044025463</v>
      </c>
      <c r="O44">
        <f t="shared" si="4"/>
        <v>1.2043752210113481</v>
      </c>
      <c r="P44">
        <f t="shared" si="5"/>
        <v>0.27670728251629351</v>
      </c>
      <c r="Q44">
        <f t="shared" si="6"/>
        <v>0.24742425398763634</v>
      </c>
      <c r="T44">
        <v>43</v>
      </c>
      <c r="U44">
        <v>412.65</v>
      </c>
      <c r="V44">
        <v>267.66699999999997</v>
      </c>
      <c r="W44">
        <v>264.60000000000002</v>
      </c>
      <c r="X44">
        <v>96.387</v>
      </c>
      <c r="Y44">
        <v>187.786</v>
      </c>
      <c r="Z44">
        <v>59.695</v>
      </c>
      <c r="AA44">
        <v>17.379000000000001</v>
      </c>
    </row>
    <row r="45" spans="2:27" x14ac:dyDescent="0.3">
      <c r="B45">
        <v>44</v>
      </c>
      <c r="C45">
        <v>406.35</v>
      </c>
      <c r="D45">
        <v>284.21600000000001</v>
      </c>
      <c r="E45">
        <v>288.8</v>
      </c>
      <c r="F45">
        <v>121.51600000000001</v>
      </c>
      <c r="G45">
        <v>137.643</v>
      </c>
      <c r="H45">
        <v>71.033000000000001</v>
      </c>
      <c r="I45">
        <v>15</v>
      </c>
      <c r="K45">
        <f t="shared" si="0"/>
        <v>0.12984846378423481</v>
      </c>
      <c r="L45">
        <f t="shared" si="1"/>
        <v>0.30198722823348323</v>
      </c>
      <c r="M45">
        <f t="shared" si="2"/>
        <v>0.30002250731487734</v>
      </c>
      <c r="N45">
        <f t="shared" si="3"/>
        <v>0.84475717690637786</v>
      </c>
      <c r="O45">
        <f t="shared" si="4"/>
        <v>1.2124119972996432</v>
      </c>
      <c r="P45">
        <f t="shared" si="5"/>
        <v>0.2580228109946161</v>
      </c>
      <c r="Q45">
        <f t="shared" si="6"/>
        <v>0.14477600549492484</v>
      </c>
      <c r="T45">
        <v>44</v>
      </c>
      <c r="U45">
        <v>432.4</v>
      </c>
      <c r="V45">
        <v>272.21600000000001</v>
      </c>
      <c r="W45">
        <v>314.39999999999998</v>
      </c>
      <c r="X45">
        <v>86.516000000000005</v>
      </c>
      <c r="Y45">
        <v>184.929</v>
      </c>
      <c r="Z45">
        <v>59.886000000000003</v>
      </c>
      <c r="AA45">
        <v>15.207000000000001</v>
      </c>
    </row>
    <row r="46" spans="2:27" x14ac:dyDescent="0.3">
      <c r="B46">
        <v>45</v>
      </c>
      <c r="C46">
        <v>411.83300000000003</v>
      </c>
      <c r="D46">
        <v>271.70600000000002</v>
      </c>
      <c r="E46">
        <v>309.60000000000002</v>
      </c>
      <c r="F46">
        <v>120.355</v>
      </c>
      <c r="G46">
        <v>111.929</v>
      </c>
      <c r="H46">
        <v>70.671999999999997</v>
      </c>
      <c r="I46">
        <v>16.533999999999999</v>
      </c>
      <c r="K46">
        <f t="shared" si="0"/>
        <v>0.14509384123453373</v>
      </c>
      <c r="L46">
        <f t="shared" si="1"/>
        <v>0.24467919411435954</v>
      </c>
      <c r="M46">
        <f t="shared" si="2"/>
        <v>0.39365293720459155</v>
      </c>
      <c r="N46">
        <f t="shared" si="3"/>
        <v>0.82713181825082382</v>
      </c>
      <c r="O46">
        <f t="shared" si="4"/>
        <v>0.79909666634519572</v>
      </c>
      <c r="P46">
        <f t="shared" si="5"/>
        <v>0.25162935675828846</v>
      </c>
      <c r="Q46">
        <f t="shared" si="6"/>
        <v>0.26184843165687244</v>
      </c>
      <c r="T46">
        <v>45</v>
      </c>
      <c r="U46">
        <v>414.7</v>
      </c>
      <c r="V46">
        <v>285.608</v>
      </c>
      <c r="W46">
        <v>336</v>
      </c>
      <c r="X46">
        <v>107</v>
      </c>
      <c r="Y46">
        <v>182.357</v>
      </c>
      <c r="Z46">
        <v>59.369</v>
      </c>
      <c r="AA46">
        <v>16.327999999999999</v>
      </c>
    </row>
    <row r="47" spans="2:27" x14ac:dyDescent="0.3">
      <c r="B47">
        <v>46</v>
      </c>
      <c r="C47">
        <v>402.1</v>
      </c>
      <c r="D47">
        <v>251.863</v>
      </c>
      <c r="E47">
        <v>286.5</v>
      </c>
      <c r="F47">
        <v>96.935000000000002</v>
      </c>
      <c r="G47">
        <v>130.071</v>
      </c>
      <c r="H47">
        <v>69.921000000000006</v>
      </c>
      <c r="I47">
        <v>17.172000000000001</v>
      </c>
      <c r="K47">
        <f t="shared" si="0"/>
        <v>0.11803141943556249</v>
      </c>
      <c r="L47">
        <f t="shared" si="1"/>
        <v>0.15377884870862227</v>
      </c>
      <c r="M47">
        <f t="shared" si="2"/>
        <v>0.28966914247130315</v>
      </c>
      <c r="N47">
        <f t="shared" si="3"/>
        <v>0.47158840764524618</v>
      </c>
      <c r="O47">
        <f t="shared" si="4"/>
        <v>1.0907030571897001</v>
      </c>
      <c r="P47">
        <f t="shared" si="5"/>
        <v>0.23832884669878168</v>
      </c>
      <c r="Q47">
        <f t="shared" si="6"/>
        <v>0.31053957109058999</v>
      </c>
      <c r="T47">
        <v>46</v>
      </c>
      <c r="U47">
        <v>406.31700000000001</v>
      </c>
      <c r="V47">
        <v>267.68599999999998</v>
      </c>
      <c r="W47">
        <v>295.3</v>
      </c>
      <c r="X47">
        <v>92.548000000000002</v>
      </c>
      <c r="Y47">
        <v>170.714</v>
      </c>
      <c r="Z47">
        <v>59.468000000000004</v>
      </c>
      <c r="AA47">
        <v>16.224</v>
      </c>
    </row>
    <row r="48" spans="2:27" x14ac:dyDescent="0.3">
      <c r="B48">
        <v>47</v>
      </c>
      <c r="C48">
        <v>384.267</v>
      </c>
      <c r="D48">
        <v>280.90199999999999</v>
      </c>
      <c r="E48">
        <v>277.95</v>
      </c>
      <c r="F48">
        <v>122.258</v>
      </c>
      <c r="G48">
        <v>95.5</v>
      </c>
      <c r="H48">
        <v>69.659000000000006</v>
      </c>
      <c r="I48">
        <v>14.69</v>
      </c>
      <c r="K48">
        <f t="shared" si="0"/>
        <v>6.8447101348533351E-2</v>
      </c>
      <c r="L48">
        <f t="shared" si="1"/>
        <v>0.28680586731655461</v>
      </c>
      <c r="M48">
        <f t="shared" si="2"/>
        <v>0.25118163403106003</v>
      </c>
      <c r="N48">
        <f t="shared" si="3"/>
        <v>0.85602161801096088</v>
      </c>
      <c r="O48">
        <f t="shared" si="4"/>
        <v>0.53502427106439066</v>
      </c>
      <c r="P48">
        <f t="shared" si="5"/>
        <v>0.23368872201756885</v>
      </c>
      <c r="Q48">
        <f t="shared" si="6"/>
        <v>0.12111730138136304</v>
      </c>
      <c r="T48">
        <v>47</v>
      </c>
      <c r="U48">
        <v>429.25</v>
      </c>
      <c r="V48">
        <v>248.98</v>
      </c>
      <c r="W48">
        <v>278.05</v>
      </c>
      <c r="X48">
        <v>92.257999999999996</v>
      </c>
      <c r="Y48">
        <v>169.857</v>
      </c>
      <c r="Z48">
        <v>59.292999999999999</v>
      </c>
      <c r="AA48">
        <v>16.259</v>
      </c>
    </row>
    <row r="49" spans="2:27" x14ac:dyDescent="0.3">
      <c r="B49">
        <v>48</v>
      </c>
      <c r="C49">
        <v>428.267</v>
      </c>
      <c r="D49">
        <v>286.529</v>
      </c>
      <c r="E49">
        <v>265.39999999999998</v>
      </c>
      <c r="F49">
        <v>104.48399999999999</v>
      </c>
      <c r="G49">
        <v>102.286</v>
      </c>
      <c r="H49">
        <v>71.278000000000006</v>
      </c>
      <c r="I49">
        <v>16.655000000000001</v>
      </c>
      <c r="K49">
        <f t="shared" si="0"/>
        <v>0.19078826637008209</v>
      </c>
      <c r="L49">
        <f t="shared" si="1"/>
        <v>0.31258303022529244</v>
      </c>
      <c r="M49">
        <f t="shared" si="2"/>
        <v>0.19468827368894878</v>
      </c>
      <c r="N49">
        <f t="shared" si="3"/>
        <v>0.58619119187502855</v>
      </c>
      <c r="O49">
        <f t="shared" si="4"/>
        <v>0.6440993988491337</v>
      </c>
      <c r="P49">
        <f t="shared" si="5"/>
        <v>0.26236185888353653</v>
      </c>
      <c r="Q49">
        <f t="shared" si="6"/>
        <v>0.27108295810119831</v>
      </c>
      <c r="T49">
        <v>48</v>
      </c>
      <c r="U49">
        <v>448.267</v>
      </c>
      <c r="V49">
        <v>277.78399999999999</v>
      </c>
      <c r="W49">
        <v>285.14999999999998</v>
      </c>
      <c r="X49">
        <v>116.48399999999999</v>
      </c>
      <c r="Y49">
        <v>205.857</v>
      </c>
      <c r="Z49">
        <v>59.872</v>
      </c>
      <c r="AA49">
        <v>18.568999999999999</v>
      </c>
    </row>
    <row r="50" spans="2:27" x14ac:dyDescent="0.3">
      <c r="B50">
        <v>49</v>
      </c>
      <c r="C50">
        <v>383.93299999999999</v>
      </c>
      <c r="D50">
        <v>268.72500000000002</v>
      </c>
      <c r="E50">
        <v>285.95</v>
      </c>
      <c r="F50">
        <v>96.516000000000005</v>
      </c>
      <c r="G50">
        <v>125.571</v>
      </c>
      <c r="H50">
        <v>69.980999999999995</v>
      </c>
      <c r="I50">
        <v>19.533999999999999</v>
      </c>
      <c r="K50">
        <f t="shared" si="0"/>
        <v>6.7518420686778866E-2</v>
      </c>
      <c r="L50">
        <f t="shared" si="1"/>
        <v>0.23102329885383935</v>
      </c>
      <c r="M50">
        <f t="shared" si="2"/>
        <v>0.28719333783479623</v>
      </c>
      <c r="N50">
        <f t="shared" si="3"/>
        <v>0.46522749009427539</v>
      </c>
      <c r="O50">
        <f t="shared" si="4"/>
        <v>1.018372070595043</v>
      </c>
      <c r="P50">
        <f t="shared" si="5"/>
        <v>0.23939147067157829</v>
      </c>
      <c r="Q50">
        <f t="shared" si="6"/>
        <v>0.49080363275585737</v>
      </c>
      <c r="T50">
        <v>49</v>
      </c>
      <c r="U50">
        <v>404.86700000000002</v>
      </c>
      <c r="V50">
        <v>283.58800000000002</v>
      </c>
      <c r="W50">
        <v>262.3</v>
      </c>
      <c r="X50">
        <v>104.161</v>
      </c>
      <c r="Y50">
        <v>210.071</v>
      </c>
      <c r="Z50">
        <v>59.347999999999999</v>
      </c>
      <c r="AA50">
        <v>16.155000000000001</v>
      </c>
    </row>
    <row r="51" spans="2:27" x14ac:dyDescent="0.3">
      <c r="B51">
        <v>50</v>
      </c>
      <c r="C51">
        <v>394.55</v>
      </c>
      <c r="D51">
        <v>271.19600000000003</v>
      </c>
      <c r="E51">
        <v>298.85000000000002</v>
      </c>
      <c r="F51">
        <v>113.29</v>
      </c>
      <c r="G51">
        <v>100.071</v>
      </c>
      <c r="H51">
        <v>69.924000000000007</v>
      </c>
      <c r="I51">
        <v>18.690000000000001</v>
      </c>
      <c r="K51">
        <f t="shared" si="0"/>
        <v>9.703878771027398E-2</v>
      </c>
      <c r="L51">
        <f t="shared" si="1"/>
        <v>0.2423428953613018</v>
      </c>
      <c r="M51">
        <f t="shared" si="2"/>
        <v>0.34526221021832104</v>
      </c>
      <c r="N51">
        <f t="shared" si="3"/>
        <v>0.71987672875772368</v>
      </c>
      <c r="O51">
        <f t="shared" si="4"/>
        <v>0.60849647989198574</v>
      </c>
      <c r="P51">
        <f t="shared" si="5"/>
        <v>0.23838197789742152</v>
      </c>
      <c r="Q51">
        <f t="shared" si="6"/>
        <v>0.42639090284667647</v>
      </c>
      <c r="T51">
        <v>50</v>
      </c>
      <c r="U51">
        <v>428</v>
      </c>
      <c r="V51">
        <v>265.392</v>
      </c>
      <c r="W51">
        <v>330.95</v>
      </c>
      <c r="X51">
        <v>85</v>
      </c>
      <c r="Y51">
        <v>154.214</v>
      </c>
      <c r="Z51">
        <v>59.204999999999998</v>
      </c>
      <c r="AA51">
        <v>15.81</v>
      </c>
    </row>
    <row r="52" spans="2:27" x14ac:dyDescent="0.3">
      <c r="B52">
        <v>51</v>
      </c>
      <c r="C52">
        <v>444.68299999999999</v>
      </c>
      <c r="D52">
        <v>274.35300000000001</v>
      </c>
      <c r="E52">
        <v>296.39999999999998</v>
      </c>
      <c r="F52">
        <v>115.774</v>
      </c>
      <c r="G52">
        <v>128.143</v>
      </c>
      <c r="H52">
        <v>69.884</v>
      </c>
      <c r="I52">
        <v>20.276</v>
      </c>
      <c r="K52">
        <f t="shared" si="0"/>
        <v>0.23643264284721263</v>
      </c>
      <c r="L52">
        <f t="shared" si="1"/>
        <v>0.25680504274052424</v>
      </c>
      <c r="M52">
        <f t="shared" si="2"/>
        <v>0.33423362592842659</v>
      </c>
      <c r="N52">
        <f t="shared" si="3"/>
        <v>0.75758679843937404</v>
      </c>
      <c r="O52">
        <f t="shared" si="4"/>
        <v>1.0597132478220337</v>
      </c>
      <c r="P52">
        <f t="shared" si="5"/>
        <v>0.23767356191555686</v>
      </c>
      <c r="Q52">
        <f t="shared" si="6"/>
        <v>0.5474318858276731</v>
      </c>
      <c r="T52">
        <v>51</v>
      </c>
      <c r="U52">
        <v>412.267</v>
      </c>
      <c r="V52">
        <v>245.392</v>
      </c>
      <c r="W52">
        <v>288.14999999999998</v>
      </c>
      <c r="X52">
        <v>79.194000000000003</v>
      </c>
      <c r="Y52">
        <v>193.357</v>
      </c>
      <c r="Z52">
        <v>59.264000000000003</v>
      </c>
      <c r="AA52">
        <v>16.5</v>
      </c>
    </row>
    <row r="53" spans="2:27" x14ac:dyDescent="0.3">
      <c r="B53">
        <v>52</v>
      </c>
      <c r="C53">
        <v>415.71699999999998</v>
      </c>
      <c r="D53">
        <v>267.82400000000001</v>
      </c>
      <c r="E53">
        <v>270.7</v>
      </c>
      <c r="F53">
        <v>97.064999999999998</v>
      </c>
      <c r="G53">
        <v>112.357</v>
      </c>
      <c r="H53">
        <v>68.497</v>
      </c>
      <c r="I53">
        <v>16.707000000000001</v>
      </c>
      <c r="K53">
        <f t="shared" si="0"/>
        <v>0.15589322952870849</v>
      </c>
      <c r="L53">
        <f t="shared" si="1"/>
        <v>0.22689583772343719</v>
      </c>
      <c r="M53">
        <f t="shared" si="2"/>
        <v>0.21854602745892407</v>
      </c>
      <c r="N53">
        <f t="shared" si="3"/>
        <v>0.473561962016669</v>
      </c>
      <c r="O53">
        <f t="shared" si="4"/>
        <v>0.80597614684797636</v>
      </c>
      <c r="P53">
        <f t="shared" si="5"/>
        <v>0.21310923774440355</v>
      </c>
      <c r="Q53">
        <f t="shared" si="6"/>
        <v>0.27505151492024738</v>
      </c>
      <c r="T53">
        <v>52</v>
      </c>
      <c r="U53">
        <v>391.517</v>
      </c>
      <c r="V53">
        <v>248.31399999999999</v>
      </c>
      <c r="W53">
        <v>284.10000000000002</v>
      </c>
      <c r="X53">
        <v>96.257999999999996</v>
      </c>
      <c r="Y53">
        <v>197.071</v>
      </c>
      <c r="Z53">
        <v>59.569000000000003</v>
      </c>
      <c r="AA53">
        <v>18.207000000000001</v>
      </c>
    </row>
    <row r="54" spans="2:27" x14ac:dyDescent="0.3">
      <c r="B54">
        <v>53</v>
      </c>
      <c r="C54">
        <v>408.41699999999997</v>
      </c>
      <c r="D54">
        <v>257.608</v>
      </c>
      <c r="E54">
        <v>331.25</v>
      </c>
      <c r="F54">
        <v>124.226</v>
      </c>
      <c r="G54">
        <v>141.286</v>
      </c>
      <c r="H54">
        <v>68.551000000000002</v>
      </c>
      <c r="I54">
        <v>17.759</v>
      </c>
      <c r="K54">
        <f t="shared" si="0"/>
        <v>0.13559571805922424</v>
      </c>
      <c r="L54">
        <f t="shared" si="1"/>
        <v>0.18009656701512636</v>
      </c>
      <c r="M54">
        <f t="shared" si="2"/>
        <v>0.4911096106234526</v>
      </c>
      <c r="N54">
        <f t="shared" si="3"/>
        <v>0.88589819495680966</v>
      </c>
      <c r="O54">
        <f t="shared" si="4"/>
        <v>1.2709679493361623</v>
      </c>
      <c r="P54">
        <f t="shared" si="5"/>
        <v>0.21406559931992072</v>
      </c>
      <c r="Q54">
        <f t="shared" si="6"/>
        <v>0.35533847210562469</v>
      </c>
      <c r="T54">
        <v>53</v>
      </c>
      <c r="U54">
        <v>426.55</v>
      </c>
      <c r="V54">
        <v>270</v>
      </c>
      <c r="W54">
        <v>258.8</v>
      </c>
      <c r="X54">
        <v>89.257999999999996</v>
      </c>
      <c r="Y54">
        <v>180.5</v>
      </c>
      <c r="Z54">
        <v>59.781999999999996</v>
      </c>
      <c r="AA54">
        <v>17.414000000000001</v>
      </c>
    </row>
    <row r="55" spans="2:27" x14ac:dyDescent="0.3">
      <c r="B55">
        <v>54</v>
      </c>
      <c r="C55">
        <v>417.35</v>
      </c>
      <c r="D55">
        <v>274.58800000000002</v>
      </c>
      <c r="E55">
        <v>312.85000000000002</v>
      </c>
      <c r="F55">
        <v>113.258</v>
      </c>
      <c r="G55">
        <v>107.786</v>
      </c>
      <c r="H55">
        <v>68.305999999999997</v>
      </c>
      <c r="I55">
        <v>18.672000000000001</v>
      </c>
      <c r="K55">
        <f t="shared" si="0"/>
        <v>0.16043375503962198</v>
      </c>
      <c r="L55">
        <f t="shared" si="1"/>
        <v>0.25788157255810973</v>
      </c>
      <c r="M55">
        <f t="shared" si="2"/>
        <v>0.40828269187485938</v>
      </c>
      <c r="N55">
        <f t="shared" si="3"/>
        <v>0.71939093075860405</v>
      </c>
      <c r="O55">
        <f t="shared" si="4"/>
        <v>0.73250393802038127</v>
      </c>
      <c r="P55">
        <f t="shared" si="5"/>
        <v>0.20972655143100027</v>
      </c>
      <c r="Q55">
        <f t="shared" si="6"/>
        <v>0.42501717164008251</v>
      </c>
      <c r="T55">
        <v>54</v>
      </c>
      <c r="U55">
        <v>393.267</v>
      </c>
      <c r="V55">
        <v>260.62700000000001</v>
      </c>
      <c r="W55">
        <v>294.85000000000002</v>
      </c>
      <c r="X55">
        <v>110.839</v>
      </c>
      <c r="Y55">
        <v>172.643</v>
      </c>
      <c r="Z55">
        <v>59.944000000000003</v>
      </c>
      <c r="AA55">
        <v>15.914</v>
      </c>
    </row>
    <row r="56" spans="2:27" x14ac:dyDescent="0.3">
      <c r="B56">
        <v>55</v>
      </c>
      <c r="C56">
        <v>419.05</v>
      </c>
      <c r="D56">
        <v>277.78399999999999</v>
      </c>
      <c r="E56">
        <v>281.7</v>
      </c>
      <c r="F56">
        <v>87.644999999999996</v>
      </c>
      <c r="G56">
        <v>96.713999999999999</v>
      </c>
      <c r="H56">
        <v>67.638999999999996</v>
      </c>
      <c r="I56">
        <v>16.292999999999999</v>
      </c>
      <c r="K56">
        <f t="shared" si="0"/>
        <v>0.16516057277909088</v>
      </c>
      <c r="L56">
        <f t="shared" si="1"/>
        <v>0.27252237807727181</v>
      </c>
      <c r="M56">
        <f t="shared" si="2"/>
        <v>0.26806212018906134</v>
      </c>
      <c r="N56">
        <f t="shared" si="3"/>
        <v>0.33055517602586876</v>
      </c>
      <c r="O56">
        <f t="shared" si="4"/>
        <v>0.55453756389237152</v>
      </c>
      <c r="P56">
        <f t="shared" si="5"/>
        <v>0.19791371493340884</v>
      </c>
      <c r="Q56">
        <f t="shared" si="6"/>
        <v>0.24345569716858731</v>
      </c>
      <c r="T56">
        <v>55</v>
      </c>
      <c r="U56">
        <v>403.88299999999998</v>
      </c>
      <c r="V56">
        <v>268.31400000000002</v>
      </c>
      <c r="W56">
        <v>310</v>
      </c>
      <c r="X56">
        <v>108.194</v>
      </c>
      <c r="Y56">
        <v>191.357</v>
      </c>
      <c r="Z56">
        <v>59.787999999999997</v>
      </c>
      <c r="AA56">
        <v>17.5</v>
      </c>
    </row>
    <row r="57" spans="2:27" x14ac:dyDescent="0.3">
      <c r="B57">
        <v>56</v>
      </c>
      <c r="C57">
        <v>375.81700000000001</v>
      </c>
      <c r="D57">
        <v>265.43099999999998</v>
      </c>
      <c r="E57">
        <v>291.75</v>
      </c>
      <c r="F57">
        <v>109.452</v>
      </c>
      <c r="G57">
        <v>105.143</v>
      </c>
      <c r="H57">
        <v>66.796000000000006</v>
      </c>
      <c r="I57">
        <v>14.103</v>
      </c>
      <c r="K57">
        <f t="shared" si="0"/>
        <v>4.4952036702349596E-2</v>
      </c>
      <c r="L57">
        <f t="shared" si="1"/>
        <v>0.21593355749585408</v>
      </c>
      <c r="M57">
        <f t="shared" si="2"/>
        <v>0.31330182309250504</v>
      </c>
      <c r="N57">
        <f t="shared" si="3"/>
        <v>0.6616113312383296</v>
      </c>
      <c r="O57">
        <f t="shared" si="4"/>
        <v>0.69002153856045267</v>
      </c>
      <c r="P57">
        <f t="shared" si="5"/>
        <v>0.18298384811561363</v>
      </c>
      <c r="Q57">
        <f t="shared" si="6"/>
        <v>7.6318400366328323E-2</v>
      </c>
      <c r="T57">
        <v>56</v>
      </c>
      <c r="U57">
        <v>421.517</v>
      </c>
      <c r="V57">
        <v>269.29399999999998</v>
      </c>
      <c r="W57">
        <v>328.35</v>
      </c>
      <c r="X57">
        <v>96.968000000000004</v>
      </c>
      <c r="Y57">
        <v>187.571</v>
      </c>
      <c r="Z57">
        <v>59.573</v>
      </c>
      <c r="AA57">
        <v>18.533999999999999</v>
      </c>
    </row>
    <row r="58" spans="2:27" x14ac:dyDescent="0.3">
      <c r="B58">
        <v>57</v>
      </c>
      <c r="C58">
        <v>429.78300000000002</v>
      </c>
      <c r="D58">
        <v>306.745</v>
      </c>
      <c r="E58">
        <v>276.14999999999998</v>
      </c>
      <c r="F58">
        <v>119.387</v>
      </c>
      <c r="G58">
        <v>107.786</v>
      </c>
      <c r="H58">
        <v>67.143000000000001</v>
      </c>
      <c r="I58">
        <v>18.776</v>
      </c>
      <c r="K58">
        <f t="shared" si="0"/>
        <v>0.19500347560127915</v>
      </c>
      <c r="L58">
        <f t="shared" si="1"/>
        <v>0.40519208040532489</v>
      </c>
      <c r="M58">
        <f t="shared" si="2"/>
        <v>0.24307900067521931</v>
      </c>
      <c r="N58">
        <f t="shared" si="3"/>
        <v>0.81243642877745914</v>
      </c>
      <c r="O58">
        <f t="shared" si="4"/>
        <v>0.73250393802038127</v>
      </c>
      <c r="P58">
        <f t="shared" si="5"/>
        <v>0.18912935675828851</v>
      </c>
      <c r="Q58">
        <f t="shared" si="6"/>
        <v>0.43295428527818058</v>
      </c>
      <c r="T58">
        <v>57</v>
      </c>
      <c r="U58">
        <v>440.36700000000002</v>
      </c>
      <c r="V58">
        <v>252.41200000000001</v>
      </c>
      <c r="W58">
        <v>305.35000000000002</v>
      </c>
      <c r="X58">
        <v>105.774</v>
      </c>
      <c r="Y58">
        <v>201.714</v>
      </c>
      <c r="Z58">
        <v>60.036000000000001</v>
      </c>
      <c r="AA58">
        <v>17.120999999999999</v>
      </c>
    </row>
    <row r="59" spans="2:27" x14ac:dyDescent="0.3">
      <c r="B59">
        <v>58</v>
      </c>
      <c r="C59">
        <v>395.66699999999997</v>
      </c>
      <c r="D59">
        <v>301.471</v>
      </c>
      <c r="E59">
        <v>289.75</v>
      </c>
      <c r="F59">
        <v>110.742</v>
      </c>
      <c r="G59">
        <v>97.570999999999998</v>
      </c>
      <c r="H59">
        <v>66.221000000000004</v>
      </c>
      <c r="I59">
        <v>17.620999999999999</v>
      </c>
      <c r="K59">
        <f t="shared" si="0"/>
        <v>0.10014458501320728</v>
      </c>
      <c r="L59">
        <f t="shared" si="1"/>
        <v>0.38103200271193888</v>
      </c>
      <c r="M59">
        <f t="shared" si="2"/>
        <v>0.30429889714157099</v>
      </c>
      <c r="N59">
        <f t="shared" si="3"/>
        <v>0.68119506307783417</v>
      </c>
      <c r="O59">
        <f t="shared" si="4"/>
        <v>0.56831259845050952</v>
      </c>
      <c r="P59">
        <f t="shared" si="5"/>
        <v>0.17280036837631066</v>
      </c>
      <c r="Q59">
        <f t="shared" si="6"/>
        <v>0.34480653285507129</v>
      </c>
      <c r="T59">
        <v>58</v>
      </c>
      <c r="U59">
        <v>406.95</v>
      </c>
      <c r="V59">
        <v>285.471</v>
      </c>
      <c r="W59">
        <v>259.7</v>
      </c>
      <c r="X59">
        <v>100.194</v>
      </c>
      <c r="Y59">
        <v>219</v>
      </c>
      <c r="Z59">
        <v>60.191000000000003</v>
      </c>
      <c r="AA59">
        <v>17.276</v>
      </c>
    </row>
    <row r="60" spans="2:27" x14ac:dyDescent="0.3">
      <c r="B60">
        <v>59</v>
      </c>
      <c r="C60">
        <v>436.13299999999998</v>
      </c>
      <c r="D60">
        <v>279.863</v>
      </c>
      <c r="E60">
        <v>318.85000000000002</v>
      </c>
      <c r="F60">
        <v>103.613</v>
      </c>
      <c r="G60">
        <v>116.929</v>
      </c>
      <c r="H60">
        <v>67.021000000000001</v>
      </c>
      <c r="I60">
        <v>15.759</v>
      </c>
      <c r="K60">
        <f t="shared" si="0"/>
        <v>0.21265953009870711</v>
      </c>
      <c r="L60">
        <f t="shared" si="1"/>
        <v>0.28204623122944278</v>
      </c>
      <c r="M60">
        <f t="shared" si="2"/>
        <v>0.43529146972766153</v>
      </c>
      <c r="N60">
        <f t="shared" si="3"/>
        <v>0.57296837758649488</v>
      </c>
      <c r="O60">
        <f t="shared" si="4"/>
        <v>0.87946442922814805</v>
      </c>
      <c r="P60">
        <f t="shared" si="5"/>
        <v>0.18696868801360164</v>
      </c>
      <c r="Q60">
        <f t="shared" si="6"/>
        <v>0.20270167137296807</v>
      </c>
      <c r="T60">
        <v>59</v>
      </c>
      <c r="U60">
        <v>446.91699999999997</v>
      </c>
      <c r="V60">
        <v>260.84300000000002</v>
      </c>
      <c r="W60">
        <v>309.85000000000002</v>
      </c>
      <c r="X60">
        <v>110.161</v>
      </c>
      <c r="Y60">
        <v>164.357</v>
      </c>
      <c r="Z60">
        <v>60.569000000000003</v>
      </c>
      <c r="AA60">
        <v>18.224</v>
      </c>
    </row>
    <row r="61" spans="2:27" x14ac:dyDescent="0.3">
      <c r="B61">
        <v>60</v>
      </c>
      <c r="C61">
        <v>399.81700000000001</v>
      </c>
      <c r="D61">
        <v>276.98</v>
      </c>
      <c r="E61">
        <v>291.64999999999998</v>
      </c>
      <c r="F61">
        <v>103.09699999999999</v>
      </c>
      <c r="G61">
        <v>120.071</v>
      </c>
      <c r="H61">
        <v>66.186999999999998</v>
      </c>
      <c r="I61">
        <v>16.016999999999999</v>
      </c>
      <c r="K61">
        <f t="shared" si="0"/>
        <v>0.11168358125955799</v>
      </c>
      <c r="L61">
        <f t="shared" si="1"/>
        <v>0.26883927180774553</v>
      </c>
      <c r="M61">
        <f t="shared" si="2"/>
        <v>0.31285167679495823</v>
      </c>
      <c r="N61">
        <f t="shared" si="3"/>
        <v>0.56513488485069308</v>
      </c>
      <c r="O61">
        <f t="shared" si="4"/>
        <v>0.92996753142379529</v>
      </c>
      <c r="P61">
        <f t="shared" si="5"/>
        <v>0.1721982147917257</v>
      </c>
      <c r="Q61">
        <f t="shared" si="6"/>
        <v>0.2223918186674807</v>
      </c>
      <c r="T61">
        <v>60</v>
      </c>
      <c r="U61">
        <v>448.58300000000003</v>
      </c>
      <c r="V61">
        <v>268.137</v>
      </c>
      <c r="W61">
        <v>262.75</v>
      </c>
      <c r="X61">
        <v>100</v>
      </c>
      <c r="Y61">
        <v>201.857</v>
      </c>
      <c r="Z61">
        <v>60.298999999999999</v>
      </c>
      <c r="AA61">
        <v>16.466000000000001</v>
      </c>
    </row>
    <row r="62" spans="2:27" x14ac:dyDescent="0.3">
      <c r="B62">
        <v>61</v>
      </c>
      <c r="C62">
        <v>395.95</v>
      </c>
      <c r="D62">
        <v>265.68599999999998</v>
      </c>
      <c r="E62">
        <v>327.25</v>
      </c>
      <c r="F62">
        <v>94.451999999999998</v>
      </c>
      <c r="G62">
        <v>94.070999999999998</v>
      </c>
      <c r="H62">
        <v>66.349000000000004</v>
      </c>
      <c r="I62">
        <v>17.033999999999999</v>
      </c>
      <c r="K62">
        <f t="shared" si="0"/>
        <v>0.10093146114277773</v>
      </c>
      <c r="L62">
        <f t="shared" si="1"/>
        <v>0.21710170687238295</v>
      </c>
      <c r="M62">
        <f t="shared" si="2"/>
        <v>0.4731037587215845</v>
      </c>
      <c r="N62">
        <f t="shared" si="3"/>
        <v>0.43389351915106805</v>
      </c>
      <c r="O62">
        <f t="shared" si="4"/>
        <v>0.51205516443244281</v>
      </c>
      <c r="P62">
        <f t="shared" si="5"/>
        <v>0.17506729951827724</v>
      </c>
      <c r="Q62">
        <f t="shared" si="6"/>
        <v>0.30000763184003659</v>
      </c>
      <c r="T62">
        <v>61</v>
      </c>
      <c r="U62">
        <v>423.18299999999999</v>
      </c>
      <c r="V62">
        <v>274.35300000000001</v>
      </c>
      <c r="W62">
        <v>323.75</v>
      </c>
      <c r="X62">
        <v>107.774</v>
      </c>
      <c r="Y62">
        <v>182.214</v>
      </c>
      <c r="Z62">
        <v>60.317</v>
      </c>
      <c r="AA62">
        <v>15.052</v>
      </c>
    </row>
    <row r="63" spans="2:27" x14ac:dyDescent="0.3">
      <c r="B63">
        <v>62</v>
      </c>
      <c r="C63">
        <v>400.983</v>
      </c>
      <c r="D63">
        <v>288.15699999999998</v>
      </c>
      <c r="E63">
        <v>291.2</v>
      </c>
      <c r="F63">
        <v>105.452</v>
      </c>
      <c r="G63">
        <v>114.214</v>
      </c>
      <c r="H63">
        <v>67.103999999999999</v>
      </c>
      <c r="I63">
        <v>19</v>
      </c>
      <c r="K63">
        <f t="shared" si="0"/>
        <v>0.11492562213262902</v>
      </c>
      <c r="L63">
        <f t="shared" si="1"/>
        <v>0.3200408623232886</v>
      </c>
      <c r="M63">
        <f t="shared" si="2"/>
        <v>0.31082601845599811</v>
      </c>
      <c r="N63">
        <f t="shared" si="3"/>
        <v>0.60088658134839312</v>
      </c>
      <c r="O63">
        <f t="shared" si="4"/>
        <v>0.83582473398270485</v>
      </c>
      <c r="P63">
        <f t="shared" si="5"/>
        <v>0.18843865117597056</v>
      </c>
      <c r="Q63">
        <f t="shared" si="6"/>
        <v>0.45004960696023816</v>
      </c>
      <c r="T63">
        <v>62</v>
      </c>
      <c r="U63">
        <v>434.38299999999998</v>
      </c>
      <c r="V63">
        <v>284.58800000000002</v>
      </c>
      <c r="W63">
        <v>291.60000000000002</v>
      </c>
      <c r="X63">
        <v>84.225999999999999</v>
      </c>
      <c r="Y63">
        <v>200.857</v>
      </c>
      <c r="Z63">
        <v>61.183999999999997</v>
      </c>
      <c r="AA63">
        <v>17.241</v>
      </c>
    </row>
    <row r="64" spans="2:27" x14ac:dyDescent="0.3">
      <c r="B64">
        <v>63</v>
      </c>
      <c r="C64">
        <v>382.43299999999999</v>
      </c>
      <c r="D64">
        <v>286.35300000000001</v>
      </c>
      <c r="E64">
        <v>290.85000000000002</v>
      </c>
      <c r="F64">
        <v>119.32299999999999</v>
      </c>
      <c r="G64">
        <v>128.143</v>
      </c>
      <c r="H64">
        <v>66.191999999999993</v>
      </c>
      <c r="I64">
        <v>17.620999999999999</v>
      </c>
      <c r="K64">
        <f t="shared" si="0"/>
        <v>6.3347699151953332E-2</v>
      </c>
      <c r="L64">
        <f t="shared" si="1"/>
        <v>0.31177677810659016</v>
      </c>
      <c r="M64">
        <f t="shared" si="2"/>
        <v>0.30925050641458479</v>
      </c>
      <c r="N64">
        <f t="shared" si="3"/>
        <v>0.81146483277921999</v>
      </c>
      <c r="O64">
        <f t="shared" si="4"/>
        <v>1.0597132478220337</v>
      </c>
      <c r="P64">
        <f t="shared" si="5"/>
        <v>0.17228676678945867</v>
      </c>
      <c r="Q64">
        <f t="shared" si="6"/>
        <v>0.34480653285507129</v>
      </c>
      <c r="T64">
        <v>63</v>
      </c>
      <c r="U64">
        <v>420.41699999999997</v>
      </c>
      <c r="V64">
        <v>261.529</v>
      </c>
      <c r="W64">
        <v>315.95</v>
      </c>
      <c r="X64">
        <v>96.031999999999996</v>
      </c>
      <c r="Y64">
        <v>190.643</v>
      </c>
      <c r="Z64">
        <v>61.49</v>
      </c>
      <c r="AA64">
        <v>15.654999999999999</v>
      </c>
    </row>
    <row r="65" spans="2:27" x14ac:dyDescent="0.3">
      <c r="B65">
        <v>64</v>
      </c>
      <c r="C65">
        <v>414.83300000000003</v>
      </c>
      <c r="D65">
        <v>264.21600000000001</v>
      </c>
      <c r="E65">
        <v>328.3</v>
      </c>
      <c r="F65">
        <v>106.452</v>
      </c>
      <c r="G65">
        <v>150.357</v>
      </c>
      <c r="H65">
        <v>65.822999999999993</v>
      </c>
      <c r="I65">
        <v>17.879000000000001</v>
      </c>
      <c r="K65">
        <f t="shared" si="0"/>
        <v>0.15343528430418477</v>
      </c>
      <c r="L65">
        <f t="shared" si="1"/>
        <v>0.21036766929004003</v>
      </c>
      <c r="M65">
        <f t="shared" si="2"/>
        <v>0.4778302948458249</v>
      </c>
      <c r="N65">
        <f t="shared" si="3"/>
        <v>0.61606776882087722</v>
      </c>
      <c r="O65">
        <f t="shared" si="4"/>
        <v>1.4167711447584146</v>
      </c>
      <c r="P65">
        <f t="shared" si="5"/>
        <v>0.16575162935675819</v>
      </c>
      <c r="Q65">
        <f t="shared" si="6"/>
        <v>0.3644966801495842</v>
      </c>
      <c r="T65">
        <v>64</v>
      </c>
      <c r="U65">
        <v>397.43299999999999</v>
      </c>
      <c r="V65">
        <v>253.37299999999999</v>
      </c>
      <c r="W65">
        <v>294.60000000000002</v>
      </c>
      <c r="X65">
        <v>90.903000000000006</v>
      </c>
      <c r="Y65">
        <v>199.571</v>
      </c>
      <c r="Z65">
        <v>61.521999999999998</v>
      </c>
      <c r="AA65">
        <v>18.966000000000001</v>
      </c>
    </row>
    <row r="66" spans="2:27" x14ac:dyDescent="0.3">
      <c r="B66">
        <v>65</v>
      </c>
      <c r="C66">
        <v>420.96699999999998</v>
      </c>
      <c r="D66">
        <v>272.90199999999999</v>
      </c>
      <c r="E66">
        <v>302.5</v>
      </c>
      <c r="F66">
        <v>94.129000000000005</v>
      </c>
      <c r="G66">
        <v>121.857</v>
      </c>
      <c r="H66">
        <v>66.212000000000003</v>
      </c>
      <c r="I66">
        <v>17.724</v>
      </c>
      <c r="K66">
        <f t="shared" si="0"/>
        <v>0.17049075490059784</v>
      </c>
      <c r="L66">
        <f t="shared" si="1"/>
        <v>0.25015804373917733</v>
      </c>
      <c r="M66">
        <f t="shared" si="2"/>
        <v>0.36169255007877554</v>
      </c>
      <c r="N66">
        <f t="shared" si="3"/>
        <v>0.42898999559745582</v>
      </c>
      <c r="O66">
        <f t="shared" si="4"/>
        <v>0.95867489632558589</v>
      </c>
      <c r="P66">
        <f t="shared" si="5"/>
        <v>0.17264097478039114</v>
      </c>
      <c r="Q66">
        <f t="shared" si="6"/>
        <v>0.35266732809280321</v>
      </c>
      <c r="T66">
        <v>65</v>
      </c>
      <c r="U66">
        <v>433.86700000000002</v>
      </c>
      <c r="V66">
        <v>272.49</v>
      </c>
      <c r="W66">
        <v>345.3</v>
      </c>
      <c r="X66">
        <v>85.451999999999998</v>
      </c>
      <c r="Y66">
        <v>186.357</v>
      </c>
      <c r="Z66">
        <v>63.249000000000002</v>
      </c>
      <c r="AA66">
        <v>16.033999999999999</v>
      </c>
    </row>
    <row r="67" spans="2:27" x14ac:dyDescent="0.3">
      <c r="B67">
        <v>66</v>
      </c>
      <c r="C67">
        <v>421.45</v>
      </c>
      <c r="D67">
        <v>284.35300000000001</v>
      </c>
      <c r="E67">
        <v>281.8</v>
      </c>
      <c r="F67">
        <v>90.257999999999996</v>
      </c>
      <c r="G67">
        <v>156.571</v>
      </c>
      <c r="H67">
        <v>65.932000000000002</v>
      </c>
      <c r="I67">
        <v>18.844999999999999</v>
      </c>
      <c r="K67">
        <f t="shared" ref="K67:K130" si="7">((C67-$C$1505)/$C$1505)</f>
        <v>0.17183372723481166</v>
      </c>
      <c r="L67">
        <f t="shared" ref="L67:L130" si="8">((D67-$D$1505)/$D$1505)</f>
        <v>0.30261482221224584</v>
      </c>
      <c r="M67">
        <f t="shared" ref="M67:M130" si="9">((E67-$E$1505)/$E$1505)</f>
        <v>0.26851226648660814</v>
      </c>
      <c r="N67">
        <f t="shared" ref="N67:N130" si="10">((F67-$F$1505)/$F$1505)</f>
        <v>0.37022361889146971</v>
      </c>
      <c r="O67">
        <f t="shared" ref="O67:O130" si="11">((G67-$G$1505)/$G$1505)</f>
        <v>1.5166522004693477</v>
      </c>
      <c r="P67">
        <f t="shared" ref="P67:P130" si="12">((H67-$H$1505)/$H$1505)</f>
        <v>0.16768206290733925</v>
      </c>
      <c r="Q67">
        <f t="shared" ref="Q67:Q130" si="13">((I67-$I$1505)/$I$1505)</f>
        <v>0.43822025490345717</v>
      </c>
      <c r="T67">
        <v>66</v>
      </c>
      <c r="U67">
        <v>405.96699999999998</v>
      </c>
      <c r="V67">
        <v>261.35300000000001</v>
      </c>
      <c r="W67">
        <v>252.95</v>
      </c>
      <c r="X67">
        <v>96.194000000000003</v>
      </c>
      <c r="Y67">
        <v>164.071</v>
      </c>
      <c r="Z67">
        <v>68.489999999999995</v>
      </c>
      <c r="AA67">
        <v>18.844999999999999</v>
      </c>
    </row>
    <row r="68" spans="2:27" x14ac:dyDescent="0.3">
      <c r="B68">
        <v>67</v>
      </c>
      <c r="C68">
        <v>440.06700000000001</v>
      </c>
      <c r="D68">
        <v>293.11799999999999</v>
      </c>
      <c r="E68">
        <v>294.55</v>
      </c>
      <c r="F68">
        <v>103.452</v>
      </c>
      <c r="G68">
        <v>135.429</v>
      </c>
      <c r="H68">
        <v>66.323999999999998</v>
      </c>
      <c r="I68">
        <v>17.620999999999999</v>
      </c>
      <c r="K68">
        <f t="shared" si="7"/>
        <v>0.22359794244404291</v>
      </c>
      <c r="L68">
        <f t="shared" si="8"/>
        <v>0.34276709391920979</v>
      </c>
      <c r="M68">
        <f t="shared" si="9"/>
        <v>0.32590591942381275</v>
      </c>
      <c r="N68">
        <f t="shared" si="10"/>
        <v>0.57052420640342494</v>
      </c>
      <c r="O68">
        <f t="shared" si="11"/>
        <v>1.1768251518950719</v>
      </c>
      <c r="P68">
        <f t="shared" si="12"/>
        <v>0.17462453952961179</v>
      </c>
      <c r="Q68">
        <f t="shared" si="13"/>
        <v>0.34480653285507129</v>
      </c>
      <c r="T68">
        <v>67</v>
      </c>
      <c r="U68">
        <v>424.71699999999998</v>
      </c>
      <c r="V68">
        <v>292.68599999999998</v>
      </c>
      <c r="W68">
        <v>296.8</v>
      </c>
      <c r="X68">
        <v>131.935</v>
      </c>
      <c r="Y68">
        <v>220</v>
      </c>
      <c r="Z68">
        <v>81.477000000000004</v>
      </c>
      <c r="AA68">
        <v>16.138000000000002</v>
      </c>
    </row>
    <row r="69" spans="2:27" x14ac:dyDescent="0.3">
      <c r="B69">
        <v>68</v>
      </c>
      <c r="C69">
        <v>413.267</v>
      </c>
      <c r="D69">
        <v>285.19600000000003</v>
      </c>
      <c r="E69">
        <v>300.64999999999998</v>
      </c>
      <c r="F69">
        <v>93.548000000000002</v>
      </c>
      <c r="G69">
        <v>122.643</v>
      </c>
      <c r="H69">
        <v>65.581999999999994</v>
      </c>
      <c r="I69">
        <v>16.966000000000001</v>
      </c>
      <c r="K69">
        <f t="shared" si="7"/>
        <v>0.14908105102182684</v>
      </c>
      <c r="L69">
        <f t="shared" si="8"/>
        <v>0.30647658662171207</v>
      </c>
      <c r="M69">
        <f t="shared" si="9"/>
        <v>0.35336484357416148</v>
      </c>
      <c r="N69">
        <f t="shared" si="10"/>
        <v>0.42016972567594252</v>
      </c>
      <c r="O69">
        <f t="shared" si="11"/>
        <v>0.971308708650786</v>
      </c>
      <c r="P69">
        <f t="shared" si="12"/>
        <v>0.16148342306602428</v>
      </c>
      <c r="Q69">
        <f t="shared" si="13"/>
        <v>0.29481798061512643</v>
      </c>
      <c r="T69">
        <v>68</v>
      </c>
      <c r="U69">
        <v>428.38299999999998</v>
      </c>
      <c r="V69">
        <v>261.45100000000002</v>
      </c>
      <c r="W69">
        <v>335.45</v>
      </c>
      <c r="X69">
        <v>139.774</v>
      </c>
      <c r="Y69">
        <v>199.214</v>
      </c>
      <c r="Z69">
        <v>86.903999999999996</v>
      </c>
      <c r="AA69">
        <v>18.914000000000001</v>
      </c>
    </row>
    <row r="70" spans="2:27" x14ac:dyDescent="0.3">
      <c r="B70">
        <v>69</v>
      </c>
      <c r="C70">
        <v>383.6</v>
      </c>
      <c r="D70">
        <v>296.41199999999998</v>
      </c>
      <c r="E70">
        <v>248.95</v>
      </c>
      <c r="F70">
        <v>107.129</v>
      </c>
      <c r="G70">
        <v>117.714</v>
      </c>
      <c r="H70">
        <v>65.349000000000004</v>
      </c>
      <c r="I70">
        <v>18.5</v>
      </c>
      <c r="K70">
        <f t="shared" si="7"/>
        <v>6.6592520506047678E-2</v>
      </c>
      <c r="L70">
        <f t="shared" si="8"/>
        <v>0.35785683527719481</v>
      </c>
      <c r="M70">
        <f t="shared" si="9"/>
        <v>0.12063920774251624</v>
      </c>
      <c r="N70">
        <f t="shared" si="10"/>
        <v>0.62634543273974908</v>
      </c>
      <c r="O70">
        <f t="shared" si="11"/>
        <v>0.89208216800077156</v>
      </c>
      <c r="P70">
        <f t="shared" si="12"/>
        <v>0.15735689997166347</v>
      </c>
      <c r="Q70">
        <f t="shared" si="13"/>
        <v>0.411890406777074</v>
      </c>
      <c r="T70">
        <v>69</v>
      </c>
      <c r="U70">
        <v>432.75</v>
      </c>
      <c r="V70">
        <v>274.66699999999997</v>
      </c>
      <c r="W70">
        <v>320.3</v>
      </c>
      <c r="X70">
        <v>122.129</v>
      </c>
      <c r="Y70">
        <v>213</v>
      </c>
      <c r="Z70">
        <v>88.177999999999997</v>
      </c>
      <c r="AA70">
        <v>19.948</v>
      </c>
    </row>
    <row r="71" spans="2:27" x14ac:dyDescent="0.3">
      <c r="B71">
        <v>70</v>
      </c>
      <c r="C71">
        <v>381.2</v>
      </c>
      <c r="D71">
        <v>274.35300000000001</v>
      </c>
      <c r="E71">
        <v>307.64999999999998</v>
      </c>
      <c r="F71">
        <v>106.32299999999999</v>
      </c>
      <c r="G71">
        <v>97.713999999999999</v>
      </c>
      <c r="H71">
        <v>64.819999999999993</v>
      </c>
      <c r="I71">
        <v>17.741</v>
      </c>
      <c r="K71">
        <f t="shared" si="7"/>
        <v>5.9919366050326744E-2</v>
      </c>
      <c r="L71">
        <f t="shared" si="8"/>
        <v>0.25680504274052424</v>
      </c>
      <c r="M71">
        <f t="shared" si="9"/>
        <v>0.38487508440243068</v>
      </c>
      <c r="N71">
        <f t="shared" si="10"/>
        <v>0.61410939563692679</v>
      </c>
      <c r="O71">
        <f t="shared" si="11"/>
        <v>0.57061111646896201</v>
      </c>
      <c r="P71">
        <f t="shared" si="12"/>
        <v>0.14798809861150458</v>
      </c>
      <c r="Q71">
        <f t="shared" si="13"/>
        <v>0.35396474089903074</v>
      </c>
      <c r="T71">
        <v>70</v>
      </c>
      <c r="U71">
        <v>448.68299999999999</v>
      </c>
      <c r="V71">
        <v>266.37299999999999</v>
      </c>
      <c r="W71">
        <v>292.39999999999998</v>
      </c>
      <c r="X71">
        <v>131.452</v>
      </c>
      <c r="Y71">
        <v>192.571</v>
      </c>
      <c r="Z71">
        <v>88.533000000000001</v>
      </c>
      <c r="AA71">
        <v>15.207000000000001</v>
      </c>
    </row>
    <row r="72" spans="2:27" x14ac:dyDescent="0.3">
      <c r="B72">
        <v>71</v>
      </c>
      <c r="C72">
        <v>399.6</v>
      </c>
      <c r="D72">
        <v>255.98</v>
      </c>
      <c r="E72">
        <v>300.10000000000002</v>
      </c>
      <c r="F72">
        <v>84</v>
      </c>
      <c r="G72">
        <v>105.571</v>
      </c>
      <c r="H72">
        <v>65.117999999999995</v>
      </c>
      <c r="I72">
        <v>16.448</v>
      </c>
      <c r="K72">
        <f t="shared" si="7"/>
        <v>0.11108021687751994</v>
      </c>
      <c r="L72">
        <f t="shared" si="8"/>
        <v>0.17263873491713</v>
      </c>
      <c r="M72">
        <f t="shared" si="9"/>
        <v>0.35088903893765483</v>
      </c>
      <c r="N72">
        <f t="shared" si="10"/>
        <v>0.27521974768866431</v>
      </c>
      <c r="O72">
        <f t="shared" si="11"/>
        <v>0.69690101906323332</v>
      </c>
      <c r="P72">
        <f t="shared" si="12"/>
        <v>0.15326579767639553</v>
      </c>
      <c r="Q72">
        <f t="shared" si="13"/>
        <v>0.25528504922536827</v>
      </c>
      <c r="T72">
        <v>71</v>
      </c>
      <c r="U72">
        <v>438.983</v>
      </c>
      <c r="V72">
        <v>255.51</v>
      </c>
      <c r="W72">
        <v>325.75</v>
      </c>
      <c r="X72">
        <v>152.71</v>
      </c>
      <c r="Y72">
        <v>194.929</v>
      </c>
      <c r="Z72">
        <v>88.775000000000006</v>
      </c>
      <c r="AA72">
        <v>17.741</v>
      </c>
    </row>
    <row r="73" spans="2:27" x14ac:dyDescent="0.3">
      <c r="B73">
        <v>72</v>
      </c>
      <c r="C73">
        <v>398.63299999999998</v>
      </c>
      <c r="D73">
        <v>294.64699999999999</v>
      </c>
      <c r="E73">
        <v>298.64999999999998</v>
      </c>
      <c r="F73">
        <v>104.839</v>
      </c>
      <c r="G73">
        <v>112.143</v>
      </c>
      <c r="H73">
        <v>65.037000000000006</v>
      </c>
      <c r="I73">
        <v>16.966000000000001</v>
      </c>
      <c r="K73">
        <f t="shared" si="7"/>
        <v>0.10839149172806897</v>
      </c>
      <c r="L73">
        <f t="shared" si="8"/>
        <v>0.34977140920043598</v>
      </c>
      <c r="M73">
        <f t="shared" si="9"/>
        <v>0.34436191762322743</v>
      </c>
      <c r="N73">
        <f t="shared" si="10"/>
        <v>0.59158051342776041</v>
      </c>
      <c r="O73">
        <f t="shared" si="11"/>
        <v>0.80253640659658598</v>
      </c>
      <c r="P73">
        <f t="shared" si="12"/>
        <v>0.15183125531312</v>
      </c>
      <c r="Q73">
        <f t="shared" si="13"/>
        <v>0.29481798061512643</v>
      </c>
      <c r="T73">
        <v>72</v>
      </c>
      <c r="U73">
        <v>451.58300000000003</v>
      </c>
      <c r="V73">
        <v>282.745</v>
      </c>
      <c r="W73">
        <v>278.5</v>
      </c>
      <c r="X73">
        <v>131.35499999999999</v>
      </c>
      <c r="Y73">
        <v>246.286</v>
      </c>
      <c r="Z73">
        <v>89.120999999999995</v>
      </c>
      <c r="AA73">
        <v>18</v>
      </c>
    </row>
    <row r="74" spans="2:27" x14ac:dyDescent="0.3">
      <c r="B74">
        <v>73</v>
      </c>
      <c r="C74">
        <v>413.15</v>
      </c>
      <c r="D74">
        <v>279.88200000000001</v>
      </c>
      <c r="E74">
        <v>323.45</v>
      </c>
      <c r="F74">
        <v>117.226</v>
      </c>
      <c r="G74">
        <v>136.143</v>
      </c>
      <c r="H74">
        <v>65.066000000000003</v>
      </c>
      <c r="I74">
        <v>18.172000000000001</v>
      </c>
      <c r="K74">
        <f t="shared" si="7"/>
        <v>0.1487557347421104</v>
      </c>
      <c r="L74">
        <f t="shared" si="8"/>
        <v>0.28213326981043907</v>
      </c>
      <c r="M74">
        <f t="shared" si="9"/>
        <v>0.45599819941480974</v>
      </c>
      <c r="N74">
        <f t="shared" si="10"/>
        <v>0.7796298826494209</v>
      </c>
      <c r="O74">
        <f t="shared" si="11"/>
        <v>1.1883016684347576</v>
      </c>
      <c r="P74">
        <f t="shared" si="12"/>
        <v>0.15234485689997174</v>
      </c>
      <c r="Q74">
        <f t="shared" si="13"/>
        <v>0.38685797145691836</v>
      </c>
      <c r="T74">
        <v>73</v>
      </c>
      <c r="U74">
        <v>437.55</v>
      </c>
      <c r="V74">
        <v>267.02</v>
      </c>
      <c r="W74">
        <v>331</v>
      </c>
      <c r="X74">
        <v>125.258</v>
      </c>
      <c r="Y74">
        <v>218.5</v>
      </c>
      <c r="Z74">
        <v>88.926000000000002</v>
      </c>
      <c r="AA74">
        <v>18.224</v>
      </c>
    </row>
    <row r="75" spans="2:27" x14ac:dyDescent="0.3">
      <c r="B75">
        <v>74</v>
      </c>
      <c r="C75">
        <v>392.08300000000003</v>
      </c>
      <c r="D75">
        <v>295.94099999999997</v>
      </c>
      <c r="E75">
        <v>300.25</v>
      </c>
      <c r="F75">
        <v>89.613</v>
      </c>
      <c r="G75">
        <v>123.643</v>
      </c>
      <c r="H75">
        <v>64.688000000000002</v>
      </c>
      <c r="I75">
        <v>17.792999999999999</v>
      </c>
      <c r="K75">
        <f t="shared" si="7"/>
        <v>9.0179341025997645E-2</v>
      </c>
      <c r="L75">
        <f t="shared" si="8"/>
        <v>0.35569919466407668</v>
      </c>
      <c r="M75">
        <f t="shared" si="9"/>
        <v>0.35156425838397476</v>
      </c>
      <c r="N75">
        <f t="shared" si="10"/>
        <v>0.36043175297171753</v>
      </c>
      <c r="O75">
        <f t="shared" si="11"/>
        <v>0.98738226122737649</v>
      </c>
      <c r="P75">
        <f t="shared" si="12"/>
        <v>0.14565032587135174</v>
      </c>
      <c r="Q75">
        <f t="shared" si="13"/>
        <v>0.3579332977180798</v>
      </c>
      <c r="T75">
        <v>74</v>
      </c>
      <c r="U75">
        <v>454.16699999999997</v>
      </c>
      <c r="V75">
        <v>268.255</v>
      </c>
      <c r="W75">
        <v>307.2</v>
      </c>
      <c r="X75">
        <v>102.387</v>
      </c>
      <c r="Y75">
        <v>224.786</v>
      </c>
      <c r="Z75">
        <v>89.644999999999996</v>
      </c>
      <c r="AA75">
        <v>15.897</v>
      </c>
    </row>
    <row r="76" spans="2:27" x14ac:dyDescent="0.3">
      <c r="B76">
        <v>75</v>
      </c>
      <c r="C76">
        <v>431.7</v>
      </c>
      <c r="D76">
        <v>267.05900000000003</v>
      </c>
      <c r="E76">
        <v>338.15</v>
      </c>
      <c r="F76">
        <v>131.80600000000001</v>
      </c>
      <c r="G76">
        <v>128.5</v>
      </c>
      <c r="H76">
        <v>64.260000000000005</v>
      </c>
      <c r="I76">
        <v>18.724</v>
      </c>
      <c r="K76">
        <f t="shared" si="7"/>
        <v>0.20033365772278608</v>
      </c>
      <c r="L76">
        <f t="shared" si="8"/>
        <v>0.22339138959385055</v>
      </c>
      <c r="M76">
        <f t="shared" si="9"/>
        <v>0.52216970515417493</v>
      </c>
      <c r="N76">
        <f t="shared" si="10"/>
        <v>1.0009715959982393</v>
      </c>
      <c r="O76">
        <f t="shared" si="11"/>
        <v>1.0654515060918766</v>
      </c>
      <c r="P76">
        <f t="shared" si="12"/>
        <v>0.13807027486540108</v>
      </c>
      <c r="Q76">
        <f t="shared" si="13"/>
        <v>0.42898572845913152</v>
      </c>
      <c r="T76">
        <v>75</v>
      </c>
      <c r="U76">
        <v>436.56700000000001</v>
      </c>
      <c r="V76">
        <v>293.33300000000003</v>
      </c>
      <c r="W76">
        <v>312</v>
      </c>
      <c r="X76">
        <v>139.71</v>
      </c>
      <c r="Y76">
        <v>237.929</v>
      </c>
      <c r="Z76">
        <v>89.183000000000007</v>
      </c>
      <c r="AA76">
        <v>16.241</v>
      </c>
    </row>
    <row r="77" spans="2:27" x14ac:dyDescent="0.3">
      <c r="B77">
        <v>76</v>
      </c>
      <c r="C77">
        <v>408.25</v>
      </c>
      <c r="D77">
        <v>269.41199999999998</v>
      </c>
      <c r="E77">
        <v>310.75</v>
      </c>
      <c r="F77">
        <v>104.935</v>
      </c>
      <c r="G77">
        <v>121.286</v>
      </c>
      <c r="H77">
        <v>64.241</v>
      </c>
      <c r="I77">
        <v>16.466000000000001</v>
      </c>
      <c r="K77">
        <f t="shared" si="7"/>
        <v>0.13513137772834707</v>
      </c>
      <c r="L77">
        <f t="shared" si="8"/>
        <v>0.23417043070354643</v>
      </c>
      <c r="M77">
        <f t="shared" si="9"/>
        <v>0.39882961962637853</v>
      </c>
      <c r="N77">
        <f t="shared" si="10"/>
        <v>0.59303790742511897</v>
      </c>
      <c r="O77">
        <f t="shared" si="11"/>
        <v>0.94949689780435276</v>
      </c>
      <c r="P77">
        <f t="shared" si="12"/>
        <v>0.13773377727401531</v>
      </c>
      <c r="Q77">
        <f t="shared" si="13"/>
        <v>0.25665878043196227</v>
      </c>
      <c r="T77">
        <v>76</v>
      </c>
      <c r="U77">
        <v>403.5</v>
      </c>
      <c r="V77">
        <v>264.68599999999998</v>
      </c>
      <c r="W77">
        <v>282.5</v>
      </c>
      <c r="X77">
        <v>140.19399999999999</v>
      </c>
      <c r="Y77">
        <v>227.214</v>
      </c>
      <c r="Z77">
        <v>88.328999999999994</v>
      </c>
      <c r="AA77">
        <v>19.483000000000001</v>
      </c>
    </row>
    <row r="78" spans="2:27" x14ac:dyDescent="0.3">
      <c r="B78">
        <v>77</v>
      </c>
      <c r="C78">
        <v>402.08300000000003</v>
      </c>
      <c r="D78">
        <v>279.64699999999999</v>
      </c>
      <c r="E78">
        <v>266.14999999999998</v>
      </c>
      <c r="F78">
        <v>97.548000000000002</v>
      </c>
      <c r="G78">
        <v>109.429</v>
      </c>
      <c r="H78">
        <v>63.741</v>
      </c>
      <c r="I78">
        <v>19.120999999999999</v>
      </c>
      <c r="K78">
        <f t="shared" si="7"/>
        <v>0.1179841512581678</v>
      </c>
      <c r="L78">
        <f t="shared" si="8"/>
        <v>0.28105673999285358</v>
      </c>
      <c r="M78">
        <f t="shared" si="9"/>
        <v>0.19806437092054904</v>
      </c>
      <c r="N78">
        <f t="shared" si="10"/>
        <v>0.48089447556587889</v>
      </c>
      <c r="O78">
        <f t="shared" si="11"/>
        <v>0.7589127849037195</v>
      </c>
      <c r="P78">
        <f t="shared" si="12"/>
        <v>0.12887857750070844</v>
      </c>
      <c r="Q78">
        <f t="shared" si="13"/>
        <v>0.45928413340456375</v>
      </c>
      <c r="T78">
        <v>77</v>
      </c>
      <c r="U78">
        <v>436</v>
      </c>
      <c r="V78">
        <v>280.56900000000002</v>
      </c>
      <c r="W78">
        <v>291</v>
      </c>
      <c r="X78">
        <v>107.51600000000001</v>
      </c>
      <c r="Y78">
        <v>235.929</v>
      </c>
      <c r="Z78">
        <v>88.724999999999994</v>
      </c>
      <c r="AA78">
        <v>16.861999999999998</v>
      </c>
    </row>
    <row r="79" spans="2:27" x14ac:dyDescent="0.3">
      <c r="B79">
        <v>78</v>
      </c>
      <c r="C79">
        <v>422.3</v>
      </c>
      <c r="D79">
        <v>294.70600000000002</v>
      </c>
      <c r="E79">
        <v>313.25</v>
      </c>
      <c r="F79">
        <v>102.419</v>
      </c>
      <c r="G79">
        <v>108.214</v>
      </c>
      <c r="H79">
        <v>63.468000000000004</v>
      </c>
      <c r="I79">
        <v>16.431000000000001</v>
      </c>
      <c r="K79">
        <f t="shared" si="7"/>
        <v>0.17419713610454618</v>
      </c>
      <c r="L79">
        <f t="shared" si="8"/>
        <v>0.3500416868993193</v>
      </c>
      <c r="M79">
        <f t="shared" si="9"/>
        <v>0.4100832770650461</v>
      </c>
      <c r="N79">
        <f t="shared" si="10"/>
        <v>0.55484203974434887</v>
      </c>
      <c r="O79">
        <f t="shared" si="11"/>
        <v>0.73938341852316203</v>
      </c>
      <c r="P79">
        <f t="shared" si="12"/>
        <v>0.12404363842448295</v>
      </c>
      <c r="Q79">
        <f t="shared" si="13"/>
        <v>0.25398763641914074</v>
      </c>
      <c r="T79">
        <v>78</v>
      </c>
      <c r="U79">
        <v>411</v>
      </c>
      <c r="V79">
        <v>261.49</v>
      </c>
      <c r="W79">
        <v>293.60000000000002</v>
      </c>
      <c r="X79">
        <v>141.51599999999999</v>
      </c>
      <c r="Y79">
        <v>203.357</v>
      </c>
      <c r="Z79">
        <v>88.263000000000005</v>
      </c>
      <c r="AA79">
        <v>17.068999999999999</v>
      </c>
    </row>
    <row r="80" spans="2:27" x14ac:dyDescent="0.3">
      <c r="B80">
        <v>79</v>
      </c>
      <c r="C80">
        <v>380.983</v>
      </c>
      <c r="D80">
        <v>276.98</v>
      </c>
      <c r="E80">
        <v>294.10000000000002</v>
      </c>
      <c r="F80">
        <v>99.516000000000005</v>
      </c>
      <c r="G80">
        <v>124.786</v>
      </c>
      <c r="H80">
        <v>63.345999999999997</v>
      </c>
      <c r="I80">
        <v>15.654999999999999</v>
      </c>
      <c r="K80">
        <f t="shared" si="7"/>
        <v>5.9316001668288695E-2</v>
      </c>
      <c r="L80">
        <f t="shared" si="8"/>
        <v>0.26883927180774553</v>
      </c>
      <c r="M80">
        <f t="shared" si="9"/>
        <v>0.32388026108485263</v>
      </c>
      <c r="N80">
        <f t="shared" si="10"/>
        <v>0.51077105251172761</v>
      </c>
      <c r="O80">
        <f t="shared" si="11"/>
        <v>1.0057543318224194</v>
      </c>
      <c r="P80">
        <f t="shared" si="12"/>
        <v>0.12188296967979594</v>
      </c>
      <c r="Q80">
        <f t="shared" si="13"/>
        <v>0.19476455773486984</v>
      </c>
      <c r="T80">
        <v>79</v>
      </c>
      <c r="U80">
        <v>423.05</v>
      </c>
      <c r="V80">
        <v>293.15699999999998</v>
      </c>
      <c r="W80">
        <v>320.25</v>
      </c>
      <c r="X80">
        <v>114.419</v>
      </c>
      <c r="Y80">
        <v>199.214</v>
      </c>
      <c r="Z80">
        <v>87.766999999999996</v>
      </c>
      <c r="AA80">
        <v>16.585999999999999</v>
      </c>
    </row>
    <row r="81" spans="2:27" x14ac:dyDescent="0.3">
      <c r="B81">
        <v>80</v>
      </c>
      <c r="C81">
        <v>397.733</v>
      </c>
      <c r="D81">
        <v>267.76499999999999</v>
      </c>
      <c r="E81">
        <v>265.89999999999998</v>
      </c>
      <c r="F81">
        <v>113.09699999999999</v>
      </c>
      <c r="G81">
        <v>103.571</v>
      </c>
      <c r="H81">
        <v>63.774000000000001</v>
      </c>
      <c r="I81">
        <v>16.741</v>
      </c>
      <c r="K81">
        <f t="shared" si="7"/>
        <v>0.10588905880717372</v>
      </c>
      <c r="L81">
        <f t="shared" si="8"/>
        <v>0.22662556002455392</v>
      </c>
      <c r="M81">
        <f t="shared" si="9"/>
        <v>0.19693900517668228</v>
      </c>
      <c r="N81">
        <f t="shared" si="10"/>
        <v>0.716946759575534</v>
      </c>
      <c r="O81">
        <f t="shared" si="11"/>
        <v>0.66475391391005245</v>
      </c>
      <c r="P81">
        <f t="shared" si="12"/>
        <v>0.12946302068574672</v>
      </c>
      <c r="Q81">
        <f t="shared" si="13"/>
        <v>0.27764634053270243</v>
      </c>
      <c r="T81">
        <v>80</v>
      </c>
      <c r="U81">
        <v>452.45</v>
      </c>
      <c r="V81">
        <v>267</v>
      </c>
      <c r="W81">
        <v>293.25</v>
      </c>
      <c r="X81">
        <v>133.548</v>
      </c>
      <c r="Y81">
        <v>231.643</v>
      </c>
      <c r="Z81">
        <v>87.738</v>
      </c>
      <c r="AA81">
        <v>16.948</v>
      </c>
    </row>
    <row r="82" spans="2:27" x14ac:dyDescent="0.3">
      <c r="B82">
        <v>81</v>
      </c>
      <c r="C82">
        <v>415.75</v>
      </c>
      <c r="D82">
        <v>262.68599999999998</v>
      </c>
      <c r="E82">
        <v>281.60000000000002</v>
      </c>
      <c r="F82">
        <v>109.387</v>
      </c>
      <c r="G82">
        <v>88.5</v>
      </c>
      <c r="H82">
        <v>63.646000000000001</v>
      </c>
      <c r="I82">
        <v>18.224</v>
      </c>
      <c r="K82">
        <f t="shared" si="7"/>
        <v>0.15598498540247471</v>
      </c>
      <c r="L82">
        <f t="shared" si="8"/>
        <v>0.20335877303086647</v>
      </c>
      <c r="M82">
        <f t="shared" si="9"/>
        <v>0.26761197389151481</v>
      </c>
      <c r="N82">
        <f t="shared" si="10"/>
        <v>0.66062455405261811</v>
      </c>
      <c r="O82">
        <f t="shared" si="11"/>
        <v>0.42250940302825735</v>
      </c>
      <c r="P82">
        <f t="shared" si="12"/>
        <v>0.12719608954378014</v>
      </c>
      <c r="Q82">
        <f t="shared" si="13"/>
        <v>0.39082652827596737</v>
      </c>
      <c r="T82">
        <v>81</v>
      </c>
      <c r="U82">
        <v>436.31700000000001</v>
      </c>
      <c r="V82">
        <v>274.92200000000003</v>
      </c>
      <c r="W82">
        <v>308.14999999999998</v>
      </c>
      <c r="X82">
        <v>144.12899999999999</v>
      </c>
      <c r="Y82">
        <v>216.929</v>
      </c>
      <c r="Z82">
        <v>87.981999999999999</v>
      </c>
      <c r="AA82">
        <v>18.603000000000002</v>
      </c>
    </row>
    <row r="83" spans="2:27" x14ac:dyDescent="0.3">
      <c r="B83">
        <v>82</v>
      </c>
      <c r="C83">
        <v>416.71699999999998</v>
      </c>
      <c r="D83">
        <v>300.82400000000001</v>
      </c>
      <c r="E83">
        <v>292.7</v>
      </c>
      <c r="F83">
        <v>99.581000000000003</v>
      </c>
      <c r="G83">
        <v>123.286</v>
      </c>
      <c r="H83">
        <v>63.612000000000002</v>
      </c>
      <c r="I83">
        <v>17.5</v>
      </c>
      <c r="K83">
        <f t="shared" si="7"/>
        <v>0.1586737105519255</v>
      </c>
      <c r="L83">
        <f t="shared" si="8"/>
        <v>0.37806810998011853</v>
      </c>
      <c r="M83">
        <f t="shared" si="9"/>
        <v>0.31757821291919863</v>
      </c>
      <c r="N83">
        <f t="shared" si="10"/>
        <v>0.5117578296974391</v>
      </c>
      <c r="O83">
        <f t="shared" si="11"/>
        <v>0.98164400295753373</v>
      </c>
      <c r="P83">
        <f t="shared" si="12"/>
        <v>0.1265939359591953</v>
      </c>
      <c r="Q83">
        <f t="shared" si="13"/>
        <v>0.33557200641074564</v>
      </c>
      <c r="T83">
        <v>82</v>
      </c>
      <c r="U83">
        <v>431.03300000000002</v>
      </c>
      <c r="V83">
        <v>251.62700000000001</v>
      </c>
      <c r="W83">
        <v>267.10000000000002</v>
      </c>
      <c r="X83">
        <v>110.67700000000001</v>
      </c>
      <c r="Y83">
        <v>189.143</v>
      </c>
      <c r="Z83">
        <v>87.566999999999993</v>
      </c>
      <c r="AA83">
        <v>17.241</v>
      </c>
    </row>
    <row r="84" spans="2:27" x14ac:dyDescent="0.3">
      <c r="B84">
        <v>83</v>
      </c>
      <c r="C84">
        <v>417.38299999999998</v>
      </c>
      <c r="D84">
        <v>277.863</v>
      </c>
      <c r="E84">
        <v>301.39999999999998</v>
      </c>
      <c r="F84">
        <v>106.968</v>
      </c>
      <c r="G84">
        <v>96</v>
      </c>
      <c r="H84">
        <v>63.106000000000002</v>
      </c>
      <c r="I84">
        <v>18.396999999999998</v>
      </c>
      <c r="K84">
        <f t="shared" si="7"/>
        <v>0.16052551091338804</v>
      </c>
      <c r="L84">
        <f t="shared" si="8"/>
        <v>0.27288427533509846</v>
      </c>
      <c r="M84">
        <f t="shared" si="9"/>
        <v>0.35674094080576174</v>
      </c>
      <c r="N84">
        <f t="shared" si="10"/>
        <v>0.62390126155667913</v>
      </c>
      <c r="O84">
        <f t="shared" si="11"/>
        <v>0.5430610473526859</v>
      </c>
      <c r="P84">
        <f t="shared" si="12"/>
        <v>0.11763247378860872</v>
      </c>
      <c r="Q84">
        <f t="shared" si="13"/>
        <v>0.40402961153934203</v>
      </c>
      <c r="T84">
        <v>83</v>
      </c>
      <c r="U84">
        <v>448.03300000000002</v>
      </c>
      <c r="V84">
        <v>259.15699999999998</v>
      </c>
      <c r="W84">
        <v>306.85000000000002</v>
      </c>
      <c r="X84">
        <v>121.387</v>
      </c>
      <c r="Y84">
        <v>218.5</v>
      </c>
      <c r="Z84">
        <v>87.388000000000005</v>
      </c>
      <c r="AA84">
        <v>16.568999999999999</v>
      </c>
    </row>
    <row r="85" spans="2:27" x14ac:dyDescent="0.3">
      <c r="B85">
        <v>84</v>
      </c>
      <c r="C85">
        <v>407.93299999999999</v>
      </c>
      <c r="D85">
        <v>276.96100000000001</v>
      </c>
      <c r="E85">
        <v>285.25</v>
      </c>
      <c r="F85">
        <v>110.935</v>
      </c>
      <c r="G85">
        <v>120.143</v>
      </c>
      <c r="H85">
        <v>63.014000000000003</v>
      </c>
      <c r="I85">
        <v>19.396999999999998</v>
      </c>
      <c r="K85">
        <f t="shared" si="7"/>
        <v>0.13424996524398727</v>
      </c>
      <c r="L85">
        <f t="shared" si="8"/>
        <v>0.26875223322674924</v>
      </c>
      <c r="M85">
        <f t="shared" si="9"/>
        <v>0.28404231375196937</v>
      </c>
      <c r="N85">
        <f t="shared" si="10"/>
        <v>0.68412503226002352</v>
      </c>
      <c r="O85">
        <f t="shared" si="11"/>
        <v>0.93112482720930989</v>
      </c>
      <c r="P85">
        <f t="shared" si="12"/>
        <v>0.11600311703032028</v>
      </c>
      <c r="Q85">
        <f t="shared" si="13"/>
        <v>0.48034801190567039</v>
      </c>
      <c r="T85">
        <v>84</v>
      </c>
      <c r="U85">
        <v>431.267</v>
      </c>
      <c r="V85">
        <v>264.137</v>
      </c>
      <c r="W85">
        <v>253.1</v>
      </c>
      <c r="X85">
        <v>139.774</v>
      </c>
      <c r="Y85">
        <v>195.429</v>
      </c>
      <c r="Z85">
        <v>86.933999999999997</v>
      </c>
      <c r="AA85">
        <v>16.792999999999999</v>
      </c>
    </row>
    <row r="86" spans="2:27" x14ac:dyDescent="0.3">
      <c r="B86">
        <v>85</v>
      </c>
      <c r="C86">
        <v>390.6</v>
      </c>
      <c r="D86">
        <v>293</v>
      </c>
      <c r="E86">
        <v>273.2</v>
      </c>
      <c r="F86">
        <v>125.613</v>
      </c>
      <c r="G86">
        <v>134.5</v>
      </c>
      <c r="H86">
        <v>62.417999999999999</v>
      </c>
      <c r="I86">
        <v>16.759</v>
      </c>
      <c r="K86">
        <f t="shared" si="7"/>
        <v>8.6055887668566797E-2</v>
      </c>
      <c r="L86">
        <f t="shared" si="8"/>
        <v>0.34222653852144347</v>
      </c>
      <c r="M86">
        <f t="shared" si="9"/>
        <v>0.22979968489759164</v>
      </c>
      <c r="N86">
        <f t="shared" si="10"/>
        <v>0.90695450198114513</v>
      </c>
      <c r="O86">
        <f t="shared" si="11"/>
        <v>1.1618928215514193</v>
      </c>
      <c r="P86">
        <f t="shared" si="12"/>
        <v>0.1054477189005384</v>
      </c>
      <c r="Q86">
        <f t="shared" si="13"/>
        <v>0.27902007173929638</v>
      </c>
      <c r="T86">
        <v>85</v>
      </c>
      <c r="U86">
        <v>444.16699999999997</v>
      </c>
      <c r="V86">
        <v>242.17599999999999</v>
      </c>
      <c r="W86">
        <v>327.60000000000002</v>
      </c>
      <c r="X86">
        <v>117.935</v>
      </c>
      <c r="Y86">
        <v>259</v>
      </c>
      <c r="Z86">
        <v>87.587000000000003</v>
      </c>
      <c r="AA86">
        <v>18.207000000000001</v>
      </c>
    </row>
    <row r="87" spans="2:27" x14ac:dyDescent="0.3">
      <c r="B87">
        <v>86</v>
      </c>
      <c r="C87">
        <v>420.06700000000001</v>
      </c>
      <c r="D87">
        <v>262.745</v>
      </c>
      <c r="E87">
        <v>319.89999999999998</v>
      </c>
      <c r="F87">
        <v>96.71</v>
      </c>
      <c r="G87">
        <v>118.214</v>
      </c>
      <c r="H87">
        <v>62.44</v>
      </c>
      <c r="I87">
        <v>15.914</v>
      </c>
      <c r="K87">
        <f t="shared" si="7"/>
        <v>0.16798832197970259</v>
      </c>
      <c r="L87">
        <f t="shared" si="8"/>
        <v>0.20362905072974974</v>
      </c>
      <c r="M87">
        <f t="shared" si="9"/>
        <v>0.44001800585190171</v>
      </c>
      <c r="N87">
        <f t="shared" si="10"/>
        <v>0.46817264046393708</v>
      </c>
      <c r="O87">
        <f t="shared" si="11"/>
        <v>0.9001189442890668</v>
      </c>
      <c r="P87">
        <f t="shared" si="12"/>
        <v>0.10583734769056388</v>
      </c>
      <c r="Q87">
        <f t="shared" si="13"/>
        <v>0.21453102342974892</v>
      </c>
      <c r="T87">
        <v>86</v>
      </c>
      <c r="U87">
        <v>428.83300000000003</v>
      </c>
      <c r="V87">
        <v>276.84300000000002</v>
      </c>
      <c r="W87">
        <v>329.75</v>
      </c>
      <c r="X87">
        <v>133.25800000000001</v>
      </c>
      <c r="Y87">
        <v>227.357</v>
      </c>
      <c r="Z87">
        <v>86.352000000000004</v>
      </c>
      <c r="AA87">
        <v>16</v>
      </c>
    </row>
    <row r="88" spans="2:27" x14ac:dyDescent="0.3">
      <c r="B88">
        <v>87</v>
      </c>
      <c r="C88">
        <v>417.63299999999998</v>
      </c>
      <c r="D88">
        <v>298.35300000000001</v>
      </c>
      <c r="E88">
        <v>224.75</v>
      </c>
      <c r="F88">
        <v>108.419</v>
      </c>
      <c r="G88">
        <v>99.286000000000001</v>
      </c>
      <c r="H88">
        <v>62.247999999999998</v>
      </c>
      <c r="I88">
        <v>20.276</v>
      </c>
      <c r="K88">
        <f t="shared" si="7"/>
        <v>0.1612206311691923</v>
      </c>
      <c r="L88">
        <f t="shared" si="8"/>
        <v>0.36674851347265613</v>
      </c>
      <c r="M88">
        <f t="shared" si="9"/>
        <v>1.1703803736214245E-2</v>
      </c>
      <c r="N88">
        <f t="shared" si="10"/>
        <v>0.64592916457925342</v>
      </c>
      <c r="O88">
        <f t="shared" si="11"/>
        <v>0.59587874111936223</v>
      </c>
      <c r="P88">
        <f t="shared" si="12"/>
        <v>0.10243695097761404</v>
      </c>
      <c r="Q88">
        <f t="shared" si="13"/>
        <v>0.5474318858276731</v>
      </c>
      <c r="T88">
        <v>87</v>
      </c>
      <c r="U88">
        <v>414.733</v>
      </c>
      <c r="V88">
        <v>269.863</v>
      </c>
      <c r="W88">
        <v>281.89999999999998</v>
      </c>
      <c r="X88">
        <v>122.387</v>
      </c>
      <c r="Y88">
        <v>202.857</v>
      </c>
      <c r="Z88">
        <v>85.757000000000005</v>
      </c>
      <c r="AA88">
        <v>16.966000000000001</v>
      </c>
    </row>
    <row r="89" spans="2:27" x14ac:dyDescent="0.3">
      <c r="B89">
        <v>88</v>
      </c>
      <c r="C89">
        <v>405.46699999999998</v>
      </c>
      <c r="D89">
        <v>267.54899999999998</v>
      </c>
      <c r="E89">
        <v>296.35000000000002</v>
      </c>
      <c r="F89">
        <v>108.548</v>
      </c>
      <c r="G89">
        <v>134.429</v>
      </c>
      <c r="H89">
        <v>63.061999999999998</v>
      </c>
      <c r="I89">
        <v>16.361999999999998</v>
      </c>
      <c r="K89">
        <f t="shared" si="7"/>
        <v>0.12739329904073407</v>
      </c>
      <c r="L89">
        <f t="shared" si="8"/>
        <v>0.22563606878796469</v>
      </c>
      <c r="M89">
        <f t="shared" si="9"/>
        <v>0.33400855277965347</v>
      </c>
      <c r="N89">
        <f t="shared" si="10"/>
        <v>0.64788753776320396</v>
      </c>
      <c r="O89">
        <f t="shared" si="11"/>
        <v>1.1607515993184814</v>
      </c>
      <c r="P89">
        <f t="shared" si="12"/>
        <v>0.11685321620855765</v>
      </c>
      <c r="Q89">
        <f t="shared" si="13"/>
        <v>0.2487216667938639</v>
      </c>
      <c r="T89">
        <v>88</v>
      </c>
      <c r="U89">
        <v>393.43299999999999</v>
      </c>
      <c r="V89">
        <v>264.96100000000001</v>
      </c>
      <c r="W89">
        <v>264.3</v>
      </c>
      <c r="X89">
        <v>112.645</v>
      </c>
      <c r="Y89">
        <v>231.071</v>
      </c>
      <c r="Z89">
        <v>85.938999999999993</v>
      </c>
      <c r="AA89">
        <v>16.792999999999999</v>
      </c>
    </row>
    <row r="90" spans="2:27" x14ac:dyDescent="0.3">
      <c r="B90">
        <v>89</v>
      </c>
      <c r="C90">
        <v>399.28300000000002</v>
      </c>
      <c r="D90">
        <v>277.29399999999998</v>
      </c>
      <c r="E90">
        <v>331.5</v>
      </c>
      <c r="F90">
        <v>90.29</v>
      </c>
      <c r="G90">
        <v>152.643</v>
      </c>
      <c r="H90">
        <v>62.381</v>
      </c>
      <c r="I90">
        <v>17.292999999999999</v>
      </c>
      <c r="K90">
        <f t="shared" si="7"/>
        <v>0.11019880439316013</v>
      </c>
      <c r="L90">
        <f t="shared" si="8"/>
        <v>0.27027769888315745</v>
      </c>
      <c r="M90">
        <f t="shared" si="9"/>
        <v>0.49223497636731933</v>
      </c>
      <c r="N90">
        <f t="shared" si="10"/>
        <v>0.37070941689058939</v>
      </c>
      <c r="O90">
        <f t="shared" si="11"/>
        <v>1.4535152859485003</v>
      </c>
      <c r="P90">
        <f t="shared" si="12"/>
        <v>0.10479243411731372</v>
      </c>
      <c r="Q90">
        <f t="shared" si="13"/>
        <v>0.31977409753491565</v>
      </c>
      <c r="T90">
        <v>89</v>
      </c>
      <c r="U90">
        <v>447.3</v>
      </c>
      <c r="V90">
        <v>259.15699999999998</v>
      </c>
      <c r="W90">
        <v>322</v>
      </c>
      <c r="X90">
        <v>124.548</v>
      </c>
      <c r="Y90">
        <v>225.643</v>
      </c>
      <c r="Z90">
        <v>85.221000000000004</v>
      </c>
      <c r="AA90">
        <v>16.085999999999999</v>
      </c>
    </row>
    <row r="91" spans="2:27" x14ac:dyDescent="0.3">
      <c r="B91">
        <v>90</v>
      </c>
      <c r="C91">
        <v>410.36700000000002</v>
      </c>
      <c r="D91">
        <v>293.90199999999999</v>
      </c>
      <c r="E91">
        <v>278.05</v>
      </c>
      <c r="F91">
        <v>126.419</v>
      </c>
      <c r="G91">
        <v>97.143000000000001</v>
      </c>
      <c r="H91">
        <v>62.658000000000001</v>
      </c>
      <c r="I91">
        <v>18.068999999999999</v>
      </c>
      <c r="K91">
        <f t="shared" si="7"/>
        <v>0.14101765605449756</v>
      </c>
      <c r="L91">
        <f t="shared" si="8"/>
        <v>0.34635858062979274</v>
      </c>
      <c r="M91">
        <f t="shared" si="9"/>
        <v>0.25163178032860684</v>
      </c>
      <c r="N91">
        <f t="shared" si="10"/>
        <v>0.9191905390839672</v>
      </c>
      <c r="O91">
        <f t="shared" si="11"/>
        <v>0.56143311794772888</v>
      </c>
      <c r="P91">
        <f t="shared" si="12"/>
        <v>0.10969821479172576</v>
      </c>
      <c r="Q91">
        <f t="shared" si="13"/>
        <v>0.37899717621918638</v>
      </c>
      <c r="T91">
        <v>90</v>
      </c>
      <c r="U91">
        <v>417.3</v>
      </c>
      <c r="V91">
        <v>268.94099999999997</v>
      </c>
      <c r="W91">
        <v>287.75</v>
      </c>
      <c r="X91">
        <v>118.935</v>
      </c>
      <c r="Y91">
        <v>230.857</v>
      </c>
      <c r="Z91">
        <v>84.022999999999996</v>
      </c>
      <c r="AA91">
        <v>18.052</v>
      </c>
    </row>
    <row r="92" spans="2:27" x14ac:dyDescent="0.3">
      <c r="B92">
        <v>91</v>
      </c>
      <c r="C92">
        <v>421.267</v>
      </c>
      <c r="D92">
        <v>251.137</v>
      </c>
      <c r="E92">
        <v>289.89999999999998</v>
      </c>
      <c r="F92">
        <v>108.968</v>
      </c>
      <c r="G92">
        <v>131</v>
      </c>
      <c r="H92">
        <v>62.325000000000003</v>
      </c>
      <c r="I92">
        <v>19.344999999999999</v>
      </c>
      <c r="K92">
        <f t="shared" si="7"/>
        <v>0.17132489920756297</v>
      </c>
      <c r="L92">
        <f t="shared" si="8"/>
        <v>0.15045305871897527</v>
      </c>
      <c r="M92">
        <f t="shared" si="9"/>
        <v>0.30497411658789092</v>
      </c>
      <c r="N92">
        <f t="shared" si="10"/>
        <v>0.65426363650164732</v>
      </c>
      <c r="O92">
        <f t="shared" si="11"/>
        <v>1.1056353875333527</v>
      </c>
      <c r="P92">
        <f t="shared" si="12"/>
        <v>0.10380065174270339</v>
      </c>
      <c r="Q92">
        <f t="shared" si="13"/>
        <v>0.47637945508662133</v>
      </c>
      <c r="T92">
        <v>91</v>
      </c>
      <c r="U92">
        <v>431.63299999999998</v>
      </c>
      <c r="V92">
        <v>248.471</v>
      </c>
      <c r="W92">
        <v>331.45</v>
      </c>
      <c r="X92">
        <v>128.67699999999999</v>
      </c>
      <c r="Y92">
        <v>194.929</v>
      </c>
      <c r="Z92">
        <v>83.21</v>
      </c>
      <c r="AA92">
        <v>17.085999999999999</v>
      </c>
    </row>
    <row r="93" spans="2:27" x14ac:dyDescent="0.3">
      <c r="B93">
        <v>92</v>
      </c>
      <c r="C93">
        <v>394.93299999999999</v>
      </c>
      <c r="D93">
        <v>263.33300000000003</v>
      </c>
      <c r="E93">
        <v>290.2</v>
      </c>
      <c r="F93">
        <v>116.742</v>
      </c>
      <c r="G93">
        <v>135.429</v>
      </c>
      <c r="H93">
        <v>61.816000000000003</v>
      </c>
      <c r="I93">
        <v>18.396999999999998</v>
      </c>
      <c r="K93">
        <f t="shared" si="7"/>
        <v>9.810371194216605E-2</v>
      </c>
      <c r="L93">
        <f t="shared" si="8"/>
        <v>0.20632266576268707</v>
      </c>
      <c r="M93">
        <f t="shared" si="9"/>
        <v>0.30632455548053111</v>
      </c>
      <c r="N93">
        <f t="shared" si="10"/>
        <v>0.77228218791273873</v>
      </c>
      <c r="O93">
        <f t="shared" si="11"/>
        <v>1.1768251518950719</v>
      </c>
      <c r="P93">
        <f t="shared" si="12"/>
        <v>9.4786058373476978E-2</v>
      </c>
      <c r="Q93">
        <f t="shared" si="13"/>
        <v>0.40402961153934203</v>
      </c>
      <c r="T93">
        <v>92</v>
      </c>
      <c r="U93">
        <v>399.4</v>
      </c>
      <c r="V93">
        <v>269.09800000000001</v>
      </c>
      <c r="W93">
        <v>303.5</v>
      </c>
      <c r="X93">
        <v>103.935</v>
      </c>
      <c r="Y93">
        <v>217.429</v>
      </c>
      <c r="Z93">
        <v>82.034999999999997</v>
      </c>
      <c r="AA93">
        <v>15.845000000000001</v>
      </c>
    </row>
    <row r="94" spans="2:27" x14ac:dyDescent="0.3">
      <c r="B94">
        <v>93</v>
      </c>
      <c r="C94">
        <v>404.06700000000001</v>
      </c>
      <c r="D94">
        <v>290.49</v>
      </c>
      <c r="E94">
        <v>295.75</v>
      </c>
      <c r="F94">
        <v>93.161000000000001</v>
      </c>
      <c r="G94">
        <v>120.643</v>
      </c>
      <c r="H94">
        <v>62.140999999999998</v>
      </c>
      <c r="I94">
        <v>14.5</v>
      </c>
      <c r="K94">
        <f t="shared" si="7"/>
        <v>0.12350062560823032</v>
      </c>
      <c r="L94">
        <f t="shared" si="8"/>
        <v>0.33072828387404141</v>
      </c>
      <c r="M94">
        <f t="shared" si="9"/>
        <v>0.33130767499437314</v>
      </c>
      <c r="N94">
        <f t="shared" si="10"/>
        <v>0.41429460612409114</v>
      </c>
      <c r="O94">
        <f t="shared" si="11"/>
        <v>0.93916160349760514</v>
      </c>
      <c r="P94">
        <f t="shared" si="12"/>
        <v>0.10054193822612638</v>
      </c>
      <c r="Q94">
        <f t="shared" si="13"/>
        <v>0.10661680531176068</v>
      </c>
      <c r="T94">
        <v>93</v>
      </c>
      <c r="U94">
        <v>429.28300000000002</v>
      </c>
      <c r="V94">
        <v>256.51</v>
      </c>
      <c r="W94">
        <v>302.35000000000002</v>
      </c>
      <c r="X94">
        <v>119.613</v>
      </c>
      <c r="Y94">
        <v>181.286</v>
      </c>
      <c r="Z94">
        <v>80.442999999999998</v>
      </c>
      <c r="AA94">
        <v>19.207000000000001</v>
      </c>
    </row>
    <row r="95" spans="2:27" x14ac:dyDescent="0.3">
      <c r="B95">
        <v>94</v>
      </c>
      <c r="C95">
        <v>431.15</v>
      </c>
      <c r="D95">
        <v>290.07799999999997</v>
      </c>
      <c r="E95">
        <v>271.5</v>
      </c>
      <c r="F95">
        <v>91.257999999999996</v>
      </c>
      <c r="G95">
        <v>105.429</v>
      </c>
      <c r="H95">
        <v>61.52</v>
      </c>
      <c r="I95">
        <v>17.690000000000001</v>
      </c>
      <c r="K95">
        <f t="shared" si="7"/>
        <v>0.19880439316001669</v>
      </c>
      <c r="L95">
        <f t="shared" si="8"/>
        <v>0.32884092095980633</v>
      </c>
      <c r="M95">
        <f t="shared" si="9"/>
        <v>0.22214719783929773</v>
      </c>
      <c r="N95">
        <f t="shared" si="10"/>
        <v>0.3854048063639538</v>
      </c>
      <c r="O95">
        <f t="shared" si="11"/>
        <v>0.69461857459735754</v>
      </c>
      <c r="P95">
        <f t="shared" si="12"/>
        <v>8.9543780107679313E-2</v>
      </c>
      <c r="Q95">
        <f t="shared" si="13"/>
        <v>0.35007250248034816</v>
      </c>
      <c r="T95">
        <v>94</v>
      </c>
      <c r="U95">
        <v>424.06700000000001</v>
      </c>
      <c r="V95">
        <v>233.15700000000001</v>
      </c>
      <c r="W95">
        <v>262.3</v>
      </c>
      <c r="X95">
        <v>106.032</v>
      </c>
      <c r="Y95">
        <v>199.143</v>
      </c>
      <c r="Z95">
        <v>79.888999999999996</v>
      </c>
      <c r="AA95">
        <v>18.533999999999999</v>
      </c>
    </row>
    <row r="96" spans="2:27" x14ac:dyDescent="0.3">
      <c r="B96">
        <v>95</v>
      </c>
      <c r="C96">
        <v>431.65</v>
      </c>
      <c r="D96">
        <v>291.88200000000001</v>
      </c>
      <c r="E96">
        <v>281.55</v>
      </c>
      <c r="F96">
        <v>113.48399999999999</v>
      </c>
      <c r="G96">
        <v>127.286</v>
      </c>
      <c r="H96">
        <v>61.744</v>
      </c>
      <c r="I96">
        <v>15.034000000000001</v>
      </c>
      <c r="K96">
        <f t="shared" si="7"/>
        <v>0.20019463367162521</v>
      </c>
      <c r="L96">
        <f t="shared" si="8"/>
        <v>0.33710500517650505</v>
      </c>
      <c r="M96">
        <f t="shared" si="9"/>
        <v>0.26738690074274141</v>
      </c>
      <c r="N96">
        <f t="shared" si="10"/>
        <v>0.72282187912738538</v>
      </c>
      <c r="O96">
        <f t="shared" si="11"/>
        <v>1.0459382132638957</v>
      </c>
      <c r="P96">
        <f t="shared" si="12"/>
        <v>9.351090960612074E-2</v>
      </c>
      <c r="Q96">
        <f t="shared" si="13"/>
        <v>0.14737083110738006</v>
      </c>
      <c r="T96">
        <v>95</v>
      </c>
      <c r="U96">
        <v>427.28300000000002</v>
      </c>
      <c r="V96">
        <v>292.51</v>
      </c>
      <c r="W96">
        <v>316.45</v>
      </c>
      <c r="X96">
        <v>91.161000000000001</v>
      </c>
      <c r="Y96">
        <v>222.5</v>
      </c>
      <c r="Z96">
        <v>79.42</v>
      </c>
      <c r="AA96">
        <v>18.792999999999999</v>
      </c>
    </row>
    <row r="97" spans="2:27" x14ac:dyDescent="0.3">
      <c r="B97">
        <v>96</v>
      </c>
      <c r="C97">
        <v>387.05</v>
      </c>
      <c r="D97">
        <v>286.62700000000001</v>
      </c>
      <c r="E97">
        <v>293</v>
      </c>
      <c r="F97">
        <v>94.581000000000003</v>
      </c>
      <c r="G97">
        <v>143.929</v>
      </c>
      <c r="H97">
        <v>61.219000000000001</v>
      </c>
      <c r="I97">
        <v>17.344999999999999</v>
      </c>
      <c r="K97">
        <f t="shared" si="7"/>
        <v>7.6185180036146355E-2</v>
      </c>
      <c r="L97">
        <f t="shared" si="8"/>
        <v>0.31303196606411532</v>
      </c>
      <c r="M97">
        <f t="shared" si="9"/>
        <v>0.31892865181183883</v>
      </c>
      <c r="N97">
        <f t="shared" si="10"/>
        <v>0.43585189233501859</v>
      </c>
      <c r="O97">
        <f t="shared" si="11"/>
        <v>1.3134503487960909</v>
      </c>
      <c r="P97">
        <f t="shared" si="12"/>
        <v>8.4212949844148538E-2</v>
      </c>
      <c r="Q97">
        <f t="shared" si="13"/>
        <v>0.32374265435396465</v>
      </c>
      <c r="T97">
        <v>96</v>
      </c>
      <c r="U97">
        <v>419.18299999999999</v>
      </c>
      <c r="V97">
        <v>257.68599999999998</v>
      </c>
      <c r="W97">
        <v>297.55</v>
      </c>
      <c r="X97">
        <v>112.935</v>
      </c>
      <c r="Y97">
        <v>224</v>
      </c>
      <c r="Z97">
        <v>78.391999999999996</v>
      </c>
      <c r="AA97">
        <v>17.327999999999999</v>
      </c>
    </row>
    <row r="98" spans="2:27" x14ac:dyDescent="0.3">
      <c r="B98">
        <v>97</v>
      </c>
      <c r="C98">
        <v>398.233</v>
      </c>
      <c r="D98">
        <v>304.11799999999999</v>
      </c>
      <c r="E98">
        <v>293.89999999999998</v>
      </c>
      <c r="F98">
        <v>102.742</v>
      </c>
      <c r="G98">
        <v>146.143</v>
      </c>
      <c r="H98">
        <v>62.003999999999998</v>
      </c>
      <c r="I98">
        <v>16.966000000000001</v>
      </c>
      <c r="K98">
        <f t="shared" si="7"/>
        <v>0.10727929931878223</v>
      </c>
      <c r="L98">
        <f t="shared" si="8"/>
        <v>0.39315785133810355</v>
      </c>
      <c r="M98">
        <f t="shared" si="9"/>
        <v>0.32297996848975902</v>
      </c>
      <c r="N98">
        <f t="shared" si="10"/>
        <v>0.55974556329796132</v>
      </c>
      <c r="O98">
        <f t="shared" si="11"/>
        <v>1.3490371942006623</v>
      </c>
      <c r="P98">
        <f t="shared" si="12"/>
        <v>9.8115613488240286E-2</v>
      </c>
      <c r="Q98">
        <f t="shared" si="13"/>
        <v>0.29481798061512643</v>
      </c>
      <c r="T98">
        <v>97</v>
      </c>
      <c r="U98">
        <v>434.91699999999997</v>
      </c>
      <c r="V98">
        <v>258.863</v>
      </c>
      <c r="W98">
        <v>315.14999999999998</v>
      </c>
      <c r="X98">
        <v>111.871</v>
      </c>
      <c r="Y98">
        <v>202.071</v>
      </c>
      <c r="Z98">
        <v>77.673000000000002</v>
      </c>
      <c r="AA98">
        <v>19.483000000000001</v>
      </c>
    </row>
    <row r="99" spans="2:27" x14ac:dyDescent="0.3">
      <c r="B99">
        <v>98</v>
      </c>
      <c r="C99">
        <v>411.53300000000002</v>
      </c>
      <c r="D99">
        <v>282.35300000000001</v>
      </c>
      <c r="E99">
        <v>274.05</v>
      </c>
      <c r="F99">
        <v>94.355000000000004</v>
      </c>
      <c r="G99">
        <v>117.429</v>
      </c>
      <c r="H99">
        <v>61.948999999999998</v>
      </c>
      <c r="I99">
        <v>17.741</v>
      </c>
      <c r="K99">
        <f t="shared" si="7"/>
        <v>0.1442596969275686</v>
      </c>
      <c r="L99">
        <f t="shared" si="8"/>
        <v>0.29345286631790152</v>
      </c>
      <c r="M99">
        <f t="shared" si="9"/>
        <v>0.23362592842673871</v>
      </c>
      <c r="N99">
        <f t="shared" si="10"/>
        <v>0.4324209439662372</v>
      </c>
      <c r="O99">
        <f t="shared" si="11"/>
        <v>0.88750120551644329</v>
      </c>
      <c r="P99">
        <f t="shared" si="12"/>
        <v>9.7141541513176527E-2</v>
      </c>
      <c r="Q99">
        <f t="shared" si="13"/>
        <v>0.35396474089903074</v>
      </c>
      <c r="T99">
        <v>98</v>
      </c>
      <c r="U99">
        <v>444.46699999999998</v>
      </c>
      <c r="V99">
        <v>258.392</v>
      </c>
      <c r="W99">
        <v>310.75</v>
      </c>
      <c r="X99">
        <v>95.968000000000004</v>
      </c>
      <c r="Y99">
        <v>204.5</v>
      </c>
      <c r="Z99">
        <v>77.209000000000003</v>
      </c>
      <c r="AA99">
        <v>14.983000000000001</v>
      </c>
    </row>
    <row r="100" spans="2:27" x14ac:dyDescent="0.3">
      <c r="B100">
        <v>99</v>
      </c>
      <c r="C100">
        <v>381.8</v>
      </c>
      <c r="D100">
        <v>280.23500000000001</v>
      </c>
      <c r="E100">
        <v>250.1</v>
      </c>
      <c r="F100">
        <v>103.226</v>
      </c>
      <c r="G100">
        <v>109.571</v>
      </c>
      <c r="H100">
        <v>61.393000000000001</v>
      </c>
      <c r="I100">
        <v>17.207000000000001</v>
      </c>
      <c r="K100">
        <f t="shared" si="7"/>
        <v>6.1587654664257016E-2</v>
      </c>
      <c r="L100">
        <f t="shared" si="8"/>
        <v>0.28375035502579088</v>
      </c>
      <c r="M100">
        <f t="shared" si="9"/>
        <v>0.12581589016430333</v>
      </c>
      <c r="N100">
        <f t="shared" si="10"/>
        <v>0.56709325803464361</v>
      </c>
      <c r="O100">
        <f t="shared" si="11"/>
        <v>0.76119522936959527</v>
      </c>
      <c r="P100">
        <f t="shared" si="12"/>
        <v>8.7294559365259317E-2</v>
      </c>
      <c r="Q100">
        <f t="shared" si="13"/>
        <v>0.31321071510341153</v>
      </c>
      <c r="T100">
        <v>99</v>
      </c>
      <c r="U100">
        <v>425.33300000000003</v>
      </c>
      <c r="V100">
        <v>249.333</v>
      </c>
      <c r="W100">
        <v>342.95</v>
      </c>
      <c r="X100">
        <v>112.09699999999999</v>
      </c>
      <c r="Y100">
        <v>187.071</v>
      </c>
      <c r="Z100">
        <v>76.036000000000001</v>
      </c>
      <c r="AA100">
        <v>17.620999999999999</v>
      </c>
    </row>
    <row r="101" spans="2:27" x14ac:dyDescent="0.3">
      <c r="B101">
        <v>100</v>
      </c>
      <c r="C101">
        <v>384.33300000000003</v>
      </c>
      <c r="D101">
        <v>296.255</v>
      </c>
      <c r="E101">
        <v>332.25</v>
      </c>
      <c r="F101">
        <v>103.161</v>
      </c>
      <c r="G101">
        <v>138.286</v>
      </c>
      <c r="H101">
        <v>61.411000000000001</v>
      </c>
      <c r="I101">
        <v>21.120999999999999</v>
      </c>
      <c r="K101">
        <f t="shared" si="7"/>
        <v>6.863061309606576E-2</v>
      </c>
      <c r="L101">
        <f t="shared" si="8"/>
        <v>0.35713762173948888</v>
      </c>
      <c r="M101">
        <f t="shared" si="9"/>
        <v>0.49561107359891959</v>
      </c>
      <c r="N101">
        <f t="shared" si="10"/>
        <v>0.56610648084893211</v>
      </c>
      <c r="O101">
        <f t="shared" si="11"/>
        <v>1.2227472916063908</v>
      </c>
      <c r="P101">
        <f t="shared" si="12"/>
        <v>8.7613346557098376E-2</v>
      </c>
      <c r="Q101">
        <f t="shared" si="13"/>
        <v>0.61192093413722037</v>
      </c>
      <c r="T101">
        <v>100</v>
      </c>
      <c r="U101">
        <v>442.56700000000001</v>
      </c>
      <c r="V101">
        <v>267.529</v>
      </c>
      <c r="W101">
        <v>312.95</v>
      </c>
      <c r="X101">
        <v>87.548000000000002</v>
      </c>
      <c r="Y101">
        <v>177.429</v>
      </c>
      <c r="Z101">
        <v>74.801000000000002</v>
      </c>
      <c r="AA101">
        <v>13.276</v>
      </c>
    </row>
    <row r="102" spans="2:27" x14ac:dyDescent="0.3">
      <c r="B102">
        <v>101</v>
      </c>
      <c r="C102">
        <v>390.31700000000001</v>
      </c>
      <c r="D102">
        <v>269.92200000000003</v>
      </c>
      <c r="E102">
        <v>342.7</v>
      </c>
      <c r="F102">
        <v>105.871</v>
      </c>
      <c r="G102">
        <v>138.929</v>
      </c>
      <c r="H102">
        <v>61.216000000000001</v>
      </c>
      <c r="I102">
        <v>15.207000000000001</v>
      </c>
      <c r="K102">
        <f t="shared" si="7"/>
        <v>8.5269011538996339E-2</v>
      </c>
      <c r="L102">
        <f t="shared" si="8"/>
        <v>0.23650672945660445</v>
      </c>
      <c r="M102">
        <f t="shared" si="9"/>
        <v>0.54265136169255002</v>
      </c>
      <c r="N102">
        <f t="shared" si="10"/>
        <v>0.60724749889936391</v>
      </c>
      <c r="O102">
        <f t="shared" si="11"/>
        <v>1.2330825859131387</v>
      </c>
      <c r="P102">
        <f t="shared" si="12"/>
        <v>8.4159818645508686E-2</v>
      </c>
      <c r="Q102">
        <f t="shared" si="13"/>
        <v>0.16057391437075486</v>
      </c>
      <c r="T102">
        <v>101</v>
      </c>
      <c r="U102">
        <v>427.33300000000003</v>
      </c>
      <c r="V102">
        <v>273.15699999999998</v>
      </c>
      <c r="W102">
        <v>307.85000000000002</v>
      </c>
      <c r="X102">
        <v>112.806</v>
      </c>
      <c r="Y102">
        <v>220.286</v>
      </c>
      <c r="Z102">
        <v>74.194999999999993</v>
      </c>
      <c r="AA102">
        <v>13.31</v>
      </c>
    </row>
    <row r="103" spans="2:27" x14ac:dyDescent="0.3">
      <c r="B103">
        <v>102</v>
      </c>
      <c r="C103">
        <v>399.15</v>
      </c>
      <c r="D103">
        <v>264.45100000000002</v>
      </c>
      <c r="E103">
        <v>312.2</v>
      </c>
      <c r="F103">
        <v>128.935</v>
      </c>
      <c r="G103">
        <v>120.786</v>
      </c>
      <c r="H103">
        <v>61.901000000000003</v>
      </c>
      <c r="I103">
        <v>15.759</v>
      </c>
      <c r="K103">
        <f t="shared" si="7"/>
        <v>0.10982900041707216</v>
      </c>
      <c r="L103">
        <f t="shared" si="8"/>
        <v>0.21144419910762555</v>
      </c>
      <c r="M103">
        <f t="shared" si="9"/>
        <v>0.40535674094080565</v>
      </c>
      <c r="N103">
        <f t="shared" si="10"/>
        <v>0.9573864067647373</v>
      </c>
      <c r="O103">
        <f t="shared" si="11"/>
        <v>0.94146012151605751</v>
      </c>
      <c r="P103">
        <f t="shared" si="12"/>
        <v>9.6291442334939165E-2</v>
      </c>
      <c r="Q103">
        <f t="shared" si="13"/>
        <v>0.20270167137296807</v>
      </c>
      <c r="T103">
        <v>102</v>
      </c>
      <c r="U103">
        <v>431.05</v>
      </c>
      <c r="V103">
        <v>262.11799999999999</v>
      </c>
      <c r="W103">
        <v>315.89999999999998</v>
      </c>
      <c r="X103">
        <v>118.71</v>
      </c>
      <c r="Y103">
        <v>230.714</v>
      </c>
      <c r="Z103">
        <v>73.554000000000002</v>
      </c>
      <c r="AA103">
        <v>16.896999999999998</v>
      </c>
    </row>
    <row r="104" spans="2:27" x14ac:dyDescent="0.3">
      <c r="B104">
        <v>103</v>
      </c>
      <c r="C104">
        <v>434.33300000000003</v>
      </c>
      <c r="D104">
        <v>281.51</v>
      </c>
      <c r="E104">
        <v>313.89999999999998</v>
      </c>
      <c r="F104">
        <v>105.129</v>
      </c>
      <c r="G104">
        <v>118.357</v>
      </c>
      <c r="H104">
        <v>61.459000000000003</v>
      </c>
      <c r="I104">
        <v>15.276</v>
      </c>
      <c r="K104">
        <f t="shared" si="7"/>
        <v>0.20765466425691659</v>
      </c>
      <c r="L104">
        <f t="shared" si="8"/>
        <v>0.28959110190843529</v>
      </c>
      <c r="M104">
        <f t="shared" si="9"/>
        <v>0.41300922799909956</v>
      </c>
      <c r="N104">
        <f t="shared" si="10"/>
        <v>0.59598305779478089</v>
      </c>
      <c r="O104">
        <f t="shared" si="11"/>
        <v>0.90241746230751929</v>
      </c>
      <c r="P104">
        <f t="shared" si="12"/>
        <v>8.8463445735335877E-2</v>
      </c>
      <c r="Q104">
        <f t="shared" si="13"/>
        <v>0.16583988399603145</v>
      </c>
      <c r="T104">
        <v>103</v>
      </c>
      <c r="U104">
        <v>423.65</v>
      </c>
      <c r="V104">
        <v>250.196</v>
      </c>
      <c r="W104">
        <v>303.05</v>
      </c>
      <c r="X104">
        <v>88.903000000000006</v>
      </c>
      <c r="Y104">
        <v>193.357</v>
      </c>
      <c r="Z104">
        <v>73.366</v>
      </c>
      <c r="AA104">
        <v>19.431000000000001</v>
      </c>
    </row>
    <row r="105" spans="2:27" x14ac:dyDescent="0.3">
      <c r="B105">
        <v>104</v>
      </c>
      <c r="C105">
        <v>437.93299999999999</v>
      </c>
      <c r="D105">
        <v>282.15699999999998</v>
      </c>
      <c r="E105">
        <v>286.3</v>
      </c>
      <c r="F105">
        <v>100.51600000000001</v>
      </c>
      <c r="G105">
        <v>130.643</v>
      </c>
      <c r="H105">
        <v>61.561</v>
      </c>
      <c r="I105">
        <v>18.085999999999999</v>
      </c>
      <c r="K105">
        <f t="shared" si="7"/>
        <v>0.21766439594049777</v>
      </c>
      <c r="L105">
        <f t="shared" si="8"/>
        <v>0.29255499464025564</v>
      </c>
      <c r="M105">
        <f t="shared" si="9"/>
        <v>0.28876884987620977</v>
      </c>
      <c r="N105">
        <f t="shared" si="10"/>
        <v>0.52595223998421181</v>
      </c>
      <c r="O105">
        <f t="shared" si="11"/>
        <v>1.0998971292635098</v>
      </c>
      <c r="P105">
        <f t="shared" si="12"/>
        <v>9.0269906489090418E-2</v>
      </c>
      <c r="Q105">
        <f t="shared" si="13"/>
        <v>0.38029458902541396</v>
      </c>
      <c r="T105">
        <v>104</v>
      </c>
      <c r="U105">
        <v>414.4</v>
      </c>
      <c r="V105">
        <v>254.137</v>
      </c>
      <c r="W105">
        <v>280.14999999999998</v>
      </c>
      <c r="X105">
        <v>106.90300000000001</v>
      </c>
      <c r="Y105">
        <v>206.929</v>
      </c>
      <c r="Z105">
        <v>72.394000000000005</v>
      </c>
      <c r="AA105">
        <v>16.655000000000001</v>
      </c>
    </row>
    <row r="106" spans="2:27" x14ac:dyDescent="0.3">
      <c r="B106">
        <v>105</v>
      </c>
      <c r="C106">
        <v>403.78300000000002</v>
      </c>
      <c r="D106">
        <v>278.29399999999998</v>
      </c>
      <c r="E106">
        <v>329.55</v>
      </c>
      <c r="F106">
        <v>88.838999999999999</v>
      </c>
      <c r="G106">
        <v>93.643000000000001</v>
      </c>
      <c r="H106">
        <v>61.378999999999998</v>
      </c>
      <c r="I106">
        <v>18.466000000000001</v>
      </c>
      <c r="K106">
        <f t="shared" si="7"/>
        <v>0.1227109689976367</v>
      </c>
      <c r="L106">
        <f t="shared" si="8"/>
        <v>0.27485867683032961</v>
      </c>
      <c r="M106">
        <f t="shared" si="9"/>
        <v>0.48345712356515869</v>
      </c>
      <c r="N106">
        <f t="shared" si="10"/>
        <v>0.34868151386801483</v>
      </c>
      <c r="O106">
        <f t="shared" si="11"/>
        <v>0.50517568392966217</v>
      </c>
      <c r="P106">
        <f t="shared" si="12"/>
        <v>8.7046613771606676E-2</v>
      </c>
      <c r="Q106">
        <f t="shared" si="13"/>
        <v>0.40929558116461889</v>
      </c>
      <c r="T106">
        <v>105</v>
      </c>
      <c r="U106">
        <v>431.517</v>
      </c>
      <c r="V106">
        <v>259.392</v>
      </c>
      <c r="W106">
        <v>267.55</v>
      </c>
      <c r="X106">
        <v>110.161</v>
      </c>
      <c r="Y106">
        <v>205.286</v>
      </c>
      <c r="Z106">
        <v>71.932000000000002</v>
      </c>
      <c r="AA106">
        <v>14.621</v>
      </c>
    </row>
    <row r="107" spans="2:27" x14ac:dyDescent="0.3">
      <c r="B107">
        <v>106</v>
      </c>
      <c r="C107">
        <v>387.45</v>
      </c>
      <c r="D107">
        <v>280.11799999999999</v>
      </c>
      <c r="E107">
        <v>277.75</v>
      </c>
      <c r="F107">
        <v>98.194000000000003</v>
      </c>
      <c r="G107">
        <v>139.143</v>
      </c>
      <c r="H107">
        <v>60.655999999999999</v>
      </c>
      <c r="I107">
        <v>19.207000000000001</v>
      </c>
      <c r="K107">
        <f t="shared" si="7"/>
        <v>7.7297372445433096E-2</v>
      </c>
      <c r="L107">
        <f t="shared" si="8"/>
        <v>0.28321438060597165</v>
      </c>
      <c r="M107">
        <f t="shared" si="9"/>
        <v>0.25028134143596664</v>
      </c>
      <c r="N107">
        <f t="shared" si="10"/>
        <v>0.49070152267310363</v>
      </c>
      <c r="O107">
        <f t="shared" si="11"/>
        <v>1.2365223261645288</v>
      </c>
      <c r="P107">
        <f t="shared" si="12"/>
        <v>7.4241994899404931E-2</v>
      </c>
      <c r="Q107">
        <f t="shared" si="13"/>
        <v>0.46584751583606815</v>
      </c>
      <c r="T107">
        <v>106</v>
      </c>
      <c r="U107">
        <v>434.95</v>
      </c>
      <c r="V107">
        <v>274.58800000000002</v>
      </c>
      <c r="W107">
        <v>304.35000000000002</v>
      </c>
      <c r="X107">
        <v>115.194</v>
      </c>
      <c r="Y107">
        <v>197.429</v>
      </c>
      <c r="Z107">
        <v>72.319000000000003</v>
      </c>
      <c r="AA107">
        <v>16.190000000000001</v>
      </c>
    </row>
    <row r="108" spans="2:27" x14ac:dyDescent="0.3">
      <c r="B108">
        <v>107</v>
      </c>
      <c r="C108">
        <v>404.61700000000002</v>
      </c>
      <c r="D108">
        <v>282.392</v>
      </c>
      <c r="E108">
        <v>279.14999999999998</v>
      </c>
      <c r="F108">
        <v>110.32299999999999</v>
      </c>
      <c r="G108">
        <v>118.357</v>
      </c>
      <c r="H108">
        <v>60.6</v>
      </c>
      <c r="I108">
        <v>18.259</v>
      </c>
      <c r="K108">
        <f t="shared" si="7"/>
        <v>0.12502989017099972</v>
      </c>
      <c r="L108">
        <f t="shared" si="8"/>
        <v>0.29363152445784119</v>
      </c>
      <c r="M108">
        <f t="shared" si="9"/>
        <v>0.25658338960162042</v>
      </c>
      <c r="N108">
        <f t="shared" si="10"/>
        <v>0.67483414552686316</v>
      </c>
      <c r="O108">
        <f t="shared" si="11"/>
        <v>0.90241746230751929</v>
      </c>
      <c r="P108">
        <f t="shared" si="12"/>
        <v>7.3250212524794606E-2</v>
      </c>
      <c r="Q108">
        <f t="shared" si="13"/>
        <v>0.3934976722887889</v>
      </c>
      <c r="T108">
        <v>107</v>
      </c>
      <c r="U108">
        <v>402.03300000000002</v>
      </c>
      <c r="V108">
        <v>272.64699999999999</v>
      </c>
      <c r="W108">
        <v>316.7</v>
      </c>
      <c r="X108">
        <v>100.968</v>
      </c>
      <c r="Y108">
        <v>231.214</v>
      </c>
      <c r="Z108">
        <v>71.581000000000003</v>
      </c>
      <c r="AA108">
        <v>17.190000000000001</v>
      </c>
    </row>
    <row r="109" spans="2:27" x14ac:dyDescent="0.3">
      <c r="B109">
        <v>108</v>
      </c>
      <c r="C109">
        <v>417.13299999999998</v>
      </c>
      <c r="D109">
        <v>318.745</v>
      </c>
      <c r="E109">
        <v>273.3</v>
      </c>
      <c r="F109">
        <v>102.387</v>
      </c>
      <c r="G109">
        <v>121.5</v>
      </c>
      <c r="H109">
        <v>60.628999999999998</v>
      </c>
      <c r="I109">
        <v>16.396999999999998</v>
      </c>
      <c r="K109">
        <f t="shared" si="7"/>
        <v>0.15983039065758378</v>
      </c>
      <c r="L109">
        <f t="shared" si="8"/>
        <v>0.46016381577139082</v>
      </c>
      <c r="M109">
        <f t="shared" si="9"/>
        <v>0.23024983119513845</v>
      </c>
      <c r="N109">
        <f t="shared" si="10"/>
        <v>0.55435624174522946</v>
      </c>
      <c r="O109">
        <f t="shared" si="11"/>
        <v>0.95293663805574313</v>
      </c>
      <c r="P109">
        <f t="shared" si="12"/>
        <v>7.3763814111646342E-2</v>
      </c>
      <c r="Q109">
        <f t="shared" si="13"/>
        <v>0.25139281080668541</v>
      </c>
      <c r="T109">
        <v>108</v>
      </c>
      <c r="U109">
        <v>407.81700000000001</v>
      </c>
      <c r="V109">
        <v>260.64699999999999</v>
      </c>
      <c r="W109">
        <v>329.05</v>
      </c>
      <c r="X109">
        <v>112.387</v>
      </c>
      <c r="Y109">
        <v>146.143</v>
      </c>
      <c r="Z109">
        <v>71.135000000000005</v>
      </c>
      <c r="AA109">
        <v>16.207000000000001</v>
      </c>
    </row>
    <row r="110" spans="2:27" x14ac:dyDescent="0.3">
      <c r="B110">
        <v>109</v>
      </c>
      <c r="C110">
        <v>407.36700000000002</v>
      </c>
      <c r="D110">
        <v>274.45100000000002</v>
      </c>
      <c r="E110">
        <v>329.75</v>
      </c>
      <c r="F110">
        <v>90.418999999999997</v>
      </c>
      <c r="G110">
        <v>108.786</v>
      </c>
      <c r="H110">
        <v>60.831000000000003</v>
      </c>
      <c r="I110">
        <v>17.241</v>
      </c>
      <c r="K110">
        <f t="shared" si="7"/>
        <v>0.1326762129848465</v>
      </c>
      <c r="L110">
        <f t="shared" si="8"/>
        <v>0.25725397857934718</v>
      </c>
      <c r="M110">
        <f t="shared" si="9"/>
        <v>0.48435741616025202</v>
      </c>
      <c r="N110">
        <f t="shared" si="10"/>
        <v>0.37266779007453971</v>
      </c>
      <c r="O110">
        <f t="shared" si="11"/>
        <v>0.74857749059697176</v>
      </c>
      <c r="P110">
        <f t="shared" si="12"/>
        <v>7.7341314820062415E-2</v>
      </c>
      <c r="Q110">
        <f t="shared" si="13"/>
        <v>0.31580554071586658</v>
      </c>
      <c r="T110">
        <v>109</v>
      </c>
      <c r="U110">
        <v>422.03300000000002</v>
      </c>
      <c r="V110">
        <v>245.03899999999999</v>
      </c>
      <c r="W110">
        <v>294.39999999999998</v>
      </c>
      <c r="X110">
        <v>99.644999999999996</v>
      </c>
      <c r="Y110">
        <v>172.786</v>
      </c>
      <c r="Z110">
        <v>70.778000000000006</v>
      </c>
      <c r="AA110">
        <v>15.5</v>
      </c>
    </row>
    <row r="111" spans="2:27" x14ac:dyDescent="0.3">
      <c r="B111">
        <v>110</v>
      </c>
      <c r="C111">
        <v>451.46699999999998</v>
      </c>
      <c r="D111">
        <v>273.84300000000002</v>
      </c>
      <c r="E111">
        <v>291.55</v>
      </c>
      <c r="F111">
        <v>102.67700000000001</v>
      </c>
      <c r="G111">
        <v>102.429</v>
      </c>
      <c r="H111">
        <v>61.488</v>
      </c>
      <c r="I111">
        <v>17.466000000000001</v>
      </c>
      <c r="K111">
        <f t="shared" si="7"/>
        <v>0.25529542610871686</v>
      </c>
      <c r="L111">
        <f t="shared" si="8"/>
        <v>0.25446874398746644</v>
      </c>
      <c r="M111">
        <f t="shared" si="9"/>
        <v>0.31240153049741165</v>
      </c>
      <c r="N111">
        <f t="shared" si="10"/>
        <v>0.55875878611224994</v>
      </c>
      <c r="O111">
        <f t="shared" si="11"/>
        <v>0.64639791686758619</v>
      </c>
      <c r="P111">
        <f t="shared" si="12"/>
        <v>8.8977047322187613E-2</v>
      </c>
      <c r="Q111">
        <f t="shared" si="13"/>
        <v>0.33297718079829058</v>
      </c>
      <c r="T111">
        <v>110</v>
      </c>
      <c r="U111">
        <v>424.71699999999998</v>
      </c>
      <c r="V111">
        <v>289.41199999999998</v>
      </c>
      <c r="W111">
        <v>311.64999999999998</v>
      </c>
      <c r="X111">
        <v>114.194</v>
      </c>
      <c r="Y111">
        <v>206.286</v>
      </c>
      <c r="Z111">
        <v>71.504999999999995</v>
      </c>
      <c r="AA111">
        <v>15.81</v>
      </c>
    </row>
    <row r="112" spans="2:27" x14ac:dyDescent="0.3">
      <c r="B112">
        <v>111</v>
      </c>
      <c r="C112">
        <v>414.65</v>
      </c>
      <c r="D112">
        <v>281.745</v>
      </c>
      <c r="E112">
        <v>316.60000000000002</v>
      </c>
      <c r="F112">
        <v>93.29</v>
      </c>
      <c r="G112">
        <v>126.357</v>
      </c>
      <c r="H112">
        <v>61.271999999999998</v>
      </c>
      <c r="I112">
        <v>18</v>
      </c>
      <c r="K112">
        <f t="shared" si="7"/>
        <v>0.15292645627693591</v>
      </c>
      <c r="L112">
        <f t="shared" si="8"/>
        <v>0.29066763172602084</v>
      </c>
      <c r="M112">
        <f t="shared" si="9"/>
        <v>0.42516317803286074</v>
      </c>
      <c r="N112">
        <f t="shared" si="10"/>
        <v>0.41625297930804167</v>
      </c>
      <c r="O112">
        <f t="shared" si="11"/>
        <v>1.0310058829202431</v>
      </c>
      <c r="P112">
        <f t="shared" si="12"/>
        <v>8.5151601020119011E-2</v>
      </c>
      <c r="Q112">
        <f t="shared" si="13"/>
        <v>0.37373120659390979</v>
      </c>
      <c r="T112">
        <v>111</v>
      </c>
      <c r="U112">
        <v>420.78300000000002</v>
      </c>
      <c r="V112">
        <v>258.15699999999998</v>
      </c>
      <c r="W112">
        <v>318.60000000000002</v>
      </c>
      <c r="X112">
        <v>102.548</v>
      </c>
      <c r="Y112">
        <v>226.5</v>
      </c>
      <c r="Z112">
        <v>70.823999999999998</v>
      </c>
      <c r="AA112">
        <v>15.379</v>
      </c>
    </row>
    <row r="113" spans="2:27" x14ac:dyDescent="0.3">
      <c r="B113">
        <v>112</v>
      </c>
      <c r="C113">
        <v>430.88299999999998</v>
      </c>
      <c r="D113">
        <v>279.21600000000001</v>
      </c>
      <c r="E113">
        <v>314.05</v>
      </c>
      <c r="F113">
        <v>109.645</v>
      </c>
      <c r="G113">
        <v>101.714</v>
      </c>
      <c r="H113">
        <v>60.6</v>
      </c>
      <c r="I113">
        <v>16.361999999999998</v>
      </c>
      <c r="K113">
        <f t="shared" si="7"/>
        <v>0.19806200472681776</v>
      </c>
      <c r="L113">
        <f t="shared" si="8"/>
        <v>0.27908233849762243</v>
      </c>
      <c r="M113">
        <f t="shared" si="9"/>
        <v>0.41368444744541977</v>
      </c>
      <c r="N113">
        <f t="shared" si="10"/>
        <v>0.66454130042051895</v>
      </c>
      <c r="O113">
        <f t="shared" si="11"/>
        <v>0.63490532677532385</v>
      </c>
      <c r="P113">
        <f t="shared" si="12"/>
        <v>7.3250212524794606E-2</v>
      </c>
      <c r="Q113">
        <f t="shared" si="13"/>
        <v>0.2487216667938639</v>
      </c>
      <c r="T113">
        <v>112</v>
      </c>
      <c r="U113">
        <v>441.11700000000002</v>
      </c>
      <c r="V113">
        <v>259.31400000000002</v>
      </c>
      <c r="W113">
        <v>295.3</v>
      </c>
      <c r="X113">
        <v>103.90300000000001</v>
      </c>
      <c r="Y113">
        <v>209.143</v>
      </c>
      <c r="Z113">
        <v>70.055999999999997</v>
      </c>
      <c r="AA113">
        <v>18.896999999999998</v>
      </c>
    </row>
    <row r="114" spans="2:27" x14ac:dyDescent="0.3">
      <c r="B114">
        <v>113</v>
      </c>
      <c r="C114">
        <v>409.53300000000002</v>
      </c>
      <c r="D114">
        <v>316.21600000000001</v>
      </c>
      <c r="E114">
        <v>335.05</v>
      </c>
      <c r="F114">
        <v>115.065</v>
      </c>
      <c r="G114">
        <v>149.714</v>
      </c>
      <c r="H114">
        <v>60.656999999999996</v>
      </c>
      <c r="I114">
        <v>15.930999999999999</v>
      </c>
      <c r="K114">
        <f t="shared" si="7"/>
        <v>0.13869873488113454</v>
      </c>
      <c r="L114">
        <f t="shared" si="8"/>
        <v>0.44857852254299246</v>
      </c>
      <c r="M114">
        <f t="shared" si="9"/>
        <v>0.50821516993022731</v>
      </c>
      <c r="N114">
        <f t="shared" si="10"/>
        <v>0.74682333652138277</v>
      </c>
      <c r="O114">
        <f t="shared" si="11"/>
        <v>1.406435850451667</v>
      </c>
      <c r="P114">
        <f t="shared" si="12"/>
        <v>7.4259705298951512E-2</v>
      </c>
      <c r="Q114">
        <f t="shared" si="13"/>
        <v>0.21582843623597645</v>
      </c>
      <c r="T114">
        <v>113</v>
      </c>
      <c r="U114">
        <v>421.65</v>
      </c>
      <c r="V114">
        <v>254.43100000000001</v>
      </c>
      <c r="W114">
        <v>251.95</v>
      </c>
      <c r="X114">
        <v>99.161000000000001</v>
      </c>
      <c r="Y114">
        <v>227.071</v>
      </c>
      <c r="Z114">
        <v>69.933999999999997</v>
      </c>
      <c r="AA114">
        <v>17.033999999999999</v>
      </c>
    </row>
    <row r="115" spans="2:27" x14ac:dyDescent="0.3">
      <c r="B115">
        <v>114</v>
      </c>
      <c r="C115">
        <v>399.66699999999997</v>
      </c>
      <c r="D115">
        <v>265.21600000000001</v>
      </c>
      <c r="E115">
        <v>311.45</v>
      </c>
      <c r="F115">
        <v>94.71</v>
      </c>
      <c r="G115">
        <v>112.643</v>
      </c>
      <c r="H115">
        <v>60.518000000000001</v>
      </c>
      <c r="I115">
        <v>18.966000000000001</v>
      </c>
      <c r="K115">
        <f t="shared" si="7"/>
        <v>0.11126650910607534</v>
      </c>
      <c r="L115">
        <f t="shared" si="8"/>
        <v>0.21494864723721219</v>
      </c>
      <c r="M115">
        <f t="shared" si="9"/>
        <v>0.40198064370920539</v>
      </c>
      <c r="N115">
        <f t="shared" si="10"/>
        <v>0.4378102655189689</v>
      </c>
      <c r="O115">
        <f t="shared" si="11"/>
        <v>0.81057318288488123</v>
      </c>
      <c r="P115">
        <f t="shared" si="12"/>
        <v>7.1797959761972271E-2</v>
      </c>
      <c r="Q115">
        <f t="shared" si="13"/>
        <v>0.44745478134778305</v>
      </c>
      <c r="T115">
        <v>114</v>
      </c>
      <c r="U115">
        <v>447.61700000000002</v>
      </c>
      <c r="V115">
        <v>233.196</v>
      </c>
      <c r="W115">
        <v>278.60000000000002</v>
      </c>
      <c r="X115">
        <v>100.935</v>
      </c>
      <c r="Y115">
        <v>225.214</v>
      </c>
      <c r="Z115">
        <v>69.796000000000006</v>
      </c>
      <c r="AA115">
        <v>18.241</v>
      </c>
    </row>
    <row r="116" spans="2:27" x14ac:dyDescent="0.3">
      <c r="B116">
        <v>115</v>
      </c>
      <c r="C116">
        <v>402.93299999999999</v>
      </c>
      <c r="D116">
        <v>275.78399999999999</v>
      </c>
      <c r="E116">
        <v>287.14999999999998</v>
      </c>
      <c r="F116">
        <v>89.677000000000007</v>
      </c>
      <c r="G116">
        <v>143.714</v>
      </c>
      <c r="H116">
        <v>59.466000000000001</v>
      </c>
      <c r="I116">
        <v>18.448</v>
      </c>
      <c r="K116">
        <f t="shared" si="7"/>
        <v>0.12034756012790218</v>
      </c>
      <c r="L116">
        <f t="shared" si="8"/>
        <v>0.26336042218292749</v>
      </c>
      <c r="M116">
        <f t="shared" si="9"/>
        <v>0.29259509340535661</v>
      </c>
      <c r="N116">
        <f t="shared" si="10"/>
        <v>0.36140334896995663</v>
      </c>
      <c r="O116">
        <f t="shared" si="11"/>
        <v>1.309994534992124</v>
      </c>
      <c r="P116">
        <f t="shared" si="12"/>
        <v>5.3166619438934588E-2</v>
      </c>
      <c r="Q116">
        <f t="shared" si="13"/>
        <v>0.40792184995802494</v>
      </c>
      <c r="T116">
        <v>115</v>
      </c>
      <c r="U116">
        <v>412.16699999999997</v>
      </c>
      <c r="V116">
        <v>263.92200000000003</v>
      </c>
      <c r="W116">
        <v>313.75</v>
      </c>
      <c r="X116">
        <v>112.452</v>
      </c>
      <c r="Y116">
        <v>206.214</v>
      </c>
      <c r="Z116">
        <v>68.557000000000002</v>
      </c>
      <c r="AA116">
        <v>15.430999999999999</v>
      </c>
    </row>
    <row r="117" spans="2:27" x14ac:dyDescent="0.3">
      <c r="B117">
        <v>116</v>
      </c>
      <c r="C117">
        <v>422.33300000000003</v>
      </c>
      <c r="D117">
        <v>289.863</v>
      </c>
      <c r="E117">
        <v>282.45</v>
      </c>
      <c r="F117">
        <v>91.387</v>
      </c>
      <c r="G117">
        <v>110.643</v>
      </c>
      <c r="H117">
        <v>60.517000000000003</v>
      </c>
      <c r="I117">
        <v>17.016999999999999</v>
      </c>
      <c r="K117">
        <f t="shared" si="7"/>
        <v>0.1742888919783124</v>
      </c>
      <c r="L117">
        <f t="shared" si="8"/>
        <v>0.32785601070116444</v>
      </c>
      <c r="M117">
        <f t="shared" si="9"/>
        <v>0.27143821742066165</v>
      </c>
      <c r="N117">
        <f t="shared" si="10"/>
        <v>0.38736317954790433</v>
      </c>
      <c r="O117">
        <f t="shared" si="11"/>
        <v>0.77842607773170036</v>
      </c>
      <c r="P117">
        <f t="shared" si="12"/>
        <v>7.1780249362425691E-2</v>
      </c>
      <c r="Q117">
        <f t="shared" si="13"/>
        <v>0.29871021903380901</v>
      </c>
      <c r="T117">
        <v>116</v>
      </c>
      <c r="U117">
        <v>438.21699999999998</v>
      </c>
      <c r="V117">
        <v>238.941</v>
      </c>
      <c r="W117">
        <v>315.10000000000002</v>
      </c>
      <c r="X117">
        <v>88.387</v>
      </c>
      <c r="Y117">
        <v>204.571</v>
      </c>
      <c r="Z117">
        <v>68.853999999999999</v>
      </c>
      <c r="AA117">
        <v>19.138000000000002</v>
      </c>
    </row>
    <row r="118" spans="2:27" x14ac:dyDescent="0.3">
      <c r="B118">
        <v>117</v>
      </c>
      <c r="C118">
        <v>413.483</v>
      </c>
      <c r="D118">
        <v>283.07799999999997</v>
      </c>
      <c r="E118">
        <v>281.39999999999998</v>
      </c>
      <c r="F118">
        <v>114.968</v>
      </c>
      <c r="G118">
        <v>126.286</v>
      </c>
      <c r="H118">
        <v>59.726999999999997</v>
      </c>
      <c r="I118">
        <v>16.896999999999998</v>
      </c>
      <c r="K118">
        <f t="shared" si="7"/>
        <v>0.14968163492284173</v>
      </c>
      <c r="L118">
        <f t="shared" si="8"/>
        <v>0.29677407532960121</v>
      </c>
      <c r="M118">
        <f t="shared" si="9"/>
        <v>0.2667116812964212</v>
      </c>
      <c r="N118">
        <f t="shared" si="10"/>
        <v>0.74535076133655198</v>
      </c>
      <c r="O118">
        <f t="shared" si="11"/>
        <v>1.0298646606873052</v>
      </c>
      <c r="P118">
        <f t="shared" si="12"/>
        <v>5.7789033720600708E-2</v>
      </c>
      <c r="Q118">
        <f t="shared" si="13"/>
        <v>0.28955201098984956</v>
      </c>
      <c r="T118">
        <v>117</v>
      </c>
      <c r="U118">
        <v>435.8</v>
      </c>
      <c r="V118">
        <v>244.941</v>
      </c>
      <c r="W118">
        <v>268.55</v>
      </c>
      <c r="X118">
        <v>111.226</v>
      </c>
      <c r="Y118">
        <v>193.286</v>
      </c>
      <c r="Z118">
        <v>68.334000000000003</v>
      </c>
      <c r="AA118">
        <v>17.533999999999999</v>
      </c>
    </row>
    <row r="119" spans="2:27" x14ac:dyDescent="0.3">
      <c r="B119">
        <v>118</v>
      </c>
      <c r="C119">
        <v>404.46699999999998</v>
      </c>
      <c r="D119">
        <v>280.92200000000003</v>
      </c>
      <c r="E119">
        <v>255.9</v>
      </c>
      <c r="F119">
        <v>83.161000000000001</v>
      </c>
      <c r="G119">
        <v>90.929000000000002</v>
      </c>
      <c r="H119">
        <v>59.951999999999998</v>
      </c>
      <c r="I119">
        <v>17.585999999999999</v>
      </c>
      <c r="K119">
        <f t="shared" si="7"/>
        <v>0.12461281801751706</v>
      </c>
      <c r="L119">
        <f t="shared" si="8"/>
        <v>0.28689748687549821</v>
      </c>
      <c r="M119">
        <f t="shared" si="9"/>
        <v>0.15192437542201215</v>
      </c>
      <c r="N119">
        <f t="shared" si="10"/>
        <v>0.26248273139925016</v>
      </c>
      <c r="O119">
        <f t="shared" si="11"/>
        <v>0.46155206223679562</v>
      </c>
      <c r="P119">
        <f t="shared" si="12"/>
        <v>6.1773873618588826E-2</v>
      </c>
      <c r="Q119">
        <f t="shared" si="13"/>
        <v>0.34213538884224975</v>
      </c>
      <c r="T119">
        <v>118</v>
      </c>
      <c r="U119">
        <v>431</v>
      </c>
      <c r="V119">
        <v>253.27500000000001</v>
      </c>
      <c r="W119">
        <v>301.60000000000002</v>
      </c>
      <c r="X119">
        <v>101.419</v>
      </c>
      <c r="Y119">
        <v>192.429</v>
      </c>
      <c r="Z119">
        <v>67.992000000000004</v>
      </c>
      <c r="AA119">
        <v>20.707000000000001</v>
      </c>
    </row>
    <row r="120" spans="2:27" x14ac:dyDescent="0.3">
      <c r="B120">
        <v>119</v>
      </c>
      <c r="C120">
        <v>425.08300000000003</v>
      </c>
      <c r="D120">
        <v>288.98</v>
      </c>
      <c r="E120">
        <v>329.65</v>
      </c>
      <c r="F120">
        <v>105.48399999999999</v>
      </c>
      <c r="G120">
        <v>142.357</v>
      </c>
      <c r="H120">
        <v>59.688000000000002</v>
      </c>
      <c r="I120">
        <v>15.948</v>
      </c>
      <c r="K120">
        <f t="shared" si="7"/>
        <v>0.18193521479215918</v>
      </c>
      <c r="L120">
        <f t="shared" si="8"/>
        <v>0.3238110071738115</v>
      </c>
      <c r="M120">
        <f t="shared" si="9"/>
        <v>0.48390726986270521</v>
      </c>
      <c r="N120">
        <f t="shared" si="10"/>
        <v>0.60137237934751264</v>
      </c>
      <c r="O120">
        <f t="shared" si="11"/>
        <v>1.2881827241456907</v>
      </c>
      <c r="P120">
        <f t="shared" si="12"/>
        <v>5.7098328138282868E-2</v>
      </c>
      <c r="Q120">
        <f t="shared" si="13"/>
        <v>0.21712584904220414</v>
      </c>
      <c r="T120">
        <v>119</v>
      </c>
      <c r="U120">
        <v>432</v>
      </c>
      <c r="V120">
        <v>253</v>
      </c>
      <c r="W120">
        <v>263.39999999999998</v>
      </c>
      <c r="X120">
        <v>87</v>
      </c>
      <c r="Y120">
        <v>197.286</v>
      </c>
      <c r="Z120">
        <v>67.561999999999998</v>
      </c>
      <c r="AA120">
        <v>17.690000000000001</v>
      </c>
    </row>
    <row r="121" spans="2:27" x14ac:dyDescent="0.3">
      <c r="B121">
        <v>120</v>
      </c>
      <c r="C121">
        <v>417.3</v>
      </c>
      <c r="D121">
        <v>281.41199999999998</v>
      </c>
      <c r="E121">
        <v>286.5</v>
      </c>
      <c r="F121">
        <v>113.387</v>
      </c>
      <c r="G121">
        <v>114.643</v>
      </c>
      <c r="H121">
        <v>59.095999999999997</v>
      </c>
      <c r="I121">
        <v>16.690000000000001</v>
      </c>
      <c r="K121">
        <f t="shared" si="7"/>
        <v>0.16029473098846111</v>
      </c>
      <c r="L121">
        <f t="shared" si="8"/>
        <v>0.28914216606961235</v>
      </c>
      <c r="M121">
        <f t="shared" si="9"/>
        <v>0.28966914247130315</v>
      </c>
      <c r="N121">
        <f t="shared" si="10"/>
        <v>0.72134930394255448</v>
      </c>
      <c r="O121">
        <f t="shared" si="11"/>
        <v>0.8427202880380622</v>
      </c>
      <c r="P121">
        <f t="shared" si="12"/>
        <v>4.6613771606687414E-2</v>
      </c>
      <c r="Q121">
        <f t="shared" si="13"/>
        <v>0.27375410211401979</v>
      </c>
      <c r="T121">
        <v>120</v>
      </c>
      <c r="U121">
        <v>456.83300000000003</v>
      </c>
      <c r="V121">
        <v>257.45100000000002</v>
      </c>
      <c r="W121">
        <v>322.60000000000002</v>
      </c>
      <c r="X121">
        <v>107.774</v>
      </c>
      <c r="Y121">
        <v>193.357</v>
      </c>
      <c r="Z121">
        <v>67.049000000000007</v>
      </c>
      <c r="AA121">
        <v>18.672000000000001</v>
      </c>
    </row>
    <row r="122" spans="2:27" x14ac:dyDescent="0.3">
      <c r="B122">
        <v>121</v>
      </c>
      <c r="C122">
        <v>424.28300000000002</v>
      </c>
      <c r="D122">
        <v>259.43099999999998</v>
      </c>
      <c r="E122">
        <v>307.75</v>
      </c>
      <c r="F122">
        <v>89.355000000000004</v>
      </c>
      <c r="G122">
        <v>103.571</v>
      </c>
      <c r="H122">
        <v>59.323999999999998</v>
      </c>
      <c r="I122">
        <v>18.690000000000001</v>
      </c>
      <c r="K122">
        <f t="shared" si="7"/>
        <v>0.17971082997358553</v>
      </c>
      <c r="L122">
        <f t="shared" si="8"/>
        <v>0.18844768981282109</v>
      </c>
      <c r="M122">
        <f t="shared" si="9"/>
        <v>0.38532523069997748</v>
      </c>
      <c r="N122">
        <f t="shared" si="10"/>
        <v>0.35651500660381669</v>
      </c>
      <c r="O122">
        <f t="shared" si="11"/>
        <v>0.66475391391005245</v>
      </c>
      <c r="P122">
        <f t="shared" si="12"/>
        <v>5.0651742703315378E-2</v>
      </c>
      <c r="Q122">
        <f t="shared" si="13"/>
        <v>0.42639090284667647</v>
      </c>
      <c r="T122">
        <v>121</v>
      </c>
      <c r="U122">
        <v>419.95</v>
      </c>
      <c r="V122">
        <v>262.17599999999999</v>
      </c>
      <c r="W122">
        <v>305.85000000000002</v>
      </c>
      <c r="X122">
        <v>111.032</v>
      </c>
      <c r="Y122">
        <v>178.643</v>
      </c>
      <c r="Z122">
        <v>67.076999999999998</v>
      </c>
      <c r="AA122">
        <v>18.292999999999999</v>
      </c>
    </row>
    <row r="123" spans="2:27" x14ac:dyDescent="0.3">
      <c r="B123">
        <v>122</v>
      </c>
      <c r="C123">
        <v>393.017</v>
      </c>
      <c r="D123">
        <v>282.529</v>
      </c>
      <c r="E123">
        <v>290.7</v>
      </c>
      <c r="F123">
        <v>96.903000000000006</v>
      </c>
      <c r="G123">
        <v>132.714</v>
      </c>
      <c r="H123">
        <v>59.856999999999999</v>
      </c>
      <c r="I123">
        <v>19.292999999999999</v>
      </c>
      <c r="K123">
        <f t="shared" si="7"/>
        <v>9.2776310301682249E-2</v>
      </c>
      <c r="L123">
        <f t="shared" si="8"/>
        <v>0.29425911843660374</v>
      </c>
      <c r="M123">
        <f t="shared" si="9"/>
        <v>0.30857528696826458</v>
      </c>
      <c r="N123">
        <f t="shared" si="10"/>
        <v>0.47110260964612671</v>
      </c>
      <c r="O123">
        <f t="shared" si="11"/>
        <v>1.1331854566496287</v>
      </c>
      <c r="P123">
        <f t="shared" si="12"/>
        <v>6.0091385661660543E-2</v>
      </c>
      <c r="Q123">
        <f t="shared" si="13"/>
        <v>0.47241089826757227</v>
      </c>
      <c r="T123">
        <v>122</v>
      </c>
      <c r="U123">
        <v>442.41699999999997</v>
      </c>
      <c r="V123">
        <v>278.05900000000003</v>
      </c>
      <c r="W123">
        <v>321.39999999999998</v>
      </c>
      <c r="X123">
        <v>99.161000000000001</v>
      </c>
      <c r="Y123">
        <v>179.786</v>
      </c>
      <c r="Z123">
        <v>67.506</v>
      </c>
      <c r="AA123">
        <v>17.914000000000001</v>
      </c>
    </row>
    <row r="124" spans="2:27" x14ac:dyDescent="0.3">
      <c r="B124">
        <v>123</v>
      </c>
      <c r="C124">
        <v>408.71699999999998</v>
      </c>
      <c r="D124">
        <v>287.58800000000002</v>
      </c>
      <c r="E124">
        <v>316.25</v>
      </c>
      <c r="F124">
        <v>116.258</v>
      </c>
      <c r="G124">
        <v>110</v>
      </c>
      <c r="H124">
        <v>59.466999999999999</v>
      </c>
      <c r="I124">
        <v>16.085999999999999</v>
      </c>
      <c r="K124">
        <f t="shared" si="7"/>
        <v>0.13642986236618937</v>
      </c>
      <c r="L124">
        <f t="shared" si="8"/>
        <v>0.31743428587134787</v>
      </c>
      <c r="M124">
        <f t="shared" si="9"/>
        <v>0.4235876659914472</v>
      </c>
      <c r="N124">
        <f t="shared" si="10"/>
        <v>0.76493449317605633</v>
      </c>
      <c r="O124">
        <f t="shared" si="11"/>
        <v>0.76809078342495263</v>
      </c>
      <c r="P124">
        <f t="shared" si="12"/>
        <v>5.3184329838481162E-2</v>
      </c>
      <c r="Q124">
        <f t="shared" si="13"/>
        <v>0.22765778829275729</v>
      </c>
      <c r="T124">
        <v>123</v>
      </c>
      <c r="U124">
        <v>406.56700000000001</v>
      </c>
      <c r="V124">
        <v>258.43099999999998</v>
      </c>
      <c r="W124">
        <v>277.55</v>
      </c>
      <c r="X124">
        <v>106.032</v>
      </c>
      <c r="Y124">
        <v>217.714</v>
      </c>
      <c r="Z124">
        <v>70.117999999999995</v>
      </c>
      <c r="AA124">
        <v>17.620999999999999</v>
      </c>
    </row>
    <row r="125" spans="2:27" x14ac:dyDescent="0.3">
      <c r="B125">
        <v>124</v>
      </c>
      <c r="C125">
        <v>405.43299999999999</v>
      </c>
      <c r="D125">
        <v>293.68599999999998</v>
      </c>
      <c r="E125">
        <v>289.75</v>
      </c>
      <c r="F125">
        <v>89.677000000000007</v>
      </c>
      <c r="G125">
        <v>134.214</v>
      </c>
      <c r="H125">
        <v>60.162999999999997</v>
      </c>
      <c r="I125">
        <v>17.672000000000001</v>
      </c>
      <c r="K125">
        <f t="shared" si="7"/>
        <v>0.12729876268594473</v>
      </c>
      <c r="L125">
        <f t="shared" si="8"/>
        <v>0.34536908939320349</v>
      </c>
      <c r="M125">
        <f t="shared" si="9"/>
        <v>0.30429889714157099</v>
      </c>
      <c r="N125">
        <f t="shared" si="10"/>
        <v>0.36140334896995663</v>
      </c>
      <c r="O125">
        <f t="shared" si="11"/>
        <v>1.1572957855145145</v>
      </c>
      <c r="P125">
        <f t="shared" si="12"/>
        <v>6.5510767922924304E-2</v>
      </c>
      <c r="Q125">
        <f t="shared" si="13"/>
        <v>0.34869877127375415</v>
      </c>
      <c r="T125">
        <v>124</v>
      </c>
      <c r="U125">
        <v>397.46699999999998</v>
      </c>
      <c r="V125">
        <v>259.45100000000002</v>
      </c>
      <c r="W125">
        <v>361.55</v>
      </c>
      <c r="X125">
        <v>114.29</v>
      </c>
      <c r="Y125">
        <v>206.143</v>
      </c>
      <c r="Z125">
        <v>80.225999999999999</v>
      </c>
      <c r="AA125">
        <v>16.483000000000001</v>
      </c>
    </row>
    <row r="126" spans="2:27" x14ac:dyDescent="0.3">
      <c r="B126">
        <v>125</v>
      </c>
      <c r="C126">
        <v>412.75</v>
      </c>
      <c r="D126">
        <v>293.64699999999999</v>
      </c>
      <c r="E126">
        <v>278.39999999999998</v>
      </c>
      <c r="F126">
        <v>84.031999999999996</v>
      </c>
      <c r="G126">
        <v>111.286</v>
      </c>
      <c r="H126">
        <v>59.29</v>
      </c>
      <c r="I126">
        <v>17.068999999999999</v>
      </c>
      <c r="K126">
        <f t="shared" si="7"/>
        <v>0.14764354233282365</v>
      </c>
      <c r="L126">
        <f t="shared" si="8"/>
        <v>0.34519043125326382</v>
      </c>
      <c r="M126">
        <f t="shared" si="9"/>
        <v>0.2532072923700201</v>
      </c>
      <c r="N126">
        <f t="shared" si="10"/>
        <v>0.27570554568778372</v>
      </c>
      <c r="O126">
        <f t="shared" si="11"/>
        <v>0.78876137203844798</v>
      </c>
      <c r="P126">
        <f t="shared" si="12"/>
        <v>5.0049589118730531E-2</v>
      </c>
      <c r="Q126">
        <f t="shared" si="13"/>
        <v>0.30267877585285807</v>
      </c>
      <c r="T126">
        <v>125</v>
      </c>
      <c r="U126">
        <v>441.65</v>
      </c>
      <c r="V126">
        <v>271.37299999999999</v>
      </c>
      <c r="W126">
        <v>267.3</v>
      </c>
      <c r="X126">
        <v>134.03200000000001</v>
      </c>
      <c r="Y126">
        <v>199.071</v>
      </c>
      <c r="Z126">
        <v>86.138000000000005</v>
      </c>
      <c r="AA126">
        <v>17.603000000000002</v>
      </c>
    </row>
    <row r="127" spans="2:27" x14ac:dyDescent="0.3">
      <c r="B127">
        <v>126</v>
      </c>
      <c r="C127">
        <v>391.61700000000002</v>
      </c>
      <c r="D127">
        <v>278.23500000000001</v>
      </c>
      <c r="E127">
        <v>333.55</v>
      </c>
      <c r="F127">
        <v>87.031999999999996</v>
      </c>
      <c r="G127">
        <v>107.214</v>
      </c>
      <c r="H127">
        <v>59.89</v>
      </c>
      <c r="I127">
        <v>15.792999999999999</v>
      </c>
      <c r="K127">
        <f t="shared" si="7"/>
        <v>8.8883636869178495E-2</v>
      </c>
      <c r="L127">
        <f t="shared" si="8"/>
        <v>0.27458839913144656</v>
      </c>
      <c r="M127">
        <f t="shared" si="9"/>
        <v>0.50146297546702678</v>
      </c>
      <c r="N127">
        <f t="shared" si="10"/>
        <v>0.32124910810523605</v>
      </c>
      <c r="O127">
        <f t="shared" si="11"/>
        <v>0.72330986594657154</v>
      </c>
      <c r="P127">
        <f t="shared" si="12"/>
        <v>6.0675828846698816E-2</v>
      </c>
      <c r="Q127">
        <f t="shared" si="13"/>
        <v>0.20529649698542315</v>
      </c>
      <c r="T127">
        <v>126</v>
      </c>
      <c r="U127">
        <v>435.233</v>
      </c>
      <c r="V127">
        <v>266.49</v>
      </c>
      <c r="W127">
        <v>278.5</v>
      </c>
      <c r="X127">
        <v>134.613</v>
      </c>
      <c r="Y127">
        <v>193.143</v>
      </c>
      <c r="Z127">
        <v>88.025999999999996</v>
      </c>
      <c r="AA127">
        <v>16.792999999999999</v>
      </c>
    </row>
    <row r="128" spans="2:27" x14ac:dyDescent="0.3">
      <c r="B128">
        <v>127</v>
      </c>
      <c r="C128">
        <v>411.53300000000002</v>
      </c>
      <c r="D128">
        <v>292.37299999999999</v>
      </c>
      <c r="E128">
        <v>268.8</v>
      </c>
      <c r="F128">
        <v>97.870999999999995</v>
      </c>
      <c r="G128">
        <v>109.714</v>
      </c>
      <c r="H128">
        <v>60.029000000000003</v>
      </c>
      <c r="I128">
        <v>16.5</v>
      </c>
      <c r="K128">
        <f t="shared" si="7"/>
        <v>0.1442596969275686</v>
      </c>
      <c r="L128">
        <f t="shared" si="8"/>
        <v>0.3393542653485665</v>
      </c>
      <c r="M128">
        <f t="shared" si="9"/>
        <v>0.20999324780553683</v>
      </c>
      <c r="N128">
        <f t="shared" si="10"/>
        <v>0.48579799911949118</v>
      </c>
      <c r="O128">
        <f t="shared" si="11"/>
        <v>0.76349374738804776</v>
      </c>
      <c r="P128">
        <f t="shared" si="12"/>
        <v>6.3137574383678188E-2</v>
      </c>
      <c r="Q128">
        <f t="shared" si="13"/>
        <v>0.25925360604441733</v>
      </c>
      <c r="T128">
        <v>127</v>
      </c>
      <c r="U128">
        <v>423.43299999999999</v>
      </c>
      <c r="V128">
        <v>251.02</v>
      </c>
      <c r="W128">
        <v>258.45</v>
      </c>
      <c r="X128">
        <v>142</v>
      </c>
      <c r="Y128">
        <v>224.786</v>
      </c>
      <c r="Z128">
        <v>88.373000000000005</v>
      </c>
      <c r="AA128">
        <v>18.414000000000001</v>
      </c>
    </row>
    <row r="129" spans="2:27" x14ac:dyDescent="0.3">
      <c r="B129">
        <v>128</v>
      </c>
      <c r="C129">
        <v>417.65</v>
      </c>
      <c r="D129">
        <v>262.15699999999998</v>
      </c>
      <c r="E129">
        <v>312.85000000000002</v>
      </c>
      <c r="F129">
        <v>101.548</v>
      </c>
      <c r="G129">
        <v>127.429</v>
      </c>
      <c r="H129">
        <v>59.470999999999997</v>
      </c>
      <c r="I129">
        <v>17.483000000000001</v>
      </c>
      <c r="K129">
        <f t="shared" si="7"/>
        <v>0.16126789934658697</v>
      </c>
      <c r="L129">
        <f t="shared" si="8"/>
        <v>0.20093543569681241</v>
      </c>
      <c r="M129">
        <f t="shared" si="9"/>
        <v>0.40828269187485938</v>
      </c>
      <c r="N129">
        <f t="shared" si="10"/>
        <v>0.54161922545581531</v>
      </c>
      <c r="O129">
        <f t="shared" si="11"/>
        <v>1.0482367312823482</v>
      </c>
      <c r="P129">
        <f t="shared" si="12"/>
        <v>5.3255171436667574E-2</v>
      </c>
      <c r="Q129">
        <f t="shared" si="13"/>
        <v>0.33427459360451811</v>
      </c>
      <c r="T129">
        <v>128</v>
      </c>
      <c r="U129">
        <v>442.4</v>
      </c>
      <c r="V129">
        <v>269.54899999999998</v>
      </c>
      <c r="W129">
        <v>284.60000000000002</v>
      </c>
      <c r="X129">
        <v>131.35499999999999</v>
      </c>
      <c r="Y129">
        <v>236.5</v>
      </c>
      <c r="Z129">
        <v>89.292000000000002</v>
      </c>
      <c r="AA129">
        <v>18.207000000000001</v>
      </c>
    </row>
    <row r="130" spans="2:27" x14ac:dyDescent="0.3">
      <c r="B130">
        <v>129</v>
      </c>
      <c r="C130">
        <v>404.06700000000001</v>
      </c>
      <c r="D130">
        <v>268.33300000000003</v>
      </c>
      <c r="E130">
        <v>321.8</v>
      </c>
      <c r="F130">
        <v>100</v>
      </c>
      <c r="G130">
        <v>109.214</v>
      </c>
      <c r="H130">
        <v>59.912999999999997</v>
      </c>
      <c r="I130">
        <v>17.309999999999999</v>
      </c>
      <c r="K130">
        <f t="shared" si="7"/>
        <v>0.12350062560823032</v>
      </c>
      <c r="L130">
        <f t="shared" si="8"/>
        <v>0.2292275554985479</v>
      </c>
      <c r="M130">
        <f t="shared" si="9"/>
        <v>0.44857078550528923</v>
      </c>
      <c r="N130">
        <f t="shared" si="10"/>
        <v>0.51811874724840989</v>
      </c>
      <c r="O130">
        <f t="shared" si="11"/>
        <v>0.75545697109975252</v>
      </c>
      <c r="P130">
        <f t="shared" si="12"/>
        <v>6.1083168036270868E-2</v>
      </c>
      <c r="Q130">
        <f t="shared" si="13"/>
        <v>0.32107151034114317</v>
      </c>
      <c r="T130">
        <v>129</v>
      </c>
      <c r="U130">
        <v>436.2</v>
      </c>
      <c r="V130">
        <v>261.88200000000001</v>
      </c>
      <c r="W130">
        <v>297.75</v>
      </c>
      <c r="X130">
        <v>103.419</v>
      </c>
      <c r="Y130">
        <v>197.429</v>
      </c>
      <c r="Z130">
        <v>88.661000000000001</v>
      </c>
      <c r="AA130">
        <v>16.707000000000001</v>
      </c>
    </row>
    <row r="131" spans="2:27" x14ac:dyDescent="0.3">
      <c r="B131">
        <v>130</v>
      </c>
      <c r="C131">
        <v>385.08300000000003</v>
      </c>
      <c r="D131">
        <v>279.608</v>
      </c>
      <c r="E131">
        <v>308.5</v>
      </c>
      <c r="F131">
        <v>101.71</v>
      </c>
      <c r="G131">
        <v>118.786</v>
      </c>
      <c r="H131">
        <v>59.110999999999997</v>
      </c>
      <c r="I131">
        <v>18.983000000000001</v>
      </c>
      <c r="K131">
        <f t="shared" ref="K131:K194" si="14">((C131-$C$1505)/$C$1505)</f>
        <v>7.0715973863478526E-2</v>
      </c>
      <c r="L131">
        <f t="shared" ref="L131:L194" si="15">((D131-$D$1505)/$D$1505)</f>
        <v>0.28087808185291391</v>
      </c>
      <c r="M131">
        <f t="shared" ref="M131:M194" si="16">((E131-$E$1505)/$E$1505)</f>
        <v>0.38870132793157774</v>
      </c>
      <c r="N131">
        <f t="shared" ref="N131:N194" si="17">((F131-$F$1505)/$F$1505)</f>
        <v>0.5440785778263576</v>
      </c>
      <c r="O131">
        <f t="shared" ref="O131:O194" si="18">((G131-$G$1505)/$G$1505)</f>
        <v>0.90931301636287654</v>
      </c>
      <c r="P131">
        <f t="shared" ref="P131:P194" si="19">((H131-$H$1505)/$H$1505)</f>
        <v>4.6879427599886628E-2</v>
      </c>
      <c r="Q131">
        <f t="shared" ref="Q131:Q194" si="20">((I131-$I$1505)/$I$1505)</f>
        <v>0.44875219415401058</v>
      </c>
      <c r="T131">
        <v>130</v>
      </c>
      <c r="U131">
        <v>433</v>
      </c>
      <c r="V131">
        <v>267.51</v>
      </c>
      <c r="W131">
        <v>285.35000000000002</v>
      </c>
      <c r="X131">
        <v>147.87100000000001</v>
      </c>
      <c r="Y131">
        <v>218.643</v>
      </c>
      <c r="Z131">
        <v>88.930999999999997</v>
      </c>
      <c r="AA131">
        <v>15.81</v>
      </c>
    </row>
    <row r="132" spans="2:27" x14ac:dyDescent="0.3">
      <c r="B132">
        <v>131</v>
      </c>
      <c r="C132">
        <v>416.483</v>
      </c>
      <c r="D132">
        <v>290.608</v>
      </c>
      <c r="E132">
        <v>286.64999999999998</v>
      </c>
      <c r="F132">
        <v>84.774000000000001</v>
      </c>
      <c r="G132">
        <v>128.571</v>
      </c>
      <c r="H132">
        <v>59.600999999999999</v>
      </c>
      <c r="I132">
        <v>17.948</v>
      </c>
      <c r="K132">
        <f t="shared" si="14"/>
        <v>0.15802307799249279</v>
      </c>
      <c r="L132">
        <f t="shared" si="15"/>
        <v>0.33126883927180767</v>
      </c>
      <c r="M132">
        <f t="shared" si="16"/>
        <v>0.29034436191762308</v>
      </c>
      <c r="N132">
        <f t="shared" si="17"/>
        <v>0.28696998679236702</v>
      </c>
      <c r="O132">
        <f t="shared" si="18"/>
        <v>1.0665927283248144</v>
      </c>
      <c r="P132">
        <f t="shared" si="19"/>
        <v>5.5557523377727409E-2</v>
      </c>
      <c r="Q132">
        <f t="shared" si="20"/>
        <v>0.36976264977486079</v>
      </c>
      <c r="T132">
        <v>131</v>
      </c>
      <c r="U132">
        <v>425.517</v>
      </c>
      <c r="V132">
        <v>273.41199999999998</v>
      </c>
      <c r="W132">
        <v>288.14999999999998</v>
      </c>
      <c r="X132">
        <v>128.64500000000001</v>
      </c>
      <c r="Y132">
        <v>230</v>
      </c>
      <c r="Z132">
        <v>88.600999999999999</v>
      </c>
      <c r="AA132">
        <v>15.483000000000001</v>
      </c>
    </row>
    <row r="133" spans="2:27" x14ac:dyDescent="0.3">
      <c r="B133">
        <v>132</v>
      </c>
      <c r="C133">
        <v>384.767</v>
      </c>
      <c r="D133">
        <v>271.07799999999997</v>
      </c>
      <c r="E133">
        <v>258.05</v>
      </c>
      <c r="F133">
        <v>100.613</v>
      </c>
      <c r="G133">
        <v>110.714</v>
      </c>
      <c r="H133">
        <v>58.825000000000003</v>
      </c>
      <c r="I133">
        <v>18.792999999999999</v>
      </c>
      <c r="K133">
        <f t="shared" si="14"/>
        <v>6.9837341860141858E-2</v>
      </c>
      <c r="L133">
        <f t="shared" si="15"/>
        <v>0.24180233996353523</v>
      </c>
      <c r="M133">
        <f t="shared" si="16"/>
        <v>0.16160252081926629</v>
      </c>
      <c r="N133">
        <f t="shared" si="17"/>
        <v>0.5274248151690426</v>
      </c>
      <c r="O133">
        <f t="shared" si="18"/>
        <v>0.77956729996463825</v>
      </c>
      <c r="P133">
        <f t="shared" si="19"/>
        <v>4.1814253329555191E-2</v>
      </c>
      <c r="Q133">
        <f t="shared" si="20"/>
        <v>0.43425169808440811</v>
      </c>
      <c r="T133">
        <v>132</v>
      </c>
      <c r="U133">
        <v>432.483</v>
      </c>
      <c r="V133">
        <v>254.27500000000001</v>
      </c>
      <c r="W133">
        <v>310.55</v>
      </c>
      <c r="X133">
        <v>118.419</v>
      </c>
      <c r="Y133">
        <v>250.214</v>
      </c>
      <c r="Z133">
        <v>88.825999999999993</v>
      </c>
      <c r="AA133">
        <v>15.430999999999999</v>
      </c>
    </row>
    <row r="134" spans="2:27" x14ac:dyDescent="0.3">
      <c r="B134">
        <v>133</v>
      </c>
      <c r="C134">
        <v>407.13299999999998</v>
      </c>
      <c r="D134">
        <v>269</v>
      </c>
      <c r="E134">
        <v>277.95</v>
      </c>
      <c r="F134">
        <v>101.645</v>
      </c>
      <c r="G134">
        <v>158.429</v>
      </c>
      <c r="H134">
        <v>58.932000000000002</v>
      </c>
      <c r="I134">
        <v>16.466000000000001</v>
      </c>
      <c r="K134">
        <f t="shared" si="14"/>
        <v>0.13202558042541362</v>
      </c>
      <c r="L134">
        <f t="shared" si="15"/>
        <v>0.2322830677893116</v>
      </c>
      <c r="M134">
        <f t="shared" si="16"/>
        <v>0.25118163403106003</v>
      </c>
      <c r="N134">
        <f t="shared" si="17"/>
        <v>0.54309180064064622</v>
      </c>
      <c r="O134">
        <f t="shared" si="18"/>
        <v>1.5465168611566529</v>
      </c>
      <c r="P134">
        <f t="shared" si="19"/>
        <v>4.370926608104285E-2</v>
      </c>
      <c r="Q134">
        <f t="shared" si="20"/>
        <v>0.25665878043196227</v>
      </c>
      <c r="T134">
        <v>133</v>
      </c>
      <c r="U134">
        <v>436.95</v>
      </c>
      <c r="V134">
        <v>264.471</v>
      </c>
      <c r="W134">
        <v>282.7</v>
      </c>
      <c r="X134">
        <v>104.258</v>
      </c>
      <c r="Y134">
        <v>222.429</v>
      </c>
      <c r="Z134">
        <v>88.162000000000006</v>
      </c>
      <c r="AA134">
        <v>19.655000000000001</v>
      </c>
    </row>
    <row r="135" spans="2:27" x14ac:dyDescent="0.3">
      <c r="B135">
        <v>134</v>
      </c>
      <c r="C135">
        <v>394.35</v>
      </c>
      <c r="D135">
        <v>247.54900000000001</v>
      </c>
      <c r="E135">
        <v>235.95</v>
      </c>
      <c r="F135">
        <v>97.096999999999994</v>
      </c>
      <c r="G135">
        <v>121.786</v>
      </c>
      <c r="H135">
        <v>59.06</v>
      </c>
      <c r="I135">
        <v>19.585999999999999</v>
      </c>
      <c r="K135">
        <f t="shared" si="14"/>
        <v>9.6482691505630602E-2</v>
      </c>
      <c r="L135">
        <f t="shared" si="15"/>
        <v>0.13401650984452157</v>
      </c>
      <c r="M135">
        <f t="shared" si="16"/>
        <v>6.212018906144489E-2</v>
      </c>
      <c r="N135">
        <f t="shared" si="17"/>
        <v>0.47404776001578847</v>
      </c>
      <c r="O135">
        <f t="shared" si="18"/>
        <v>0.957533674092648</v>
      </c>
      <c r="P135">
        <f t="shared" si="19"/>
        <v>4.597619722300942E-2</v>
      </c>
      <c r="Q135">
        <f t="shared" si="20"/>
        <v>0.49477218957490643</v>
      </c>
      <c r="T135">
        <v>134</v>
      </c>
      <c r="U135">
        <v>424.93299999999999</v>
      </c>
      <c r="V135">
        <v>278.471</v>
      </c>
      <c r="W135">
        <v>325.05</v>
      </c>
      <c r="X135">
        <v>135.74199999999999</v>
      </c>
      <c r="Y135">
        <v>201</v>
      </c>
      <c r="Z135">
        <v>87.733999999999995</v>
      </c>
      <c r="AA135">
        <v>19.896999999999998</v>
      </c>
    </row>
    <row r="136" spans="2:27" x14ac:dyDescent="0.3">
      <c r="B136">
        <v>135</v>
      </c>
      <c r="C136">
        <v>431.38299999999998</v>
      </c>
      <c r="D136">
        <v>281.03899999999999</v>
      </c>
      <c r="E136">
        <v>336.1</v>
      </c>
      <c r="F136">
        <v>122.194</v>
      </c>
      <c r="G136">
        <v>103.357</v>
      </c>
      <c r="H136">
        <v>59.454999999999998</v>
      </c>
      <c r="I136">
        <v>17.792999999999999</v>
      </c>
      <c r="K136">
        <f t="shared" si="14"/>
        <v>0.19945224523842628</v>
      </c>
      <c r="L136">
        <f t="shared" si="15"/>
        <v>0.28743346129531722</v>
      </c>
      <c r="M136">
        <f t="shared" si="16"/>
        <v>0.51294170605446776</v>
      </c>
      <c r="N136">
        <f t="shared" si="17"/>
        <v>0.85505002201272207</v>
      </c>
      <c r="O136">
        <f t="shared" si="18"/>
        <v>0.66131417365866207</v>
      </c>
      <c r="P136">
        <f t="shared" si="19"/>
        <v>5.2971805043921787E-2</v>
      </c>
      <c r="Q136">
        <f t="shared" si="20"/>
        <v>0.3579332977180798</v>
      </c>
      <c r="T136">
        <v>135</v>
      </c>
      <c r="U136">
        <v>412.7</v>
      </c>
      <c r="V136">
        <v>275.33300000000003</v>
      </c>
      <c r="W136">
        <v>264.5</v>
      </c>
      <c r="X136">
        <v>135.452</v>
      </c>
      <c r="Y136">
        <v>202.357</v>
      </c>
      <c r="Z136">
        <v>87.281999999999996</v>
      </c>
      <c r="AA136">
        <v>15.741</v>
      </c>
    </row>
    <row r="137" spans="2:27" x14ac:dyDescent="0.3">
      <c r="B137">
        <v>136</v>
      </c>
      <c r="C137">
        <v>395.43299999999999</v>
      </c>
      <c r="D137">
        <v>264.17599999999999</v>
      </c>
      <c r="E137">
        <v>274.39999999999998</v>
      </c>
      <c r="F137">
        <v>98.483999999999995</v>
      </c>
      <c r="G137">
        <v>113.214</v>
      </c>
      <c r="H137">
        <v>58.796999999999997</v>
      </c>
      <c r="I137">
        <v>18.155000000000001</v>
      </c>
      <c r="K137">
        <f t="shared" si="14"/>
        <v>9.9493952453774556E-2</v>
      </c>
      <c r="L137">
        <f t="shared" si="15"/>
        <v>0.21018443017215302</v>
      </c>
      <c r="M137">
        <f t="shared" si="16"/>
        <v>0.23520144046815203</v>
      </c>
      <c r="N137">
        <f t="shared" si="17"/>
        <v>0.49510406704012389</v>
      </c>
      <c r="O137">
        <f t="shared" si="18"/>
        <v>0.81975118140611436</v>
      </c>
      <c r="P137">
        <f t="shared" si="19"/>
        <v>4.1318362142249904E-2</v>
      </c>
      <c r="Q137">
        <f t="shared" si="20"/>
        <v>0.38556055865069078</v>
      </c>
      <c r="T137">
        <v>136</v>
      </c>
      <c r="U137">
        <v>450.5</v>
      </c>
      <c r="V137">
        <v>265.92200000000003</v>
      </c>
      <c r="W137">
        <v>301</v>
      </c>
      <c r="X137">
        <v>123.806</v>
      </c>
      <c r="Y137">
        <v>225</v>
      </c>
      <c r="Z137">
        <v>87.686000000000007</v>
      </c>
      <c r="AA137">
        <v>20.431000000000001</v>
      </c>
    </row>
    <row r="138" spans="2:27" x14ac:dyDescent="0.3">
      <c r="B138">
        <v>137</v>
      </c>
      <c r="C138">
        <v>408.483</v>
      </c>
      <c r="D138">
        <v>291.21600000000001</v>
      </c>
      <c r="E138">
        <v>345.6</v>
      </c>
      <c r="F138">
        <v>94.613</v>
      </c>
      <c r="G138">
        <v>108.786</v>
      </c>
      <c r="H138">
        <v>58.688000000000002</v>
      </c>
      <c r="I138">
        <v>15.983000000000001</v>
      </c>
      <c r="K138">
        <f t="shared" si="14"/>
        <v>0.13577922980675666</v>
      </c>
      <c r="L138">
        <f t="shared" si="15"/>
        <v>0.33405407386368841</v>
      </c>
      <c r="M138">
        <f t="shared" si="16"/>
        <v>0.55570560432140448</v>
      </c>
      <c r="N138">
        <f t="shared" si="17"/>
        <v>0.43633769033413805</v>
      </c>
      <c r="O138">
        <f t="shared" si="18"/>
        <v>0.74857749059697176</v>
      </c>
      <c r="P138">
        <f t="shared" si="19"/>
        <v>3.9387928591669098E-2</v>
      </c>
      <c r="Q138">
        <f t="shared" si="20"/>
        <v>0.21979699305502562</v>
      </c>
      <c r="T138">
        <v>137</v>
      </c>
      <c r="U138">
        <v>409.43299999999999</v>
      </c>
      <c r="V138">
        <v>265.21600000000001</v>
      </c>
      <c r="W138">
        <v>296.05</v>
      </c>
      <c r="X138">
        <v>117.67700000000001</v>
      </c>
      <c r="Y138">
        <v>189.571</v>
      </c>
      <c r="Z138">
        <v>87.48</v>
      </c>
      <c r="AA138">
        <v>18.138000000000002</v>
      </c>
    </row>
    <row r="139" spans="2:27" x14ac:dyDescent="0.3">
      <c r="B139">
        <v>138</v>
      </c>
      <c r="C139">
        <v>422</v>
      </c>
      <c r="D139">
        <v>293.03899999999999</v>
      </c>
      <c r="E139">
        <v>308.5</v>
      </c>
      <c r="F139">
        <v>77.031999999999996</v>
      </c>
      <c r="G139">
        <v>89.856999999999999</v>
      </c>
      <c r="H139">
        <v>58.713999999999999</v>
      </c>
      <c r="I139">
        <v>17.068999999999999</v>
      </c>
      <c r="K139">
        <f t="shared" si="14"/>
        <v>0.17336299179758105</v>
      </c>
      <c r="L139">
        <f t="shared" si="15"/>
        <v>0.34240519666138314</v>
      </c>
      <c r="M139">
        <f t="shared" si="16"/>
        <v>0.38870132793157774</v>
      </c>
      <c r="N139">
        <f t="shared" si="17"/>
        <v>0.16943723338039504</v>
      </c>
      <c r="O139">
        <f t="shared" si="18"/>
        <v>0.44432121387469059</v>
      </c>
      <c r="P139">
        <f t="shared" si="19"/>
        <v>3.9848398979880989E-2</v>
      </c>
      <c r="Q139">
        <f t="shared" si="20"/>
        <v>0.30267877585285807</v>
      </c>
      <c r="T139">
        <v>138</v>
      </c>
      <c r="U139">
        <v>398.233</v>
      </c>
      <c r="V139">
        <v>269.45100000000002</v>
      </c>
      <c r="W139">
        <v>324.45</v>
      </c>
      <c r="X139">
        <v>120.935</v>
      </c>
      <c r="Y139">
        <v>217.429</v>
      </c>
      <c r="Z139">
        <v>87.575000000000003</v>
      </c>
      <c r="AA139">
        <v>18.776</v>
      </c>
    </row>
    <row r="140" spans="2:27" x14ac:dyDescent="0.3">
      <c r="B140">
        <v>139</v>
      </c>
      <c r="C140">
        <v>401.65</v>
      </c>
      <c r="D140">
        <v>287.31400000000002</v>
      </c>
      <c r="E140">
        <v>295.2</v>
      </c>
      <c r="F140">
        <v>94.742000000000004</v>
      </c>
      <c r="G140">
        <v>101.429</v>
      </c>
      <c r="H140">
        <v>58.539000000000001</v>
      </c>
      <c r="I140">
        <v>15.292999999999999</v>
      </c>
      <c r="K140">
        <f t="shared" si="14"/>
        <v>0.1167802029751147</v>
      </c>
      <c r="L140">
        <f t="shared" si="15"/>
        <v>0.31617909791382265</v>
      </c>
      <c r="M140">
        <f t="shared" si="16"/>
        <v>0.32883187035786621</v>
      </c>
      <c r="N140">
        <f t="shared" si="17"/>
        <v>0.43829606351808859</v>
      </c>
      <c r="O140">
        <f t="shared" si="18"/>
        <v>0.6303243642909957</v>
      </c>
      <c r="P140">
        <f t="shared" si="19"/>
        <v>3.674907905922363E-2</v>
      </c>
      <c r="Q140">
        <f t="shared" si="20"/>
        <v>0.167137296802259</v>
      </c>
      <c r="T140">
        <v>139</v>
      </c>
      <c r="U140">
        <v>420.81700000000001</v>
      </c>
      <c r="V140">
        <v>265.49</v>
      </c>
      <c r="W140">
        <v>324.64999999999998</v>
      </c>
      <c r="X140">
        <v>129.96799999999999</v>
      </c>
      <c r="Y140">
        <v>190.214</v>
      </c>
      <c r="Z140">
        <v>88.149000000000001</v>
      </c>
      <c r="AA140">
        <v>16.396999999999998</v>
      </c>
    </row>
    <row r="141" spans="2:27" x14ac:dyDescent="0.3">
      <c r="B141">
        <v>140</v>
      </c>
      <c r="C141">
        <v>396.83300000000003</v>
      </c>
      <c r="D141">
        <v>279.94099999999997</v>
      </c>
      <c r="E141">
        <v>309.7</v>
      </c>
      <c r="F141">
        <v>83.322999999999993</v>
      </c>
      <c r="G141">
        <v>142.929</v>
      </c>
      <c r="H141">
        <v>58.398000000000003</v>
      </c>
      <c r="I141">
        <v>16.844999999999999</v>
      </c>
      <c r="K141">
        <f t="shared" si="14"/>
        <v>0.10338662588627848</v>
      </c>
      <c r="L141">
        <f t="shared" si="15"/>
        <v>0.28240354750932212</v>
      </c>
      <c r="M141">
        <f t="shared" si="16"/>
        <v>0.39410308350213813</v>
      </c>
      <c r="N141">
        <f t="shared" si="17"/>
        <v>0.26494208376979245</v>
      </c>
      <c r="O141">
        <f t="shared" si="18"/>
        <v>1.2973767962195004</v>
      </c>
      <c r="P141">
        <f t="shared" si="19"/>
        <v>3.4251912723151118E-2</v>
      </c>
      <c r="Q141">
        <f t="shared" si="20"/>
        <v>0.2855834541708005</v>
      </c>
      <c r="T141">
        <v>140</v>
      </c>
      <c r="U141">
        <v>445.91699999999997</v>
      </c>
      <c r="V141">
        <v>264.31400000000002</v>
      </c>
      <c r="W141">
        <v>293.64999999999998</v>
      </c>
      <c r="X141">
        <v>136</v>
      </c>
      <c r="Y141">
        <v>197</v>
      </c>
      <c r="Z141">
        <v>86.97</v>
      </c>
      <c r="AA141">
        <v>16.707000000000001</v>
      </c>
    </row>
    <row r="142" spans="2:27" x14ac:dyDescent="0.3">
      <c r="B142">
        <v>141</v>
      </c>
      <c r="C142">
        <v>401.53300000000002</v>
      </c>
      <c r="D142">
        <v>282.51</v>
      </c>
      <c r="E142">
        <v>286.5</v>
      </c>
      <c r="F142">
        <v>101.51600000000001</v>
      </c>
      <c r="G142">
        <v>104.714</v>
      </c>
      <c r="H142">
        <v>58.668999999999997</v>
      </c>
      <c r="I142">
        <v>17.516999999999999</v>
      </c>
      <c r="K142">
        <f t="shared" si="14"/>
        <v>0.11645488669539841</v>
      </c>
      <c r="L142">
        <f t="shared" si="15"/>
        <v>0.29417207985560745</v>
      </c>
      <c r="M142">
        <f t="shared" si="16"/>
        <v>0.28966914247130315</v>
      </c>
      <c r="N142">
        <f t="shared" si="17"/>
        <v>0.5411334274566959</v>
      </c>
      <c r="O142">
        <f t="shared" si="18"/>
        <v>0.68312598450509532</v>
      </c>
      <c r="P142">
        <f t="shared" si="19"/>
        <v>3.905143100028334E-2</v>
      </c>
      <c r="Q142">
        <f t="shared" si="20"/>
        <v>0.33686941921697322</v>
      </c>
      <c r="T142">
        <v>141</v>
      </c>
      <c r="U142">
        <v>438.88299999999998</v>
      </c>
      <c r="V142">
        <v>255.43100000000001</v>
      </c>
      <c r="W142">
        <v>278.14999999999998</v>
      </c>
      <c r="X142">
        <v>90.870999999999995</v>
      </c>
      <c r="Y142">
        <v>248.286</v>
      </c>
      <c r="Z142">
        <v>86.433999999999997</v>
      </c>
      <c r="AA142">
        <v>19.292999999999999</v>
      </c>
    </row>
    <row r="143" spans="2:27" x14ac:dyDescent="0.3">
      <c r="B143">
        <v>142</v>
      </c>
      <c r="C143">
        <v>359.65</v>
      </c>
      <c r="D143">
        <v>287</v>
      </c>
      <c r="E143">
        <v>294.39999999999998</v>
      </c>
      <c r="F143">
        <v>88.129000000000005</v>
      </c>
      <c r="G143">
        <v>89.786000000000001</v>
      </c>
      <c r="H143">
        <v>58.249000000000002</v>
      </c>
      <c r="I143">
        <v>13.983000000000001</v>
      </c>
      <c r="K143">
        <f t="shared" si="14"/>
        <v>0</v>
      </c>
      <c r="L143">
        <f t="shared" si="15"/>
        <v>0.31474067083841051</v>
      </c>
      <c r="M143">
        <f t="shared" si="16"/>
        <v>0.32523069997749254</v>
      </c>
      <c r="N143">
        <f t="shared" si="17"/>
        <v>0.33790287076255121</v>
      </c>
      <c r="O143">
        <f t="shared" si="18"/>
        <v>0.4431799916417527</v>
      </c>
      <c r="P143">
        <f t="shared" si="19"/>
        <v>3.1613063190705649E-2</v>
      </c>
      <c r="Q143">
        <f t="shared" si="20"/>
        <v>6.7160192322368986E-2</v>
      </c>
      <c r="T143">
        <v>142</v>
      </c>
      <c r="U143">
        <v>426.733</v>
      </c>
      <c r="V143">
        <v>258.37299999999999</v>
      </c>
      <c r="W143">
        <v>340.3</v>
      </c>
      <c r="X143">
        <v>120.581</v>
      </c>
      <c r="Y143">
        <v>205.214</v>
      </c>
      <c r="Z143">
        <v>85.906999999999996</v>
      </c>
      <c r="AA143">
        <v>19.379000000000001</v>
      </c>
    </row>
    <row r="144" spans="2:27" x14ac:dyDescent="0.3">
      <c r="B144">
        <v>143</v>
      </c>
      <c r="C144">
        <v>389.25</v>
      </c>
      <c r="D144">
        <v>283.43099999999998</v>
      </c>
      <c r="E144">
        <v>308.7</v>
      </c>
      <c r="F144">
        <v>105.935</v>
      </c>
      <c r="G144">
        <v>117</v>
      </c>
      <c r="H144">
        <v>58.061999999999998</v>
      </c>
      <c r="I144">
        <v>18.414000000000001</v>
      </c>
      <c r="K144">
        <f t="shared" si="14"/>
        <v>8.2302238287223758E-2</v>
      </c>
      <c r="L144">
        <f t="shared" si="15"/>
        <v>0.29839116054495302</v>
      </c>
      <c r="M144">
        <f t="shared" si="16"/>
        <v>0.38960162052667108</v>
      </c>
      <c r="N144">
        <f t="shared" si="17"/>
        <v>0.60821909489760306</v>
      </c>
      <c r="O144">
        <f t="shared" si="18"/>
        <v>0.88060565146108594</v>
      </c>
      <c r="P144">
        <f t="shared" si="19"/>
        <v>2.830121847548879E-2</v>
      </c>
      <c r="Q144">
        <f t="shared" si="20"/>
        <v>0.40532702434556983</v>
      </c>
      <c r="T144">
        <v>143</v>
      </c>
      <c r="U144">
        <v>450.88299999999998</v>
      </c>
      <c r="V144">
        <v>267.45100000000002</v>
      </c>
      <c r="W144">
        <v>320.7</v>
      </c>
      <c r="X144">
        <v>125.806</v>
      </c>
      <c r="Y144">
        <v>200.857</v>
      </c>
      <c r="Z144">
        <v>85.447000000000003</v>
      </c>
      <c r="AA144">
        <v>17.085999999999999</v>
      </c>
    </row>
    <row r="145" spans="2:27" x14ac:dyDescent="0.3">
      <c r="B145">
        <v>144</v>
      </c>
      <c r="C145">
        <v>388.36700000000002</v>
      </c>
      <c r="D145">
        <v>261.54899999999998</v>
      </c>
      <c r="E145">
        <v>284.7</v>
      </c>
      <c r="F145">
        <v>96.870999999999995</v>
      </c>
      <c r="G145">
        <v>111.929</v>
      </c>
      <c r="H145">
        <v>58.341999999999999</v>
      </c>
      <c r="I145">
        <v>17.396999999999998</v>
      </c>
      <c r="K145">
        <f t="shared" si="14"/>
        <v>7.9847073543723182E-2</v>
      </c>
      <c r="L145">
        <f t="shared" si="15"/>
        <v>0.19815020110493173</v>
      </c>
      <c r="M145">
        <f t="shared" si="16"/>
        <v>0.28156650911546244</v>
      </c>
      <c r="N145">
        <f t="shared" si="17"/>
        <v>0.47061681164700708</v>
      </c>
      <c r="O145">
        <f t="shared" si="18"/>
        <v>0.79909666634519572</v>
      </c>
      <c r="P145">
        <f t="shared" si="19"/>
        <v>3.3260130348540667E-2</v>
      </c>
      <c r="Q145">
        <f t="shared" si="20"/>
        <v>0.32771121117301372</v>
      </c>
      <c r="T145">
        <v>144</v>
      </c>
      <c r="U145">
        <v>432.05</v>
      </c>
      <c r="V145">
        <v>256.96100000000001</v>
      </c>
      <c r="W145">
        <v>305.7</v>
      </c>
      <c r="X145">
        <v>119.968</v>
      </c>
      <c r="Y145">
        <v>209.214</v>
      </c>
      <c r="Z145">
        <v>84.456000000000003</v>
      </c>
      <c r="AA145">
        <v>14.276</v>
      </c>
    </row>
    <row r="146" spans="2:27" x14ac:dyDescent="0.3">
      <c r="B146">
        <v>145</v>
      </c>
      <c r="C146">
        <v>389.733</v>
      </c>
      <c r="D146">
        <v>295.70600000000002</v>
      </c>
      <c r="E146">
        <v>313.95</v>
      </c>
      <c r="F146">
        <v>91.613</v>
      </c>
      <c r="G146">
        <v>112.929</v>
      </c>
      <c r="H146">
        <v>58.353999999999999</v>
      </c>
      <c r="I146">
        <v>18.190000000000001</v>
      </c>
      <c r="K146">
        <f t="shared" si="14"/>
        <v>8.3645210621437593E-2</v>
      </c>
      <c r="L146">
        <f t="shared" si="15"/>
        <v>0.35462266484649146</v>
      </c>
      <c r="M146">
        <f t="shared" si="16"/>
        <v>0.41323430114787296</v>
      </c>
      <c r="N146">
        <f t="shared" si="17"/>
        <v>0.39079412791668572</v>
      </c>
      <c r="O146">
        <f t="shared" si="18"/>
        <v>0.8151702189217862</v>
      </c>
      <c r="P146">
        <f t="shared" si="19"/>
        <v>3.3472655143100036E-2</v>
      </c>
      <c r="Q146">
        <f t="shared" si="20"/>
        <v>0.38823170266351231</v>
      </c>
      <c r="T146">
        <v>145</v>
      </c>
      <c r="U146">
        <v>433.75</v>
      </c>
      <c r="V146">
        <v>264.137</v>
      </c>
      <c r="W146">
        <v>332.6</v>
      </c>
      <c r="X146">
        <v>155.35499999999999</v>
      </c>
      <c r="Y146">
        <v>212</v>
      </c>
      <c r="Z146">
        <v>83.387</v>
      </c>
      <c r="AA146">
        <v>16.568999999999999</v>
      </c>
    </row>
    <row r="147" spans="2:27" x14ac:dyDescent="0.3">
      <c r="B147">
        <v>146</v>
      </c>
      <c r="C147">
        <v>379.2</v>
      </c>
      <c r="D147">
        <v>293.96100000000001</v>
      </c>
      <c r="E147">
        <v>299.85000000000002</v>
      </c>
      <c r="F147">
        <v>95.096999999999994</v>
      </c>
      <c r="G147">
        <v>87.429000000000002</v>
      </c>
      <c r="H147">
        <v>58.098999999999997</v>
      </c>
      <c r="I147">
        <v>17.533999999999999</v>
      </c>
      <c r="K147">
        <f t="shared" si="14"/>
        <v>5.4358404003892712E-2</v>
      </c>
      <c r="L147">
        <f t="shared" si="15"/>
        <v>0.34662885832867601</v>
      </c>
      <c r="M147">
        <f t="shared" si="16"/>
        <v>0.34976367319378804</v>
      </c>
      <c r="N147">
        <f t="shared" si="17"/>
        <v>0.44368538507082028</v>
      </c>
      <c r="O147">
        <f t="shared" si="18"/>
        <v>0.40529462821872897</v>
      </c>
      <c r="P147">
        <f t="shared" si="19"/>
        <v>2.8956503258713483E-2</v>
      </c>
      <c r="Q147">
        <f t="shared" si="20"/>
        <v>0.33816683202320075</v>
      </c>
      <c r="T147">
        <v>146</v>
      </c>
      <c r="U147">
        <v>435</v>
      </c>
      <c r="V147">
        <v>254.29400000000001</v>
      </c>
      <c r="W147">
        <v>285.10000000000002</v>
      </c>
      <c r="X147">
        <v>123.194</v>
      </c>
      <c r="Y147">
        <v>216.571</v>
      </c>
      <c r="Z147">
        <v>82.364000000000004</v>
      </c>
      <c r="AA147">
        <v>17.379000000000001</v>
      </c>
    </row>
    <row r="148" spans="2:27" x14ac:dyDescent="0.3">
      <c r="B148">
        <v>147</v>
      </c>
      <c r="C148">
        <v>415.88299999999998</v>
      </c>
      <c r="D148">
        <v>265.88200000000001</v>
      </c>
      <c r="E148">
        <v>325.85000000000002</v>
      </c>
      <c r="F148">
        <v>97.644999999999996</v>
      </c>
      <c r="G148">
        <v>103.429</v>
      </c>
      <c r="H148">
        <v>58.215000000000003</v>
      </c>
      <c r="I148">
        <v>16.396999999999998</v>
      </c>
      <c r="K148">
        <f t="shared" si="14"/>
        <v>0.15635478937856251</v>
      </c>
      <c r="L148">
        <f t="shared" si="15"/>
        <v>0.21799957855002883</v>
      </c>
      <c r="M148">
        <f t="shared" si="16"/>
        <v>0.46680171055593073</v>
      </c>
      <c r="N148">
        <f t="shared" si="17"/>
        <v>0.48236705075070979</v>
      </c>
      <c r="O148">
        <f t="shared" si="18"/>
        <v>0.66247146944417667</v>
      </c>
      <c r="P148">
        <f t="shared" si="19"/>
        <v>3.1010909606120799E-2</v>
      </c>
      <c r="Q148">
        <f t="shared" si="20"/>
        <v>0.25139281080668541</v>
      </c>
      <c r="T148">
        <v>147</v>
      </c>
      <c r="U148">
        <v>418.85</v>
      </c>
      <c r="V148">
        <v>248.56899999999999</v>
      </c>
      <c r="W148">
        <v>260.35000000000002</v>
      </c>
      <c r="X148">
        <v>111.48399999999999</v>
      </c>
      <c r="Y148">
        <v>201.571</v>
      </c>
      <c r="Z148">
        <v>81.603999999999999</v>
      </c>
      <c r="AA148">
        <v>17.827999999999999</v>
      </c>
    </row>
    <row r="149" spans="2:27" x14ac:dyDescent="0.3">
      <c r="B149">
        <v>148</v>
      </c>
      <c r="C149">
        <v>395.45</v>
      </c>
      <c r="D149">
        <v>286.43099999999998</v>
      </c>
      <c r="E149">
        <v>299.60000000000002</v>
      </c>
      <c r="F149">
        <v>135.41900000000001</v>
      </c>
      <c r="G149">
        <v>138.643</v>
      </c>
      <c r="H149">
        <v>59.485999999999997</v>
      </c>
      <c r="I149">
        <v>18.568999999999999</v>
      </c>
      <c r="K149">
        <f t="shared" si="14"/>
        <v>9.9541220631169228E-2</v>
      </c>
      <c r="L149">
        <f t="shared" si="15"/>
        <v>0.3121340943864695</v>
      </c>
      <c r="M149">
        <f t="shared" si="16"/>
        <v>0.3486383074499213</v>
      </c>
      <c r="N149">
        <f t="shared" si="17"/>
        <v>1.0558212263363242</v>
      </c>
      <c r="O149">
        <f t="shared" si="18"/>
        <v>1.2284855498762337</v>
      </c>
      <c r="P149">
        <f t="shared" si="19"/>
        <v>5.3520827429866795E-2</v>
      </c>
      <c r="Q149">
        <f t="shared" si="20"/>
        <v>0.41715637640235054</v>
      </c>
      <c r="T149">
        <v>148</v>
      </c>
      <c r="U149">
        <v>463.08300000000003</v>
      </c>
      <c r="V149">
        <v>249.70599999999999</v>
      </c>
      <c r="W149">
        <v>278.39999999999998</v>
      </c>
      <c r="X149">
        <v>120.935</v>
      </c>
      <c r="Y149">
        <v>165.714</v>
      </c>
      <c r="Z149">
        <v>80.582999999999998</v>
      </c>
      <c r="AA149">
        <v>18.241</v>
      </c>
    </row>
    <row r="150" spans="2:27" x14ac:dyDescent="0.3">
      <c r="B150">
        <v>149</v>
      </c>
      <c r="C150">
        <v>421.11700000000002</v>
      </c>
      <c r="D150">
        <v>278.17599999999999</v>
      </c>
      <c r="E150">
        <v>328.4</v>
      </c>
      <c r="F150">
        <v>93.194000000000003</v>
      </c>
      <c r="G150">
        <v>101.286</v>
      </c>
      <c r="H150">
        <v>58.819000000000003</v>
      </c>
      <c r="I150">
        <v>17.861999999999998</v>
      </c>
      <c r="K150">
        <f t="shared" si="14"/>
        <v>0.17090782705408047</v>
      </c>
      <c r="L150">
        <f t="shared" si="15"/>
        <v>0.27431812143256329</v>
      </c>
      <c r="M150">
        <f t="shared" si="16"/>
        <v>0.47828044114337148</v>
      </c>
      <c r="N150">
        <f t="shared" si="17"/>
        <v>0.41479558531068317</v>
      </c>
      <c r="O150">
        <f t="shared" si="18"/>
        <v>0.62802584627254321</v>
      </c>
      <c r="P150">
        <f t="shared" si="19"/>
        <v>4.17079909322755E-2</v>
      </c>
      <c r="Q150">
        <f t="shared" si="20"/>
        <v>0.36319926734335639</v>
      </c>
      <c r="T150">
        <v>149</v>
      </c>
      <c r="U150">
        <v>428.78300000000002</v>
      </c>
      <c r="V150">
        <v>276.51</v>
      </c>
      <c r="W150">
        <v>274.05</v>
      </c>
      <c r="X150">
        <v>124.387</v>
      </c>
      <c r="Y150">
        <v>203.643</v>
      </c>
      <c r="Z150">
        <v>80.484999999999999</v>
      </c>
      <c r="AA150">
        <v>18.344999999999999</v>
      </c>
    </row>
    <row r="151" spans="2:27" x14ac:dyDescent="0.3">
      <c r="B151">
        <v>150</v>
      </c>
      <c r="C151">
        <v>420.21699999999998</v>
      </c>
      <c r="D151">
        <v>282.51</v>
      </c>
      <c r="E151">
        <v>287.2</v>
      </c>
      <c r="F151">
        <v>96.805999999999997</v>
      </c>
      <c r="G151">
        <v>94.286000000000001</v>
      </c>
      <c r="H151">
        <v>58.819000000000003</v>
      </c>
      <c r="I151">
        <v>14.707000000000001</v>
      </c>
      <c r="K151">
        <f t="shared" si="14"/>
        <v>0.16840539413318506</v>
      </c>
      <c r="L151">
        <f t="shared" si="15"/>
        <v>0.29417207985560745</v>
      </c>
      <c r="M151">
        <f t="shared" si="16"/>
        <v>0.29282016655413001</v>
      </c>
      <c r="N151">
        <f t="shared" si="17"/>
        <v>0.46963003446129564</v>
      </c>
      <c r="O151">
        <f t="shared" si="18"/>
        <v>0.5155109782364099</v>
      </c>
      <c r="P151">
        <f t="shared" si="19"/>
        <v>4.17079909322755E-2</v>
      </c>
      <c r="Q151">
        <f t="shared" si="20"/>
        <v>0.1224147141875907</v>
      </c>
      <c r="T151">
        <v>150</v>
      </c>
      <c r="U151">
        <v>414.017</v>
      </c>
      <c r="V151">
        <v>240.98</v>
      </c>
      <c r="W151">
        <v>249.25</v>
      </c>
      <c r="X151">
        <v>100.71</v>
      </c>
      <c r="Y151">
        <v>218.643</v>
      </c>
      <c r="Z151">
        <v>79.715999999999994</v>
      </c>
      <c r="AA151">
        <v>14.465999999999999</v>
      </c>
    </row>
    <row r="152" spans="2:27" x14ac:dyDescent="0.3">
      <c r="B152">
        <v>151</v>
      </c>
      <c r="C152">
        <v>393.18299999999999</v>
      </c>
      <c r="D152">
        <v>306.745</v>
      </c>
      <c r="E152">
        <v>326.3</v>
      </c>
      <c r="F152">
        <v>88.418999999999997</v>
      </c>
      <c r="G152">
        <v>121</v>
      </c>
      <c r="H152">
        <v>58.207999999999998</v>
      </c>
      <c r="I152">
        <v>17.483000000000001</v>
      </c>
      <c r="K152">
        <f t="shared" si="14"/>
        <v>9.323787015153627E-2</v>
      </c>
      <c r="L152">
        <f t="shared" si="15"/>
        <v>0.40519208040532489</v>
      </c>
      <c r="M152">
        <f t="shared" si="16"/>
        <v>0.46882736889489085</v>
      </c>
      <c r="N152">
        <f t="shared" si="17"/>
        <v>0.34230541512957147</v>
      </c>
      <c r="O152">
        <f t="shared" si="18"/>
        <v>0.94489986176744789</v>
      </c>
      <c r="P152">
        <f t="shared" si="19"/>
        <v>3.0886936809294413E-2</v>
      </c>
      <c r="Q152">
        <f t="shared" si="20"/>
        <v>0.33427459360451811</v>
      </c>
      <c r="T152">
        <v>151</v>
      </c>
      <c r="U152">
        <v>444.61700000000002</v>
      </c>
      <c r="V152">
        <v>270.94099999999997</v>
      </c>
      <c r="W152">
        <v>309.60000000000002</v>
      </c>
      <c r="X152">
        <v>92.161000000000001</v>
      </c>
      <c r="Y152">
        <v>200.857</v>
      </c>
      <c r="Z152">
        <v>78.602999999999994</v>
      </c>
      <c r="AA152">
        <v>18.516999999999999</v>
      </c>
    </row>
    <row r="153" spans="2:27" x14ac:dyDescent="0.3">
      <c r="B153">
        <v>152</v>
      </c>
      <c r="C153">
        <v>375.55</v>
      </c>
      <c r="D153">
        <v>284.27499999999998</v>
      </c>
      <c r="E153">
        <v>309.05</v>
      </c>
      <c r="F153">
        <v>98.870999999999995</v>
      </c>
      <c r="G153">
        <v>142.429</v>
      </c>
      <c r="H153">
        <v>57.631</v>
      </c>
      <c r="I153">
        <v>14.759</v>
      </c>
      <c r="K153">
        <f t="shared" si="14"/>
        <v>4.4209648269150657E-2</v>
      </c>
      <c r="L153">
        <f t="shared" si="15"/>
        <v>0.30225750593236628</v>
      </c>
      <c r="M153">
        <f t="shared" si="16"/>
        <v>0.39117713256808462</v>
      </c>
      <c r="N153">
        <f t="shared" si="17"/>
        <v>0.50097918659197527</v>
      </c>
      <c r="O153">
        <f t="shared" si="18"/>
        <v>1.2893400199312053</v>
      </c>
      <c r="P153">
        <f t="shared" si="19"/>
        <v>2.0668036270898301E-2</v>
      </c>
      <c r="Q153">
        <f t="shared" si="20"/>
        <v>0.12638327100663974</v>
      </c>
      <c r="T153">
        <v>152</v>
      </c>
      <c r="U153">
        <v>442.11700000000002</v>
      </c>
      <c r="V153">
        <v>263.31400000000002</v>
      </c>
      <c r="W153">
        <v>288.39999999999998</v>
      </c>
      <c r="X153">
        <v>123.968</v>
      </c>
      <c r="Y153">
        <v>196.714</v>
      </c>
      <c r="Z153">
        <v>77.789000000000001</v>
      </c>
      <c r="AA153">
        <v>15.327999999999999</v>
      </c>
    </row>
    <row r="154" spans="2:27" x14ac:dyDescent="0.3">
      <c r="B154">
        <v>153</v>
      </c>
      <c r="C154">
        <v>440.5</v>
      </c>
      <c r="D154">
        <v>279.471</v>
      </c>
      <c r="E154">
        <v>306.3</v>
      </c>
      <c r="F154">
        <v>85.451999999999998</v>
      </c>
      <c r="G154">
        <v>114.929</v>
      </c>
      <c r="H154">
        <v>58.093000000000004</v>
      </c>
      <c r="I154">
        <v>15.345000000000001</v>
      </c>
      <c r="K154">
        <f t="shared" si="14"/>
        <v>0.22480189072709586</v>
      </c>
      <c r="L154">
        <f t="shared" si="15"/>
        <v>0.2802504878741513</v>
      </c>
      <c r="M154">
        <f t="shared" si="16"/>
        <v>0.37879810938555031</v>
      </c>
      <c r="N154">
        <f t="shared" si="17"/>
        <v>0.29726283189871117</v>
      </c>
      <c r="O154">
        <f t="shared" si="18"/>
        <v>0.84731732407496707</v>
      </c>
      <c r="P154">
        <f t="shared" si="19"/>
        <v>2.885024086143392E-2</v>
      </c>
      <c r="Q154">
        <f t="shared" si="20"/>
        <v>0.17110585362130817</v>
      </c>
      <c r="T154">
        <v>153</v>
      </c>
      <c r="U154">
        <v>453.85</v>
      </c>
      <c r="V154">
        <v>257.72500000000002</v>
      </c>
      <c r="W154">
        <v>336.1</v>
      </c>
      <c r="X154">
        <v>103.806</v>
      </c>
      <c r="Y154">
        <v>207.357</v>
      </c>
      <c r="Z154">
        <v>77.206999999999994</v>
      </c>
      <c r="AA154">
        <v>16.603000000000002</v>
      </c>
    </row>
    <row r="155" spans="2:27" x14ac:dyDescent="0.3">
      <c r="B155">
        <v>154</v>
      </c>
      <c r="C155">
        <v>395.2</v>
      </c>
      <c r="D155">
        <v>303.96100000000001</v>
      </c>
      <c r="E155">
        <v>279.55</v>
      </c>
      <c r="F155">
        <v>112.839</v>
      </c>
      <c r="G155">
        <v>100.214</v>
      </c>
      <c r="H155">
        <v>58.19</v>
      </c>
      <c r="I155">
        <v>16.844999999999999</v>
      </c>
      <c r="K155">
        <f t="shared" si="14"/>
        <v>9.8846100375364981E-2</v>
      </c>
      <c r="L155">
        <f t="shared" si="15"/>
        <v>0.39243863780039762</v>
      </c>
      <c r="M155">
        <f t="shared" si="16"/>
        <v>0.25838397479180736</v>
      </c>
      <c r="N155">
        <f t="shared" si="17"/>
        <v>0.71303001320763326</v>
      </c>
      <c r="O155">
        <f t="shared" si="18"/>
        <v>0.61079499791043823</v>
      </c>
      <c r="P155">
        <f t="shared" si="19"/>
        <v>3.0568149617455354E-2</v>
      </c>
      <c r="Q155">
        <f t="shared" si="20"/>
        <v>0.2855834541708005</v>
      </c>
      <c r="T155">
        <v>154</v>
      </c>
      <c r="U155">
        <v>433.08300000000003</v>
      </c>
      <c r="V155">
        <v>268.35300000000001</v>
      </c>
      <c r="W155">
        <v>292.25</v>
      </c>
      <c r="X155">
        <v>89.483999999999995</v>
      </c>
      <c r="Y155">
        <v>271.286</v>
      </c>
      <c r="Z155">
        <v>76.86</v>
      </c>
      <c r="AA155">
        <v>16.327999999999999</v>
      </c>
    </row>
    <row r="156" spans="2:27" x14ac:dyDescent="0.3">
      <c r="B156">
        <v>155</v>
      </c>
      <c r="C156">
        <v>372.4</v>
      </c>
      <c r="D156">
        <v>278.19600000000003</v>
      </c>
      <c r="E156">
        <v>282.45</v>
      </c>
      <c r="F156">
        <v>102.51600000000001</v>
      </c>
      <c r="G156">
        <v>121.643</v>
      </c>
      <c r="H156">
        <v>57.975000000000001</v>
      </c>
      <c r="I156">
        <v>16.809999999999999</v>
      </c>
      <c r="K156">
        <f t="shared" si="14"/>
        <v>3.5451133046016964E-2</v>
      </c>
      <c r="L156">
        <f t="shared" si="15"/>
        <v>0.27440974099150695</v>
      </c>
      <c r="M156">
        <f t="shared" si="16"/>
        <v>0.27143821742066165</v>
      </c>
      <c r="N156">
        <f t="shared" si="17"/>
        <v>0.55631461492918</v>
      </c>
      <c r="O156">
        <f t="shared" si="18"/>
        <v>0.95523515607419562</v>
      </c>
      <c r="P156">
        <f t="shared" si="19"/>
        <v>2.676041371493346E-2</v>
      </c>
      <c r="Q156">
        <f t="shared" si="20"/>
        <v>0.28291231015797902</v>
      </c>
      <c r="T156">
        <v>155</v>
      </c>
      <c r="U156">
        <v>454.56700000000001</v>
      </c>
      <c r="V156">
        <v>259.03899999999999</v>
      </c>
      <c r="W156">
        <v>280.25</v>
      </c>
      <c r="X156">
        <v>124.67700000000001</v>
      </c>
      <c r="Y156">
        <v>169.429</v>
      </c>
      <c r="Z156">
        <v>75.909000000000006</v>
      </c>
      <c r="AA156">
        <v>15.034000000000001</v>
      </c>
    </row>
    <row r="157" spans="2:27" x14ac:dyDescent="0.3">
      <c r="B157">
        <v>156</v>
      </c>
      <c r="C157">
        <v>390.517</v>
      </c>
      <c r="D157">
        <v>305.33300000000003</v>
      </c>
      <c r="E157">
        <v>341.35</v>
      </c>
      <c r="F157">
        <v>111.419</v>
      </c>
      <c r="G157">
        <v>144.286</v>
      </c>
      <c r="H157">
        <v>58.713000000000001</v>
      </c>
      <c r="I157">
        <v>17.792999999999999</v>
      </c>
      <c r="K157">
        <f t="shared" si="14"/>
        <v>8.5825107743639703E-2</v>
      </c>
      <c r="L157">
        <f t="shared" si="15"/>
        <v>0.39872373954391788</v>
      </c>
      <c r="M157">
        <f t="shared" si="16"/>
        <v>0.5365743866756697</v>
      </c>
      <c r="N157">
        <f t="shared" si="17"/>
        <v>0.69147272699670581</v>
      </c>
      <c r="O157">
        <f t="shared" si="18"/>
        <v>1.3191886070659338</v>
      </c>
      <c r="P157">
        <f t="shared" si="19"/>
        <v>3.9830688580334415E-2</v>
      </c>
      <c r="Q157">
        <f t="shared" si="20"/>
        <v>0.3579332977180798</v>
      </c>
      <c r="T157">
        <v>156</v>
      </c>
      <c r="U157">
        <v>406.03300000000002</v>
      </c>
      <c r="V157">
        <v>256.90199999999999</v>
      </c>
      <c r="W157">
        <v>322.14999999999998</v>
      </c>
      <c r="X157">
        <v>117.09699999999999</v>
      </c>
      <c r="Y157">
        <v>193.929</v>
      </c>
      <c r="Z157">
        <v>74.73</v>
      </c>
      <c r="AA157">
        <v>16.276</v>
      </c>
    </row>
    <row r="158" spans="2:27" x14ac:dyDescent="0.3">
      <c r="B158">
        <v>157</v>
      </c>
      <c r="C158">
        <v>427.45</v>
      </c>
      <c r="D158">
        <v>282.15699999999998</v>
      </c>
      <c r="E158">
        <v>296.7</v>
      </c>
      <c r="F158">
        <v>105.032</v>
      </c>
      <c r="G158">
        <v>142.429</v>
      </c>
      <c r="H158">
        <v>59.113999999999997</v>
      </c>
      <c r="I158">
        <v>17.431000000000001</v>
      </c>
      <c r="K158">
        <f t="shared" si="14"/>
        <v>0.18851661337411377</v>
      </c>
      <c r="L158">
        <f t="shared" si="15"/>
        <v>0.29255499464025564</v>
      </c>
      <c r="M158">
        <f t="shared" si="16"/>
        <v>0.33558406482106679</v>
      </c>
      <c r="N158">
        <f t="shared" si="17"/>
        <v>0.59451048260994976</v>
      </c>
      <c r="O158">
        <f t="shared" si="18"/>
        <v>1.2893400199312053</v>
      </c>
      <c r="P158">
        <f t="shared" si="19"/>
        <v>4.6932558798526473E-2</v>
      </c>
      <c r="Q158">
        <f t="shared" si="20"/>
        <v>0.33030603678546905</v>
      </c>
      <c r="T158">
        <v>157</v>
      </c>
      <c r="U158">
        <v>444.36700000000002</v>
      </c>
      <c r="V158">
        <v>261.56900000000002</v>
      </c>
      <c r="W158">
        <v>304.85000000000002</v>
      </c>
      <c r="X158">
        <v>90.194000000000003</v>
      </c>
      <c r="Y158">
        <v>197.429</v>
      </c>
      <c r="Z158">
        <v>74.593000000000004</v>
      </c>
      <c r="AA158">
        <v>19.533999999999999</v>
      </c>
    </row>
    <row r="159" spans="2:27" x14ac:dyDescent="0.3">
      <c r="B159">
        <v>158</v>
      </c>
      <c r="C159">
        <v>409.483</v>
      </c>
      <c r="D159">
        <v>289.90199999999999</v>
      </c>
      <c r="E159">
        <v>255.4</v>
      </c>
      <c r="F159">
        <v>90.225999999999999</v>
      </c>
      <c r="G159">
        <v>118.429</v>
      </c>
      <c r="H159">
        <v>58.325000000000003</v>
      </c>
      <c r="I159">
        <v>16.620999999999999</v>
      </c>
      <c r="K159">
        <f t="shared" si="14"/>
        <v>0.13855971082997368</v>
      </c>
      <c r="L159">
        <f t="shared" si="15"/>
        <v>0.32803466884110405</v>
      </c>
      <c r="M159">
        <f t="shared" si="16"/>
        <v>0.14967364393427865</v>
      </c>
      <c r="N159">
        <f t="shared" si="17"/>
        <v>0.3697378208923503</v>
      </c>
      <c r="O159">
        <f t="shared" si="18"/>
        <v>0.90357475809303378</v>
      </c>
      <c r="P159">
        <f t="shared" si="19"/>
        <v>3.2959053556248306E-2</v>
      </c>
      <c r="Q159">
        <f t="shared" si="20"/>
        <v>0.26848813248874298</v>
      </c>
      <c r="T159">
        <v>158</v>
      </c>
      <c r="U159">
        <v>395.03300000000002</v>
      </c>
      <c r="V159">
        <v>272.80399999999997</v>
      </c>
      <c r="W159">
        <v>302.85000000000002</v>
      </c>
      <c r="X159">
        <v>101.129</v>
      </c>
      <c r="Y159">
        <v>184.643</v>
      </c>
      <c r="Z159">
        <v>73.147999999999996</v>
      </c>
      <c r="AA159">
        <v>16.292999999999999</v>
      </c>
    </row>
    <row r="160" spans="2:27" x14ac:dyDescent="0.3">
      <c r="B160">
        <v>159</v>
      </c>
      <c r="C160">
        <v>426.85</v>
      </c>
      <c r="D160">
        <v>272.17599999999999</v>
      </c>
      <c r="E160">
        <v>292.89999999999998</v>
      </c>
      <c r="F160">
        <v>101.32299999999999</v>
      </c>
      <c r="G160">
        <v>131.143</v>
      </c>
      <c r="H160">
        <v>58.688000000000002</v>
      </c>
      <c r="I160">
        <v>17.292999999999999</v>
      </c>
      <c r="K160">
        <f t="shared" si="14"/>
        <v>0.18684832476018365</v>
      </c>
      <c r="L160">
        <f t="shared" si="15"/>
        <v>0.24683225374953033</v>
      </c>
      <c r="M160">
        <f t="shared" si="16"/>
        <v>0.31847850551429202</v>
      </c>
      <c r="N160">
        <f t="shared" si="17"/>
        <v>0.53820345827450622</v>
      </c>
      <c r="O160">
        <f t="shared" si="18"/>
        <v>1.1079339055518052</v>
      </c>
      <c r="P160">
        <f t="shared" si="19"/>
        <v>3.9387928591669098E-2</v>
      </c>
      <c r="Q160">
        <f t="shared" si="20"/>
        <v>0.31977409753491565</v>
      </c>
      <c r="T160">
        <v>159</v>
      </c>
      <c r="U160">
        <v>427.68299999999999</v>
      </c>
      <c r="V160">
        <v>264.29399999999998</v>
      </c>
      <c r="W160">
        <v>258.60000000000002</v>
      </c>
      <c r="X160">
        <v>112.258</v>
      </c>
      <c r="Y160">
        <v>208.429</v>
      </c>
      <c r="Z160">
        <v>73.481999999999999</v>
      </c>
      <c r="AA160">
        <v>20.085999999999999</v>
      </c>
    </row>
    <row r="161" spans="2:27" x14ac:dyDescent="0.3">
      <c r="B161">
        <v>160</v>
      </c>
      <c r="C161">
        <v>403.93299999999999</v>
      </c>
      <c r="D161">
        <v>258.19600000000003</v>
      </c>
      <c r="E161">
        <v>268.45</v>
      </c>
      <c r="F161">
        <v>108.452</v>
      </c>
      <c r="G161">
        <v>121.071</v>
      </c>
      <c r="H161">
        <v>58.185000000000002</v>
      </c>
      <c r="I161">
        <v>18.207000000000001</v>
      </c>
      <c r="K161">
        <f t="shared" si="14"/>
        <v>0.12312804115111919</v>
      </c>
      <c r="L161">
        <f t="shared" si="15"/>
        <v>0.18279018204806369</v>
      </c>
      <c r="M161">
        <f t="shared" si="16"/>
        <v>0.20841773576412326</v>
      </c>
      <c r="N161">
        <f t="shared" si="17"/>
        <v>0.64643014376584551</v>
      </c>
      <c r="O161">
        <f t="shared" si="18"/>
        <v>0.94604108400038578</v>
      </c>
      <c r="P161">
        <f t="shared" si="19"/>
        <v>3.0479597619722368E-2</v>
      </c>
      <c r="Q161">
        <f t="shared" si="20"/>
        <v>0.38952911546973984</v>
      </c>
      <c r="T161">
        <v>160</v>
      </c>
      <c r="U161">
        <v>428.46699999999998</v>
      </c>
      <c r="V161">
        <v>248.70599999999999</v>
      </c>
      <c r="W161">
        <v>280.45</v>
      </c>
      <c r="X161">
        <v>126.806</v>
      </c>
      <c r="Y161">
        <v>184.357</v>
      </c>
      <c r="Z161">
        <v>73.138999999999996</v>
      </c>
      <c r="AA161">
        <v>17.792999999999999</v>
      </c>
    </row>
    <row r="162" spans="2:27" x14ac:dyDescent="0.3">
      <c r="B162">
        <v>161</v>
      </c>
      <c r="C162">
        <v>393.2</v>
      </c>
      <c r="D162">
        <v>267.98</v>
      </c>
      <c r="E162">
        <v>272.39999999999998</v>
      </c>
      <c r="F162">
        <v>78.355000000000004</v>
      </c>
      <c r="G162">
        <v>124.786</v>
      </c>
      <c r="H162">
        <v>58.591000000000001</v>
      </c>
      <c r="I162">
        <v>16.879000000000001</v>
      </c>
      <c r="K162">
        <f t="shared" si="14"/>
        <v>9.3285138328930942E-2</v>
      </c>
      <c r="L162">
        <f t="shared" si="15"/>
        <v>0.22761047028319609</v>
      </c>
      <c r="M162">
        <f t="shared" si="16"/>
        <v>0.22619851451721795</v>
      </c>
      <c r="N162">
        <f t="shared" si="17"/>
        <v>0.18952194440649162</v>
      </c>
      <c r="O162">
        <f t="shared" si="18"/>
        <v>1.0057543318224194</v>
      </c>
      <c r="P162">
        <f t="shared" si="19"/>
        <v>3.7670019835647536E-2</v>
      </c>
      <c r="Q162">
        <f t="shared" si="20"/>
        <v>0.28817827978325589</v>
      </c>
      <c r="T162">
        <v>161</v>
      </c>
      <c r="U162">
        <v>434.96699999999998</v>
      </c>
      <c r="V162">
        <v>262.27499999999998</v>
      </c>
      <c r="W162">
        <v>305.3</v>
      </c>
      <c r="X162">
        <v>116.194</v>
      </c>
      <c r="Y162">
        <v>257.42899999999997</v>
      </c>
      <c r="Z162">
        <v>72.950999999999993</v>
      </c>
      <c r="AA162">
        <v>18.379000000000001</v>
      </c>
    </row>
    <row r="163" spans="2:27" x14ac:dyDescent="0.3">
      <c r="B163">
        <v>162</v>
      </c>
      <c r="C163">
        <v>435.05</v>
      </c>
      <c r="D163">
        <v>260.471</v>
      </c>
      <c r="E163">
        <v>305.2</v>
      </c>
      <c r="F163">
        <v>108.51600000000001</v>
      </c>
      <c r="G163">
        <v>136.071</v>
      </c>
      <c r="H163">
        <v>58.28</v>
      </c>
      <c r="I163">
        <v>17.844999999999999</v>
      </c>
      <c r="K163">
        <f t="shared" si="14"/>
        <v>0.20964826915056314</v>
      </c>
      <c r="L163">
        <f t="shared" si="15"/>
        <v>0.19321190687788026</v>
      </c>
      <c r="M163">
        <f t="shared" si="16"/>
        <v>0.37384650011253651</v>
      </c>
      <c r="N163">
        <f t="shared" si="17"/>
        <v>0.64740173976408455</v>
      </c>
      <c r="O163">
        <f t="shared" si="18"/>
        <v>1.187144372649243</v>
      </c>
      <c r="P163">
        <f t="shared" si="19"/>
        <v>3.2162085576650658E-2</v>
      </c>
      <c r="Q163">
        <f t="shared" si="20"/>
        <v>0.36190185453712886</v>
      </c>
      <c r="T163">
        <v>162</v>
      </c>
      <c r="U163">
        <v>437.05</v>
      </c>
      <c r="V163">
        <v>270.70600000000002</v>
      </c>
      <c r="W163">
        <v>291.25</v>
      </c>
      <c r="X163">
        <v>125.194</v>
      </c>
      <c r="Y163">
        <v>176.786</v>
      </c>
      <c r="Z163">
        <v>71.879000000000005</v>
      </c>
      <c r="AA163">
        <v>17.844999999999999</v>
      </c>
    </row>
    <row r="164" spans="2:27" x14ac:dyDescent="0.3">
      <c r="B164">
        <v>163</v>
      </c>
      <c r="C164">
        <v>385.63299999999998</v>
      </c>
      <c r="D164">
        <v>269.82400000000001</v>
      </c>
      <c r="E164">
        <v>272</v>
      </c>
      <c r="F164">
        <v>99.516000000000005</v>
      </c>
      <c r="G164">
        <v>94.786000000000001</v>
      </c>
      <c r="H164">
        <v>58.457000000000001</v>
      </c>
      <c r="I164">
        <v>14.792999999999999</v>
      </c>
      <c r="K164">
        <f t="shared" si="14"/>
        <v>7.2245238426247763E-2</v>
      </c>
      <c r="L164">
        <f t="shared" si="15"/>
        <v>0.23605779361778151</v>
      </c>
      <c r="M164">
        <f t="shared" si="16"/>
        <v>0.22439792932703126</v>
      </c>
      <c r="N164">
        <f t="shared" si="17"/>
        <v>0.51077105251172761</v>
      </c>
      <c r="O164">
        <f t="shared" si="18"/>
        <v>0.52354775452470514</v>
      </c>
      <c r="P164">
        <f t="shared" si="19"/>
        <v>3.5296826296401282E-2</v>
      </c>
      <c r="Q164">
        <f t="shared" si="20"/>
        <v>0.12897809661909482</v>
      </c>
      <c r="T164">
        <v>163</v>
      </c>
      <c r="U164">
        <v>438.8</v>
      </c>
      <c r="V164">
        <v>280.80399999999997</v>
      </c>
      <c r="W164">
        <v>318.7</v>
      </c>
      <c r="X164">
        <v>118.355</v>
      </c>
      <c r="Y164">
        <v>204.643</v>
      </c>
      <c r="Z164">
        <v>72.319000000000003</v>
      </c>
      <c r="AA164">
        <v>16.292999999999999</v>
      </c>
    </row>
    <row r="165" spans="2:27" x14ac:dyDescent="0.3">
      <c r="B165">
        <v>164</v>
      </c>
      <c r="C165">
        <v>406.95</v>
      </c>
      <c r="D165">
        <v>273.92200000000003</v>
      </c>
      <c r="E165">
        <v>305.55</v>
      </c>
      <c r="F165">
        <v>100.935</v>
      </c>
      <c r="G165">
        <v>109.071</v>
      </c>
      <c r="H165">
        <v>58.658000000000001</v>
      </c>
      <c r="I165">
        <v>15</v>
      </c>
      <c r="K165">
        <f t="shared" si="14"/>
        <v>0.13151675239816493</v>
      </c>
      <c r="L165">
        <f t="shared" si="15"/>
        <v>0.25483064124529309</v>
      </c>
      <c r="M165">
        <f t="shared" si="16"/>
        <v>0.37542201215395005</v>
      </c>
      <c r="N165">
        <f t="shared" si="17"/>
        <v>0.5323131575351826</v>
      </c>
      <c r="O165">
        <f t="shared" si="18"/>
        <v>0.75315845308130003</v>
      </c>
      <c r="P165">
        <f t="shared" si="19"/>
        <v>3.8856616605270664E-2</v>
      </c>
      <c r="Q165">
        <f t="shared" si="20"/>
        <v>0.14477600549492484</v>
      </c>
      <c r="T165">
        <v>164</v>
      </c>
      <c r="U165">
        <v>424.21699999999998</v>
      </c>
      <c r="V165">
        <v>245.11799999999999</v>
      </c>
      <c r="W165">
        <v>282.60000000000002</v>
      </c>
      <c r="X165">
        <v>118.09699999999999</v>
      </c>
      <c r="Y165">
        <v>213.5</v>
      </c>
      <c r="Z165">
        <v>70.751000000000005</v>
      </c>
      <c r="AA165">
        <v>18.448</v>
      </c>
    </row>
    <row r="166" spans="2:27" x14ac:dyDescent="0.3">
      <c r="B166">
        <v>165</v>
      </c>
      <c r="C166">
        <v>390.71699999999998</v>
      </c>
      <c r="D166">
        <v>262.80399999999997</v>
      </c>
      <c r="E166">
        <v>233.05</v>
      </c>
      <c r="F166">
        <v>100.29</v>
      </c>
      <c r="G166">
        <v>134.286</v>
      </c>
      <c r="H166">
        <v>57.906999999999996</v>
      </c>
      <c r="I166">
        <v>16.120999999999999</v>
      </c>
      <c r="K166">
        <f t="shared" si="14"/>
        <v>8.6381203948283081E-2</v>
      </c>
      <c r="L166">
        <f t="shared" si="15"/>
        <v>0.20389932842863276</v>
      </c>
      <c r="M166">
        <f t="shared" si="16"/>
        <v>4.9065946432590615E-2</v>
      </c>
      <c r="N166">
        <f t="shared" si="17"/>
        <v>0.52252129161543037</v>
      </c>
      <c r="O166">
        <f t="shared" si="18"/>
        <v>1.1584530813000291</v>
      </c>
      <c r="P166">
        <f t="shared" si="19"/>
        <v>2.5556106545763634E-2</v>
      </c>
      <c r="Q166">
        <f t="shared" si="20"/>
        <v>0.2303289323055788</v>
      </c>
      <c r="T166">
        <v>165</v>
      </c>
      <c r="U166">
        <v>416.15</v>
      </c>
      <c r="V166">
        <v>256.56900000000002</v>
      </c>
      <c r="W166">
        <v>304.55</v>
      </c>
      <c r="X166">
        <v>97.644999999999996</v>
      </c>
      <c r="Y166">
        <v>243.357</v>
      </c>
      <c r="Z166">
        <v>70.944999999999993</v>
      </c>
      <c r="AA166">
        <v>18.620999999999999</v>
      </c>
    </row>
    <row r="167" spans="2:27" x14ac:dyDescent="0.3">
      <c r="B167">
        <v>166</v>
      </c>
      <c r="C167">
        <v>388.9</v>
      </c>
      <c r="D167">
        <v>308.94099999999997</v>
      </c>
      <c r="E167">
        <v>351.35</v>
      </c>
      <c r="F167">
        <v>90.064999999999998</v>
      </c>
      <c r="G167">
        <v>122.429</v>
      </c>
      <c r="H167">
        <v>57.670999999999999</v>
      </c>
      <c r="I167">
        <v>15.465999999999999</v>
      </c>
      <c r="K167">
        <f t="shared" si="14"/>
        <v>8.1329069929097733E-2</v>
      </c>
      <c r="L167">
        <f t="shared" si="15"/>
        <v>0.41525190797731482</v>
      </c>
      <c r="M167">
        <f t="shared" si="16"/>
        <v>0.58158901643033989</v>
      </c>
      <c r="N167">
        <f t="shared" si="17"/>
        <v>0.3672936497092803</v>
      </c>
      <c r="O167">
        <f t="shared" si="18"/>
        <v>0.96786896839939573</v>
      </c>
      <c r="P167">
        <f t="shared" si="19"/>
        <v>2.1376452252762836E-2</v>
      </c>
      <c r="Q167">
        <f t="shared" si="20"/>
        <v>0.1803403800656338</v>
      </c>
      <c r="T167">
        <v>166</v>
      </c>
      <c r="U167">
        <v>428.95</v>
      </c>
      <c r="V167">
        <v>235.804</v>
      </c>
      <c r="W167">
        <v>297.55</v>
      </c>
      <c r="X167">
        <v>104.29</v>
      </c>
      <c r="Y167">
        <v>208.714</v>
      </c>
      <c r="Z167">
        <v>69.974000000000004</v>
      </c>
      <c r="AA167">
        <v>19.259</v>
      </c>
    </row>
    <row r="168" spans="2:27" x14ac:dyDescent="0.3">
      <c r="B168">
        <v>167</v>
      </c>
      <c r="C168">
        <v>402.767</v>
      </c>
      <c r="D168">
        <v>277.64699999999999</v>
      </c>
      <c r="E168">
        <v>260.14999999999998</v>
      </c>
      <c r="F168">
        <v>108.258</v>
      </c>
      <c r="G168">
        <v>97.429000000000002</v>
      </c>
      <c r="H168">
        <v>57.875999999999998</v>
      </c>
      <c r="I168">
        <v>17.241</v>
      </c>
      <c r="K168">
        <f t="shared" si="14"/>
        <v>0.11988600027804816</v>
      </c>
      <c r="L168">
        <f t="shared" si="15"/>
        <v>0.27189478409850926</v>
      </c>
      <c r="M168">
        <f t="shared" si="16"/>
        <v>0.1710555930677469</v>
      </c>
      <c r="N168">
        <f t="shared" si="17"/>
        <v>0.64348499339618348</v>
      </c>
      <c r="O168">
        <f t="shared" si="18"/>
        <v>0.56603015398463374</v>
      </c>
      <c r="P168">
        <f t="shared" si="19"/>
        <v>2.5007084159818629E-2</v>
      </c>
      <c r="Q168">
        <f t="shared" si="20"/>
        <v>0.31580554071586658</v>
      </c>
      <c r="T168">
        <v>167</v>
      </c>
      <c r="U168">
        <v>468.06700000000001</v>
      </c>
      <c r="V168">
        <v>264.19600000000003</v>
      </c>
      <c r="W168">
        <v>262.85000000000002</v>
      </c>
      <c r="X168">
        <v>99.613</v>
      </c>
      <c r="Y168">
        <v>174.143</v>
      </c>
      <c r="Z168">
        <v>70.399000000000001</v>
      </c>
      <c r="AA168">
        <v>15.397</v>
      </c>
    </row>
    <row r="169" spans="2:27" x14ac:dyDescent="0.3">
      <c r="B169">
        <v>168</v>
      </c>
      <c r="C169">
        <v>430.517</v>
      </c>
      <c r="D169">
        <v>283.54899999999998</v>
      </c>
      <c r="E169">
        <v>273.39999999999998</v>
      </c>
      <c r="F169">
        <v>101.67700000000001</v>
      </c>
      <c r="G169">
        <v>128.929</v>
      </c>
      <c r="H169">
        <v>58.542999999999999</v>
      </c>
      <c r="I169">
        <v>19</v>
      </c>
      <c r="K169">
        <f t="shared" si="14"/>
        <v>0.19704434867232037</v>
      </c>
      <c r="L169">
        <f t="shared" si="15"/>
        <v>0.29893171594271928</v>
      </c>
      <c r="M169">
        <f t="shared" si="16"/>
        <v>0.23069997749268498</v>
      </c>
      <c r="N169">
        <f t="shared" si="17"/>
        <v>0.54357759863976585</v>
      </c>
      <c r="O169">
        <f t="shared" si="18"/>
        <v>1.0723470601472338</v>
      </c>
      <c r="P169">
        <f t="shared" si="19"/>
        <v>3.6819920657410042E-2</v>
      </c>
      <c r="Q169">
        <f t="shared" si="20"/>
        <v>0.45004960696023816</v>
      </c>
      <c r="T169">
        <v>168</v>
      </c>
      <c r="U169">
        <v>399.983</v>
      </c>
      <c r="V169">
        <v>245.76499999999999</v>
      </c>
      <c r="W169">
        <v>278.5</v>
      </c>
      <c r="X169">
        <v>101.806</v>
      </c>
      <c r="Y169">
        <v>193.857</v>
      </c>
      <c r="Z169">
        <v>68.453000000000003</v>
      </c>
      <c r="AA169">
        <v>14.31</v>
      </c>
    </row>
    <row r="170" spans="2:27" x14ac:dyDescent="0.3">
      <c r="B170">
        <v>169</v>
      </c>
      <c r="C170">
        <v>391.86700000000002</v>
      </c>
      <c r="D170">
        <v>269.09800000000001</v>
      </c>
      <c r="E170">
        <v>244.3</v>
      </c>
      <c r="F170">
        <v>87.968000000000004</v>
      </c>
      <c r="G170">
        <v>118.714</v>
      </c>
      <c r="H170">
        <v>58.395000000000003</v>
      </c>
      <c r="I170">
        <v>16.5</v>
      </c>
      <c r="K170">
        <f t="shared" si="14"/>
        <v>8.9578757124982741E-2</v>
      </c>
      <c r="L170">
        <f t="shared" si="15"/>
        <v>0.23273200362813454</v>
      </c>
      <c r="M170">
        <f t="shared" si="16"/>
        <v>9.970740490659466E-2</v>
      </c>
      <c r="N170">
        <f t="shared" si="17"/>
        <v>0.33545869957948127</v>
      </c>
      <c r="O170">
        <f t="shared" si="18"/>
        <v>0.90815572057736205</v>
      </c>
      <c r="P170">
        <f t="shared" si="19"/>
        <v>3.4198781524511272E-2</v>
      </c>
      <c r="Q170">
        <f t="shared" si="20"/>
        <v>0.25925360604441733</v>
      </c>
      <c r="T170">
        <v>169</v>
      </c>
      <c r="U170">
        <v>437.5</v>
      </c>
      <c r="V170">
        <v>257.43099999999998</v>
      </c>
      <c r="W170">
        <v>285.85000000000002</v>
      </c>
      <c r="X170">
        <v>121.387</v>
      </c>
      <c r="Y170">
        <v>194.857</v>
      </c>
      <c r="Z170">
        <v>68.692999999999998</v>
      </c>
      <c r="AA170">
        <v>18.5</v>
      </c>
    </row>
    <row r="171" spans="2:27" x14ac:dyDescent="0.3">
      <c r="B171">
        <v>170</v>
      </c>
      <c r="C171">
        <v>389.88299999999998</v>
      </c>
      <c r="D171">
        <v>281.21600000000001</v>
      </c>
      <c r="E171">
        <v>284.39999999999998</v>
      </c>
      <c r="F171">
        <v>102.51600000000001</v>
      </c>
      <c r="G171">
        <v>102.857</v>
      </c>
      <c r="H171">
        <v>57.34</v>
      </c>
      <c r="I171">
        <v>16.620999999999999</v>
      </c>
      <c r="K171">
        <f t="shared" si="14"/>
        <v>8.4062282774920075E-2</v>
      </c>
      <c r="L171">
        <f t="shared" si="15"/>
        <v>0.28824429439196675</v>
      </c>
      <c r="M171">
        <f t="shared" si="16"/>
        <v>0.2802160702228223</v>
      </c>
      <c r="N171">
        <f t="shared" si="17"/>
        <v>0.55631461492918</v>
      </c>
      <c r="O171">
        <f t="shared" si="18"/>
        <v>0.65327739737036683</v>
      </c>
      <c r="P171">
        <f t="shared" si="19"/>
        <v>1.5514310002833749E-2</v>
      </c>
      <c r="Q171">
        <f t="shared" si="20"/>
        <v>0.26848813248874298</v>
      </c>
      <c r="T171">
        <v>170</v>
      </c>
      <c r="U171">
        <v>459.78300000000002</v>
      </c>
      <c r="V171">
        <v>246.35300000000001</v>
      </c>
      <c r="W171">
        <v>304.3</v>
      </c>
      <c r="X171">
        <v>84.548000000000002</v>
      </c>
      <c r="Y171">
        <v>210.071</v>
      </c>
      <c r="Z171">
        <v>68.263999999999996</v>
      </c>
      <c r="AA171">
        <v>15.034000000000001</v>
      </c>
    </row>
    <row r="172" spans="2:27" x14ac:dyDescent="0.3">
      <c r="B172">
        <v>171</v>
      </c>
      <c r="C172">
        <v>415.2</v>
      </c>
      <c r="D172">
        <v>268.09800000000001</v>
      </c>
      <c r="E172">
        <v>315.95</v>
      </c>
      <c r="F172">
        <v>119.90300000000001</v>
      </c>
      <c r="G172">
        <v>145.071</v>
      </c>
      <c r="H172">
        <v>57.753</v>
      </c>
      <c r="I172">
        <v>16.309999999999999</v>
      </c>
      <c r="K172">
        <f t="shared" si="14"/>
        <v>0.15445572083970532</v>
      </c>
      <c r="L172">
        <f t="shared" si="15"/>
        <v>0.22815102568096238</v>
      </c>
      <c r="M172">
        <f t="shared" si="16"/>
        <v>0.42223722709880701</v>
      </c>
      <c r="N172">
        <f t="shared" si="17"/>
        <v>0.82026992151326095</v>
      </c>
      <c r="O172">
        <f t="shared" si="18"/>
        <v>1.3318063458385572</v>
      </c>
      <c r="P172">
        <f t="shared" si="19"/>
        <v>2.2828705015585177E-2</v>
      </c>
      <c r="Q172">
        <f t="shared" si="20"/>
        <v>0.24475310997481486</v>
      </c>
      <c r="T172">
        <v>171</v>
      </c>
      <c r="U172">
        <v>414.13299999999998</v>
      </c>
      <c r="V172">
        <v>245.88200000000001</v>
      </c>
      <c r="W172">
        <v>289.95</v>
      </c>
      <c r="X172">
        <v>108</v>
      </c>
      <c r="Y172">
        <v>187.571</v>
      </c>
      <c r="Z172">
        <v>68.150999999999996</v>
      </c>
      <c r="AA172">
        <v>17.379000000000001</v>
      </c>
    </row>
    <row r="173" spans="2:27" x14ac:dyDescent="0.3">
      <c r="B173">
        <v>172</v>
      </c>
      <c r="C173">
        <v>424.63299999999998</v>
      </c>
      <c r="D173">
        <v>272.19600000000003</v>
      </c>
      <c r="E173">
        <v>312.3</v>
      </c>
      <c r="F173">
        <v>101.645</v>
      </c>
      <c r="G173">
        <v>95.429000000000002</v>
      </c>
      <c r="H173">
        <v>58.040999999999997</v>
      </c>
      <c r="I173">
        <v>16.414000000000001</v>
      </c>
      <c r="K173">
        <f t="shared" si="14"/>
        <v>0.18068399833171142</v>
      </c>
      <c r="L173">
        <f t="shared" si="15"/>
        <v>0.24692387330847396</v>
      </c>
      <c r="M173">
        <f t="shared" si="16"/>
        <v>0.40580688723835245</v>
      </c>
      <c r="N173">
        <f t="shared" si="17"/>
        <v>0.54309180064064622</v>
      </c>
      <c r="O173">
        <f t="shared" si="18"/>
        <v>0.53388304883145277</v>
      </c>
      <c r="P173">
        <f t="shared" si="19"/>
        <v>2.7929300085009885E-2</v>
      </c>
      <c r="Q173">
        <f t="shared" si="20"/>
        <v>0.25269022361291321</v>
      </c>
      <c r="T173">
        <v>172</v>
      </c>
      <c r="U173">
        <v>446.31700000000001</v>
      </c>
      <c r="V173">
        <v>253.72499999999999</v>
      </c>
      <c r="W173">
        <v>278.64999999999998</v>
      </c>
      <c r="X173">
        <v>117.194</v>
      </c>
      <c r="Y173">
        <v>235.857</v>
      </c>
      <c r="Z173">
        <v>67.83</v>
      </c>
      <c r="AA173">
        <v>19.190000000000001</v>
      </c>
    </row>
    <row r="174" spans="2:27" x14ac:dyDescent="0.3">
      <c r="B174">
        <v>173</v>
      </c>
      <c r="C174">
        <v>405.85</v>
      </c>
      <c r="D174">
        <v>280.45100000000002</v>
      </c>
      <c r="E174">
        <v>288.5</v>
      </c>
      <c r="F174">
        <v>84.613</v>
      </c>
      <c r="G174">
        <v>91.643000000000001</v>
      </c>
      <c r="H174">
        <v>56.921999999999997</v>
      </c>
      <c r="I174">
        <v>17</v>
      </c>
      <c r="K174">
        <f t="shared" si="14"/>
        <v>0.12845822327262629</v>
      </c>
      <c r="L174">
        <f t="shared" si="15"/>
        <v>0.28473984626238014</v>
      </c>
      <c r="M174">
        <f t="shared" si="16"/>
        <v>0.2986720684222372</v>
      </c>
      <c r="N174">
        <f t="shared" si="17"/>
        <v>0.28452581560929707</v>
      </c>
      <c r="O174">
        <f t="shared" si="18"/>
        <v>0.47302857877648125</v>
      </c>
      <c r="P174">
        <f t="shared" si="19"/>
        <v>8.1113629923490801E-3</v>
      </c>
      <c r="Q174">
        <f t="shared" si="20"/>
        <v>0.29741280622758148</v>
      </c>
      <c r="T174">
        <v>173</v>
      </c>
      <c r="U174">
        <v>425</v>
      </c>
      <c r="V174">
        <v>227.941</v>
      </c>
      <c r="W174">
        <v>308.25</v>
      </c>
      <c r="X174">
        <v>92.129000000000005</v>
      </c>
      <c r="Y174">
        <v>194.5</v>
      </c>
      <c r="Z174">
        <v>67.213999999999999</v>
      </c>
      <c r="AA174">
        <v>16.707000000000001</v>
      </c>
    </row>
    <row r="175" spans="2:27" x14ac:dyDescent="0.3">
      <c r="B175">
        <v>174</v>
      </c>
      <c r="C175">
        <v>402.16699999999997</v>
      </c>
      <c r="D175">
        <v>274.56900000000002</v>
      </c>
      <c r="E175">
        <v>258.5</v>
      </c>
      <c r="F175">
        <v>96.838999999999999</v>
      </c>
      <c r="G175">
        <v>121.214</v>
      </c>
      <c r="H175">
        <v>57.664999999999999</v>
      </c>
      <c r="I175">
        <v>15.465999999999999</v>
      </c>
      <c r="K175">
        <f t="shared" si="14"/>
        <v>0.11821771166411789</v>
      </c>
      <c r="L175">
        <f t="shared" si="15"/>
        <v>0.25779453397711344</v>
      </c>
      <c r="M175">
        <f t="shared" si="16"/>
        <v>0.16362817915822639</v>
      </c>
      <c r="N175">
        <f t="shared" si="17"/>
        <v>0.47013101364788762</v>
      </c>
      <c r="O175">
        <f t="shared" si="18"/>
        <v>0.94833960201883827</v>
      </c>
      <c r="P175">
        <f t="shared" si="19"/>
        <v>2.1270189855483148E-2</v>
      </c>
      <c r="Q175">
        <f t="shared" si="20"/>
        <v>0.1803403800656338</v>
      </c>
      <c r="T175">
        <v>174</v>
      </c>
      <c r="U175">
        <v>424.56700000000001</v>
      </c>
      <c r="V175">
        <v>269.529</v>
      </c>
      <c r="W175">
        <v>323.25</v>
      </c>
      <c r="X175">
        <v>96.644999999999996</v>
      </c>
      <c r="Y175">
        <v>230.286</v>
      </c>
      <c r="Z175">
        <v>67.472999999999999</v>
      </c>
      <c r="AA175">
        <v>16.052</v>
      </c>
    </row>
    <row r="176" spans="2:27" x14ac:dyDescent="0.3">
      <c r="B176">
        <v>175</v>
      </c>
      <c r="C176">
        <v>372.46699999999998</v>
      </c>
      <c r="D176">
        <v>280.80399999999997</v>
      </c>
      <c r="E176">
        <v>314.45</v>
      </c>
      <c r="F176">
        <v>114.742</v>
      </c>
      <c r="G176">
        <v>118.429</v>
      </c>
      <c r="H176">
        <v>58.01</v>
      </c>
      <c r="I176">
        <v>18.155000000000001</v>
      </c>
      <c r="K176">
        <f t="shared" si="14"/>
        <v>3.5637425274572525E-2</v>
      </c>
      <c r="L176">
        <f t="shared" si="15"/>
        <v>0.28635693147773167</v>
      </c>
      <c r="M176">
        <f t="shared" si="16"/>
        <v>0.41548503263560649</v>
      </c>
      <c r="N176">
        <f t="shared" si="17"/>
        <v>0.74191981296777054</v>
      </c>
      <c r="O176">
        <f t="shared" si="18"/>
        <v>0.90357475809303378</v>
      </c>
      <c r="P176">
        <f t="shared" si="19"/>
        <v>2.738027769906488E-2</v>
      </c>
      <c r="Q176">
        <f t="shared" si="20"/>
        <v>0.38556055865069078</v>
      </c>
      <c r="T176">
        <v>175</v>
      </c>
      <c r="U176">
        <v>421.71699999999998</v>
      </c>
      <c r="V176">
        <v>239.49</v>
      </c>
      <c r="W176">
        <v>303.05</v>
      </c>
      <c r="X176">
        <v>101.161</v>
      </c>
      <c r="Y176">
        <v>205.643</v>
      </c>
      <c r="Z176">
        <v>67.701999999999998</v>
      </c>
      <c r="AA176">
        <v>14.879</v>
      </c>
    </row>
    <row r="177" spans="2:27" x14ac:dyDescent="0.3">
      <c r="B177">
        <v>176</v>
      </c>
      <c r="C177">
        <v>415.93299999999999</v>
      </c>
      <c r="D177">
        <v>275.05900000000003</v>
      </c>
      <c r="E177">
        <v>302.89999999999998</v>
      </c>
      <c r="F177">
        <v>98.903000000000006</v>
      </c>
      <c r="G177">
        <v>98.213999999999999</v>
      </c>
      <c r="H177">
        <v>58.191000000000003</v>
      </c>
      <c r="I177">
        <v>15.741</v>
      </c>
      <c r="K177">
        <f t="shared" si="14"/>
        <v>0.15649381342972341</v>
      </c>
      <c r="L177">
        <f t="shared" si="15"/>
        <v>0.26003921317122786</v>
      </c>
      <c r="M177">
        <f t="shared" si="16"/>
        <v>0.36349313526896226</v>
      </c>
      <c r="N177">
        <f t="shared" si="17"/>
        <v>0.5014649845910949</v>
      </c>
      <c r="O177">
        <f t="shared" si="18"/>
        <v>0.57864789275725725</v>
      </c>
      <c r="P177">
        <f t="shared" si="19"/>
        <v>3.0585860017002052E-2</v>
      </c>
      <c r="Q177">
        <f t="shared" si="20"/>
        <v>0.20132794016637412</v>
      </c>
      <c r="T177">
        <v>176</v>
      </c>
      <c r="U177">
        <v>405.6</v>
      </c>
      <c r="V177">
        <v>266.392</v>
      </c>
      <c r="W177">
        <v>269.3</v>
      </c>
      <c r="X177">
        <v>110.29</v>
      </c>
      <c r="Y177">
        <v>233.786</v>
      </c>
      <c r="Z177">
        <v>68.153999999999996</v>
      </c>
      <c r="AA177">
        <v>16.344999999999999</v>
      </c>
    </row>
    <row r="178" spans="2:27" x14ac:dyDescent="0.3">
      <c r="B178">
        <v>177</v>
      </c>
      <c r="C178">
        <v>406.41699999999997</v>
      </c>
      <c r="D178">
        <v>263.90199999999999</v>
      </c>
      <c r="E178">
        <v>291</v>
      </c>
      <c r="F178">
        <v>89.031999999999996</v>
      </c>
      <c r="G178">
        <v>91.713999999999999</v>
      </c>
      <c r="H178">
        <v>56.953000000000003</v>
      </c>
      <c r="I178">
        <v>20.568999999999999</v>
      </c>
      <c r="K178">
        <f t="shared" si="14"/>
        <v>0.13003475601279021</v>
      </c>
      <c r="L178">
        <f t="shared" si="15"/>
        <v>0.20892924221462786</v>
      </c>
      <c r="M178">
        <f t="shared" si="16"/>
        <v>0.30992572586090478</v>
      </c>
      <c r="N178">
        <f t="shared" si="17"/>
        <v>0.35161148305020423</v>
      </c>
      <c r="O178">
        <f t="shared" si="18"/>
        <v>0.47416980100941913</v>
      </c>
      <c r="P178">
        <f t="shared" si="19"/>
        <v>8.6603853782942115E-3</v>
      </c>
      <c r="Q178">
        <f t="shared" si="20"/>
        <v>0.56979317713500721</v>
      </c>
      <c r="T178">
        <v>177</v>
      </c>
      <c r="U178">
        <v>404.767</v>
      </c>
      <c r="V178">
        <v>251.84299999999999</v>
      </c>
      <c r="W178">
        <v>270.89999999999998</v>
      </c>
      <c r="X178">
        <v>93.774000000000001</v>
      </c>
      <c r="Y178">
        <v>228.357</v>
      </c>
      <c r="Z178">
        <v>71.816000000000003</v>
      </c>
      <c r="AA178">
        <v>17.431000000000001</v>
      </c>
    </row>
    <row r="179" spans="2:27" x14ac:dyDescent="0.3">
      <c r="B179">
        <v>178</v>
      </c>
      <c r="C179">
        <v>434.81700000000001</v>
      </c>
      <c r="D179">
        <v>279.529</v>
      </c>
      <c r="E179">
        <v>287.25</v>
      </c>
      <c r="F179">
        <v>108.90300000000001</v>
      </c>
      <c r="G179">
        <v>102.571</v>
      </c>
      <c r="H179">
        <v>57.917000000000002</v>
      </c>
      <c r="I179">
        <v>19.776</v>
      </c>
      <c r="K179">
        <f t="shared" si="14"/>
        <v>0.20900041707215358</v>
      </c>
      <c r="L179">
        <f t="shared" si="15"/>
        <v>0.28051618459508726</v>
      </c>
      <c r="M179">
        <f t="shared" si="16"/>
        <v>0.29304523970290342</v>
      </c>
      <c r="N179">
        <f t="shared" si="17"/>
        <v>0.65327685931593593</v>
      </c>
      <c r="O179">
        <f t="shared" si="18"/>
        <v>0.64868036133346196</v>
      </c>
      <c r="P179">
        <f t="shared" si="19"/>
        <v>2.5733210541229862E-2</v>
      </c>
      <c r="Q179">
        <f t="shared" si="20"/>
        <v>0.50927268564450889</v>
      </c>
      <c r="T179">
        <v>178</v>
      </c>
      <c r="U179">
        <v>394.3</v>
      </c>
      <c r="V179">
        <v>253.49</v>
      </c>
      <c r="W179">
        <v>347.15</v>
      </c>
      <c r="X179">
        <v>118.613</v>
      </c>
      <c r="Y179">
        <v>203.071</v>
      </c>
      <c r="Z179">
        <v>80.430000000000007</v>
      </c>
      <c r="AA179">
        <v>18.103000000000002</v>
      </c>
    </row>
    <row r="180" spans="2:27" x14ac:dyDescent="0.3">
      <c r="B180">
        <v>179</v>
      </c>
      <c r="C180">
        <v>385.03300000000002</v>
      </c>
      <c r="D180">
        <v>298.92200000000003</v>
      </c>
      <c r="E180">
        <v>314.7</v>
      </c>
      <c r="F180">
        <v>105.67700000000001</v>
      </c>
      <c r="G180">
        <v>101.286</v>
      </c>
      <c r="H180">
        <v>57.994999999999997</v>
      </c>
      <c r="I180">
        <v>18.620999999999999</v>
      </c>
      <c r="K180">
        <f t="shared" si="14"/>
        <v>7.0576949812317644E-2</v>
      </c>
      <c r="L180">
        <f t="shared" si="15"/>
        <v>0.36935508992459715</v>
      </c>
      <c r="M180">
        <f t="shared" si="16"/>
        <v>0.41661039837947322</v>
      </c>
      <c r="N180">
        <f t="shared" si="17"/>
        <v>0.60430234852970222</v>
      </c>
      <c r="O180">
        <f t="shared" si="18"/>
        <v>0.62802584627254321</v>
      </c>
      <c r="P180">
        <f t="shared" si="19"/>
        <v>2.7114621705865663E-2</v>
      </c>
      <c r="Q180">
        <f t="shared" si="20"/>
        <v>0.4211249332213996</v>
      </c>
      <c r="T180">
        <v>179</v>
      </c>
      <c r="U180">
        <v>434.58300000000003</v>
      </c>
      <c r="V180">
        <v>292.21600000000001</v>
      </c>
      <c r="W180">
        <v>330.75</v>
      </c>
      <c r="X180">
        <v>108.67700000000001</v>
      </c>
      <c r="Y180">
        <v>236.071</v>
      </c>
      <c r="Z180">
        <v>85.852000000000004</v>
      </c>
      <c r="AA180">
        <v>16.155000000000001</v>
      </c>
    </row>
    <row r="181" spans="2:27" x14ac:dyDescent="0.3">
      <c r="B181">
        <v>180</v>
      </c>
      <c r="C181">
        <v>401.75</v>
      </c>
      <c r="D181">
        <v>296.54899999999998</v>
      </c>
      <c r="E181">
        <v>324.89999999999998</v>
      </c>
      <c r="F181">
        <v>119.839</v>
      </c>
      <c r="G181">
        <v>121.071</v>
      </c>
      <c r="H181">
        <v>58.124000000000002</v>
      </c>
      <c r="I181">
        <v>17.396999999999998</v>
      </c>
      <c r="K181">
        <f t="shared" si="14"/>
        <v>0.11705825107743646</v>
      </c>
      <c r="L181">
        <f t="shared" si="15"/>
        <v>0.35848442925595742</v>
      </c>
      <c r="M181">
        <f t="shared" si="16"/>
        <v>0.46252532072923686</v>
      </c>
      <c r="N181">
        <f t="shared" si="17"/>
        <v>0.81929832551502191</v>
      </c>
      <c r="O181">
        <f t="shared" si="18"/>
        <v>0.94604108400038578</v>
      </c>
      <c r="P181">
        <f t="shared" si="19"/>
        <v>2.9399263247378928E-2</v>
      </c>
      <c r="Q181">
        <f t="shared" si="20"/>
        <v>0.32771121117301372</v>
      </c>
      <c r="T181">
        <v>180</v>
      </c>
      <c r="U181">
        <v>437.68299999999999</v>
      </c>
      <c r="V181">
        <v>250.255</v>
      </c>
      <c r="W181">
        <v>291.85000000000002</v>
      </c>
      <c r="X181">
        <v>140.90299999999999</v>
      </c>
      <c r="Y181">
        <v>260.786</v>
      </c>
      <c r="Z181">
        <v>86.540999999999997</v>
      </c>
      <c r="AA181">
        <v>18.5</v>
      </c>
    </row>
    <row r="182" spans="2:27" x14ac:dyDescent="0.3">
      <c r="B182">
        <v>181</v>
      </c>
      <c r="C182">
        <v>420.78300000000002</v>
      </c>
      <c r="D182">
        <v>260.23500000000001</v>
      </c>
      <c r="E182">
        <v>275.95</v>
      </c>
      <c r="F182">
        <v>95.257999999999996</v>
      </c>
      <c r="G182">
        <v>106.143</v>
      </c>
      <c r="H182">
        <v>57.954999999999998</v>
      </c>
      <c r="I182">
        <v>16.327999999999999</v>
      </c>
      <c r="K182">
        <f t="shared" si="14"/>
        <v>0.169979146392326</v>
      </c>
      <c r="L182">
        <f t="shared" si="15"/>
        <v>0.19213079608234765</v>
      </c>
      <c r="M182">
        <f t="shared" si="16"/>
        <v>0.24217870808012595</v>
      </c>
      <c r="N182">
        <f t="shared" si="17"/>
        <v>0.44612955625389022</v>
      </c>
      <c r="O182">
        <f t="shared" si="18"/>
        <v>0.70609509113704316</v>
      </c>
      <c r="P182">
        <f t="shared" si="19"/>
        <v>2.6406205724001128E-2</v>
      </c>
      <c r="Q182">
        <f t="shared" si="20"/>
        <v>0.24612684118140882</v>
      </c>
      <c r="T182">
        <v>181</v>
      </c>
      <c r="U182">
        <v>426.08300000000003</v>
      </c>
      <c r="V182">
        <v>286.49</v>
      </c>
      <c r="W182">
        <v>279.2</v>
      </c>
      <c r="X182">
        <v>121.29</v>
      </c>
      <c r="Y182">
        <v>254.857</v>
      </c>
      <c r="Z182">
        <v>87.078999999999994</v>
      </c>
      <c r="AA182">
        <v>17.172000000000001</v>
      </c>
    </row>
    <row r="183" spans="2:27" x14ac:dyDescent="0.3">
      <c r="B183">
        <v>182</v>
      </c>
      <c r="C183">
        <v>378.35</v>
      </c>
      <c r="D183">
        <v>283.88200000000001</v>
      </c>
      <c r="E183">
        <v>278.8</v>
      </c>
      <c r="F183">
        <v>80.161000000000001</v>
      </c>
      <c r="G183">
        <v>96.786000000000001</v>
      </c>
      <c r="H183">
        <v>58.28</v>
      </c>
      <c r="I183">
        <v>19.344999999999999</v>
      </c>
      <c r="K183">
        <f t="shared" si="14"/>
        <v>5.1994995134158339E-2</v>
      </c>
      <c r="L183">
        <f t="shared" si="15"/>
        <v>0.30045718159912777</v>
      </c>
      <c r="M183">
        <f t="shared" si="16"/>
        <v>0.2550078775602071</v>
      </c>
      <c r="N183">
        <f t="shared" si="17"/>
        <v>0.21693916898179788</v>
      </c>
      <c r="O183">
        <f t="shared" si="18"/>
        <v>0.55569485967788601</v>
      </c>
      <c r="P183">
        <f t="shared" si="19"/>
        <v>3.2162085576650658E-2</v>
      </c>
      <c r="Q183">
        <f t="shared" si="20"/>
        <v>0.47637945508662133</v>
      </c>
      <c r="T183">
        <v>182</v>
      </c>
      <c r="U183">
        <v>461.767</v>
      </c>
      <c r="V183">
        <v>247.196</v>
      </c>
      <c r="W183">
        <v>302.45</v>
      </c>
      <c r="X183">
        <v>110.51600000000001</v>
      </c>
      <c r="Y183">
        <v>221.286</v>
      </c>
      <c r="Z183">
        <v>86.83</v>
      </c>
      <c r="AA183">
        <v>13.792999999999999</v>
      </c>
    </row>
    <row r="184" spans="2:27" x14ac:dyDescent="0.3">
      <c r="B184">
        <v>183</v>
      </c>
      <c r="C184">
        <v>403.53300000000002</v>
      </c>
      <c r="D184">
        <v>276.62700000000001</v>
      </c>
      <c r="E184">
        <v>316.85000000000002</v>
      </c>
      <c r="F184">
        <v>100.774</v>
      </c>
      <c r="G184">
        <v>125.714</v>
      </c>
      <c r="H184">
        <v>57.72</v>
      </c>
      <c r="I184">
        <v>17.966000000000001</v>
      </c>
      <c r="K184">
        <f t="shared" si="14"/>
        <v>0.12201584874183245</v>
      </c>
      <c r="L184">
        <f t="shared" si="15"/>
        <v>0.26722218659239372</v>
      </c>
      <c r="M184">
        <f t="shared" si="16"/>
        <v>0.42628854377672748</v>
      </c>
      <c r="N184">
        <f t="shared" si="17"/>
        <v>0.52986898635211255</v>
      </c>
      <c r="O184">
        <f t="shared" si="18"/>
        <v>1.0206705886134955</v>
      </c>
      <c r="P184">
        <f t="shared" si="19"/>
        <v>2.2244261830546903E-2</v>
      </c>
      <c r="Q184">
        <f t="shared" si="20"/>
        <v>0.37113638098145474</v>
      </c>
      <c r="T184">
        <v>183</v>
      </c>
      <c r="U184">
        <v>423.36700000000002</v>
      </c>
      <c r="V184">
        <v>237.84299999999999</v>
      </c>
      <c r="W184">
        <v>285.3</v>
      </c>
      <c r="X184">
        <v>146.32300000000001</v>
      </c>
      <c r="Y184">
        <v>224.5</v>
      </c>
      <c r="Z184">
        <v>86.745000000000005</v>
      </c>
      <c r="AA184">
        <v>16.603000000000002</v>
      </c>
    </row>
    <row r="185" spans="2:27" x14ac:dyDescent="0.3">
      <c r="B185">
        <v>184</v>
      </c>
      <c r="C185">
        <v>386.95</v>
      </c>
      <c r="D185">
        <v>247.62700000000001</v>
      </c>
      <c r="E185">
        <v>313.55</v>
      </c>
      <c r="F185">
        <v>94.418999999999997</v>
      </c>
      <c r="G185">
        <v>105.357</v>
      </c>
      <c r="H185">
        <v>57.792999999999999</v>
      </c>
      <c r="I185">
        <v>15.862</v>
      </c>
      <c r="K185">
        <f t="shared" si="14"/>
        <v>7.590713193382459E-2</v>
      </c>
      <c r="L185">
        <f t="shared" si="15"/>
        <v>0.13437382612440102</v>
      </c>
      <c r="M185">
        <f t="shared" si="16"/>
        <v>0.41143371595768624</v>
      </c>
      <c r="N185">
        <f t="shared" si="17"/>
        <v>0.43339253996447608</v>
      </c>
      <c r="O185">
        <f t="shared" si="18"/>
        <v>0.69346127881184305</v>
      </c>
      <c r="P185">
        <f t="shared" si="19"/>
        <v>2.3537120997449715E-2</v>
      </c>
      <c r="Q185">
        <f t="shared" si="20"/>
        <v>0.21056246661069988</v>
      </c>
      <c r="T185">
        <v>184</v>
      </c>
      <c r="U185">
        <v>444.71699999999998</v>
      </c>
      <c r="V185">
        <v>279.54899999999998</v>
      </c>
      <c r="W185">
        <v>320.2</v>
      </c>
      <c r="X185">
        <v>116.258</v>
      </c>
      <c r="Y185">
        <v>189.857</v>
      </c>
      <c r="Z185">
        <v>86.864999999999995</v>
      </c>
      <c r="AA185">
        <v>15.707000000000001</v>
      </c>
    </row>
    <row r="186" spans="2:27" x14ac:dyDescent="0.3">
      <c r="B186">
        <v>185</v>
      </c>
      <c r="C186">
        <v>405.31700000000001</v>
      </c>
      <c r="D186">
        <v>271.137</v>
      </c>
      <c r="E186">
        <v>325.39999999999998</v>
      </c>
      <c r="F186">
        <v>100.29</v>
      </c>
      <c r="G186">
        <v>100.5</v>
      </c>
      <c r="H186">
        <v>58.029000000000003</v>
      </c>
      <c r="I186">
        <v>15.603</v>
      </c>
      <c r="K186">
        <f t="shared" si="14"/>
        <v>0.12697622688725158</v>
      </c>
      <c r="L186">
        <f t="shared" si="15"/>
        <v>0.2420726176624185</v>
      </c>
      <c r="M186">
        <f t="shared" si="16"/>
        <v>0.46477605221697038</v>
      </c>
      <c r="N186">
        <f t="shared" si="17"/>
        <v>0.52252129161543037</v>
      </c>
      <c r="O186">
        <f t="shared" si="18"/>
        <v>0.6153920339473431</v>
      </c>
      <c r="P186">
        <f t="shared" si="19"/>
        <v>2.7716775290450638E-2</v>
      </c>
      <c r="Q186">
        <f t="shared" si="20"/>
        <v>0.1907960009158208</v>
      </c>
      <c r="T186">
        <v>185</v>
      </c>
      <c r="U186">
        <v>416.8</v>
      </c>
      <c r="V186">
        <v>278.94099999999997</v>
      </c>
      <c r="W186">
        <v>285.35000000000002</v>
      </c>
      <c r="X186">
        <v>98.613</v>
      </c>
      <c r="Y186">
        <v>206.857</v>
      </c>
      <c r="Z186">
        <v>86.741</v>
      </c>
      <c r="AA186">
        <v>16.033999999999999</v>
      </c>
    </row>
    <row r="187" spans="2:27" x14ac:dyDescent="0.3">
      <c r="B187">
        <v>186</v>
      </c>
      <c r="C187">
        <v>393.68299999999999</v>
      </c>
      <c r="D187">
        <v>250.15700000000001</v>
      </c>
      <c r="E187">
        <v>270.45</v>
      </c>
      <c r="F187">
        <v>90.29</v>
      </c>
      <c r="G187">
        <v>99.5</v>
      </c>
      <c r="H187">
        <v>57.764000000000003</v>
      </c>
      <c r="I187">
        <v>15.965999999999999</v>
      </c>
      <c r="K187">
        <f t="shared" si="14"/>
        <v>9.4628110663144777E-2</v>
      </c>
      <c r="L187">
        <f t="shared" si="15"/>
        <v>0.1459637003307466</v>
      </c>
      <c r="M187">
        <f t="shared" si="16"/>
        <v>0.21742066171505731</v>
      </c>
      <c r="N187">
        <f t="shared" si="17"/>
        <v>0.37070941689058939</v>
      </c>
      <c r="O187">
        <f t="shared" si="18"/>
        <v>0.59931848137075261</v>
      </c>
      <c r="P187">
        <f t="shared" si="19"/>
        <v>2.3023519410597978E-2</v>
      </c>
      <c r="Q187">
        <f t="shared" si="20"/>
        <v>0.21849958024879795</v>
      </c>
      <c r="T187">
        <v>186</v>
      </c>
      <c r="U187">
        <v>443.06700000000001</v>
      </c>
      <c r="V187">
        <v>314.07799999999997</v>
      </c>
      <c r="W187">
        <v>274.5</v>
      </c>
      <c r="X187">
        <v>115.968</v>
      </c>
      <c r="Y187">
        <v>204.5</v>
      </c>
      <c r="Z187">
        <v>86.528000000000006</v>
      </c>
      <c r="AA187">
        <v>21.585999999999999</v>
      </c>
    </row>
    <row r="188" spans="2:27" x14ac:dyDescent="0.3">
      <c r="B188">
        <v>187</v>
      </c>
      <c r="C188">
        <v>382.95</v>
      </c>
      <c r="D188">
        <v>270.78399999999999</v>
      </c>
      <c r="E188">
        <v>312.64999999999998</v>
      </c>
      <c r="F188">
        <v>86.257999999999996</v>
      </c>
      <c r="G188">
        <v>131</v>
      </c>
      <c r="H188">
        <v>57.761000000000003</v>
      </c>
      <c r="I188">
        <v>16.568999999999999</v>
      </c>
      <c r="K188">
        <f t="shared" si="14"/>
        <v>6.4785207840956524E-2</v>
      </c>
      <c r="L188">
        <f t="shared" si="15"/>
        <v>0.24045553244706669</v>
      </c>
      <c r="M188">
        <f t="shared" si="16"/>
        <v>0.40738239927976577</v>
      </c>
      <c r="N188">
        <f t="shared" si="17"/>
        <v>0.30949886900153334</v>
      </c>
      <c r="O188">
        <f t="shared" si="18"/>
        <v>1.1056353875333527</v>
      </c>
      <c r="P188">
        <f t="shared" si="19"/>
        <v>2.2970388211958136E-2</v>
      </c>
      <c r="Q188">
        <f t="shared" si="20"/>
        <v>0.26451957566969392</v>
      </c>
      <c r="T188">
        <v>187</v>
      </c>
      <c r="U188">
        <v>404.46699999999998</v>
      </c>
      <c r="V188">
        <v>255.392</v>
      </c>
      <c r="W188">
        <v>311</v>
      </c>
      <c r="X188">
        <v>112.774</v>
      </c>
      <c r="Y188">
        <v>223.286</v>
      </c>
      <c r="Z188">
        <v>85.617999999999995</v>
      </c>
      <c r="AA188">
        <v>18.224</v>
      </c>
    </row>
    <row r="189" spans="2:27" x14ac:dyDescent="0.3">
      <c r="B189">
        <v>188</v>
      </c>
      <c r="C189">
        <v>401.4</v>
      </c>
      <c r="D189">
        <v>286.43099999999998</v>
      </c>
      <c r="E189">
        <v>295.35000000000002</v>
      </c>
      <c r="F189">
        <v>90.968000000000004</v>
      </c>
      <c r="G189">
        <v>132.857</v>
      </c>
      <c r="H189">
        <v>58.061999999999998</v>
      </c>
      <c r="I189">
        <v>16.931000000000001</v>
      </c>
      <c r="K189">
        <f t="shared" si="14"/>
        <v>0.11608508271931045</v>
      </c>
      <c r="L189">
        <f t="shared" si="15"/>
        <v>0.3121340943864695</v>
      </c>
      <c r="M189">
        <f t="shared" si="16"/>
        <v>0.32950708980418641</v>
      </c>
      <c r="N189">
        <f t="shared" si="17"/>
        <v>0.38100226199693354</v>
      </c>
      <c r="O189">
        <f t="shared" si="18"/>
        <v>1.1354839746680812</v>
      </c>
      <c r="P189">
        <f t="shared" si="19"/>
        <v>2.830121847548879E-2</v>
      </c>
      <c r="Q189">
        <f t="shared" si="20"/>
        <v>0.29214683660230489</v>
      </c>
      <c r="T189">
        <v>188</v>
      </c>
      <c r="U189">
        <v>420.15</v>
      </c>
      <c r="V189">
        <v>261.41199999999998</v>
      </c>
      <c r="W189">
        <v>316.89999999999998</v>
      </c>
      <c r="X189">
        <v>108.29</v>
      </c>
      <c r="Y189">
        <v>236.429</v>
      </c>
      <c r="Z189">
        <v>85.034999999999997</v>
      </c>
      <c r="AA189">
        <v>16.516999999999999</v>
      </c>
    </row>
    <row r="190" spans="2:27" x14ac:dyDescent="0.3">
      <c r="B190">
        <v>189</v>
      </c>
      <c r="C190">
        <v>411.81700000000001</v>
      </c>
      <c r="D190">
        <v>287.37299999999999</v>
      </c>
      <c r="E190">
        <v>279.35000000000002</v>
      </c>
      <c r="F190">
        <v>100.871</v>
      </c>
      <c r="G190">
        <v>104.071</v>
      </c>
      <c r="H190">
        <v>57.93</v>
      </c>
      <c r="I190">
        <v>18.759</v>
      </c>
      <c r="K190">
        <f t="shared" si="14"/>
        <v>0.1450493535381622</v>
      </c>
      <c r="L190">
        <f t="shared" si="15"/>
        <v>0.3164493756127057</v>
      </c>
      <c r="M190">
        <f t="shared" si="16"/>
        <v>0.25748368219671403</v>
      </c>
      <c r="N190">
        <f t="shared" si="17"/>
        <v>0.53134156153694345</v>
      </c>
      <c r="O190">
        <f t="shared" si="18"/>
        <v>0.6727906901983477</v>
      </c>
      <c r="P190">
        <f t="shared" si="19"/>
        <v>2.5963445735335808E-2</v>
      </c>
      <c r="Q190">
        <f t="shared" si="20"/>
        <v>0.43165687247195306</v>
      </c>
      <c r="T190">
        <v>189</v>
      </c>
      <c r="U190">
        <v>415.13299999999998</v>
      </c>
      <c r="V190">
        <v>260.37299999999999</v>
      </c>
      <c r="W190">
        <v>319.75</v>
      </c>
      <c r="X190">
        <v>120.581</v>
      </c>
      <c r="Y190">
        <v>236.786</v>
      </c>
      <c r="Z190">
        <v>85.894999999999996</v>
      </c>
      <c r="AA190">
        <v>16.466000000000001</v>
      </c>
    </row>
    <row r="191" spans="2:27" x14ac:dyDescent="0.3">
      <c r="B191">
        <v>190</v>
      </c>
      <c r="C191">
        <v>408.9</v>
      </c>
      <c r="D191">
        <v>285.62700000000001</v>
      </c>
      <c r="E191">
        <v>281.85000000000002</v>
      </c>
      <c r="F191">
        <v>104.90300000000001</v>
      </c>
      <c r="G191">
        <v>105.5</v>
      </c>
      <c r="H191">
        <v>57.851999999999997</v>
      </c>
      <c r="I191">
        <v>15.603</v>
      </c>
      <c r="K191">
        <f t="shared" si="14"/>
        <v>0.13693869039343806</v>
      </c>
      <c r="L191">
        <f t="shared" si="15"/>
        <v>0.30845098811694316</v>
      </c>
      <c r="M191">
        <f t="shared" si="16"/>
        <v>0.26873733963538154</v>
      </c>
      <c r="N191">
        <f t="shared" si="17"/>
        <v>0.59255210942599956</v>
      </c>
      <c r="O191">
        <f t="shared" si="18"/>
        <v>0.69575979683029543</v>
      </c>
      <c r="P191">
        <f t="shared" si="19"/>
        <v>2.4582034570699882E-2</v>
      </c>
      <c r="Q191">
        <f t="shared" si="20"/>
        <v>0.1907960009158208</v>
      </c>
      <c r="T191">
        <v>190</v>
      </c>
      <c r="U191">
        <v>451.46699999999998</v>
      </c>
      <c r="V191">
        <v>255.863</v>
      </c>
      <c r="W191">
        <v>246.85</v>
      </c>
      <c r="X191">
        <v>119.355</v>
      </c>
      <c r="Y191">
        <v>244.857</v>
      </c>
      <c r="Z191">
        <v>85.418999999999997</v>
      </c>
      <c r="AA191">
        <v>17.690000000000001</v>
      </c>
    </row>
    <row r="192" spans="2:27" x14ac:dyDescent="0.3">
      <c r="B192">
        <v>191</v>
      </c>
      <c r="C192">
        <v>401.83300000000003</v>
      </c>
      <c r="D192">
        <v>274.64699999999999</v>
      </c>
      <c r="E192">
        <v>311</v>
      </c>
      <c r="F192">
        <v>78.774000000000001</v>
      </c>
      <c r="G192">
        <v>119.357</v>
      </c>
      <c r="H192">
        <v>57.688000000000002</v>
      </c>
      <c r="I192">
        <v>19.052</v>
      </c>
      <c r="K192">
        <f t="shared" si="14"/>
        <v>0.11728903100236356</v>
      </c>
      <c r="L192">
        <f t="shared" si="15"/>
        <v>0.25815185025699278</v>
      </c>
      <c r="M192">
        <f t="shared" si="16"/>
        <v>0.39995498537024532</v>
      </c>
      <c r="N192">
        <f t="shared" si="17"/>
        <v>0.19588286195746241</v>
      </c>
      <c r="O192">
        <f t="shared" si="18"/>
        <v>0.91849101488410967</v>
      </c>
      <c r="P192">
        <f t="shared" si="19"/>
        <v>2.1677529045055325E-2</v>
      </c>
      <c r="Q192">
        <f t="shared" si="20"/>
        <v>0.45401816377928716</v>
      </c>
      <c r="T192">
        <v>191</v>
      </c>
      <c r="U192">
        <v>456.13299999999998</v>
      </c>
      <c r="V192">
        <v>254.02</v>
      </c>
      <c r="W192">
        <v>339.2</v>
      </c>
      <c r="X192">
        <v>115.548</v>
      </c>
      <c r="Y192">
        <v>242.429</v>
      </c>
      <c r="Z192">
        <v>84.447000000000003</v>
      </c>
      <c r="AA192">
        <v>16.533999999999999</v>
      </c>
    </row>
    <row r="193" spans="2:27" x14ac:dyDescent="0.3">
      <c r="B193">
        <v>192</v>
      </c>
      <c r="C193">
        <v>391.13299999999998</v>
      </c>
      <c r="D193">
        <v>252.03899999999999</v>
      </c>
      <c r="E193">
        <v>327.55</v>
      </c>
      <c r="F193">
        <v>90.29</v>
      </c>
      <c r="G193">
        <v>111.286</v>
      </c>
      <c r="H193">
        <v>57.567999999999998</v>
      </c>
      <c r="I193">
        <v>19.809999999999999</v>
      </c>
      <c r="K193">
        <f t="shared" si="14"/>
        <v>8.7537884053941348E-2</v>
      </c>
      <c r="L193">
        <f t="shared" si="15"/>
        <v>0.15458510082732449</v>
      </c>
      <c r="M193">
        <f t="shared" si="16"/>
        <v>0.47445419761422464</v>
      </c>
      <c r="N193">
        <f t="shared" si="17"/>
        <v>0.37070941689058939</v>
      </c>
      <c r="O193">
        <f t="shared" si="18"/>
        <v>0.78876137203844798</v>
      </c>
      <c r="P193">
        <f t="shared" si="19"/>
        <v>1.9552281099461589E-2</v>
      </c>
      <c r="Q193">
        <f t="shared" si="20"/>
        <v>0.51186751125696395</v>
      </c>
      <c r="T193">
        <v>192</v>
      </c>
      <c r="U193">
        <v>429.85</v>
      </c>
      <c r="V193">
        <v>247.09800000000001</v>
      </c>
      <c r="W193">
        <v>290.89999999999998</v>
      </c>
      <c r="X193">
        <v>98.418999999999997</v>
      </c>
      <c r="Y193">
        <v>196.429</v>
      </c>
      <c r="Z193">
        <v>84.375</v>
      </c>
      <c r="AA193">
        <v>17.879000000000001</v>
      </c>
    </row>
    <row r="194" spans="2:27" x14ac:dyDescent="0.3">
      <c r="B194">
        <v>193</v>
      </c>
      <c r="C194">
        <v>397.65</v>
      </c>
      <c r="D194">
        <v>295.64699999999999</v>
      </c>
      <c r="E194">
        <v>322.60000000000002</v>
      </c>
      <c r="F194">
        <v>103.548</v>
      </c>
      <c r="G194">
        <v>100</v>
      </c>
      <c r="H194">
        <v>57.493000000000002</v>
      </c>
      <c r="I194">
        <v>17.414000000000001</v>
      </c>
      <c r="K194">
        <f t="shared" si="14"/>
        <v>0.10565827888224663</v>
      </c>
      <c r="L194">
        <f t="shared" si="15"/>
        <v>0.35435238714760814</v>
      </c>
      <c r="M194">
        <f t="shared" si="16"/>
        <v>0.45217195588566289</v>
      </c>
      <c r="N194">
        <f t="shared" si="17"/>
        <v>0.5719816004007835</v>
      </c>
      <c r="O194">
        <f t="shared" si="18"/>
        <v>0.60735525765904785</v>
      </c>
      <c r="P194">
        <f t="shared" si="19"/>
        <v>1.8224001133465634E-2</v>
      </c>
      <c r="Q194">
        <f t="shared" si="20"/>
        <v>0.32900862397924152</v>
      </c>
      <c r="T194">
        <v>193</v>
      </c>
      <c r="U194">
        <v>445.63299999999998</v>
      </c>
      <c r="V194">
        <v>243.03899999999999</v>
      </c>
      <c r="W194">
        <v>292.60000000000002</v>
      </c>
      <c r="X194">
        <v>131.80600000000001</v>
      </c>
      <c r="Y194">
        <v>207</v>
      </c>
      <c r="Z194">
        <v>84.572000000000003</v>
      </c>
      <c r="AA194">
        <v>20.138000000000002</v>
      </c>
    </row>
    <row r="195" spans="2:27" x14ac:dyDescent="0.3">
      <c r="B195">
        <v>194</v>
      </c>
      <c r="C195">
        <v>415.53300000000002</v>
      </c>
      <c r="D195">
        <v>280.27499999999998</v>
      </c>
      <c r="E195">
        <v>260.95</v>
      </c>
      <c r="F195">
        <v>84.096999999999994</v>
      </c>
      <c r="G195">
        <v>132.786</v>
      </c>
      <c r="H195">
        <v>58.052</v>
      </c>
      <c r="I195">
        <v>20.103000000000002</v>
      </c>
      <c r="K195">
        <f t="shared" ref="K195:K258" si="21">((C195-$C$1505)/$C$1505)</f>
        <v>0.15538162102043665</v>
      </c>
      <c r="L195">
        <f t="shared" ref="L195:L258" si="22">((D195-$D$1505)/$D$1505)</f>
        <v>0.28393359414367764</v>
      </c>
      <c r="M195">
        <f t="shared" ref="M195:M258" si="23">((E195-$E$1505)/$E$1505)</f>
        <v>0.17465676344812056</v>
      </c>
      <c r="N195">
        <f t="shared" ref="N195:N258" si="24">((F195-$F$1505)/$F$1505)</f>
        <v>0.27669232287349516</v>
      </c>
      <c r="O195">
        <f t="shared" ref="O195:O258" si="25">((G195-$G$1505)/$G$1505)</f>
        <v>1.1343427524351433</v>
      </c>
      <c r="P195">
        <f t="shared" ref="P195:P258" si="26">((H195-$H$1505)/$H$1505)</f>
        <v>2.8124114480022687E-2</v>
      </c>
      <c r="Q195">
        <f t="shared" ref="Q195:Q258" si="27">((I195-$I$1505)/$I$1505)</f>
        <v>0.53422880256429839</v>
      </c>
      <c r="T195">
        <v>194</v>
      </c>
      <c r="U195">
        <v>426.08300000000003</v>
      </c>
      <c r="V195">
        <v>262.15699999999998</v>
      </c>
      <c r="W195">
        <v>321</v>
      </c>
      <c r="X195">
        <v>120.645</v>
      </c>
      <c r="Y195">
        <v>193</v>
      </c>
      <c r="Z195">
        <v>84.804000000000002</v>
      </c>
      <c r="AA195">
        <v>18.344999999999999</v>
      </c>
    </row>
    <row r="196" spans="2:27" x14ac:dyDescent="0.3">
      <c r="B196">
        <v>195</v>
      </c>
      <c r="C196">
        <v>440.3</v>
      </c>
      <c r="D196">
        <v>274.02</v>
      </c>
      <c r="E196">
        <v>310.75</v>
      </c>
      <c r="F196">
        <v>92.257999999999996</v>
      </c>
      <c r="G196">
        <v>105.929</v>
      </c>
      <c r="H196">
        <v>57.698</v>
      </c>
      <c r="I196">
        <v>16.516999999999999</v>
      </c>
      <c r="K196">
        <f t="shared" si="21"/>
        <v>0.2242457945224525</v>
      </c>
      <c r="L196">
        <f t="shared" si="22"/>
        <v>0.25527957708411575</v>
      </c>
      <c r="M196">
        <f t="shared" si="23"/>
        <v>0.39882961962637853</v>
      </c>
      <c r="N196">
        <f t="shared" si="24"/>
        <v>0.40058599383643795</v>
      </c>
      <c r="O196">
        <f t="shared" si="25"/>
        <v>0.70265535088565279</v>
      </c>
      <c r="P196">
        <f t="shared" si="26"/>
        <v>2.1854633040521425E-2</v>
      </c>
      <c r="Q196">
        <f t="shared" si="27"/>
        <v>0.26055101885064486</v>
      </c>
      <c r="T196">
        <v>195</v>
      </c>
      <c r="U196">
        <v>464.43299999999999</v>
      </c>
      <c r="V196">
        <v>274.21600000000001</v>
      </c>
      <c r="W196">
        <v>332.15</v>
      </c>
      <c r="X196">
        <v>116.032</v>
      </c>
      <c r="Y196">
        <v>197.571</v>
      </c>
      <c r="Z196">
        <v>83.844999999999999</v>
      </c>
      <c r="AA196">
        <v>18.5</v>
      </c>
    </row>
    <row r="197" spans="2:27" x14ac:dyDescent="0.3">
      <c r="B197">
        <v>196</v>
      </c>
      <c r="C197">
        <v>388.83300000000003</v>
      </c>
      <c r="D197">
        <v>292.84300000000002</v>
      </c>
      <c r="E197">
        <v>310.14999999999998</v>
      </c>
      <c r="F197">
        <v>79.709999999999994</v>
      </c>
      <c r="G197">
        <v>147</v>
      </c>
      <c r="H197">
        <v>57.323999999999998</v>
      </c>
      <c r="I197">
        <v>17.483000000000001</v>
      </c>
      <c r="K197">
        <f t="shared" si="21"/>
        <v>8.1142777700542332E-2</v>
      </c>
      <c r="L197">
        <f t="shared" si="22"/>
        <v>0.34150732498373754</v>
      </c>
      <c r="M197">
        <f t="shared" si="23"/>
        <v>0.3961287418410982</v>
      </c>
      <c r="N197">
        <f t="shared" si="24"/>
        <v>0.21009245343170743</v>
      </c>
      <c r="O197">
        <f t="shared" si="25"/>
        <v>1.3628122287588003</v>
      </c>
      <c r="P197">
        <f t="shared" si="26"/>
        <v>1.5230943610087835E-2</v>
      </c>
      <c r="Q197">
        <f t="shared" si="27"/>
        <v>0.33427459360451811</v>
      </c>
      <c r="T197">
        <v>196</v>
      </c>
      <c r="U197">
        <v>430.6</v>
      </c>
      <c r="V197">
        <v>250.82400000000001</v>
      </c>
      <c r="W197">
        <v>274.25</v>
      </c>
      <c r="X197">
        <v>120.29</v>
      </c>
      <c r="Y197">
        <v>223</v>
      </c>
      <c r="Z197">
        <v>82.447000000000003</v>
      </c>
      <c r="AA197">
        <v>18.190000000000001</v>
      </c>
    </row>
    <row r="198" spans="2:27" x14ac:dyDescent="0.3">
      <c r="B198">
        <v>197</v>
      </c>
      <c r="C198">
        <v>424.61700000000002</v>
      </c>
      <c r="D198">
        <v>275.27499999999998</v>
      </c>
      <c r="E198">
        <v>273.5</v>
      </c>
      <c r="F198">
        <v>93.838999999999999</v>
      </c>
      <c r="G198">
        <v>124.071</v>
      </c>
      <c r="H198">
        <v>57.468000000000004</v>
      </c>
      <c r="I198">
        <v>17.103000000000002</v>
      </c>
      <c r="K198">
        <f t="shared" si="21"/>
        <v>0.18063951063534003</v>
      </c>
      <c r="L198">
        <f t="shared" si="22"/>
        <v>0.26102870440781684</v>
      </c>
      <c r="M198">
        <f t="shared" si="23"/>
        <v>0.23115012379023178</v>
      </c>
      <c r="N198">
        <f t="shared" si="24"/>
        <v>0.42458745123043534</v>
      </c>
      <c r="O198">
        <f t="shared" si="25"/>
        <v>0.99426174173015724</v>
      </c>
      <c r="P198">
        <f t="shared" si="26"/>
        <v>1.7781241144800314E-2</v>
      </c>
      <c r="Q198">
        <f t="shared" si="27"/>
        <v>0.3052736014653134</v>
      </c>
      <c r="T198">
        <v>197</v>
      </c>
      <c r="U198">
        <v>418.4</v>
      </c>
      <c r="V198">
        <v>275.529</v>
      </c>
      <c r="W198">
        <v>297.14999999999998</v>
      </c>
      <c r="X198">
        <v>109.09699999999999</v>
      </c>
      <c r="Y198">
        <v>171.929</v>
      </c>
      <c r="Z198">
        <v>82.153999999999996</v>
      </c>
      <c r="AA198">
        <v>18.448</v>
      </c>
    </row>
    <row r="199" spans="2:27" x14ac:dyDescent="0.3">
      <c r="B199">
        <v>198</v>
      </c>
      <c r="C199">
        <v>388.61700000000002</v>
      </c>
      <c r="D199">
        <v>248.84299999999999</v>
      </c>
      <c r="E199">
        <v>310.39999999999998</v>
      </c>
      <c r="F199">
        <v>82.129000000000005</v>
      </c>
      <c r="G199">
        <v>148</v>
      </c>
      <c r="H199">
        <v>57.786999999999999</v>
      </c>
      <c r="I199">
        <v>18.431000000000001</v>
      </c>
      <c r="K199">
        <f t="shared" si="21"/>
        <v>8.0542193799527442E-2</v>
      </c>
      <c r="L199">
        <f t="shared" si="22"/>
        <v>0.13994429530816227</v>
      </c>
      <c r="M199">
        <f t="shared" si="23"/>
        <v>0.39725410758496499</v>
      </c>
      <c r="N199">
        <f t="shared" si="24"/>
        <v>0.24681574592764663</v>
      </c>
      <c r="O199">
        <f t="shared" si="25"/>
        <v>1.3788857813353907</v>
      </c>
      <c r="P199">
        <f t="shared" si="26"/>
        <v>2.3430858600170027E-2</v>
      </c>
      <c r="Q199">
        <f t="shared" si="27"/>
        <v>0.40662443715179741</v>
      </c>
      <c r="T199">
        <v>198</v>
      </c>
      <c r="U199">
        <v>444.1</v>
      </c>
      <c r="V199">
        <v>265.88200000000001</v>
      </c>
      <c r="W199">
        <v>289.60000000000002</v>
      </c>
      <c r="X199">
        <v>128.29</v>
      </c>
      <c r="Y199">
        <v>232.714</v>
      </c>
      <c r="Z199">
        <v>81.375</v>
      </c>
      <c r="AA199">
        <v>16.776</v>
      </c>
    </row>
    <row r="200" spans="2:27" x14ac:dyDescent="0.3">
      <c r="B200">
        <v>199</v>
      </c>
      <c r="C200">
        <v>370.1</v>
      </c>
      <c r="D200">
        <v>274.51</v>
      </c>
      <c r="E200">
        <v>295.85000000000002</v>
      </c>
      <c r="F200">
        <v>105.613</v>
      </c>
      <c r="G200">
        <v>127.214</v>
      </c>
      <c r="H200">
        <v>56.921999999999997</v>
      </c>
      <c r="I200">
        <v>18.568999999999999</v>
      </c>
      <c r="K200">
        <f t="shared" si="21"/>
        <v>2.9056026692617951E-2</v>
      </c>
      <c r="L200">
        <f t="shared" si="22"/>
        <v>0.25752425627823017</v>
      </c>
      <c r="M200">
        <f t="shared" si="23"/>
        <v>0.33175782129191994</v>
      </c>
      <c r="N200">
        <f t="shared" si="24"/>
        <v>0.60333075253146318</v>
      </c>
      <c r="O200">
        <f t="shared" si="25"/>
        <v>1.0447809174783811</v>
      </c>
      <c r="P200">
        <f t="shared" si="26"/>
        <v>8.1113629923490801E-3</v>
      </c>
      <c r="Q200">
        <f t="shared" si="27"/>
        <v>0.41715637640235054</v>
      </c>
      <c r="T200">
        <v>199</v>
      </c>
      <c r="U200">
        <v>431.18299999999999</v>
      </c>
      <c r="V200">
        <v>259.19600000000003</v>
      </c>
      <c r="W200">
        <v>262.10000000000002</v>
      </c>
      <c r="X200">
        <v>130.35499999999999</v>
      </c>
      <c r="Y200">
        <v>230.214</v>
      </c>
      <c r="Z200">
        <v>80.924000000000007</v>
      </c>
      <c r="AA200">
        <v>15.724</v>
      </c>
    </row>
    <row r="201" spans="2:27" x14ac:dyDescent="0.3">
      <c r="B201">
        <v>200</v>
      </c>
      <c r="C201">
        <v>401.68299999999999</v>
      </c>
      <c r="D201">
        <v>279.608</v>
      </c>
      <c r="E201">
        <v>271.39999999999998</v>
      </c>
      <c r="F201">
        <v>82</v>
      </c>
      <c r="G201">
        <v>121.5</v>
      </c>
      <c r="H201">
        <v>57.377000000000002</v>
      </c>
      <c r="I201">
        <v>19.690000000000001</v>
      </c>
      <c r="K201">
        <f t="shared" si="21"/>
        <v>0.11687195884888091</v>
      </c>
      <c r="L201">
        <f t="shared" si="22"/>
        <v>0.28087808185291391</v>
      </c>
      <c r="M201">
        <f t="shared" si="23"/>
        <v>0.22169705154175093</v>
      </c>
      <c r="N201">
        <f t="shared" si="24"/>
        <v>0.24485737274369609</v>
      </c>
      <c r="O201">
        <f t="shared" si="25"/>
        <v>0.95293663805574313</v>
      </c>
      <c r="P201">
        <f t="shared" si="26"/>
        <v>1.6169594786058443E-2</v>
      </c>
      <c r="Q201">
        <f t="shared" si="27"/>
        <v>0.50270930321300478</v>
      </c>
      <c r="T201">
        <v>200</v>
      </c>
      <c r="U201">
        <v>420.2</v>
      </c>
      <c r="V201">
        <v>261.76499999999999</v>
      </c>
      <c r="W201">
        <v>270</v>
      </c>
      <c r="X201">
        <v>98.677000000000007</v>
      </c>
      <c r="Y201">
        <v>177.643</v>
      </c>
      <c r="Z201">
        <v>80.427000000000007</v>
      </c>
      <c r="AA201">
        <v>18.759</v>
      </c>
    </row>
    <row r="202" spans="2:27" x14ac:dyDescent="0.3">
      <c r="B202">
        <v>201</v>
      </c>
      <c r="C202">
        <v>393.6</v>
      </c>
      <c r="D202">
        <v>249.078</v>
      </c>
      <c r="E202">
        <v>304.75</v>
      </c>
      <c r="F202">
        <v>110.51600000000001</v>
      </c>
      <c r="G202">
        <v>115.857</v>
      </c>
      <c r="H202">
        <v>57.375999999999998</v>
      </c>
      <c r="I202">
        <v>17.896999999999998</v>
      </c>
      <c r="K202">
        <f t="shared" si="21"/>
        <v>9.4397330738217849E-2</v>
      </c>
      <c r="L202">
        <f t="shared" si="22"/>
        <v>0.14102082512574779</v>
      </c>
      <c r="M202">
        <f t="shared" si="23"/>
        <v>0.37182084177357638</v>
      </c>
      <c r="N202">
        <f t="shared" si="24"/>
        <v>0.67776411470905273</v>
      </c>
      <c r="O202">
        <f t="shared" si="25"/>
        <v>0.86223358086604307</v>
      </c>
      <c r="P202">
        <f t="shared" si="26"/>
        <v>1.6151884386511745E-2</v>
      </c>
      <c r="Q202">
        <f t="shared" si="27"/>
        <v>0.36587041135617787</v>
      </c>
      <c r="T202">
        <v>201</v>
      </c>
      <c r="U202">
        <v>428.13299999999998</v>
      </c>
      <c r="V202">
        <v>270.02</v>
      </c>
      <c r="W202">
        <v>294.3</v>
      </c>
      <c r="X202">
        <v>124.09699999999999</v>
      </c>
      <c r="Y202">
        <v>221.5</v>
      </c>
      <c r="Z202">
        <v>79.262</v>
      </c>
      <c r="AA202">
        <v>16.827999999999999</v>
      </c>
    </row>
    <row r="203" spans="2:27" x14ac:dyDescent="0.3">
      <c r="B203">
        <v>202</v>
      </c>
      <c r="C203">
        <v>439.31700000000001</v>
      </c>
      <c r="D203">
        <v>269.94099999999997</v>
      </c>
      <c r="E203">
        <v>302.60000000000002</v>
      </c>
      <c r="F203">
        <v>124.806</v>
      </c>
      <c r="G203">
        <v>100.5</v>
      </c>
      <c r="H203">
        <v>57.853999999999999</v>
      </c>
      <c r="I203">
        <v>16.638000000000002</v>
      </c>
      <c r="K203">
        <f t="shared" si="21"/>
        <v>0.22151258167663015</v>
      </c>
      <c r="L203">
        <f t="shared" si="22"/>
        <v>0.23659376803760049</v>
      </c>
      <c r="M203">
        <f t="shared" si="23"/>
        <v>0.36214269637632235</v>
      </c>
      <c r="N203">
        <f t="shared" si="24"/>
        <v>0.89470328369085039</v>
      </c>
      <c r="O203">
        <f t="shared" si="25"/>
        <v>0.6153920339473431</v>
      </c>
      <c r="P203">
        <f t="shared" si="26"/>
        <v>2.4617455369793154E-2</v>
      </c>
      <c r="Q203">
        <f t="shared" si="27"/>
        <v>0.26978554529497079</v>
      </c>
      <c r="T203">
        <v>202</v>
      </c>
      <c r="U203">
        <v>422.983</v>
      </c>
      <c r="V203">
        <v>270.68599999999998</v>
      </c>
      <c r="W203">
        <v>269.60000000000002</v>
      </c>
      <c r="X203">
        <v>107.419</v>
      </c>
      <c r="Y203">
        <v>221.571</v>
      </c>
      <c r="Z203">
        <v>78.488</v>
      </c>
      <c r="AA203">
        <v>17.879000000000001</v>
      </c>
    </row>
    <row r="204" spans="2:27" x14ac:dyDescent="0.3">
      <c r="B204">
        <v>203</v>
      </c>
      <c r="C204">
        <v>420.03300000000002</v>
      </c>
      <c r="D204">
        <v>294.92200000000003</v>
      </c>
      <c r="E204">
        <v>339.15</v>
      </c>
      <c r="F204">
        <v>76.387</v>
      </c>
      <c r="G204">
        <v>123</v>
      </c>
      <c r="H204">
        <v>57.555</v>
      </c>
      <c r="I204">
        <v>14.31</v>
      </c>
      <c r="K204">
        <f t="shared" si="21"/>
        <v>0.16789378562491322</v>
      </c>
      <c r="L204">
        <f t="shared" si="22"/>
        <v>0.35103117813590851</v>
      </c>
      <c r="M204">
        <f t="shared" si="23"/>
        <v>0.52667116812964199</v>
      </c>
      <c r="N204">
        <f t="shared" si="24"/>
        <v>0.15964536746064287</v>
      </c>
      <c r="O204">
        <f t="shared" si="25"/>
        <v>0.97704696692062887</v>
      </c>
      <c r="P204">
        <f t="shared" si="26"/>
        <v>1.9322045905355644E-2</v>
      </c>
      <c r="Q204">
        <f t="shared" si="27"/>
        <v>9.2116309242158342E-2</v>
      </c>
      <c r="T204">
        <v>203</v>
      </c>
      <c r="U204">
        <v>415.58300000000003</v>
      </c>
      <c r="V204">
        <v>258.88200000000001</v>
      </c>
      <c r="W204">
        <v>298.89999999999998</v>
      </c>
      <c r="X204">
        <v>103.71</v>
      </c>
      <c r="Y204">
        <v>222.786</v>
      </c>
      <c r="Z204">
        <v>77.89</v>
      </c>
      <c r="AA204">
        <v>19.207000000000001</v>
      </c>
    </row>
    <row r="205" spans="2:27" x14ac:dyDescent="0.3">
      <c r="B205">
        <v>204</v>
      </c>
      <c r="C205">
        <v>417.46699999999998</v>
      </c>
      <c r="D205">
        <v>271.19600000000003</v>
      </c>
      <c r="E205">
        <v>287.39999999999998</v>
      </c>
      <c r="F205">
        <v>112.51600000000001</v>
      </c>
      <c r="G205">
        <v>154.929</v>
      </c>
      <c r="H205">
        <v>58.207000000000001</v>
      </c>
      <c r="I205">
        <v>18.241</v>
      </c>
      <c r="K205">
        <f t="shared" si="21"/>
        <v>0.16075907131933828</v>
      </c>
      <c r="L205">
        <f t="shared" si="22"/>
        <v>0.2423428953613018</v>
      </c>
      <c r="M205">
        <f t="shared" si="23"/>
        <v>0.29372045914922335</v>
      </c>
      <c r="N205">
        <f t="shared" si="24"/>
        <v>0.70812648965402092</v>
      </c>
      <c r="O205">
        <f t="shared" si="25"/>
        <v>1.4902594271385863</v>
      </c>
      <c r="P205">
        <f t="shared" si="26"/>
        <v>3.0869226409747843E-2</v>
      </c>
      <c r="Q205">
        <f t="shared" si="27"/>
        <v>0.39212394108219489</v>
      </c>
      <c r="T205">
        <v>204</v>
      </c>
      <c r="U205">
        <v>442.95</v>
      </c>
      <c r="V205">
        <v>269.98</v>
      </c>
      <c r="W205">
        <v>317.2</v>
      </c>
      <c r="X205">
        <v>116.742</v>
      </c>
      <c r="Y205">
        <v>211.429</v>
      </c>
      <c r="Z205">
        <v>77.144000000000005</v>
      </c>
      <c r="AA205">
        <v>17.207000000000001</v>
      </c>
    </row>
    <row r="206" spans="2:27" x14ac:dyDescent="0.3">
      <c r="B206">
        <v>205</v>
      </c>
      <c r="C206">
        <v>425.267</v>
      </c>
      <c r="D206">
        <v>276.03899999999999</v>
      </c>
      <c r="E206">
        <v>332.25</v>
      </c>
      <c r="F206">
        <v>91.774000000000001</v>
      </c>
      <c r="G206">
        <v>108.357</v>
      </c>
      <c r="H206">
        <v>57.198</v>
      </c>
      <c r="I206">
        <v>16.827999999999999</v>
      </c>
      <c r="K206">
        <f t="shared" si="21"/>
        <v>0.18244682330043105</v>
      </c>
      <c r="L206">
        <f t="shared" si="22"/>
        <v>0.26452857155945642</v>
      </c>
      <c r="M206">
        <f t="shared" si="23"/>
        <v>0.49561107359891959</v>
      </c>
      <c r="N206">
        <f t="shared" si="24"/>
        <v>0.39323829909975572</v>
      </c>
      <c r="O206">
        <f t="shared" si="25"/>
        <v>0.74168193654161441</v>
      </c>
      <c r="P206">
        <f t="shared" si="26"/>
        <v>1.299943326721454E-2</v>
      </c>
      <c r="Q206">
        <f t="shared" si="27"/>
        <v>0.28428604136457297</v>
      </c>
      <c r="T206">
        <v>205</v>
      </c>
      <c r="U206">
        <v>424.5</v>
      </c>
      <c r="V206">
        <v>245.15700000000001</v>
      </c>
      <c r="W206">
        <v>279.75</v>
      </c>
      <c r="X206">
        <v>119.67700000000001</v>
      </c>
      <c r="Y206">
        <v>211.214</v>
      </c>
      <c r="Z206">
        <v>76.266000000000005</v>
      </c>
      <c r="AA206">
        <v>16.327999999999999</v>
      </c>
    </row>
    <row r="207" spans="2:27" x14ac:dyDescent="0.3">
      <c r="B207">
        <v>206</v>
      </c>
      <c r="C207">
        <v>383.733</v>
      </c>
      <c r="D207">
        <v>253.03899999999999</v>
      </c>
      <c r="E207">
        <v>279.7</v>
      </c>
      <c r="F207">
        <v>106.09699999999999</v>
      </c>
      <c r="G207">
        <v>118.571</v>
      </c>
      <c r="H207">
        <v>57.774999999999999</v>
      </c>
      <c r="I207">
        <v>16.827999999999999</v>
      </c>
      <c r="K207">
        <f t="shared" si="21"/>
        <v>6.6962324482135488E-2</v>
      </c>
      <c r="L207">
        <f t="shared" si="22"/>
        <v>0.15916607877449665</v>
      </c>
      <c r="M207">
        <f t="shared" si="23"/>
        <v>0.25905919423812729</v>
      </c>
      <c r="N207">
        <f t="shared" si="24"/>
        <v>0.61067844726814535</v>
      </c>
      <c r="O207">
        <f t="shared" si="25"/>
        <v>0.90585720255890956</v>
      </c>
      <c r="P207">
        <f t="shared" si="26"/>
        <v>2.3218333805610655E-2</v>
      </c>
      <c r="Q207">
        <f t="shared" si="27"/>
        <v>0.28428604136457297</v>
      </c>
      <c r="T207">
        <v>206</v>
      </c>
      <c r="U207">
        <v>435.767</v>
      </c>
      <c r="V207">
        <v>244.196</v>
      </c>
      <c r="W207">
        <v>282.3</v>
      </c>
      <c r="X207">
        <v>102.613</v>
      </c>
      <c r="Y207">
        <v>238.857</v>
      </c>
      <c r="Z207">
        <v>75.266000000000005</v>
      </c>
      <c r="AA207">
        <v>17.776</v>
      </c>
    </row>
    <row r="208" spans="2:27" x14ac:dyDescent="0.3">
      <c r="B208">
        <v>207</v>
      </c>
      <c r="C208">
        <v>396.38299999999998</v>
      </c>
      <c r="D208">
        <v>269.23500000000001</v>
      </c>
      <c r="E208">
        <v>296.3</v>
      </c>
      <c r="F208">
        <v>106</v>
      </c>
      <c r="G208">
        <v>125.786</v>
      </c>
      <c r="H208">
        <v>57.427</v>
      </c>
      <c r="I208">
        <v>18.655000000000001</v>
      </c>
      <c r="K208">
        <f t="shared" si="21"/>
        <v>0.10213540942583069</v>
      </c>
      <c r="L208">
        <f t="shared" si="22"/>
        <v>0.23335959760689712</v>
      </c>
      <c r="M208">
        <f t="shared" si="23"/>
        <v>0.33378347963088006</v>
      </c>
      <c r="N208">
        <f t="shared" si="24"/>
        <v>0.60920587208331445</v>
      </c>
      <c r="O208">
        <f t="shared" si="25"/>
        <v>1.0218278843990098</v>
      </c>
      <c r="P208">
        <f t="shared" si="26"/>
        <v>1.7055114763389081E-2</v>
      </c>
      <c r="Q208">
        <f t="shared" si="27"/>
        <v>0.42371975883385493</v>
      </c>
      <c r="T208">
        <v>207</v>
      </c>
      <c r="U208">
        <v>419.96699999999998</v>
      </c>
      <c r="V208">
        <v>257.19600000000003</v>
      </c>
      <c r="W208">
        <v>304.75</v>
      </c>
      <c r="X208">
        <v>102.774</v>
      </c>
      <c r="Y208">
        <v>225.929</v>
      </c>
      <c r="Z208">
        <v>74.986000000000004</v>
      </c>
      <c r="AA208">
        <v>17.533999999999999</v>
      </c>
    </row>
    <row r="209" spans="2:27" x14ac:dyDescent="0.3">
      <c r="B209">
        <v>208</v>
      </c>
      <c r="C209">
        <v>394.93299999999999</v>
      </c>
      <c r="D209">
        <v>269.35300000000001</v>
      </c>
      <c r="E209">
        <v>280.7</v>
      </c>
      <c r="F209">
        <v>100.129</v>
      </c>
      <c r="G209">
        <v>103.143</v>
      </c>
      <c r="H209">
        <v>57.765999999999998</v>
      </c>
      <c r="I209">
        <v>16.776</v>
      </c>
      <c r="K209">
        <f t="shared" si="21"/>
        <v>9.810371194216605E-2</v>
      </c>
      <c r="L209">
        <f t="shared" si="22"/>
        <v>0.23390015300466341</v>
      </c>
      <c r="M209">
        <f t="shared" si="23"/>
        <v>0.26356065721359434</v>
      </c>
      <c r="N209">
        <f t="shared" si="24"/>
        <v>0.52007712043236043</v>
      </c>
      <c r="O209">
        <f t="shared" si="25"/>
        <v>0.6578744334072717</v>
      </c>
      <c r="P209">
        <f t="shared" si="26"/>
        <v>2.3058940209691126E-2</v>
      </c>
      <c r="Q209">
        <f t="shared" si="27"/>
        <v>0.28031748454552391</v>
      </c>
      <c r="T209">
        <v>208</v>
      </c>
      <c r="U209">
        <v>459.33300000000003</v>
      </c>
      <c r="V209">
        <v>260.745</v>
      </c>
      <c r="W209">
        <v>265.05</v>
      </c>
      <c r="X209">
        <v>98.257999999999996</v>
      </c>
      <c r="Y209">
        <v>220.5</v>
      </c>
      <c r="Z209">
        <v>74.350999999999999</v>
      </c>
      <c r="AA209">
        <v>19.585999999999999</v>
      </c>
    </row>
    <row r="210" spans="2:27" x14ac:dyDescent="0.3">
      <c r="B210">
        <v>209</v>
      </c>
      <c r="C210">
        <v>439.3</v>
      </c>
      <c r="D210">
        <v>252.804</v>
      </c>
      <c r="E210">
        <v>267.39999999999998</v>
      </c>
      <c r="F210">
        <v>104.581</v>
      </c>
      <c r="G210">
        <v>96.5</v>
      </c>
      <c r="H210">
        <v>57.33</v>
      </c>
      <c r="I210">
        <v>18.138000000000002</v>
      </c>
      <c r="K210">
        <f t="shared" si="21"/>
        <v>0.22146531349923548</v>
      </c>
      <c r="L210">
        <f t="shared" si="22"/>
        <v>0.15808954895691127</v>
      </c>
      <c r="M210">
        <f t="shared" si="23"/>
        <v>0.20369119963988283</v>
      </c>
      <c r="N210">
        <f t="shared" si="24"/>
        <v>0.58766376705985957</v>
      </c>
      <c r="O210">
        <f t="shared" si="25"/>
        <v>0.55109782364098114</v>
      </c>
      <c r="P210">
        <f t="shared" si="26"/>
        <v>1.5337206007367521E-2</v>
      </c>
      <c r="Q210">
        <f t="shared" si="27"/>
        <v>0.38426314584446325</v>
      </c>
      <c r="T210">
        <v>209</v>
      </c>
      <c r="U210">
        <v>429.983</v>
      </c>
      <c r="V210">
        <v>262.43099999999998</v>
      </c>
      <c r="W210">
        <v>305.3</v>
      </c>
      <c r="X210">
        <v>121.839</v>
      </c>
      <c r="Y210">
        <v>229.214</v>
      </c>
      <c r="Z210">
        <v>74.061000000000007</v>
      </c>
      <c r="AA210">
        <v>17.276</v>
      </c>
    </row>
    <row r="211" spans="2:27" x14ac:dyDescent="0.3">
      <c r="B211">
        <v>210</v>
      </c>
      <c r="C211">
        <v>401.86700000000002</v>
      </c>
      <c r="D211">
        <v>285.84300000000002</v>
      </c>
      <c r="E211">
        <v>310.10000000000002</v>
      </c>
      <c r="F211">
        <v>111.32299999999999</v>
      </c>
      <c r="G211">
        <v>120.786</v>
      </c>
      <c r="H211">
        <v>58.034999999999997</v>
      </c>
      <c r="I211">
        <v>14.483000000000001</v>
      </c>
      <c r="K211">
        <f t="shared" si="21"/>
        <v>0.11738356735715291</v>
      </c>
      <c r="L211">
        <f t="shared" si="22"/>
        <v>0.30944047935353242</v>
      </c>
      <c r="M211">
        <f t="shared" si="23"/>
        <v>0.39590366869232507</v>
      </c>
      <c r="N211">
        <f t="shared" si="24"/>
        <v>0.69001533299934725</v>
      </c>
      <c r="O211">
        <f t="shared" si="25"/>
        <v>0.94146012151605751</v>
      </c>
      <c r="P211">
        <f t="shared" si="26"/>
        <v>2.7823037687730201E-2</v>
      </c>
      <c r="Q211">
        <f t="shared" si="27"/>
        <v>0.10531939250553314</v>
      </c>
      <c r="T211">
        <v>210</v>
      </c>
      <c r="U211">
        <v>402.95</v>
      </c>
      <c r="V211">
        <v>249.863</v>
      </c>
      <c r="W211">
        <v>277.25</v>
      </c>
      <c r="X211">
        <v>106.645</v>
      </c>
      <c r="Y211">
        <v>226.286</v>
      </c>
      <c r="Z211">
        <v>73.33</v>
      </c>
      <c r="AA211">
        <v>19.638000000000002</v>
      </c>
    </row>
    <row r="212" spans="2:27" x14ac:dyDescent="0.3">
      <c r="B212">
        <v>211</v>
      </c>
      <c r="C212">
        <v>398.55</v>
      </c>
      <c r="D212">
        <v>276.80399999999997</v>
      </c>
      <c r="E212">
        <v>292.5</v>
      </c>
      <c r="F212">
        <v>98.451999999999998</v>
      </c>
      <c r="G212">
        <v>135.5</v>
      </c>
      <c r="H212">
        <v>57.073999999999998</v>
      </c>
      <c r="I212">
        <v>18.327999999999999</v>
      </c>
      <c r="K212">
        <f t="shared" si="21"/>
        <v>0.10816071180314205</v>
      </c>
      <c r="L212">
        <f t="shared" si="22"/>
        <v>0.26803301968904303</v>
      </c>
      <c r="M212">
        <f t="shared" si="23"/>
        <v>0.3166779203241053</v>
      </c>
      <c r="N212">
        <f t="shared" si="24"/>
        <v>0.49461826904100448</v>
      </c>
      <c r="O212">
        <f t="shared" si="25"/>
        <v>1.1779663741280098</v>
      </c>
      <c r="P212">
        <f t="shared" si="26"/>
        <v>1.080334372343439E-2</v>
      </c>
      <c r="Q212">
        <f t="shared" si="27"/>
        <v>0.39876364191406544</v>
      </c>
      <c r="T212">
        <v>211</v>
      </c>
      <c r="U212">
        <v>428.46699999999998</v>
      </c>
      <c r="V212">
        <v>259.02</v>
      </c>
      <c r="W212">
        <v>327</v>
      </c>
      <c r="X212">
        <v>119.194</v>
      </c>
      <c r="Y212">
        <v>245.643</v>
      </c>
      <c r="Z212">
        <v>72.709999999999994</v>
      </c>
      <c r="AA212">
        <v>16.672000000000001</v>
      </c>
    </row>
    <row r="213" spans="2:27" x14ac:dyDescent="0.3">
      <c r="B213">
        <v>212</v>
      </c>
      <c r="C213">
        <v>423.28300000000002</v>
      </c>
      <c r="D213">
        <v>279.09800000000001</v>
      </c>
      <c r="E213">
        <v>307.8</v>
      </c>
      <c r="F213">
        <v>87.644999999999996</v>
      </c>
      <c r="G213">
        <v>140</v>
      </c>
      <c r="H213">
        <v>56.557000000000002</v>
      </c>
      <c r="I213">
        <v>17.914000000000001</v>
      </c>
      <c r="K213">
        <f t="shared" si="21"/>
        <v>0.17693034895036852</v>
      </c>
      <c r="L213">
        <f t="shared" si="22"/>
        <v>0.27854178309985617</v>
      </c>
      <c r="M213">
        <f t="shared" si="23"/>
        <v>0.38555030384875089</v>
      </c>
      <c r="N213">
        <f t="shared" si="24"/>
        <v>0.33055517602586876</v>
      </c>
      <c r="O213">
        <f t="shared" si="25"/>
        <v>1.2502973607226671</v>
      </c>
      <c r="P213">
        <f t="shared" si="26"/>
        <v>1.6470671578351433E-3</v>
      </c>
      <c r="Q213">
        <f t="shared" si="27"/>
        <v>0.36716782416240568</v>
      </c>
      <c r="T213">
        <v>212</v>
      </c>
      <c r="U213">
        <v>442.233</v>
      </c>
      <c r="V213">
        <v>239.667</v>
      </c>
      <c r="W213">
        <v>246.25</v>
      </c>
      <c r="X213">
        <v>116.67700000000001</v>
      </c>
      <c r="Y213">
        <v>191.786</v>
      </c>
      <c r="Z213">
        <v>72.343999999999994</v>
      </c>
      <c r="AA213">
        <v>16.138000000000002</v>
      </c>
    </row>
    <row r="214" spans="2:27" x14ac:dyDescent="0.3">
      <c r="B214">
        <v>213</v>
      </c>
      <c r="C214">
        <v>412.95</v>
      </c>
      <c r="D214">
        <v>277.255</v>
      </c>
      <c r="E214">
        <v>300.2</v>
      </c>
      <c r="F214">
        <v>101.90300000000001</v>
      </c>
      <c r="G214">
        <v>117.429</v>
      </c>
      <c r="H214">
        <v>57.360999999999997</v>
      </c>
      <c r="I214">
        <v>17.638000000000002</v>
      </c>
      <c r="K214">
        <f t="shared" si="21"/>
        <v>0.14819963853746701</v>
      </c>
      <c r="L214">
        <f t="shared" si="22"/>
        <v>0.27009904074321778</v>
      </c>
      <c r="M214">
        <f t="shared" si="23"/>
        <v>0.35133918523520136</v>
      </c>
      <c r="N214">
        <f t="shared" si="24"/>
        <v>0.54700854700854717</v>
      </c>
      <c r="O214">
        <f t="shared" si="25"/>
        <v>0.88750120551644329</v>
      </c>
      <c r="P214">
        <f t="shared" si="26"/>
        <v>1.5886228393312527E-2</v>
      </c>
      <c r="Q214">
        <f t="shared" si="27"/>
        <v>0.34610394566129909</v>
      </c>
      <c r="T214">
        <v>213</v>
      </c>
      <c r="U214">
        <v>420.91699999999997</v>
      </c>
      <c r="V214">
        <v>244.745</v>
      </c>
      <c r="W214">
        <v>277.05</v>
      </c>
      <c r="X214">
        <v>106.774</v>
      </c>
      <c r="Y214">
        <v>257.14299999999997</v>
      </c>
      <c r="Z214">
        <v>71.926000000000002</v>
      </c>
      <c r="AA214">
        <v>14.276</v>
      </c>
    </row>
    <row r="215" spans="2:27" x14ac:dyDescent="0.3">
      <c r="B215">
        <v>214</v>
      </c>
      <c r="C215">
        <v>407.45</v>
      </c>
      <c r="D215">
        <v>279.09800000000001</v>
      </c>
      <c r="E215">
        <v>281.10000000000002</v>
      </c>
      <c r="F215">
        <v>96.548000000000002</v>
      </c>
      <c r="G215">
        <v>89.429000000000002</v>
      </c>
      <c r="H215">
        <v>57.276000000000003</v>
      </c>
      <c r="I215">
        <v>16.792999999999999</v>
      </c>
      <c r="K215">
        <f t="shared" si="21"/>
        <v>0.13290699290977342</v>
      </c>
      <c r="L215">
        <f t="shared" si="22"/>
        <v>0.27854178309985617</v>
      </c>
      <c r="M215">
        <f t="shared" si="23"/>
        <v>0.26536124240378128</v>
      </c>
      <c r="N215">
        <f t="shared" si="24"/>
        <v>0.46571328809339479</v>
      </c>
      <c r="O215">
        <f t="shared" si="25"/>
        <v>0.43744173337190995</v>
      </c>
      <c r="P215">
        <f t="shared" si="26"/>
        <v>1.4380844431850467E-2</v>
      </c>
      <c r="Q215">
        <f t="shared" si="27"/>
        <v>0.28161489735175149</v>
      </c>
      <c r="T215">
        <v>214</v>
      </c>
      <c r="U215">
        <v>410.18299999999999</v>
      </c>
      <c r="V215">
        <v>255.03899999999999</v>
      </c>
      <c r="W215">
        <v>290.55</v>
      </c>
      <c r="X215">
        <v>110.51600000000001</v>
      </c>
      <c r="Y215">
        <v>203.5</v>
      </c>
      <c r="Z215">
        <v>71.257000000000005</v>
      </c>
      <c r="AA215">
        <v>18.844999999999999</v>
      </c>
    </row>
    <row r="216" spans="2:27" x14ac:dyDescent="0.3">
      <c r="B216">
        <v>215</v>
      </c>
      <c r="C216">
        <v>389.88299999999998</v>
      </c>
      <c r="D216">
        <v>249.82400000000001</v>
      </c>
      <c r="E216">
        <v>320.05</v>
      </c>
      <c r="F216">
        <v>98.129000000000005</v>
      </c>
      <c r="G216">
        <v>124.214</v>
      </c>
      <c r="H216">
        <v>57.521000000000001</v>
      </c>
      <c r="I216">
        <v>17.638000000000002</v>
      </c>
      <c r="K216">
        <f t="shared" si="21"/>
        <v>8.4062282774920075E-2</v>
      </c>
      <c r="L216">
        <f t="shared" si="22"/>
        <v>0.14443823467433828</v>
      </c>
      <c r="M216">
        <f t="shared" si="23"/>
        <v>0.44069322529822191</v>
      </c>
      <c r="N216">
        <f t="shared" si="24"/>
        <v>0.48971474548739219</v>
      </c>
      <c r="O216">
        <f t="shared" si="25"/>
        <v>0.99656025974860962</v>
      </c>
      <c r="P216">
        <f t="shared" si="26"/>
        <v>1.8719892320770794E-2</v>
      </c>
      <c r="Q216">
        <f t="shared" si="27"/>
        <v>0.34610394566129909</v>
      </c>
      <c r="T216">
        <v>215</v>
      </c>
      <c r="U216">
        <v>428.7</v>
      </c>
      <c r="V216">
        <v>227.667</v>
      </c>
      <c r="W216">
        <v>283.85000000000002</v>
      </c>
      <c r="X216">
        <v>86.257999999999996</v>
      </c>
      <c r="Y216">
        <v>214</v>
      </c>
      <c r="Z216">
        <v>70.581000000000003</v>
      </c>
      <c r="AA216">
        <v>18.707000000000001</v>
      </c>
    </row>
    <row r="217" spans="2:27" x14ac:dyDescent="0.3">
      <c r="B217">
        <v>216</v>
      </c>
      <c r="C217">
        <v>404.61700000000002</v>
      </c>
      <c r="D217">
        <v>291.88200000000001</v>
      </c>
      <c r="E217">
        <v>315.89999999999998</v>
      </c>
      <c r="F217">
        <v>88.71</v>
      </c>
      <c r="G217">
        <v>101.571</v>
      </c>
      <c r="H217">
        <v>57.121000000000002</v>
      </c>
      <c r="I217">
        <v>18.068999999999999</v>
      </c>
      <c r="K217">
        <f t="shared" si="21"/>
        <v>0.12502989017099972</v>
      </c>
      <c r="L217">
        <f t="shared" si="22"/>
        <v>0.33710500517650505</v>
      </c>
      <c r="M217">
        <f t="shared" si="23"/>
        <v>0.42201215395003361</v>
      </c>
      <c r="N217">
        <f t="shared" si="24"/>
        <v>0.34672314068406429</v>
      </c>
      <c r="O217">
        <f t="shared" si="25"/>
        <v>0.63260680875687147</v>
      </c>
      <c r="P217">
        <f t="shared" si="26"/>
        <v>1.1635732502125311E-2</v>
      </c>
      <c r="Q217">
        <f t="shared" si="27"/>
        <v>0.37899717621918638</v>
      </c>
      <c r="T217">
        <v>216</v>
      </c>
      <c r="U217">
        <v>388.55</v>
      </c>
      <c r="V217">
        <v>250.804</v>
      </c>
      <c r="W217">
        <v>299.55</v>
      </c>
      <c r="X217">
        <v>78.548000000000002</v>
      </c>
      <c r="Y217">
        <v>208.071</v>
      </c>
      <c r="Z217">
        <v>70.611999999999995</v>
      </c>
      <c r="AA217">
        <v>18.966000000000001</v>
      </c>
    </row>
    <row r="218" spans="2:27" x14ac:dyDescent="0.3">
      <c r="B218">
        <v>217</v>
      </c>
      <c r="C218">
        <v>414.36700000000002</v>
      </c>
      <c r="D218">
        <v>265.255</v>
      </c>
      <c r="E218">
        <v>271.5</v>
      </c>
      <c r="F218">
        <v>89.031999999999996</v>
      </c>
      <c r="G218">
        <v>108.571</v>
      </c>
      <c r="H218">
        <v>58.055</v>
      </c>
      <c r="I218">
        <v>16.138000000000002</v>
      </c>
      <c r="K218">
        <f t="shared" si="21"/>
        <v>0.15213958014736562</v>
      </c>
      <c r="L218">
        <f t="shared" si="22"/>
        <v>0.21512730537715183</v>
      </c>
      <c r="M218">
        <f t="shared" si="23"/>
        <v>0.22214719783929773</v>
      </c>
      <c r="N218">
        <f t="shared" si="24"/>
        <v>0.35161148305020423</v>
      </c>
      <c r="O218">
        <f t="shared" si="25"/>
        <v>0.74512167679300478</v>
      </c>
      <c r="P218">
        <f t="shared" si="26"/>
        <v>2.8177245678662529E-2</v>
      </c>
      <c r="Q218">
        <f t="shared" si="27"/>
        <v>0.2316263451118066</v>
      </c>
      <c r="T218">
        <v>217</v>
      </c>
      <c r="U218">
        <v>409.53300000000002</v>
      </c>
      <c r="V218">
        <v>285.11799999999999</v>
      </c>
      <c r="W218">
        <v>307.35000000000002</v>
      </c>
      <c r="X218">
        <v>111.67700000000001</v>
      </c>
      <c r="Y218">
        <v>221.357</v>
      </c>
      <c r="Z218">
        <v>69.867000000000004</v>
      </c>
      <c r="AA218">
        <v>16.552</v>
      </c>
    </row>
    <row r="219" spans="2:27" x14ac:dyDescent="0.3">
      <c r="B219">
        <v>218</v>
      </c>
      <c r="C219">
        <v>401.45</v>
      </c>
      <c r="D219">
        <v>247.41200000000001</v>
      </c>
      <c r="E219">
        <v>300.5</v>
      </c>
      <c r="F219">
        <v>87.451999999999998</v>
      </c>
      <c r="G219">
        <v>123.571</v>
      </c>
      <c r="H219">
        <v>56.945999999999998</v>
      </c>
      <c r="I219">
        <v>18.396999999999998</v>
      </c>
      <c r="K219">
        <f t="shared" si="21"/>
        <v>0.11622410677047133</v>
      </c>
      <c r="L219">
        <f t="shared" si="22"/>
        <v>0.13338891586575899</v>
      </c>
      <c r="M219">
        <f t="shared" si="23"/>
        <v>0.35268962412784149</v>
      </c>
      <c r="N219">
        <f t="shared" si="24"/>
        <v>0.32762520684367941</v>
      </c>
      <c r="O219">
        <f t="shared" si="25"/>
        <v>0.986224965441862</v>
      </c>
      <c r="P219">
        <f t="shared" si="26"/>
        <v>8.5364125814678254E-3</v>
      </c>
      <c r="Q219">
        <f t="shared" si="27"/>
        <v>0.40402961153934203</v>
      </c>
      <c r="T219">
        <v>218</v>
      </c>
      <c r="U219">
        <v>412.483</v>
      </c>
      <c r="V219">
        <v>271.07799999999997</v>
      </c>
      <c r="W219">
        <v>287.25</v>
      </c>
      <c r="X219">
        <v>109.194</v>
      </c>
      <c r="Y219">
        <v>206</v>
      </c>
      <c r="Z219">
        <v>69.605000000000004</v>
      </c>
      <c r="AA219">
        <v>17.292999999999999</v>
      </c>
    </row>
    <row r="220" spans="2:27" x14ac:dyDescent="0.3">
      <c r="B220">
        <v>219</v>
      </c>
      <c r="C220">
        <v>401.36700000000002</v>
      </c>
      <c r="D220">
        <v>294.56900000000002</v>
      </c>
      <c r="E220">
        <v>284.89999999999998</v>
      </c>
      <c r="F220">
        <v>88.129000000000005</v>
      </c>
      <c r="G220">
        <v>124.357</v>
      </c>
      <c r="H220">
        <v>57.167000000000002</v>
      </c>
      <c r="I220">
        <v>15.862</v>
      </c>
      <c r="K220">
        <f t="shared" si="21"/>
        <v>0.11599332684554441</v>
      </c>
      <c r="L220">
        <f t="shared" si="22"/>
        <v>0.3494140929205567</v>
      </c>
      <c r="M220">
        <f t="shared" si="23"/>
        <v>0.28246680171055577</v>
      </c>
      <c r="N220">
        <f t="shared" si="24"/>
        <v>0.33790287076255121</v>
      </c>
      <c r="O220">
        <f t="shared" si="25"/>
        <v>0.99885877776706211</v>
      </c>
      <c r="P220">
        <f t="shared" si="26"/>
        <v>1.2450410881269533E-2</v>
      </c>
      <c r="Q220">
        <f t="shared" si="27"/>
        <v>0.21056246661069988</v>
      </c>
      <c r="T220">
        <v>219</v>
      </c>
      <c r="U220">
        <v>421.3</v>
      </c>
      <c r="V220">
        <v>260.03899999999999</v>
      </c>
      <c r="W220">
        <v>276.45</v>
      </c>
      <c r="X220">
        <v>104.387</v>
      </c>
      <c r="Y220">
        <v>186.214</v>
      </c>
      <c r="Z220">
        <v>69.492999999999995</v>
      </c>
      <c r="AA220">
        <v>20.414000000000001</v>
      </c>
    </row>
    <row r="221" spans="2:27" x14ac:dyDescent="0.3">
      <c r="B221">
        <v>220</v>
      </c>
      <c r="C221">
        <v>410.13299999999998</v>
      </c>
      <c r="D221">
        <v>284.78399999999999</v>
      </c>
      <c r="E221">
        <v>255.8</v>
      </c>
      <c r="F221">
        <v>106.67700000000001</v>
      </c>
      <c r="G221">
        <v>131.5</v>
      </c>
      <c r="H221">
        <v>57.109000000000002</v>
      </c>
      <c r="I221">
        <v>15.603</v>
      </c>
      <c r="K221">
        <f t="shared" si="21"/>
        <v>0.14036702349506466</v>
      </c>
      <c r="L221">
        <f t="shared" si="22"/>
        <v>0.30458922370747699</v>
      </c>
      <c r="M221">
        <f t="shared" si="23"/>
        <v>0.15147422912446548</v>
      </c>
      <c r="N221">
        <f t="shared" si="24"/>
        <v>0.61948353600218631</v>
      </c>
      <c r="O221">
        <f t="shared" si="25"/>
        <v>1.1136721638216478</v>
      </c>
      <c r="P221">
        <f t="shared" si="26"/>
        <v>1.1423207707565938E-2</v>
      </c>
      <c r="Q221">
        <f t="shared" si="27"/>
        <v>0.1907960009158208</v>
      </c>
      <c r="T221">
        <v>220</v>
      </c>
      <c r="U221">
        <v>416.13299999999998</v>
      </c>
      <c r="V221">
        <v>230.70599999999999</v>
      </c>
      <c r="W221">
        <v>294.35000000000002</v>
      </c>
      <c r="X221">
        <v>96.161000000000001</v>
      </c>
      <c r="Y221">
        <v>214.857</v>
      </c>
      <c r="Z221">
        <v>68.888000000000005</v>
      </c>
      <c r="AA221">
        <v>16.879000000000001</v>
      </c>
    </row>
    <row r="222" spans="2:27" x14ac:dyDescent="0.3">
      <c r="B222">
        <v>221</v>
      </c>
      <c r="C222">
        <v>402.86700000000002</v>
      </c>
      <c r="D222">
        <v>275.608</v>
      </c>
      <c r="E222">
        <v>298.85000000000002</v>
      </c>
      <c r="F222">
        <v>93.903000000000006</v>
      </c>
      <c r="G222">
        <v>106</v>
      </c>
      <c r="H222">
        <v>57.325000000000003</v>
      </c>
      <c r="I222">
        <v>15.448</v>
      </c>
      <c r="K222">
        <f t="shared" si="21"/>
        <v>0.12016404838036993</v>
      </c>
      <c r="L222">
        <f t="shared" si="22"/>
        <v>0.26255417006422527</v>
      </c>
      <c r="M222">
        <f t="shared" si="23"/>
        <v>0.34526221021832104</v>
      </c>
      <c r="N222">
        <f t="shared" si="24"/>
        <v>0.42555904722867444</v>
      </c>
      <c r="O222">
        <f t="shared" si="25"/>
        <v>0.70379657311859067</v>
      </c>
      <c r="P222">
        <f t="shared" si="26"/>
        <v>1.5248654009634531E-2</v>
      </c>
      <c r="Q222">
        <f t="shared" si="27"/>
        <v>0.17896664885903996</v>
      </c>
      <c r="T222">
        <v>221</v>
      </c>
      <c r="U222">
        <v>459.91699999999997</v>
      </c>
      <c r="V222">
        <v>255.11799999999999</v>
      </c>
      <c r="W222">
        <v>289.85000000000002</v>
      </c>
      <c r="X222">
        <v>92.129000000000005</v>
      </c>
      <c r="Y222">
        <v>212</v>
      </c>
      <c r="Z222">
        <v>69.103999999999999</v>
      </c>
      <c r="AA222">
        <v>17.516999999999999</v>
      </c>
    </row>
    <row r="223" spans="2:27" x14ac:dyDescent="0.3">
      <c r="B223">
        <v>222</v>
      </c>
      <c r="C223">
        <v>404.96699999999998</v>
      </c>
      <c r="D223">
        <v>286.608</v>
      </c>
      <c r="E223">
        <v>280.8</v>
      </c>
      <c r="F223">
        <v>93.968000000000004</v>
      </c>
      <c r="G223">
        <v>167</v>
      </c>
      <c r="H223">
        <v>57.12</v>
      </c>
      <c r="I223">
        <v>16.190000000000001</v>
      </c>
      <c r="K223">
        <f t="shared" si="21"/>
        <v>0.12600305852912558</v>
      </c>
      <c r="L223">
        <f t="shared" si="22"/>
        <v>0.31294492748311903</v>
      </c>
      <c r="M223">
        <f t="shared" si="23"/>
        <v>0.26401080351114115</v>
      </c>
      <c r="N223">
        <f t="shared" si="24"/>
        <v>0.42654582441438588</v>
      </c>
      <c r="O223">
        <f t="shared" si="25"/>
        <v>1.6842832802906098</v>
      </c>
      <c r="P223">
        <f t="shared" si="26"/>
        <v>1.1618022102578613E-2</v>
      </c>
      <c r="Q223">
        <f t="shared" si="27"/>
        <v>0.23559490193085564</v>
      </c>
      <c r="T223">
        <v>222</v>
      </c>
      <c r="U223">
        <v>425.53300000000002</v>
      </c>
      <c r="V223">
        <v>255.11799999999999</v>
      </c>
      <c r="W223">
        <v>315.60000000000002</v>
      </c>
      <c r="X223">
        <v>103.871</v>
      </c>
      <c r="Y223">
        <v>242.357</v>
      </c>
      <c r="Z223">
        <v>69.081999999999994</v>
      </c>
      <c r="AA223">
        <v>17.533999999999999</v>
      </c>
    </row>
    <row r="224" spans="2:27" x14ac:dyDescent="0.3">
      <c r="B224">
        <v>223</v>
      </c>
      <c r="C224">
        <v>388.05</v>
      </c>
      <c r="D224">
        <v>267.392</v>
      </c>
      <c r="E224">
        <v>286</v>
      </c>
      <c r="F224">
        <v>97.096999999999994</v>
      </c>
      <c r="G224">
        <v>102.286</v>
      </c>
      <c r="H224">
        <v>57.258000000000003</v>
      </c>
      <c r="I224">
        <v>19.603000000000002</v>
      </c>
      <c r="K224">
        <f t="shared" si="21"/>
        <v>7.8965661059363368E-2</v>
      </c>
      <c r="L224">
        <f t="shared" si="22"/>
        <v>0.22491685525025876</v>
      </c>
      <c r="M224">
        <f t="shared" si="23"/>
        <v>0.28741841098356963</v>
      </c>
      <c r="N224">
        <f t="shared" si="24"/>
        <v>0.47404776001578847</v>
      </c>
      <c r="O224">
        <f t="shared" si="25"/>
        <v>0.6440993988491337</v>
      </c>
      <c r="P224">
        <f t="shared" si="26"/>
        <v>1.4062057240011406E-2</v>
      </c>
      <c r="Q224">
        <f t="shared" si="27"/>
        <v>0.49606960238113423</v>
      </c>
      <c r="T224">
        <v>223</v>
      </c>
      <c r="U224">
        <v>431.63299999999998</v>
      </c>
      <c r="V224">
        <v>284.56900000000002</v>
      </c>
      <c r="W224">
        <v>310</v>
      </c>
      <c r="X224">
        <v>107.968</v>
      </c>
      <c r="Y224">
        <v>200.214</v>
      </c>
      <c r="Z224">
        <v>69.058999999999997</v>
      </c>
      <c r="AA224">
        <v>20.068999999999999</v>
      </c>
    </row>
    <row r="225" spans="2:27" x14ac:dyDescent="0.3">
      <c r="B225">
        <v>224</v>
      </c>
      <c r="C225">
        <v>407.5</v>
      </c>
      <c r="D225">
        <v>282.21600000000001</v>
      </c>
      <c r="E225">
        <v>307.3</v>
      </c>
      <c r="F225">
        <v>92.71</v>
      </c>
      <c r="G225">
        <v>76.143000000000001</v>
      </c>
      <c r="H225">
        <v>57.262999999999998</v>
      </c>
      <c r="I225">
        <v>17.466000000000001</v>
      </c>
      <c r="K225">
        <f t="shared" si="21"/>
        <v>0.13304601696093432</v>
      </c>
      <c r="L225">
        <f t="shared" si="22"/>
        <v>0.29282527233913891</v>
      </c>
      <c r="M225">
        <f t="shared" si="23"/>
        <v>0.38329957236101736</v>
      </c>
      <c r="N225">
        <f t="shared" si="24"/>
        <v>0.40744789057400072</v>
      </c>
      <c r="O225">
        <f t="shared" si="25"/>
        <v>0.22388851383932881</v>
      </c>
      <c r="P225">
        <f t="shared" si="26"/>
        <v>1.4150609237744395E-2</v>
      </c>
      <c r="Q225">
        <f t="shared" si="27"/>
        <v>0.33297718079829058</v>
      </c>
      <c r="T225">
        <v>224</v>
      </c>
      <c r="U225">
        <v>432.08300000000003</v>
      </c>
      <c r="V225">
        <v>261</v>
      </c>
      <c r="W225">
        <v>318.85000000000002</v>
      </c>
      <c r="X225">
        <v>111.032</v>
      </c>
      <c r="Y225">
        <v>193.786</v>
      </c>
      <c r="Z225">
        <v>68.414000000000001</v>
      </c>
      <c r="AA225">
        <v>17.931000000000001</v>
      </c>
    </row>
    <row r="226" spans="2:27" x14ac:dyDescent="0.3">
      <c r="B226">
        <v>225</v>
      </c>
      <c r="C226">
        <v>395.43299999999999</v>
      </c>
      <c r="D226">
        <v>255.72499999999999</v>
      </c>
      <c r="E226">
        <v>331</v>
      </c>
      <c r="F226">
        <v>98.322999999999993</v>
      </c>
      <c r="G226">
        <v>127</v>
      </c>
      <c r="H226">
        <v>57.481999999999999</v>
      </c>
      <c r="I226">
        <v>14.759</v>
      </c>
      <c r="K226">
        <f t="shared" si="21"/>
        <v>9.9493952453774556E-2</v>
      </c>
      <c r="L226">
        <f t="shared" si="22"/>
        <v>0.17147058554060113</v>
      </c>
      <c r="M226">
        <f t="shared" si="23"/>
        <v>0.48998424487958581</v>
      </c>
      <c r="N226">
        <f t="shared" si="24"/>
        <v>0.49265989585705394</v>
      </c>
      <c r="O226">
        <f t="shared" si="25"/>
        <v>1.0413411772269907</v>
      </c>
      <c r="P226">
        <f t="shared" si="26"/>
        <v>1.8029186738452833E-2</v>
      </c>
      <c r="Q226">
        <f t="shared" si="27"/>
        <v>0.12638327100663974</v>
      </c>
      <c r="T226">
        <v>225</v>
      </c>
      <c r="U226">
        <v>430.71699999999998</v>
      </c>
      <c r="V226">
        <v>240.56899999999999</v>
      </c>
      <c r="W226">
        <v>320.64999999999998</v>
      </c>
      <c r="X226">
        <v>104.194</v>
      </c>
      <c r="Y226">
        <v>202.357</v>
      </c>
      <c r="Z226">
        <v>67.646000000000001</v>
      </c>
      <c r="AA226">
        <v>15.034000000000001</v>
      </c>
    </row>
    <row r="227" spans="2:27" x14ac:dyDescent="0.3">
      <c r="B227">
        <v>226</v>
      </c>
      <c r="C227">
        <v>416.017</v>
      </c>
      <c r="D227">
        <v>289.07799999999997</v>
      </c>
      <c r="E227">
        <v>300.14999999999998</v>
      </c>
      <c r="F227">
        <v>84.483999999999995</v>
      </c>
      <c r="G227">
        <v>149.286</v>
      </c>
      <c r="H227">
        <v>57.606000000000002</v>
      </c>
      <c r="I227">
        <v>16.033999999999999</v>
      </c>
      <c r="K227">
        <f t="shared" si="21"/>
        <v>0.15672737383567364</v>
      </c>
      <c r="L227">
        <f t="shared" si="22"/>
        <v>0.32425994301263417</v>
      </c>
      <c r="M227">
        <f t="shared" si="23"/>
        <v>0.35111411208642795</v>
      </c>
      <c r="N227">
        <f t="shared" si="24"/>
        <v>0.28256744242534654</v>
      </c>
      <c r="O227">
        <f t="shared" si="25"/>
        <v>1.3995563699488862</v>
      </c>
      <c r="P227">
        <f t="shared" si="26"/>
        <v>2.022527628223298E-2</v>
      </c>
      <c r="Q227">
        <f t="shared" si="27"/>
        <v>0.22368923147370826</v>
      </c>
      <c r="T227">
        <v>226</v>
      </c>
      <c r="U227">
        <v>432.4</v>
      </c>
      <c r="V227">
        <v>276.84300000000002</v>
      </c>
      <c r="W227">
        <v>300.3</v>
      </c>
      <c r="X227">
        <v>91.129000000000005</v>
      </c>
      <c r="Y227">
        <v>227.5</v>
      </c>
      <c r="Z227">
        <v>68.091999999999999</v>
      </c>
      <c r="AA227">
        <v>17.033999999999999</v>
      </c>
    </row>
    <row r="228" spans="2:27" x14ac:dyDescent="0.3">
      <c r="B228">
        <v>227</v>
      </c>
      <c r="C228">
        <v>410.28300000000002</v>
      </c>
      <c r="D228">
        <v>261.84300000000002</v>
      </c>
      <c r="E228">
        <v>295.2</v>
      </c>
      <c r="F228">
        <v>104.065</v>
      </c>
      <c r="G228">
        <v>104.286</v>
      </c>
      <c r="H228">
        <v>57.326999999999998</v>
      </c>
      <c r="I228">
        <v>15.69</v>
      </c>
      <c r="K228">
        <f t="shared" si="21"/>
        <v>0.14078409564854732</v>
      </c>
      <c r="L228">
        <f t="shared" si="22"/>
        <v>0.19949700862140052</v>
      </c>
      <c r="M228">
        <f t="shared" si="23"/>
        <v>0.32883187035786621</v>
      </c>
      <c r="N228">
        <f t="shared" si="24"/>
        <v>0.57983027432405776</v>
      </c>
      <c r="O228">
        <f t="shared" si="25"/>
        <v>0.67624650400231467</v>
      </c>
      <c r="P228">
        <f t="shared" si="26"/>
        <v>1.5284074808727677E-2</v>
      </c>
      <c r="Q228">
        <f t="shared" si="27"/>
        <v>0.19743570174769134</v>
      </c>
      <c r="T228">
        <v>227</v>
      </c>
      <c r="U228">
        <v>419.96699999999998</v>
      </c>
      <c r="V228">
        <v>266.98</v>
      </c>
      <c r="W228">
        <v>273.85000000000002</v>
      </c>
      <c r="X228">
        <v>80.257999999999996</v>
      </c>
      <c r="Y228">
        <v>219.714</v>
      </c>
      <c r="Z228">
        <v>68.11</v>
      </c>
      <c r="AA228">
        <v>18.844999999999999</v>
      </c>
    </row>
    <row r="229" spans="2:27" x14ac:dyDescent="0.3">
      <c r="B229">
        <v>228</v>
      </c>
      <c r="C229">
        <v>383.96699999999998</v>
      </c>
      <c r="D229">
        <v>268.90199999999999</v>
      </c>
      <c r="E229">
        <v>334.7</v>
      </c>
      <c r="F229">
        <v>91.968000000000004</v>
      </c>
      <c r="G229">
        <v>130.143</v>
      </c>
      <c r="H229">
        <v>57.463999999999999</v>
      </c>
      <c r="I229">
        <v>17.533999999999999</v>
      </c>
      <c r="K229">
        <f t="shared" si="21"/>
        <v>6.7612957041568222E-2</v>
      </c>
      <c r="L229">
        <f t="shared" si="22"/>
        <v>0.23183413195048866</v>
      </c>
      <c r="M229">
        <f t="shared" si="23"/>
        <v>0.50663965788881382</v>
      </c>
      <c r="N229">
        <f t="shared" si="24"/>
        <v>0.39618344946941764</v>
      </c>
      <c r="O229">
        <f t="shared" si="25"/>
        <v>1.0918603529752147</v>
      </c>
      <c r="P229">
        <f t="shared" si="26"/>
        <v>1.7710399546613773E-2</v>
      </c>
      <c r="Q229">
        <f t="shared" si="27"/>
        <v>0.33816683202320075</v>
      </c>
      <c r="T229">
        <v>228</v>
      </c>
      <c r="U229">
        <v>445.3</v>
      </c>
      <c r="V229">
        <v>260.90199999999999</v>
      </c>
      <c r="W229">
        <v>305.45</v>
      </c>
      <c r="X229">
        <v>109.806</v>
      </c>
      <c r="Y229">
        <v>225.5</v>
      </c>
      <c r="Z229">
        <v>69.337000000000003</v>
      </c>
      <c r="AA229">
        <v>16.190000000000001</v>
      </c>
    </row>
    <row r="230" spans="2:27" x14ac:dyDescent="0.3">
      <c r="B230">
        <v>229</v>
      </c>
      <c r="C230">
        <v>411.96699999999998</v>
      </c>
      <c r="D230">
        <v>257.49</v>
      </c>
      <c r="E230">
        <v>271.25</v>
      </c>
      <c r="F230">
        <v>102.839</v>
      </c>
      <c r="G230">
        <v>114.143</v>
      </c>
      <c r="H230">
        <v>57.197000000000003</v>
      </c>
      <c r="I230">
        <v>17.844999999999999</v>
      </c>
      <c r="K230">
        <f t="shared" si="21"/>
        <v>0.1454664256916447</v>
      </c>
      <c r="L230">
        <f t="shared" si="22"/>
        <v>0.17955601161736007</v>
      </c>
      <c r="M230">
        <f t="shared" si="23"/>
        <v>0.22102183209543097</v>
      </c>
      <c r="N230">
        <f t="shared" si="24"/>
        <v>0.56121813848279223</v>
      </c>
      <c r="O230">
        <f t="shared" si="25"/>
        <v>0.83468351174976696</v>
      </c>
      <c r="P230">
        <f t="shared" si="26"/>
        <v>1.2981722867667968E-2</v>
      </c>
      <c r="Q230">
        <f t="shared" si="27"/>
        <v>0.36190185453712886</v>
      </c>
      <c r="T230">
        <v>229</v>
      </c>
      <c r="U230">
        <v>430.11700000000002</v>
      </c>
      <c r="V230">
        <v>265.471</v>
      </c>
      <c r="W230">
        <v>333.65</v>
      </c>
      <c r="X230">
        <v>139.12899999999999</v>
      </c>
      <c r="Y230">
        <v>223.714</v>
      </c>
      <c r="Z230">
        <v>76.257999999999996</v>
      </c>
      <c r="AA230">
        <v>21.155000000000001</v>
      </c>
    </row>
    <row r="231" spans="2:27" x14ac:dyDescent="0.3">
      <c r="B231">
        <v>230</v>
      </c>
      <c r="C231">
        <v>384.733</v>
      </c>
      <c r="D231">
        <v>291.03899999999999</v>
      </c>
      <c r="E231">
        <v>307.10000000000002</v>
      </c>
      <c r="F231">
        <v>93.483999999999995</v>
      </c>
      <c r="G231">
        <v>127</v>
      </c>
      <c r="H231">
        <v>57.695999999999998</v>
      </c>
      <c r="I231">
        <v>16.827999999999999</v>
      </c>
      <c r="K231">
        <f t="shared" si="21"/>
        <v>6.9742805505352501E-2</v>
      </c>
      <c r="L231">
        <f t="shared" si="22"/>
        <v>0.33324324076703882</v>
      </c>
      <c r="M231">
        <f t="shared" si="23"/>
        <v>0.38239927976592397</v>
      </c>
      <c r="N231">
        <f t="shared" si="24"/>
        <v>0.41919812967770342</v>
      </c>
      <c r="O231">
        <f t="shared" si="25"/>
        <v>1.0413411772269907</v>
      </c>
      <c r="P231">
        <f t="shared" si="26"/>
        <v>2.1819212241428156E-2</v>
      </c>
      <c r="Q231">
        <f t="shared" si="27"/>
        <v>0.28428604136457297</v>
      </c>
      <c r="T231">
        <v>230</v>
      </c>
      <c r="U231">
        <v>438.91699999999997</v>
      </c>
      <c r="V231">
        <v>282.21600000000001</v>
      </c>
      <c r="W231">
        <v>317.3</v>
      </c>
      <c r="X231">
        <v>109.581</v>
      </c>
      <c r="Y231">
        <v>202.714</v>
      </c>
      <c r="Z231">
        <v>84.1</v>
      </c>
      <c r="AA231">
        <v>16.861999999999998</v>
      </c>
    </row>
    <row r="232" spans="2:27" x14ac:dyDescent="0.3">
      <c r="B232">
        <v>231</v>
      </c>
      <c r="C232">
        <v>412.36700000000002</v>
      </c>
      <c r="D232">
        <v>275.15699999999998</v>
      </c>
      <c r="E232">
        <v>293.25</v>
      </c>
      <c r="F232">
        <v>98.742000000000004</v>
      </c>
      <c r="G232">
        <v>97.356999999999999</v>
      </c>
      <c r="H232">
        <v>57.627000000000002</v>
      </c>
      <c r="I232">
        <v>16.276</v>
      </c>
      <c r="K232">
        <f t="shared" si="21"/>
        <v>0.14657861810093159</v>
      </c>
      <c r="L232">
        <f t="shared" si="22"/>
        <v>0.26048814901005052</v>
      </c>
      <c r="M232">
        <f t="shared" si="23"/>
        <v>0.32005401755570556</v>
      </c>
      <c r="N232">
        <f t="shared" si="24"/>
        <v>0.49902081340802495</v>
      </c>
      <c r="O232">
        <f t="shared" si="25"/>
        <v>0.56487285819911914</v>
      </c>
      <c r="P232">
        <f t="shared" si="26"/>
        <v>2.0597194672711885E-2</v>
      </c>
      <c r="Q232">
        <f t="shared" si="27"/>
        <v>0.24215828436235978</v>
      </c>
      <c r="T232">
        <v>231</v>
      </c>
      <c r="U232">
        <v>423.88299999999998</v>
      </c>
      <c r="V232">
        <v>253.70599999999999</v>
      </c>
      <c r="W232">
        <v>301.05</v>
      </c>
      <c r="X232">
        <v>141.29</v>
      </c>
      <c r="Y232">
        <v>257.42899999999997</v>
      </c>
      <c r="Z232">
        <v>85.781000000000006</v>
      </c>
      <c r="AA232">
        <v>16.690000000000001</v>
      </c>
    </row>
    <row r="233" spans="2:27" x14ac:dyDescent="0.3">
      <c r="B233">
        <v>232</v>
      </c>
      <c r="C233">
        <v>384.85</v>
      </c>
      <c r="D233">
        <v>276.98</v>
      </c>
      <c r="E233">
        <v>311.85000000000002</v>
      </c>
      <c r="F233">
        <v>101</v>
      </c>
      <c r="G233">
        <v>89.5</v>
      </c>
      <c r="H233">
        <v>57.357999999999997</v>
      </c>
      <c r="I233">
        <v>17.948</v>
      </c>
      <c r="K233">
        <f t="shared" si="21"/>
        <v>7.0068121785068951E-2</v>
      </c>
      <c r="L233">
        <f t="shared" si="22"/>
        <v>0.26883927180774553</v>
      </c>
      <c r="M233">
        <f t="shared" si="23"/>
        <v>0.40378122889939239</v>
      </c>
      <c r="N233">
        <f t="shared" si="24"/>
        <v>0.53329993472089399</v>
      </c>
      <c r="O233">
        <f t="shared" si="25"/>
        <v>0.43858295560484784</v>
      </c>
      <c r="P233">
        <f t="shared" si="26"/>
        <v>1.5833097194672682E-2</v>
      </c>
      <c r="Q233">
        <f t="shared" si="27"/>
        <v>0.36976264977486079</v>
      </c>
      <c r="T233">
        <v>232</v>
      </c>
      <c r="U233">
        <v>418.38299999999998</v>
      </c>
      <c r="V233">
        <v>291.19600000000003</v>
      </c>
      <c r="W233">
        <v>287.14999999999998</v>
      </c>
      <c r="X233">
        <v>149.87100000000001</v>
      </c>
      <c r="Y233">
        <v>244.929</v>
      </c>
      <c r="Z233">
        <v>86.081999999999994</v>
      </c>
      <c r="AA233">
        <v>17.690000000000001</v>
      </c>
    </row>
    <row r="234" spans="2:27" x14ac:dyDescent="0.3">
      <c r="B234">
        <v>233</v>
      </c>
      <c r="C234">
        <v>401.017</v>
      </c>
      <c r="D234">
        <v>270.94099999999997</v>
      </c>
      <c r="E234">
        <v>314.85000000000002</v>
      </c>
      <c r="F234">
        <v>98.194000000000003</v>
      </c>
      <c r="G234">
        <v>149.429</v>
      </c>
      <c r="H234">
        <v>58.390999999999998</v>
      </c>
      <c r="I234">
        <v>17.292999999999999</v>
      </c>
      <c r="K234">
        <f t="shared" si="21"/>
        <v>0.11502015848741838</v>
      </c>
      <c r="L234">
        <f t="shared" si="22"/>
        <v>0.24117474598477265</v>
      </c>
      <c r="M234">
        <f t="shared" si="23"/>
        <v>0.41728561782579343</v>
      </c>
      <c r="N234">
        <f t="shared" si="24"/>
        <v>0.49070152267310363</v>
      </c>
      <c r="O234">
        <f t="shared" si="25"/>
        <v>1.4018548879673387</v>
      </c>
      <c r="P234">
        <f t="shared" si="26"/>
        <v>3.4127939926324728E-2</v>
      </c>
      <c r="Q234">
        <f t="shared" si="27"/>
        <v>0.31977409753491565</v>
      </c>
      <c r="T234">
        <v>233</v>
      </c>
      <c r="U234">
        <v>421.91699999999997</v>
      </c>
      <c r="V234">
        <v>287.09800000000001</v>
      </c>
      <c r="W234">
        <v>273.05</v>
      </c>
      <c r="X234">
        <v>128.96799999999999</v>
      </c>
      <c r="Y234">
        <v>249.714</v>
      </c>
      <c r="Z234">
        <v>87.647999999999996</v>
      </c>
      <c r="AA234">
        <v>18.276</v>
      </c>
    </row>
    <row r="235" spans="2:27" x14ac:dyDescent="0.3">
      <c r="B235">
        <v>234</v>
      </c>
      <c r="C235">
        <v>384.91699999999997</v>
      </c>
      <c r="D235">
        <v>283.608</v>
      </c>
      <c r="E235">
        <v>286.64999999999998</v>
      </c>
      <c r="F235">
        <v>90.838999999999999</v>
      </c>
      <c r="G235">
        <v>109.857</v>
      </c>
      <c r="H235">
        <v>57.790999999999997</v>
      </c>
      <c r="I235">
        <v>18.792999999999999</v>
      </c>
      <c r="K235">
        <f t="shared" si="21"/>
        <v>7.0254414013624353E-2</v>
      </c>
      <c r="L235">
        <f t="shared" si="22"/>
        <v>0.29920199364160255</v>
      </c>
      <c r="M235">
        <f t="shared" si="23"/>
        <v>0.29034436191762308</v>
      </c>
      <c r="N235">
        <f t="shared" si="24"/>
        <v>0.37904388881298301</v>
      </c>
      <c r="O235">
        <f t="shared" si="25"/>
        <v>0.76579226540650014</v>
      </c>
      <c r="P235">
        <f t="shared" si="26"/>
        <v>2.3501700198356443E-2</v>
      </c>
      <c r="Q235">
        <f t="shared" si="27"/>
        <v>0.43425169808440811</v>
      </c>
      <c r="T235">
        <v>234</v>
      </c>
      <c r="U235">
        <v>431.233</v>
      </c>
      <c r="V235">
        <v>263.392</v>
      </c>
      <c r="W235">
        <v>280.95</v>
      </c>
      <c r="X235">
        <v>109.774</v>
      </c>
      <c r="Y235">
        <v>203.071</v>
      </c>
      <c r="Z235">
        <v>87.908000000000001</v>
      </c>
      <c r="AA235">
        <v>17.638000000000002</v>
      </c>
    </row>
    <row r="236" spans="2:27" x14ac:dyDescent="0.3">
      <c r="B236">
        <v>235</v>
      </c>
      <c r="C236">
        <v>392.05</v>
      </c>
      <c r="D236">
        <v>258.29399999999998</v>
      </c>
      <c r="E236">
        <v>301.39999999999998</v>
      </c>
      <c r="F236">
        <v>87.387</v>
      </c>
      <c r="G236">
        <v>125.071</v>
      </c>
      <c r="H236">
        <v>57.518000000000001</v>
      </c>
      <c r="I236">
        <v>16.983000000000001</v>
      </c>
      <c r="K236">
        <f t="shared" si="21"/>
        <v>9.0087585152231434E-2</v>
      </c>
      <c r="L236">
        <f t="shared" si="22"/>
        <v>0.18323911788688635</v>
      </c>
      <c r="M236">
        <f t="shared" si="23"/>
        <v>0.35674094080576174</v>
      </c>
      <c r="N236">
        <f t="shared" si="24"/>
        <v>0.32663842965796797</v>
      </c>
      <c r="O236">
        <f t="shared" si="25"/>
        <v>1.0103352943067476</v>
      </c>
      <c r="P236">
        <f t="shared" si="26"/>
        <v>1.8666761122130952E-2</v>
      </c>
      <c r="Q236">
        <f t="shared" si="27"/>
        <v>0.29611539342135396</v>
      </c>
      <c r="T236">
        <v>235</v>
      </c>
      <c r="U236">
        <v>448.233</v>
      </c>
      <c r="V236">
        <v>255.82400000000001</v>
      </c>
      <c r="W236">
        <v>310.35000000000002</v>
      </c>
      <c r="X236">
        <v>126.161</v>
      </c>
      <c r="Y236">
        <v>235.5</v>
      </c>
      <c r="Z236">
        <v>87.492000000000004</v>
      </c>
      <c r="AA236">
        <v>19.533999999999999</v>
      </c>
    </row>
    <row r="237" spans="2:27" x14ac:dyDescent="0.3">
      <c r="B237">
        <v>236</v>
      </c>
      <c r="C237">
        <v>407.08300000000003</v>
      </c>
      <c r="D237">
        <v>276.31400000000002</v>
      </c>
      <c r="E237">
        <v>309.25</v>
      </c>
      <c r="F237">
        <v>97.935000000000002</v>
      </c>
      <c r="G237">
        <v>130.857</v>
      </c>
      <c r="H237">
        <v>58.000999999999998</v>
      </c>
      <c r="I237">
        <v>18.879000000000001</v>
      </c>
      <c r="K237">
        <f t="shared" si="21"/>
        <v>0.13188655637425289</v>
      </c>
      <c r="L237">
        <f t="shared" si="22"/>
        <v>0.26578834049492889</v>
      </c>
      <c r="M237">
        <f t="shared" si="23"/>
        <v>0.39207742516317801</v>
      </c>
      <c r="N237">
        <f t="shared" si="24"/>
        <v>0.48676959511773027</v>
      </c>
      <c r="O237">
        <f t="shared" si="25"/>
        <v>1.1033368695149002</v>
      </c>
      <c r="P237">
        <f t="shared" si="26"/>
        <v>2.7220884103145351E-2</v>
      </c>
      <c r="Q237">
        <f t="shared" si="27"/>
        <v>0.44081508051591251</v>
      </c>
      <c r="T237">
        <v>236</v>
      </c>
      <c r="U237">
        <v>436.63299999999998</v>
      </c>
      <c r="V237">
        <v>271.471</v>
      </c>
      <c r="W237">
        <v>287.5</v>
      </c>
      <c r="X237">
        <v>130.74199999999999</v>
      </c>
      <c r="Y237">
        <v>215.286</v>
      </c>
      <c r="Z237">
        <v>86.734999999999999</v>
      </c>
      <c r="AA237">
        <v>18.120999999999999</v>
      </c>
    </row>
    <row r="238" spans="2:27" x14ac:dyDescent="0.3">
      <c r="B238">
        <v>237</v>
      </c>
      <c r="C238">
        <v>385.517</v>
      </c>
      <c r="D238">
        <v>272.80399999999997</v>
      </c>
      <c r="E238">
        <v>319.64999999999998</v>
      </c>
      <c r="F238">
        <v>79.031999999999996</v>
      </c>
      <c r="G238">
        <v>132.5</v>
      </c>
      <c r="H238">
        <v>57.246000000000002</v>
      </c>
      <c r="I238">
        <v>18.085999999999999</v>
      </c>
      <c r="K238">
        <f t="shared" si="21"/>
        <v>7.1922702627554624E-2</v>
      </c>
      <c r="L238">
        <f t="shared" si="22"/>
        <v>0.24970910790035439</v>
      </c>
      <c r="M238">
        <f t="shared" si="23"/>
        <v>0.43889264010803497</v>
      </c>
      <c r="N238">
        <f t="shared" si="24"/>
        <v>0.19979960832536325</v>
      </c>
      <c r="O238">
        <f t="shared" si="25"/>
        <v>1.1297457163982383</v>
      </c>
      <c r="P238">
        <f t="shared" si="26"/>
        <v>1.3849532445452032E-2</v>
      </c>
      <c r="Q238">
        <f t="shared" si="27"/>
        <v>0.38029458902541396</v>
      </c>
      <c r="T238">
        <v>237</v>
      </c>
      <c r="U238">
        <v>429.66699999999997</v>
      </c>
      <c r="V238">
        <v>263.137</v>
      </c>
      <c r="W238">
        <v>307.5</v>
      </c>
      <c r="X238">
        <v>119.452</v>
      </c>
      <c r="Y238">
        <v>282.5</v>
      </c>
      <c r="Z238">
        <v>86.944999999999993</v>
      </c>
      <c r="AA238">
        <v>16.983000000000001</v>
      </c>
    </row>
    <row r="239" spans="2:27" x14ac:dyDescent="0.3">
      <c r="B239">
        <v>238</v>
      </c>
      <c r="C239">
        <v>416.21699999999998</v>
      </c>
      <c r="D239">
        <v>277.78399999999999</v>
      </c>
      <c r="E239">
        <v>261.75</v>
      </c>
      <c r="F239">
        <v>83.129000000000005</v>
      </c>
      <c r="G239">
        <v>147.5</v>
      </c>
      <c r="H239">
        <v>57.420999999999999</v>
      </c>
      <c r="I239">
        <v>18.620999999999999</v>
      </c>
      <c r="K239">
        <f t="shared" si="21"/>
        <v>0.15728347004031701</v>
      </c>
      <c r="L239">
        <f t="shared" si="22"/>
        <v>0.27252237807727181</v>
      </c>
      <c r="M239">
        <f t="shared" si="23"/>
        <v>0.17825793382849422</v>
      </c>
      <c r="N239">
        <f t="shared" si="24"/>
        <v>0.26199693340013075</v>
      </c>
      <c r="O239">
        <f t="shared" si="25"/>
        <v>1.3708490050470956</v>
      </c>
      <c r="P239">
        <f t="shared" si="26"/>
        <v>1.6948852366109393E-2</v>
      </c>
      <c r="Q239">
        <f t="shared" si="27"/>
        <v>0.4211249332213996</v>
      </c>
      <c r="T239">
        <v>238</v>
      </c>
      <c r="U239">
        <v>428.95</v>
      </c>
      <c r="V239">
        <v>263.21600000000001</v>
      </c>
      <c r="W239">
        <v>311.85000000000002</v>
      </c>
      <c r="X239">
        <v>124.871</v>
      </c>
      <c r="Y239">
        <v>201</v>
      </c>
      <c r="Z239">
        <v>85.581999999999994</v>
      </c>
      <c r="AA239">
        <v>18.241</v>
      </c>
    </row>
    <row r="240" spans="2:27" x14ac:dyDescent="0.3">
      <c r="B240">
        <v>239</v>
      </c>
      <c r="C240">
        <v>375.61700000000002</v>
      </c>
      <c r="D240">
        <v>253.804</v>
      </c>
      <c r="E240">
        <v>288.2</v>
      </c>
      <c r="F240">
        <v>116.742</v>
      </c>
      <c r="G240">
        <v>114.643</v>
      </c>
      <c r="H240">
        <v>57.899000000000001</v>
      </c>
      <c r="I240">
        <v>16.844999999999999</v>
      </c>
      <c r="K240">
        <f t="shared" si="21"/>
        <v>4.4395940497706218E-2</v>
      </c>
      <c r="L240">
        <f t="shared" si="22"/>
        <v>0.16267052690408343</v>
      </c>
      <c r="M240">
        <f t="shared" si="23"/>
        <v>0.29732162952959701</v>
      </c>
      <c r="N240">
        <f t="shared" si="24"/>
        <v>0.77228218791273873</v>
      </c>
      <c r="O240">
        <f t="shared" si="25"/>
        <v>0.8427202880380622</v>
      </c>
      <c r="P240">
        <f t="shared" si="26"/>
        <v>2.5414423349390803E-2</v>
      </c>
      <c r="Q240">
        <f t="shared" si="27"/>
        <v>0.2855834541708005</v>
      </c>
      <c r="T240">
        <v>239</v>
      </c>
      <c r="U240">
        <v>435.6</v>
      </c>
      <c r="V240">
        <v>266.94099999999997</v>
      </c>
      <c r="W240">
        <v>324.5</v>
      </c>
      <c r="X240">
        <v>126.774</v>
      </c>
      <c r="Y240">
        <v>231.857</v>
      </c>
      <c r="Z240">
        <v>86.08</v>
      </c>
      <c r="AA240">
        <v>19.155000000000001</v>
      </c>
    </row>
    <row r="241" spans="2:27" x14ac:dyDescent="0.3">
      <c r="B241">
        <v>240</v>
      </c>
      <c r="C241">
        <v>409.483</v>
      </c>
      <c r="D241">
        <v>242.49</v>
      </c>
      <c r="E241">
        <v>372</v>
      </c>
      <c r="F241">
        <v>81.129000000000005</v>
      </c>
      <c r="G241">
        <v>153.429</v>
      </c>
      <c r="H241">
        <v>57.411999999999999</v>
      </c>
      <c r="I241">
        <v>17.792999999999999</v>
      </c>
      <c r="K241">
        <f t="shared" si="21"/>
        <v>0.13855971082997368</v>
      </c>
      <c r="L241">
        <f t="shared" si="22"/>
        <v>0.11084134240977762</v>
      </c>
      <c r="M241">
        <f t="shared" si="23"/>
        <v>0.67454422687373394</v>
      </c>
      <c r="N241">
        <f t="shared" si="24"/>
        <v>0.23163455845516254</v>
      </c>
      <c r="O241">
        <f t="shared" si="25"/>
        <v>1.4661490982737004</v>
      </c>
      <c r="P241">
        <f t="shared" si="26"/>
        <v>1.6789458770189863E-2</v>
      </c>
      <c r="Q241">
        <f t="shared" si="27"/>
        <v>0.3579332977180798</v>
      </c>
      <c r="T241">
        <v>240</v>
      </c>
      <c r="U241">
        <v>419.8</v>
      </c>
      <c r="V241">
        <v>243.88200000000001</v>
      </c>
      <c r="W241">
        <v>293.5</v>
      </c>
      <c r="X241">
        <v>120.71</v>
      </c>
      <c r="Y241">
        <v>228.071</v>
      </c>
      <c r="Z241">
        <v>85.084999999999994</v>
      </c>
      <c r="AA241">
        <v>15.086</v>
      </c>
    </row>
    <row r="242" spans="2:27" x14ac:dyDescent="0.3">
      <c r="B242">
        <v>241</v>
      </c>
      <c r="C242">
        <v>414.53300000000002</v>
      </c>
      <c r="D242">
        <v>299.21600000000001</v>
      </c>
      <c r="E242">
        <v>269.25</v>
      </c>
      <c r="F242">
        <v>96.355000000000004</v>
      </c>
      <c r="G242">
        <v>96.786000000000001</v>
      </c>
      <c r="H242">
        <v>57.615000000000002</v>
      </c>
      <c r="I242">
        <v>16.190000000000001</v>
      </c>
      <c r="K242">
        <f t="shared" si="21"/>
        <v>0.15260113999721964</v>
      </c>
      <c r="L242">
        <f t="shared" si="22"/>
        <v>0.37070189744106569</v>
      </c>
      <c r="M242">
        <f t="shared" si="23"/>
        <v>0.21201890614449692</v>
      </c>
      <c r="N242">
        <f t="shared" si="24"/>
        <v>0.46278331891120539</v>
      </c>
      <c r="O242">
        <f t="shared" si="25"/>
        <v>0.55569485967788601</v>
      </c>
      <c r="P242">
        <f t="shared" si="26"/>
        <v>2.038466987815251E-2</v>
      </c>
      <c r="Q242">
        <f t="shared" si="27"/>
        <v>0.23559490193085564</v>
      </c>
      <c r="T242">
        <v>241</v>
      </c>
      <c r="U242">
        <v>417.63299999999998</v>
      </c>
      <c r="V242">
        <v>252.76499999999999</v>
      </c>
      <c r="W242">
        <v>279.7</v>
      </c>
      <c r="X242">
        <v>145.03200000000001</v>
      </c>
      <c r="Y242">
        <v>204.5</v>
      </c>
      <c r="Z242">
        <v>85.221000000000004</v>
      </c>
      <c r="AA242">
        <v>19.361999999999998</v>
      </c>
    </row>
    <row r="243" spans="2:27" x14ac:dyDescent="0.3">
      <c r="B243">
        <v>242</v>
      </c>
      <c r="C243">
        <v>417.31700000000001</v>
      </c>
      <c r="D243">
        <v>266.78399999999999</v>
      </c>
      <c r="E243">
        <v>307.60000000000002</v>
      </c>
      <c r="F243">
        <v>90.870999999999995</v>
      </c>
      <c r="G243">
        <v>107.714</v>
      </c>
      <c r="H243">
        <v>57.942</v>
      </c>
      <c r="I243">
        <v>15.207000000000001</v>
      </c>
      <c r="K243">
        <f t="shared" si="21"/>
        <v>0.16034199916585579</v>
      </c>
      <c r="L243">
        <f t="shared" si="22"/>
        <v>0.22213162065837805</v>
      </c>
      <c r="M243">
        <f t="shared" si="23"/>
        <v>0.3846500112536575</v>
      </c>
      <c r="N243">
        <f t="shared" si="24"/>
        <v>0.37952968681210247</v>
      </c>
      <c r="O243">
        <f t="shared" si="25"/>
        <v>0.73134664223486678</v>
      </c>
      <c r="P243">
        <f t="shared" si="26"/>
        <v>2.6175970529895183E-2</v>
      </c>
      <c r="Q243">
        <f t="shared" si="27"/>
        <v>0.16057391437075486</v>
      </c>
      <c r="T243">
        <v>242</v>
      </c>
      <c r="U243">
        <v>421.75</v>
      </c>
      <c r="V243">
        <v>256.745</v>
      </c>
      <c r="W243">
        <v>323.25</v>
      </c>
      <c r="X243">
        <v>132</v>
      </c>
      <c r="Y243">
        <v>232.071</v>
      </c>
      <c r="Z243">
        <v>84.078999999999994</v>
      </c>
      <c r="AA243">
        <v>15.224</v>
      </c>
    </row>
    <row r="244" spans="2:27" x14ac:dyDescent="0.3">
      <c r="B244">
        <v>243</v>
      </c>
      <c r="C244">
        <v>397.267</v>
      </c>
      <c r="D244">
        <v>280.64699999999999</v>
      </c>
      <c r="E244">
        <v>276.8</v>
      </c>
      <c r="F244">
        <v>92.613</v>
      </c>
      <c r="G244">
        <v>106.071</v>
      </c>
      <c r="H244">
        <v>57.668999999999997</v>
      </c>
      <c r="I244">
        <v>14.483000000000001</v>
      </c>
      <c r="K244">
        <f t="shared" si="21"/>
        <v>0.10459335465035458</v>
      </c>
      <c r="L244">
        <f t="shared" si="22"/>
        <v>0.28563771794002574</v>
      </c>
      <c r="M244">
        <f t="shared" si="23"/>
        <v>0.24600495160927302</v>
      </c>
      <c r="N244">
        <f t="shared" si="24"/>
        <v>0.40597531538916981</v>
      </c>
      <c r="O244">
        <f t="shared" si="25"/>
        <v>0.70493779535152856</v>
      </c>
      <c r="P244">
        <f t="shared" si="26"/>
        <v>2.1341031453669564E-2</v>
      </c>
      <c r="Q244">
        <f t="shared" si="27"/>
        <v>0.10531939250553314</v>
      </c>
      <c r="T244">
        <v>243</v>
      </c>
      <c r="U244">
        <v>428.08300000000003</v>
      </c>
      <c r="V244">
        <v>271.23500000000001</v>
      </c>
      <c r="W244">
        <v>303.75</v>
      </c>
      <c r="X244">
        <v>117.29</v>
      </c>
      <c r="Y244">
        <v>201</v>
      </c>
      <c r="Z244">
        <v>83.929000000000002</v>
      </c>
      <c r="AA244">
        <v>16.396999999999998</v>
      </c>
    </row>
    <row r="245" spans="2:27" x14ac:dyDescent="0.3">
      <c r="B245">
        <v>244</v>
      </c>
      <c r="C245">
        <v>374.58300000000003</v>
      </c>
      <c r="D245">
        <v>275.471</v>
      </c>
      <c r="E245">
        <v>287.64999999999998</v>
      </c>
      <c r="F245">
        <v>102.194</v>
      </c>
      <c r="G245">
        <v>118.929</v>
      </c>
      <c r="H245">
        <v>57.243000000000002</v>
      </c>
      <c r="I245">
        <v>16.120999999999999</v>
      </c>
      <c r="K245">
        <f t="shared" si="21"/>
        <v>4.1520923119699849E-2</v>
      </c>
      <c r="L245">
        <f t="shared" si="22"/>
        <v>0.26192657608546266</v>
      </c>
      <c r="M245">
        <f t="shared" si="23"/>
        <v>0.29484582489309014</v>
      </c>
      <c r="N245">
        <f t="shared" si="24"/>
        <v>0.55142627256304</v>
      </c>
      <c r="O245">
        <f t="shared" si="25"/>
        <v>0.91161153438132903</v>
      </c>
      <c r="P245">
        <f t="shared" si="26"/>
        <v>1.379640124681219E-2</v>
      </c>
      <c r="Q245">
        <f t="shared" si="27"/>
        <v>0.2303289323055788</v>
      </c>
      <c r="T245">
        <v>244</v>
      </c>
      <c r="U245">
        <v>434.71699999999998</v>
      </c>
      <c r="V245">
        <v>271.15699999999998</v>
      </c>
      <c r="W245">
        <v>335</v>
      </c>
      <c r="X245">
        <v>100.67700000000001</v>
      </c>
      <c r="Y245">
        <v>215.571</v>
      </c>
      <c r="Z245">
        <v>83.572999999999993</v>
      </c>
      <c r="AA245">
        <v>17.983000000000001</v>
      </c>
    </row>
    <row r="246" spans="2:27" x14ac:dyDescent="0.3">
      <c r="B246">
        <v>245</v>
      </c>
      <c r="C246">
        <v>422.78300000000002</v>
      </c>
      <c r="D246">
        <v>278.49</v>
      </c>
      <c r="E246">
        <v>299.35000000000002</v>
      </c>
      <c r="F246">
        <v>77.516000000000005</v>
      </c>
      <c r="G246">
        <v>152.286</v>
      </c>
      <c r="H246">
        <v>57.84</v>
      </c>
      <c r="I246">
        <v>15.930999999999999</v>
      </c>
      <c r="K246">
        <f t="shared" si="21"/>
        <v>0.17554010843876003</v>
      </c>
      <c r="L246">
        <f t="shared" si="22"/>
        <v>0.27575654850797549</v>
      </c>
      <c r="M246">
        <f t="shared" si="23"/>
        <v>0.34751294170605451</v>
      </c>
      <c r="N246">
        <f t="shared" si="24"/>
        <v>0.17678492811707749</v>
      </c>
      <c r="O246">
        <f t="shared" si="25"/>
        <v>1.4477770276786577</v>
      </c>
      <c r="P246">
        <f t="shared" si="26"/>
        <v>2.4369509776140635E-2</v>
      </c>
      <c r="Q246">
        <f t="shared" si="27"/>
        <v>0.21582843623597645</v>
      </c>
      <c r="T246">
        <v>245</v>
      </c>
      <c r="U246">
        <v>425.08300000000003</v>
      </c>
      <c r="V246">
        <v>240.82400000000001</v>
      </c>
      <c r="W246">
        <v>301.25</v>
      </c>
      <c r="X246">
        <v>134.32300000000001</v>
      </c>
      <c r="Y246">
        <v>211.143</v>
      </c>
      <c r="Z246">
        <v>82.506</v>
      </c>
      <c r="AA246">
        <v>18.5</v>
      </c>
    </row>
    <row r="247" spans="2:27" x14ac:dyDescent="0.3">
      <c r="B247">
        <v>246</v>
      </c>
      <c r="C247">
        <v>406.66699999999997</v>
      </c>
      <c r="D247">
        <v>276.529</v>
      </c>
      <c r="E247">
        <v>299</v>
      </c>
      <c r="F247">
        <v>92.387</v>
      </c>
      <c r="G247">
        <v>151.071</v>
      </c>
      <c r="H247">
        <v>57.503</v>
      </c>
      <c r="I247">
        <v>19.759</v>
      </c>
      <c r="K247">
        <f t="shared" si="21"/>
        <v>0.13072987626859447</v>
      </c>
      <c r="L247">
        <f t="shared" si="22"/>
        <v>0.26677325075357078</v>
      </c>
      <c r="M247">
        <f t="shared" si="23"/>
        <v>0.34593742966464097</v>
      </c>
      <c r="N247">
        <f t="shared" si="24"/>
        <v>0.40254436702038843</v>
      </c>
      <c r="O247">
        <f t="shared" si="25"/>
        <v>1.4282476612981001</v>
      </c>
      <c r="P247">
        <f t="shared" si="26"/>
        <v>1.8401105128931734E-2</v>
      </c>
      <c r="Q247">
        <f t="shared" si="27"/>
        <v>0.50797527283828137</v>
      </c>
      <c r="T247">
        <v>246</v>
      </c>
      <c r="U247">
        <v>441.88299999999998</v>
      </c>
      <c r="V247">
        <v>262.23500000000001</v>
      </c>
      <c r="W247">
        <v>284.89999999999998</v>
      </c>
      <c r="X247">
        <v>121.71</v>
      </c>
      <c r="Y247">
        <v>270.714</v>
      </c>
      <c r="Z247">
        <v>82.033000000000001</v>
      </c>
      <c r="AA247">
        <v>15.397</v>
      </c>
    </row>
    <row r="248" spans="2:27" x14ac:dyDescent="0.3">
      <c r="B248">
        <v>247</v>
      </c>
      <c r="C248">
        <v>407.5</v>
      </c>
      <c r="D248">
        <v>248.31399999999999</v>
      </c>
      <c r="E248">
        <v>324.5</v>
      </c>
      <c r="F248">
        <v>86.355000000000004</v>
      </c>
      <c r="G248">
        <v>137.643</v>
      </c>
      <c r="H248">
        <v>56.796999999999997</v>
      </c>
      <c r="I248">
        <v>17.516999999999999</v>
      </c>
      <c r="K248">
        <f t="shared" si="21"/>
        <v>0.13304601696093432</v>
      </c>
      <c r="L248">
        <f t="shared" si="22"/>
        <v>0.13752095797410821</v>
      </c>
      <c r="M248">
        <f t="shared" si="23"/>
        <v>0.46072473553905013</v>
      </c>
      <c r="N248">
        <f t="shared" si="24"/>
        <v>0.31097144418636441</v>
      </c>
      <c r="O248">
        <f t="shared" si="25"/>
        <v>1.2124119972996432</v>
      </c>
      <c r="P248">
        <f t="shared" si="26"/>
        <v>5.897563049022358E-3</v>
      </c>
      <c r="Q248">
        <f t="shared" si="27"/>
        <v>0.33686941921697322</v>
      </c>
      <c r="T248">
        <v>247</v>
      </c>
      <c r="U248">
        <v>432.233</v>
      </c>
      <c r="V248">
        <v>230.72499999999999</v>
      </c>
      <c r="W248">
        <v>269.14999999999998</v>
      </c>
      <c r="X248">
        <v>126.065</v>
      </c>
      <c r="Y248">
        <v>227.214</v>
      </c>
      <c r="Z248">
        <v>80.477000000000004</v>
      </c>
      <c r="AA248">
        <v>21.224</v>
      </c>
    </row>
    <row r="249" spans="2:27" x14ac:dyDescent="0.3">
      <c r="B249">
        <v>248</v>
      </c>
      <c r="C249">
        <v>414.71699999999998</v>
      </c>
      <c r="D249">
        <v>270.21600000000001</v>
      </c>
      <c r="E249">
        <v>309.2</v>
      </c>
      <c r="F249">
        <v>103.161</v>
      </c>
      <c r="G249">
        <v>140.571</v>
      </c>
      <c r="H249">
        <v>57.396999999999998</v>
      </c>
      <c r="I249">
        <v>18.138000000000002</v>
      </c>
      <c r="K249">
        <f t="shared" si="21"/>
        <v>0.15311274850549147</v>
      </c>
      <c r="L249">
        <f t="shared" si="22"/>
        <v>0.23785353697307299</v>
      </c>
      <c r="M249">
        <f t="shared" si="23"/>
        <v>0.3918523520144046</v>
      </c>
      <c r="N249">
        <f t="shared" si="24"/>
        <v>0.56610648084893211</v>
      </c>
      <c r="O249">
        <f t="shared" si="25"/>
        <v>1.2594753592439001</v>
      </c>
      <c r="P249">
        <f t="shared" si="26"/>
        <v>1.6523802776990646E-2</v>
      </c>
      <c r="Q249">
        <f t="shared" si="27"/>
        <v>0.38426314584446325</v>
      </c>
      <c r="T249">
        <v>248</v>
      </c>
      <c r="U249">
        <v>439.61700000000002</v>
      </c>
      <c r="V249">
        <v>268.471</v>
      </c>
      <c r="W249">
        <v>296.3</v>
      </c>
      <c r="X249">
        <v>109.258</v>
      </c>
      <c r="Y249">
        <v>233.786</v>
      </c>
      <c r="Z249">
        <v>80.942999999999998</v>
      </c>
      <c r="AA249">
        <v>19.466000000000001</v>
      </c>
    </row>
    <row r="250" spans="2:27" x14ac:dyDescent="0.3">
      <c r="B250">
        <v>249</v>
      </c>
      <c r="C250">
        <v>396.517</v>
      </c>
      <c r="D250">
        <v>273.41199999999998</v>
      </c>
      <c r="E250">
        <v>284.10000000000002</v>
      </c>
      <c r="F250">
        <v>100.935</v>
      </c>
      <c r="G250">
        <v>177.429</v>
      </c>
      <c r="H250">
        <v>57.917000000000002</v>
      </c>
      <c r="I250">
        <v>16.585999999999999</v>
      </c>
      <c r="K250">
        <f t="shared" si="21"/>
        <v>0.10250799388294181</v>
      </c>
      <c r="L250">
        <f t="shared" si="22"/>
        <v>0.25249434249223507</v>
      </c>
      <c r="M250">
        <f t="shared" si="23"/>
        <v>0.27886563133018238</v>
      </c>
      <c r="N250">
        <f t="shared" si="24"/>
        <v>0.5323131575351826</v>
      </c>
      <c r="O250">
        <f t="shared" si="25"/>
        <v>1.8519143601118719</v>
      </c>
      <c r="P250">
        <f t="shared" si="26"/>
        <v>2.5733210541229862E-2</v>
      </c>
      <c r="Q250">
        <f t="shared" si="27"/>
        <v>0.26581698847592145</v>
      </c>
      <c r="T250">
        <v>249</v>
      </c>
      <c r="U250">
        <v>446.9</v>
      </c>
      <c r="V250">
        <v>257.82400000000001</v>
      </c>
      <c r="W250">
        <v>286</v>
      </c>
      <c r="X250">
        <v>107.452</v>
      </c>
      <c r="Y250">
        <v>230</v>
      </c>
      <c r="Z250">
        <v>80.055999999999997</v>
      </c>
      <c r="AA250">
        <v>16.603000000000002</v>
      </c>
    </row>
    <row r="251" spans="2:27" x14ac:dyDescent="0.3">
      <c r="B251">
        <v>250</v>
      </c>
      <c r="C251">
        <v>420.35</v>
      </c>
      <c r="D251">
        <v>281.33300000000003</v>
      </c>
      <c r="E251">
        <v>308.39999999999998</v>
      </c>
      <c r="F251">
        <v>102.871</v>
      </c>
      <c r="G251">
        <v>134.929</v>
      </c>
      <c r="H251">
        <v>57.881999999999998</v>
      </c>
      <c r="I251">
        <v>17.138000000000002</v>
      </c>
      <c r="K251">
        <f t="shared" si="21"/>
        <v>0.16877519810927305</v>
      </c>
      <c r="L251">
        <f t="shared" si="22"/>
        <v>0.28878026881178598</v>
      </c>
      <c r="M251">
        <f t="shared" si="23"/>
        <v>0.38825118163403094</v>
      </c>
      <c r="N251">
        <f t="shared" si="24"/>
        <v>0.56170393648191164</v>
      </c>
      <c r="O251">
        <f t="shared" si="25"/>
        <v>1.1687883756067767</v>
      </c>
      <c r="P251">
        <f t="shared" si="26"/>
        <v>2.5113346557098317E-2</v>
      </c>
      <c r="Q251">
        <f t="shared" si="27"/>
        <v>0.30794474547813494</v>
      </c>
      <c r="T251">
        <v>250</v>
      </c>
      <c r="U251">
        <v>427.46699999999998</v>
      </c>
      <c r="V251">
        <v>253.17599999999999</v>
      </c>
      <c r="W251">
        <v>328.55</v>
      </c>
      <c r="X251">
        <v>114.968</v>
      </c>
      <c r="Y251">
        <v>266.714</v>
      </c>
      <c r="Z251">
        <v>79.549000000000007</v>
      </c>
      <c r="AA251">
        <v>17.276</v>
      </c>
    </row>
    <row r="252" spans="2:27" x14ac:dyDescent="0.3">
      <c r="B252">
        <v>251</v>
      </c>
      <c r="C252">
        <v>381.1</v>
      </c>
      <c r="D252">
        <v>277.745</v>
      </c>
      <c r="E252">
        <v>272</v>
      </c>
      <c r="F252">
        <v>88.29</v>
      </c>
      <c r="G252">
        <v>120.714</v>
      </c>
      <c r="H252">
        <v>58.061999999999998</v>
      </c>
      <c r="I252">
        <v>18.655000000000001</v>
      </c>
      <c r="K252">
        <f t="shared" si="21"/>
        <v>5.9641317948005132E-2</v>
      </c>
      <c r="L252">
        <f t="shared" si="22"/>
        <v>0.2723437199373322</v>
      </c>
      <c r="M252">
        <f t="shared" si="23"/>
        <v>0.22439792932703126</v>
      </c>
      <c r="N252">
        <f t="shared" si="24"/>
        <v>0.34034704194562115</v>
      </c>
      <c r="O252">
        <f t="shared" si="25"/>
        <v>0.94030282573054302</v>
      </c>
      <c r="P252">
        <f t="shared" si="26"/>
        <v>2.830121847548879E-2</v>
      </c>
      <c r="Q252">
        <f t="shared" si="27"/>
        <v>0.42371975883385493</v>
      </c>
      <c r="T252">
        <v>251</v>
      </c>
      <c r="U252">
        <v>425.41699999999997</v>
      </c>
      <c r="V252">
        <v>235.84299999999999</v>
      </c>
      <c r="W252">
        <v>303.55</v>
      </c>
      <c r="X252">
        <v>123.645</v>
      </c>
      <c r="Y252">
        <v>235.429</v>
      </c>
      <c r="Z252">
        <v>78.667000000000002</v>
      </c>
      <c r="AA252">
        <v>18.052</v>
      </c>
    </row>
    <row r="253" spans="2:27" x14ac:dyDescent="0.3">
      <c r="B253">
        <v>252</v>
      </c>
      <c r="C253">
        <v>401.05</v>
      </c>
      <c r="D253">
        <v>237.255</v>
      </c>
      <c r="E253">
        <v>308.45</v>
      </c>
      <c r="F253">
        <v>99.516000000000005</v>
      </c>
      <c r="G253">
        <v>62.213999999999999</v>
      </c>
      <c r="H253">
        <v>57.341999999999999</v>
      </c>
      <c r="I253">
        <v>14.965999999999999</v>
      </c>
      <c r="K253">
        <f t="shared" si="21"/>
        <v>0.11511191436118459</v>
      </c>
      <c r="L253">
        <f t="shared" si="22"/>
        <v>8.685992285633129E-2</v>
      </c>
      <c r="M253">
        <f t="shared" si="23"/>
        <v>0.38847625478280434</v>
      </c>
      <c r="N253">
        <f t="shared" si="24"/>
        <v>0.51077105251172761</v>
      </c>
      <c r="O253">
        <f t="shared" si="25"/>
        <v>0</v>
      </c>
      <c r="P253">
        <f t="shared" si="26"/>
        <v>1.5549730801926894E-2</v>
      </c>
      <c r="Q253">
        <f t="shared" si="27"/>
        <v>0.14218117988246964</v>
      </c>
      <c r="T253">
        <v>252</v>
      </c>
      <c r="U253">
        <v>451.45</v>
      </c>
      <c r="V253">
        <v>248.09800000000001</v>
      </c>
      <c r="W253">
        <v>297.89999999999998</v>
      </c>
      <c r="X253">
        <v>125.581</v>
      </c>
      <c r="Y253">
        <v>239.643</v>
      </c>
      <c r="Z253">
        <v>77.994</v>
      </c>
      <c r="AA253">
        <v>15.586</v>
      </c>
    </row>
    <row r="254" spans="2:27" x14ac:dyDescent="0.3">
      <c r="B254">
        <v>253</v>
      </c>
      <c r="C254">
        <v>422.85</v>
      </c>
      <c r="D254">
        <v>250.54900000000001</v>
      </c>
      <c r="E254">
        <v>289.55</v>
      </c>
      <c r="F254">
        <v>97.838999999999999</v>
      </c>
      <c r="G254">
        <v>144.357</v>
      </c>
      <c r="H254">
        <v>58.146999999999998</v>
      </c>
      <c r="I254">
        <v>18.207000000000001</v>
      </c>
      <c r="K254">
        <f t="shared" si="21"/>
        <v>0.1757264006673156</v>
      </c>
      <c r="L254">
        <f t="shared" si="22"/>
        <v>0.14775944368603808</v>
      </c>
      <c r="M254">
        <f t="shared" si="23"/>
        <v>0.3033986045464776</v>
      </c>
      <c r="N254">
        <f t="shared" si="24"/>
        <v>0.48531220112037171</v>
      </c>
      <c r="O254">
        <f t="shared" si="25"/>
        <v>1.3203298292988717</v>
      </c>
      <c r="P254">
        <f t="shared" si="26"/>
        <v>2.9806602436950977E-2</v>
      </c>
      <c r="Q254">
        <f t="shared" si="27"/>
        <v>0.38952911546973984</v>
      </c>
      <c r="T254">
        <v>253</v>
      </c>
      <c r="U254">
        <v>432.5</v>
      </c>
      <c r="V254">
        <v>252.667</v>
      </c>
      <c r="W254">
        <v>335.1</v>
      </c>
      <c r="X254">
        <v>129.19399999999999</v>
      </c>
      <c r="Y254">
        <v>209.857</v>
      </c>
      <c r="Z254">
        <v>76.843999999999994</v>
      </c>
      <c r="AA254">
        <v>16.327999999999999</v>
      </c>
    </row>
    <row r="255" spans="2:27" x14ac:dyDescent="0.3">
      <c r="B255">
        <v>254</v>
      </c>
      <c r="C255">
        <v>398.41699999999997</v>
      </c>
      <c r="D255">
        <v>273.98</v>
      </c>
      <c r="E255">
        <v>330.5</v>
      </c>
      <c r="F255">
        <v>83.805999999999997</v>
      </c>
      <c r="G255">
        <v>145.286</v>
      </c>
      <c r="H255">
        <v>57.920999999999999</v>
      </c>
      <c r="I255">
        <v>16.120999999999999</v>
      </c>
      <c r="K255">
        <f t="shared" si="21"/>
        <v>0.10779090782705407</v>
      </c>
      <c r="L255">
        <f t="shared" si="22"/>
        <v>0.25509633796622905</v>
      </c>
      <c r="M255">
        <f t="shared" si="23"/>
        <v>0.48773351339185234</v>
      </c>
      <c r="N255">
        <f t="shared" si="24"/>
        <v>0.27227459731900233</v>
      </c>
      <c r="O255">
        <f t="shared" si="25"/>
        <v>1.3352621596425243</v>
      </c>
      <c r="P255">
        <f t="shared" si="26"/>
        <v>2.5804052139416278E-2</v>
      </c>
      <c r="Q255">
        <f t="shared" si="27"/>
        <v>0.2303289323055788</v>
      </c>
      <c r="T255">
        <v>254</v>
      </c>
      <c r="U255">
        <v>433.03300000000002</v>
      </c>
      <c r="V255">
        <v>266.03899999999999</v>
      </c>
      <c r="W255">
        <v>307.89999999999998</v>
      </c>
      <c r="X255">
        <v>105.032</v>
      </c>
      <c r="Y255">
        <v>235.786</v>
      </c>
      <c r="Z255">
        <v>76.593000000000004</v>
      </c>
      <c r="AA255">
        <v>17.120999999999999</v>
      </c>
    </row>
    <row r="256" spans="2:27" x14ac:dyDescent="0.3">
      <c r="B256">
        <v>255</v>
      </c>
      <c r="C256">
        <v>419.483</v>
      </c>
      <c r="D256">
        <v>267.80399999999997</v>
      </c>
      <c r="E256">
        <v>287.89999999999998</v>
      </c>
      <c r="F256">
        <v>100.968</v>
      </c>
      <c r="G256">
        <v>115.571</v>
      </c>
      <c r="H256">
        <v>58.442</v>
      </c>
      <c r="I256">
        <v>20.741</v>
      </c>
      <c r="K256">
        <f t="shared" si="21"/>
        <v>0.16636452106214383</v>
      </c>
      <c r="L256">
        <f t="shared" si="22"/>
        <v>0.22680421816449356</v>
      </c>
      <c r="M256">
        <f t="shared" si="23"/>
        <v>0.29597119063695687</v>
      </c>
      <c r="N256">
        <f t="shared" si="24"/>
        <v>0.53281413672177458</v>
      </c>
      <c r="O256">
        <f t="shared" si="25"/>
        <v>0.85763654482913809</v>
      </c>
      <c r="P256">
        <f t="shared" si="26"/>
        <v>3.5031170303202068E-2</v>
      </c>
      <c r="Q256">
        <f t="shared" si="27"/>
        <v>0.58291994199801578</v>
      </c>
      <c r="T256">
        <v>255</v>
      </c>
      <c r="U256">
        <v>432.28300000000002</v>
      </c>
      <c r="V256">
        <v>287.92200000000003</v>
      </c>
      <c r="W256">
        <v>296.45</v>
      </c>
      <c r="X256">
        <v>115.129</v>
      </c>
      <c r="Y256">
        <v>236.286</v>
      </c>
      <c r="Z256">
        <v>75.866</v>
      </c>
      <c r="AA256">
        <v>17.344999999999999</v>
      </c>
    </row>
    <row r="257" spans="2:27" x14ac:dyDescent="0.3">
      <c r="B257">
        <v>256</v>
      </c>
      <c r="C257">
        <v>422.36700000000002</v>
      </c>
      <c r="D257">
        <v>277.84300000000002</v>
      </c>
      <c r="E257">
        <v>311.3</v>
      </c>
      <c r="F257">
        <v>102.29</v>
      </c>
      <c r="G257">
        <v>110.571</v>
      </c>
      <c r="H257">
        <v>58.448</v>
      </c>
      <c r="I257">
        <v>17.259</v>
      </c>
      <c r="K257">
        <f t="shared" si="21"/>
        <v>0.17438342833310175</v>
      </c>
      <c r="L257">
        <f t="shared" si="22"/>
        <v>0.27279265577615514</v>
      </c>
      <c r="M257">
        <f t="shared" si="23"/>
        <v>0.40130542426288546</v>
      </c>
      <c r="N257">
        <f t="shared" si="24"/>
        <v>0.55288366656039856</v>
      </c>
      <c r="O257">
        <f t="shared" si="25"/>
        <v>0.77726878194618576</v>
      </c>
      <c r="P257">
        <f t="shared" si="26"/>
        <v>3.5137432700481752E-2</v>
      </c>
      <c r="Q257">
        <f t="shared" si="27"/>
        <v>0.31717927192246054</v>
      </c>
      <c r="T257">
        <v>256</v>
      </c>
      <c r="U257">
        <v>435.9</v>
      </c>
      <c r="V257">
        <v>241.745</v>
      </c>
      <c r="W257">
        <v>304.45</v>
      </c>
      <c r="X257">
        <v>97.225999999999999</v>
      </c>
      <c r="Y257">
        <v>274.85700000000003</v>
      </c>
      <c r="Z257">
        <v>74.736000000000004</v>
      </c>
      <c r="AA257">
        <v>17.414000000000001</v>
      </c>
    </row>
    <row r="258" spans="2:27" x14ac:dyDescent="0.3">
      <c r="B258">
        <v>257</v>
      </c>
      <c r="C258">
        <v>446.05</v>
      </c>
      <c r="D258">
        <v>283.21600000000001</v>
      </c>
      <c r="E258">
        <v>264.8</v>
      </c>
      <c r="F258">
        <v>101.065</v>
      </c>
      <c r="G258">
        <v>126.286</v>
      </c>
      <c r="H258">
        <v>58.478000000000002</v>
      </c>
      <c r="I258">
        <v>15.19</v>
      </c>
      <c r="K258">
        <f t="shared" si="21"/>
        <v>0.24023356040595034</v>
      </c>
      <c r="L258">
        <f t="shared" si="22"/>
        <v>0.29740625028631107</v>
      </c>
      <c r="M258">
        <f t="shared" si="23"/>
        <v>0.1919873959036687</v>
      </c>
      <c r="N258">
        <f t="shared" si="24"/>
        <v>0.53428671190660537</v>
      </c>
      <c r="O258">
        <f t="shared" si="25"/>
        <v>1.0298646606873052</v>
      </c>
      <c r="P258">
        <f t="shared" si="26"/>
        <v>3.5668744686880187E-2</v>
      </c>
      <c r="Q258">
        <f t="shared" si="27"/>
        <v>0.15927650156452719</v>
      </c>
      <c r="T258">
        <v>257</v>
      </c>
      <c r="U258">
        <v>421.1</v>
      </c>
      <c r="V258">
        <v>287.137</v>
      </c>
      <c r="W258">
        <v>284.35000000000002</v>
      </c>
      <c r="X258">
        <v>92.742000000000004</v>
      </c>
      <c r="Y258">
        <v>244.857</v>
      </c>
      <c r="Z258">
        <v>74.283000000000001</v>
      </c>
      <c r="AA258">
        <v>17.033999999999999</v>
      </c>
    </row>
    <row r="259" spans="2:27" x14ac:dyDescent="0.3">
      <c r="B259">
        <v>258</v>
      </c>
      <c r="C259">
        <v>400.41699999999997</v>
      </c>
      <c r="D259">
        <v>284.529</v>
      </c>
      <c r="E259">
        <v>284</v>
      </c>
      <c r="F259">
        <v>98.742000000000004</v>
      </c>
      <c r="G259">
        <v>118.357</v>
      </c>
      <c r="H259">
        <v>58.076000000000001</v>
      </c>
      <c r="I259">
        <v>15.81</v>
      </c>
      <c r="K259">
        <f t="shared" ref="K259:K322" si="28">((C259-$C$1505)/$C$1505)</f>
        <v>0.11335186987348811</v>
      </c>
      <c r="L259">
        <f t="shared" ref="L259:L322" si="29">((D259-$D$1505)/$D$1505)</f>
        <v>0.30342107433094812</v>
      </c>
      <c r="M259">
        <f t="shared" ref="M259:M322" si="30">((E259-$E$1505)/$E$1505)</f>
        <v>0.27841548503263558</v>
      </c>
      <c r="N259">
        <f t="shared" ref="N259:N322" si="31">((F259-$F$1505)/$F$1505)</f>
        <v>0.49902081340802495</v>
      </c>
      <c r="O259">
        <f t="shared" ref="O259:O322" si="32">((G259-$G$1505)/$G$1505)</f>
        <v>0.90241746230751929</v>
      </c>
      <c r="P259">
        <f t="shared" ref="P259:P322" si="33">((H259-$H$1505)/$H$1505)</f>
        <v>2.8549164069141434E-2</v>
      </c>
      <c r="Q259">
        <f t="shared" ref="Q259:Q322" si="34">((I259-$I$1505)/$I$1505)</f>
        <v>0.20659390979165082</v>
      </c>
      <c r="T259">
        <v>258</v>
      </c>
      <c r="U259">
        <v>444.81700000000001</v>
      </c>
      <c r="V259">
        <v>263.29399999999998</v>
      </c>
      <c r="W259">
        <v>291.14999999999998</v>
      </c>
      <c r="X259">
        <v>102.355</v>
      </c>
      <c r="Y259">
        <v>193.143</v>
      </c>
      <c r="Z259">
        <v>73.742999999999995</v>
      </c>
      <c r="AA259">
        <v>17.068999999999999</v>
      </c>
    </row>
    <row r="260" spans="2:27" x14ac:dyDescent="0.3">
      <c r="B260">
        <v>259</v>
      </c>
      <c r="C260">
        <v>420</v>
      </c>
      <c r="D260">
        <v>251.45099999999999</v>
      </c>
      <c r="E260">
        <v>304.39999999999998</v>
      </c>
      <c r="F260">
        <v>130.90299999999999</v>
      </c>
      <c r="G260">
        <v>94</v>
      </c>
      <c r="H260">
        <v>58.289000000000001</v>
      </c>
      <c r="I260">
        <v>18.931000000000001</v>
      </c>
      <c r="K260">
        <f t="shared" si="28"/>
        <v>0.16780202975114702</v>
      </c>
      <c r="L260">
        <f t="shared" si="29"/>
        <v>0.1518914857943873</v>
      </c>
      <c r="M260">
        <f t="shared" si="30"/>
        <v>0.37024532973216284</v>
      </c>
      <c r="N260">
        <f t="shared" si="31"/>
        <v>0.98726298371058585</v>
      </c>
      <c r="O260">
        <f t="shared" si="32"/>
        <v>0.51091394219950492</v>
      </c>
      <c r="P260">
        <f t="shared" si="33"/>
        <v>3.2321479172570187E-2</v>
      </c>
      <c r="Q260">
        <f t="shared" si="34"/>
        <v>0.44478363733496157</v>
      </c>
      <c r="T260">
        <v>259</v>
      </c>
      <c r="U260">
        <v>422.38299999999998</v>
      </c>
      <c r="V260">
        <v>273.68599999999998</v>
      </c>
      <c r="W260">
        <v>287.7</v>
      </c>
      <c r="X260">
        <v>101.548</v>
      </c>
      <c r="Y260">
        <v>250.643</v>
      </c>
      <c r="Z260">
        <v>73.058000000000007</v>
      </c>
      <c r="AA260">
        <v>16.638000000000002</v>
      </c>
    </row>
    <row r="261" spans="2:27" x14ac:dyDescent="0.3">
      <c r="B261">
        <v>260</v>
      </c>
      <c r="C261">
        <v>388.56700000000001</v>
      </c>
      <c r="D261">
        <v>265.70600000000002</v>
      </c>
      <c r="E261">
        <v>307.5</v>
      </c>
      <c r="F261">
        <v>88.516000000000005</v>
      </c>
      <c r="G261">
        <v>127.857</v>
      </c>
      <c r="H261">
        <v>58.133000000000003</v>
      </c>
      <c r="I261">
        <v>18.361999999999998</v>
      </c>
      <c r="K261">
        <f t="shared" si="28"/>
        <v>8.040316974836656E-2</v>
      </c>
      <c r="L261">
        <f t="shared" si="29"/>
        <v>0.21719332643132658</v>
      </c>
      <c r="M261">
        <f t="shared" si="30"/>
        <v>0.38419986495611069</v>
      </c>
      <c r="N261">
        <f t="shared" si="31"/>
        <v>0.34377799031440259</v>
      </c>
      <c r="O261">
        <f t="shared" si="32"/>
        <v>1.0551162117851287</v>
      </c>
      <c r="P261">
        <f t="shared" si="33"/>
        <v>2.9558656843298458E-2</v>
      </c>
      <c r="Q261">
        <f t="shared" si="34"/>
        <v>0.40135846752652055</v>
      </c>
      <c r="T261">
        <v>260</v>
      </c>
      <c r="U261">
        <v>453</v>
      </c>
      <c r="V261">
        <v>285.72500000000002</v>
      </c>
      <c r="W261">
        <v>289.95</v>
      </c>
      <c r="X261">
        <v>100.194</v>
      </c>
      <c r="Y261">
        <v>195.143</v>
      </c>
      <c r="Z261">
        <v>72.578000000000003</v>
      </c>
      <c r="AA261">
        <v>19.103000000000002</v>
      </c>
    </row>
    <row r="262" spans="2:27" x14ac:dyDescent="0.3">
      <c r="B262">
        <v>261</v>
      </c>
      <c r="C262">
        <v>434.13299999999998</v>
      </c>
      <c r="D262">
        <v>261.471</v>
      </c>
      <c r="E262">
        <v>247.85</v>
      </c>
      <c r="F262">
        <v>81</v>
      </c>
      <c r="G262">
        <v>139.714</v>
      </c>
      <c r="H262">
        <v>58.055</v>
      </c>
      <c r="I262">
        <v>18.690000000000001</v>
      </c>
      <c r="K262">
        <f t="shared" si="28"/>
        <v>0.20709856805227306</v>
      </c>
      <c r="L262">
        <f t="shared" si="29"/>
        <v>0.19779288482505242</v>
      </c>
      <c r="M262">
        <f t="shared" si="30"/>
        <v>0.11568759846950254</v>
      </c>
      <c r="N262">
        <f t="shared" si="31"/>
        <v>0.229676185271212</v>
      </c>
      <c r="O262">
        <f t="shared" si="32"/>
        <v>1.2457003246857621</v>
      </c>
      <c r="P262">
        <f t="shared" si="33"/>
        <v>2.8177245678662529E-2</v>
      </c>
      <c r="Q262">
        <f t="shared" si="34"/>
        <v>0.42639090284667647</v>
      </c>
      <c r="T262">
        <v>261</v>
      </c>
      <c r="U262">
        <v>445.21699999999998</v>
      </c>
      <c r="V262">
        <v>274.35300000000001</v>
      </c>
      <c r="W262">
        <v>280.64999999999998</v>
      </c>
      <c r="X262">
        <v>103</v>
      </c>
      <c r="Y262">
        <v>220.857</v>
      </c>
      <c r="Z262">
        <v>71.504999999999995</v>
      </c>
      <c r="AA262">
        <v>15.672000000000001</v>
      </c>
    </row>
    <row r="263" spans="2:27" x14ac:dyDescent="0.3">
      <c r="B263">
        <v>262</v>
      </c>
      <c r="C263">
        <v>391.78300000000002</v>
      </c>
      <c r="D263">
        <v>297.80399999999997</v>
      </c>
      <c r="E263">
        <v>281.2</v>
      </c>
      <c r="F263">
        <v>80.644999999999996</v>
      </c>
      <c r="G263">
        <v>98.929000000000002</v>
      </c>
      <c r="H263">
        <v>57.781999999999996</v>
      </c>
      <c r="I263">
        <v>15.897</v>
      </c>
      <c r="K263">
        <f t="shared" si="28"/>
        <v>8.9345196719032502E-2</v>
      </c>
      <c r="L263">
        <f t="shared" si="29"/>
        <v>0.36423355657965845</v>
      </c>
      <c r="M263">
        <f t="shared" si="30"/>
        <v>0.26581138870132787</v>
      </c>
      <c r="N263">
        <f t="shared" si="31"/>
        <v>0.22428686371848008</v>
      </c>
      <c r="O263">
        <f t="shared" si="32"/>
        <v>0.59014048284951948</v>
      </c>
      <c r="P263">
        <f t="shared" si="33"/>
        <v>2.3342306602436913E-2</v>
      </c>
      <c r="Q263">
        <f t="shared" si="34"/>
        <v>0.21323361062352136</v>
      </c>
      <c r="T263">
        <v>262</v>
      </c>
      <c r="U263">
        <v>417.91699999999997</v>
      </c>
      <c r="V263">
        <v>267.05900000000003</v>
      </c>
      <c r="W263">
        <v>265.8</v>
      </c>
      <c r="X263">
        <v>107.645</v>
      </c>
      <c r="Y263">
        <v>226</v>
      </c>
      <c r="Z263">
        <v>71.453999999999994</v>
      </c>
      <c r="AA263">
        <v>17.052</v>
      </c>
    </row>
    <row r="264" spans="2:27" x14ac:dyDescent="0.3">
      <c r="B264">
        <v>263</v>
      </c>
      <c r="C264">
        <v>414.33300000000003</v>
      </c>
      <c r="D264">
        <v>302.137</v>
      </c>
      <c r="E264">
        <v>297.55</v>
      </c>
      <c r="F264">
        <v>104.258</v>
      </c>
      <c r="G264">
        <v>133.429</v>
      </c>
      <c r="H264">
        <v>58.567999999999998</v>
      </c>
      <c r="I264">
        <v>19.879000000000001</v>
      </c>
      <c r="K264">
        <f t="shared" si="28"/>
        <v>0.15204504379257627</v>
      </c>
      <c r="L264">
        <f t="shared" si="29"/>
        <v>0.38408293402475552</v>
      </c>
      <c r="M264">
        <f t="shared" si="30"/>
        <v>0.33941030835021385</v>
      </c>
      <c r="N264">
        <f t="shared" si="31"/>
        <v>0.58276024350624711</v>
      </c>
      <c r="O264">
        <f t="shared" si="32"/>
        <v>1.1446780467418909</v>
      </c>
      <c r="P264">
        <f t="shared" si="33"/>
        <v>3.7262680646075359E-2</v>
      </c>
      <c r="Q264">
        <f t="shared" si="34"/>
        <v>0.51713348088224087</v>
      </c>
      <c r="T264">
        <v>263</v>
      </c>
      <c r="U264">
        <v>419.267</v>
      </c>
      <c r="V264">
        <v>255.02</v>
      </c>
      <c r="W264">
        <v>321.64999999999998</v>
      </c>
      <c r="X264">
        <v>116</v>
      </c>
      <c r="Y264">
        <v>229.286</v>
      </c>
      <c r="Z264">
        <v>70.858000000000004</v>
      </c>
      <c r="AA264">
        <v>17.448</v>
      </c>
    </row>
    <row r="265" spans="2:27" x14ac:dyDescent="0.3">
      <c r="B265">
        <v>264</v>
      </c>
      <c r="C265">
        <v>382.983</v>
      </c>
      <c r="D265">
        <v>283.15699999999998</v>
      </c>
      <c r="E265">
        <v>318.7</v>
      </c>
      <c r="F265">
        <v>87.968000000000004</v>
      </c>
      <c r="G265">
        <v>113.5</v>
      </c>
      <c r="H265">
        <v>58.936</v>
      </c>
      <c r="I265">
        <v>17.809999999999999</v>
      </c>
      <c r="K265">
        <f t="shared" si="28"/>
        <v>6.4876963714722721E-2</v>
      </c>
      <c r="L265">
        <f t="shared" si="29"/>
        <v>0.2971359725874278</v>
      </c>
      <c r="M265">
        <f t="shared" si="30"/>
        <v>0.43461625028134132</v>
      </c>
      <c r="N265">
        <f t="shared" si="31"/>
        <v>0.33545869957948127</v>
      </c>
      <c r="O265">
        <f t="shared" si="32"/>
        <v>0.82434821744301934</v>
      </c>
      <c r="P265">
        <f t="shared" si="33"/>
        <v>4.3780107679229269E-2</v>
      </c>
      <c r="Q265">
        <f t="shared" si="34"/>
        <v>0.35923071052430733</v>
      </c>
      <c r="T265">
        <v>264</v>
      </c>
      <c r="U265">
        <v>461.15</v>
      </c>
      <c r="V265">
        <v>269.98</v>
      </c>
      <c r="W265">
        <v>337.55</v>
      </c>
      <c r="X265">
        <v>115.48399999999999</v>
      </c>
      <c r="Y265">
        <v>229.857</v>
      </c>
      <c r="Z265">
        <v>71.628</v>
      </c>
      <c r="AA265">
        <v>17.466000000000001</v>
      </c>
    </row>
    <row r="266" spans="2:27" x14ac:dyDescent="0.3">
      <c r="B266">
        <v>265</v>
      </c>
      <c r="C266">
        <v>401.43299999999999</v>
      </c>
      <c r="D266">
        <v>311.608</v>
      </c>
      <c r="E266">
        <v>338.05</v>
      </c>
      <c r="F266">
        <v>97.355000000000004</v>
      </c>
      <c r="G266">
        <v>162.143</v>
      </c>
      <c r="H266">
        <v>58.356000000000002</v>
      </c>
      <c r="I266">
        <v>17.344999999999999</v>
      </c>
      <c r="K266">
        <f t="shared" si="28"/>
        <v>0.11617683859307665</v>
      </c>
      <c r="L266">
        <f t="shared" si="29"/>
        <v>0.42746937616242309</v>
      </c>
      <c r="M266">
        <f t="shared" si="30"/>
        <v>0.52171955885662846</v>
      </c>
      <c r="N266">
        <f t="shared" si="31"/>
        <v>0.47796450638368948</v>
      </c>
      <c r="O266">
        <f t="shared" si="32"/>
        <v>1.6062140354261099</v>
      </c>
      <c r="P266">
        <f t="shared" si="33"/>
        <v>3.3508075942193308E-2</v>
      </c>
      <c r="Q266">
        <f t="shared" si="34"/>
        <v>0.32374265435396465</v>
      </c>
      <c r="T266">
        <v>265</v>
      </c>
      <c r="U266">
        <v>439.96699999999998</v>
      </c>
      <c r="V266">
        <v>260.90199999999999</v>
      </c>
      <c r="W266">
        <v>310.95</v>
      </c>
      <c r="X266">
        <v>91.161000000000001</v>
      </c>
      <c r="Y266">
        <v>232.5</v>
      </c>
      <c r="Z266">
        <v>70.531000000000006</v>
      </c>
      <c r="AA266">
        <v>19.792999999999999</v>
      </c>
    </row>
    <row r="267" spans="2:27" x14ac:dyDescent="0.3">
      <c r="B267">
        <v>266</v>
      </c>
      <c r="C267">
        <v>406.5</v>
      </c>
      <c r="D267">
        <v>299.68599999999998</v>
      </c>
      <c r="E267">
        <v>281.75</v>
      </c>
      <c r="F267">
        <v>99.418999999999997</v>
      </c>
      <c r="G267">
        <v>160.5</v>
      </c>
      <c r="H267">
        <v>58.43</v>
      </c>
      <c r="I267">
        <v>16.172000000000001</v>
      </c>
      <c r="K267">
        <f t="shared" si="28"/>
        <v>0.13026553593771731</v>
      </c>
      <c r="L267">
        <f t="shared" si="29"/>
        <v>0.37285495707623645</v>
      </c>
      <c r="M267">
        <f t="shared" si="30"/>
        <v>0.26828719333783474</v>
      </c>
      <c r="N267">
        <f t="shared" si="31"/>
        <v>0.50929847732689659</v>
      </c>
      <c r="O267">
        <f t="shared" si="32"/>
        <v>1.5798051885427717</v>
      </c>
      <c r="P267">
        <f t="shared" si="33"/>
        <v>3.4818645508642693E-2</v>
      </c>
      <c r="Q267">
        <f t="shared" si="34"/>
        <v>0.23422117072426168</v>
      </c>
      <c r="T267">
        <v>266</v>
      </c>
      <c r="U267">
        <v>382.21699999999998</v>
      </c>
      <c r="V267">
        <v>283.68599999999998</v>
      </c>
      <c r="W267">
        <v>288.35000000000002</v>
      </c>
      <c r="X267">
        <v>107.613</v>
      </c>
      <c r="Y267">
        <v>189.571</v>
      </c>
      <c r="Z267">
        <v>70.051000000000002</v>
      </c>
      <c r="AA267">
        <v>18.396999999999998</v>
      </c>
    </row>
    <row r="268" spans="2:27" x14ac:dyDescent="0.3">
      <c r="B268">
        <v>267</v>
      </c>
      <c r="C268">
        <v>412.25</v>
      </c>
      <c r="D268">
        <v>285.78399999999999</v>
      </c>
      <c r="E268">
        <v>274.10000000000002</v>
      </c>
      <c r="F268">
        <v>87.064999999999998</v>
      </c>
      <c r="G268">
        <v>135.929</v>
      </c>
      <c r="H268">
        <v>58.694000000000003</v>
      </c>
      <c r="I268">
        <v>16.414000000000001</v>
      </c>
      <c r="K268">
        <f t="shared" si="28"/>
        <v>0.14625330182121515</v>
      </c>
      <c r="L268">
        <f t="shared" si="29"/>
        <v>0.30917020165464915</v>
      </c>
      <c r="M268">
        <f t="shared" si="30"/>
        <v>0.23385100157551211</v>
      </c>
      <c r="N268">
        <f t="shared" si="31"/>
        <v>0.32175008729182802</v>
      </c>
      <c r="O268">
        <f t="shared" si="32"/>
        <v>1.1848619281833672</v>
      </c>
      <c r="P268">
        <f t="shared" si="33"/>
        <v>3.9494190988948782E-2</v>
      </c>
      <c r="Q268">
        <f t="shared" si="34"/>
        <v>0.25269022361291321</v>
      </c>
      <c r="T268">
        <v>267</v>
      </c>
      <c r="U268">
        <v>420.56700000000001</v>
      </c>
      <c r="V268">
        <v>227.059</v>
      </c>
      <c r="W268">
        <v>346.1</v>
      </c>
      <c r="X268">
        <v>86.418999999999997</v>
      </c>
      <c r="Y268">
        <v>215.429</v>
      </c>
      <c r="Z268">
        <v>70.085999999999999</v>
      </c>
      <c r="AA268">
        <v>16.655000000000001</v>
      </c>
    </row>
    <row r="269" spans="2:27" x14ac:dyDescent="0.3">
      <c r="B269">
        <v>268</v>
      </c>
      <c r="C269">
        <v>399.017</v>
      </c>
      <c r="D269">
        <v>275.56900000000002</v>
      </c>
      <c r="E269">
        <v>287.45</v>
      </c>
      <c r="F269">
        <v>110.09699999999999</v>
      </c>
      <c r="G269">
        <v>106.214</v>
      </c>
      <c r="H269">
        <v>58.627000000000002</v>
      </c>
      <c r="I269">
        <v>17.138000000000002</v>
      </c>
      <c r="K269">
        <f t="shared" si="28"/>
        <v>0.10945919644098435</v>
      </c>
      <c r="L269">
        <f t="shared" si="29"/>
        <v>0.2623755119242856</v>
      </c>
      <c r="M269">
        <f t="shared" si="30"/>
        <v>0.29394553229799675</v>
      </c>
      <c r="N269">
        <f t="shared" si="31"/>
        <v>0.67140319715808172</v>
      </c>
      <c r="O269">
        <f t="shared" si="32"/>
        <v>0.70723631336998105</v>
      </c>
      <c r="P269">
        <f t="shared" si="33"/>
        <v>3.8307594219325655E-2</v>
      </c>
      <c r="Q269">
        <f t="shared" si="34"/>
        <v>0.30794474547813494</v>
      </c>
      <c r="T269">
        <v>268</v>
      </c>
      <c r="U269">
        <v>429.06700000000001</v>
      </c>
      <c r="V269">
        <v>246.70599999999999</v>
      </c>
      <c r="W269">
        <v>249.9</v>
      </c>
      <c r="X269">
        <v>106.548</v>
      </c>
      <c r="Y269">
        <v>241.5</v>
      </c>
      <c r="Z269">
        <v>69.793000000000006</v>
      </c>
      <c r="AA269">
        <v>15.138</v>
      </c>
    </row>
    <row r="270" spans="2:27" x14ac:dyDescent="0.3">
      <c r="B270">
        <v>269</v>
      </c>
      <c r="C270">
        <v>401.767</v>
      </c>
      <c r="D270">
        <v>259.49</v>
      </c>
      <c r="E270">
        <v>337.6</v>
      </c>
      <c r="F270">
        <v>93.677000000000007</v>
      </c>
      <c r="G270">
        <v>106.857</v>
      </c>
      <c r="H270">
        <v>58.484000000000002</v>
      </c>
      <c r="I270">
        <v>17.741</v>
      </c>
      <c r="K270">
        <f t="shared" si="28"/>
        <v>0.11710551925483115</v>
      </c>
      <c r="L270">
        <f t="shared" si="29"/>
        <v>0.18871796751170439</v>
      </c>
      <c r="M270">
        <f t="shared" si="30"/>
        <v>0.51969390051766828</v>
      </c>
      <c r="N270">
        <f t="shared" si="31"/>
        <v>0.42212809885989305</v>
      </c>
      <c r="O270">
        <f t="shared" si="32"/>
        <v>0.71757160767672878</v>
      </c>
      <c r="P270">
        <f t="shared" si="33"/>
        <v>3.5775007084159878E-2</v>
      </c>
      <c r="Q270">
        <f t="shared" si="34"/>
        <v>0.35396474089903074</v>
      </c>
      <c r="T270">
        <v>269</v>
      </c>
      <c r="U270">
        <v>438.483</v>
      </c>
      <c r="V270">
        <v>270.64699999999999</v>
      </c>
      <c r="W270">
        <v>264.39999999999998</v>
      </c>
      <c r="X270">
        <v>114.161</v>
      </c>
      <c r="Y270">
        <v>228.714</v>
      </c>
      <c r="Z270">
        <v>68.647000000000006</v>
      </c>
      <c r="AA270">
        <v>19.327999999999999</v>
      </c>
    </row>
    <row r="271" spans="2:27" x14ac:dyDescent="0.3">
      <c r="B271">
        <v>270</v>
      </c>
      <c r="C271">
        <v>425.75</v>
      </c>
      <c r="D271">
        <v>269.54899999999998</v>
      </c>
      <c r="E271">
        <v>267.55</v>
      </c>
      <c r="F271">
        <v>87.355000000000004</v>
      </c>
      <c r="G271">
        <v>154.643</v>
      </c>
      <c r="H271">
        <v>58.807000000000002</v>
      </c>
      <c r="I271">
        <v>17.672000000000001</v>
      </c>
      <c r="K271">
        <f t="shared" si="28"/>
        <v>0.18378979563464487</v>
      </c>
      <c r="L271">
        <f t="shared" si="29"/>
        <v>0.23479802468230901</v>
      </c>
      <c r="M271">
        <f t="shared" si="30"/>
        <v>0.20436641908620304</v>
      </c>
      <c r="N271">
        <f t="shared" si="31"/>
        <v>0.3261526316588485</v>
      </c>
      <c r="O271">
        <f t="shared" si="32"/>
        <v>1.4856623911016813</v>
      </c>
      <c r="P271">
        <f t="shared" si="33"/>
        <v>4.1495466137716132E-2</v>
      </c>
      <c r="Q271">
        <f t="shared" si="34"/>
        <v>0.34869877127375415</v>
      </c>
      <c r="T271">
        <v>270</v>
      </c>
      <c r="U271">
        <v>423.43299999999999</v>
      </c>
      <c r="V271">
        <v>258.05900000000003</v>
      </c>
      <c r="W271">
        <v>359.6</v>
      </c>
      <c r="X271">
        <v>99</v>
      </c>
      <c r="Y271">
        <v>196.143</v>
      </c>
      <c r="Z271">
        <v>69.346000000000004</v>
      </c>
      <c r="AA271">
        <v>17.638000000000002</v>
      </c>
    </row>
    <row r="272" spans="2:27" x14ac:dyDescent="0.3">
      <c r="B272">
        <v>271</v>
      </c>
      <c r="C272">
        <v>429.4</v>
      </c>
      <c r="D272">
        <v>275.17599999999999</v>
      </c>
      <c r="E272">
        <v>308.95</v>
      </c>
      <c r="F272">
        <v>96.031999999999996</v>
      </c>
      <c r="G272">
        <v>99.570999999999998</v>
      </c>
      <c r="H272">
        <v>58.704000000000001</v>
      </c>
      <c r="I272">
        <v>17.276</v>
      </c>
      <c r="K272">
        <f t="shared" si="28"/>
        <v>0.19393855136938692</v>
      </c>
      <c r="L272">
        <f t="shared" si="29"/>
        <v>0.26057518759104681</v>
      </c>
      <c r="M272">
        <f t="shared" si="30"/>
        <v>0.39072698627053781</v>
      </c>
      <c r="N272">
        <f t="shared" si="31"/>
        <v>0.45787979535759293</v>
      </c>
      <c r="O272">
        <f t="shared" si="32"/>
        <v>0.6004597036036905</v>
      </c>
      <c r="P272">
        <f t="shared" si="33"/>
        <v>3.9671294984414886E-2</v>
      </c>
      <c r="Q272">
        <f t="shared" si="34"/>
        <v>0.31847668472868812</v>
      </c>
      <c r="T272">
        <v>271</v>
      </c>
      <c r="U272">
        <v>409.31700000000001</v>
      </c>
      <c r="V272">
        <v>230.41200000000001</v>
      </c>
      <c r="W272">
        <v>297.75</v>
      </c>
      <c r="X272">
        <v>96.742000000000004</v>
      </c>
      <c r="Y272">
        <v>220.929</v>
      </c>
      <c r="Z272">
        <v>68.725999999999999</v>
      </c>
      <c r="AA272">
        <v>17.741</v>
      </c>
    </row>
    <row r="273" spans="2:27" x14ac:dyDescent="0.3">
      <c r="B273">
        <v>272</v>
      </c>
      <c r="C273">
        <v>394.33300000000003</v>
      </c>
      <c r="D273">
        <v>262.27499999999998</v>
      </c>
      <c r="E273">
        <v>297.7</v>
      </c>
      <c r="F273">
        <v>103.548</v>
      </c>
      <c r="G273">
        <v>116.5</v>
      </c>
      <c r="H273">
        <v>58.985999999999997</v>
      </c>
      <c r="I273">
        <v>17.672000000000001</v>
      </c>
      <c r="K273">
        <f t="shared" si="28"/>
        <v>9.6435423328235931E-2</v>
      </c>
      <c r="L273">
        <f t="shared" si="29"/>
        <v>0.2014759910945787</v>
      </c>
      <c r="M273">
        <f t="shared" si="30"/>
        <v>0.34008552779653378</v>
      </c>
      <c r="N273">
        <f t="shared" si="31"/>
        <v>0.5719816004007835</v>
      </c>
      <c r="O273">
        <f t="shared" si="32"/>
        <v>0.87256887517279069</v>
      </c>
      <c r="P273">
        <f t="shared" si="33"/>
        <v>4.4665627656559903E-2</v>
      </c>
      <c r="Q273">
        <f t="shared" si="34"/>
        <v>0.34869877127375415</v>
      </c>
      <c r="T273">
        <v>272</v>
      </c>
      <c r="U273">
        <v>473.1</v>
      </c>
      <c r="V273">
        <v>243.35300000000001</v>
      </c>
      <c r="W273">
        <v>278.75</v>
      </c>
      <c r="X273">
        <v>118.48399999999999</v>
      </c>
      <c r="Y273">
        <v>197.714</v>
      </c>
      <c r="Z273">
        <v>68.722999999999999</v>
      </c>
      <c r="AA273">
        <v>19.052</v>
      </c>
    </row>
    <row r="274" spans="2:27" x14ac:dyDescent="0.3">
      <c r="B274">
        <v>273</v>
      </c>
      <c r="C274">
        <v>395.35</v>
      </c>
      <c r="D274">
        <v>275.58800000000002</v>
      </c>
      <c r="E274">
        <v>303.85000000000002</v>
      </c>
      <c r="F274">
        <v>87.451999999999998</v>
      </c>
      <c r="G274">
        <v>139</v>
      </c>
      <c r="H274">
        <v>58.981999999999999</v>
      </c>
      <c r="I274">
        <v>17.033999999999999</v>
      </c>
      <c r="K274">
        <f t="shared" si="28"/>
        <v>9.9263172528847629E-2</v>
      </c>
      <c r="L274">
        <f t="shared" si="29"/>
        <v>0.26246255050528189</v>
      </c>
      <c r="M274">
        <f t="shared" si="30"/>
        <v>0.36776952509565614</v>
      </c>
      <c r="N274">
        <f t="shared" si="31"/>
        <v>0.32762520684367941</v>
      </c>
      <c r="O274">
        <f t="shared" si="32"/>
        <v>1.2342238081460766</v>
      </c>
      <c r="P274">
        <f t="shared" si="33"/>
        <v>4.4594786058373491E-2</v>
      </c>
      <c r="Q274">
        <f t="shared" si="34"/>
        <v>0.30000763184003659</v>
      </c>
      <c r="T274">
        <v>273</v>
      </c>
      <c r="U274">
        <v>444.13299999999998</v>
      </c>
      <c r="V274">
        <v>282.82400000000001</v>
      </c>
      <c r="W274">
        <v>320.35000000000002</v>
      </c>
      <c r="X274">
        <v>94.71</v>
      </c>
      <c r="Y274">
        <v>228</v>
      </c>
      <c r="Z274">
        <v>68.364000000000004</v>
      </c>
      <c r="AA274">
        <v>17.379000000000001</v>
      </c>
    </row>
    <row r="275" spans="2:27" x14ac:dyDescent="0.3">
      <c r="B275">
        <v>274</v>
      </c>
      <c r="C275">
        <v>389.41699999999997</v>
      </c>
      <c r="D275">
        <v>242.68600000000001</v>
      </c>
      <c r="E275">
        <v>323.10000000000002</v>
      </c>
      <c r="F275">
        <v>94.064999999999998</v>
      </c>
      <c r="G275">
        <v>136.214</v>
      </c>
      <c r="H275">
        <v>58.463000000000001</v>
      </c>
      <c r="I275">
        <v>18.396999999999998</v>
      </c>
      <c r="K275">
        <f t="shared" si="28"/>
        <v>8.2766578618100925E-2</v>
      </c>
      <c r="L275">
        <f t="shared" si="29"/>
        <v>0.11173921408742336</v>
      </c>
      <c r="M275">
        <f t="shared" si="30"/>
        <v>0.45442268737339642</v>
      </c>
      <c r="N275">
        <f t="shared" si="31"/>
        <v>0.42801839959921673</v>
      </c>
      <c r="O275">
        <f t="shared" si="32"/>
        <v>1.1894428906676955</v>
      </c>
      <c r="P275">
        <f t="shared" si="33"/>
        <v>3.5403088693680973E-2</v>
      </c>
      <c r="Q275">
        <f t="shared" si="34"/>
        <v>0.40402961153934203</v>
      </c>
      <c r="T275">
        <v>274</v>
      </c>
      <c r="U275">
        <v>427.91699999999997</v>
      </c>
      <c r="V275">
        <v>253.54900000000001</v>
      </c>
      <c r="W275">
        <v>314.14999999999998</v>
      </c>
      <c r="X275">
        <v>109.032</v>
      </c>
      <c r="Y275">
        <v>209.429</v>
      </c>
      <c r="Z275">
        <v>67.623999999999995</v>
      </c>
      <c r="AA275">
        <v>15.362</v>
      </c>
    </row>
    <row r="276" spans="2:27" x14ac:dyDescent="0.3">
      <c r="B276">
        <v>275</v>
      </c>
      <c r="C276">
        <v>434.733</v>
      </c>
      <c r="D276">
        <v>296.43099999999998</v>
      </c>
      <c r="E276">
        <v>362.9</v>
      </c>
      <c r="F276">
        <v>89.225999999999999</v>
      </c>
      <c r="G276">
        <v>124</v>
      </c>
      <c r="H276">
        <v>58.91</v>
      </c>
      <c r="I276">
        <v>17.568999999999999</v>
      </c>
      <c r="K276">
        <f t="shared" si="28"/>
        <v>0.20876685666620334</v>
      </c>
      <c r="L276">
        <f t="shared" si="29"/>
        <v>0.3579438738581911</v>
      </c>
      <c r="M276">
        <f t="shared" si="30"/>
        <v>0.63358091379698389</v>
      </c>
      <c r="N276">
        <f t="shared" si="31"/>
        <v>0.35455663341986621</v>
      </c>
      <c r="O276">
        <f t="shared" si="32"/>
        <v>0.99312051949721936</v>
      </c>
      <c r="P276">
        <f t="shared" si="33"/>
        <v>4.3319637291017253E-2</v>
      </c>
      <c r="Q276">
        <f t="shared" si="34"/>
        <v>0.34083797603602223</v>
      </c>
      <c r="T276">
        <v>275</v>
      </c>
      <c r="U276">
        <v>401.58300000000003</v>
      </c>
      <c r="V276">
        <v>246.72499999999999</v>
      </c>
      <c r="W276">
        <v>297.3</v>
      </c>
      <c r="X276">
        <v>115.29</v>
      </c>
      <c r="Y276">
        <v>203.786</v>
      </c>
      <c r="Z276">
        <v>66.597999999999999</v>
      </c>
      <c r="AA276">
        <v>16.948</v>
      </c>
    </row>
    <row r="277" spans="2:27" x14ac:dyDescent="0.3">
      <c r="B277">
        <v>276</v>
      </c>
      <c r="C277">
        <v>401.25</v>
      </c>
      <c r="D277">
        <v>290.23500000000001</v>
      </c>
      <c r="E277">
        <v>322.60000000000002</v>
      </c>
      <c r="F277">
        <v>106.67700000000001</v>
      </c>
      <c r="G277">
        <v>118.714</v>
      </c>
      <c r="H277">
        <v>59.015999999999998</v>
      </c>
      <c r="I277">
        <v>14.345000000000001</v>
      </c>
      <c r="K277">
        <f t="shared" si="28"/>
        <v>0.11566801056582796</v>
      </c>
      <c r="L277">
        <f t="shared" si="29"/>
        <v>0.32956013449751254</v>
      </c>
      <c r="M277">
        <f t="shared" si="30"/>
        <v>0.45217195588566289</v>
      </c>
      <c r="N277">
        <f t="shared" si="31"/>
        <v>0.61948353600218631</v>
      </c>
      <c r="O277">
        <f t="shared" si="32"/>
        <v>0.90815572057736205</v>
      </c>
      <c r="P277">
        <f t="shared" si="33"/>
        <v>4.5196939642958338E-2</v>
      </c>
      <c r="Q277">
        <f t="shared" si="34"/>
        <v>9.478745325497985E-2</v>
      </c>
      <c r="T277">
        <v>276</v>
      </c>
      <c r="U277">
        <v>437.61700000000002</v>
      </c>
      <c r="V277">
        <v>273.05900000000003</v>
      </c>
      <c r="W277">
        <v>305.55</v>
      </c>
      <c r="X277">
        <v>94.677000000000007</v>
      </c>
      <c r="Y277">
        <v>242.643</v>
      </c>
      <c r="Z277">
        <v>67.013000000000005</v>
      </c>
      <c r="AA277">
        <v>17.5</v>
      </c>
    </row>
    <row r="278" spans="2:27" x14ac:dyDescent="0.3">
      <c r="B278">
        <v>277</v>
      </c>
      <c r="C278">
        <v>407.85</v>
      </c>
      <c r="D278">
        <v>283.82400000000001</v>
      </c>
      <c r="E278">
        <v>294.39999999999998</v>
      </c>
      <c r="F278">
        <v>89.774000000000001</v>
      </c>
      <c r="G278">
        <v>98.213999999999999</v>
      </c>
      <c r="H278">
        <v>58.569000000000003</v>
      </c>
      <c r="I278">
        <v>17.776</v>
      </c>
      <c r="K278">
        <f t="shared" si="28"/>
        <v>0.13401918531906032</v>
      </c>
      <c r="L278">
        <f t="shared" si="29"/>
        <v>0.30019148487819181</v>
      </c>
      <c r="M278">
        <f t="shared" si="30"/>
        <v>0.32523069997749254</v>
      </c>
      <c r="N278">
        <f t="shared" si="31"/>
        <v>0.36287592415478748</v>
      </c>
      <c r="O278">
        <f t="shared" si="32"/>
        <v>0.57864789275725725</v>
      </c>
      <c r="P278">
        <f t="shared" si="33"/>
        <v>3.7280391045622058E-2</v>
      </c>
      <c r="Q278">
        <f t="shared" si="34"/>
        <v>0.35663588491185227</v>
      </c>
      <c r="T278">
        <v>277</v>
      </c>
      <c r="U278">
        <v>467.8</v>
      </c>
      <c r="V278">
        <v>249.078</v>
      </c>
      <c r="W278">
        <v>274.89999999999998</v>
      </c>
      <c r="X278">
        <v>101.48399999999999</v>
      </c>
      <c r="Y278">
        <v>189.643</v>
      </c>
      <c r="Z278">
        <v>66.388000000000005</v>
      </c>
      <c r="AA278">
        <v>15.569000000000001</v>
      </c>
    </row>
    <row r="279" spans="2:27" x14ac:dyDescent="0.3">
      <c r="B279">
        <v>278</v>
      </c>
      <c r="C279">
        <v>414.03300000000002</v>
      </c>
      <c r="D279">
        <v>274.45100000000002</v>
      </c>
      <c r="E279">
        <v>330.9</v>
      </c>
      <c r="F279">
        <v>97.451999999999998</v>
      </c>
      <c r="G279">
        <v>116.286</v>
      </c>
      <c r="H279">
        <v>59.122</v>
      </c>
      <c r="I279">
        <v>18.241</v>
      </c>
      <c r="K279">
        <f t="shared" si="28"/>
        <v>0.15121089948561112</v>
      </c>
      <c r="L279">
        <f t="shared" si="29"/>
        <v>0.25725397857934718</v>
      </c>
      <c r="M279">
        <f t="shared" si="30"/>
        <v>0.489534098582039</v>
      </c>
      <c r="N279">
        <f t="shared" si="31"/>
        <v>0.47943708156852038</v>
      </c>
      <c r="O279">
        <f t="shared" si="32"/>
        <v>0.86912913492140043</v>
      </c>
      <c r="P279">
        <f t="shared" si="33"/>
        <v>4.707424199489943E-2</v>
      </c>
      <c r="Q279">
        <f t="shared" si="34"/>
        <v>0.39212394108219489</v>
      </c>
      <c r="T279">
        <v>278</v>
      </c>
      <c r="U279">
        <v>411.767</v>
      </c>
      <c r="V279">
        <v>226.31399999999999</v>
      </c>
      <c r="W279">
        <v>273.3</v>
      </c>
      <c r="X279">
        <v>126.161</v>
      </c>
      <c r="Y279">
        <v>201.786</v>
      </c>
      <c r="Z279">
        <v>66.186999999999998</v>
      </c>
      <c r="AA279">
        <v>18.085999999999999</v>
      </c>
    </row>
    <row r="280" spans="2:27" x14ac:dyDescent="0.3">
      <c r="B280">
        <v>279</v>
      </c>
      <c r="C280">
        <v>379.5</v>
      </c>
      <c r="D280">
        <v>261.98</v>
      </c>
      <c r="E280">
        <v>289.25</v>
      </c>
      <c r="F280">
        <v>96.483999999999995</v>
      </c>
      <c r="G280">
        <v>112.786</v>
      </c>
      <c r="H280">
        <v>58.774999999999999</v>
      </c>
      <c r="I280">
        <v>15.276</v>
      </c>
      <c r="K280">
        <f t="shared" si="28"/>
        <v>5.5192548310857847E-2</v>
      </c>
      <c r="L280">
        <f t="shared" si="29"/>
        <v>0.2001246026001631</v>
      </c>
      <c r="M280">
        <f t="shared" si="30"/>
        <v>0.30204816565383746</v>
      </c>
      <c r="N280">
        <f t="shared" si="31"/>
        <v>0.4647416920951557</v>
      </c>
      <c r="O280">
        <f t="shared" si="32"/>
        <v>0.81287170090333372</v>
      </c>
      <c r="P280">
        <f t="shared" si="33"/>
        <v>4.0928733352224425E-2</v>
      </c>
      <c r="Q280">
        <f t="shared" si="34"/>
        <v>0.16583988399603145</v>
      </c>
      <c r="T280">
        <v>279</v>
      </c>
      <c r="U280">
        <v>447.7</v>
      </c>
      <c r="V280">
        <v>263.96100000000001</v>
      </c>
      <c r="W280">
        <v>327.10000000000002</v>
      </c>
      <c r="X280">
        <v>97.516000000000005</v>
      </c>
      <c r="Y280">
        <v>181.5</v>
      </c>
      <c r="Z280">
        <v>66.727999999999994</v>
      </c>
      <c r="AA280">
        <v>21.19</v>
      </c>
    </row>
    <row r="281" spans="2:27" x14ac:dyDescent="0.3">
      <c r="B281">
        <v>280</v>
      </c>
      <c r="C281">
        <v>412.06700000000001</v>
      </c>
      <c r="D281">
        <v>274.03899999999999</v>
      </c>
      <c r="E281">
        <v>331.6</v>
      </c>
      <c r="F281">
        <v>92.774000000000001</v>
      </c>
      <c r="G281">
        <v>164.5</v>
      </c>
      <c r="H281">
        <v>59.037999999999997</v>
      </c>
      <c r="I281">
        <v>20.568999999999999</v>
      </c>
      <c r="K281">
        <f t="shared" si="28"/>
        <v>0.14574447379396646</v>
      </c>
      <c r="L281">
        <f t="shared" si="29"/>
        <v>0.25536661566511204</v>
      </c>
      <c r="M281">
        <f t="shared" si="30"/>
        <v>0.49268512266486614</v>
      </c>
      <c r="N281">
        <f t="shared" si="31"/>
        <v>0.40841948657223981</v>
      </c>
      <c r="O281">
        <f t="shared" si="32"/>
        <v>1.6440993988491337</v>
      </c>
      <c r="P281">
        <f t="shared" si="33"/>
        <v>4.5586568432983816E-2</v>
      </c>
      <c r="Q281">
        <f t="shared" si="34"/>
        <v>0.56979317713500721</v>
      </c>
      <c r="T281">
        <v>280</v>
      </c>
      <c r="U281">
        <v>416.11700000000002</v>
      </c>
      <c r="V281">
        <v>249.49</v>
      </c>
      <c r="W281">
        <v>301.3</v>
      </c>
      <c r="X281">
        <v>105.161</v>
      </c>
      <c r="Y281">
        <v>232.429</v>
      </c>
      <c r="Z281">
        <v>66.162999999999997</v>
      </c>
      <c r="AA281">
        <v>15.603</v>
      </c>
    </row>
    <row r="282" spans="2:27" x14ac:dyDescent="0.3">
      <c r="B282">
        <v>281</v>
      </c>
      <c r="C282">
        <v>382.233</v>
      </c>
      <c r="D282">
        <v>288.09800000000001</v>
      </c>
      <c r="E282">
        <v>312.14999999999998</v>
      </c>
      <c r="F282">
        <v>97.805999999999997</v>
      </c>
      <c r="G282">
        <v>176.214</v>
      </c>
      <c r="H282">
        <v>59.23</v>
      </c>
      <c r="I282">
        <v>17.948</v>
      </c>
      <c r="K282">
        <f t="shared" si="28"/>
        <v>6.2791602947309968E-2</v>
      </c>
      <c r="L282">
        <f t="shared" si="29"/>
        <v>0.31977058462440561</v>
      </c>
      <c r="M282">
        <f t="shared" si="30"/>
        <v>0.40513166779203225</v>
      </c>
      <c r="N282">
        <f t="shared" si="31"/>
        <v>0.48481122193377973</v>
      </c>
      <c r="O282">
        <f t="shared" si="32"/>
        <v>1.8323849937313146</v>
      </c>
      <c r="P282">
        <f t="shared" si="33"/>
        <v>4.8986965145933661E-2</v>
      </c>
      <c r="Q282">
        <f t="shared" si="34"/>
        <v>0.36976264977486079</v>
      </c>
      <c r="T282">
        <v>281</v>
      </c>
      <c r="U282">
        <v>454.517</v>
      </c>
      <c r="V282">
        <v>263.62700000000001</v>
      </c>
      <c r="W282">
        <v>292.7</v>
      </c>
      <c r="X282">
        <v>85</v>
      </c>
      <c r="Y282">
        <v>205.857</v>
      </c>
      <c r="Z282">
        <v>66.569000000000003</v>
      </c>
      <c r="AA282">
        <v>18.552</v>
      </c>
    </row>
    <row r="283" spans="2:27" x14ac:dyDescent="0.3">
      <c r="B283">
        <v>282</v>
      </c>
      <c r="C283">
        <v>386.36700000000002</v>
      </c>
      <c r="D283">
        <v>278.70600000000002</v>
      </c>
      <c r="E283">
        <v>285.89999999999998</v>
      </c>
      <c r="F283">
        <v>97.225999999999999</v>
      </c>
      <c r="G283">
        <v>139.643</v>
      </c>
      <c r="H283">
        <v>59.337000000000003</v>
      </c>
      <c r="I283">
        <v>20.259</v>
      </c>
      <c r="K283">
        <f t="shared" si="28"/>
        <v>7.4286111497289156E-2</v>
      </c>
      <c r="L283">
        <f t="shared" si="29"/>
        <v>0.27674603974456469</v>
      </c>
      <c r="M283">
        <f t="shared" si="30"/>
        <v>0.28696826468602282</v>
      </c>
      <c r="N283">
        <f t="shared" si="31"/>
        <v>0.476006133199739</v>
      </c>
      <c r="O283">
        <f t="shared" si="32"/>
        <v>1.2445591024528242</v>
      </c>
      <c r="P283">
        <f t="shared" si="33"/>
        <v>5.0881977897421451E-2</v>
      </c>
      <c r="Q283">
        <f t="shared" si="34"/>
        <v>0.54613447302144558</v>
      </c>
      <c r="T283">
        <v>282</v>
      </c>
      <c r="U283">
        <v>444.1</v>
      </c>
      <c r="V283">
        <v>271</v>
      </c>
      <c r="W283">
        <v>289.2</v>
      </c>
      <c r="X283">
        <v>102.67700000000001</v>
      </c>
      <c r="Y283">
        <v>264.35700000000003</v>
      </c>
      <c r="Z283">
        <v>65.376999999999995</v>
      </c>
      <c r="AA283">
        <v>16.379000000000001</v>
      </c>
    </row>
    <row r="284" spans="2:27" x14ac:dyDescent="0.3">
      <c r="B284">
        <v>283</v>
      </c>
      <c r="C284">
        <v>399.11700000000002</v>
      </c>
      <c r="D284">
        <v>235.09800000000001</v>
      </c>
      <c r="E284">
        <v>291.8</v>
      </c>
      <c r="F284">
        <v>94.968000000000004</v>
      </c>
      <c r="G284">
        <v>169.286</v>
      </c>
      <c r="H284">
        <v>58.793999999999997</v>
      </c>
      <c r="I284">
        <v>14.379</v>
      </c>
      <c r="K284">
        <f t="shared" si="28"/>
        <v>0.10973724454330612</v>
      </c>
      <c r="L284">
        <f t="shared" si="29"/>
        <v>7.6978753424281024E-2</v>
      </c>
      <c r="M284">
        <f t="shared" si="30"/>
        <v>0.31352689624127844</v>
      </c>
      <c r="N284">
        <f t="shared" si="31"/>
        <v>0.44172701188686997</v>
      </c>
      <c r="O284">
        <f t="shared" si="32"/>
        <v>1.7210274214806958</v>
      </c>
      <c r="P284">
        <f t="shared" si="33"/>
        <v>4.1265230943610058E-2</v>
      </c>
      <c r="Q284">
        <f t="shared" si="34"/>
        <v>9.7382278867434918E-2</v>
      </c>
      <c r="T284">
        <v>283</v>
      </c>
      <c r="U284">
        <v>416.56700000000001</v>
      </c>
      <c r="V284">
        <v>251.49</v>
      </c>
      <c r="W284">
        <v>311.8</v>
      </c>
      <c r="X284">
        <v>98.774000000000001</v>
      </c>
      <c r="Y284">
        <v>217.071</v>
      </c>
      <c r="Z284">
        <v>65.537999999999997</v>
      </c>
      <c r="AA284">
        <v>16.776</v>
      </c>
    </row>
    <row r="285" spans="2:27" x14ac:dyDescent="0.3">
      <c r="B285">
        <v>284</v>
      </c>
      <c r="C285">
        <v>407.25</v>
      </c>
      <c r="D285">
        <v>279.96100000000001</v>
      </c>
      <c r="E285">
        <v>282.35000000000002</v>
      </c>
      <c r="F285">
        <v>82.322999999999993</v>
      </c>
      <c r="G285">
        <v>151.429</v>
      </c>
      <c r="H285">
        <v>58.805</v>
      </c>
      <c r="I285">
        <v>17.483000000000001</v>
      </c>
      <c r="K285">
        <f t="shared" si="28"/>
        <v>0.13235089670513006</v>
      </c>
      <c r="L285">
        <f t="shared" si="29"/>
        <v>0.28249516706826572</v>
      </c>
      <c r="M285">
        <f t="shared" si="30"/>
        <v>0.27098807112311507</v>
      </c>
      <c r="N285">
        <f t="shared" si="31"/>
        <v>0.24976089629730835</v>
      </c>
      <c r="O285">
        <f t="shared" si="32"/>
        <v>1.4340019931205197</v>
      </c>
      <c r="P285">
        <f t="shared" si="33"/>
        <v>4.146004533862286E-2</v>
      </c>
      <c r="Q285">
        <f t="shared" si="34"/>
        <v>0.33427459360451811</v>
      </c>
      <c r="T285">
        <v>284</v>
      </c>
      <c r="U285">
        <v>435.36700000000002</v>
      </c>
      <c r="V285">
        <v>250.35300000000001</v>
      </c>
      <c r="W285">
        <v>312.55</v>
      </c>
      <c r="X285">
        <v>102.548</v>
      </c>
      <c r="Y285">
        <v>264</v>
      </c>
      <c r="Z285">
        <v>65.406999999999996</v>
      </c>
      <c r="AA285">
        <v>19.983000000000001</v>
      </c>
    </row>
    <row r="286" spans="2:27" x14ac:dyDescent="0.3">
      <c r="B286">
        <v>285</v>
      </c>
      <c r="C286">
        <v>385.05</v>
      </c>
      <c r="D286">
        <v>260.745</v>
      </c>
      <c r="E286">
        <v>312.8</v>
      </c>
      <c r="F286">
        <v>83.096999999999994</v>
      </c>
      <c r="G286">
        <v>158.571</v>
      </c>
      <c r="H286">
        <v>58.622</v>
      </c>
      <c r="I286">
        <v>16.533999999999999</v>
      </c>
      <c r="K286">
        <f t="shared" si="28"/>
        <v>7.0624217989712315E-2</v>
      </c>
      <c r="L286">
        <f t="shared" si="29"/>
        <v>0.19446709483540542</v>
      </c>
      <c r="M286">
        <f t="shared" si="30"/>
        <v>0.40805761872608598</v>
      </c>
      <c r="N286">
        <f t="shared" si="31"/>
        <v>0.26151113540101106</v>
      </c>
      <c r="O286">
        <f t="shared" si="32"/>
        <v>1.5487993056225287</v>
      </c>
      <c r="P286">
        <f t="shared" si="33"/>
        <v>3.8219042221592545E-2</v>
      </c>
      <c r="Q286">
        <f t="shared" si="34"/>
        <v>0.26184843165687244</v>
      </c>
      <c r="T286">
        <v>285</v>
      </c>
      <c r="U286">
        <v>423.58300000000003</v>
      </c>
      <c r="V286">
        <v>266.76499999999999</v>
      </c>
      <c r="W286">
        <v>277.45</v>
      </c>
      <c r="X286">
        <v>100.419</v>
      </c>
      <c r="Y286">
        <v>201</v>
      </c>
      <c r="Z286">
        <v>65.691999999999993</v>
      </c>
      <c r="AA286">
        <v>16.103000000000002</v>
      </c>
    </row>
    <row r="287" spans="2:27" x14ac:dyDescent="0.3">
      <c r="B287">
        <v>286</v>
      </c>
      <c r="C287">
        <v>397.83300000000003</v>
      </c>
      <c r="D287">
        <v>287.96100000000001</v>
      </c>
      <c r="E287">
        <v>292.75</v>
      </c>
      <c r="F287">
        <v>96.742000000000004</v>
      </c>
      <c r="G287">
        <v>144</v>
      </c>
      <c r="H287">
        <v>58.865000000000002</v>
      </c>
      <c r="I287">
        <v>16.120999999999999</v>
      </c>
      <c r="K287">
        <f t="shared" si="28"/>
        <v>0.10616710690949549</v>
      </c>
      <c r="L287">
        <f t="shared" si="29"/>
        <v>0.319142990645643</v>
      </c>
      <c r="M287">
        <f t="shared" si="30"/>
        <v>0.31780328606797204</v>
      </c>
      <c r="N287">
        <f t="shared" si="31"/>
        <v>0.46865843846305677</v>
      </c>
      <c r="O287">
        <f t="shared" si="32"/>
        <v>1.3145915710290288</v>
      </c>
      <c r="P287">
        <f t="shared" si="33"/>
        <v>4.2522669311419729E-2</v>
      </c>
      <c r="Q287">
        <f t="shared" si="34"/>
        <v>0.2303289323055788</v>
      </c>
      <c r="T287">
        <v>286</v>
      </c>
      <c r="U287">
        <v>430.88299999999998</v>
      </c>
      <c r="V287">
        <v>262.09800000000001</v>
      </c>
      <c r="W287">
        <v>295.10000000000002</v>
      </c>
      <c r="X287">
        <v>104.613</v>
      </c>
      <c r="Y287">
        <v>224</v>
      </c>
      <c r="Z287">
        <v>65.034999999999997</v>
      </c>
      <c r="AA287">
        <v>17.207000000000001</v>
      </c>
    </row>
    <row r="288" spans="2:27" x14ac:dyDescent="0.3">
      <c r="B288">
        <v>287</v>
      </c>
      <c r="C288">
        <v>390.41699999999997</v>
      </c>
      <c r="D288">
        <v>282.72500000000002</v>
      </c>
      <c r="E288">
        <v>360</v>
      </c>
      <c r="F288">
        <v>90.418999999999997</v>
      </c>
      <c r="G288">
        <v>124.071</v>
      </c>
      <c r="H288">
        <v>59.372</v>
      </c>
      <c r="I288">
        <v>14.121</v>
      </c>
      <c r="K288">
        <f t="shared" si="28"/>
        <v>8.5547059641317938E-2</v>
      </c>
      <c r="L288">
        <f t="shared" si="29"/>
        <v>0.29515699011424962</v>
      </c>
      <c r="M288">
        <f t="shared" si="30"/>
        <v>0.62052667116812965</v>
      </c>
      <c r="N288">
        <f t="shared" si="31"/>
        <v>0.37266779007453971</v>
      </c>
      <c r="O288">
        <f t="shared" si="32"/>
        <v>0.99426174173015724</v>
      </c>
      <c r="P288">
        <f t="shared" si="33"/>
        <v>5.1501841881552872E-2</v>
      </c>
      <c r="Q288">
        <f t="shared" si="34"/>
        <v>7.7692131572922291E-2</v>
      </c>
      <c r="T288">
        <v>287</v>
      </c>
      <c r="U288">
        <v>427.71699999999998</v>
      </c>
      <c r="V288">
        <v>242.059</v>
      </c>
      <c r="W288">
        <v>265.64999999999998</v>
      </c>
      <c r="X288">
        <v>107.51600000000001</v>
      </c>
      <c r="Y288">
        <v>258.14299999999997</v>
      </c>
      <c r="Z288">
        <v>64.605000000000004</v>
      </c>
      <c r="AA288">
        <v>18.120999999999999</v>
      </c>
    </row>
    <row r="289" spans="2:27" x14ac:dyDescent="0.3">
      <c r="B289">
        <v>288</v>
      </c>
      <c r="C289">
        <v>408.233</v>
      </c>
      <c r="D289">
        <v>276.255</v>
      </c>
      <c r="E289">
        <v>307.64999999999998</v>
      </c>
      <c r="F289">
        <v>95.387</v>
      </c>
      <c r="G289">
        <v>136.857</v>
      </c>
      <c r="H289">
        <v>58.637</v>
      </c>
      <c r="I289">
        <v>18</v>
      </c>
      <c r="K289">
        <f t="shared" si="28"/>
        <v>0.1350841095509524</v>
      </c>
      <c r="L289">
        <f t="shared" si="29"/>
        <v>0.26551806279604562</v>
      </c>
      <c r="M289">
        <f t="shared" si="30"/>
        <v>0.38487508440243068</v>
      </c>
      <c r="N289">
        <f t="shared" si="31"/>
        <v>0.44808792943784076</v>
      </c>
      <c r="O289">
        <f t="shared" si="32"/>
        <v>1.1997781849744431</v>
      </c>
      <c r="P289">
        <f t="shared" si="33"/>
        <v>3.8484698214791759E-2</v>
      </c>
      <c r="Q289">
        <f t="shared" si="34"/>
        <v>0.37373120659390979</v>
      </c>
      <c r="T289">
        <v>288</v>
      </c>
      <c r="U289">
        <v>427.93299999999999</v>
      </c>
      <c r="V289">
        <v>260.90199999999999</v>
      </c>
      <c r="W289">
        <v>321.89999999999998</v>
      </c>
      <c r="X289">
        <v>95.774000000000001</v>
      </c>
      <c r="Y289">
        <v>227.643</v>
      </c>
      <c r="Z289">
        <v>64.492999999999995</v>
      </c>
      <c r="AA289">
        <v>21</v>
      </c>
    </row>
    <row r="290" spans="2:27" x14ac:dyDescent="0.3">
      <c r="B290">
        <v>289</v>
      </c>
      <c r="C290">
        <v>424.7</v>
      </c>
      <c r="D290">
        <v>279.33300000000003</v>
      </c>
      <c r="E290">
        <v>242.5</v>
      </c>
      <c r="F290">
        <v>87.355000000000004</v>
      </c>
      <c r="G290">
        <v>151.714</v>
      </c>
      <c r="H290">
        <v>59.046999999999997</v>
      </c>
      <c r="I290">
        <v>19.448</v>
      </c>
      <c r="K290">
        <f t="shared" si="28"/>
        <v>0.18087029056026696</v>
      </c>
      <c r="L290">
        <f t="shared" si="29"/>
        <v>0.27961831291744166</v>
      </c>
      <c r="M290">
        <f t="shared" si="30"/>
        <v>9.1604771550753972E-2</v>
      </c>
      <c r="N290">
        <f t="shared" si="31"/>
        <v>0.3261526316588485</v>
      </c>
      <c r="O290">
        <f t="shared" si="32"/>
        <v>1.4385829556048477</v>
      </c>
      <c r="P290">
        <f t="shared" si="33"/>
        <v>4.5745962028903346E-2</v>
      </c>
      <c r="Q290">
        <f t="shared" si="34"/>
        <v>0.48424025032435325</v>
      </c>
      <c r="T290">
        <v>289</v>
      </c>
      <c r="U290">
        <v>397.78300000000002</v>
      </c>
      <c r="V290">
        <v>242.11799999999999</v>
      </c>
      <c r="W290">
        <v>261.8</v>
      </c>
      <c r="X290">
        <v>92.031999999999996</v>
      </c>
      <c r="Y290">
        <v>202.071</v>
      </c>
      <c r="Z290">
        <v>64.385000000000005</v>
      </c>
      <c r="AA290">
        <v>15.707000000000001</v>
      </c>
    </row>
    <row r="291" spans="2:27" x14ac:dyDescent="0.3">
      <c r="B291">
        <v>290</v>
      </c>
      <c r="C291">
        <v>393.8</v>
      </c>
      <c r="D291">
        <v>265.15699999999998</v>
      </c>
      <c r="E291">
        <v>321.75</v>
      </c>
      <c r="F291">
        <v>102.774</v>
      </c>
      <c r="G291">
        <v>113.214</v>
      </c>
      <c r="H291">
        <v>58.423000000000002</v>
      </c>
      <c r="I291">
        <v>18.276</v>
      </c>
      <c r="K291">
        <f t="shared" si="28"/>
        <v>9.4953426942861213E-2</v>
      </c>
      <c r="L291">
        <f t="shared" si="29"/>
        <v>0.21467836953832889</v>
      </c>
      <c r="M291">
        <f t="shared" si="30"/>
        <v>0.44834571235651582</v>
      </c>
      <c r="N291">
        <f t="shared" si="31"/>
        <v>0.56023136129708073</v>
      </c>
      <c r="O291">
        <f t="shared" si="32"/>
        <v>0.81975118140611436</v>
      </c>
      <c r="P291">
        <f t="shared" si="33"/>
        <v>3.4694672711816435E-2</v>
      </c>
      <c r="Q291">
        <f t="shared" si="34"/>
        <v>0.39479508509501643</v>
      </c>
      <c r="T291">
        <v>290</v>
      </c>
      <c r="U291">
        <v>417.63299999999998</v>
      </c>
      <c r="V291">
        <v>300.05900000000003</v>
      </c>
      <c r="W291">
        <v>283.8</v>
      </c>
      <c r="X291">
        <v>91.387</v>
      </c>
      <c r="Y291">
        <v>204.357</v>
      </c>
      <c r="Z291">
        <v>64.42</v>
      </c>
      <c r="AA291">
        <v>17.879000000000001</v>
      </c>
    </row>
    <row r="292" spans="2:27" x14ac:dyDescent="0.3">
      <c r="B292">
        <v>291</v>
      </c>
      <c r="C292">
        <v>375.517</v>
      </c>
      <c r="D292">
        <v>275.37299999999999</v>
      </c>
      <c r="E292">
        <v>297</v>
      </c>
      <c r="F292">
        <v>111.968</v>
      </c>
      <c r="G292">
        <v>131.786</v>
      </c>
      <c r="H292">
        <v>59.039000000000001</v>
      </c>
      <c r="I292">
        <v>17.138000000000002</v>
      </c>
      <c r="K292">
        <f t="shared" si="28"/>
        <v>4.4117892395384453E-2</v>
      </c>
      <c r="L292">
        <f t="shared" si="29"/>
        <v>0.26147764024663972</v>
      </c>
      <c r="M292">
        <f t="shared" si="30"/>
        <v>0.33693450371370692</v>
      </c>
      <c r="N292">
        <f t="shared" si="31"/>
        <v>0.69980719891909959</v>
      </c>
      <c r="O292">
        <f t="shared" si="32"/>
        <v>1.1182691998585528</v>
      </c>
      <c r="P292">
        <f t="shared" si="33"/>
        <v>4.5604278832530515E-2</v>
      </c>
      <c r="Q292">
        <f t="shared" si="34"/>
        <v>0.30794474547813494</v>
      </c>
      <c r="T292">
        <v>291</v>
      </c>
      <c r="U292">
        <v>422.11700000000002</v>
      </c>
      <c r="V292">
        <v>279.17599999999999</v>
      </c>
      <c r="W292">
        <v>268.10000000000002</v>
      </c>
      <c r="X292">
        <v>86.968000000000004</v>
      </c>
      <c r="Y292">
        <v>200.357</v>
      </c>
      <c r="Z292">
        <v>64.313999999999993</v>
      </c>
      <c r="AA292">
        <v>16.638000000000002</v>
      </c>
    </row>
    <row r="293" spans="2:27" x14ac:dyDescent="0.3">
      <c r="B293">
        <v>292</v>
      </c>
      <c r="C293">
        <v>412.68299999999999</v>
      </c>
      <c r="D293">
        <v>295.15699999999998</v>
      </c>
      <c r="E293">
        <v>278.10000000000002</v>
      </c>
      <c r="F293">
        <v>102.161</v>
      </c>
      <c r="G293">
        <v>144.143</v>
      </c>
      <c r="H293">
        <v>58.892000000000003</v>
      </c>
      <c r="I293">
        <v>17.309999999999999</v>
      </c>
      <c r="K293">
        <f t="shared" si="28"/>
        <v>0.14745725010426808</v>
      </c>
      <c r="L293">
        <f t="shared" si="29"/>
        <v>0.35210770795349378</v>
      </c>
      <c r="M293">
        <f t="shared" si="30"/>
        <v>0.25185685347738024</v>
      </c>
      <c r="N293">
        <f t="shared" si="31"/>
        <v>0.55092529337644802</v>
      </c>
      <c r="O293">
        <f t="shared" si="32"/>
        <v>1.3168900890474813</v>
      </c>
      <c r="P293">
        <f t="shared" si="33"/>
        <v>4.3000850099178319E-2</v>
      </c>
      <c r="Q293">
        <f t="shared" si="34"/>
        <v>0.32107151034114317</v>
      </c>
      <c r="T293">
        <v>292</v>
      </c>
      <c r="U293">
        <v>419.25</v>
      </c>
      <c r="V293">
        <v>264.21600000000001</v>
      </c>
      <c r="W293">
        <v>335</v>
      </c>
      <c r="X293">
        <v>85.805999999999997</v>
      </c>
      <c r="Y293">
        <v>208.357</v>
      </c>
      <c r="Z293">
        <v>64.009</v>
      </c>
      <c r="AA293">
        <v>18.309999999999999</v>
      </c>
    </row>
    <row r="294" spans="2:27" x14ac:dyDescent="0.3">
      <c r="B294">
        <v>293</v>
      </c>
      <c r="C294">
        <v>365.8</v>
      </c>
      <c r="D294">
        <v>258</v>
      </c>
      <c r="E294">
        <v>323.85000000000002</v>
      </c>
      <c r="F294">
        <v>95.838999999999999</v>
      </c>
      <c r="G294">
        <v>108.786</v>
      </c>
      <c r="H294">
        <v>58.972999999999999</v>
      </c>
      <c r="I294">
        <v>18.068999999999999</v>
      </c>
      <c r="K294">
        <f t="shared" si="28"/>
        <v>1.7099958292784746E-2</v>
      </c>
      <c r="L294">
        <f t="shared" si="29"/>
        <v>0.18189231037041781</v>
      </c>
      <c r="M294">
        <f t="shared" si="30"/>
        <v>0.45779878460499668</v>
      </c>
      <c r="N294">
        <f t="shared" si="31"/>
        <v>0.45494982617540353</v>
      </c>
      <c r="O294">
        <f t="shared" si="32"/>
        <v>0.74857749059697176</v>
      </c>
      <c r="P294">
        <f t="shared" si="33"/>
        <v>4.4435392462453961E-2</v>
      </c>
      <c r="Q294">
        <f t="shared" si="34"/>
        <v>0.37899717621918638</v>
      </c>
      <c r="T294">
        <v>293</v>
      </c>
      <c r="U294">
        <v>425.83300000000003</v>
      </c>
      <c r="V294">
        <v>247.09800000000001</v>
      </c>
      <c r="W294">
        <v>308.60000000000002</v>
      </c>
      <c r="X294">
        <v>92.483999999999995</v>
      </c>
      <c r="Y294">
        <v>222.357</v>
      </c>
      <c r="Z294">
        <v>64.049000000000007</v>
      </c>
      <c r="AA294">
        <v>19</v>
      </c>
    </row>
    <row r="295" spans="2:27" x14ac:dyDescent="0.3">
      <c r="B295">
        <v>294</v>
      </c>
      <c r="C295">
        <v>400.65</v>
      </c>
      <c r="D295">
        <v>281.76499999999999</v>
      </c>
      <c r="E295">
        <v>296.3</v>
      </c>
      <c r="F295">
        <v>87.968000000000004</v>
      </c>
      <c r="G295">
        <v>121.214</v>
      </c>
      <c r="H295">
        <v>59.204000000000001</v>
      </c>
      <c r="I295">
        <v>18.655000000000001</v>
      </c>
      <c r="K295">
        <f t="shared" si="28"/>
        <v>0.11399972195189768</v>
      </c>
      <c r="L295">
        <f t="shared" si="29"/>
        <v>0.29075925128496416</v>
      </c>
      <c r="M295">
        <f t="shared" si="30"/>
        <v>0.33378347963088006</v>
      </c>
      <c r="N295">
        <f t="shared" si="31"/>
        <v>0.33545869957948127</v>
      </c>
      <c r="O295">
        <f t="shared" si="32"/>
        <v>0.94833960201883827</v>
      </c>
      <c r="P295">
        <f t="shared" si="33"/>
        <v>4.8526494757721771E-2</v>
      </c>
      <c r="Q295">
        <f t="shared" si="34"/>
        <v>0.42371975883385493</v>
      </c>
      <c r="T295">
        <v>294</v>
      </c>
      <c r="U295">
        <v>415.08300000000003</v>
      </c>
      <c r="V295">
        <v>250.27500000000001</v>
      </c>
      <c r="W295">
        <v>259.35000000000002</v>
      </c>
      <c r="X295">
        <v>114.194</v>
      </c>
      <c r="Y295">
        <v>225.214</v>
      </c>
      <c r="Z295">
        <v>64.078000000000003</v>
      </c>
      <c r="AA295">
        <v>20.016999999999999</v>
      </c>
    </row>
    <row r="296" spans="2:27" x14ac:dyDescent="0.3">
      <c r="B296">
        <v>295</v>
      </c>
      <c r="C296">
        <v>374.66699999999997</v>
      </c>
      <c r="D296">
        <v>269.37299999999999</v>
      </c>
      <c r="E296">
        <v>276.05</v>
      </c>
      <c r="F296">
        <v>100.581</v>
      </c>
      <c r="G296">
        <v>146.929</v>
      </c>
      <c r="H296">
        <v>59.072000000000003</v>
      </c>
      <c r="I296">
        <v>16.552</v>
      </c>
      <c r="K296">
        <f t="shared" si="28"/>
        <v>4.1754483525649928E-2</v>
      </c>
      <c r="L296">
        <f t="shared" si="29"/>
        <v>0.23399177256360676</v>
      </c>
      <c r="M296">
        <f t="shared" si="30"/>
        <v>0.24262885437767276</v>
      </c>
      <c r="N296">
        <f t="shared" si="31"/>
        <v>0.5269390171699232</v>
      </c>
      <c r="O296">
        <f t="shared" si="32"/>
        <v>1.3616710065258624</v>
      </c>
      <c r="P296">
        <f t="shared" si="33"/>
        <v>4.6188722017568788E-2</v>
      </c>
      <c r="Q296">
        <f t="shared" si="34"/>
        <v>0.26322216286346639</v>
      </c>
      <c r="T296">
        <v>295</v>
      </c>
      <c r="U296">
        <v>447.017</v>
      </c>
      <c r="V296">
        <v>262.23500000000001</v>
      </c>
      <c r="W296">
        <v>282.10000000000002</v>
      </c>
      <c r="X296">
        <v>103.806</v>
      </c>
      <c r="Y296">
        <v>184.286</v>
      </c>
      <c r="Z296">
        <v>63.555999999999997</v>
      </c>
      <c r="AA296">
        <v>15.672000000000001</v>
      </c>
    </row>
    <row r="297" spans="2:27" x14ac:dyDescent="0.3">
      <c r="B297">
        <v>296</v>
      </c>
      <c r="C297">
        <v>392.21699999999998</v>
      </c>
      <c r="D297">
        <v>270.84300000000002</v>
      </c>
      <c r="E297">
        <v>282.60000000000002</v>
      </c>
      <c r="F297">
        <v>98.644999999999996</v>
      </c>
      <c r="G297">
        <v>133.071</v>
      </c>
      <c r="H297">
        <v>59.552</v>
      </c>
      <c r="I297">
        <v>15.569000000000001</v>
      </c>
      <c r="K297">
        <f t="shared" si="28"/>
        <v>9.05519254831086E-2</v>
      </c>
      <c r="L297">
        <f t="shared" si="29"/>
        <v>0.24072581014594999</v>
      </c>
      <c r="M297">
        <f t="shared" si="30"/>
        <v>0.27211343686698186</v>
      </c>
      <c r="N297">
        <f t="shared" si="31"/>
        <v>0.49754823822319388</v>
      </c>
      <c r="O297">
        <f t="shared" si="32"/>
        <v>1.1389237149194715</v>
      </c>
      <c r="P297">
        <f t="shared" si="33"/>
        <v>5.4689713799943349E-2</v>
      </c>
      <c r="Q297">
        <f t="shared" si="34"/>
        <v>0.18820117530336572</v>
      </c>
      <c r="T297">
        <v>296</v>
      </c>
      <c r="U297">
        <v>391.06700000000001</v>
      </c>
      <c r="V297">
        <v>264.02</v>
      </c>
      <c r="W297">
        <v>296.25</v>
      </c>
      <c r="X297">
        <v>99.870999999999995</v>
      </c>
      <c r="Y297">
        <v>211</v>
      </c>
      <c r="Z297">
        <v>64.108000000000004</v>
      </c>
      <c r="AA297">
        <v>17.5</v>
      </c>
    </row>
    <row r="298" spans="2:27" x14ac:dyDescent="0.3">
      <c r="B298">
        <v>297</v>
      </c>
      <c r="C298">
        <v>416.233</v>
      </c>
      <c r="D298">
        <v>257.471</v>
      </c>
      <c r="E298">
        <v>307.5</v>
      </c>
      <c r="F298">
        <v>96.516000000000005</v>
      </c>
      <c r="G298">
        <v>140.429</v>
      </c>
      <c r="H298">
        <v>59.017000000000003</v>
      </c>
      <c r="I298">
        <v>14.31</v>
      </c>
      <c r="K298">
        <f t="shared" si="28"/>
        <v>0.15732795773668853</v>
      </c>
      <c r="L298">
        <f t="shared" si="29"/>
        <v>0.17946897303636375</v>
      </c>
      <c r="M298">
        <f t="shared" si="30"/>
        <v>0.38419986495611069</v>
      </c>
      <c r="N298">
        <f t="shared" si="31"/>
        <v>0.46522749009427539</v>
      </c>
      <c r="O298">
        <f t="shared" si="32"/>
        <v>1.2571929147780243</v>
      </c>
      <c r="P298">
        <f t="shared" si="33"/>
        <v>4.5214650042505036E-2</v>
      </c>
      <c r="Q298">
        <f t="shared" si="34"/>
        <v>9.2116309242158342E-2</v>
      </c>
      <c r="T298">
        <v>297</v>
      </c>
      <c r="U298">
        <v>449.08300000000003</v>
      </c>
      <c r="V298">
        <v>272.90199999999999</v>
      </c>
      <c r="W298">
        <v>257.35000000000002</v>
      </c>
      <c r="X298">
        <v>106.774</v>
      </c>
      <c r="Y298">
        <v>213.143</v>
      </c>
      <c r="Z298">
        <v>63.781999999999996</v>
      </c>
      <c r="AA298">
        <v>19.016999999999999</v>
      </c>
    </row>
    <row r="299" spans="2:27" x14ac:dyDescent="0.3">
      <c r="B299">
        <v>298</v>
      </c>
      <c r="C299">
        <v>380.85</v>
      </c>
      <c r="D299">
        <v>275.90199999999999</v>
      </c>
      <c r="E299">
        <v>284.95</v>
      </c>
      <c r="F299">
        <v>81.225999999999999</v>
      </c>
      <c r="G299">
        <v>147.643</v>
      </c>
      <c r="H299">
        <v>59.505000000000003</v>
      </c>
      <c r="I299">
        <v>16.672000000000001</v>
      </c>
      <c r="K299">
        <f t="shared" si="28"/>
        <v>5.8946197692200879E-2</v>
      </c>
      <c r="L299">
        <f t="shared" si="29"/>
        <v>0.26390097758069381</v>
      </c>
      <c r="M299">
        <f t="shared" si="30"/>
        <v>0.28269187485932917</v>
      </c>
      <c r="N299">
        <f t="shared" si="31"/>
        <v>0.23310713363999339</v>
      </c>
      <c r="O299">
        <f t="shared" si="32"/>
        <v>1.3731475230655481</v>
      </c>
      <c r="P299">
        <f t="shared" si="33"/>
        <v>5.3857325021252553E-2</v>
      </c>
      <c r="Q299">
        <f t="shared" si="34"/>
        <v>0.27238037090742584</v>
      </c>
      <c r="T299">
        <v>298</v>
      </c>
      <c r="U299">
        <v>449.58300000000003</v>
      </c>
      <c r="V299">
        <v>258.37299999999999</v>
      </c>
      <c r="W299">
        <v>242.15</v>
      </c>
      <c r="X299">
        <v>94.644999999999996</v>
      </c>
      <c r="Y299">
        <v>245.214</v>
      </c>
      <c r="Z299">
        <v>64.009</v>
      </c>
      <c r="AA299">
        <v>18.603000000000002</v>
      </c>
    </row>
    <row r="300" spans="2:27" x14ac:dyDescent="0.3">
      <c r="B300">
        <v>299</v>
      </c>
      <c r="C300">
        <v>410.71699999999998</v>
      </c>
      <c r="D300">
        <v>281.98</v>
      </c>
      <c r="E300">
        <v>251.7</v>
      </c>
      <c r="F300">
        <v>93.387</v>
      </c>
      <c r="G300">
        <v>151.143</v>
      </c>
      <c r="H300">
        <v>58.774000000000001</v>
      </c>
      <c r="I300">
        <v>19.138000000000002</v>
      </c>
      <c r="K300">
        <f t="shared" si="28"/>
        <v>0.14199082441262342</v>
      </c>
      <c r="L300">
        <f t="shared" si="29"/>
        <v>0.29174416154360633</v>
      </c>
      <c r="M300">
        <f t="shared" si="30"/>
        <v>0.13301823092505055</v>
      </c>
      <c r="N300">
        <f t="shared" si="31"/>
        <v>0.41772555449287252</v>
      </c>
      <c r="O300">
        <f t="shared" si="32"/>
        <v>1.4294049570836147</v>
      </c>
      <c r="P300">
        <f t="shared" si="33"/>
        <v>4.0911022952677852E-2</v>
      </c>
      <c r="Q300">
        <f t="shared" si="34"/>
        <v>0.46058154621079156</v>
      </c>
      <c r="T300">
        <v>299</v>
      </c>
      <c r="U300">
        <v>440.43299999999999</v>
      </c>
      <c r="V300">
        <v>249.45099999999999</v>
      </c>
      <c r="W300">
        <v>302.85000000000002</v>
      </c>
      <c r="X300">
        <v>86.355000000000004</v>
      </c>
      <c r="Y300">
        <v>195.714</v>
      </c>
      <c r="Z300">
        <v>63.215000000000003</v>
      </c>
      <c r="AA300">
        <v>18.276</v>
      </c>
    </row>
    <row r="301" spans="2:27" x14ac:dyDescent="0.3">
      <c r="B301">
        <v>300</v>
      </c>
      <c r="C301">
        <v>403.3</v>
      </c>
      <c r="D301">
        <v>261.43099999999998</v>
      </c>
      <c r="E301">
        <v>319.35000000000002</v>
      </c>
      <c r="F301">
        <v>105.419</v>
      </c>
      <c r="G301">
        <v>88.143000000000001</v>
      </c>
      <c r="H301">
        <v>59.271000000000001</v>
      </c>
      <c r="I301">
        <v>20.379000000000001</v>
      </c>
      <c r="K301">
        <f t="shared" si="28"/>
        <v>0.12136799666342288</v>
      </c>
      <c r="L301">
        <f t="shared" si="29"/>
        <v>0.19760964570716544</v>
      </c>
      <c r="M301">
        <f t="shared" si="30"/>
        <v>0.43754220121539505</v>
      </c>
      <c r="N301">
        <f t="shared" si="31"/>
        <v>0.60038560216180115</v>
      </c>
      <c r="O301">
        <f t="shared" si="32"/>
        <v>0.41677114475841454</v>
      </c>
      <c r="P301">
        <f t="shared" si="33"/>
        <v>4.9713091527344898E-2</v>
      </c>
      <c r="Q301">
        <f t="shared" si="34"/>
        <v>0.55529268106540497</v>
      </c>
      <c r="T301">
        <v>300</v>
      </c>
      <c r="U301">
        <v>435.55</v>
      </c>
      <c r="V301">
        <v>258.23500000000001</v>
      </c>
      <c r="W301">
        <v>274.8</v>
      </c>
      <c r="X301">
        <v>95.096999999999994</v>
      </c>
      <c r="Y301">
        <v>205.786</v>
      </c>
      <c r="Z301">
        <v>63.194000000000003</v>
      </c>
      <c r="AA301">
        <v>19.707000000000001</v>
      </c>
    </row>
    <row r="302" spans="2:27" x14ac:dyDescent="0.3">
      <c r="B302">
        <v>301</v>
      </c>
      <c r="C302">
        <v>425.03300000000002</v>
      </c>
      <c r="D302">
        <v>286.70600000000002</v>
      </c>
      <c r="E302">
        <v>282.7</v>
      </c>
      <c r="F302">
        <v>84.355000000000004</v>
      </c>
      <c r="G302">
        <v>133.357</v>
      </c>
      <c r="H302">
        <v>58.901000000000003</v>
      </c>
      <c r="I302">
        <v>17.724</v>
      </c>
      <c r="K302">
        <f t="shared" si="28"/>
        <v>0.18179619074099831</v>
      </c>
      <c r="L302">
        <f t="shared" si="29"/>
        <v>0.31339386332194197</v>
      </c>
      <c r="M302">
        <f t="shared" si="30"/>
        <v>0.27256358316452839</v>
      </c>
      <c r="N302">
        <f t="shared" si="31"/>
        <v>0.28060906924139623</v>
      </c>
      <c r="O302">
        <f t="shared" si="32"/>
        <v>1.1435207509563765</v>
      </c>
      <c r="P302">
        <f t="shared" si="33"/>
        <v>4.3160243695097848E-2</v>
      </c>
      <c r="Q302">
        <f t="shared" si="34"/>
        <v>0.35266732809280321</v>
      </c>
      <c r="T302">
        <v>301</v>
      </c>
      <c r="U302">
        <v>412.4</v>
      </c>
      <c r="V302">
        <v>259.392</v>
      </c>
      <c r="W302">
        <v>304.05</v>
      </c>
      <c r="X302">
        <v>103.387</v>
      </c>
      <c r="Y302">
        <v>201</v>
      </c>
      <c r="Z302">
        <v>63.003999999999998</v>
      </c>
      <c r="AA302">
        <v>18.138000000000002</v>
      </c>
    </row>
    <row r="303" spans="2:27" x14ac:dyDescent="0.3">
      <c r="B303">
        <v>302</v>
      </c>
      <c r="C303">
        <v>420.71699999999998</v>
      </c>
      <c r="D303">
        <v>275.88200000000001</v>
      </c>
      <c r="E303">
        <v>329.65</v>
      </c>
      <c r="F303">
        <v>104.90300000000001</v>
      </c>
      <c r="G303">
        <v>130.214</v>
      </c>
      <c r="H303">
        <v>59.609000000000002</v>
      </c>
      <c r="I303">
        <v>16.516999999999999</v>
      </c>
      <c r="K303">
        <f t="shared" si="28"/>
        <v>0.16979563464479358</v>
      </c>
      <c r="L303">
        <f t="shared" si="29"/>
        <v>0.26380935802175043</v>
      </c>
      <c r="M303">
        <f t="shared" si="30"/>
        <v>0.48390726986270521</v>
      </c>
      <c r="N303">
        <f t="shared" si="31"/>
        <v>0.59255210942599956</v>
      </c>
      <c r="O303">
        <f t="shared" si="32"/>
        <v>1.0930015752081526</v>
      </c>
      <c r="P303">
        <f t="shared" si="33"/>
        <v>5.5699206574100366E-2</v>
      </c>
      <c r="Q303">
        <f t="shared" si="34"/>
        <v>0.26055101885064486</v>
      </c>
      <c r="T303">
        <v>302</v>
      </c>
      <c r="U303">
        <v>438.06700000000001</v>
      </c>
      <c r="V303">
        <v>250.82400000000001</v>
      </c>
      <c r="W303">
        <v>291.14999999999998</v>
      </c>
      <c r="X303">
        <v>98.355000000000004</v>
      </c>
      <c r="Y303">
        <v>208.643</v>
      </c>
      <c r="Z303">
        <v>62.314</v>
      </c>
      <c r="AA303">
        <v>17.741</v>
      </c>
    </row>
    <row r="304" spans="2:27" x14ac:dyDescent="0.3">
      <c r="B304">
        <v>303</v>
      </c>
      <c r="C304">
        <v>381.55</v>
      </c>
      <c r="D304">
        <v>269.92200000000003</v>
      </c>
      <c r="E304">
        <v>314.10000000000002</v>
      </c>
      <c r="F304">
        <v>107.129</v>
      </c>
      <c r="G304">
        <v>148.929</v>
      </c>
      <c r="H304">
        <v>59.023000000000003</v>
      </c>
      <c r="I304">
        <v>18.033999999999999</v>
      </c>
      <c r="K304">
        <f t="shared" si="28"/>
        <v>6.0892534408452763E-2</v>
      </c>
      <c r="L304">
        <f t="shared" si="29"/>
        <v>0.23650672945660445</v>
      </c>
      <c r="M304">
        <f t="shared" si="30"/>
        <v>0.41390952059419317</v>
      </c>
      <c r="N304">
        <f t="shared" si="31"/>
        <v>0.62634543273974908</v>
      </c>
      <c r="O304">
        <f t="shared" si="32"/>
        <v>1.3938181116790433</v>
      </c>
      <c r="P304">
        <f t="shared" si="33"/>
        <v>4.5320912439784727E-2</v>
      </c>
      <c r="Q304">
        <f t="shared" si="34"/>
        <v>0.3763260322063649</v>
      </c>
      <c r="T304">
        <v>303</v>
      </c>
      <c r="U304">
        <v>412.483</v>
      </c>
      <c r="V304">
        <v>254.471</v>
      </c>
      <c r="W304">
        <v>313.7</v>
      </c>
      <c r="X304">
        <v>86.968000000000004</v>
      </c>
      <c r="Y304">
        <v>198.714</v>
      </c>
      <c r="Z304">
        <v>62.594999999999999</v>
      </c>
      <c r="AA304">
        <v>16.776</v>
      </c>
    </row>
    <row r="305" spans="2:27" x14ac:dyDescent="0.3">
      <c r="B305">
        <v>304</v>
      </c>
      <c r="C305">
        <v>377.983</v>
      </c>
      <c r="D305">
        <v>293.78399999999999</v>
      </c>
      <c r="E305">
        <v>340.4</v>
      </c>
      <c r="F305">
        <v>99.581000000000003</v>
      </c>
      <c r="G305">
        <v>93.786000000000001</v>
      </c>
      <c r="H305">
        <v>59.23</v>
      </c>
      <c r="I305">
        <v>15.327999999999999</v>
      </c>
      <c r="K305">
        <f t="shared" si="28"/>
        <v>5.0974558598637643E-2</v>
      </c>
      <c r="L305">
        <f t="shared" si="29"/>
        <v>0.34581802523202643</v>
      </c>
      <c r="M305">
        <f t="shared" si="30"/>
        <v>0.53229799684897583</v>
      </c>
      <c r="N305">
        <f t="shared" si="31"/>
        <v>0.5117578296974391</v>
      </c>
      <c r="O305">
        <f t="shared" si="32"/>
        <v>0.50747420194811466</v>
      </c>
      <c r="P305">
        <f t="shared" si="33"/>
        <v>4.8986965145933661E-2</v>
      </c>
      <c r="Q305">
        <f t="shared" si="34"/>
        <v>0.16980844081508048</v>
      </c>
      <c r="T305">
        <v>304</v>
      </c>
      <c r="U305">
        <v>421.91699999999997</v>
      </c>
      <c r="V305">
        <v>272.64699999999999</v>
      </c>
      <c r="W305">
        <v>299.2</v>
      </c>
      <c r="X305">
        <v>88.805999999999997</v>
      </c>
      <c r="Y305">
        <v>180.5</v>
      </c>
      <c r="Z305">
        <v>62.442999999999998</v>
      </c>
      <c r="AA305">
        <v>13.879</v>
      </c>
    </row>
    <row r="306" spans="2:27" x14ac:dyDescent="0.3">
      <c r="B306">
        <v>305</v>
      </c>
      <c r="C306">
        <v>447.733</v>
      </c>
      <c r="D306">
        <v>302.82400000000001</v>
      </c>
      <c r="E306">
        <v>310.5</v>
      </c>
      <c r="F306">
        <v>87.355000000000004</v>
      </c>
      <c r="G306">
        <v>122.714</v>
      </c>
      <c r="H306">
        <v>59.262</v>
      </c>
      <c r="I306">
        <v>19.361999999999998</v>
      </c>
      <c r="K306">
        <f t="shared" si="28"/>
        <v>0.24491310996802457</v>
      </c>
      <c r="L306">
        <f t="shared" si="29"/>
        <v>0.38723006587446285</v>
      </c>
      <c r="M306">
        <f t="shared" si="30"/>
        <v>0.39770425388251179</v>
      </c>
      <c r="N306">
        <f t="shared" si="31"/>
        <v>0.3261526316588485</v>
      </c>
      <c r="O306">
        <f t="shared" si="32"/>
        <v>0.97244993088372389</v>
      </c>
      <c r="P306">
        <f t="shared" si="33"/>
        <v>4.9553697931425368E-2</v>
      </c>
      <c r="Q306">
        <f t="shared" si="34"/>
        <v>0.47767686789284886</v>
      </c>
      <c r="T306">
        <v>305</v>
      </c>
      <c r="U306">
        <v>404.4</v>
      </c>
      <c r="V306">
        <v>238.667</v>
      </c>
      <c r="W306">
        <v>237.75</v>
      </c>
      <c r="X306">
        <v>97.968000000000004</v>
      </c>
      <c r="Y306">
        <v>229.143</v>
      </c>
      <c r="Z306">
        <v>62.905000000000001</v>
      </c>
      <c r="AA306">
        <v>16.155000000000001</v>
      </c>
    </row>
    <row r="307" spans="2:27" x14ac:dyDescent="0.3">
      <c r="B307">
        <v>306</v>
      </c>
      <c r="C307">
        <v>389.68299999999999</v>
      </c>
      <c r="D307">
        <v>281.49</v>
      </c>
      <c r="E307">
        <v>266.05</v>
      </c>
      <c r="F307">
        <v>65.870999999999995</v>
      </c>
      <c r="G307">
        <v>144.929</v>
      </c>
      <c r="H307">
        <v>59.209000000000003</v>
      </c>
      <c r="I307">
        <v>20.896999999999998</v>
      </c>
      <c r="K307">
        <f t="shared" si="28"/>
        <v>8.3506186570276711E-2</v>
      </c>
      <c r="L307">
        <f t="shared" si="29"/>
        <v>0.28949948234949197</v>
      </c>
      <c r="M307">
        <f t="shared" si="30"/>
        <v>0.19761422462300249</v>
      </c>
      <c r="N307">
        <f t="shared" si="31"/>
        <v>0</v>
      </c>
      <c r="O307">
        <f t="shared" si="32"/>
        <v>1.3295239013726814</v>
      </c>
      <c r="P307">
        <f t="shared" si="33"/>
        <v>4.8615046755454888E-2</v>
      </c>
      <c r="Q307">
        <f t="shared" si="34"/>
        <v>0.59482561245516286</v>
      </c>
      <c r="T307">
        <v>306</v>
      </c>
      <c r="U307">
        <v>425.53300000000002</v>
      </c>
      <c r="V307">
        <v>271.529</v>
      </c>
      <c r="W307">
        <v>334.2</v>
      </c>
      <c r="X307">
        <v>90.903000000000006</v>
      </c>
      <c r="Y307">
        <v>183.5</v>
      </c>
      <c r="Z307">
        <v>62.598999999999997</v>
      </c>
      <c r="AA307">
        <v>20.155000000000001</v>
      </c>
    </row>
    <row r="308" spans="2:27" x14ac:dyDescent="0.3">
      <c r="B308">
        <v>307</v>
      </c>
      <c r="C308">
        <v>393.81700000000001</v>
      </c>
      <c r="D308">
        <v>269.82400000000001</v>
      </c>
      <c r="E308">
        <v>318</v>
      </c>
      <c r="F308">
        <v>90.613</v>
      </c>
      <c r="G308">
        <v>111.714</v>
      </c>
      <c r="H308">
        <v>58.93</v>
      </c>
      <c r="I308">
        <v>16.931000000000001</v>
      </c>
      <c r="K308">
        <f t="shared" si="28"/>
        <v>9.5000695120255899E-2</v>
      </c>
      <c r="L308">
        <f t="shared" si="29"/>
        <v>0.23605779361778151</v>
      </c>
      <c r="M308">
        <f t="shared" si="30"/>
        <v>0.43146522619851446</v>
      </c>
      <c r="N308">
        <f t="shared" si="31"/>
        <v>0.37561294044420163</v>
      </c>
      <c r="O308">
        <f t="shared" si="32"/>
        <v>0.79564085254122863</v>
      </c>
      <c r="P308">
        <f t="shared" si="33"/>
        <v>4.3673845281949578E-2</v>
      </c>
      <c r="Q308">
        <f t="shared" si="34"/>
        <v>0.29214683660230489</v>
      </c>
      <c r="T308">
        <v>307</v>
      </c>
      <c r="U308">
        <v>428.28300000000002</v>
      </c>
      <c r="V308">
        <v>237.392</v>
      </c>
      <c r="W308">
        <v>232.65</v>
      </c>
      <c r="X308">
        <v>98.838999999999999</v>
      </c>
      <c r="Y308">
        <v>196.071</v>
      </c>
      <c r="Z308">
        <v>62.642000000000003</v>
      </c>
      <c r="AA308">
        <v>16.309999999999999</v>
      </c>
    </row>
    <row r="309" spans="2:27" x14ac:dyDescent="0.3">
      <c r="B309">
        <v>308</v>
      </c>
      <c r="C309">
        <v>387.68299999999999</v>
      </c>
      <c r="D309">
        <v>260.392</v>
      </c>
      <c r="E309">
        <v>364.1</v>
      </c>
      <c r="F309">
        <v>86.29</v>
      </c>
      <c r="G309">
        <v>145.357</v>
      </c>
      <c r="H309">
        <v>59.220999999999997</v>
      </c>
      <c r="I309">
        <v>16.327999999999999</v>
      </c>
      <c r="K309">
        <f t="shared" si="28"/>
        <v>7.7945224523842671E-2</v>
      </c>
      <c r="L309">
        <f t="shared" si="29"/>
        <v>0.19285000962005361</v>
      </c>
      <c r="M309">
        <f t="shared" si="30"/>
        <v>0.63898266936754455</v>
      </c>
      <c r="N309">
        <f t="shared" si="31"/>
        <v>0.30998466700065297</v>
      </c>
      <c r="O309">
        <f t="shared" si="32"/>
        <v>1.3364033818754621</v>
      </c>
      <c r="P309">
        <f t="shared" si="33"/>
        <v>4.8827571550014132E-2</v>
      </c>
      <c r="Q309">
        <f t="shared" si="34"/>
        <v>0.24612684118140882</v>
      </c>
      <c r="T309">
        <v>308</v>
      </c>
      <c r="U309">
        <v>444.517</v>
      </c>
      <c r="V309">
        <v>256.68599999999998</v>
      </c>
      <c r="W309">
        <v>336.75</v>
      </c>
      <c r="X309">
        <v>105.774</v>
      </c>
      <c r="Y309">
        <v>214.143</v>
      </c>
      <c r="Z309">
        <v>62.033000000000001</v>
      </c>
      <c r="AA309">
        <v>16.259</v>
      </c>
    </row>
    <row r="310" spans="2:27" x14ac:dyDescent="0.3">
      <c r="B310">
        <v>309</v>
      </c>
      <c r="C310">
        <v>397.4</v>
      </c>
      <c r="D310">
        <v>273.137</v>
      </c>
      <c r="E310">
        <v>281.95</v>
      </c>
      <c r="F310">
        <v>93.805999999999997</v>
      </c>
      <c r="G310">
        <v>126.714</v>
      </c>
      <c r="H310">
        <v>59.021999999999998</v>
      </c>
      <c r="I310">
        <v>21.879000000000001</v>
      </c>
      <c r="K310">
        <f t="shared" si="28"/>
        <v>0.10496315862644238</v>
      </c>
      <c r="L310">
        <f t="shared" si="29"/>
        <v>0.25123457355676282</v>
      </c>
      <c r="M310">
        <f t="shared" si="30"/>
        <v>0.26918748593292813</v>
      </c>
      <c r="N310">
        <f t="shared" si="31"/>
        <v>0.42408647204384331</v>
      </c>
      <c r="O310">
        <f t="shared" si="32"/>
        <v>1.036744141190086</v>
      </c>
      <c r="P310">
        <f t="shared" si="33"/>
        <v>4.5303202040238029E-2</v>
      </c>
      <c r="Q310">
        <f t="shared" si="34"/>
        <v>0.66977028161489749</v>
      </c>
      <c r="T310">
        <v>309</v>
      </c>
      <c r="U310">
        <v>456.56700000000001</v>
      </c>
      <c r="V310">
        <v>249.137</v>
      </c>
      <c r="W310">
        <v>289.60000000000002</v>
      </c>
      <c r="X310">
        <v>86.838999999999999</v>
      </c>
      <c r="Y310">
        <v>206.857</v>
      </c>
      <c r="Z310">
        <v>62.433999999999997</v>
      </c>
      <c r="AA310">
        <v>20.138000000000002</v>
      </c>
    </row>
    <row r="311" spans="2:27" x14ac:dyDescent="0.3">
      <c r="B311">
        <v>310</v>
      </c>
      <c r="C311">
        <v>392.45</v>
      </c>
      <c r="D311">
        <v>281.98</v>
      </c>
      <c r="E311">
        <v>290.35000000000002</v>
      </c>
      <c r="F311">
        <v>104.839</v>
      </c>
      <c r="G311">
        <v>120.786</v>
      </c>
      <c r="H311">
        <v>59.225000000000001</v>
      </c>
      <c r="I311">
        <v>15.397</v>
      </c>
      <c r="K311">
        <f t="shared" si="28"/>
        <v>9.1199777561518175E-2</v>
      </c>
      <c r="L311">
        <f t="shared" si="29"/>
        <v>0.29174416154360633</v>
      </c>
      <c r="M311">
        <f t="shared" si="30"/>
        <v>0.30699977492685132</v>
      </c>
      <c r="N311">
        <f t="shared" si="31"/>
        <v>0.59158051342776041</v>
      </c>
      <c r="O311">
        <f t="shared" si="32"/>
        <v>0.94146012151605751</v>
      </c>
      <c r="P311">
        <f t="shared" si="33"/>
        <v>4.8898413148200676E-2</v>
      </c>
      <c r="Q311">
        <f t="shared" si="34"/>
        <v>0.17507441044035721</v>
      </c>
      <c r="T311">
        <v>310</v>
      </c>
      <c r="U311">
        <v>453.95</v>
      </c>
      <c r="V311">
        <v>226.02</v>
      </c>
      <c r="W311">
        <v>263.64999999999998</v>
      </c>
      <c r="X311">
        <v>87.805999999999997</v>
      </c>
      <c r="Y311">
        <v>212.714</v>
      </c>
      <c r="Z311">
        <v>62.067</v>
      </c>
      <c r="AA311">
        <v>16.068999999999999</v>
      </c>
    </row>
    <row r="312" spans="2:27" x14ac:dyDescent="0.3">
      <c r="B312">
        <v>311</v>
      </c>
      <c r="C312">
        <v>397.93299999999999</v>
      </c>
      <c r="D312">
        <v>283.35300000000001</v>
      </c>
      <c r="E312">
        <v>343.8</v>
      </c>
      <c r="F312">
        <v>98.129000000000005</v>
      </c>
      <c r="G312">
        <v>125.857</v>
      </c>
      <c r="H312">
        <v>59.798000000000002</v>
      </c>
      <c r="I312">
        <v>17.155000000000001</v>
      </c>
      <c r="K312">
        <f t="shared" si="28"/>
        <v>0.10644515501181709</v>
      </c>
      <c r="L312">
        <f t="shared" si="29"/>
        <v>0.29803384426507368</v>
      </c>
      <c r="M312">
        <f t="shared" si="30"/>
        <v>0.54760297096556387</v>
      </c>
      <c r="N312">
        <f t="shared" si="31"/>
        <v>0.48971474548739219</v>
      </c>
      <c r="O312">
        <f t="shared" si="32"/>
        <v>1.0229691066319477</v>
      </c>
      <c r="P312">
        <f t="shared" si="33"/>
        <v>5.9046472088410372E-2</v>
      </c>
      <c r="Q312">
        <f t="shared" si="34"/>
        <v>0.30924215828436247</v>
      </c>
      <c r="T312">
        <v>311</v>
      </c>
      <c r="U312">
        <v>405.55</v>
      </c>
      <c r="V312">
        <v>242.02</v>
      </c>
      <c r="W312">
        <v>274.35000000000002</v>
      </c>
      <c r="X312">
        <v>75</v>
      </c>
      <c r="Y312">
        <v>219.786</v>
      </c>
      <c r="Z312">
        <v>61.676000000000002</v>
      </c>
      <c r="AA312">
        <v>22.620999999999999</v>
      </c>
    </row>
    <row r="313" spans="2:27" x14ac:dyDescent="0.3">
      <c r="B313">
        <v>312</v>
      </c>
      <c r="C313">
        <v>421.483</v>
      </c>
      <c r="D313">
        <v>258.05900000000003</v>
      </c>
      <c r="E313">
        <v>326.7</v>
      </c>
      <c r="F313">
        <v>97.096999999999994</v>
      </c>
      <c r="G313">
        <v>117.143</v>
      </c>
      <c r="H313">
        <v>59.475999999999999</v>
      </c>
      <c r="I313">
        <v>16.224</v>
      </c>
      <c r="K313">
        <f t="shared" si="28"/>
        <v>0.17192548310857786</v>
      </c>
      <c r="L313">
        <f t="shared" si="29"/>
        <v>0.18216258806930108</v>
      </c>
      <c r="M313">
        <f t="shared" si="30"/>
        <v>0.47062795408507757</v>
      </c>
      <c r="N313">
        <f t="shared" si="31"/>
        <v>0.47404776001578847</v>
      </c>
      <c r="O313">
        <f t="shared" si="32"/>
        <v>0.88290416947953843</v>
      </c>
      <c r="P313">
        <f t="shared" si="33"/>
        <v>5.3343723434400692E-2</v>
      </c>
      <c r="Q313">
        <f t="shared" si="34"/>
        <v>0.23818972754331072</v>
      </c>
      <c r="T313">
        <v>312</v>
      </c>
      <c r="U313">
        <v>415.733</v>
      </c>
      <c r="V313">
        <v>254.137</v>
      </c>
      <c r="W313">
        <v>303.3</v>
      </c>
      <c r="X313">
        <v>94.805999999999997</v>
      </c>
      <c r="Y313">
        <v>204.857</v>
      </c>
      <c r="Z313">
        <v>62.054000000000002</v>
      </c>
      <c r="AA313">
        <v>19.792999999999999</v>
      </c>
    </row>
    <row r="314" spans="2:27" x14ac:dyDescent="0.3">
      <c r="B314">
        <v>313</v>
      </c>
      <c r="C314">
        <v>395.5</v>
      </c>
      <c r="D314">
        <v>253.58799999999999</v>
      </c>
      <c r="E314">
        <v>286.85000000000002</v>
      </c>
      <c r="F314">
        <v>98.225999999999999</v>
      </c>
      <c r="G314">
        <v>130.857</v>
      </c>
      <c r="H314">
        <v>59.384999999999998</v>
      </c>
      <c r="I314">
        <v>16.516999999999999</v>
      </c>
      <c r="K314">
        <f t="shared" si="28"/>
        <v>9.968024468233011E-2</v>
      </c>
      <c r="L314">
        <f t="shared" si="29"/>
        <v>0.1616810356674942</v>
      </c>
      <c r="M314">
        <f t="shared" si="30"/>
        <v>0.29124465451271669</v>
      </c>
      <c r="N314">
        <f t="shared" si="31"/>
        <v>0.49118732067222309</v>
      </c>
      <c r="O314">
        <f t="shared" si="32"/>
        <v>1.1033368695149002</v>
      </c>
      <c r="P314">
        <f t="shared" si="33"/>
        <v>5.1732077075658814E-2</v>
      </c>
      <c r="Q314">
        <f t="shared" si="34"/>
        <v>0.26055101885064486</v>
      </c>
      <c r="T314">
        <v>313</v>
      </c>
      <c r="U314">
        <v>438.56700000000001</v>
      </c>
      <c r="V314">
        <v>262.255</v>
      </c>
      <c r="W314">
        <v>322.60000000000002</v>
      </c>
      <c r="X314">
        <v>90.516000000000005</v>
      </c>
      <c r="Y314">
        <v>218.857</v>
      </c>
      <c r="Z314">
        <v>61.613999999999997</v>
      </c>
      <c r="AA314">
        <v>18.914000000000001</v>
      </c>
    </row>
    <row r="315" spans="2:27" x14ac:dyDescent="0.3">
      <c r="B315">
        <v>314</v>
      </c>
      <c r="C315">
        <v>404.233</v>
      </c>
      <c r="D315">
        <v>260.21600000000001</v>
      </c>
      <c r="E315">
        <v>307.8</v>
      </c>
      <c r="F315">
        <v>84.483999999999995</v>
      </c>
      <c r="G315">
        <v>144.5</v>
      </c>
      <c r="H315">
        <v>59.853999999999999</v>
      </c>
      <c r="I315">
        <v>20.207000000000001</v>
      </c>
      <c r="K315">
        <f t="shared" si="28"/>
        <v>0.12396218545808434</v>
      </c>
      <c r="L315">
        <f t="shared" si="29"/>
        <v>0.19204375750135136</v>
      </c>
      <c r="M315">
        <f t="shared" si="30"/>
        <v>0.38555030384875089</v>
      </c>
      <c r="N315">
        <f t="shared" si="31"/>
        <v>0.28256744242534654</v>
      </c>
      <c r="O315">
        <f t="shared" si="32"/>
        <v>1.3226283473173241</v>
      </c>
      <c r="P315">
        <f t="shared" si="33"/>
        <v>6.0038254463020697E-2</v>
      </c>
      <c r="Q315">
        <f t="shared" si="34"/>
        <v>0.54216591620239651</v>
      </c>
      <c r="T315">
        <v>314</v>
      </c>
      <c r="U315">
        <v>419.81700000000001</v>
      </c>
      <c r="V315">
        <v>265.94099999999997</v>
      </c>
      <c r="W315">
        <v>326.2</v>
      </c>
      <c r="X315">
        <v>98.581000000000003</v>
      </c>
      <c r="Y315">
        <v>178.5</v>
      </c>
      <c r="Z315">
        <v>61.058999999999997</v>
      </c>
      <c r="AA315">
        <v>15.414</v>
      </c>
    </row>
    <row r="316" spans="2:27" x14ac:dyDescent="0.3">
      <c r="B316">
        <v>315</v>
      </c>
      <c r="C316">
        <v>396.96699999999998</v>
      </c>
      <c r="D316">
        <v>284.07799999999997</v>
      </c>
      <c r="E316">
        <v>328.65</v>
      </c>
      <c r="F316">
        <v>103.194</v>
      </c>
      <c r="G316">
        <v>117.714</v>
      </c>
      <c r="H316">
        <v>59.493000000000002</v>
      </c>
      <c r="I316">
        <v>17.724</v>
      </c>
      <c r="K316">
        <f t="shared" si="28"/>
        <v>0.10375921034338943</v>
      </c>
      <c r="L316">
        <f t="shared" si="29"/>
        <v>0.30135505327677337</v>
      </c>
      <c r="M316">
        <f t="shared" si="30"/>
        <v>0.47940580688723822</v>
      </c>
      <c r="N316">
        <f t="shared" si="31"/>
        <v>0.56660746003552409</v>
      </c>
      <c r="O316">
        <f t="shared" si="32"/>
        <v>0.89208216800077156</v>
      </c>
      <c r="P316">
        <f t="shared" si="33"/>
        <v>5.3644800226693178E-2</v>
      </c>
      <c r="Q316">
        <f t="shared" si="34"/>
        <v>0.35266732809280321</v>
      </c>
      <c r="T316">
        <v>315</v>
      </c>
      <c r="U316">
        <v>432.31700000000001</v>
      </c>
      <c r="V316">
        <v>234.03899999999999</v>
      </c>
      <c r="W316">
        <v>290.60000000000002</v>
      </c>
      <c r="X316">
        <v>82.548000000000002</v>
      </c>
      <c r="Y316">
        <v>223.571</v>
      </c>
      <c r="Z316">
        <v>61.173999999999999</v>
      </c>
      <c r="AA316">
        <v>16.707000000000001</v>
      </c>
    </row>
    <row r="317" spans="2:27" x14ac:dyDescent="0.3">
      <c r="B317">
        <v>316</v>
      </c>
      <c r="C317">
        <v>416.2</v>
      </c>
      <c r="D317">
        <v>280.09800000000001</v>
      </c>
      <c r="E317">
        <v>265.45</v>
      </c>
      <c r="F317">
        <v>88.71</v>
      </c>
      <c r="G317">
        <v>127</v>
      </c>
      <c r="H317">
        <v>59.613999999999997</v>
      </c>
      <c r="I317">
        <v>16.585999999999999</v>
      </c>
      <c r="K317">
        <f t="shared" si="28"/>
        <v>0.15723620186292234</v>
      </c>
      <c r="L317">
        <f t="shared" si="29"/>
        <v>0.28312276104702833</v>
      </c>
      <c r="M317">
        <f t="shared" si="30"/>
        <v>0.19491334683772218</v>
      </c>
      <c r="N317">
        <f t="shared" si="31"/>
        <v>0.34672314068406429</v>
      </c>
      <c r="O317">
        <f t="shared" si="32"/>
        <v>1.0413411772269907</v>
      </c>
      <c r="P317">
        <f t="shared" si="33"/>
        <v>5.5787758571833358E-2</v>
      </c>
      <c r="Q317">
        <f t="shared" si="34"/>
        <v>0.26581698847592145</v>
      </c>
      <c r="T317">
        <v>316</v>
      </c>
      <c r="U317">
        <v>411.71699999999998</v>
      </c>
      <c r="V317">
        <v>262.17599999999999</v>
      </c>
      <c r="W317">
        <v>309.75</v>
      </c>
      <c r="X317">
        <v>109</v>
      </c>
      <c r="Y317">
        <v>189.643</v>
      </c>
      <c r="Z317">
        <v>61.180999999999997</v>
      </c>
      <c r="AA317">
        <v>16.861999999999998</v>
      </c>
    </row>
    <row r="318" spans="2:27" x14ac:dyDescent="0.3">
      <c r="B318">
        <v>317</v>
      </c>
      <c r="C318">
        <v>401.16699999999997</v>
      </c>
      <c r="D318">
        <v>261.02</v>
      </c>
      <c r="E318">
        <v>290.95</v>
      </c>
      <c r="F318">
        <v>103.032</v>
      </c>
      <c r="G318">
        <v>156.929</v>
      </c>
      <c r="H318">
        <v>59.829000000000001</v>
      </c>
      <c r="I318">
        <v>20.516999999999999</v>
      </c>
      <c r="K318">
        <f t="shared" si="28"/>
        <v>0.11543723064090088</v>
      </c>
      <c r="L318">
        <f t="shared" si="29"/>
        <v>0.19572686377087767</v>
      </c>
      <c r="M318">
        <f t="shared" si="30"/>
        <v>0.30970065271213137</v>
      </c>
      <c r="N318">
        <f t="shared" si="31"/>
        <v>0.56414810766498158</v>
      </c>
      <c r="O318">
        <f t="shared" si="32"/>
        <v>1.5224065322917673</v>
      </c>
      <c r="P318">
        <f t="shared" si="33"/>
        <v>5.959549447435538E-2</v>
      </c>
      <c r="Q318">
        <f t="shared" si="34"/>
        <v>0.56582462031595815</v>
      </c>
      <c r="T318">
        <v>317</v>
      </c>
      <c r="U318">
        <v>432.43299999999999</v>
      </c>
      <c r="V318">
        <v>261.49</v>
      </c>
      <c r="W318">
        <v>279.35000000000002</v>
      </c>
      <c r="X318">
        <v>87.644999999999996</v>
      </c>
      <c r="Y318">
        <v>186.071</v>
      </c>
      <c r="Z318">
        <v>60.896999999999998</v>
      </c>
      <c r="AA318">
        <v>17.827999999999999</v>
      </c>
    </row>
    <row r="319" spans="2:27" x14ac:dyDescent="0.3">
      <c r="B319">
        <v>318</v>
      </c>
      <c r="C319">
        <v>416.38299999999998</v>
      </c>
      <c r="D319">
        <v>289.17599999999999</v>
      </c>
      <c r="E319">
        <v>287.8</v>
      </c>
      <c r="F319">
        <v>81.581000000000003</v>
      </c>
      <c r="G319">
        <v>135.357</v>
      </c>
      <c r="H319">
        <v>60.621000000000002</v>
      </c>
      <c r="I319">
        <v>16.448</v>
      </c>
      <c r="K319">
        <f t="shared" si="28"/>
        <v>0.15774502989017103</v>
      </c>
      <c r="L319">
        <f t="shared" si="29"/>
        <v>0.32470887885145711</v>
      </c>
      <c r="M319">
        <f t="shared" si="30"/>
        <v>0.29552104433941034</v>
      </c>
      <c r="N319">
        <f t="shared" si="31"/>
        <v>0.2384964551927253</v>
      </c>
      <c r="O319">
        <f t="shared" si="32"/>
        <v>1.1756678561095573</v>
      </c>
      <c r="P319">
        <f t="shared" si="33"/>
        <v>7.3622130915273518E-2</v>
      </c>
      <c r="Q319">
        <f t="shared" si="34"/>
        <v>0.25528504922536827</v>
      </c>
      <c r="T319">
        <v>318</v>
      </c>
      <c r="U319">
        <v>421.03300000000002</v>
      </c>
      <c r="V319">
        <v>260.35300000000001</v>
      </c>
      <c r="W319">
        <v>314.2</v>
      </c>
      <c r="X319">
        <v>103.67700000000001</v>
      </c>
      <c r="Y319">
        <v>212.357</v>
      </c>
      <c r="Z319">
        <v>61.006</v>
      </c>
      <c r="AA319">
        <v>16.241</v>
      </c>
    </row>
    <row r="320" spans="2:27" x14ac:dyDescent="0.3">
      <c r="B320">
        <v>319</v>
      </c>
      <c r="C320">
        <v>399.21699999999998</v>
      </c>
      <c r="D320">
        <v>265</v>
      </c>
      <c r="E320">
        <v>322.45</v>
      </c>
      <c r="F320">
        <v>89.322999999999993</v>
      </c>
      <c r="G320">
        <v>113.929</v>
      </c>
      <c r="H320">
        <v>60.109000000000002</v>
      </c>
      <c r="I320">
        <v>19.292999999999999</v>
      </c>
      <c r="K320">
        <f t="shared" si="28"/>
        <v>0.11001529264562772</v>
      </c>
      <c r="L320">
        <f t="shared" si="29"/>
        <v>0.21395915600062296</v>
      </c>
      <c r="M320">
        <f t="shared" si="30"/>
        <v>0.45149673643934268</v>
      </c>
      <c r="N320">
        <f t="shared" si="31"/>
        <v>0.35602920860469706</v>
      </c>
      <c r="O320">
        <f t="shared" si="32"/>
        <v>0.83124377149837669</v>
      </c>
      <c r="P320">
        <f t="shared" si="33"/>
        <v>6.455440634740725E-2</v>
      </c>
      <c r="Q320">
        <f t="shared" si="34"/>
        <v>0.47241089826757227</v>
      </c>
      <c r="T320">
        <v>319</v>
      </c>
      <c r="U320">
        <v>433.43299999999999</v>
      </c>
      <c r="V320">
        <v>271.92200000000003</v>
      </c>
      <c r="W320">
        <v>310.85000000000002</v>
      </c>
      <c r="X320">
        <v>73.290000000000006</v>
      </c>
      <c r="Y320">
        <v>239</v>
      </c>
      <c r="Z320">
        <v>61.575000000000003</v>
      </c>
      <c r="AA320">
        <v>16.068999999999999</v>
      </c>
    </row>
    <row r="321" spans="2:27" x14ac:dyDescent="0.3">
      <c r="B321">
        <v>320</v>
      </c>
      <c r="C321">
        <v>403.35</v>
      </c>
      <c r="D321">
        <v>285.76499999999999</v>
      </c>
      <c r="E321">
        <v>355.5</v>
      </c>
      <c r="F321">
        <v>100.065</v>
      </c>
      <c r="G321">
        <v>113.429</v>
      </c>
      <c r="H321">
        <v>59.87</v>
      </c>
      <c r="I321">
        <v>16.5</v>
      </c>
      <c r="K321">
        <f t="shared" si="28"/>
        <v>0.12150702071458376</v>
      </c>
      <c r="L321">
        <f t="shared" si="29"/>
        <v>0.30908316307365286</v>
      </c>
      <c r="M321">
        <f t="shared" si="30"/>
        <v>0.60027008777852797</v>
      </c>
      <c r="N321">
        <f t="shared" si="31"/>
        <v>0.51910552443412128</v>
      </c>
      <c r="O321">
        <f t="shared" si="32"/>
        <v>0.82320699521008145</v>
      </c>
      <c r="P321">
        <f t="shared" si="33"/>
        <v>6.0321620855766485E-2</v>
      </c>
      <c r="Q321">
        <f t="shared" si="34"/>
        <v>0.25925360604441733</v>
      </c>
      <c r="T321">
        <v>320</v>
      </c>
      <c r="U321">
        <v>445.08300000000003</v>
      </c>
      <c r="V321">
        <v>256.96100000000001</v>
      </c>
      <c r="W321">
        <v>285.2</v>
      </c>
      <c r="X321">
        <v>92.968000000000004</v>
      </c>
      <c r="Y321">
        <v>219.357</v>
      </c>
      <c r="Z321">
        <v>61.238999999999997</v>
      </c>
      <c r="AA321">
        <v>16.344999999999999</v>
      </c>
    </row>
    <row r="322" spans="2:27" x14ac:dyDescent="0.3">
      <c r="B322">
        <v>321</v>
      </c>
      <c r="C322">
        <v>390.1</v>
      </c>
      <c r="D322">
        <v>251.31399999999999</v>
      </c>
      <c r="E322">
        <v>286.05</v>
      </c>
      <c r="F322">
        <v>95.483999999999995</v>
      </c>
      <c r="G322">
        <v>138.214</v>
      </c>
      <c r="H322">
        <v>60.548999999999999</v>
      </c>
      <c r="I322">
        <v>20.672000000000001</v>
      </c>
      <c r="K322">
        <f t="shared" si="28"/>
        <v>8.466564715695829E-2</v>
      </c>
      <c r="L322">
        <f t="shared" si="29"/>
        <v>0.15126389181562472</v>
      </c>
      <c r="M322">
        <f t="shared" si="30"/>
        <v>0.28764348413234303</v>
      </c>
      <c r="N322">
        <f t="shared" si="31"/>
        <v>0.44956050462267161</v>
      </c>
      <c r="O322">
        <f t="shared" si="32"/>
        <v>1.2215899958208765</v>
      </c>
      <c r="P322">
        <f t="shared" si="33"/>
        <v>7.234698214791728E-2</v>
      </c>
      <c r="Q322">
        <f t="shared" si="34"/>
        <v>0.57765397237273919</v>
      </c>
      <c r="T322">
        <v>321</v>
      </c>
      <c r="U322">
        <v>457.58300000000003</v>
      </c>
      <c r="V322">
        <v>256.137</v>
      </c>
      <c r="W322">
        <v>299.89999999999998</v>
      </c>
      <c r="X322">
        <v>116</v>
      </c>
      <c r="Y322">
        <v>161</v>
      </c>
      <c r="Z322">
        <v>61.145000000000003</v>
      </c>
      <c r="AA322">
        <v>19.809999999999999</v>
      </c>
    </row>
    <row r="323" spans="2:27" x14ac:dyDescent="0.3">
      <c r="B323">
        <v>322</v>
      </c>
      <c r="C323">
        <v>394.267</v>
      </c>
      <c r="D323">
        <v>260.58800000000002</v>
      </c>
      <c r="E323">
        <v>263.45</v>
      </c>
      <c r="F323">
        <v>101.29</v>
      </c>
      <c r="G323">
        <v>107.071</v>
      </c>
      <c r="H323">
        <v>59.819000000000003</v>
      </c>
      <c r="I323">
        <v>19.309999999999999</v>
      </c>
      <c r="K323">
        <f t="shared" ref="K323:K386" si="35">((C323-$C$1505)/$C$1505)</f>
        <v>9.6251911580703522E-2</v>
      </c>
      <c r="L323">
        <f t="shared" ref="L323:L386" si="36">((D323-$D$1505)/$D$1505)</f>
        <v>0.19374788129769949</v>
      </c>
      <c r="M323">
        <f t="shared" ref="M323:M386" si="37">((E323-$E$1505)/$E$1505)</f>
        <v>0.18591042088678814</v>
      </c>
      <c r="N323">
        <f t="shared" ref="N323:N386" si="38">((F323-$F$1505)/$F$1505)</f>
        <v>0.53770247908791446</v>
      </c>
      <c r="O323">
        <f t="shared" ref="O323:O386" si="39">((G323-$G$1505)/$G$1505)</f>
        <v>0.72101134792811905</v>
      </c>
      <c r="P323">
        <f t="shared" ref="P323:P386" si="40">((H323-$H$1505)/$H$1505)</f>
        <v>5.9418390478889277E-2</v>
      </c>
      <c r="Q323">
        <f t="shared" ref="Q323:Q386" si="41">((I323-$I$1505)/$I$1505)</f>
        <v>0.47370831107379985</v>
      </c>
      <c r="T323">
        <v>322</v>
      </c>
      <c r="U323">
        <v>409.33300000000003</v>
      </c>
      <c r="V323">
        <v>287.17599999999999</v>
      </c>
      <c r="W323">
        <v>301.60000000000002</v>
      </c>
      <c r="X323">
        <v>101.258</v>
      </c>
      <c r="Y323">
        <v>151.929</v>
      </c>
      <c r="Z323">
        <v>60.575000000000003</v>
      </c>
      <c r="AA323">
        <v>18.190000000000001</v>
      </c>
    </row>
    <row r="324" spans="2:27" x14ac:dyDescent="0.3">
      <c r="B324">
        <v>323</v>
      </c>
      <c r="C324">
        <v>417.56700000000001</v>
      </c>
      <c r="D324">
        <v>259.41199999999998</v>
      </c>
      <c r="E324">
        <v>317.95</v>
      </c>
      <c r="F324">
        <v>79.483999999999995</v>
      </c>
      <c r="G324">
        <v>163.929</v>
      </c>
      <c r="H324">
        <v>60.085999999999999</v>
      </c>
      <c r="I324">
        <v>16.068999999999999</v>
      </c>
      <c r="K324">
        <f t="shared" si="35"/>
        <v>0.16103711942166005</v>
      </c>
      <c r="L324">
        <f t="shared" si="36"/>
        <v>0.1883606512318248</v>
      </c>
      <c r="M324">
        <f t="shared" si="37"/>
        <v>0.43124015304974106</v>
      </c>
      <c r="N324">
        <f t="shared" si="38"/>
        <v>0.20666150506292602</v>
      </c>
      <c r="O324">
        <f t="shared" si="39"/>
        <v>1.6349214003279005</v>
      </c>
      <c r="P324">
        <f t="shared" si="40"/>
        <v>6.414706715783508E-2</v>
      </c>
      <c r="Q324">
        <f t="shared" si="41"/>
        <v>0.22636037548652976</v>
      </c>
      <c r="T324">
        <v>323</v>
      </c>
      <c r="U324">
        <v>444.05</v>
      </c>
      <c r="V324">
        <v>256.51</v>
      </c>
      <c r="W324">
        <v>305.39999999999998</v>
      </c>
      <c r="X324">
        <v>76.677000000000007</v>
      </c>
      <c r="Y324">
        <v>199.071</v>
      </c>
      <c r="Z324">
        <v>60.997</v>
      </c>
      <c r="AA324">
        <v>18.361999999999998</v>
      </c>
    </row>
    <row r="325" spans="2:27" x14ac:dyDescent="0.3">
      <c r="B325">
        <v>324</v>
      </c>
      <c r="C325">
        <v>400.36700000000002</v>
      </c>
      <c r="D325">
        <v>281.94099999999997</v>
      </c>
      <c r="E325">
        <v>277.95</v>
      </c>
      <c r="F325">
        <v>88.968000000000004</v>
      </c>
      <c r="G325">
        <v>154</v>
      </c>
      <c r="H325">
        <v>59.981000000000002</v>
      </c>
      <c r="I325">
        <v>18.655000000000001</v>
      </c>
      <c r="K325">
        <f t="shared" si="35"/>
        <v>0.11321284582232738</v>
      </c>
      <c r="L325">
        <f t="shared" si="36"/>
        <v>0.29156550340366644</v>
      </c>
      <c r="M325">
        <f t="shared" si="37"/>
        <v>0.25118163403106003</v>
      </c>
      <c r="N325">
        <f t="shared" si="38"/>
        <v>0.35063988705196536</v>
      </c>
      <c r="O325">
        <f t="shared" si="39"/>
        <v>1.4753270967949337</v>
      </c>
      <c r="P325">
        <f t="shared" si="40"/>
        <v>6.2287475205440687E-2</v>
      </c>
      <c r="Q325">
        <f t="shared" si="41"/>
        <v>0.42371975883385493</v>
      </c>
      <c r="T325">
        <v>324</v>
      </c>
      <c r="U325">
        <v>434.25</v>
      </c>
      <c r="V325">
        <v>264.608</v>
      </c>
      <c r="W325">
        <v>335.05</v>
      </c>
      <c r="X325">
        <v>93.451999999999998</v>
      </c>
      <c r="Y325">
        <v>183.643</v>
      </c>
      <c r="Z325">
        <v>61.042000000000002</v>
      </c>
      <c r="AA325">
        <v>20.69</v>
      </c>
    </row>
    <row r="326" spans="2:27" x14ac:dyDescent="0.3">
      <c r="B326">
        <v>325</v>
      </c>
      <c r="C326">
        <v>408.91699999999997</v>
      </c>
      <c r="D326">
        <v>279.11799999999999</v>
      </c>
      <c r="E326">
        <v>286.55</v>
      </c>
      <c r="F326">
        <v>103.161</v>
      </c>
      <c r="G326">
        <v>199.429</v>
      </c>
      <c r="H326">
        <v>60.454999999999998</v>
      </c>
      <c r="I326">
        <v>17.259</v>
      </c>
      <c r="K326">
        <f t="shared" si="35"/>
        <v>0.13698595857083276</v>
      </c>
      <c r="L326">
        <f t="shared" si="36"/>
        <v>0.27863340265879949</v>
      </c>
      <c r="M326">
        <f t="shared" si="37"/>
        <v>0.28989421562007656</v>
      </c>
      <c r="N326">
        <f t="shared" si="38"/>
        <v>0.56610648084893211</v>
      </c>
      <c r="O326">
        <f t="shared" si="39"/>
        <v>2.2055325167968625</v>
      </c>
      <c r="P326">
        <f t="shared" si="40"/>
        <v>7.0682204590535563E-2</v>
      </c>
      <c r="Q326">
        <f t="shared" si="41"/>
        <v>0.31717927192246054</v>
      </c>
      <c r="T326">
        <v>325</v>
      </c>
      <c r="U326">
        <v>414.9</v>
      </c>
      <c r="V326">
        <v>258.51</v>
      </c>
      <c r="W326">
        <v>284.3</v>
      </c>
      <c r="X326">
        <v>88.935000000000002</v>
      </c>
      <c r="Y326">
        <v>196.071</v>
      </c>
      <c r="Z326">
        <v>60.514000000000003</v>
      </c>
      <c r="AA326">
        <v>19.120999999999999</v>
      </c>
    </row>
    <row r="327" spans="2:27" x14ac:dyDescent="0.3">
      <c r="B327">
        <v>326</v>
      </c>
      <c r="C327">
        <v>399.75</v>
      </c>
      <c r="D327">
        <v>287.863</v>
      </c>
      <c r="E327">
        <v>290.5</v>
      </c>
      <c r="F327">
        <v>99.71</v>
      </c>
      <c r="G327">
        <v>112.429</v>
      </c>
      <c r="H327">
        <v>60.249000000000002</v>
      </c>
      <c r="I327">
        <v>15.983000000000001</v>
      </c>
      <c r="K327">
        <f t="shared" si="35"/>
        <v>0.11149728903100244</v>
      </c>
      <c r="L327">
        <f t="shared" si="36"/>
        <v>0.31869405480682012</v>
      </c>
      <c r="M327">
        <f t="shared" si="37"/>
        <v>0.30767499437317125</v>
      </c>
      <c r="N327">
        <f t="shared" si="38"/>
        <v>0.51371620288138942</v>
      </c>
      <c r="O327">
        <f t="shared" si="39"/>
        <v>0.80713344263349096</v>
      </c>
      <c r="P327">
        <f t="shared" si="40"/>
        <v>6.7033862283933196E-2</v>
      </c>
      <c r="Q327">
        <f t="shared" si="41"/>
        <v>0.21979699305502562</v>
      </c>
      <c r="T327">
        <v>326</v>
      </c>
      <c r="U327">
        <v>430.483</v>
      </c>
      <c r="V327">
        <v>241.49</v>
      </c>
      <c r="W327">
        <v>321.89999999999998</v>
      </c>
      <c r="X327">
        <v>101.71</v>
      </c>
      <c r="Y327">
        <v>134.643</v>
      </c>
      <c r="Z327">
        <v>61.051000000000002</v>
      </c>
      <c r="AA327">
        <v>17.207000000000001</v>
      </c>
    </row>
    <row r="328" spans="2:27" x14ac:dyDescent="0.3">
      <c r="B328">
        <v>327</v>
      </c>
      <c r="C328">
        <v>399.95</v>
      </c>
      <c r="D328">
        <v>252.51</v>
      </c>
      <c r="E328">
        <v>302.10000000000002</v>
      </c>
      <c r="F328">
        <v>121.839</v>
      </c>
      <c r="G328">
        <v>129.071</v>
      </c>
      <c r="H328">
        <v>60.402000000000001</v>
      </c>
      <c r="I328">
        <v>17.966000000000001</v>
      </c>
      <c r="K328">
        <f t="shared" si="35"/>
        <v>0.1120533852356458</v>
      </c>
      <c r="L328">
        <f t="shared" si="36"/>
        <v>0.15674274144044262</v>
      </c>
      <c r="M328">
        <f t="shared" si="37"/>
        <v>0.35989196488858888</v>
      </c>
      <c r="N328">
        <f t="shared" si="38"/>
        <v>0.84966070045999009</v>
      </c>
      <c r="O328">
        <f t="shared" si="39"/>
        <v>1.0746295046131096</v>
      </c>
      <c r="P328">
        <f t="shared" si="40"/>
        <v>6.9743553414565077E-2</v>
      </c>
      <c r="Q328">
        <f t="shared" si="41"/>
        <v>0.37113638098145474</v>
      </c>
      <c r="T328">
        <v>327</v>
      </c>
      <c r="U328">
        <v>438.517</v>
      </c>
      <c r="V328">
        <v>245.29400000000001</v>
      </c>
      <c r="W328">
        <v>296.60000000000002</v>
      </c>
      <c r="X328">
        <v>72.516000000000005</v>
      </c>
      <c r="Y328">
        <v>197.357</v>
      </c>
      <c r="Z328">
        <v>60.798999999999999</v>
      </c>
      <c r="AA328">
        <v>20.568999999999999</v>
      </c>
    </row>
    <row r="329" spans="2:27" x14ac:dyDescent="0.3">
      <c r="B329">
        <v>328</v>
      </c>
      <c r="C329">
        <v>417.03300000000002</v>
      </c>
      <c r="D329">
        <v>232.745</v>
      </c>
      <c r="E329">
        <v>289.55</v>
      </c>
      <c r="F329">
        <v>106.129</v>
      </c>
      <c r="G329">
        <v>171.857</v>
      </c>
      <c r="H329">
        <v>59.912999999999997</v>
      </c>
      <c r="I329">
        <v>16.207000000000001</v>
      </c>
      <c r="K329">
        <f t="shared" si="35"/>
        <v>0.15955234255526218</v>
      </c>
      <c r="L329">
        <f t="shared" si="36"/>
        <v>6.619971231458488E-2</v>
      </c>
      <c r="M329">
        <f t="shared" si="37"/>
        <v>0.3033986045464776</v>
      </c>
      <c r="N329">
        <f t="shared" si="38"/>
        <v>0.61116424526726498</v>
      </c>
      <c r="O329">
        <f t="shared" si="39"/>
        <v>1.7623525251551098</v>
      </c>
      <c r="P329">
        <f t="shared" si="40"/>
        <v>6.1083168036270868E-2</v>
      </c>
      <c r="Q329">
        <f t="shared" si="41"/>
        <v>0.23689231473708319</v>
      </c>
      <c r="T329">
        <v>328</v>
      </c>
      <c r="U329">
        <v>411.45</v>
      </c>
      <c r="V329">
        <v>267.31400000000002</v>
      </c>
      <c r="W329">
        <v>293.55</v>
      </c>
      <c r="X329">
        <v>113.51600000000001</v>
      </c>
      <c r="Y329">
        <v>189.929</v>
      </c>
      <c r="Z329">
        <v>60.951000000000001</v>
      </c>
      <c r="AA329">
        <v>17.672000000000001</v>
      </c>
    </row>
    <row r="330" spans="2:27" x14ac:dyDescent="0.3">
      <c r="B330">
        <v>329</v>
      </c>
      <c r="C330">
        <v>407.18299999999999</v>
      </c>
      <c r="D330">
        <v>271.471</v>
      </c>
      <c r="E330">
        <v>292.14999999999998</v>
      </c>
      <c r="F330">
        <v>104.161</v>
      </c>
      <c r="G330">
        <v>136.786</v>
      </c>
      <c r="H330">
        <v>60.259</v>
      </c>
      <c r="I330">
        <v>17.690000000000001</v>
      </c>
      <c r="K330">
        <f t="shared" si="35"/>
        <v>0.13216460447657449</v>
      </c>
      <c r="L330">
        <f t="shared" si="36"/>
        <v>0.24360266429677402</v>
      </c>
      <c r="M330">
        <f t="shared" si="37"/>
        <v>0.31510240828269176</v>
      </c>
      <c r="N330">
        <f t="shared" si="38"/>
        <v>0.58128766832141621</v>
      </c>
      <c r="O330">
        <f t="shared" si="39"/>
        <v>1.1986369627415052</v>
      </c>
      <c r="P330">
        <f t="shared" si="40"/>
        <v>6.7210966279399292E-2</v>
      </c>
      <c r="Q330">
        <f t="shared" si="41"/>
        <v>0.35007250248034816</v>
      </c>
      <c r="T330">
        <v>329</v>
      </c>
      <c r="U330">
        <v>415.483</v>
      </c>
      <c r="V330">
        <v>253.29400000000001</v>
      </c>
      <c r="W330">
        <v>286.35000000000002</v>
      </c>
      <c r="X330">
        <v>101.48399999999999</v>
      </c>
      <c r="Y330">
        <v>139.857</v>
      </c>
      <c r="Z330">
        <v>60.542999999999999</v>
      </c>
      <c r="AA330">
        <v>17.138000000000002</v>
      </c>
    </row>
    <row r="331" spans="2:27" x14ac:dyDescent="0.3">
      <c r="B331">
        <v>330</v>
      </c>
      <c r="C331">
        <v>373.18299999999999</v>
      </c>
      <c r="D331">
        <v>263.62700000000001</v>
      </c>
      <c r="E331">
        <v>312.8</v>
      </c>
      <c r="F331">
        <v>101.065</v>
      </c>
      <c r="G331">
        <v>131.571</v>
      </c>
      <c r="H331">
        <v>60.625999999999998</v>
      </c>
      <c r="I331">
        <v>16.620999999999999</v>
      </c>
      <c r="K331">
        <f t="shared" si="35"/>
        <v>3.7628249687195928E-2</v>
      </c>
      <c r="L331">
        <f t="shared" si="36"/>
        <v>0.20766947327915561</v>
      </c>
      <c r="M331">
        <f t="shared" si="37"/>
        <v>0.40805761872608598</v>
      </c>
      <c r="N331">
        <f t="shared" si="38"/>
        <v>0.53428671190660537</v>
      </c>
      <c r="O331">
        <f t="shared" si="39"/>
        <v>1.1148133860545859</v>
      </c>
      <c r="P331">
        <f t="shared" si="40"/>
        <v>7.3710682913006503E-2</v>
      </c>
      <c r="Q331">
        <f t="shared" si="41"/>
        <v>0.26848813248874298</v>
      </c>
      <c r="T331">
        <v>330</v>
      </c>
      <c r="U331">
        <v>432.93299999999999</v>
      </c>
      <c r="V331">
        <v>253.45099999999999</v>
      </c>
      <c r="W331">
        <v>322.85000000000002</v>
      </c>
      <c r="X331">
        <v>80.161000000000001</v>
      </c>
      <c r="Y331">
        <v>197.571</v>
      </c>
      <c r="Z331">
        <v>60.000999999999998</v>
      </c>
      <c r="AA331">
        <v>17.741</v>
      </c>
    </row>
    <row r="332" spans="2:27" x14ac:dyDescent="0.3">
      <c r="B332">
        <v>331</v>
      </c>
      <c r="C332">
        <v>379.21699999999998</v>
      </c>
      <c r="D332">
        <v>270.392</v>
      </c>
      <c r="E332">
        <v>304.64999999999998</v>
      </c>
      <c r="F332">
        <v>92.418999999999997</v>
      </c>
      <c r="G332">
        <v>125.357</v>
      </c>
      <c r="H332">
        <v>60.728999999999999</v>
      </c>
      <c r="I332">
        <v>16.533999999999999</v>
      </c>
      <c r="K332">
        <f t="shared" si="35"/>
        <v>5.4405672181287383E-2</v>
      </c>
      <c r="L332">
        <f t="shared" si="36"/>
        <v>0.23865978909177524</v>
      </c>
      <c r="M332">
        <f t="shared" si="37"/>
        <v>0.37137069547602958</v>
      </c>
      <c r="N332">
        <f t="shared" si="38"/>
        <v>0.40303016501950789</v>
      </c>
      <c r="O332">
        <f t="shared" si="39"/>
        <v>1.0149323303436526</v>
      </c>
      <c r="P332">
        <f t="shared" si="40"/>
        <v>7.5534854066307749E-2</v>
      </c>
      <c r="Q332">
        <f t="shared" si="41"/>
        <v>0.26184843165687244</v>
      </c>
      <c r="T332">
        <v>331</v>
      </c>
      <c r="U332">
        <v>420.983</v>
      </c>
      <c r="V332">
        <v>256.62700000000001</v>
      </c>
      <c r="W332">
        <v>284.35000000000002</v>
      </c>
      <c r="X332">
        <v>85.064999999999998</v>
      </c>
      <c r="Y332">
        <v>187.5</v>
      </c>
      <c r="Z332">
        <v>60.585999999999999</v>
      </c>
      <c r="AA332">
        <v>16.292999999999999</v>
      </c>
    </row>
    <row r="333" spans="2:27" x14ac:dyDescent="0.3">
      <c r="B333">
        <v>332</v>
      </c>
      <c r="C333">
        <v>379.58300000000003</v>
      </c>
      <c r="D333">
        <v>295.529</v>
      </c>
      <c r="E333">
        <v>316.39999999999998</v>
      </c>
      <c r="F333">
        <v>99.516000000000005</v>
      </c>
      <c r="G333">
        <v>112.857</v>
      </c>
      <c r="H333">
        <v>61.040999999999997</v>
      </c>
      <c r="I333">
        <v>15.707000000000001</v>
      </c>
      <c r="K333">
        <f t="shared" si="35"/>
        <v>5.5423328235784934E-2</v>
      </c>
      <c r="L333">
        <f t="shared" si="36"/>
        <v>0.35381183174984188</v>
      </c>
      <c r="M333">
        <f t="shared" si="37"/>
        <v>0.42426288543776713</v>
      </c>
      <c r="N333">
        <f t="shared" si="38"/>
        <v>0.51077105251172761</v>
      </c>
      <c r="O333">
        <f t="shared" si="39"/>
        <v>0.8140129231362716</v>
      </c>
      <c r="P333">
        <f t="shared" si="40"/>
        <v>8.1060498724851202E-2</v>
      </c>
      <c r="Q333">
        <f t="shared" si="41"/>
        <v>0.19873311455391904</v>
      </c>
      <c r="T333">
        <v>332</v>
      </c>
      <c r="U333">
        <v>393.33300000000003</v>
      </c>
      <c r="V333">
        <v>255.43100000000001</v>
      </c>
      <c r="W333">
        <v>275.14999999999998</v>
      </c>
      <c r="X333">
        <v>89.322999999999993</v>
      </c>
      <c r="Y333">
        <v>207.5</v>
      </c>
      <c r="Z333">
        <v>59.887999999999998</v>
      </c>
      <c r="AA333">
        <v>20.016999999999999</v>
      </c>
    </row>
    <row r="334" spans="2:27" x14ac:dyDescent="0.3">
      <c r="B334">
        <v>333</v>
      </c>
      <c r="C334">
        <v>386.38299999999998</v>
      </c>
      <c r="D334">
        <v>257.90199999999999</v>
      </c>
      <c r="E334">
        <v>335.1</v>
      </c>
      <c r="F334">
        <v>92.355000000000004</v>
      </c>
      <c r="G334">
        <v>100.857</v>
      </c>
      <c r="H334">
        <v>61.106000000000002</v>
      </c>
      <c r="I334">
        <v>16.724</v>
      </c>
      <c r="K334">
        <f t="shared" si="35"/>
        <v>7.4330599193660515E-2</v>
      </c>
      <c r="L334">
        <f t="shared" si="36"/>
        <v>0.1814433745315949</v>
      </c>
      <c r="M334">
        <f t="shared" si="37"/>
        <v>0.50844024307900071</v>
      </c>
      <c r="N334">
        <f t="shared" si="38"/>
        <v>0.40205856902126902</v>
      </c>
      <c r="O334">
        <f t="shared" si="39"/>
        <v>0.62113029221718585</v>
      </c>
      <c r="P334">
        <f t="shared" si="40"/>
        <v>8.2211674695381182E-2</v>
      </c>
      <c r="Q334">
        <f t="shared" si="41"/>
        <v>0.2763489277264749</v>
      </c>
      <c r="T334">
        <v>333</v>
      </c>
      <c r="U334">
        <v>410.56700000000001</v>
      </c>
      <c r="V334">
        <v>270.94099999999997</v>
      </c>
      <c r="W334">
        <v>280.10000000000002</v>
      </c>
      <c r="X334">
        <v>83.968000000000004</v>
      </c>
      <c r="Y334">
        <v>225.357</v>
      </c>
      <c r="Z334">
        <v>60.194000000000003</v>
      </c>
      <c r="AA334">
        <v>20.844999999999999</v>
      </c>
    </row>
    <row r="335" spans="2:27" x14ac:dyDescent="0.3">
      <c r="B335">
        <v>334</v>
      </c>
      <c r="C335">
        <v>418.78300000000002</v>
      </c>
      <c r="D335">
        <v>294.76499999999999</v>
      </c>
      <c r="E335">
        <v>281.64999999999998</v>
      </c>
      <c r="F335">
        <v>81.225999999999999</v>
      </c>
      <c r="G335">
        <v>188.357</v>
      </c>
      <c r="H335">
        <v>62.978000000000002</v>
      </c>
      <c r="I335">
        <v>16.620999999999999</v>
      </c>
      <c r="K335">
        <f t="shared" si="35"/>
        <v>0.16441818434589195</v>
      </c>
      <c r="L335">
        <f t="shared" si="36"/>
        <v>0.3503119645982023</v>
      </c>
      <c r="M335">
        <f t="shared" si="37"/>
        <v>0.26783704704028793</v>
      </c>
      <c r="N335">
        <f t="shared" si="38"/>
        <v>0.23310713363999339</v>
      </c>
      <c r="O335">
        <f t="shared" si="39"/>
        <v>2.0275661426688529</v>
      </c>
      <c r="P335">
        <f t="shared" si="40"/>
        <v>0.11536554264664216</v>
      </c>
      <c r="Q335">
        <f t="shared" si="41"/>
        <v>0.26848813248874298</v>
      </c>
      <c r="T335">
        <v>334</v>
      </c>
      <c r="U335">
        <v>403.41699999999997</v>
      </c>
      <c r="V335">
        <v>264.45100000000002</v>
      </c>
      <c r="W335">
        <v>294.39999999999998</v>
      </c>
      <c r="X335">
        <v>82.129000000000005</v>
      </c>
      <c r="Y335">
        <v>196.929</v>
      </c>
      <c r="Z335">
        <v>60.27</v>
      </c>
      <c r="AA335">
        <v>17.190000000000001</v>
      </c>
    </row>
    <row r="336" spans="2:27" x14ac:dyDescent="0.3">
      <c r="B336">
        <v>335</v>
      </c>
      <c r="C336">
        <v>409.25</v>
      </c>
      <c r="D336">
        <v>272.11799999999999</v>
      </c>
      <c r="E336">
        <v>267.95</v>
      </c>
      <c r="F336">
        <v>121.51600000000001</v>
      </c>
      <c r="G336">
        <v>158.357</v>
      </c>
      <c r="H336">
        <v>65.981999999999999</v>
      </c>
      <c r="I336">
        <v>18.759</v>
      </c>
      <c r="K336">
        <f t="shared" si="35"/>
        <v>0.13791185875156409</v>
      </c>
      <c r="L336">
        <f t="shared" si="36"/>
        <v>0.24656655702859437</v>
      </c>
      <c r="M336">
        <f t="shared" si="37"/>
        <v>0.20616700427638973</v>
      </c>
      <c r="N336">
        <f t="shared" si="38"/>
        <v>0.84475717690637786</v>
      </c>
      <c r="O336">
        <f t="shared" si="39"/>
        <v>1.5453595653711383</v>
      </c>
      <c r="P336">
        <f t="shared" si="40"/>
        <v>0.16856758288466989</v>
      </c>
      <c r="Q336">
        <f t="shared" si="41"/>
        <v>0.43165687247195306</v>
      </c>
      <c r="T336">
        <v>335</v>
      </c>
      <c r="U336">
        <v>435.1</v>
      </c>
      <c r="V336">
        <v>247.745</v>
      </c>
      <c r="W336">
        <v>301.45</v>
      </c>
      <c r="X336">
        <v>61.258000000000003</v>
      </c>
      <c r="Y336">
        <v>192.714</v>
      </c>
      <c r="Z336">
        <v>59.783999999999999</v>
      </c>
      <c r="AA336">
        <v>16.983000000000001</v>
      </c>
    </row>
    <row r="337" spans="2:27" x14ac:dyDescent="0.3">
      <c r="B337">
        <v>336</v>
      </c>
      <c r="C337">
        <v>403.2</v>
      </c>
      <c r="D337">
        <v>282.529</v>
      </c>
      <c r="E337">
        <v>301.89999999999998</v>
      </c>
      <c r="F337">
        <v>102.968</v>
      </c>
      <c r="G337">
        <v>119</v>
      </c>
      <c r="H337">
        <v>76.257999999999996</v>
      </c>
      <c r="I337">
        <v>18.052</v>
      </c>
      <c r="K337">
        <f t="shared" si="35"/>
        <v>0.12108994856110111</v>
      </c>
      <c r="L337">
        <f t="shared" si="36"/>
        <v>0.29425911843660374</v>
      </c>
      <c r="M337">
        <f t="shared" si="37"/>
        <v>0.35899167229349527</v>
      </c>
      <c r="N337">
        <f t="shared" si="38"/>
        <v>0.56317651166674276</v>
      </c>
      <c r="O337">
        <f t="shared" si="39"/>
        <v>0.91275275661426691</v>
      </c>
      <c r="P337">
        <f t="shared" si="40"/>
        <v>0.35055964862567296</v>
      </c>
      <c r="Q337">
        <f t="shared" si="41"/>
        <v>0.37769976341295886</v>
      </c>
      <c r="T337">
        <v>336</v>
      </c>
      <c r="U337">
        <v>439.233</v>
      </c>
      <c r="V337">
        <v>249.68600000000001</v>
      </c>
      <c r="W337">
        <v>293</v>
      </c>
      <c r="X337">
        <v>103.419</v>
      </c>
      <c r="Y337">
        <v>205.429</v>
      </c>
      <c r="Z337">
        <v>61.039000000000001</v>
      </c>
      <c r="AA337">
        <v>19.259</v>
      </c>
    </row>
    <row r="338" spans="2:27" x14ac:dyDescent="0.3">
      <c r="B338">
        <v>337</v>
      </c>
      <c r="C338">
        <v>385.9</v>
      </c>
      <c r="D338">
        <v>286.35300000000001</v>
      </c>
      <c r="E338">
        <v>287.7</v>
      </c>
      <c r="F338">
        <v>120.548</v>
      </c>
      <c r="G338">
        <v>164.5</v>
      </c>
      <c r="H338">
        <v>83.936000000000007</v>
      </c>
      <c r="I338">
        <v>17.361999999999998</v>
      </c>
      <c r="K338">
        <f t="shared" si="35"/>
        <v>7.2987626859446694E-2</v>
      </c>
      <c r="L338">
        <f t="shared" si="36"/>
        <v>0.31177677810659016</v>
      </c>
      <c r="M338">
        <f t="shared" si="37"/>
        <v>0.29507089804186354</v>
      </c>
      <c r="N338">
        <f t="shared" si="38"/>
        <v>0.83006178743301318</v>
      </c>
      <c r="O338">
        <f t="shared" si="39"/>
        <v>1.6440993988491337</v>
      </c>
      <c r="P338">
        <f t="shared" si="40"/>
        <v>0.48654009634457368</v>
      </c>
      <c r="Q338">
        <f t="shared" si="41"/>
        <v>0.32504006716019224</v>
      </c>
      <c r="T338">
        <v>337</v>
      </c>
      <c r="U338">
        <v>388.75</v>
      </c>
      <c r="V338">
        <v>257.90199999999999</v>
      </c>
      <c r="W338">
        <v>250.85</v>
      </c>
      <c r="X338">
        <v>109.871</v>
      </c>
      <c r="Y338">
        <v>209</v>
      </c>
      <c r="Z338">
        <v>60.287999999999997</v>
      </c>
      <c r="AA338">
        <v>16.448</v>
      </c>
    </row>
    <row r="339" spans="2:27" x14ac:dyDescent="0.3">
      <c r="B339">
        <v>338</v>
      </c>
      <c r="C339">
        <v>374.85</v>
      </c>
      <c r="D339">
        <v>277.45100000000002</v>
      </c>
      <c r="E339">
        <v>306.10000000000002</v>
      </c>
      <c r="F339">
        <v>127.032</v>
      </c>
      <c r="G339">
        <v>160.143</v>
      </c>
      <c r="H339">
        <v>86.224999999999994</v>
      </c>
      <c r="I339">
        <v>16.776</v>
      </c>
      <c r="K339">
        <f t="shared" si="35"/>
        <v>4.226331155289878E-2</v>
      </c>
      <c r="L339">
        <f t="shared" si="36"/>
        <v>0.27099691242086366</v>
      </c>
      <c r="M339">
        <f t="shared" si="37"/>
        <v>0.37789781679045698</v>
      </c>
      <c r="N339">
        <f t="shared" si="38"/>
        <v>0.92849660700460002</v>
      </c>
      <c r="O339">
        <f t="shared" si="39"/>
        <v>1.5740669302729291</v>
      </c>
      <c r="P339">
        <f t="shared" si="40"/>
        <v>0.5270792009067724</v>
      </c>
      <c r="Q339">
        <f t="shared" si="41"/>
        <v>0.28031748454552391</v>
      </c>
      <c r="T339">
        <v>338</v>
      </c>
      <c r="U339">
        <v>424.36700000000002</v>
      </c>
      <c r="V339">
        <v>233.471</v>
      </c>
      <c r="W339">
        <v>294.3</v>
      </c>
      <c r="X339">
        <v>90.161000000000001</v>
      </c>
      <c r="Y339">
        <v>194.857</v>
      </c>
      <c r="Z339">
        <v>60.610999999999997</v>
      </c>
      <c r="AA339">
        <v>16.448</v>
      </c>
    </row>
    <row r="340" spans="2:27" x14ac:dyDescent="0.3">
      <c r="B340">
        <v>339</v>
      </c>
      <c r="C340">
        <v>399.86700000000002</v>
      </c>
      <c r="D340">
        <v>267.05900000000003</v>
      </c>
      <c r="E340">
        <v>273.64999999999998</v>
      </c>
      <c r="F340">
        <v>140.226</v>
      </c>
      <c r="G340">
        <v>167.571</v>
      </c>
      <c r="H340">
        <v>87.141999999999996</v>
      </c>
      <c r="I340">
        <v>18.5</v>
      </c>
      <c r="K340">
        <f t="shared" si="35"/>
        <v>0.11182260531071887</v>
      </c>
      <c r="L340">
        <f t="shared" si="36"/>
        <v>0.22339138959385055</v>
      </c>
      <c r="M340">
        <f t="shared" si="37"/>
        <v>0.23182534323655174</v>
      </c>
      <c r="N340">
        <f t="shared" si="38"/>
        <v>1.1287971945165551</v>
      </c>
      <c r="O340">
        <f t="shared" si="39"/>
        <v>1.6934612788118431</v>
      </c>
      <c r="P340">
        <f t="shared" si="40"/>
        <v>0.54331963729101729</v>
      </c>
      <c r="Q340">
        <f t="shared" si="41"/>
        <v>0.411890406777074</v>
      </c>
      <c r="T340">
        <v>339</v>
      </c>
      <c r="U340">
        <v>426.58300000000003</v>
      </c>
      <c r="V340">
        <v>254.196</v>
      </c>
      <c r="W340">
        <v>314.3</v>
      </c>
      <c r="X340">
        <v>93.031999999999996</v>
      </c>
      <c r="Y340">
        <v>219.857</v>
      </c>
      <c r="Z340">
        <v>60.161000000000001</v>
      </c>
      <c r="AA340">
        <v>16</v>
      </c>
    </row>
    <row r="341" spans="2:27" x14ac:dyDescent="0.3">
      <c r="B341">
        <v>340</v>
      </c>
      <c r="C341">
        <v>422.46699999999998</v>
      </c>
      <c r="D341">
        <v>281.17599999999999</v>
      </c>
      <c r="E341">
        <v>301.89999999999998</v>
      </c>
      <c r="F341">
        <v>134.12899999999999</v>
      </c>
      <c r="G341">
        <v>181.429</v>
      </c>
      <c r="H341">
        <v>87.841999999999999</v>
      </c>
      <c r="I341">
        <v>17.190000000000001</v>
      </c>
      <c r="K341">
        <f t="shared" si="35"/>
        <v>0.17466147643542335</v>
      </c>
      <c r="L341">
        <f t="shared" si="36"/>
        <v>0.28806105527407977</v>
      </c>
      <c r="M341">
        <f t="shared" si="37"/>
        <v>0.35899167229349527</v>
      </c>
      <c r="N341">
        <f t="shared" si="38"/>
        <v>1.0362374944968196</v>
      </c>
      <c r="O341">
        <f t="shared" si="39"/>
        <v>1.9162085704182339</v>
      </c>
      <c r="P341">
        <f t="shared" si="40"/>
        <v>0.55571691697364689</v>
      </c>
      <c r="Q341">
        <f t="shared" si="41"/>
        <v>0.31191330229718395</v>
      </c>
      <c r="T341">
        <v>340</v>
      </c>
      <c r="U341">
        <v>430.15</v>
      </c>
      <c r="V341">
        <v>286.54899999999998</v>
      </c>
      <c r="W341">
        <v>330.55</v>
      </c>
      <c r="X341">
        <v>98.355000000000004</v>
      </c>
      <c r="Y341">
        <v>244.286</v>
      </c>
      <c r="Z341">
        <v>60.146000000000001</v>
      </c>
      <c r="AA341">
        <v>19.552</v>
      </c>
    </row>
    <row r="342" spans="2:27" x14ac:dyDescent="0.3">
      <c r="B342">
        <v>341</v>
      </c>
      <c r="C342">
        <v>432.85</v>
      </c>
      <c r="D342">
        <v>305.745</v>
      </c>
      <c r="E342">
        <v>302.55</v>
      </c>
      <c r="F342">
        <v>114.194</v>
      </c>
      <c r="G342">
        <v>115.714</v>
      </c>
      <c r="H342">
        <v>88.277000000000001</v>
      </c>
      <c r="I342">
        <v>17.224</v>
      </c>
      <c r="K342">
        <f t="shared" si="35"/>
        <v>0.20353121089948575</v>
      </c>
      <c r="L342">
        <f t="shared" si="36"/>
        <v>0.40061110245815273</v>
      </c>
      <c r="M342">
        <f t="shared" si="37"/>
        <v>0.36191762322754895</v>
      </c>
      <c r="N342">
        <f t="shared" si="38"/>
        <v>0.73360052223284922</v>
      </c>
      <c r="O342">
        <f t="shared" si="39"/>
        <v>0.85993506284759058</v>
      </c>
      <c r="P342">
        <f t="shared" si="40"/>
        <v>0.56342094077642402</v>
      </c>
      <c r="Q342">
        <f t="shared" si="41"/>
        <v>0.31450812790963906</v>
      </c>
      <c r="T342">
        <v>341</v>
      </c>
      <c r="U342">
        <v>436.93299999999999</v>
      </c>
      <c r="V342">
        <v>252.84299999999999</v>
      </c>
      <c r="W342">
        <v>305.8</v>
      </c>
      <c r="X342">
        <v>82.322999999999993</v>
      </c>
      <c r="Y342">
        <v>167.286</v>
      </c>
      <c r="Z342">
        <v>60.31</v>
      </c>
      <c r="AA342">
        <v>18.068999999999999</v>
      </c>
    </row>
    <row r="343" spans="2:27" x14ac:dyDescent="0.3">
      <c r="B343">
        <v>342</v>
      </c>
      <c r="C343">
        <v>428.16699999999997</v>
      </c>
      <c r="D343">
        <v>283.529</v>
      </c>
      <c r="E343">
        <v>328.95</v>
      </c>
      <c r="F343">
        <v>131.935</v>
      </c>
      <c r="G343">
        <v>133.071</v>
      </c>
      <c r="H343">
        <v>88.137</v>
      </c>
      <c r="I343">
        <v>16.190000000000001</v>
      </c>
      <c r="K343">
        <f t="shared" si="35"/>
        <v>0.19051021826776032</v>
      </c>
      <c r="L343">
        <f t="shared" si="36"/>
        <v>0.2988400963837759</v>
      </c>
      <c r="M343">
        <f t="shared" si="37"/>
        <v>0.48075624577987836</v>
      </c>
      <c r="N343">
        <f t="shared" si="38"/>
        <v>1.0029299691821896</v>
      </c>
      <c r="O343">
        <f t="shared" si="39"/>
        <v>1.1389237149194715</v>
      </c>
      <c r="P343">
        <f t="shared" si="40"/>
        <v>0.56094148483989803</v>
      </c>
      <c r="Q343">
        <f t="shared" si="41"/>
        <v>0.23559490193085564</v>
      </c>
      <c r="T343">
        <v>342</v>
      </c>
      <c r="U343">
        <v>443.96699999999998</v>
      </c>
      <c r="V343">
        <v>263.80399999999997</v>
      </c>
      <c r="W343">
        <v>283.89999999999998</v>
      </c>
      <c r="X343">
        <v>81.483999999999995</v>
      </c>
      <c r="Y343">
        <v>218.929</v>
      </c>
      <c r="Z343">
        <v>60.095999999999997</v>
      </c>
      <c r="AA343">
        <v>19.861999999999998</v>
      </c>
    </row>
    <row r="344" spans="2:27" x14ac:dyDescent="0.3">
      <c r="B344">
        <v>343</v>
      </c>
      <c r="C344">
        <v>377.43299999999999</v>
      </c>
      <c r="D344">
        <v>268.96100000000001</v>
      </c>
      <c r="E344">
        <v>301.3</v>
      </c>
      <c r="F344">
        <v>117.065</v>
      </c>
      <c r="G344">
        <v>143.5</v>
      </c>
      <c r="H344">
        <v>88.105000000000004</v>
      </c>
      <c r="I344">
        <v>17.707000000000001</v>
      </c>
      <c r="K344">
        <f t="shared" si="35"/>
        <v>4.9445294035868254E-2</v>
      </c>
      <c r="L344">
        <f t="shared" si="36"/>
        <v>0.23210440964937196</v>
      </c>
      <c r="M344">
        <f t="shared" si="37"/>
        <v>0.35629079450821521</v>
      </c>
      <c r="N344">
        <f t="shared" si="38"/>
        <v>0.77718571146635096</v>
      </c>
      <c r="O344">
        <f t="shared" si="39"/>
        <v>1.3065547947407337</v>
      </c>
      <c r="P344">
        <f t="shared" si="40"/>
        <v>0.56037475205440646</v>
      </c>
      <c r="Q344">
        <f t="shared" si="41"/>
        <v>0.35136991528657568</v>
      </c>
      <c r="T344">
        <v>343</v>
      </c>
      <c r="U344">
        <v>433.13299999999998</v>
      </c>
      <c r="V344">
        <v>258.92200000000003</v>
      </c>
      <c r="W344">
        <v>311.55</v>
      </c>
      <c r="X344">
        <v>91.129000000000005</v>
      </c>
      <c r="Y344">
        <v>221.643</v>
      </c>
      <c r="Z344">
        <v>60.075000000000003</v>
      </c>
      <c r="AA344">
        <v>20.448</v>
      </c>
    </row>
    <row r="345" spans="2:27" x14ac:dyDescent="0.3">
      <c r="B345">
        <v>344</v>
      </c>
      <c r="C345">
        <v>417</v>
      </c>
      <c r="D345">
        <v>302.70600000000002</v>
      </c>
      <c r="E345">
        <v>301.45</v>
      </c>
      <c r="F345">
        <v>139</v>
      </c>
      <c r="G345">
        <v>151</v>
      </c>
      <c r="H345">
        <v>88.945999999999998</v>
      </c>
      <c r="I345">
        <v>16.776</v>
      </c>
      <c r="K345">
        <f t="shared" si="35"/>
        <v>0.15946058668149596</v>
      </c>
      <c r="L345">
        <f t="shared" si="36"/>
        <v>0.38668951047669659</v>
      </c>
      <c r="M345">
        <f t="shared" si="37"/>
        <v>0.35696601395453514</v>
      </c>
      <c r="N345">
        <f t="shared" si="38"/>
        <v>1.1101850586752897</v>
      </c>
      <c r="O345">
        <f t="shared" si="39"/>
        <v>1.4271064390651622</v>
      </c>
      <c r="P345">
        <f t="shared" si="40"/>
        <v>0.5752691980731085</v>
      </c>
      <c r="Q345">
        <f t="shared" si="41"/>
        <v>0.28031748454552391</v>
      </c>
      <c r="T345">
        <v>344</v>
      </c>
      <c r="U345">
        <v>446.83300000000003</v>
      </c>
      <c r="V345">
        <v>250.608</v>
      </c>
      <c r="W345">
        <v>306.89999999999998</v>
      </c>
      <c r="X345">
        <v>83.968000000000004</v>
      </c>
      <c r="Y345">
        <v>213.857</v>
      </c>
      <c r="Z345">
        <v>60.366</v>
      </c>
      <c r="AA345">
        <v>21.033999999999999</v>
      </c>
    </row>
    <row r="346" spans="2:27" x14ac:dyDescent="0.3">
      <c r="B346">
        <v>345</v>
      </c>
      <c r="C346">
        <v>393.8</v>
      </c>
      <c r="D346">
        <v>282.21600000000001</v>
      </c>
      <c r="E346">
        <v>310.39999999999998</v>
      </c>
      <c r="F346">
        <v>101.32299999999999</v>
      </c>
      <c r="G346">
        <v>167.071</v>
      </c>
      <c r="H346">
        <v>88.602999999999994</v>
      </c>
      <c r="I346">
        <v>18.448</v>
      </c>
      <c r="K346">
        <f t="shared" si="35"/>
        <v>9.4953426942861213E-2</v>
      </c>
      <c r="L346">
        <f t="shared" si="36"/>
        <v>0.29282527233913891</v>
      </c>
      <c r="M346">
        <f t="shared" si="37"/>
        <v>0.39725410758496499</v>
      </c>
      <c r="N346">
        <f t="shared" si="38"/>
        <v>0.53820345827450622</v>
      </c>
      <c r="O346">
        <f t="shared" si="39"/>
        <v>1.6854245025235477</v>
      </c>
      <c r="P346">
        <f t="shared" si="40"/>
        <v>0.56919453102861994</v>
      </c>
      <c r="Q346">
        <f t="shared" si="41"/>
        <v>0.40792184995802494</v>
      </c>
      <c r="T346">
        <v>345</v>
      </c>
      <c r="U346">
        <v>437.91699999999997</v>
      </c>
      <c r="V346">
        <v>241.98</v>
      </c>
      <c r="W346">
        <v>289.39999999999998</v>
      </c>
      <c r="X346">
        <v>80.096999999999994</v>
      </c>
      <c r="Y346">
        <v>207.071</v>
      </c>
      <c r="Z346">
        <v>59.959000000000003</v>
      </c>
      <c r="AA346">
        <v>17.190000000000001</v>
      </c>
    </row>
    <row r="347" spans="2:27" x14ac:dyDescent="0.3">
      <c r="B347">
        <v>346</v>
      </c>
      <c r="C347">
        <v>413.13299999999998</v>
      </c>
      <c r="D347">
        <v>283.70600000000002</v>
      </c>
      <c r="E347">
        <v>345.75</v>
      </c>
      <c r="F347">
        <v>120.871</v>
      </c>
      <c r="G347">
        <v>143.214</v>
      </c>
      <c r="H347">
        <v>88.245999999999995</v>
      </c>
      <c r="I347">
        <v>20.259</v>
      </c>
      <c r="K347">
        <f t="shared" si="35"/>
        <v>0.14870846656471573</v>
      </c>
      <c r="L347">
        <f t="shared" si="36"/>
        <v>0.29965092948042549</v>
      </c>
      <c r="M347">
        <f t="shared" si="37"/>
        <v>0.55638082376772446</v>
      </c>
      <c r="N347">
        <f t="shared" si="38"/>
        <v>0.83496531098662541</v>
      </c>
      <c r="O347">
        <f t="shared" si="39"/>
        <v>1.3019577587038287</v>
      </c>
      <c r="P347">
        <f t="shared" si="40"/>
        <v>0.56287191839047879</v>
      </c>
      <c r="Q347">
        <f t="shared" si="41"/>
        <v>0.54613447302144558</v>
      </c>
      <c r="T347">
        <v>346</v>
      </c>
      <c r="U347">
        <v>444.517</v>
      </c>
      <c r="V347">
        <v>247.76499999999999</v>
      </c>
      <c r="W347">
        <v>287.14999999999998</v>
      </c>
      <c r="X347">
        <v>90.096999999999994</v>
      </c>
      <c r="Y347">
        <v>192</v>
      </c>
      <c r="Z347">
        <v>60.459000000000003</v>
      </c>
      <c r="AA347">
        <v>18.190000000000001</v>
      </c>
    </row>
    <row r="348" spans="2:27" x14ac:dyDescent="0.3">
      <c r="B348">
        <v>347</v>
      </c>
      <c r="C348">
        <v>430.13299999999998</v>
      </c>
      <c r="D348">
        <v>307.03899999999999</v>
      </c>
      <c r="E348">
        <v>310.2</v>
      </c>
      <c r="F348">
        <v>131.065</v>
      </c>
      <c r="G348">
        <v>185.929</v>
      </c>
      <c r="H348">
        <v>88.959000000000003</v>
      </c>
      <c r="I348">
        <v>18.431000000000001</v>
      </c>
      <c r="K348">
        <f t="shared" si="35"/>
        <v>0.19597664395940501</v>
      </c>
      <c r="L348">
        <f t="shared" si="36"/>
        <v>0.40653888792179343</v>
      </c>
      <c r="M348">
        <f t="shared" si="37"/>
        <v>0.3963538149898716</v>
      </c>
      <c r="N348">
        <f t="shared" si="38"/>
        <v>0.98972233608112836</v>
      </c>
      <c r="O348">
        <f t="shared" si="39"/>
        <v>1.988539557012891</v>
      </c>
      <c r="P348">
        <f t="shared" si="40"/>
        <v>0.57549943326721464</v>
      </c>
      <c r="Q348">
        <f t="shared" si="41"/>
        <v>0.40662443715179741</v>
      </c>
      <c r="T348">
        <v>347</v>
      </c>
      <c r="U348">
        <v>423.85</v>
      </c>
      <c r="V348">
        <v>288.745</v>
      </c>
      <c r="W348">
        <v>256.75</v>
      </c>
      <c r="X348">
        <v>84.355000000000004</v>
      </c>
      <c r="Y348">
        <v>205.071</v>
      </c>
      <c r="Z348">
        <v>59.595999999999997</v>
      </c>
      <c r="AA348">
        <v>16.448</v>
      </c>
    </row>
    <row r="349" spans="2:27" x14ac:dyDescent="0.3">
      <c r="B349">
        <v>348</v>
      </c>
      <c r="C349">
        <v>391.3</v>
      </c>
      <c r="D349">
        <v>277.17599999999999</v>
      </c>
      <c r="E349">
        <v>329.95</v>
      </c>
      <c r="F349">
        <v>135.03200000000001</v>
      </c>
      <c r="G349">
        <v>148.286</v>
      </c>
      <c r="H349">
        <v>88.093999999999994</v>
      </c>
      <c r="I349">
        <v>20.327999999999999</v>
      </c>
      <c r="K349">
        <f t="shared" si="35"/>
        <v>8.8002224384818681E-2</v>
      </c>
      <c r="L349">
        <f t="shared" si="36"/>
        <v>0.26973714348539113</v>
      </c>
      <c r="M349">
        <f t="shared" si="37"/>
        <v>0.48525770875534541</v>
      </c>
      <c r="N349">
        <f t="shared" si="38"/>
        <v>1.0499461067844731</v>
      </c>
      <c r="O349">
        <f t="shared" si="39"/>
        <v>1.3834828173722957</v>
      </c>
      <c r="P349">
        <f t="shared" si="40"/>
        <v>0.56017993765939356</v>
      </c>
      <c r="Q349">
        <f t="shared" si="41"/>
        <v>0.55140044264672206</v>
      </c>
      <c r="T349">
        <v>348</v>
      </c>
      <c r="U349">
        <v>448.06700000000001</v>
      </c>
      <c r="V349">
        <v>235.667</v>
      </c>
      <c r="W349">
        <v>285.5</v>
      </c>
      <c r="X349">
        <v>92.451999999999998</v>
      </c>
      <c r="Y349">
        <v>233.214</v>
      </c>
      <c r="Z349">
        <v>59.808999999999997</v>
      </c>
      <c r="AA349">
        <v>17.827999999999999</v>
      </c>
    </row>
    <row r="350" spans="2:27" x14ac:dyDescent="0.3">
      <c r="B350">
        <v>349</v>
      </c>
      <c r="C350">
        <v>388.06700000000001</v>
      </c>
      <c r="D350">
        <v>273.43099999999998</v>
      </c>
      <c r="E350">
        <v>303.39999999999998</v>
      </c>
      <c r="F350">
        <v>141.58099999999999</v>
      </c>
      <c r="G350">
        <v>148.643</v>
      </c>
      <c r="H350">
        <v>87.744</v>
      </c>
      <c r="I350">
        <v>16.568999999999999</v>
      </c>
      <c r="K350">
        <f t="shared" si="35"/>
        <v>7.9012929236758053E-2</v>
      </c>
      <c r="L350">
        <f t="shared" si="36"/>
        <v>0.25258138107323136</v>
      </c>
      <c r="M350">
        <f t="shared" si="37"/>
        <v>0.36574386675669579</v>
      </c>
      <c r="N350">
        <f t="shared" si="38"/>
        <v>1.1493677035417711</v>
      </c>
      <c r="O350">
        <f t="shared" si="39"/>
        <v>1.3892210756421386</v>
      </c>
      <c r="P350">
        <f t="shared" si="40"/>
        <v>0.55398129781807881</v>
      </c>
      <c r="Q350">
        <f t="shared" si="41"/>
        <v>0.26451957566969392</v>
      </c>
      <c r="T350">
        <v>349</v>
      </c>
      <c r="U350">
        <v>400.85</v>
      </c>
      <c r="V350">
        <v>263.37299999999999</v>
      </c>
      <c r="W350">
        <v>280.55</v>
      </c>
      <c r="X350">
        <v>60.515999999999998</v>
      </c>
      <c r="Y350">
        <v>184.357</v>
      </c>
      <c r="Z350">
        <v>60.003</v>
      </c>
      <c r="AA350">
        <v>16.396999999999998</v>
      </c>
    </row>
    <row r="351" spans="2:27" x14ac:dyDescent="0.3">
      <c r="B351">
        <v>350</v>
      </c>
      <c r="C351">
        <v>399.7</v>
      </c>
      <c r="D351">
        <v>284.392</v>
      </c>
      <c r="E351">
        <v>276.39999999999998</v>
      </c>
      <c r="F351">
        <v>136.87100000000001</v>
      </c>
      <c r="G351">
        <v>161.929</v>
      </c>
      <c r="H351">
        <v>87.388999999999996</v>
      </c>
      <c r="I351">
        <v>16.690000000000001</v>
      </c>
      <c r="K351">
        <f t="shared" si="35"/>
        <v>0.11135826497984155</v>
      </c>
      <c r="L351">
        <f t="shared" si="36"/>
        <v>0.30279348035218551</v>
      </c>
      <c r="M351">
        <f t="shared" si="37"/>
        <v>0.24420436641908608</v>
      </c>
      <c r="N351">
        <f t="shared" si="38"/>
        <v>1.0778643105463712</v>
      </c>
      <c r="O351">
        <f t="shared" si="39"/>
        <v>1.6027742951747197</v>
      </c>
      <c r="P351">
        <f t="shared" si="40"/>
        <v>0.5476941059790309</v>
      </c>
      <c r="Q351">
        <f t="shared" si="41"/>
        <v>0.27375410211401979</v>
      </c>
      <c r="T351">
        <v>350</v>
      </c>
      <c r="U351">
        <v>420.017</v>
      </c>
      <c r="V351">
        <v>241.90199999999999</v>
      </c>
      <c r="W351">
        <v>276.45</v>
      </c>
      <c r="X351">
        <v>95.257999999999996</v>
      </c>
      <c r="Y351">
        <v>211.929</v>
      </c>
      <c r="Z351">
        <v>59.506999999999998</v>
      </c>
      <c r="AA351">
        <v>16.414000000000001</v>
      </c>
    </row>
    <row r="352" spans="2:27" x14ac:dyDescent="0.3">
      <c r="B352">
        <v>351</v>
      </c>
      <c r="C352">
        <v>419.86700000000002</v>
      </c>
      <c r="D352">
        <v>288.31400000000002</v>
      </c>
      <c r="E352">
        <v>329.55</v>
      </c>
      <c r="F352">
        <v>107.09699999999999</v>
      </c>
      <c r="G352">
        <v>143.357</v>
      </c>
      <c r="H352">
        <v>87.177000000000007</v>
      </c>
      <c r="I352">
        <v>20.792999999999999</v>
      </c>
      <c r="K352">
        <f t="shared" si="35"/>
        <v>0.1674322257750592</v>
      </c>
      <c r="L352">
        <f t="shared" si="36"/>
        <v>0.32076007586099481</v>
      </c>
      <c r="M352">
        <f t="shared" si="37"/>
        <v>0.48345712356515869</v>
      </c>
      <c r="N352">
        <f t="shared" si="38"/>
        <v>0.62585963474062944</v>
      </c>
      <c r="O352">
        <f t="shared" si="39"/>
        <v>1.3042562767222812</v>
      </c>
      <c r="P352">
        <f t="shared" si="40"/>
        <v>0.5439395012751489</v>
      </c>
      <c r="Q352">
        <f t="shared" si="41"/>
        <v>0.58688849881706473</v>
      </c>
      <c r="T352">
        <v>351</v>
      </c>
      <c r="U352">
        <v>414.58300000000003</v>
      </c>
      <c r="V352">
        <v>245</v>
      </c>
      <c r="W352">
        <v>305.64999999999998</v>
      </c>
      <c r="X352">
        <v>84.968000000000004</v>
      </c>
      <c r="Y352">
        <v>187.214</v>
      </c>
      <c r="Z352">
        <v>59.228000000000002</v>
      </c>
      <c r="AA352">
        <v>16.983000000000001</v>
      </c>
    </row>
    <row r="353" spans="2:27" x14ac:dyDescent="0.3">
      <c r="B353">
        <v>352</v>
      </c>
      <c r="C353">
        <v>427.21699999999998</v>
      </c>
      <c r="D353">
        <v>279.76499999999999</v>
      </c>
      <c r="E353">
        <v>325.3</v>
      </c>
      <c r="F353">
        <v>123.194</v>
      </c>
      <c r="G353">
        <v>141.929</v>
      </c>
      <c r="H353">
        <v>86.57</v>
      </c>
      <c r="I353">
        <v>15.965999999999999</v>
      </c>
      <c r="K353">
        <f t="shared" si="35"/>
        <v>0.18786876129570418</v>
      </c>
      <c r="L353">
        <f t="shared" si="36"/>
        <v>0.28159729539061984</v>
      </c>
      <c r="M353">
        <f t="shared" si="37"/>
        <v>0.46432590591942385</v>
      </c>
      <c r="N353">
        <f t="shared" si="38"/>
        <v>0.87023120948520616</v>
      </c>
      <c r="O353">
        <f t="shared" si="39"/>
        <v>1.2813032436429099</v>
      </c>
      <c r="P353">
        <f t="shared" si="40"/>
        <v>0.5331892887503541</v>
      </c>
      <c r="Q353">
        <f t="shared" si="41"/>
        <v>0.21849958024879795</v>
      </c>
      <c r="T353">
        <v>352</v>
      </c>
      <c r="U353">
        <v>421.017</v>
      </c>
      <c r="V353">
        <v>260.84300000000002</v>
      </c>
      <c r="W353">
        <v>277.75</v>
      </c>
      <c r="X353">
        <v>100.48399999999999</v>
      </c>
      <c r="Y353">
        <v>245.929</v>
      </c>
      <c r="Z353">
        <v>59.668999999999997</v>
      </c>
      <c r="AA353">
        <v>18.396999999999998</v>
      </c>
    </row>
    <row r="354" spans="2:27" x14ac:dyDescent="0.3">
      <c r="B354">
        <v>353</v>
      </c>
      <c r="C354">
        <v>375.233</v>
      </c>
      <c r="D354">
        <v>298.33300000000003</v>
      </c>
      <c r="E354">
        <v>272.25</v>
      </c>
      <c r="F354">
        <v>143.12899999999999</v>
      </c>
      <c r="G354">
        <v>174.929</v>
      </c>
      <c r="H354">
        <v>86.010999999999996</v>
      </c>
      <c r="I354">
        <v>17.224</v>
      </c>
      <c r="K354">
        <f t="shared" si="35"/>
        <v>4.3328235784790843E-2</v>
      </c>
      <c r="L354">
        <f t="shared" si="36"/>
        <v>0.36665689391371276</v>
      </c>
      <c r="M354">
        <f t="shared" si="37"/>
        <v>0.22552329507089802</v>
      </c>
      <c r="N354">
        <f t="shared" si="38"/>
        <v>1.1728681817491764</v>
      </c>
      <c r="O354">
        <f t="shared" si="39"/>
        <v>1.8117304786703958</v>
      </c>
      <c r="P354">
        <f t="shared" si="40"/>
        <v>0.52328917540379705</v>
      </c>
      <c r="Q354">
        <f t="shared" si="41"/>
        <v>0.31450812790963906</v>
      </c>
      <c r="T354">
        <v>353</v>
      </c>
      <c r="U354">
        <v>445.983</v>
      </c>
      <c r="V354">
        <v>258.84300000000002</v>
      </c>
      <c r="W354">
        <v>336.35</v>
      </c>
      <c r="X354">
        <v>107.613</v>
      </c>
      <c r="Y354">
        <v>173.5</v>
      </c>
      <c r="Z354">
        <v>59.582999999999998</v>
      </c>
      <c r="AA354">
        <v>16.190000000000001</v>
      </c>
    </row>
    <row r="355" spans="2:27" x14ac:dyDescent="0.3">
      <c r="B355">
        <v>354</v>
      </c>
      <c r="C355">
        <v>397</v>
      </c>
      <c r="D355">
        <v>286.17599999999999</v>
      </c>
      <c r="E355">
        <v>289.05</v>
      </c>
      <c r="F355">
        <v>130</v>
      </c>
      <c r="G355">
        <v>146.429</v>
      </c>
      <c r="H355">
        <v>84.855000000000004</v>
      </c>
      <c r="I355">
        <v>18.344999999999999</v>
      </c>
      <c r="K355">
        <f t="shared" si="35"/>
        <v>0.10385096621715564</v>
      </c>
      <c r="L355">
        <f t="shared" si="36"/>
        <v>0.31096594500994063</v>
      </c>
      <c r="M355">
        <f t="shared" si="37"/>
        <v>0.30114787305874413</v>
      </c>
      <c r="N355">
        <f t="shared" si="38"/>
        <v>0.97355437142293288</v>
      </c>
      <c r="O355">
        <f t="shared" si="39"/>
        <v>1.3536342302375672</v>
      </c>
      <c r="P355">
        <f t="shared" si="40"/>
        <v>0.50281595352791164</v>
      </c>
      <c r="Q355">
        <f t="shared" si="41"/>
        <v>0.40006105472029302</v>
      </c>
      <c r="T355">
        <v>354</v>
      </c>
      <c r="U355">
        <v>401.017</v>
      </c>
      <c r="V355">
        <v>241.745</v>
      </c>
      <c r="W355">
        <v>265.35000000000002</v>
      </c>
      <c r="X355">
        <v>104.355</v>
      </c>
      <c r="Y355">
        <v>190.5</v>
      </c>
      <c r="Z355">
        <v>59.134</v>
      </c>
      <c r="AA355">
        <v>17.085999999999999</v>
      </c>
    </row>
    <row r="356" spans="2:27" x14ac:dyDescent="0.3">
      <c r="B356">
        <v>355</v>
      </c>
      <c r="C356">
        <v>396.61700000000002</v>
      </c>
      <c r="D356">
        <v>253.529</v>
      </c>
      <c r="E356">
        <v>332.55</v>
      </c>
      <c r="F356">
        <v>102.742</v>
      </c>
      <c r="G356">
        <v>172.857</v>
      </c>
      <c r="H356">
        <v>84.527000000000001</v>
      </c>
      <c r="I356">
        <v>19.620999999999999</v>
      </c>
      <c r="K356">
        <f t="shared" si="35"/>
        <v>0.10278604198526357</v>
      </c>
      <c r="L356">
        <f t="shared" si="36"/>
        <v>0.16141075796861107</v>
      </c>
      <c r="M356">
        <f t="shared" si="37"/>
        <v>0.49696151249155979</v>
      </c>
      <c r="N356">
        <f t="shared" si="38"/>
        <v>0.55974556329796132</v>
      </c>
      <c r="O356">
        <f t="shared" si="39"/>
        <v>1.7784260777317002</v>
      </c>
      <c r="P356">
        <f t="shared" si="40"/>
        <v>0.4970069424766223</v>
      </c>
      <c r="Q356">
        <f t="shared" si="41"/>
        <v>0.49744333358772791</v>
      </c>
      <c r="T356">
        <v>355</v>
      </c>
      <c r="U356">
        <v>419.5</v>
      </c>
      <c r="V356">
        <v>274.49</v>
      </c>
      <c r="W356">
        <v>298.14999999999998</v>
      </c>
      <c r="X356">
        <v>75.194000000000003</v>
      </c>
      <c r="Y356">
        <v>201.857</v>
      </c>
      <c r="Z356">
        <v>59.612000000000002</v>
      </c>
      <c r="AA356">
        <v>19.068999999999999</v>
      </c>
    </row>
    <row r="357" spans="2:27" x14ac:dyDescent="0.3">
      <c r="B357">
        <v>356</v>
      </c>
      <c r="C357">
        <v>447.83300000000003</v>
      </c>
      <c r="D357">
        <v>284.37299999999999</v>
      </c>
      <c r="E357">
        <v>297.95</v>
      </c>
      <c r="F357">
        <v>101.29</v>
      </c>
      <c r="G357">
        <v>166.071</v>
      </c>
      <c r="H357">
        <v>84.370999999999995</v>
      </c>
      <c r="I357">
        <v>17.190000000000001</v>
      </c>
      <c r="K357">
        <f t="shared" si="35"/>
        <v>0.24519115807034633</v>
      </c>
      <c r="L357">
        <f t="shared" si="36"/>
        <v>0.30270644177118922</v>
      </c>
      <c r="M357">
        <f t="shared" si="37"/>
        <v>0.34121089354040052</v>
      </c>
      <c r="N357">
        <f t="shared" si="38"/>
        <v>0.53770247908791446</v>
      </c>
      <c r="O357">
        <f t="shared" si="39"/>
        <v>1.6693509499469572</v>
      </c>
      <c r="P357">
        <f t="shared" si="40"/>
        <v>0.49424412014735047</v>
      </c>
      <c r="Q357">
        <f t="shared" si="41"/>
        <v>0.31191330229718395</v>
      </c>
      <c r="T357">
        <v>356</v>
      </c>
      <c r="U357">
        <v>414.2</v>
      </c>
      <c r="V357">
        <v>247.471</v>
      </c>
      <c r="W357">
        <v>329.1</v>
      </c>
      <c r="X357">
        <v>102.258</v>
      </c>
      <c r="Y357">
        <v>217.214</v>
      </c>
      <c r="Z357">
        <v>59.197000000000003</v>
      </c>
      <c r="AA357">
        <v>17.948</v>
      </c>
    </row>
    <row r="358" spans="2:27" x14ac:dyDescent="0.3">
      <c r="B358">
        <v>357</v>
      </c>
      <c r="C358">
        <v>412.733</v>
      </c>
      <c r="D358">
        <v>275.35300000000001</v>
      </c>
      <c r="E358">
        <v>271.5</v>
      </c>
      <c r="F358">
        <v>119.871</v>
      </c>
      <c r="G358">
        <v>166.929</v>
      </c>
      <c r="H358">
        <v>83.97</v>
      </c>
      <c r="I358">
        <v>18.207000000000001</v>
      </c>
      <c r="K358">
        <f t="shared" si="35"/>
        <v>0.14759627415542897</v>
      </c>
      <c r="L358">
        <f t="shared" si="36"/>
        <v>0.2613860206876964</v>
      </c>
      <c r="M358">
        <f t="shared" si="37"/>
        <v>0.22214719783929773</v>
      </c>
      <c r="N358">
        <f t="shared" si="38"/>
        <v>0.81978412351414132</v>
      </c>
      <c r="O358">
        <f t="shared" si="39"/>
        <v>1.6831420580576719</v>
      </c>
      <c r="P358">
        <f t="shared" si="40"/>
        <v>0.48714224992915844</v>
      </c>
      <c r="Q358">
        <f t="shared" si="41"/>
        <v>0.38952911546973984</v>
      </c>
      <c r="T358">
        <v>357</v>
      </c>
      <c r="U358">
        <v>420.53300000000002</v>
      </c>
      <c r="V358">
        <v>283.745</v>
      </c>
      <c r="W358">
        <v>330.9</v>
      </c>
      <c r="X358">
        <v>77.903000000000006</v>
      </c>
      <c r="Y358">
        <v>245.714</v>
      </c>
      <c r="Z358">
        <v>58.970999999999997</v>
      </c>
      <c r="AA358">
        <v>17.585999999999999</v>
      </c>
    </row>
    <row r="359" spans="2:27" x14ac:dyDescent="0.3">
      <c r="B359">
        <v>358</v>
      </c>
      <c r="C359">
        <v>419.18299999999999</v>
      </c>
      <c r="D359">
        <v>279.62700000000001</v>
      </c>
      <c r="E359">
        <v>309.5</v>
      </c>
      <c r="F359">
        <v>143.839</v>
      </c>
      <c r="G359">
        <v>161.786</v>
      </c>
      <c r="H359">
        <v>83.093999999999994</v>
      </c>
      <c r="I359">
        <v>20.448</v>
      </c>
      <c r="K359">
        <f t="shared" si="35"/>
        <v>0.1655303767551787</v>
      </c>
      <c r="L359">
        <f t="shared" si="36"/>
        <v>0.2809651204339102</v>
      </c>
      <c r="M359">
        <f t="shared" si="37"/>
        <v>0.39320279090704474</v>
      </c>
      <c r="N359">
        <f t="shared" si="38"/>
        <v>1.1836468248546403</v>
      </c>
      <c r="O359">
        <f t="shared" si="39"/>
        <v>1.6004757771562672</v>
      </c>
      <c r="P359">
        <f t="shared" si="40"/>
        <v>0.47162793992632468</v>
      </c>
      <c r="Q359">
        <f t="shared" si="41"/>
        <v>0.56055865069068156</v>
      </c>
      <c r="T359">
        <v>358</v>
      </c>
      <c r="U359">
        <v>432.68299999999999</v>
      </c>
      <c r="V359">
        <v>254.608</v>
      </c>
      <c r="W359">
        <v>304.60000000000002</v>
      </c>
      <c r="X359">
        <v>88.581000000000003</v>
      </c>
      <c r="Y359">
        <v>204.5</v>
      </c>
      <c r="Z359">
        <v>58.786999999999999</v>
      </c>
      <c r="AA359">
        <v>16.966000000000001</v>
      </c>
    </row>
    <row r="360" spans="2:27" x14ac:dyDescent="0.3">
      <c r="B360">
        <v>359</v>
      </c>
      <c r="C360">
        <v>403.65</v>
      </c>
      <c r="D360">
        <v>283.56900000000002</v>
      </c>
      <c r="E360">
        <v>286.8</v>
      </c>
      <c r="F360">
        <v>114.387</v>
      </c>
      <c r="G360">
        <v>164.286</v>
      </c>
      <c r="H360">
        <v>81.802999999999997</v>
      </c>
      <c r="I360">
        <v>18.120999999999999</v>
      </c>
      <c r="K360">
        <f t="shared" si="35"/>
        <v>0.12234116502154874</v>
      </c>
      <c r="L360">
        <f t="shared" si="36"/>
        <v>0.29902333550166288</v>
      </c>
      <c r="M360">
        <f t="shared" si="37"/>
        <v>0.29101958136394329</v>
      </c>
      <c r="N360">
        <f t="shared" si="38"/>
        <v>0.73653049141503857</v>
      </c>
      <c r="O360">
        <f t="shared" si="39"/>
        <v>1.6406596585977433</v>
      </c>
      <c r="P360">
        <f t="shared" si="40"/>
        <v>0.44876381411164634</v>
      </c>
      <c r="Q360">
        <f t="shared" si="41"/>
        <v>0.38296573303823545</v>
      </c>
      <c r="T360">
        <v>359</v>
      </c>
      <c r="U360">
        <v>439.18299999999999</v>
      </c>
      <c r="V360">
        <v>258.43099999999998</v>
      </c>
      <c r="W360">
        <v>269.2</v>
      </c>
      <c r="X360">
        <v>94.031999999999996</v>
      </c>
      <c r="Y360">
        <v>215.786</v>
      </c>
      <c r="Z360">
        <v>59.1</v>
      </c>
      <c r="AA360">
        <v>16.207000000000001</v>
      </c>
    </row>
    <row r="361" spans="2:27" x14ac:dyDescent="0.3">
      <c r="B361">
        <v>360</v>
      </c>
      <c r="C361">
        <v>412.2</v>
      </c>
      <c r="D361">
        <v>283.62700000000001</v>
      </c>
      <c r="E361">
        <v>282.75</v>
      </c>
      <c r="F361">
        <v>99.644999999999996</v>
      </c>
      <c r="G361">
        <v>128.857</v>
      </c>
      <c r="H361">
        <v>80.893000000000001</v>
      </c>
      <c r="I361">
        <v>15.776</v>
      </c>
      <c r="K361">
        <f t="shared" si="35"/>
        <v>0.14611427777005426</v>
      </c>
      <c r="L361">
        <f t="shared" si="36"/>
        <v>0.29928903222259884</v>
      </c>
      <c r="M361">
        <f t="shared" si="37"/>
        <v>0.27278865631330179</v>
      </c>
      <c r="N361">
        <f t="shared" si="38"/>
        <v>0.51272942569567792</v>
      </c>
      <c r="O361">
        <f t="shared" si="39"/>
        <v>1.0711897643617192</v>
      </c>
      <c r="P361">
        <f t="shared" si="40"/>
        <v>0.43264735052422787</v>
      </c>
      <c r="Q361">
        <f t="shared" si="41"/>
        <v>0.2039990841791956</v>
      </c>
      <c r="T361">
        <v>360</v>
      </c>
      <c r="U361">
        <v>400.3</v>
      </c>
      <c r="V361">
        <v>242.941</v>
      </c>
      <c r="W361">
        <v>304.89999999999998</v>
      </c>
      <c r="X361">
        <v>83.903000000000006</v>
      </c>
      <c r="Y361">
        <v>191.929</v>
      </c>
      <c r="Z361">
        <v>59.128999999999998</v>
      </c>
      <c r="AA361">
        <v>16.379000000000001</v>
      </c>
    </row>
    <row r="362" spans="2:27" x14ac:dyDescent="0.3">
      <c r="B362">
        <v>361</v>
      </c>
      <c r="C362">
        <v>376.43299999999999</v>
      </c>
      <c r="D362">
        <v>269.92200000000003</v>
      </c>
      <c r="E362">
        <v>278.89999999999998</v>
      </c>
      <c r="F362">
        <v>109.355</v>
      </c>
      <c r="G362">
        <v>189.857</v>
      </c>
      <c r="H362">
        <v>80.022000000000006</v>
      </c>
      <c r="I362">
        <v>17.896999999999998</v>
      </c>
      <c r="K362">
        <f t="shared" si="35"/>
        <v>4.6664813012651234E-2</v>
      </c>
      <c r="L362">
        <f t="shared" si="36"/>
        <v>0.23650672945660445</v>
      </c>
      <c r="M362">
        <f t="shared" si="37"/>
        <v>0.25545802385775362</v>
      </c>
      <c r="N362">
        <f t="shared" si="38"/>
        <v>0.6601387560534987</v>
      </c>
      <c r="O362">
        <f t="shared" si="39"/>
        <v>2.0516764715337383</v>
      </c>
      <c r="P362">
        <f t="shared" si="40"/>
        <v>0.41722159251912738</v>
      </c>
      <c r="Q362">
        <f t="shared" si="41"/>
        <v>0.36587041135617787</v>
      </c>
      <c r="T362">
        <v>361</v>
      </c>
      <c r="U362">
        <v>446.16699999999997</v>
      </c>
      <c r="V362">
        <v>251.70599999999999</v>
      </c>
      <c r="W362">
        <v>338</v>
      </c>
      <c r="X362">
        <v>103.67700000000001</v>
      </c>
      <c r="Y362">
        <v>199.714</v>
      </c>
      <c r="Z362">
        <v>59.121000000000002</v>
      </c>
      <c r="AA362">
        <v>17.707000000000001</v>
      </c>
    </row>
    <row r="363" spans="2:27" x14ac:dyDescent="0.3">
      <c r="B363">
        <v>362</v>
      </c>
      <c r="C363">
        <v>396.55</v>
      </c>
      <c r="D363">
        <v>263.21600000000001</v>
      </c>
      <c r="E363">
        <v>284.10000000000002</v>
      </c>
      <c r="F363">
        <v>115.968</v>
      </c>
      <c r="G363">
        <v>128.286</v>
      </c>
      <c r="H363">
        <v>79.796999999999997</v>
      </c>
      <c r="I363">
        <v>17.466000000000001</v>
      </c>
      <c r="K363">
        <f t="shared" si="35"/>
        <v>0.10259974975670801</v>
      </c>
      <c r="L363">
        <f t="shared" si="36"/>
        <v>0.20578669134286784</v>
      </c>
      <c r="M363">
        <f t="shared" si="37"/>
        <v>0.27886563133018238</v>
      </c>
      <c r="N363">
        <f t="shared" si="38"/>
        <v>0.76053194880903607</v>
      </c>
      <c r="O363">
        <f t="shared" si="39"/>
        <v>1.0620117658404862</v>
      </c>
      <c r="P363">
        <f t="shared" si="40"/>
        <v>0.41323675262113913</v>
      </c>
      <c r="Q363">
        <f t="shared" si="41"/>
        <v>0.33297718079829058</v>
      </c>
      <c r="T363">
        <v>362</v>
      </c>
      <c r="U363">
        <v>412.41699999999997</v>
      </c>
      <c r="V363">
        <v>225.804</v>
      </c>
      <c r="W363">
        <v>283.60000000000002</v>
      </c>
      <c r="X363">
        <v>101.226</v>
      </c>
      <c r="Y363">
        <v>194.429</v>
      </c>
      <c r="Z363">
        <v>58.692999999999998</v>
      </c>
      <c r="AA363">
        <v>20.966000000000001</v>
      </c>
    </row>
    <row r="364" spans="2:27" x14ac:dyDescent="0.3">
      <c r="B364">
        <v>363</v>
      </c>
      <c r="C364">
        <v>410.31700000000001</v>
      </c>
      <c r="D364">
        <v>266.529</v>
      </c>
      <c r="E364">
        <v>274.25</v>
      </c>
      <c r="F364">
        <v>117.09699999999999</v>
      </c>
      <c r="G364">
        <v>102.857</v>
      </c>
      <c r="H364">
        <v>78.858999999999995</v>
      </c>
      <c r="I364">
        <v>16.568999999999999</v>
      </c>
      <c r="K364">
        <f t="shared" si="35"/>
        <v>0.14087863200333667</v>
      </c>
      <c r="L364">
        <f t="shared" si="36"/>
        <v>0.22096347128184918</v>
      </c>
      <c r="M364">
        <f t="shared" si="37"/>
        <v>0.23452622102183207</v>
      </c>
      <c r="N364">
        <f t="shared" si="38"/>
        <v>0.77767150946547048</v>
      </c>
      <c r="O364">
        <f t="shared" si="39"/>
        <v>0.65327739737036683</v>
      </c>
      <c r="P364">
        <f t="shared" si="40"/>
        <v>0.39662439784641534</v>
      </c>
      <c r="Q364">
        <f t="shared" si="41"/>
        <v>0.26451957566969392</v>
      </c>
      <c r="T364">
        <v>363</v>
      </c>
      <c r="U364">
        <v>447.93299999999999</v>
      </c>
      <c r="V364">
        <v>241.529</v>
      </c>
      <c r="W364">
        <v>293</v>
      </c>
      <c r="X364">
        <v>106.129</v>
      </c>
      <c r="Y364">
        <v>221.643</v>
      </c>
      <c r="Z364">
        <v>58.703000000000003</v>
      </c>
      <c r="AA364">
        <v>17.292999999999999</v>
      </c>
    </row>
    <row r="365" spans="2:27" x14ac:dyDescent="0.3">
      <c r="B365">
        <v>364</v>
      </c>
      <c r="C365">
        <v>406.05</v>
      </c>
      <c r="D365">
        <v>289.92200000000003</v>
      </c>
      <c r="E365">
        <v>294</v>
      </c>
      <c r="F365">
        <v>106.48399999999999</v>
      </c>
      <c r="G365">
        <v>161.643</v>
      </c>
      <c r="H365">
        <v>77.393000000000001</v>
      </c>
      <c r="I365">
        <v>18.5</v>
      </c>
      <c r="K365">
        <f t="shared" si="35"/>
        <v>0.12901431947726968</v>
      </c>
      <c r="L365">
        <f t="shared" si="36"/>
        <v>0.32812628840004771</v>
      </c>
      <c r="M365">
        <f t="shared" si="37"/>
        <v>0.32343011478730582</v>
      </c>
      <c r="N365">
        <f t="shared" si="38"/>
        <v>0.61655356681999673</v>
      </c>
      <c r="O365">
        <f t="shared" si="39"/>
        <v>1.5981772591378147</v>
      </c>
      <c r="P365">
        <f t="shared" si="40"/>
        <v>0.37066095211107969</v>
      </c>
      <c r="Q365">
        <f t="shared" si="41"/>
        <v>0.411890406777074</v>
      </c>
      <c r="T365">
        <v>364</v>
      </c>
      <c r="U365">
        <v>424.7</v>
      </c>
      <c r="V365">
        <v>245.863</v>
      </c>
      <c r="W365">
        <v>264</v>
      </c>
      <c r="X365">
        <v>85.581000000000003</v>
      </c>
      <c r="Y365">
        <v>199.571</v>
      </c>
      <c r="Z365">
        <v>58.045000000000002</v>
      </c>
      <c r="AA365">
        <v>14.569000000000001</v>
      </c>
    </row>
    <row r="366" spans="2:27" x14ac:dyDescent="0.3">
      <c r="B366">
        <v>365</v>
      </c>
      <c r="C366">
        <v>405.71699999999998</v>
      </c>
      <c r="D366">
        <v>260</v>
      </c>
      <c r="E366">
        <v>296.85000000000002</v>
      </c>
      <c r="F366">
        <v>142.35499999999999</v>
      </c>
      <c r="G366">
        <v>159.571</v>
      </c>
      <c r="H366">
        <v>77.236000000000004</v>
      </c>
      <c r="I366">
        <v>18.259</v>
      </c>
      <c r="K366">
        <f t="shared" si="35"/>
        <v>0.12808841929653833</v>
      </c>
      <c r="L366">
        <f t="shared" si="36"/>
        <v>0.19105426626476213</v>
      </c>
      <c r="M366">
        <f t="shared" si="37"/>
        <v>0.33625928426738699</v>
      </c>
      <c r="N366">
        <f t="shared" si="38"/>
        <v>1.1611179426454736</v>
      </c>
      <c r="O366">
        <f t="shared" si="39"/>
        <v>1.5648728581991191</v>
      </c>
      <c r="P366">
        <f t="shared" si="40"/>
        <v>0.36788041938226135</v>
      </c>
      <c r="Q366">
        <f t="shared" si="41"/>
        <v>0.3934976722887889</v>
      </c>
      <c r="T366">
        <v>365</v>
      </c>
      <c r="U366">
        <v>431.46699999999998</v>
      </c>
      <c r="V366">
        <v>276.49</v>
      </c>
      <c r="W366">
        <v>287</v>
      </c>
      <c r="X366">
        <v>90.225999999999999</v>
      </c>
      <c r="Y366">
        <v>212.643</v>
      </c>
      <c r="Z366">
        <v>58.387</v>
      </c>
      <c r="AA366">
        <v>18.966000000000001</v>
      </c>
    </row>
    <row r="367" spans="2:27" x14ac:dyDescent="0.3">
      <c r="B367">
        <v>366</v>
      </c>
      <c r="C367">
        <v>395.233</v>
      </c>
      <c r="D367">
        <v>281.37299999999999</v>
      </c>
      <c r="E367">
        <v>268.7</v>
      </c>
      <c r="F367">
        <v>128.96799999999999</v>
      </c>
      <c r="G367">
        <v>138.5</v>
      </c>
      <c r="H367">
        <v>76.472999999999999</v>
      </c>
      <c r="I367">
        <v>19.809999999999999</v>
      </c>
      <c r="K367">
        <f t="shared" si="35"/>
        <v>9.8937856249131179E-2</v>
      </c>
      <c r="L367">
        <f t="shared" si="36"/>
        <v>0.28896350792967274</v>
      </c>
      <c r="M367">
        <f t="shared" si="37"/>
        <v>0.20954310150799002</v>
      </c>
      <c r="N367">
        <f t="shared" si="38"/>
        <v>0.95788738595132905</v>
      </c>
      <c r="O367">
        <f t="shared" si="39"/>
        <v>1.2261870318577812</v>
      </c>
      <c r="P367">
        <f t="shared" si="40"/>
        <v>0.354367384528195</v>
      </c>
      <c r="Q367">
        <f t="shared" si="41"/>
        <v>0.51186751125696395</v>
      </c>
      <c r="T367">
        <v>366</v>
      </c>
      <c r="U367">
        <v>442.983</v>
      </c>
      <c r="V367">
        <v>238.45099999999999</v>
      </c>
      <c r="W367">
        <v>325.60000000000002</v>
      </c>
      <c r="X367">
        <v>94.29</v>
      </c>
      <c r="Y367">
        <v>219</v>
      </c>
      <c r="Z367">
        <v>59.021000000000001</v>
      </c>
      <c r="AA367">
        <v>19.707000000000001</v>
      </c>
    </row>
    <row r="368" spans="2:27" x14ac:dyDescent="0.3">
      <c r="B368">
        <v>367</v>
      </c>
      <c r="C368">
        <v>405.4</v>
      </c>
      <c r="D368">
        <v>283.90199999999999</v>
      </c>
      <c r="E368">
        <v>276.45</v>
      </c>
      <c r="F368">
        <v>122.71</v>
      </c>
      <c r="G368">
        <v>150</v>
      </c>
      <c r="H368">
        <v>75.256</v>
      </c>
      <c r="I368">
        <v>17.655000000000001</v>
      </c>
      <c r="K368">
        <f t="shared" si="35"/>
        <v>0.1272070068121785</v>
      </c>
      <c r="L368">
        <f t="shared" si="36"/>
        <v>0.30054880115807109</v>
      </c>
      <c r="M368">
        <f t="shared" si="37"/>
        <v>0.24442943956785948</v>
      </c>
      <c r="N368">
        <f t="shared" si="38"/>
        <v>0.86288351474852365</v>
      </c>
      <c r="O368">
        <f t="shared" si="39"/>
        <v>1.4110328864885717</v>
      </c>
      <c r="P368">
        <f t="shared" si="40"/>
        <v>0.33281382827996603</v>
      </c>
      <c r="Q368">
        <f t="shared" si="41"/>
        <v>0.34740135846752662</v>
      </c>
      <c r="T368">
        <v>367</v>
      </c>
      <c r="U368">
        <v>419.8</v>
      </c>
      <c r="V368">
        <v>242.529</v>
      </c>
      <c r="W368">
        <v>335.95</v>
      </c>
      <c r="X368">
        <v>108.09699999999999</v>
      </c>
      <c r="Y368">
        <v>217.071</v>
      </c>
      <c r="Z368">
        <v>59.034999999999997</v>
      </c>
      <c r="AA368">
        <v>17.361999999999998</v>
      </c>
    </row>
    <row r="369" spans="2:27" x14ac:dyDescent="0.3">
      <c r="B369">
        <v>368</v>
      </c>
      <c r="C369">
        <v>403.16699999999997</v>
      </c>
      <c r="D369">
        <v>293.82400000000001</v>
      </c>
      <c r="E369">
        <v>326.14999999999998</v>
      </c>
      <c r="F369">
        <v>122.387</v>
      </c>
      <c r="G369">
        <v>129.571</v>
      </c>
      <c r="H369">
        <v>74.971999999999994</v>
      </c>
      <c r="I369">
        <v>15.052</v>
      </c>
      <c r="K369">
        <f t="shared" si="35"/>
        <v>0.1209981926873349</v>
      </c>
      <c r="L369">
        <f t="shared" si="36"/>
        <v>0.34600126434991341</v>
      </c>
      <c r="M369">
        <f t="shared" si="37"/>
        <v>0.46815214944857064</v>
      </c>
      <c r="N369">
        <f t="shared" si="38"/>
        <v>0.85797999119491142</v>
      </c>
      <c r="O369">
        <f t="shared" si="39"/>
        <v>1.0826662809014049</v>
      </c>
      <c r="P369">
        <f t="shared" si="40"/>
        <v>0.32778407480872762</v>
      </c>
      <c r="Q369">
        <f t="shared" si="41"/>
        <v>0.1487445623139739</v>
      </c>
      <c r="T369">
        <v>368</v>
      </c>
      <c r="U369">
        <v>410.96699999999998</v>
      </c>
      <c r="V369">
        <v>240.54900000000001</v>
      </c>
      <c r="W369">
        <v>277.45</v>
      </c>
      <c r="X369">
        <v>83.870999999999995</v>
      </c>
      <c r="Y369">
        <v>197.286</v>
      </c>
      <c r="Z369">
        <v>58.765999999999998</v>
      </c>
      <c r="AA369">
        <v>18.552</v>
      </c>
    </row>
    <row r="370" spans="2:27" x14ac:dyDescent="0.3">
      <c r="B370">
        <v>369</v>
      </c>
      <c r="C370">
        <v>386.25</v>
      </c>
      <c r="D370">
        <v>277.471</v>
      </c>
      <c r="E370">
        <v>271.3</v>
      </c>
      <c r="F370">
        <v>114.67700000000001</v>
      </c>
      <c r="G370">
        <v>152</v>
      </c>
      <c r="H370">
        <v>74.06</v>
      </c>
      <c r="I370">
        <v>16.724</v>
      </c>
      <c r="K370">
        <f t="shared" si="35"/>
        <v>7.3960795217572706E-2</v>
      </c>
      <c r="L370">
        <f t="shared" si="36"/>
        <v>0.27108853197980698</v>
      </c>
      <c r="M370">
        <f t="shared" si="37"/>
        <v>0.22124690524420437</v>
      </c>
      <c r="N370">
        <f t="shared" si="38"/>
        <v>0.74093303578205916</v>
      </c>
      <c r="O370">
        <f t="shared" si="39"/>
        <v>1.4431799916417527</v>
      </c>
      <c r="P370">
        <f t="shared" si="40"/>
        <v>0.31163219042221602</v>
      </c>
      <c r="Q370">
        <f t="shared" si="41"/>
        <v>0.2763489277264749</v>
      </c>
      <c r="T370">
        <v>369</v>
      </c>
      <c r="U370">
        <v>455.2</v>
      </c>
      <c r="V370">
        <v>243.608</v>
      </c>
      <c r="W370">
        <v>329.4</v>
      </c>
      <c r="X370">
        <v>78.838999999999999</v>
      </c>
      <c r="Y370">
        <v>212.5</v>
      </c>
      <c r="Z370">
        <v>58.438000000000002</v>
      </c>
      <c r="AA370">
        <v>17.966000000000001</v>
      </c>
    </row>
    <row r="371" spans="2:27" x14ac:dyDescent="0.3">
      <c r="B371">
        <v>370</v>
      </c>
      <c r="C371">
        <v>389.233</v>
      </c>
      <c r="D371">
        <v>277.58800000000002</v>
      </c>
      <c r="E371">
        <v>298.85000000000002</v>
      </c>
      <c r="F371">
        <v>127.09699999999999</v>
      </c>
      <c r="G371">
        <v>166.357</v>
      </c>
      <c r="H371">
        <v>72.822999999999993</v>
      </c>
      <c r="I371">
        <v>15.983000000000001</v>
      </c>
      <c r="K371">
        <f t="shared" si="35"/>
        <v>8.2254970109829087E-2</v>
      </c>
      <c r="L371">
        <f t="shared" si="36"/>
        <v>0.27162450639962621</v>
      </c>
      <c r="M371">
        <f t="shared" si="37"/>
        <v>0.34526221021832104</v>
      </c>
      <c r="N371">
        <f t="shared" si="38"/>
        <v>0.9294833841903114</v>
      </c>
      <c r="O371">
        <f t="shared" si="39"/>
        <v>1.6739479859838622</v>
      </c>
      <c r="P371">
        <f t="shared" si="40"/>
        <v>0.28972442618305461</v>
      </c>
      <c r="Q371">
        <f t="shared" si="41"/>
        <v>0.21979699305502562</v>
      </c>
      <c r="T371">
        <v>370</v>
      </c>
      <c r="U371">
        <v>419.2</v>
      </c>
      <c r="V371">
        <v>234.90199999999999</v>
      </c>
      <c r="W371">
        <v>271.10000000000002</v>
      </c>
      <c r="X371">
        <v>86.644999999999996</v>
      </c>
      <c r="Y371">
        <v>201.786</v>
      </c>
      <c r="Z371">
        <v>58.372999999999998</v>
      </c>
      <c r="AA371">
        <v>18.327999999999999</v>
      </c>
    </row>
    <row r="372" spans="2:27" x14ac:dyDescent="0.3">
      <c r="B372">
        <v>371</v>
      </c>
      <c r="C372">
        <v>413.96699999999998</v>
      </c>
      <c r="D372">
        <v>284.29399999999998</v>
      </c>
      <c r="E372">
        <v>310.95</v>
      </c>
      <c r="F372">
        <v>99.71</v>
      </c>
      <c r="G372">
        <v>147.429</v>
      </c>
      <c r="H372">
        <v>72.748999999999995</v>
      </c>
      <c r="I372">
        <v>14.845000000000001</v>
      </c>
      <c r="K372">
        <f t="shared" si="35"/>
        <v>0.15102738773807872</v>
      </c>
      <c r="L372">
        <f t="shared" si="36"/>
        <v>0.30234454451336257</v>
      </c>
      <c r="M372">
        <f t="shared" si="37"/>
        <v>0.39972991222147192</v>
      </c>
      <c r="N372">
        <f t="shared" si="38"/>
        <v>0.51371620288138942</v>
      </c>
      <c r="O372">
        <f t="shared" si="39"/>
        <v>1.3697077828141577</v>
      </c>
      <c r="P372">
        <f t="shared" si="40"/>
        <v>0.28841385661660524</v>
      </c>
      <c r="Q372">
        <f t="shared" si="41"/>
        <v>0.13294665343814402</v>
      </c>
      <c r="T372">
        <v>371</v>
      </c>
      <c r="U372">
        <v>435.36700000000002</v>
      </c>
      <c r="V372">
        <v>235.02</v>
      </c>
      <c r="W372">
        <v>277.2</v>
      </c>
      <c r="X372">
        <v>102.48399999999999</v>
      </c>
      <c r="Y372">
        <v>223.643</v>
      </c>
      <c r="Z372">
        <v>58.832999999999998</v>
      </c>
      <c r="AA372">
        <v>20.033999999999999</v>
      </c>
    </row>
    <row r="373" spans="2:27" x14ac:dyDescent="0.3">
      <c r="B373">
        <v>372</v>
      </c>
      <c r="C373">
        <v>405.75</v>
      </c>
      <c r="D373">
        <v>271.98</v>
      </c>
      <c r="E373">
        <v>304.3</v>
      </c>
      <c r="F373">
        <v>98.677000000000007</v>
      </c>
      <c r="G373">
        <v>126.643</v>
      </c>
      <c r="H373">
        <v>71.742000000000004</v>
      </c>
      <c r="I373">
        <v>16.068999999999999</v>
      </c>
      <c r="K373">
        <f t="shared" si="35"/>
        <v>0.12818017517030453</v>
      </c>
      <c r="L373">
        <f t="shared" si="36"/>
        <v>0.24593438207188473</v>
      </c>
      <c r="M373">
        <f t="shared" si="37"/>
        <v>0.36979518343461626</v>
      </c>
      <c r="N373">
        <f t="shared" si="38"/>
        <v>0.49803403622231351</v>
      </c>
      <c r="O373">
        <f t="shared" si="39"/>
        <v>1.0356029189571481</v>
      </c>
      <c r="P373">
        <f t="shared" si="40"/>
        <v>0.2705794842731653</v>
      </c>
      <c r="Q373">
        <f t="shared" si="41"/>
        <v>0.22636037548652976</v>
      </c>
      <c r="T373">
        <v>372</v>
      </c>
      <c r="U373">
        <v>415.11700000000002</v>
      </c>
      <c r="V373">
        <v>232.15700000000001</v>
      </c>
      <c r="W373">
        <v>324.3</v>
      </c>
      <c r="X373">
        <v>89.483999999999995</v>
      </c>
      <c r="Y373">
        <v>192.714</v>
      </c>
      <c r="Z373">
        <v>59.125</v>
      </c>
      <c r="AA373">
        <v>17.190000000000001</v>
      </c>
    </row>
    <row r="374" spans="2:27" x14ac:dyDescent="0.3">
      <c r="B374">
        <v>373</v>
      </c>
      <c r="C374">
        <v>435.96699999999998</v>
      </c>
      <c r="D374">
        <v>250.17599999999999</v>
      </c>
      <c r="E374">
        <v>268.55</v>
      </c>
      <c r="F374">
        <v>91.516000000000005</v>
      </c>
      <c r="G374">
        <v>142.286</v>
      </c>
      <c r="H374">
        <v>72.266999999999996</v>
      </c>
      <c r="I374">
        <v>17.033999999999999</v>
      </c>
      <c r="K374">
        <f t="shared" si="35"/>
        <v>0.21219797024885309</v>
      </c>
      <c r="L374">
        <f t="shared" si="36"/>
        <v>0.14605073891174278</v>
      </c>
      <c r="M374">
        <f t="shared" si="37"/>
        <v>0.20886788206167006</v>
      </c>
      <c r="N374">
        <f t="shared" si="38"/>
        <v>0.38932155273185487</v>
      </c>
      <c r="O374">
        <f t="shared" si="39"/>
        <v>1.2870415019127528</v>
      </c>
      <c r="P374">
        <f t="shared" si="40"/>
        <v>0.27987744403513737</v>
      </c>
      <c r="Q374">
        <f t="shared" si="41"/>
        <v>0.30000763184003659</v>
      </c>
      <c r="T374">
        <v>373</v>
      </c>
      <c r="U374">
        <v>405.11700000000002</v>
      </c>
      <c r="V374">
        <v>247.70599999999999</v>
      </c>
      <c r="W374">
        <v>275.45</v>
      </c>
      <c r="X374">
        <v>90.968000000000004</v>
      </c>
      <c r="Y374">
        <v>239</v>
      </c>
      <c r="Z374">
        <v>58.856000000000002</v>
      </c>
      <c r="AA374">
        <v>20.516999999999999</v>
      </c>
    </row>
    <row r="375" spans="2:27" x14ac:dyDescent="0.3">
      <c r="B375">
        <v>374</v>
      </c>
      <c r="C375">
        <v>390.517</v>
      </c>
      <c r="D375">
        <v>261.84300000000002</v>
      </c>
      <c r="E375">
        <v>331.7</v>
      </c>
      <c r="F375">
        <v>96.742000000000004</v>
      </c>
      <c r="G375">
        <v>128.143</v>
      </c>
      <c r="H375">
        <v>71.021000000000001</v>
      </c>
      <c r="I375">
        <v>17</v>
      </c>
      <c r="K375">
        <f t="shared" si="35"/>
        <v>8.5825107743639703E-2</v>
      </c>
      <c r="L375">
        <f t="shared" si="36"/>
        <v>0.19949700862140052</v>
      </c>
      <c r="M375">
        <f t="shared" si="37"/>
        <v>0.49313526896241272</v>
      </c>
      <c r="N375">
        <f t="shared" si="38"/>
        <v>0.46865843846305677</v>
      </c>
      <c r="O375">
        <f t="shared" si="39"/>
        <v>1.0597132478220337</v>
      </c>
      <c r="P375">
        <f t="shared" si="40"/>
        <v>0.25781028620005669</v>
      </c>
      <c r="Q375">
        <f t="shared" si="41"/>
        <v>0.29741280622758148</v>
      </c>
      <c r="T375">
        <v>374</v>
      </c>
      <c r="U375">
        <v>416.35</v>
      </c>
      <c r="V375">
        <v>261.94099999999997</v>
      </c>
      <c r="W375">
        <v>278.85000000000002</v>
      </c>
      <c r="X375">
        <v>115.581</v>
      </c>
      <c r="Y375">
        <v>214.429</v>
      </c>
      <c r="Z375">
        <v>58.795999999999999</v>
      </c>
      <c r="AA375">
        <v>17.103000000000002</v>
      </c>
    </row>
    <row r="376" spans="2:27" x14ac:dyDescent="0.3">
      <c r="B376">
        <v>375</v>
      </c>
      <c r="C376">
        <v>409.3</v>
      </c>
      <c r="D376">
        <v>266.33300000000003</v>
      </c>
      <c r="E376">
        <v>304.60000000000002</v>
      </c>
      <c r="F376">
        <v>92.838999999999999</v>
      </c>
      <c r="G376">
        <v>149.857</v>
      </c>
      <c r="H376">
        <v>70.748000000000005</v>
      </c>
      <c r="I376">
        <v>16.5</v>
      </c>
      <c r="K376">
        <f t="shared" si="35"/>
        <v>0.13805088280272498</v>
      </c>
      <c r="L376">
        <f t="shared" si="36"/>
        <v>0.22006559960420358</v>
      </c>
      <c r="M376">
        <f t="shared" si="37"/>
        <v>0.37114562232725645</v>
      </c>
      <c r="N376">
        <f t="shared" si="38"/>
        <v>0.40940626375795125</v>
      </c>
      <c r="O376">
        <f t="shared" si="39"/>
        <v>1.4087343684701192</v>
      </c>
      <c r="P376">
        <f t="shared" si="40"/>
        <v>0.25297534712383124</v>
      </c>
      <c r="Q376">
        <f t="shared" si="41"/>
        <v>0.25925360604441733</v>
      </c>
      <c r="T376">
        <v>375</v>
      </c>
      <c r="U376">
        <v>428.93299999999999</v>
      </c>
      <c r="V376">
        <v>255.745</v>
      </c>
      <c r="W376">
        <v>340.7</v>
      </c>
      <c r="X376">
        <v>89</v>
      </c>
      <c r="Y376">
        <v>173.786</v>
      </c>
      <c r="Z376">
        <v>58.347999999999999</v>
      </c>
      <c r="AA376">
        <v>18.016999999999999</v>
      </c>
    </row>
    <row r="377" spans="2:27" x14ac:dyDescent="0.3">
      <c r="B377">
        <v>376</v>
      </c>
      <c r="C377">
        <v>410.75</v>
      </c>
      <c r="D377">
        <v>270.66699999999997</v>
      </c>
      <c r="E377">
        <v>317.89999999999998</v>
      </c>
      <c r="F377">
        <v>112.71</v>
      </c>
      <c r="G377">
        <v>135.143</v>
      </c>
      <c r="H377">
        <v>70.963999999999999</v>
      </c>
      <c r="I377">
        <v>18.448</v>
      </c>
      <c r="K377">
        <f t="shared" si="35"/>
        <v>0.14208258028638962</v>
      </c>
      <c r="L377">
        <f t="shared" si="36"/>
        <v>0.23991955802724746</v>
      </c>
      <c r="M377">
        <f t="shared" si="37"/>
        <v>0.43101507990096766</v>
      </c>
      <c r="N377">
        <f t="shared" si="38"/>
        <v>0.71107164002368273</v>
      </c>
      <c r="O377">
        <f t="shared" si="39"/>
        <v>1.1722281158581671</v>
      </c>
      <c r="P377">
        <f t="shared" si="40"/>
        <v>0.25680079342589968</v>
      </c>
      <c r="Q377">
        <f t="shared" si="41"/>
        <v>0.40792184995802494</v>
      </c>
      <c r="T377">
        <v>376</v>
      </c>
      <c r="U377">
        <v>430.91699999999997</v>
      </c>
      <c r="V377">
        <v>244.70599999999999</v>
      </c>
      <c r="W377">
        <v>295.35000000000002</v>
      </c>
      <c r="X377">
        <v>96.613</v>
      </c>
      <c r="Y377">
        <v>200.643</v>
      </c>
      <c r="Z377">
        <v>58.752000000000002</v>
      </c>
      <c r="AA377">
        <v>17.568999999999999</v>
      </c>
    </row>
    <row r="378" spans="2:27" x14ac:dyDescent="0.3">
      <c r="B378">
        <v>377</v>
      </c>
      <c r="C378">
        <v>389.81700000000001</v>
      </c>
      <c r="D378">
        <v>298.37299999999999</v>
      </c>
      <c r="E378">
        <v>280.89999999999998</v>
      </c>
      <c r="F378">
        <v>105.194</v>
      </c>
      <c r="G378">
        <v>125.571</v>
      </c>
      <c r="H378">
        <v>71.007000000000005</v>
      </c>
      <c r="I378">
        <v>17.724</v>
      </c>
      <c r="K378">
        <f t="shared" si="35"/>
        <v>8.3878771027387833E-2</v>
      </c>
      <c r="L378">
        <f t="shared" si="36"/>
        <v>0.36684013303159946</v>
      </c>
      <c r="M378">
        <f t="shared" si="37"/>
        <v>0.26446094980868767</v>
      </c>
      <c r="N378">
        <f t="shared" si="38"/>
        <v>0.59696983498049239</v>
      </c>
      <c r="O378">
        <f t="shared" si="39"/>
        <v>1.018372070595043</v>
      </c>
      <c r="P378">
        <f t="shared" si="40"/>
        <v>0.25756234060640421</v>
      </c>
      <c r="Q378">
        <f t="shared" si="41"/>
        <v>0.35266732809280321</v>
      </c>
      <c r="T378">
        <v>377</v>
      </c>
      <c r="U378">
        <v>405.18299999999999</v>
      </c>
      <c r="V378">
        <v>268.43099999999998</v>
      </c>
      <c r="W378">
        <v>283.95</v>
      </c>
      <c r="X378">
        <v>98.096999999999994</v>
      </c>
      <c r="Y378">
        <v>236</v>
      </c>
      <c r="Z378">
        <v>58.319000000000003</v>
      </c>
      <c r="AA378">
        <v>19.224</v>
      </c>
    </row>
    <row r="379" spans="2:27" x14ac:dyDescent="0.3">
      <c r="B379">
        <v>378</v>
      </c>
      <c r="C379">
        <v>402.017</v>
      </c>
      <c r="D379">
        <v>270.54899999999998</v>
      </c>
      <c r="E379">
        <v>295.2</v>
      </c>
      <c r="F379">
        <v>96.29</v>
      </c>
      <c r="G379">
        <v>129.143</v>
      </c>
      <c r="H379">
        <v>70.897999999999996</v>
      </c>
      <c r="I379">
        <v>19.896999999999998</v>
      </c>
      <c r="K379">
        <f t="shared" si="35"/>
        <v>0.11780063951063539</v>
      </c>
      <c r="L379">
        <f t="shared" si="36"/>
        <v>0.23937900262948117</v>
      </c>
      <c r="M379">
        <f t="shared" si="37"/>
        <v>0.32883187035786621</v>
      </c>
      <c r="N379">
        <f t="shared" si="38"/>
        <v>0.46179654172549395</v>
      </c>
      <c r="O379">
        <f t="shared" si="39"/>
        <v>1.0757868003986242</v>
      </c>
      <c r="P379">
        <f t="shared" si="40"/>
        <v>0.25563190705582312</v>
      </c>
      <c r="Q379">
        <f t="shared" si="41"/>
        <v>0.51850721208883455</v>
      </c>
      <c r="T379">
        <v>378</v>
      </c>
      <c r="U379">
        <v>417.8</v>
      </c>
      <c r="V379">
        <v>250.922</v>
      </c>
      <c r="W379">
        <v>279.05</v>
      </c>
      <c r="X379">
        <v>78.709999999999994</v>
      </c>
      <c r="Y379">
        <v>207.5</v>
      </c>
      <c r="Z379">
        <v>58.195999999999998</v>
      </c>
      <c r="AA379">
        <v>17.983000000000001</v>
      </c>
    </row>
    <row r="380" spans="2:27" x14ac:dyDescent="0.3">
      <c r="B380">
        <v>379</v>
      </c>
      <c r="C380">
        <v>421.86700000000002</v>
      </c>
      <c r="D380">
        <v>290.35300000000001</v>
      </c>
      <c r="E380">
        <v>316.25</v>
      </c>
      <c r="F380">
        <v>98</v>
      </c>
      <c r="G380">
        <v>185.714</v>
      </c>
      <c r="H380">
        <v>70.984999999999999</v>
      </c>
      <c r="I380">
        <v>18.431000000000001</v>
      </c>
      <c r="K380">
        <f t="shared" si="35"/>
        <v>0.17299318782149326</v>
      </c>
      <c r="L380">
        <f t="shared" si="36"/>
        <v>0.3301006898952788</v>
      </c>
      <c r="M380">
        <f t="shared" si="37"/>
        <v>0.4235876659914472</v>
      </c>
      <c r="N380">
        <f t="shared" si="38"/>
        <v>0.48775637230344171</v>
      </c>
      <c r="O380">
        <f t="shared" si="39"/>
        <v>1.9850837432089241</v>
      </c>
      <c r="P380">
        <f t="shared" si="40"/>
        <v>0.25717271181637857</v>
      </c>
      <c r="Q380">
        <f t="shared" si="41"/>
        <v>0.40662443715179741</v>
      </c>
      <c r="T380">
        <v>379</v>
      </c>
      <c r="U380">
        <v>399.9</v>
      </c>
      <c r="V380">
        <v>233.255</v>
      </c>
      <c r="W380">
        <v>282.64999999999998</v>
      </c>
      <c r="X380">
        <v>81.161000000000001</v>
      </c>
      <c r="Y380">
        <v>210.286</v>
      </c>
      <c r="Z380">
        <v>58.106000000000002</v>
      </c>
      <c r="AA380">
        <v>15.397</v>
      </c>
    </row>
    <row r="381" spans="2:27" x14ac:dyDescent="0.3">
      <c r="B381">
        <v>380</v>
      </c>
      <c r="C381">
        <v>413.13299999999998</v>
      </c>
      <c r="D381">
        <v>268.68599999999998</v>
      </c>
      <c r="E381">
        <v>333.25</v>
      </c>
      <c r="F381">
        <v>138.87100000000001</v>
      </c>
      <c r="G381">
        <v>136.643</v>
      </c>
      <c r="H381">
        <v>69.956999999999994</v>
      </c>
      <c r="I381">
        <v>20.672000000000001</v>
      </c>
      <c r="K381">
        <f t="shared" si="35"/>
        <v>0.14870846656471573</v>
      </c>
      <c r="L381">
        <f t="shared" si="36"/>
        <v>0.23084464071389943</v>
      </c>
      <c r="M381">
        <f t="shared" si="37"/>
        <v>0.50011253657438659</v>
      </c>
      <c r="N381">
        <f t="shared" si="38"/>
        <v>1.1082266854913394</v>
      </c>
      <c r="O381">
        <f t="shared" si="39"/>
        <v>1.1963384447230527</v>
      </c>
      <c r="P381">
        <f t="shared" si="40"/>
        <v>0.23896642108245952</v>
      </c>
      <c r="Q381">
        <f t="shared" si="41"/>
        <v>0.57765397237273919</v>
      </c>
      <c r="T381">
        <v>380</v>
      </c>
      <c r="U381">
        <v>430</v>
      </c>
      <c r="V381">
        <v>246.09800000000001</v>
      </c>
      <c r="W381">
        <v>307.14999999999998</v>
      </c>
      <c r="X381">
        <v>110.90300000000001</v>
      </c>
      <c r="Y381">
        <v>225.5</v>
      </c>
      <c r="Z381">
        <v>58.356000000000002</v>
      </c>
      <c r="AA381">
        <v>18.861999999999998</v>
      </c>
    </row>
    <row r="382" spans="2:27" x14ac:dyDescent="0.3">
      <c r="B382">
        <v>381</v>
      </c>
      <c r="C382">
        <v>431.65</v>
      </c>
      <c r="D382">
        <v>314.66699999999997</v>
      </c>
      <c r="E382">
        <v>300.7</v>
      </c>
      <c r="F382">
        <v>85.322999999999993</v>
      </c>
      <c r="G382">
        <v>159</v>
      </c>
      <c r="H382">
        <v>70.097999999999999</v>
      </c>
      <c r="I382">
        <v>16.931000000000001</v>
      </c>
      <c r="K382">
        <f t="shared" si="35"/>
        <v>0.20019463367162521</v>
      </c>
      <c r="L382">
        <f t="shared" si="36"/>
        <v>0.44148258770282262</v>
      </c>
      <c r="M382">
        <f t="shared" si="37"/>
        <v>0.35358991672293488</v>
      </c>
      <c r="N382">
        <f t="shared" si="38"/>
        <v>0.29530445871476069</v>
      </c>
      <c r="O382">
        <f t="shared" si="39"/>
        <v>1.5556948596778861</v>
      </c>
      <c r="P382">
        <f t="shared" si="40"/>
        <v>0.24146358741853216</v>
      </c>
      <c r="Q382">
        <f t="shared" si="41"/>
        <v>0.29214683660230489</v>
      </c>
      <c r="T382">
        <v>381</v>
      </c>
      <c r="U382">
        <v>412.5</v>
      </c>
      <c r="V382">
        <v>268.02</v>
      </c>
      <c r="W382">
        <v>258.5</v>
      </c>
      <c r="X382">
        <v>84.194000000000003</v>
      </c>
      <c r="Y382">
        <v>196.5</v>
      </c>
      <c r="Z382">
        <v>58.249000000000002</v>
      </c>
      <c r="AA382">
        <v>17.861999999999998</v>
      </c>
    </row>
    <row r="383" spans="2:27" x14ac:dyDescent="0.3">
      <c r="B383">
        <v>382</v>
      </c>
      <c r="C383">
        <v>432.15</v>
      </c>
      <c r="D383">
        <v>284.45100000000002</v>
      </c>
      <c r="E383">
        <v>293.2</v>
      </c>
      <c r="F383">
        <v>100.67700000000001</v>
      </c>
      <c r="G383">
        <v>127.143</v>
      </c>
      <c r="H383">
        <v>69.302999999999997</v>
      </c>
      <c r="I383">
        <v>17.948</v>
      </c>
      <c r="K383">
        <f t="shared" si="35"/>
        <v>0.2015848741832337</v>
      </c>
      <c r="L383">
        <f t="shared" si="36"/>
        <v>0.30306375805106878</v>
      </c>
      <c r="M383">
        <f t="shared" si="37"/>
        <v>0.31982894440693216</v>
      </c>
      <c r="N383">
        <f t="shared" si="38"/>
        <v>0.52839641116728175</v>
      </c>
      <c r="O383">
        <f t="shared" si="39"/>
        <v>1.0436396952454432</v>
      </c>
      <c r="P383">
        <f t="shared" si="40"/>
        <v>0.22738381977897421</v>
      </c>
      <c r="Q383">
        <f t="shared" si="41"/>
        <v>0.36976264977486079</v>
      </c>
      <c r="T383">
        <v>382</v>
      </c>
      <c r="U383">
        <v>417.8</v>
      </c>
      <c r="V383">
        <v>242.78399999999999</v>
      </c>
      <c r="W383">
        <v>282.3</v>
      </c>
      <c r="X383">
        <v>102.548</v>
      </c>
      <c r="Y383">
        <v>213.786</v>
      </c>
      <c r="Z383">
        <v>58.8</v>
      </c>
      <c r="AA383">
        <v>19.103000000000002</v>
      </c>
    </row>
    <row r="384" spans="2:27" x14ac:dyDescent="0.3">
      <c r="B384">
        <v>383</v>
      </c>
      <c r="C384">
        <v>414.85</v>
      </c>
      <c r="D384">
        <v>275.37299999999999</v>
      </c>
      <c r="E384">
        <v>288.5</v>
      </c>
      <c r="F384">
        <v>87.418999999999997</v>
      </c>
      <c r="G384">
        <v>139.786</v>
      </c>
      <c r="H384">
        <v>70.811000000000007</v>
      </c>
      <c r="I384">
        <v>17.724</v>
      </c>
      <c r="K384">
        <f t="shared" si="35"/>
        <v>0.15348255248157944</v>
      </c>
      <c r="L384">
        <f t="shared" si="36"/>
        <v>0.26147764024663972</v>
      </c>
      <c r="M384">
        <f t="shared" si="37"/>
        <v>0.2986720684222372</v>
      </c>
      <c r="N384">
        <f t="shared" si="38"/>
        <v>0.32712422765708737</v>
      </c>
      <c r="O384">
        <f t="shared" si="39"/>
        <v>1.2468576204712767</v>
      </c>
      <c r="P384">
        <f t="shared" si="40"/>
        <v>0.25409110229526793</v>
      </c>
      <c r="Q384">
        <f t="shared" si="41"/>
        <v>0.35266732809280321</v>
      </c>
      <c r="T384">
        <v>383</v>
      </c>
      <c r="U384">
        <v>415.55</v>
      </c>
      <c r="V384">
        <v>230.31399999999999</v>
      </c>
      <c r="W384">
        <v>259.39999999999998</v>
      </c>
      <c r="X384">
        <v>91.742000000000004</v>
      </c>
      <c r="Y384">
        <v>214.429</v>
      </c>
      <c r="Z384">
        <v>58.12</v>
      </c>
      <c r="AA384">
        <v>18.016999999999999</v>
      </c>
    </row>
    <row r="385" spans="2:27" x14ac:dyDescent="0.3">
      <c r="B385">
        <v>384</v>
      </c>
      <c r="C385">
        <v>405.43299999999999</v>
      </c>
      <c r="D385">
        <v>284.31400000000002</v>
      </c>
      <c r="E385">
        <v>284.3</v>
      </c>
      <c r="F385">
        <v>107.774</v>
      </c>
      <c r="G385">
        <v>153.714</v>
      </c>
      <c r="H385">
        <v>75.224999999999994</v>
      </c>
      <c r="I385">
        <v>18.276</v>
      </c>
      <c r="K385">
        <f t="shared" si="35"/>
        <v>0.12729876268594473</v>
      </c>
      <c r="L385">
        <f t="shared" si="36"/>
        <v>0.30243616407230617</v>
      </c>
      <c r="M385">
        <f t="shared" si="37"/>
        <v>0.27976592392527572</v>
      </c>
      <c r="N385">
        <f t="shared" si="38"/>
        <v>0.6361372986595013</v>
      </c>
      <c r="O385">
        <f t="shared" si="39"/>
        <v>1.4707300607580287</v>
      </c>
      <c r="P385">
        <f t="shared" si="40"/>
        <v>0.33226480589402091</v>
      </c>
      <c r="Q385">
        <f t="shared" si="41"/>
        <v>0.39479508509501643</v>
      </c>
      <c r="T385">
        <v>384</v>
      </c>
      <c r="U385">
        <v>377.733</v>
      </c>
      <c r="V385">
        <v>239.72499999999999</v>
      </c>
      <c r="W385">
        <v>283.2</v>
      </c>
      <c r="X385">
        <v>101.161</v>
      </c>
      <c r="Y385">
        <v>179.857</v>
      </c>
      <c r="Z385">
        <v>58.024000000000001</v>
      </c>
      <c r="AA385">
        <v>19.052</v>
      </c>
    </row>
    <row r="386" spans="2:27" x14ac:dyDescent="0.3">
      <c r="B386">
        <v>385</v>
      </c>
      <c r="C386">
        <v>383.78300000000002</v>
      </c>
      <c r="D386">
        <v>276.49</v>
      </c>
      <c r="E386">
        <v>254.55</v>
      </c>
      <c r="F386">
        <v>142.80600000000001</v>
      </c>
      <c r="G386">
        <v>176.714</v>
      </c>
      <c r="H386">
        <v>83.716999999999999</v>
      </c>
      <c r="I386">
        <v>17.241</v>
      </c>
      <c r="K386">
        <f t="shared" si="35"/>
        <v>6.7101348533296371E-2</v>
      </c>
      <c r="L386">
        <f t="shared" si="36"/>
        <v>0.26659459261363111</v>
      </c>
      <c r="M386">
        <f t="shared" si="37"/>
        <v>0.14584740040513169</v>
      </c>
      <c r="N386">
        <f t="shared" si="38"/>
        <v>1.1679646581955645</v>
      </c>
      <c r="O386">
        <f t="shared" si="39"/>
        <v>1.8404217700196097</v>
      </c>
      <c r="P386">
        <f t="shared" si="40"/>
        <v>0.48266151884386516</v>
      </c>
      <c r="Q386">
        <f t="shared" si="41"/>
        <v>0.31580554071586658</v>
      </c>
      <c r="T386">
        <v>385</v>
      </c>
      <c r="U386">
        <v>440.58300000000003</v>
      </c>
      <c r="V386">
        <v>247.23500000000001</v>
      </c>
      <c r="W386">
        <v>319.10000000000002</v>
      </c>
      <c r="X386">
        <v>103.387</v>
      </c>
      <c r="Y386">
        <v>231.929</v>
      </c>
      <c r="Z386">
        <v>58.466999999999999</v>
      </c>
      <c r="AA386">
        <v>17.052</v>
      </c>
    </row>
    <row r="387" spans="2:27" x14ac:dyDescent="0.3">
      <c r="B387">
        <v>386</v>
      </c>
      <c r="C387">
        <v>421.81700000000001</v>
      </c>
      <c r="D387">
        <v>260.43099999999998</v>
      </c>
      <c r="E387">
        <v>294.10000000000002</v>
      </c>
      <c r="F387">
        <v>122.29</v>
      </c>
      <c r="G387">
        <v>155.143</v>
      </c>
      <c r="H387">
        <v>87.81</v>
      </c>
      <c r="I387">
        <v>16.552</v>
      </c>
      <c r="K387">
        <f t="shared" ref="K387:K450" si="42">((C387-$C$1505)/$C$1505)</f>
        <v>0.17285416377033236</v>
      </c>
      <c r="L387">
        <f t="shared" ref="L387:L450" si="43">((D387-$D$1505)/$D$1505)</f>
        <v>0.19302866775999328</v>
      </c>
      <c r="M387">
        <f t="shared" ref="M387:M450" si="44">((E387-$E$1505)/$E$1505)</f>
        <v>0.32388026108485263</v>
      </c>
      <c r="N387">
        <f t="shared" ref="N387:N450" si="45">((F387-$F$1505)/$F$1505)</f>
        <v>0.85650741601008051</v>
      </c>
      <c r="O387">
        <f t="shared" ref="O387:O450" si="46">((G387-$G$1505)/$G$1505)</f>
        <v>1.4936991673899767</v>
      </c>
      <c r="P387">
        <f t="shared" ref="P387:P450" si="47">((H387-$H$1505)/$H$1505)</f>
        <v>0.55515018418815532</v>
      </c>
      <c r="Q387">
        <f t="shared" ref="Q387:Q450" si="48">((I387-$I$1505)/$I$1505)</f>
        <v>0.26322216286346639</v>
      </c>
      <c r="T387">
        <v>386</v>
      </c>
      <c r="U387">
        <v>408.28300000000002</v>
      </c>
      <c r="V387">
        <v>226.76499999999999</v>
      </c>
      <c r="W387">
        <v>294.5</v>
      </c>
      <c r="X387">
        <v>97.581000000000003</v>
      </c>
      <c r="Y387">
        <v>243.429</v>
      </c>
      <c r="Z387">
        <v>57.76</v>
      </c>
      <c r="AA387">
        <v>15.827999999999999</v>
      </c>
    </row>
    <row r="388" spans="2:27" x14ac:dyDescent="0.3">
      <c r="B388">
        <v>387</v>
      </c>
      <c r="C388">
        <v>395.81700000000001</v>
      </c>
      <c r="D388">
        <v>246.68600000000001</v>
      </c>
      <c r="E388">
        <v>298.7</v>
      </c>
      <c r="F388">
        <v>112.742</v>
      </c>
      <c r="G388">
        <v>149.571</v>
      </c>
      <c r="H388">
        <v>88.537000000000006</v>
      </c>
      <c r="I388">
        <v>16.879000000000001</v>
      </c>
      <c r="K388">
        <f t="shared" si="42"/>
        <v>0.10056165716668992</v>
      </c>
      <c r="L388">
        <f t="shared" si="43"/>
        <v>0.13006312587611202</v>
      </c>
      <c r="M388">
        <f t="shared" si="44"/>
        <v>0.34458699077200083</v>
      </c>
      <c r="N388">
        <f t="shared" si="45"/>
        <v>0.71155743802280236</v>
      </c>
      <c r="O388">
        <f t="shared" si="46"/>
        <v>1.4041373324332145</v>
      </c>
      <c r="P388">
        <f t="shared" si="47"/>
        <v>0.56802564465854366</v>
      </c>
      <c r="Q388">
        <f t="shared" si="48"/>
        <v>0.28817827978325589</v>
      </c>
      <c r="T388">
        <v>387</v>
      </c>
      <c r="U388">
        <v>420.733</v>
      </c>
      <c r="V388">
        <v>251.37299999999999</v>
      </c>
      <c r="W388">
        <v>312.95</v>
      </c>
      <c r="X388">
        <v>72.548000000000002</v>
      </c>
      <c r="Y388">
        <v>247.571</v>
      </c>
      <c r="Z388">
        <v>57.969000000000001</v>
      </c>
      <c r="AA388">
        <v>15.516999999999999</v>
      </c>
    </row>
    <row r="389" spans="2:27" x14ac:dyDescent="0.3">
      <c r="B389">
        <v>388</v>
      </c>
      <c r="C389">
        <v>418.8</v>
      </c>
      <c r="D389">
        <v>275.94099999999997</v>
      </c>
      <c r="E389">
        <v>352</v>
      </c>
      <c r="F389">
        <v>142.03200000000001</v>
      </c>
      <c r="G389">
        <v>141.571</v>
      </c>
      <c r="H389">
        <v>88.997</v>
      </c>
      <c r="I389">
        <v>20.361999999999998</v>
      </c>
      <c r="K389">
        <f t="shared" si="42"/>
        <v>0.16446545252328662</v>
      </c>
      <c r="L389">
        <f t="shared" si="43"/>
        <v>0.26407963572063348</v>
      </c>
      <c r="M389">
        <f t="shared" si="44"/>
        <v>0.58451496736439335</v>
      </c>
      <c r="N389">
        <f t="shared" si="45"/>
        <v>1.1562144190918617</v>
      </c>
      <c r="O389">
        <f t="shared" si="46"/>
        <v>1.2755489118204906</v>
      </c>
      <c r="P389">
        <f t="shared" si="47"/>
        <v>0.57617242844998584</v>
      </c>
      <c r="Q389">
        <f t="shared" si="48"/>
        <v>0.55399526825917722</v>
      </c>
      <c r="T389">
        <v>388</v>
      </c>
      <c r="U389">
        <v>406.6</v>
      </c>
      <c r="V389">
        <v>250</v>
      </c>
      <c r="W389">
        <v>346.35</v>
      </c>
      <c r="X389">
        <v>77.387</v>
      </c>
      <c r="Y389">
        <v>214.786</v>
      </c>
      <c r="Z389">
        <v>57.752000000000002</v>
      </c>
      <c r="AA389">
        <v>18.052</v>
      </c>
    </row>
    <row r="390" spans="2:27" x14ac:dyDescent="0.3">
      <c r="B390">
        <v>389</v>
      </c>
      <c r="C390">
        <v>407.68299999999999</v>
      </c>
      <c r="D390">
        <v>296.03899999999999</v>
      </c>
      <c r="E390">
        <v>265.35000000000002</v>
      </c>
      <c r="F390">
        <v>144.74199999999999</v>
      </c>
      <c r="G390">
        <v>192.357</v>
      </c>
      <c r="H390">
        <v>89.016000000000005</v>
      </c>
      <c r="I390">
        <v>17.931000000000001</v>
      </c>
      <c r="K390">
        <f t="shared" si="42"/>
        <v>0.13355484498818301</v>
      </c>
      <c r="L390">
        <f t="shared" si="43"/>
        <v>0.35614813050289962</v>
      </c>
      <c r="M390">
        <f t="shared" si="44"/>
        <v>0.19446320054017563</v>
      </c>
      <c r="N390">
        <f t="shared" si="45"/>
        <v>1.1973554371422932</v>
      </c>
      <c r="O390">
        <f t="shared" si="46"/>
        <v>2.0918603529752144</v>
      </c>
      <c r="P390">
        <f t="shared" si="47"/>
        <v>0.57650892604137161</v>
      </c>
      <c r="Q390">
        <f t="shared" si="48"/>
        <v>0.36846523696863326</v>
      </c>
      <c r="T390">
        <v>389</v>
      </c>
      <c r="U390">
        <v>457.86700000000002</v>
      </c>
      <c r="V390">
        <v>253.21600000000001</v>
      </c>
      <c r="W390">
        <v>237.45</v>
      </c>
      <c r="X390">
        <v>86.644999999999996</v>
      </c>
      <c r="Y390">
        <v>216.857</v>
      </c>
      <c r="Z390">
        <v>58.316000000000003</v>
      </c>
      <c r="AA390">
        <v>15.448</v>
      </c>
    </row>
    <row r="391" spans="2:27" x14ac:dyDescent="0.3">
      <c r="B391">
        <v>390</v>
      </c>
      <c r="C391">
        <v>434.65</v>
      </c>
      <c r="D391">
        <v>323.137</v>
      </c>
      <c r="E391">
        <v>302.8</v>
      </c>
      <c r="F391">
        <v>118.71</v>
      </c>
      <c r="G391">
        <v>153.143</v>
      </c>
      <c r="H391">
        <v>89.281000000000006</v>
      </c>
      <c r="I391">
        <v>17.792999999999999</v>
      </c>
      <c r="K391">
        <f t="shared" si="42"/>
        <v>0.20853607674127625</v>
      </c>
      <c r="L391">
        <f t="shared" si="43"/>
        <v>0.48028347091537094</v>
      </c>
      <c r="M391">
        <f t="shared" si="44"/>
        <v>0.36304298897141574</v>
      </c>
      <c r="N391">
        <f t="shared" si="45"/>
        <v>0.80215876485858728</v>
      </c>
      <c r="O391">
        <f t="shared" si="46"/>
        <v>1.4615520622367957</v>
      </c>
      <c r="P391">
        <f t="shared" si="47"/>
        <v>0.5812021819212243</v>
      </c>
      <c r="Q391">
        <f t="shared" si="48"/>
        <v>0.3579332977180798</v>
      </c>
      <c r="T391">
        <v>390</v>
      </c>
      <c r="U391">
        <v>410.46699999999998</v>
      </c>
      <c r="V391">
        <v>226.392</v>
      </c>
      <c r="W391">
        <v>278.7</v>
      </c>
      <c r="X391">
        <v>91.194000000000003</v>
      </c>
      <c r="Y391">
        <v>209.786</v>
      </c>
      <c r="Z391">
        <v>57.878</v>
      </c>
      <c r="AA391">
        <v>16.655000000000001</v>
      </c>
    </row>
    <row r="392" spans="2:27" x14ac:dyDescent="0.3">
      <c r="B392">
        <v>391</v>
      </c>
      <c r="C392">
        <v>397.95</v>
      </c>
      <c r="D392">
        <v>273.90199999999999</v>
      </c>
      <c r="E392">
        <v>270.10000000000002</v>
      </c>
      <c r="F392">
        <v>128.41900000000001</v>
      </c>
      <c r="G392">
        <v>164.143</v>
      </c>
      <c r="H392">
        <v>88.789000000000001</v>
      </c>
      <c r="I392">
        <v>18.672000000000001</v>
      </c>
      <c r="K392">
        <f t="shared" si="42"/>
        <v>0.10649242318921177</v>
      </c>
      <c r="L392">
        <f t="shared" si="43"/>
        <v>0.25473902168634949</v>
      </c>
      <c r="M392">
        <f t="shared" si="44"/>
        <v>0.21584514967364402</v>
      </c>
      <c r="N392">
        <f t="shared" si="45"/>
        <v>0.9495529140289356</v>
      </c>
      <c r="O392">
        <f t="shared" si="46"/>
        <v>1.6383611405792908</v>
      </c>
      <c r="P392">
        <f t="shared" si="47"/>
        <v>0.57248866534429022</v>
      </c>
      <c r="Q392">
        <f t="shared" si="48"/>
        <v>0.42501717164008251</v>
      </c>
      <c r="T392">
        <v>391</v>
      </c>
      <c r="U392">
        <v>409.733</v>
      </c>
      <c r="V392">
        <v>247.78399999999999</v>
      </c>
      <c r="W392">
        <v>306.64999999999998</v>
      </c>
      <c r="X392">
        <v>87.29</v>
      </c>
      <c r="Y392">
        <v>194.357</v>
      </c>
      <c r="Z392">
        <v>57.185000000000002</v>
      </c>
      <c r="AA392">
        <v>17.568999999999999</v>
      </c>
    </row>
    <row r="393" spans="2:27" x14ac:dyDescent="0.3">
      <c r="B393">
        <v>392</v>
      </c>
      <c r="C393">
        <v>417.18299999999999</v>
      </c>
      <c r="D393">
        <v>277.66699999999997</v>
      </c>
      <c r="E393">
        <v>334.65</v>
      </c>
      <c r="F393">
        <v>126.51600000000001</v>
      </c>
      <c r="G393">
        <v>147.571</v>
      </c>
      <c r="H393">
        <v>88.165000000000006</v>
      </c>
      <c r="I393">
        <v>16.361999999999998</v>
      </c>
      <c r="K393">
        <f t="shared" si="42"/>
        <v>0.15996941470874468</v>
      </c>
      <c r="L393">
        <f t="shared" si="43"/>
        <v>0.27198640365745258</v>
      </c>
      <c r="M393">
        <f t="shared" si="44"/>
        <v>0.50641458474004042</v>
      </c>
      <c r="N393">
        <f t="shared" si="45"/>
        <v>0.92066311426879832</v>
      </c>
      <c r="O393">
        <f t="shared" si="46"/>
        <v>1.3719902272800335</v>
      </c>
      <c r="P393">
        <f t="shared" si="47"/>
        <v>0.56143737602720334</v>
      </c>
      <c r="Q393">
        <f t="shared" si="48"/>
        <v>0.2487216667938639</v>
      </c>
      <c r="T393">
        <v>392</v>
      </c>
      <c r="U393">
        <v>414.35</v>
      </c>
      <c r="V393">
        <v>233.49</v>
      </c>
      <c r="W393">
        <v>308.64999999999998</v>
      </c>
      <c r="X393">
        <v>102.387</v>
      </c>
      <c r="Y393">
        <v>220.5</v>
      </c>
      <c r="Z393">
        <v>57.834000000000003</v>
      </c>
      <c r="AA393">
        <v>17.033999999999999</v>
      </c>
    </row>
    <row r="394" spans="2:27" x14ac:dyDescent="0.3">
      <c r="B394">
        <v>393</v>
      </c>
      <c r="C394">
        <v>399.017</v>
      </c>
      <c r="D394">
        <v>263.11799999999999</v>
      </c>
      <c r="E394">
        <v>315.55</v>
      </c>
      <c r="F394">
        <v>125.161</v>
      </c>
      <c r="G394">
        <v>171.929</v>
      </c>
      <c r="H394">
        <v>88.106999999999999</v>
      </c>
      <c r="I394">
        <v>15.638</v>
      </c>
      <c r="K394">
        <f t="shared" si="42"/>
        <v>0.10945919644098435</v>
      </c>
      <c r="L394">
        <f t="shared" si="43"/>
        <v>0.20533775550404493</v>
      </c>
      <c r="M394">
        <f t="shared" si="44"/>
        <v>0.42043664190862029</v>
      </c>
      <c r="N394">
        <f t="shared" si="45"/>
        <v>0.90009260524358237</v>
      </c>
      <c r="O394">
        <f t="shared" si="46"/>
        <v>1.7635098209406244</v>
      </c>
      <c r="P394">
        <f t="shared" si="47"/>
        <v>0.56041017285349959</v>
      </c>
      <c r="Q394">
        <f t="shared" si="48"/>
        <v>0.19346714492864231</v>
      </c>
      <c r="T394">
        <v>393</v>
      </c>
      <c r="U394">
        <v>432.5</v>
      </c>
      <c r="V394">
        <v>259.29399999999998</v>
      </c>
      <c r="W394">
        <v>279.3</v>
      </c>
      <c r="X394">
        <v>69.257999999999996</v>
      </c>
      <c r="Y394">
        <v>204.643</v>
      </c>
      <c r="Z394">
        <v>57.414999999999999</v>
      </c>
      <c r="AA394">
        <v>17.603000000000002</v>
      </c>
    </row>
    <row r="395" spans="2:27" x14ac:dyDescent="0.3">
      <c r="B395">
        <v>394</v>
      </c>
      <c r="C395">
        <v>406.483</v>
      </c>
      <c r="D395">
        <v>269.863</v>
      </c>
      <c r="E395">
        <v>280.7</v>
      </c>
      <c r="F395">
        <v>150.90299999999999</v>
      </c>
      <c r="G395">
        <v>162.786</v>
      </c>
      <c r="H395">
        <v>87.001999999999995</v>
      </c>
      <c r="I395">
        <v>18.016999999999999</v>
      </c>
      <c r="K395">
        <f t="shared" si="42"/>
        <v>0.13021826776032261</v>
      </c>
      <c r="L395">
        <f t="shared" si="43"/>
        <v>0.23623645175772118</v>
      </c>
      <c r="M395">
        <f t="shared" si="44"/>
        <v>0.26356065721359434</v>
      </c>
      <c r="N395">
        <f t="shared" si="45"/>
        <v>1.2908867331602678</v>
      </c>
      <c r="O395">
        <f t="shared" si="46"/>
        <v>1.6165493297328577</v>
      </c>
      <c r="P395">
        <f t="shared" si="47"/>
        <v>0.5408401813544913</v>
      </c>
      <c r="Q395">
        <f t="shared" si="48"/>
        <v>0.37502861940013738</v>
      </c>
      <c r="T395">
        <v>394</v>
      </c>
      <c r="U395">
        <v>472.28300000000002</v>
      </c>
      <c r="V395">
        <v>255.49</v>
      </c>
      <c r="W395">
        <v>304.25</v>
      </c>
      <c r="X395">
        <v>75.581000000000003</v>
      </c>
      <c r="Y395">
        <v>222.786</v>
      </c>
      <c r="Z395">
        <v>58.317999999999998</v>
      </c>
      <c r="AA395">
        <v>16.361999999999998</v>
      </c>
    </row>
    <row r="396" spans="2:27" x14ac:dyDescent="0.3">
      <c r="B396">
        <v>395</v>
      </c>
      <c r="C396">
        <v>404.233</v>
      </c>
      <c r="D396">
        <v>271.80399999999997</v>
      </c>
      <c r="E396">
        <v>244.45</v>
      </c>
      <c r="F396">
        <v>107.032</v>
      </c>
      <c r="G396">
        <v>169.286</v>
      </c>
      <c r="H396">
        <v>87.236999999999995</v>
      </c>
      <c r="I396">
        <v>16.5</v>
      </c>
      <c r="K396">
        <f t="shared" si="42"/>
        <v>0.12396218545808434</v>
      </c>
      <c r="L396">
        <f t="shared" si="43"/>
        <v>0.24512812995318223</v>
      </c>
      <c r="M396">
        <f t="shared" si="44"/>
        <v>0.10038262435291462</v>
      </c>
      <c r="N396">
        <f t="shared" si="45"/>
        <v>0.62487285755491806</v>
      </c>
      <c r="O396">
        <f t="shared" si="46"/>
        <v>1.7210274214806958</v>
      </c>
      <c r="P396">
        <f t="shared" si="47"/>
        <v>0.54500212524794556</v>
      </c>
      <c r="Q396">
        <f t="shared" si="48"/>
        <v>0.25925360604441733</v>
      </c>
      <c r="T396">
        <v>395</v>
      </c>
      <c r="U396">
        <v>438.35</v>
      </c>
      <c r="V396">
        <v>241.45099999999999</v>
      </c>
      <c r="W396">
        <v>314.2</v>
      </c>
      <c r="X396">
        <v>102.90300000000001</v>
      </c>
      <c r="Y396">
        <v>271.07100000000003</v>
      </c>
      <c r="Z396">
        <v>57.506999999999998</v>
      </c>
      <c r="AA396">
        <v>17.638000000000002</v>
      </c>
    </row>
    <row r="397" spans="2:27" x14ac:dyDescent="0.3">
      <c r="B397">
        <v>396</v>
      </c>
      <c r="C397">
        <v>420.53300000000002</v>
      </c>
      <c r="D397">
        <v>292.78399999999999</v>
      </c>
      <c r="E397">
        <v>299.85000000000002</v>
      </c>
      <c r="F397">
        <v>126.774</v>
      </c>
      <c r="G397">
        <v>195.643</v>
      </c>
      <c r="H397">
        <v>87.058000000000007</v>
      </c>
      <c r="I397">
        <v>17.5</v>
      </c>
      <c r="K397">
        <f t="shared" si="42"/>
        <v>0.16928402613652174</v>
      </c>
      <c r="L397">
        <f t="shared" si="43"/>
        <v>0.34123704728485427</v>
      </c>
      <c r="M397">
        <f t="shared" si="44"/>
        <v>0.34976367319378804</v>
      </c>
      <c r="N397">
        <f t="shared" si="45"/>
        <v>0.92457986063669917</v>
      </c>
      <c r="O397">
        <f t="shared" si="46"/>
        <v>2.1446780467418911</v>
      </c>
      <c r="P397">
        <f t="shared" si="47"/>
        <v>0.54183196372910192</v>
      </c>
      <c r="Q397">
        <f t="shared" si="48"/>
        <v>0.33557200641074564</v>
      </c>
      <c r="T397">
        <v>396</v>
      </c>
      <c r="U397">
        <v>434.11700000000002</v>
      </c>
      <c r="V397">
        <v>224.96100000000001</v>
      </c>
      <c r="W397">
        <v>278.55</v>
      </c>
      <c r="X397">
        <v>99.064999999999998</v>
      </c>
      <c r="Y397">
        <v>193.214</v>
      </c>
      <c r="Z397">
        <v>57.491</v>
      </c>
      <c r="AA397">
        <v>17.844999999999999</v>
      </c>
    </row>
    <row r="398" spans="2:27" x14ac:dyDescent="0.3">
      <c r="B398">
        <v>397</v>
      </c>
      <c r="C398">
        <v>399.38299999999998</v>
      </c>
      <c r="D398">
        <v>277.23500000000001</v>
      </c>
      <c r="E398">
        <v>330.45</v>
      </c>
      <c r="F398">
        <v>124</v>
      </c>
      <c r="G398">
        <v>129.857</v>
      </c>
      <c r="H398">
        <v>86.926000000000002</v>
      </c>
      <c r="I398">
        <v>17.431000000000001</v>
      </c>
      <c r="K398">
        <f t="shared" si="42"/>
        <v>0.11047685249548174</v>
      </c>
      <c r="L398">
        <f t="shared" si="43"/>
        <v>0.2700074211842744</v>
      </c>
      <c r="M398">
        <f t="shared" si="44"/>
        <v>0.48750844024307893</v>
      </c>
      <c r="N398">
        <f t="shared" si="45"/>
        <v>0.88246724658802822</v>
      </c>
      <c r="O398">
        <f t="shared" si="46"/>
        <v>1.0872633169383097</v>
      </c>
      <c r="P398">
        <f t="shared" si="47"/>
        <v>0.5394941909889488</v>
      </c>
      <c r="Q398">
        <f t="shared" si="48"/>
        <v>0.33030603678546905</v>
      </c>
      <c r="T398">
        <v>397</v>
      </c>
      <c r="U398">
        <v>428.8</v>
      </c>
      <c r="V398">
        <v>247.96100000000001</v>
      </c>
      <c r="W398">
        <v>288.85000000000002</v>
      </c>
      <c r="X398">
        <v>89.968000000000004</v>
      </c>
      <c r="Y398">
        <v>242.286</v>
      </c>
      <c r="Z398">
        <v>57.62</v>
      </c>
      <c r="AA398">
        <v>19.052</v>
      </c>
    </row>
    <row r="399" spans="2:27" x14ac:dyDescent="0.3">
      <c r="B399">
        <v>398</v>
      </c>
      <c r="C399">
        <v>396.45</v>
      </c>
      <c r="D399">
        <v>296.96100000000001</v>
      </c>
      <c r="E399">
        <v>342.15</v>
      </c>
      <c r="F399">
        <v>110.67700000000001</v>
      </c>
      <c r="G399">
        <v>160.929</v>
      </c>
      <c r="H399">
        <v>86.596000000000004</v>
      </c>
      <c r="I399">
        <v>18.327999999999999</v>
      </c>
      <c r="K399">
        <f t="shared" si="42"/>
        <v>0.10232170165438624</v>
      </c>
      <c r="L399">
        <f t="shared" si="43"/>
        <v>0.3603717921701925</v>
      </c>
      <c r="M399">
        <f t="shared" si="44"/>
        <v>0.54017555705604303</v>
      </c>
      <c r="N399">
        <f t="shared" si="45"/>
        <v>0.68020828589212268</v>
      </c>
      <c r="O399">
        <f t="shared" si="46"/>
        <v>1.5867007425981292</v>
      </c>
      <c r="P399">
        <f t="shared" si="47"/>
        <v>0.53364975913856627</v>
      </c>
      <c r="Q399">
        <f t="shared" si="48"/>
        <v>0.39876364191406544</v>
      </c>
      <c r="T399">
        <v>398</v>
      </c>
      <c r="U399">
        <v>400.08300000000003</v>
      </c>
      <c r="V399">
        <v>233.392</v>
      </c>
      <c r="W399">
        <v>285.5</v>
      </c>
      <c r="X399">
        <v>98.935000000000002</v>
      </c>
      <c r="Y399">
        <v>216.857</v>
      </c>
      <c r="Z399">
        <v>57.476999999999997</v>
      </c>
      <c r="AA399">
        <v>16.379000000000001</v>
      </c>
    </row>
    <row r="400" spans="2:27" x14ac:dyDescent="0.3">
      <c r="B400">
        <v>399</v>
      </c>
      <c r="C400">
        <v>419.08300000000003</v>
      </c>
      <c r="D400">
        <v>282.15699999999998</v>
      </c>
      <c r="E400">
        <v>266.55</v>
      </c>
      <c r="F400">
        <v>117.065</v>
      </c>
      <c r="G400">
        <v>140.5</v>
      </c>
      <c r="H400">
        <v>86.069000000000003</v>
      </c>
      <c r="I400">
        <v>18.172000000000001</v>
      </c>
      <c r="K400">
        <f t="shared" si="42"/>
        <v>0.16525232865285711</v>
      </c>
      <c r="L400">
        <f t="shared" si="43"/>
        <v>0.29255499464025564</v>
      </c>
      <c r="M400">
        <f t="shared" si="44"/>
        <v>0.19986495611073601</v>
      </c>
      <c r="N400">
        <f t="shared" si="45"/>
        <v>0.77718571146635096</v>
      </c>
      <c r="O400">
        <f t="shared" si="46"/>
        <v>1.2583341370109622</v>
      </c>
      <c r="P400">
        <f t="shared" si="47"/>
        <v>0.5243163785775008</v>
      </c>
      <c r="Q400">
        <f t="shared" si="48"/>
        <v>0.38685797145691836</v>
      </c>
      <c r="T400">
        <v>399</v>
      </c>
      <c r="U400">
        <v>405.017</v>
      </c>
      <c r="V400">
        <v>249.09800000000001</v>
      </c>
      <c r="W400">
        <v>339.6</v>
      </c>
      <c r="X400">
        <v>77.225999999999999</v>
      </c>
      <c r="Y400">
        <v>212.857</v>
      </c>
      <c r="Z400">
        <v>57.406999999999996</v>
      </c>
      <c r="AA400">
        <v>16.879000000000001</v>
      </c>
    </row>
    <row r="401" spans="2:27" x14ac:dyDescent="0.3">
      <c r="B401">
        <v>400</v>
      </c>
      <c r="C401">
        <v>418.16699999999997</v>
      </c>
      <c r="D401">
        <v>291.90199999999999</v>
      </c>
      <c r="E401">
        <v>296.2</v>
      </c>
      <c r="F401">
        <v>116.355</v>
      </c>
      <c r="G401">
        <v>130.643</v>
      </c>
      <c r="H401">
        <v>85.665000000000006</v>
      </c>
      <c r="I401">
        <v>17.207000000000001</v>
      </c>
      <c r="K401">
        <f t="shared" si="42"/>
        <v>0.16270540803559017</v>
      </c>
      <c r="L401">
        <f t="shared" si="43"/>
        <v>0.33719662473544837</v>
      </c>
      <c r="M401">
        <f t="shared" si="44"/>
        <v>0.33333333333333326</v>
      </c>
      <c r="N401">
        <f t="shared" si="45"/>
        <v>0.76640706836088734</v>
      </c>
      <c r="O401">
        <f t="shared" si="46"/>
        <v>1.0998971292635098</v>
      </c>
      <c r="P401">
        <f t="shared" si="47"/>
        <v>0.5171613771606689</v>
      </c>
      <c r="Q401">
        <f t="shared" si="48"/>
        <v>0.31321071510341153</v>
      </c>
      <c r="T401">
        <v>400</v>
      </c>
      <c r="U401">
        <v>426.267</v>
      </c>
      <c r="V401">
        <v>255.17599999999999</v>
      </c>
      <c r="W401">
        <v>307.5</v>
      </c>
      <c r="X401">
        <v>85.257999999999996</v>
      </c>
      <c r="Y401">
        <v>214.143</v>
      </c>
      <c r="Z401">
        <v>57.56</v>
      </c>
      <c r="AA401">
        <v>15.897</v>
      </c>
    </row>
    <row r="402" spans="2:27" x14ac:dyDescent="0.3">
      <c r="B402">
        <v>401</v>
      </c>
      <c r="C402">
        <v>415.5</v>
      </c>
      <c r="D402">
        <v>258.90199999999999</v>
      </c>
      <c r="E402">
        <v>318.25</v>
      </c>
      <c r="F402">
        <v>99.581000000000003</v>
      </c>
      <c r="G402">
        <v>179.643</v>
      </c>
      <c r="H402">
        <v>84.826999999999998</v>
      </c>
      <c r="I402">
        <v>18.707000000000001</v>
      </c>
      <c r="K402">
        <f t="shared" si="42"/>
        <v>0.15528986514667045</v>
      </c>
      <c r="L402">
        <f t="shared" si="43"/>
        <v>0.18602435247876706</v>
      </c>
      <c r="M402">
        <f t="shared" si="44"/>
        <v>0.43259059194238125</v>
      </c>
      <c r="N402">
        <f t="shared" si="45"/>
        <v>0.5117578296974391</v>
      </c>
      <c r="O402">
        <f t="shared" si="46"/>
        <v>1.8875012055164433</v>
      </c>
      <c r="P402">
        <f t="shared" si="47"/>
        <v>0.50232006234060644</v>
      </c>
      <c r="Q402">
        <f t="shared" si="48"/>
        <v>0.42768831565290399</v>
      </c>
      <c r="T402">
        <v>401</v>
      </c>
      <c r="U402">
        <v>421.9</v>
      </c>
      <c r="V402">
        <v>253.804</v>
      </c>
      <c r="W402">
        <v>285.75</v>
      </c>
      <c r="X402">
        <v>97</v>
      </c>
      <c r="Y402">
        <v>187.643</v>
      </c>
      <c r="Z402">
        <v>57.512</v>
      </c>
      <c r="AA402">
        <v>16.361999999999998</v>
      </c>
    </row>
    <row r="403" spans="2:27" x14ac:dyDescent="0.3">
      <c r="B403">
        <v>402</v>
      </c>
      <c r="C403">
        <v>413.18299999999999</v>
      </c>
      <c r="D403">
        <v>289</v>
      </c>
      <c r="E403">
        <v>327.85</v>
      </c>
      <c r="F403">
        <v>112.839</v>
      </c>
      <c r="G403">
        <v>151.143</v>
      </c>
      <c r="H403">
        <v>84.409000000000006</v>
      </c>
      <c r="I403">
        <v>15.069000000000001</v>
      </c>
      <c r="K403">
        <f t="shared" si="42"/>
        <v>0.1488474906158766</v>
      </c>
      <c r="L403">
        <f t="shared" si="43"/>
        <v>0.32390262673275483</v>
      </c>
      <c r="M403">
        <f t="shared" si="44"/>
        <v>0.47580463650686478</v>
      </c>
      <c r="N403">
        <f t="shared" si="45"/>
        <v>0.71303001320763326</v>
      </c>
      <c r="O403">
        <f t="shared" si="46"/>
        <v>1.4294049570836147</v>
      </c>
      <c r="P403">
        <f t="shared" si="47"/>
        <v>0.494917115330122</v>
      </c>
      <c r="Q403">
        <f t="shared" si="48"/>
        <v>0.15004197512020157</v>
      </c>
      <c r="T403">
        <v>402</v>
      </c>
      <c r="U403">
        <v>406.53300000000002</v>
      </c>
      <c r="V403">
        <v>260.80399999999997</v>
      </c>
      <c r="W403">
        <v>352.35</v>
      </c>
      <c r="X403">
        <v>94.71</v>
      </c>
      <c r="Y403">
        <v>220.429</v>
      </c>
      <c r="Z403">
        <v>57.386000000000003</v>
      </c>
      <c r="AA403">
        <v>17.776</v>
      </c>
    </row>
    <row r="404" spans="2:27" x14ac:dyDescent="0.3">
      <c r="B404">
        <v>403</v>
      </c>
      <c r="C404">
        <v>393.233</v>
      </c>
      <c r="D404">
        <v>285.23500000000001</v>
      </c>
      <c r="E404">
        <v>291.05</v>
      </c>
      <c r="F404">
        <v>117.258</v>
      </c>
      <c r="G404">
        <v>144</v>
      </c>
      <c r="H404">
        <v>83.466999999999999</v>
      </c>
      <c r="I404">
        <v>19.690000000000001</v>
      </c>
      <c r="K404">
        <f t="shared" si="42"/>
        <v>9.3376894202697153E-2</v>
      </c>
      <c r="L404">
        <f t="shared" si="43"/>
        <v>0.30665524476165174</v>
      </c>
      <c r="M404">
        <f t="shared" si="44"/>
        <v>0.31015079900967818</v>
      </c>
      <c r="N404">
        <f t="shared" si="45"/>
        <v>0.78011568064854042</v>
      </c>
      <c r="O404">
        <f t="shared" si="46"/>
        <v>1.3145915710290288</v>
      </c>
      <c r="P404">
        <f t="shared" si="47"/>
        <v>0.47823391895721168</v>
      </c>
      <c r="Q404">
        <f t="shared" si="48"/>
        <v>0.50270930321300478</v>
      </c>
      <c r="T404">
        <v>403</v>
      </c>
      <c r="U404">
        <v>400.68299999999999</v>
      </c>
      <c r="V404">
        <v>257.05900000000003</v>
      </c>
      <c r="W404">
        <v>246.3</v>
      </c>
      <c r="X404">
        <v>77.096999999999994</v>
      </c>
      <c r="Y404">
        <v>220</v>
      </c>
      <c r="Z404">
        <v>57.951000000000001</v>
      </c>
      <c r="AA404">
        <v>19.396999999999998</v>
      </c>
    </row>
    <row r="405" spans="2:27" x14ac:dyDescent="0.3">
      <c r="B405">
        <v>404</v>
      </c>
      <c r="C405">
        <v>427.08300000000003</v>
      </c>
      <c r="D405">
        <v>252.03899999999999</v>
      </c>
      <c r="E405">
        <v>312.5</v>
      </c>
      <c r="F405">
        <v>133.452</v>
      </c>
      <c r="G405">
        <v>124.143</v>
      </c>
      <c r="H405">
        <v>82.429000000000002</v>
      </c>
      <c r="I405">
        <v>15.448</v>
      </c>
      <c r="K405">
        <f t="shared" si="42"/>
        <v>0.18749617683859324</v>
      </c>
      <c r="L405">
        <f t="shared" si="43"/>
        <v>0.15458510082732449</v>
      </c>
      <c r="M405">
        <f t="shared" si="44"/>
        <v>0.40670717983344584</v>
      </c>
      <c r="N405">
        <f t="shared" si="45"/>
        <v>1.025959830577948</v>
      </c>
      <c r="O405">
        <f t="shared" si="46"/>
        <v>0.99541903751567173</v>
      </c>
      <c r="P405">
        <f t="shared" si="47"/>
        <v>0.45985052422782663</v>
      </c>
      <c r="Q405">
        <f t="shared" si="48"/>
        <v>0.17896664885903996</v>
      </c>
      <c r="T405">
        <v>404</v>
      </c>
      <c r="U405">
        <v>393.06700000000001</v>
      </c>
      <c r="V405">
        <v>238.82400000000001</v>
      </c>
      <c r="W405">
        <v>306.14999999999998</v>
      </c>
      <c r="X405">
        <v>83.29</v>
      </c>
      <c r="Y405">
        <v>235.643</v>
      </c>
      <c r="Z405">
        <v>57.6</v>
      </c>
      <c r="AA405">
        <v>16.827999999999999</v>
      </c>
    </row>
    <row r="406" spans="2:27" x14ac:dyDescent="0.3">
      <c r="B406">
        <v>405</v>
      </c>
      <c r="C406">
        <v>425.017</v>
      </c>
      <c r="D406">
        <v>267.23500000000001</v>
      </c>
      <c r="E406">
        <v>253.75</v>
      </c>
      <c r="F406">
        <v>111.129</v>
      </c>
      <c r="G406">
        <v>153.643</v>
      </c>
      <c r="H406">
        <v>82.14</v>
      </c>
      <c r="I406">
        <v>17.085999999999999</v>
      </c>
      <c r="K406">
        <f t="shared" si="42"/>
        <v>0.18175170304462679</v>
      </c>
      <c r="L406">
        <f t="shared" si="43"/>
        <v>0.2241976417125528</v>
      </c>
      <c r="M406">
        <f t="shared" si="44"/>
        <v>0.14224623002475803</v>
      </c>
      <c r="N406">
        <f t="shared" si="45"/>
        <v>0.68707018262968544</v>
      </c>
      <c r="O406">
        <f t="shared" si="46"/>
        <v>1.4695888385250908</v>
      </c>
      <c r="P406">
        <f t="shared" si="47"/>
        <v>0.45473221875885522</v>
      </c>
      <c r="Q406">
        <f t="shared" si="48"/>
        <v>0.3039761886590856</v>
      </c>
      <c r="T406">
        <v>405</v>
      </c>
      <c r="U406">
        <v>416.4</v>
      </c>
      <c r="V406">
        <v>241.529</v>
      </c>
      <c r="W406">
        <v>274.05</v>
      </c>
      <c r="X406">
        <v>82.064999999999998</v>
      </c>
      <c r="Y406">
        <v>217.429</v>
      </c>
      <c r="Z406">
        <v>58.095999999999997</v>
      </c>
      <c r="AA406">
        <v>19.016999999999999</v>
      </c>
    </row>
    <row r="407" spans="2:27" x14ac:dyDescent="0.3">
      <c r="B407">
        <v>406</v>
      </c>
      <c r="C407">
        <v>421.6</v>
      </c>
      <c r="D407">
        <v>277.58800000000002</v>
      </c>
      <c r="E407">
        <v>324.39999999999998</v>
      </c>
      <c r="F407">
        <v>108.194</v>
      </c>
      <c r="G407">
        <v>156.286</v>
      </c>
      <c r="H407">
        <v>82.551000000000002</v>
      </c>
      <c r="I407">
        <v>20.033999999999999</v>
      </c>
      <c r="K407">
        <f t="shared" si="42"/>
        <v>0.17225079938829432</v>
      </c>
      <c r="L407">
        <f t="shared" si="43"/>
        <v>0.27162450639962621</v>
      </c>
      <c r="M407">
        <f t="shared" si="44"/>
        <v>0.46027458924150333</v>
      </c>
      <c r="N407">
        <f t="shared" si="45"/>
        <v>0.64251339739794466</v>
      </c>
      <c r="O407">
        <f t="shared" si="46"/>
        <v>1.5120712379850196</v>
      </c>
      <c r="P407">
        <f t="shared" si="47"/>
        <v>0.46201119297251353</v>
      </c>
      <c r="Q407">
        <f t="shared" si="48"/>
        <v>0.52896283293902158</v>
      </c>
      <c r="T407">
        <v>406</v>
      </c>
      <c r="U407">
        <v>419.03300000000002</v>
      </c>
      <c r="V407">
        <v>251.137</v>
      </c>
      <c r="W407">
        <v>214.15</v>
      </c>
      <c r="X407">
        <v>85.968000000000004</v>
      </c>
      <c r="Y407">
        <v>220.643</v>
      </c>
      <c r="Z407">
        <v>57.374000000000002</v>
      </c>
      <c r="AA407">
        <v>17.620999999999999</v>
      </c>
    </row>
    <row r="408" spans="2:27" x14ac:dyDescent="0.3">
      <c r="B408">
        <v>407</v>
      </c>
      <c r="C408">
        <v>418.38299999999998</v>
      </c>
      <c r="D408">
        <v>276.863</v>
      </c>
      <c r="E408">
        <v>310.5</v>
      </c>
      <c r="F408">
        <v>100.774</v>
      </c>
      <c r="G408">
        <v>185.5</v>
      </c>
      <c r="H408">
        <v>81.882000000000005</v>
      </c>
      <c r="I408">
        <v>17.276</v>
      </c>
      <c r="K408">
        <f t="shared" si="42"/>
        <v>0.16330599193660505</v>
      </c>
      <c r="L408">
        <f t="shared" si="43"/>
        <v>0.2683032973879263</v>
      </c>
      <c r="M408">
        <f t="shared" si="44"/>
        <v>0.39770425388251179</v>
      </c>
      <c r="N408">
        <f t="shared" si="45"/>
        <v>0.52986898635211255</v>
      </c>
      <c r="O408">
        <f t="shared" si="46"/>
        <v>1.9816440029575337</v>
      </c>
      <c r="P408">
        <f t="shared" si="47"/>
        <v>0.45016293567582899</v>
      </c>
      <c r="Q408">
        <f t="shared" si="48"/>
        <v>0.31847668472868812</v>
      </c>
      <c r="T408">
        <v>407</v>
      </c>
      <c r="U408">
        <v>409.43299999999999</v>
      </c>
      <c r="V408">
        <v>263.745</v>
      </c>
      <c r="W408">
        <v>305.35000000000002</v>
      </c>
      <c r="X408">
        <v>93.548000000000002</v>
      </c>
      <c r="Y408">
        <v>187.357</v>
      </c>
      <c r="Z408">
        <v>58.069000000000003</v>
      </c>
      <c r="AA408">
        <v>14.965999999999999</v>
      </c>
    </row>
    <row r="409" spans="2:27" x14ac:dyDescent="0.3">
      <c r="B409">
        <v>408</v>
      </c>
      <c r="C409">
        <v>413.9</v>
      </c>
      <c r="D409">
        <v>281.745</v>
      </c>
      <c r="E409">
        <v>310.2</v>
      </c>
      <c r="F409">
        <v>108.48399999999999</v>
      </c>
      <c r="G409">
        <v>152.857</v>
      </c>
      <c r="H409">
        <v>80.542000000000002</v>
      </c>
      <c r="I409">
        <v>17.483000000000001</v>
      </c>
      <c r="K409">
        <f t="shared" si="42"/>
        <v>0.15084109550952315</v>
      </c>
      <c r="L409">
        <f t="shared" si="43"/>
        <v>0.29066763172602084</v>
      </c>
      <c r="M409">
        <f t="shared" si="44"/>
        <v>0.3963538149898716</v>
      </c>
      <c r="N409">
        <f t="shared" si="45"/>
        <v>0.64691594176496492</v>
      </c>
      <c r="O409">
        <f t="shared" si="46"/>
        <v>1.4569550261998907</v>
      </c>
      <c r="P409">
        <f t="shared" si="47"/>
        <v>0.42643100028336645</v>
      </c>
      <c r="Q409">
        <f t="shared" si="48"/>
        <v>0.33427459360451811</v>
      </c>
      <c r="T409">
        <v>408</v>
      </c>
      <c r="U409">
        <v>415.08300000000003</v>
      </c>
      <c r="V409">
        <v>250.45099999999999</v>
      </c>
      <c r="W409">
        <v>318.5</v>
      </c>
      <c r="X409">
        <v>80.838999999999999</v>
      </c>
      <c r="Y409">
        <v>227.5</v>
      </c>
      <c r="Z409">
        <v>58.326999999999998</v>
      </c>
      <c r="AA409">
        <v>18.292999999999999</v>
      </c>
    </row>
    <row r="410" spans="2:27" x14ac:dyDescent="0.3">
      <c r="B410">
        <v>409</v>
      </c>
      <c r="C410">
        <v>441.46699999999998</v>
      </c>
      <c r="D410">
        <v>281.17599999999999</v>
      </c>
      <c r="E410">
        <v>301.8</v>
      </c>
      <c r="F410">
        <v>115</v>
      </c>
      <c r="G410">
        <v>132.5</v>
      </c>
      <c r="H410">
        <v>79.665000000000006</v>
      </c>
      <c r="I410">
        <v>17.844999999999999</v>
      </c>
      <c r="K410">
        <f t="shared" si="42"/>
        <v>0.22749061587654668</v>
      </c>
      <c r="L410">
        <f t="shared" si="43"/>
        <v>0.28806105527407977</v>
      </c>
      <c r="M410">
        <f t="shared" si="44"/>
        <v>0.35854152599594868</v>
      </c>
      <c r="N410">
        <f t="shared" si="45"/>
        <v>0.74583655933567139</v>
      </c>
      <c r="O410">
        <f t="shared" si="46"/>
        <v>1.1297457163982383</v>
      </c>
      <c r="P410">
        <f t="shared" si="47"/>
        <v>0.41089897988098628</v>
      </c>
      <c r="Q410">
        <f t="shared" si="48"/>
        <v>0.36190185453712886</v>
      </c>
      <c r="T410">
        <v>409</v>
      </c>
      <c r="U410">
        <v>425.58300000000003</v>
      </c>
      <c r="V410">
        <v>226.471</v>
      </c>
      <c r="W410">
        <v>289.39999999999998</v>
      </c>
      <c r="X410">
        <v>101.258</v>
      </c>
      <c r="Y410">
        <v>217.786</v>
      </c>
      <c r="Z410">
        <v>57.709000000000003</v>
      </c>
      <c r="AA410">
        <v>18.190000000000001</v>
      </c>
    </row>
    <row r="411" spans="2:27" x14ac:dyDescent="0.3">
      <c r="B411">
        <v>410</v>
      </c>
      <c r="C411">
        <v>383.75</v>
      </c>
      <c r="D411">
        <v>271</v>
      </c>
      <c r="E411">
        <v>280.39999999999998</v>
      </c>
      <c r="F411">
        <v>112.839</v>
      </c>
      <c r="G411">
        <v>112.429</v>
      </c>
      <c r="H411">
        <v>78.736999999999995</v>
      </c>
      <c r="I411">
        <v>16.585999999999999</v>
      </c>
      <c r="K411">
        <f t="shared" si="42"/>
        <v>6.7009592659530159E-2</v>
      </c>
      <c r="L411">
        <f t="shared" si="43"/>
        <v>0.24144502368365592</v>
      </c>
      <c r="M411">
        <f t="shared" si="44"/>
        <v>0.2622102183209542</v>
      </c>
      <c r="N411">
        <f t="shared" si="45"/>
        <v>0.71303001320763326</v>
      </c>
      <c r="O411">
        <f t="shared" si="46"/>
        <v>0.80713344263349096</v>
      </c>
      <c r="P411">
        <f t="shared" si="47"/>
        <v>0.3944637291017285</v>
      </c>
      <c r="Q411">
        <f t="shared" si="48"/>
        <v>0.26581698847592145</v>
      </c>
      <c r="T411">
        <v>410</v>
      </c>
      <c r="U411">
        <v>407.96699999999998</v>
      </c>
      <c r="V411">
        <v>236.529</v>
      </c>
      <c r="W411">
        <v>294.95</v>
      </c>
      <c r="X411">
        <v>79.677000000000007</v>
      </c>
      <c r="Y411">
        <v>230.714</v>
      </c>
      <c r="Z411">
        <v>57.476999999999997</v>
      </c>
      <c r="AA411">
        <v>15.034000000000001</v>
      </c>
    </row>
    <row r="412" spans="2:27" x14ac:dyDescent="0.3">
      <c r="B412">
        <v>411</v>
      </c>
      <c r="C412">
        <v>431.11700000000002</v>
      </c>
      <c r="D412">
        <v>282.392</v>
      </c>
      <c r="E412">
        <v>287.39999999999998</v>
      </c>
      <c r="F412">
        <v>105.065</v>
      </c>
      <c r="G412">
        <v>158.429</v>
      </c>
      <c r="H412">
        <v>78.424000000000007</v>
      </c>
      <c r="I412">
        <v>19.103000000000002</v>
      </c>
      <c r="K412">
        <f t="shared" si="42"/>
        <v>0.19871263728625066</v>
      </c>
      <c r="L412">
        <f t="shared" si="43"/>
        <v>0.29363152445784119</v>
      </c>
      <c r="M412">
        <f t="shared" si="44"/>
        <v>0.29372045914922335</v>
      </c>
      <c r="N412">
        <f t="shared" si="45"/>
        <v>0.59501146179654185</v>
      </c>
      <c r="O412">
        <f t="shared" si="46"/>
        <v>1.5465168611566529</v>
      </c>
      <c r="P412">
        <f t="shared" si="47"/>
        <v>0.38892037404363855</v>
      </c>
      <c r="Q412">
        <f t="shared" si="48"/>
        <v>0.45791040219797008</v>
      </c>
      <c r="T412">
        <v>411</v>
      </c>
      <c r="U412">
        <v>370.78300000000002</v>
      </c>
      <c r="V412">
        <v>227.667</v>
      </c>
      <c r="W412">
        <v>289.05</v>
      </c>
      <c r="X412">
        <v>105.065</v>
      </c>
      <c r="Y412">
        <v>190.071</v>
      </c>
      <c r="Z412">
        <v>57.225999999999999</v>
      </c>
      <c r="AA412">
        <v>19.776</v>
      </c>
    </row>
    <row r="413" spans="2:27" x14ac:dyDescent="0.3">
      <c r="B413">
        <v>412</v>
      </c>
      <c r="C413">
        <v>408.1</v>
      </c>
      <c r="D413">
        <v>291.529</v>
      </c>
      <c r="E413">
        <v>276.95</v>
      </c>
      <c r="F413">
        <v>100.581</v>
      </c>
      <c r="G413">
        <v>147.929</v>
      </c>
      <c r="H413">
        <v>76.947000000000003</v>
      </c>
      <c r="I413">
        <v>16.516999999999999</v>
      </c>
      <c r="K413">
        <f t="shared" si="42"/>
        <v>0.13471430557486458</v>
      </c>
      <c r="L413">
        <f t="shared" si="43"/>
        <v>0.33548791996115324</v>
      </c>
      <c r="M413">
        <f t="shared" si="44"/>
        <v>0.24668017105559298</v>
      </c>
      <c r="N413">
        <f t="shared" si="45"/>
        <v>0.5269390171699232</v>
      </c>
      <c r="O413">
        <f t="shared" si="46"/>
        <v>1.3777445591024529</v>
      </c>
      <c r="P413">
        <f t="shared" si="47"/>
        <v>0.36276211391328994</v>
      </c>
      <c r="Q413">
        <f t="shared" si="48"/>
        <v>0.26055101885064486</v>
      </c>
      <c r="T413">
        <v>412</v>
      </c>
      <c r="U413">
        <v>414.767</v>
      </c>
      <c r="V413">
        <v>245.255</v>
      </c>
      <c r="W413">
        <v>316.45</v>
      </c>
      <c r="X413">
        <v>112.968</v>
      </c>
      <c r="Y413">
        <v>202.714</v>
      </c>
      <c r="Z413">
        <v>58.057000000000002</v>
      </c>
      <c r="AA413">
        <v>18.741</v>
      </c>
    </row>
    <row r="414" spans="2:27" x14ac:dyDescent="0.3">
      <c r="B414">
        <v>413</v>
      </c>
      <c r="C414">
        <v>380.11700000000002</v>
      </c>
      <c r="D414">
        <v>309.17599999999999</v>
      </c>
      <c r="E414">
        <v>274.10000000000002</v>
      </c>
      <c r="F414">
        <v>107.935</v>
      </c>
      <c r="G414">
        <v>156.571</v>
      </c>
      <c r="H414">
        <v>76.13</v>
      </c>
      <c r="I414">
        <v>15.638</v>
      </c>
      <c r="K414">
        <f t="shared" si="42"/>
        <v>5.6908105102182797E-2</v>
      </c>
      <c r="L414">
        <f t="shared" si="43"/>
        <v>0.41632843779490031</v>
      </c>
      <c r="M414">
        <f t="shared" si="44"/>
        <v>0.23385100157551211</v>
      </c>
      <c r="N414">
        <f t="shared" si="45"/>
        <v>0.63858146984257125</v>
      </c>
      <c r="O414">
        <f t="shared" si="46"/>
        <v>1.5166522004693477</v>
      </c>
      <c r="P414">
        <f t="shared" si="47"/>
        <v>0.34829271748370638</v>
      </c>
      <c r="Q414">
        <f t="shared" si="48"/>
        <v>0.19346714492864231</v>
      </c>
      <c r="T414">
        <v>413</v>
      </c>
      <c r="U414">
        <v>369.71699999999998</v>
      </c>
      <c r="V414">
        <v>243.62700000000001</v>
      </c>
      <c r="W414">
        <v>269.89999999999998</v>
      </c>
      <c r="X414">
        <v>93.677000000000007</v>
      </c>
      <c r="Y414">
        <v>220.429</v>
      </c>
      <c r="Z414">
        <v>57.838000000000001</v>
      </c>
      <c r="AA414">
        <v>17.379000000000001</v>
      </c>
    </row>
    <row r="415" spans="2:27" x14ac:dyDescent="0.3">
      <c r="B415">
        <v>414</v>
      </c>
      <c r="C415">
        <v>416.66699999999997</v>
      </c>
      <c r="D415">
        <v>271.392</v>
      </c>
      <c r="E415">
        <v>323.35000000000002</v>
      </c>
      <c r="F415">
        <v>100.742</v>
      </c>
      <c r="G415">
        <v>139.143</v>
      </c>
      <c r="H415">
        <v>75.522000000000006</v>
      </c>
      <c r="I415">
        <v>16.948</v>
      </c>
      <c r="K415">
        <f t="shared" si="42"/>
        <v>0.15853468650076463</v>
      </c>
      <c r="L415">
        <f t="shared" si="43"/>
        <v>0.2432407670389474</v>
      </c>
      <c r="M415">
        <f t="shared" si="44"/>
        <v>0.45554805311726315</v>
      </c>
      <c r="N415">
        <f t="shared" si="45"/>
        <v>0.52938318835299314</v>
      </c>
      <c r="O415">
        <f t="shared" si="46"/>
        <v>1.2365223261645288</v>
      </c>
      <c r="P415">
        <f t="shared" si="47"/>
        <v>0.3375247945593654</v>
      </c>
      <c r="Q415">
        <f t="shared" si="48"/>
        <v>0.29344424940853248</v>
      </c>
      <c r="T415">
        <v>414</v>
      </c>
      <c r="U415">
        <v>411.65</v>
      </c>
      <c r="V415">
        <v>260.23500000000001</v>
      </c>
      <c r="W415">
        <v>265.95</v>
      </c>
      <c r="X415">
        <v>104.71</v>
      </c>
      <c r="Y415">
        <v>206.357</v>
      </c>
      <c r="Z415">
        <v>57.811999999999998</v>
      </c>
      <c r="AA415">
        <v>17.241</v>
      </c>
    </row>
    <row r="416" spans="2:27" x14ac:dyDescent="0.3">
      <c r="B416">
        <v>415</v>
      </c>
      <c r="C416">
        <v>388.517</v>
      </c>
      <c r="D416">
        <v>296.255</v>
      </c>
      <c r="E416">
        <v>317.8</v>
      </c>
      <c r="F416">
        <v>118.32299999999999</v>
      </c>
      <c r="G416">
        <v>145.286</v>
      </c>
      <c r="H416">
        <v>75.039000000000001</v>
      </c>
      <c r="I416">
        <v>18.966000000000001</v>
      </c>
      <c r="K416">
        <f t="shared" si="42"/>
        <v>8.0264145697205677E-2</v>
      </c>
      <c r="L416">
        <f t="shared" si="43"/>
        <v>0.35713762173948888</v>
      </c>
      <c r="M416">
        <f t="shared" si="44"/>
        <v>0.43056493360342113</v>
      </c>
      <c r="N416">
        <f t="shared" si="45"/>
        <v>0.7962836453067359</v>
      </c>
      <c r="O416">
        <f t="shared" si="46"/>
        <v>1.3352621596425243</v>
      </c>
      <c r="P416">
        <f t="shared" si="47"/>
        <v>0.32897067157835086</v>
      </c>
      <c r="Q416">
        <f t="shared" si="48"/>
        <v>0.44745478134778305</v>
      </c>
      <c r="T416">
        <v>415</v>
      </c>
      <c r="U416">
        <v>428.733</v>
      </c>
      <c r="V416">
        <v>247.02</v>
      </c>
      <c r="W416">
        <v>252.15</v>
      </c>
      <c r="X416">
        <v>111.09699999999999</v>
      </c>
      <c r="Y416">
        <v>155.214</v>
      </c>
      <c r="Z416">
        <v>57.86</v>
      </c>
      <c r="AA416">
        <v>17.344999999999999</v>
      </c>
    </row>
    <row r="417" spans="2:27" x14ac:dyDescent="0.3">
      <c r="B417">
        <v>416</v>
      </c>
      <c r="C417">
        <v>412.78300000000002</v>
      </c>
      <c r="D417">
        <v>278.96100000000001</v>
      </c>
      <c r="E417">
        <v>321.95</v>
      </c>
      <c r="F417">
        <v>99.613</v>
      </c>
      <c r="G417">
        <v>134.214</v>
      </c>
      <c r="H417">
        <v>74.180999999999997</v>
      </c>
      <c r="I417">
        <v>17.690000000000001</v>
      </c>
      <c r="K417">
        <f t="shared" si="42"/>
        <v>0.14773529820658984</v>
      </c>
      <c r="L417">
        <f t="shared" si="43"/>
        <v>0.27791418912109356</v>
      </c>
      <c r="M417">
        <f t="shared" si="44"/>
        <v>0.44924600495160921</v>
      </c>
      <c r="N417">
        <f t="shared" si="45"/>
        <v>0.51224362769655851</v>
      </c>
      <c r="O417">
        <f t="shared" si="46"/>
        <v>1.1572957855145145</v>
      </c>
      <c r="P417">
        <f t="shared" si="47"/>
        <v>0.31377514876735618</v>
      </c>
      <c r="Q417">
        <f t="shared" si="48"/>
        <v>0.35007250248034816</v>
      </c>
      <c r="T417">
        <v>416</v>
      </c>
      <c r="U417">
        <v>401.3</v>
      </c>
      <c r="V417">
        <v>241.70599999999999</v>
      </c>
      <c r="W417">
        <v>259.45</v>
      </c>
      <c r="X417">
        <v>84.71</v>
      </c>
      <c r="Y417">
        <v>196.5</v>
      </c>
      <c r="Z417">
        <v>57.764000000000003</v>
      </c>
      <c r="AA417">
        <v>15.259</v>
      </c>
    </row>
    <row r="418" spans="2:27" x14ac:dyDescent="0.3">
      <c r="B418">
        <v>417</v>
      </c>
      <c r="C418">
        <v>439.06700000000001</v>
      </c>
      <c r="D418">
        <v>276.80399999999997</v>
      </c>
      <c r="E418">
        <v>302.64999999999998</v>
      </c>
      <c r="F418">
        <v>121.774</v>
      </c>
      <c r="G418">
        <v>153.143</v>
      </c>
      <c r="H418">
        <v>74.266999999999996</v>
      </c>
      <c r="I418">
        <v>13.845000000000001</v>
      </c>
      <c r="K418">
        <f t="shared" si="42"/>
        <v>0.22081746142082589</v>
      </c>
      <c r="L418">
        <f t="shared" si="43"/>
        <v>0.26803301968904303</v>
      </c>
      <c r="M418">
        <f t="shared" si="44"/>
        <v>0.36236776952509553</v>
      </c>
      <c r="N418">
        <f t="shared" si="45"/>
        <v>0.84867392327427871</v>
      </c>
      <c r="O418">
        <f t="shared" si="46"/>
        <v>1.4615520622367957</v>
      </c>
      <c r="P418">
        <f t="shared" si="47"/>
        <v>0.31529824312836491</v>
      </c>
      <c r="Q418">
        <f t="shared" si="48"/>
        <v>5.6628253071815682E-2</v>
      </c>
      <c r="T418">
        <v>417</v>
      </c>
      <c r="U418">
        <v>393.267</v>
      </c>
      <c r="V418">
        <v>237.255</v>
      </c>
      <c r="W418">
        <v>296.85000000000002</v>
      </c>
      <c r="X418">
        <v>95.257999999999996</v>
      </c>
      <c r="Y418">
        <v>242.643</v>
      </c>
      <c r="Z418">
        <v>57.314</v>
      </c>
      <c r="AA418">
        <v>15.292999999999999</v>
      </c>
    </row>
    <row r="419" spans="2:27" x14ac:dyDescent="0.3">
      <c r="B419">
        <v>418</v>
      </c>
      <c r="C419">
        <v>423.017</v>
      </c>
      <c r="D419">
        <v>264.98</v>
      </c>
      <c r="E419">
        <v>325.85000000000002</v>
      </c>
      <c r="F419">
        <v>117.129</v>
      </c>
      <c r="G419">
        <v>105.286</v>
      </c>
      <c r="H419">
        <v>73.721000000000004</v>
      </c>
      <c r="I419">
        <v>17.431000000000001</v>
      </c>
      <c r="K419">
        <f t="shared" si="42"/>
        <v>0.17619074099819276</v>
      </c>
      <c r="L419">
        <f t="shared" si="43"/>
        <v>0.21386753644167958</v>
      </c>
      <c r="M419">
        <f t="shared" si="44"/>
        <v>0.46680171055593073</v>
      </c>
      <c r="N419">
        <f t="shared" si="45"/>
        <v>0.77815730746459011</v>
      </c>
      <c r="O419">
        <f t="shared" si="46"/>
        <v>0.69232005657890516</v>
      </c>
      <c r="P419">
        <f t="shared" si="47"/>
        <v>0.30562836497591395</v>
      </c>
      <c r="Q419">
        <f t="shared" si="48"/>
        <v>0.33030603678546905</v>
      </c>
      <c r="T419">
        <v>418</v>
      </c>
      <c r="U419">
        <v>411.91699999999997</v>
      </c>
      <c r="V419">
        <v>250.51</v>
      </c>
      <c r="W419">
        <v>320</v>
      </c>
      <c r="X419">
        <v>102</v>
      </c>
      <c r="Y419">
        <v>183.714</v>
      </c>
      <c r="Z419">
        <v>57.634</v>
      </c>
      <c r="AA419">
        <v>16.533999999999999</v>
      </c>
    </row>
    <row r="420" spans="2:27" x14ac:dyDescent="0.3">
      <c r="B420">
        <v>419</v>
      </c>
      <c r="C420">
        <v>429.11700000000002</v>
      </c>
      <c r="D420">
        <v>296</v>
      </c>
      <c r="E420">
        <v>290.35000000000002</v>
      </c>
      <c r="F420">
        <v>91.548000000000002</v>
      </c>
      <c r="G420">
        <v>135.143</v>
      </c>
      <c r="H420">
        <v>72.932000000000002</v>
      </c>
      <c r="I420">
        <v>18.016999999999999</v>
      </c>
      <c r="K420">
        <f t="shared" si="42"/>
        <v>0.19315167523981661</v>
      </c>
      <c r="L420">
        <f t="shared" si="43"/>
        <v>0.35596947236295995</v>
      </c>
      <c r="M420">
        <f t="shared" si="44"/>
        <v>0.30699977492685132</v>
      </c>
      <c r="N420">
        <f t="shared" si="45"/>
        <v>0.38980735073097433</v>
      </c>
      <c r="O420">
        <f t="shared" si="46"/>
        <v>1.1722281158581671</v>
      </c>
      <c r="P420">
        <f t="shared" si="47"/>
        <v>0.29165485973363564</v>
      </c>
      <c r="Q420">
        <f t="shared" si="48"/>
        <v>0.37502861940013738</v>
      </c>
      <c r="T420">
        <v>419</v>
      </c>
      <c r="U420">
        <v>445.05</v>
      </c>
      <c r="V420">
        <v>234</v>
      </c>
      <c r="W420">
        <v>308.5</v>
      </c>
      <c r="X420">
        <v>77.548000000000002</v>
      </c>
      <c r="Y420">
        <v>238.286</v>
      </c>
      <c r="Z420">
        <v>57.563000000000002</v>
      </c>
      <c r="AA420">
        <v>19.466000000000001</v>
      </c>
    </row>
    <row r="421" spans="2:27" x14ac:dyDescent="0.3">
      <c r="B421">
        <v>420</v>
      </c>
      <c r="C421">
        <v>403.95</v>
      </c>
      <c r="D421">
        <v>282.863</v>
      </c>
      <c r="E421">
        <v>265.39999999999998</v>
      </c>
      <c r="F421">
        <v>117.161</v>
      </c>
      <c r="G421">
        <v>136.214</v>
      </c>
      <c r="H421">
        <v>72.138000000000005</v>
      </c>
      <c r="I421">
        <v>16.516999999999999</v>
      </c>
      <c r="K421">
        <f t="shared" si="42"/>
        <v>0.12317530932851387</v>
      </c>
      <c r="L421">
        <f t="shared" si="43"/>
        <v>0.29578916507095926</v>
      </c>
      <c r="M421">
        <f t="shared" si="44"/>
        <v>0.19468827368894878</v>
      </c>
      <c r="N421">
        <f t="shared" si="45"/>
        <v>0.77864310546370952</v>
      </c>
      <c r="O421">
        <f t="shared" si="46"/>
        <v>1.1894428906676955</v>
      </c>
      <c r="P421">
        <f t="shared" si="47"/>
        <v>0.27759280249362439</v>
      </c>
      <c r="Q421">
        <f t="shared" si="48"/>
        <v>0.26055101885064486</v>
      </c>
      <c r="T421">
        <v>420</v>
      </c>
      <c r="U421">
        <v>430.9</v>
      </c>
      <c r="V421">
        <v>265.45100000000002</v>
      </c>
      <c r="W421">
        <v>267.85000000000002</v>
      </c>
      <c r="X421">
        <v>76.581000000000003</v>
      </c>
      <c r="Y421">
        <v>202.929</v>
      </c>
      <c r="Z421">
        <v>57.685000000000002</v>
      </c>
      <c r="AA421">
        <v>18.103000000000002</v>
      </c>
    </row>
    <row r="422" spans="2:27" x14ac:dyDescent="0.3">
      <c r="B422">
        <v>421</v>
      </c>
      <c r="C422">
        <v>377.7</v>
      </c>
      <c r="D422">
        <v>284.31400000000002</v>
      </c>
      <c r="E422">
        <v>285.5</v>
      </c>
      <c r="F422">
        <v>120.742</v>
      </c>
      <c r="G422">
        <v>158.5</v>
      </c>
      <c r="H422">
        <v>71.712999999999994</v>
      </c>
      <c r="I422">
        <v>17.776</v>
      </c>
      <c r="K422">
        <f t="shared" si="42"/>
        <v>5.0187682469067185E-2</v>
      </c>
      <c r="L422">
        <f t="shared" si="43"/>
        <v>0.30243616407230617</v>
      </c>
      <c r="M422">
        <f t="shared" si="44"/>
        <v>0.2851676794958361</v>
      </c>
      <c r="N422">
        <f t="shared" si="45"/>
        <v>0.8330069378026751</v>
      </c>
      <c r="O422">
        <f t="shared" si="46"/>
        <v>1.5476580833895908</v>
      </c>
      <c r="P422">
        <f t="shared" si="47"/>
        <v>0.27006588268631332</v>
      </c>
      <c r="Q422">
        <f t="shared" si="48"/>
        <v>0.35663588491185227</v>
      </c>
      <c r="T422">
        <v>421</v>
      </c>
      <c r="U422">
        <v>413.6</v>
      </c>
      <c r="V422">
        <v>245.35300000000001</v>
      </c>
      <c r="W422">
        <v>296.2</v>
      </c>
      <c r="X422">
        <v>71.516000000000005</v>
      </c>
      <c r="Y422">
        <v>195.429</v>
      </c>
      <c r="Z422">
        <v>56.981000000000002</v>
      </c>
      <c r="AA422">
        <v>19.466000000000001</v>
      </c>
    </row>
    <row r="423" spans="2:27" x14ac:dyDescent="0.3">
      <c r="B423">
        <v>422</v>
      </c>
      <c r="C423">
        <v>381.3</v>
      </c>
      <c r="D423">
        <v>288.19600000000003</v>
      </c>
      <c r="E423">
        <v>296.7</v>
      </c>
      <c r="F423">
        <v>89.451999999999998</v>
      </c>
      <c r="G423">
        <v>108.286</v>
      </c>
      <c r="H423">
        <v>70.622</v>
      </c>
      <c r="I423">
        <v>16.085999999999999</v>
      </c>
      <c r="K423">
        <f t="shared" si="42"/>
        <v>6.019741415264851E-2</v>
      </c>
      <c r="L423">
        <f t="shared" si="43"/>
        <v>0.32021952046322855</v>
      </c>
      <c r="M423">
        <f t="shared" si="44"/>
        <v>0.33558406482106679</v>
      </c>
      <c r="N423">
        <f t="shared" si="45"/>
        <v>0.35798758178864759</v>
      </c>
      <c r="O423">
        <f t="shared" si="46"/>
        <v>0.74054071430867652</v>
      </c>
      <c r="P423">
        <f t="shared" si="47"/>
        <v>0.2507438367809578</v>
      </c>
      <c r="Q423">
        <f t="shared" si="48"/>
        <v>0.22765778829275729</v>
      </c>
      <c r="T423">
        <v>422</v>
      </c>
      <c r="U423">
        <v>454.86700000000002</v>
      </c>
      <c r="V423">
        <v>281.62700000000001</v>
      </c>
      <c r="W423">
        <v>259.45</v>
      </c>
      <c r="X423">
        <v>96.644999999999996</v>
      </c>
      <c r="Y423">
        <v>220.429</v>
      </c>
      <c r="Z423">
        <v>58.247</v>
      </c>
      <c r="AA423">
        <v>17.931000000000001</v>
      </c>
    </row>
    <row r="424" spans="2:27" x14ac:dyDescent="0.3">
      <c r="B424">
        <v>423</v>
      </c>
      <c r="C424">
        <v>390.53300000000002</v>
      </c>
      <c r="D424">
        <v>261.529</v>
      </c>
      <c r="E424">
        <v>331</v>
      </c>
      <c r="F424">
        <v>95.581000000000003</v>
      </c>
      <c r="G424">
        <v>174.571</v>
      </c>
      <c r="H424">
        <v>71.203000000000003</v>
      </c>
      <c r="I424">
        <v>16.120999999999999</v>
      </c>
      <c r="K424">
        <f t="shared" si="42"/>
        <v>8.5869595440011229E-2</v>
      </c>
      <c r="L424">
        <f t="shared" si="43"/>
        <v>0.19805858154598835</v>
      </c>
      <c r="M424">
        <f t="shared" si="44"/>
        <v>0.48998424487958581</v>
      </c>
      <c r="N424">
        <f t="shared" si="45"/>
        <v>0.45103307980750268</v>
      </c>
      <c r="O424">
        <f t="shared" si="46"/>
        <v>1.8059761468479765</v>
      </c>
      <c r="P424">
        <f t="shared" si="47"/>
        <v>0.26103357891754048</v>
      </c>
      <c r="Q424">
        <f t="shared" si="48"/>
        <v>0.2303289323055788</v>
      </c>
      <c r="T424">
        <v>423</v>
      </c>
      <c r="U424">
        <v>408.1</v>
      </c>
      <c r="V424">
        <v>233.27500000000001</v>
      </c>
      <c r="W424">
        <v>268.10000000000002</v>
      </c>
      <c r="X424">
        <v>66.677000000000007</v>
      </c>
      <c r="Y424">
        <v>182.571</v>
      </c>
      <c r="Z424">
        <v>57.384999999999998</v>
      </c>
      <c r="AA424">
        <v>18.361999999999998</v>
      </c>
    </row>
    <row r="425" spans="2:27" x14ac:dyDescent="0.3">
      <c r="B425">
        <v>424</v>
      </c>
      <c r="C425">
        <v>424.11700000000002</v>
      </c>
      <c r="D425">
        <v>273.03899999999999</v>
      </c>
      <c r="E425">
        <v>325.25</v>
      </c>
      <c r="F425">
        <v>114.71</v>
      </c>
      <c r="G425">
        <v>141.429</v>
      </c>
      <c r="H425">
        <v>70.864999999999995</v>
      </c>
      <c r="I425">
        <v>19.052</v>
      </c>
      <c r="K425">
        <f t="shared" si="42"/>
        <v>0.17924927012373154</v>
      </c>
      <c r="L425">
        <f t="shared" si="43"/>
        <v>0.25078563771793988</v>
      </c>
      <c r="M425">
        <f t="shared" si="44"/>
        <v>0.46410083277065045</v>
      </c>
      <c r="N425">
        <f t="shared" si="45"/>
        <v>0.74143401496865091</v>
      </c>
      <c r="O425">
        <f t="shared" si="46"/>
        <v>1.2732664673546148</v>
      </c>
      <c r="P425">
        <f t="shared" si="47"/>
        <v>0.25504746387078486</v>
      </c>
      <c r="Q425">
        <f t="shared" si="48"/>
        <v>0.45401816377928716</v>
      </c>
      <c r="T425">
        <v>424</v>
      </c>
      <c r="U425">
        <v>441.96699999999998</v>
      </c>
      <c r="V425">
        <v>230.15700000000001</v>
      </c>
      <c r="W425">
        <v>286.10000000000002</v>
      </c>
      <c r="X425">
        <v>79.031999999999996</v>
      </c>
      <c r="Y425">
        <v>203.786</v>
      </c>
      <c r="Z425">
        <v>57.874000000000002</v>
      </c>
      <c r="AA425">
        <v>18.068999999999999</v>
      </c>
    </row>
    <row r="426" spans="2:27" x14ac:dyDescent="0.3">
      <c r="B426">
        <v>425</v>
      </c>
      <c r="C426">
        <v>383.05</v>
      </c>
      <c r="D426">
        <v>284.137</v>
      </c>
      <c r="E426">
        <v>292.95</v>
      </c>
      <c r="F426">
        <v>101.51600000000001</v>
      </c>
      <c r="G426">
        <v>123.5</v>
      </c>
      <c r="H426">
        <v>70.45</v>
      </c>
      <c r="I426">
        <v>17.431000000000001</v>
      </c>
      <c r="K426">
        <f t="shared" si="42"/>
        <v>6.5063255943278289E-2</v>
      </c>
      <c r="L426">
        <f t="shared" si="43"/>
        <v>0.30162533097565664</v>
      </c>
      <c r="M426">
        <f t="shared" si="44"/>
        <v>0.31870357866306542</v>
      </c>
      <c r="N426">
        <f t="shared" si="45"/>
        <v>0.5411334274566959</v>
      </c>
      <c r="O426">
        <f t="shared" si="46"/>
        <v>0.98508374320892411</v>
      </c>
      <c r="P426">
        <f t="shared" si="47"/>
        <v>0.24769764805894029</v>
      </c>
      <c r="Q426">
        <f t="shared" si="48"/>
        <v>0.33030603678546905</v>
      </c>
      <c r="T426">
        <v>425</v>
      </c>
      <c r="U426">
        <v>419.35</v>
      </c>
      <c r="V426">
        <v>249.922</v>
      </c>
      <c r="W426">
        <v>305.39999999999998</v>
      </c>
      <c r="X426">
        <v>70.903000000000006</v>
      </c>
      <c r="Y426">
        <v>217.286</v>
      </c>
      <c r="Z426">
        <v>58.197000000000003</v>
      </c>
      <c r="AA426">
        <v>17.414000000000001</v>
      </c>
    </row>
    <row r="427" spans="2:27" x14ac:dyDescent="0.3">
      <c r="B427">
        <v>426</v>
      </c>
      <c r="C427">
        <v>374.5</v>
      </c>
      <c r="D427">
        <v>296.05900000000003</v>
      </c>
      <c r="E427">
        <v>280.25</v>
      </c>
      <c r="F427">
        <v>108.839</v>
      </c>
      <c r="G427">
        <v>115.714</v>
      </c>
      <c r="H427">
        <v>69.766999999999996</v>
      </c>
      <c r="I427">
        <v>18.620999999999999</v>
      </c>
      <c r="K427">
        <f t="shared" si="42"/>
        <v>4.1290143194772762E-2</v>
      </c>
      <c r="L427">
        <f t="shared" si="43"/>
        <v>0.35623975006184327</v>
      </c>
      <c r="M427">
        <f t="shared" si="44"/>
        <v>0.26153499887463422</v>
      </c>
      <c r="N427">
        <f t="shared" si="45"/>
        <v>0.65230526331769678</v>
      </c>
      <c r="O427">
        <f t="shared" si="46"/>
        <v>0.85993506284759058</v>
      </c>
      <c r="P427">
        <f t="shared" si="47"/>
        <v>0.23560144516860296</v>
      </c>
      <c r="Q427">
        <f t="shared" si="48"/>
        <v>0.4211249332213996</v>
      </c>
      <c r="T427">
        <v>426</v>
      </c>
      <c r="U427">
        <v>408.56700000000001</v>
      </c>
      <c r="V427">
        <v>254.96100000000001</v>
      </c>
      <c r="W427">
        <v>279.39999999999998</v>
      </c>
      <c r="X427">
        <v>82.613</v>
      </c>
      <c r="Y427">
        <v>245.286</v>
      </c>
      <c r="Z427">
        <v>57.856999999999999</v>
      </c>
      <c r="AA427">
        <v>16.327999999999999</v>
      </c>
    </row>
    <row r="428" spans="2:27" x14ac:dyDescent="0.3">
      <c r="B428">
        <v>427</v>
      </c>
      <c r="C428">
        <v>422.9</v>
      </c>
      <c r="D428">
        <v>301.94099999999997</v>
      </c>
      <c r="E428">
        <v>279.89999999999998</v>
      </c>
      <c r="F428">
        <v>95.71</v>
      </c>
      <c r="G428">
        <v>150.286</v>
      </c>
      <c r="H428">
        <v>71.218000000000004</v>
      </c>
      <c r="I428">
        <v>17.052</v>
      </c>
      <c r="K428">
        <f t="shared" si="42"/>
        <v>0.1758654247184763</v>
      </c>
      <c r="L428">
        <f t="shared" si="43"/>
        <v>0.3831850623471097</v>
      </c>
      <c r="M428">
        <f t="shared" si="44"/>
        <v>0.25995948683322068</v>
      </c>
      <c r="N428">
        <f t="shared" si="45"/>
        <v>0.45299145299145299</v>
      </c>
      <c r="O428">
        <f t="shared" si="46"/>
        <v>1.4156299225254767</v>
      </c>
      <c r="P428">
        <f t="shared" si="47"/>
        <v>0.2612992349107397</v>
      </c>
      <c r="Q428">
        <f t="shared" si="48"/>
        <v>0.30138136304663055</v>
      </c>
      <c r="T428">
        <v>427</v>
      </c>
      <c r="U428">
        <v>437.2</v>
      </c>
      <c r="V428">
        <v>251.863</v>
      </c>
      <c r="W428">
        <v>298.39999999999998</v>
      </c>
      <c r="X428">
        <v>79.451999999999998</v>
      </c>
      <c r="Y428">
        <v>171</v>
      </c>
      <c r="Z428">
        <v>57.642000000000003</v>
      </c>
      <c r="AA428">
        <v>17.155000000000001</v>
      </c>
    </row>
    <row r="429" spans="2:27" x14ac:dyDescent="0.3">
      <c r="B429">
        <v>428</v>
      </c>
      <c r="C429">
        <v>410.767</v>
      </c>
      <c r="D429">
        <v>290.54899999999998</v>
      </c>
      <c r="E429">
        <v>288.64999999999998</v>
      </c>
      <c r="F429">
        <v>116.419</v>
      </c>
      <c r="G429">
        <v>145.571</v>
      </c>
      <c r="H429">
        <v>76.628</v>
      </c>
      <c r="I429">
        <v>19.466000000000001</v>
      </c>
      <c r="K429">
        <f t="shared" si="42"/>
        <v>0.14212984846378429</v>
      </c>
      <c r="L429">
        <f t="shared" si="43"/>
        <v>0.3309985615729244</v>
      </c>
      <c r="M429">
        <f t="shared" si="44"/>
        <v>0.29934728786855713</v>
      </c>
      <c r="N429">
        <f t="shared" si="45"/>
        <v>0.76737866435912627</v>
      </c>
      <c r="O429">
        <f t="shared" si="46"/>
        <v>1.3398431221268525</v>
      </c>
      <c r="P429">
        <f t="shared" si="47"/>
        <v>0.35711249645792015</v>
      </c>
      <c r="Q429">
        <f t="shared" si="48"/>
        <v>0.4856139815309472</v>
      </c>
      <c r="T429">
        <v>428</v>
      </c>
      <c r="U429">
        <v>434.15</v>
      </c>
      <c r="V429">
        <v>264.31400000000002</v>
      </c>
      <c r="W429">
        <v>246.3</v>
      </c>
      <c r="X429">
        <v>78.677000000000007</v>
      </c>
      <c r="Y429">
        <v>201.214</v>
      </c>
      <c r="Z429">
        <v>58.13</v>
      </c>
      <c r="AA429">
        <v>15.414</v>
      </c>
    </row>
    <row r="430" spans="2:27" x14ac:dyDescent="0.3">
      <c r="B430">
        <v>429</v>
      </c>
      <c r="C430">
        <v>407.88299999999998</v>
      </c>
      <c r="D430">
        <v>299.45100000000002</v>
      </c>
      <c r="E430">
        <v>318.89999999999998</v>
      </c>
      <c r="F430">
        <v>104.419</v>
      </c>
      <c r="G430">
        <v>157.143</v>
      </c>
      <c r="H430">
        <v>83.777000000000001</v>
      </c>
      <c r="I430">
        <v>17.207000000000001</v>
      </c>
      <c r="K430">
        <f t="shared" si="42"/>
        <v>0.13411094119282638</v>
      </c>
      <c r="L430">
        <f t="shared" si="43"/>
        <v>0.37177842725865123</v>
      </c>
      <c r="M430">
        <f t="shared" si="44"/>
        <v>0.43551654287643471</v>
      </c>
      <c r="N430">
        <f t="shared" si="45"/>
        <v>0.58520441468931705</v>
      </c>
      <c r="O430">
        <f t="shared" si="46"/>
        <v>1.5258462725431576</v>
      </c>
      <c r="P430">
        <f t="shared" si="47"/>
        <v>0.48372414281666198</v>
      </c>
      <c r="Q430">
        <f t="shared" si="48"/>
        <v>0.31321071510341153</v>
      </c>
      <c r="T430">
        <v>429</v>
      </c>
      <c r="U430">
        <v>413.15</v>
      </c>
      <c r="V430">
        <v>242.51</v>
      </c>
      <c r="W430">
        <v>305.75</v>
      </c>
      <c r="X430">
        <v>107.29</v>
      </c>
      <c r="Y430">
        <v>218.429</v>
      </c>
      <c r="Z430">
        <v>57.728000000000002</v>
      </c>
      <c r="AA430">
        <v>14.172000000000001</v>
      </c>
    </row>
    <row r="431" spans="2:27" x14ac:dyDescent="0.3">
      <c r="B431">
        <v>430</v>
      </c>
      <c r="C431">
        <v>432.66699999999997</v>
      </c>
      <c r="D431">
        <v>284.137</v>
      </c>
      <c r="E431">
        <v>295.2</v>
      </c>
      <c r="F431">
        <v>110.258</v>
      </c>
      <c r="G431">
        <v>168.786</v>
      </c>
      <c r="H431">
        <v>85.978999999999999</v>
      </c>
      <c r="I431">
        <v>18.292999999999999</v>
      </c>
      <c r="K431">
        <f t="shared" si="42"/>
        <v>0.2030223828722369</v>
      </c>
      <c r="L431">
        <f t="shared" si="43"/>
        <v>0.30162533097565664</v>
      </c>
      <c r="M431">
        <f t="shared" si="44"/>
        <v>0.32883187035786621</v>
      </c>
      <c r="N431">
        <f t="shared" si="45"/>
        <v>0.67384736834115166</v>
      </c>
      <c r="O431">
        <f t="shared" si="46"/>
        <v>1.7129906451924004</v>
      </c>
      <c r="P431">
        <f t="shared" si="47"/>
        <v>0.52272244261830547</v>
      </c>
      <c r="Q431">
        <f t="shared" si="48"/>
        <v>0.39609249790124396</v>
      </c>
      <c r="T431">
        <v>430</v>
      </c>
      <c r="U431">
        <v>435.93299999999999</v>
      </c>
      <c r="V431">
        <v>254.471</v>
      </c>
      <c r="W431">
        <v>283.45</v>
      </c>
      <c r="X431">
        <v>105.935</v>
      </c>
      <c r="Y431">
        <v>221.357</v>
      </c>
      <c r="Z431">
        <v>58.195999999999998</v>
      </c>
      <c r="AA431">
        <v>17.655000000000001</v>
      </c>
    </row>
    <row r="432" spans="2:27" x14ac:dyDescent="0.3">
      <c r="B432">
        <v>431</v>
      </c>
      <c r="C432">
        <v>426.68299999999999</v>
      </c>
      <c r="D432">
        <v>295.09800000000001</v>
      </c>
      <c r="E432">
        <v>266.05</v>
      </c>
      <c r="F432">
        <v>141.452</v>
      </c>
      <c r="G432">
        <v>152.357</v>
      </c>
      <c r="H432">
        <v>86.710999999999999</v>
      </c>
      <c r="I432">
        <v>17.259</v>
      </c>
      <c r="K432">
        <f t="shared" si="42"/>
        <v>0.18638398442930632</v>
      </c>
      <c r="L432">
        <f t="shared" si="43"/>
        <v>0.35183743025461073</v>
      </c>
      <c r="M432">
        <f t="shared" si="44"/>
        <v>0.19761422462300249</v>
      </c>
      <c r="N432">
        <f t="shared" si="45"/>
        <v>1.1474093303578208</v>
      </c>
      <c r="O432">
        <f t="shared" si="46"/>
        <v>1.4489182499115956</v>
      </c>
      <c r="P432">
        <f t="shared" si="47"/>
        <v>0.53568645508642676</v>
      </c>
      <c r="Q432">
        <f t="shared" si="48"/>
        <v>0.31717927192246054</v>
      </c>
      <c r="T432">
        <v>431</v>
      </c>
      <c r="U432">
        <v>396.5</v>
      </c>
      <c r="V432">
        <v>257.11799999999999</v>
      </c>
      <c r="W432">
        <v>311.7</v>
      </c>
      <c r="X432">
        <v>84.870999999999995</v>
      </c>
      <c r="Y432">
        <v>233.857</v>
      </c>
      <c r="Z432">
        <v>57.868000000000002</v>
      </c>
      <c r="AA432">
        <v>19.276</v>
      </c>
    </row>
    <row r="433" spans="2:27" x14ac:dyDescent="0.3">
      <c r="B433">
        <v>432</v>
      </c>
      <c r="C433">
        <v>413.75</v>
      </c>
      <c r="D433">
        <v>306.82400000000001</v>
      </c>
      <c r="E433">
        <v>328.4</v>
      </c>
      <c r="F433">
        <v>124.90300000000001</v>
      </c>
      <c r="G433">
        <v>168.5</v>
      </c>
      <c r="H433">
        <v>86.474999999999994</v>
      </c>
      <c r="I433">
        <v>16.155000000000001</v>
      </c>
      <c r="K433">
        <f t="shared" si="42"/>
        <v>0.15042402335604066</v>
      </c>
      <c r="L433">
        <f t="shared" si="43"/>
        <v>0.40555397766315149</v>
      </c>
      <c r="M433">
        <f t="shared" si="44"/>
        <v>0.47828044114337148</v>
      </c>
      <c r="N433">
        <f t="shared" si="45"/>
        <v>0.89617585887568152</v>
      </c>
      <c r="O433">
        <f t="shared" si="46"/>
        <v>1.7083936091554957</v>
      </c>
      <c r="P433">
        <f t="shared" si="47"/>
        <v>0.53150680079342583</v>
      </c>
      <c r="Q433">
        <f t="shared" si="48"/>
        <v>0.23292375791803416</v>
      </c>
      <c r="T433">
        <v>432</v>
      </c>
      <c r="U433">
        <v>402.53300000000002</v>
      </c>
      <c r="V433">
        <v>262.51</v>
      </c>
      <c r="W433">
        <v>283.25</v>
      </c>
      <c r="X433">
        <v>94.903000000000006</v>
      </c>
      <c r="Y433">
        <v>211.571</v>
      </c>
      <c r="Z433">
        <v>56.637999999999998</v>
      </c>
      <c r="AA433">
        <v>18.966000000000001</v>
      </c>
    </row>
    <row r="434" spans="2:27" x14ac:dyDescent="0.3">
      <c r="B434">
        <v>433</v>
      </c>
      <c r="C434">
        <v>387.233</v>
      </c>
      <c r="D434">
        <v>300.58800000000002</v>
      </c>
      <c r="E434">
        <v>338</v>
      </c>
      <c r="F434">
        <v>123.645</v>
      </c>
      <c r="G434">
        <v>165.214</v>
      </c>
      <c r="H434">
        <v>86.843999999999994</v>
      </c>
      <c r="I434">
        <v>15.516999999999999</v>
      </c>
      <c r="K434">
        <f t="shared" si="42"/>
        <v>7.6694008063395047E-2</v>
      </c>
      <c r="L434">
        <f t="shared" si="43"/>
        <v>0.37698699918458595</v>
      </c>
      <c r="M434">
        <f t="shared" si="44"/>
        <v>0.52149448570785506</v>
      </c>
      <c r="N434">
        <f t="shared" si="45"/>
        <v>0.87707792503529636</v>
      </c>
      <c r="O434">
        <f t="shared" si="46"/>
        <v>1.6555759153888192</v>
      </c>
      <c r="P434">
        <f t="shared" si="47"/>
        <v>0.53804193822612634</v>
      </c>
      <c r="Q434">
        <f t="shared" si="48"/>
        <v>0.18423261848431655</v>
      </c>
      <c r="T434">
        <v>433</v>
      </c>
      <c r="U434">
        <v>425.05</v>
      </c>
      <c r="V434">
        <v>241.333</v>
      </c>
      <c r="W434">
        <v>320.95</v>
      </c>
      <c r="X434">
        <v>106.935</v>
      </c>
      <c r="Y434">
        <v>214.214</v>
      </c>
      <c r="Z434">
        <v>57.09</v>
      </c>
      <c r="AA434">
        <v>16.207000000000001</v>
      </c>
    </row>
    <row r="435" spans="2:27" x14ac:dyDescent="0.3">
      <c r="B435">
        <v>434</v>
      </c>
      <c r="C435">
        <v>401.71699999999998</v>
      </c>
      <c r="D435">
        <v>241.03899999999999</v>
      </c>
      <c r="E435">
        <v>322.64999999999998</v>
      </c>
      <c r="F435">
        <v>135.32300000000001</v>
      </c>
      <c r="G435">
        <v>123.286</v>
      </c>
      <c r="H435">
        <v>86.052000000000007</v>
      </c>
      <c r="I435">
        <v>17.033999999999999</v>
      </c>
      <c r="K435">
        <f t="shared" si="42"/>
        <v>0.11696649520367026</v>
      </c>
      <c r="L435">
        <f t="shared" si="43"/>
        <v>0.10419434340843071</v>
      </c>
      <c r="M435">
        <f t="shared" si="44"/>
        <v>0.45239702903443607</v>
      </c>
      <c r="N435">
        <f t="shared" si="45"/>
        <v>1.0543638323389659</v>
      </c>
      <c r="O435">
        <f t="shared" si="46"/>
        <v>0.98164400295753373</v>
      </c>
      <c r="P435">
        <f t="shared" si="47"/>
        <v>0.52401530178520839</v>
      </c>
      <c r="Q435">
        <f t="shared" si="48"/>
        <v>0.30000763184003659</v>
      </c>
      <c r="T435">
        <v>434</v>
      </c>
      <c r="U435">
        <v>428.58300000000003</v>
      </c>
      <c r="V435">
        <v>230.54900000000001</v>
      </c>
      <c r="W435">
        <v>318.39999999999998</v>
      </c>
      <c r="X435">
        <v>80.096999999999994</v>
      </c>
      <c r="Y435">
        <v>194.143</v>
      </c>
      <c r="Z435">
        <v>57.348999999999997</v>
      </c>
      <c r="AA435">
        <v>17.809999999999999</v>
      </c>
    </row>
    <row r="436" spans="2:27" x14ac:dyDescent="0.3">
      <c r="B436">
        <v>435</v>
      </c>
      <c r="C436">
        <v>415</v>
      </c>
      <c r="D436">
        <v>286.90199999999999</v>
      </c>
      <c r="E436">
        <v>288.45</v>
      </c>
      <c r="F436">
        <v>146.19399999999999</v>
      </c>
      <c r="G436">
        <v>196.143</v>
      </c>
      <c r="H436">
        <v>86.8</v>
      </c>
      <c r="I436">
        <v>18.224</v>
      </c>
      <c r="K436">
        <f t="shared" si="42"/>
        <v>0.15389962463506193</v>
      </c>
      <c r="L436">
        <f t="shared" si="43"/>
        <v>0.31429173499958757</v>
      </c>
      <c r="M436">
        <f t="shared" si="44"/>
        <v>0.2984469952734638</v>
      </c>
      <c r="N436">
        <f t="shared" si="45"/>
        <v>1.2193985213523402</v>
      </c>
      <c r="O436">
        <f t="shared" si="46"/>
        <v>2.1527148230301862</v>
      </c>
      <c r="P436">
        <f t="shared" si="47"/>
        <v>0.53726268064607541</v>
      </c>
      <c r="Q436">
        <f t="shared" si="48"/>
        <v>0.39082652827596737</v>
      </c>
      <c r="T436">
        <v>435</v>
      </c>
      <c r="U436">
        <v>414.88299999999998</v>
      </c>
      <c r="V436">
        <v>250.96100000000001</v>
      </c>
      <c r="W436">
        <v>328.45</v>
      </c>
      <c r="X436">
        <v>97.483999999999995</v>
      </c>
      <c r="Y436">
        <v>216.214</v>
      </c>
      <c r="Z436">
        <v>57.514000000000003</v>
      </c>
      <c r="AA436">
        <v>16.948</v>
      </c>
    </row>
    <row r="437" spans="2:27" x14ac:dyDescent="0.3">
      <c r="B437">
        <v>436</v>
      </c>
      <c r="C437">
        <v>425.983</v>
      </c>
      <c r="D437">
        <v>301.03899999999999</v>
      </c>
      <c r="E437">
        <v>281.85000000000002</v>
      </c>
      <c r="F437">
        <v>133.74199999999999</v>
      </c>
      <c r="G437">
        <v>148.857</v>
      </c>
      <c r="H437">
        <v>86.313000000000002</v>
      </c>
      <c r="I437">
        <v>17.638000000000002</v>
      </c>
      <c r="K437">
        <f t="shared" si="42"/>
        <v>0.18443764771305443</v>
      </c>
      <c r="L437">
        <f t="shared" si="43"/>
        <v>0.37905302023876042</v>
      </c>
      <c r="M437">
        <f t="shared" si="44"/>
        <v>0.26873733963538154</v>
      </c>
      <c r="N437">
        <f t="shared" si="45"/>
        <v>1.0303623749449682</v>
      </c>
      <c r="O437">
        <f t="shared" si="46"/>
        <v>1.3926608158935287</v>
      </c>
      <c r="P437">
        <f t="shared" si="47"/>
        <v>0.5286377160668746</v>
      </c>
      <c r="Q437">
        <f t="shared" si="48"/>
        <v>0.34610394566129909</v>
      </c>
      <c r="T437">
        <v>436</v>
      </c>
      <c r="U437">
        <v>423.71699999999998</v>
      </c>
      <c r="V437">
        <v>227.529</v>
      </c>
      <c r="W437">
        <v>287.7</v>
      </c>
      <c r="X437">
        <v>87.548000000000002</v>
      </c>
      <c r="Y437">
        <v>201.857</v>
      </c>
      <c r="Z437">
        <v>57.277999999999999</v>
      </c>
      <c r="AA437">
        <v>19.983000000000001</v>
      </c>
    </row>
    <row r="438" spans="2:27" x14ac:dyDescent="0.3">
      <c r="B438">
        <v>437</v>
      </c>
      <c r="C438">
        <v>416.81700000000001</v>
      </c>
      <c r="D438">
        <v>292.19600000000003</v>
      </c>
      <c r="E438">
        <v>332.9</v>
      </c>
      <c r="F438">
        <v>134</v>
      </c>
      <c r="G438">
        <v>109.5</v>
      </c>
      <c r="H438">
        <v>84.599000000000004</v>
      </c>
      <c r="I438">
        <v>15.086</v>
      </c>
      <c r="K438">
        <f t="shared" si="42"/>
        <v>0.15895175865424727</v>
      </c>
      <c r="L438">
        <f t="shared" si="43"/>
        <v>0.33854343225191719</v>
      </c>
      <c r="M438">
        <f t="shared" si="44"/>
        <v>0.49853702453297305</v>
      </c>
      <c r="N438">
        <f t="shared" si="45"/>
        <v>1.0342791213128693</v>
      </c>
      <c r="O438">
        <f t="shared" si="46"/>
        <v>0.76005400713665738</v>
      </c>
      <c r="P438">
        <f t="shared" si="47"/>
        <v>0.49828209124397854</v>
      </c>
      <c r="Q438">
        <f t="shared" si="48"/>
        <v>0.15133938792642912</v>
      </c>
      <c r="T438">
        <v>437</v>
      </c>
      <c r="U438">
        <v>439.483</v>
      </c>
      <c r="V438">
        <v>257.94099999999997</v>
      </c>
      <c r="W438">
        <v>297.95</v>
      </c>
      <c r="X438">
        <v>92.613</v>
      </c>
      <c r="Y438">
        <v>211.929</v>
      </c>
      <c r="Z438">
        <v>56.844999999999999</v>
      </c>
      <c r="AA438">
        <v>19.138000000000002</v>
      </c>
    </row>
    <row r="439" spans="2:27" x14ac:dyDescent="0.3">
      <c r="B439">
        <v>438</v>
      </c>
      <c r="C439">
        <v>413.6</v>
      </c>
      <c r="D439">
        <v>285</v>
      </c>
      <c r="E439">
        <v>288.64999999999998</v>
      </c>
      <c r="F439">
        <v>112.065</v>
      </c>
      <c r="G439">
        <v>171.429</v>
      </c>
      <c r="H439">
        <v>84.781000000000006</v>
      </c>
      <c r="I439">
        <v>17.344999999999999</v>
      </c>
      <c r="K439">
        <f t="shared" si="42"/>
        <v>0.15000695120255819</v>
      </c>
      <c r="L439">
        <f t="shared" si="43"/>
        <v>0.30557871494406619</v>
      </c>
      <c r="M439">
        <f t="shared" si="44"/>
        <v>0.29934728786855713</v>
      </c>
      <c r="N439">
        <f t="shared" si="45"/>
        <v>0.7012797741039305</v>
      </c>
      <c r="O439">
        <f t="shared" si="46"/>
        <v>1.7554730446523292</v>
      </c>
      <c r="P439">
        <f t="shared" si="47"/>
        <v>0.50150538396146227</v>
      </c>
      <c r="Q439">
        <f t="shared" si="48"/>
        <v>0.32374265435396465</v>
      </c>
      <c r="T439">
        <v>438</v>
      </c>
      <c r="U439">
        <v>373.56700000000001</v>
      </c>
      <c r="V439">
        <v>279.90199999999999</v>
      </c>
      <c r="W439">
        <v>306.5</v>
      </c>
      <c r="X439">
        <v>79.194000000000003</v>
      </c>
      <c r="Y439">
        <v>178.143</v>
      </c>
      <c r="Z439">
        <v>57.143999999999998</v>
      </c>
      <c r="AA439">
        <v>15.465999999999999</v>
      </c>
    </row>
    <row r="440" spans="2:27" x14ac:dyDescent="0.3">
      <c r="B440">
        <v>439</v>
      </c>
      <c r="C440">
        <v>428.91699999999997</v>
      </c>
      <c r="D440">
        <v>262.21600000000001</v>
      </c>
      <c r="E440">
        <v>259.35000000000002</v>
      </c>
      <c r="F440">
        <v>131.387</v>
      </c>
      <c r="G440">
        <v>135.786</v>
      </c>
      <c r="H440">
        <v>84.394000000000005</v>
      </c>
      <c r="I440">
        <v>17.741</v>
      </c>
      <c r="K440">
        <f t="shared" si="42"/>
        <v>0.19259557903517308</v>
      </c>
      <c r="L440">
        <f t="shared" si="43"/>
        <v>0.20120571339569568</v>
      </c>
      <c r="M440">
        <f t="shared" si="44"/>
        <v>0.16745442268737346</v>
      </c>
      <c r="N440">
        <f t="shared" si="45"/>
        <v>0.99461067844726825</v>
      </c>
      <c r="O440">
        <f t="shared" si="46"/>
        <v>1.1825634101649147</v>
      </c>
      <c r="P440">
        <f t="shared" si="47"/>
        <v>0.49465145933692278</v>
      </c>
      <c r="Q440">
        <f t="shared" si="48"/>
        <v>0.35396474089903074</v>
      </c>
      <c r="T440">
        <v>439</v>
      </c>
      <c r="U440">
        <v>422.93299999999999</v>
      </c>
      <c r="V440">
        <v>239.863</v>
      </c>
      <c r="W440">
        <v>325.55</v>
      </c>
      <c r="X440">
        <v>93.257999999999996</v>
      </c>
      <c r="Y440">
        <v>204.5</v>
      </c>
      <c r="Z440">
        <v>57.271000000000001</v>
      </c>
      <c r="AA440">
        <v>18.483000000000001</v>
      </c>
    </row>
    <row r="441" spans="2:27" x14ac:dyDescent="0.3">
      <c r="B441">
        <v>440</v>
      </c>
      <c r="C441">
        <v>368.61700000000002</v>
      </c>
      <c r="D441">
        <v>281.863</v>
      </c>
      <c r="E441">
        <v>289.8</v>
      </c>
      <c r="F441">
        <v>154.548</v>
      </c>
      <c r="G441">
        <v>172.143</v>
      </c>
      <c r="H441">
        <v>83.876999999999995</v>
      </c>
      <c r="I441">
        <v>16.396999999999998</v>
      </c>
      <c r="K441">
        <f t="shared" si="42"/>
        <v>2.4932573335187103E-2</v>
      </c>
      <c r="L441">
        <f t="shared" si="43"/>
        <v>0.2912081871237871</v>
      </c>
      <c r="M441">
        <f t="shared" si="44"/>
        <v>0.30452397029034439</v>
      </c>
      <c r="N441">
        <f t="shared" si="45"/>
        <v>1.3462221614974725</v>
      </c>
      <c r="O441">
        <f t="shared" si="46"/>
        <v>1.7669495611920147</v>
      </c>
      <c r="P441">
        <f t="shared" si="47"/>
        <v>0.48549518277132325</v>
      </c>
      <c r="Q441">
        <f t="shared" si="48"/>
        <v>0.25139281080668541</v>
      </c>
      <c r="T441">
        <v>440</v>
      </c>
      <c r="U441">
        <v>418.7</v>
      </c>
      <c r="V441">
        <v>235.68600000000001</v>
      </c>
      <c r="W441">
        <v>323.55</v>
      </c>
      <c r="X441">
        <v>87.644999999999996</v>
      </c>
      <c r="Y441">
        <v>218.286</v>
      </c>
      <c r="Z441">
        <v>57.847999999999999</v>
      </c>
      <c r="AA441">
        <v>15.5</v>
      </c>
    </row>
    <row r="442" spans="2:27" x14ac:dyDescent="0.3">
      <c r="B442">
        <v>441</v>
      </c>
      <c r="C442">
        <v>432.83300000000003</v>
      </c>
      <c r="D442">
        <v>313</v>
      </c>
      <c r="E442">
        <v>276.60000000000002</v>
      </c>
      <c r="F442">
        <v>120.09699999999999</v>
      </c>
      <c r="G442">
        <v>140.214</v>
      </c>
      <c r="H442">
        <v>84.283000000000001</v>
      </c>
      <c r="I442">
        <v>16.827999999999999</v>
      </c>
      <c r="K442">
        <f t="shared" si="42"/>
        <v>0.20348394272209108</v>
      </c>
      <c r="L442">
        <f t="shared" si="43"/>
        <v>0.43384609746488673</v>
      </c>
      <c r="M442">
        <f t="shared" si="44"/>
        <v>0.24510465901417969</v>
      </c>
      <c r="N442">
        <f t="shared" si="45"/>
        <v>0.82321507188292276</v>
      </c>
      <c r="O442">
        <f t="shared" si="46"/>
        <v>1.2537371009740572</v>
      </c>
      <c r="P442">
        <f t="shared" si="47"/>
        <v>0.49268560498724856</v>
      </c>
      <c r="Q442">
        <f t="shared" si="48"/>
        <v>0.28428604136457297</v>
      </c>
      <c r="T442">
        <v>441</v>
      </c>
      <c r="U442">
        <v>410.38299999999998</v>
      </c>
      <c r="V442">
        <v>238.98</v>
      </c>
      <c r="W442">
        <v>303.7</v>
      </c>
      <c r="X442">
        <v>76.548000000000002</v>
      </c>
      <c r="Y442">
        <v>235.786</v>
      </c>
      <c r="Z442">
        <v>57.877000000000002</v>
      </c>
      <c r="AA442">
        <v>18.707000000000001</v>
      </c>
    </row>
    <row r="443" spans="2:27" x14ac:dyDescent="0.3">
      <c r="B443">
        <v>442</v>
      </c>
      <c r="C443">
        <v>443.983</v>
      </c>
      <c r="D443">
        <v>273.27499999999998</v>
      </c>
      <c r="E443">
        <v>320.39999999999998</v>
      </c>
      <c r="F443">
        <v>136.41900000000001</v>
      </c>
      <c r="G443">
        <v>131.5</v>
      </c>
      <c r="H443">
        <v>83.611999999999995</v>
      </c>
      <c r="I443">
        <v>16.448</v>
      </c>
      <c r="K443">
        <f t="shared" si="42"/>
        <v>0.23448630613096075</v>
      </c>
      <c r="L443">
        <f t="shared" si="43"/>
        <v>0.25186674851347246</v>
      </c>
      <c r="M443">
        <f t="shared" si="44"/>
        <v>0.44226873733963523</v>
      </c>
      <c r="N443">
        <f t="shared" si="45"/>
        <v>1.0710024138088083</v>
      </c>
      <c r="O443">
        <f t="shared" si="46"/>
        <v>1.1136721638216478</v>
      </c>
      <c r="P443">
        <f t="shared" si="47"/>
        <v>0.48080192689147061</v>
      </c>
      <c r="Q443">
        <f t="shared" si="48"/>
        <v>0.25528504922536827</v>
      </c>
      <c r="T443">
        <v>442</v>
      </c>
      <c r="U443">
        <v>438.7</v>
      </c>
      <c r="V443">
        <v>291.255</v>
      </c>
      <c r="W443">
        <v>312.35000000000002</v>
      </c>
      <c r="X443">
        <v>95.838999999999999</v>
      </c>
      <c r="Y443">
        <v>222.357</v>
      </c>
      <c r="Z443">
        <v>58.088000000000001</v>
      </c>
      <c r="AA443">
        <v>18.138000000000002</v>
      </c>
    </row>
    <row r="444" spans="2:27" x14ac:dyDescent="0.3">
      <c r="B444">
        <v>443</v>
      </c>
      <c r="C444">
        <v>429.35</v>
      </c>
      <c r="D444">
        <v>286.255</v>
      </c>
      <c r="E444">
        <v>311.7</v>
      </c>
      <c r="F444">
        <v>128.226</v>
      </c>
      <c r="G444">
        <v>127.214</v>
      </c>
      <c r="H444">
        <v>83.453000000000003</v>
      </c>
      <c r="I444">
        <v>17.792999999999999</v>
      </c>
      <c r="K444">
        <f t="shared" si="42"/>
        <v>0.19379952731822619</v>
      </c>
      <c r="L444">
        <f t="shared" si="43"/>
        <v>0.31132784226776722</v>
      </c>
      <c r="M444">
        <f t="shared" si="44"/>
        <v>0.40310600945307218</v>
      </c>
      <c r="N444">
        <f t="shared" si="45"/>
        <v>0.94662294484674603</v>
      </c>
      <c r="O444">
        <f t="shared" si="46"/>
        <v>1.0447809174783811</v>
      </c>
      <c r="P444">
        <f t="shared" si="47"/>
        <v>0.47798597336355919</v>
      </c>
      <c r="Q444">
        <f t="shared" si="48"/>
        <v>0.3579332977180798</v>
      </c>
      <c r="T444">
        <v>443</v>
      </c>
      <c r="U444">
        <v>413.68299999999999</v>
      </c>
      <c r="V444">
        <v>242.54900000000001</v>
      </c>
      <c r="W444">
        <v>316.55</v>
      </c>
      <c r="X444">
        <v>80.968000000000004</v>
      </c>
      <c r="Y444">
        <v>223.357</v>
      </c>
      <c r="Z444">
        <v>57.764000000000003</v>
      </c>
      <c r="AA444">
        <v>18.052</v>
      </c>
    </row>
    <row r="445" spans="2:27" x14ac:dyDescent="0.3">
      <c r="B445">
        <v>444</v>
      </c>
      <c r="C445">
        <v>420.1</v>
      </c>
      <c r="D445">
        <v>272.70600000000002</v>
      </c>
      <c r="E445">
        <v>289.25</v>
      </c>
      <c r="F445">
        <v>128.71</v>
      </c>
      <c r="G445">
        <v>148.857</v>
      </c>
      <c r="H445">
        <v>82.771000000000001</v>
      </c>
      <c r="I445">
        <v>19.327999999999999</v>
      </c>
      <c r="K445">
        <f t="shared" si="42"/>
        <v>0.16808007785346879</v>
      </c>
      <c r="L445">
        <f t="shared" si="43"/>
        <v>0.2492601720615317</v>
      </c>
      <c r="M445">
        <f t="shared" si="44"/>
        <v>0.30204816565383746</v>
      </c>
      <c r="N445">
        <f t="shared" si="45"/>
        <v>0.95397063958342854</v>
      </c>
      <c r="O445">
        <f t="shared" si="46"/>
        <v>1.3926608158935287</v>
      </c>
      <c r="P445">
        <f t="shared" si="47"/>
        <v>0.46590748087276856</v>
      </c>
      <c r="Q445">
        <f t="shared" si="48"/>
        <v>0.4750820422803938</v>
      </c>
      <c r="T445">
        <v>444</v>
      </c>
      <c r="U445">
        <v>407.16699999999997</v>
      </c>
      <c r="V445">
        <v>256.82400000000001</v>
      </c>
      <c r="W445">
        <v>256</v>
      </c>
      <c r="X445">
        <v>97.516000000000005</v>
      </c>
      <c r="Y445">
        <v>169</v>
      </c>
      <c r="Z445">
        <v>56.975000000000001</v>
      </c>
      <c r="AA445">
        <v>17.120999999999999</v>
      </c>
    </row>
    <row r="446" spans="2:27" x14ac:dyDescent="0.3">
      <c r="B446">
        <v>445</v>
      </c>
      <c r="C446">
        <v>404.15</v>
      </c>
      <c r="D446">
        <v>291.68599999999998</v>
      </c>
      <c r="E446">
        <v>289.64999999999998</v>
      </c>
      <c r="F446">
        <v>118.51600000000001</v>
      </c>
      <c r="G446">
        <v>144.5</v>
      </c>
      <c r="H446">
        <v>82.736999999999995</v>
      </c>
      <c r="I446">
        <v>14.965999999999999</v>
      </c>
      <c r="K446">
        <f t="shared" si="42"/>
        <v>0.12373140553315724</v>
      </c>
      <c r="L446">
        <f t="shared" si="43"/>
        <v>0.33620713349885917</v>
      </c>
      <c r="M446">
        <f t="shared" si="44"/>
        <v>0.30384875084402418</v>
      </c>
      <c r="N446">
        <f t="shared" si="45"/>
        <v>0.79921361448892558</v>
      </c>
      <c r="O446">
        <f t="shared" si="46"/>
        <v>1.3226283473173241</v>
      </c>
      <c r="P446">
        <f t="shared" si="47"/>
        <v>0.46530532728818358</v>
      </c>
      <c r="Q446">
        <f t="shared" si="48"/>
        <v>0.14218117988246964</v>
      </c>
      <c r="T446">
        <v>445</v>
      </c>
      <c r="U446">
        <v>428.983</v>
      </c>
      <c r="V446">
        <v>246.255</v>
      </c>
      <c r="W446">
        <v>287.39999999999998</v>
      </c>
      <c r="X446">
        <v>82.935000000000002</v>
      </c>
      <c r="Y446">
        <v>239.714</v>
      </c>
      <c r="Z446">
        <v>57.192999999999998</v>
      </c>
      <c r="AA446">
        <v>16.690000000000001</v>
      </c>
    </row>
    <row r="447" spans="2:27" x14ac:dyDescent="0.3">
      <c r="B447">
        <v>446</v>
      </c>
      <c r="C447">
        <v>407.733</v>
      </c>
      <c r="D447">
        <v>292.03899999999999</v>
      </c>
      <c r="E447">
        <v>290.14999999999998</v>
      </c>
      <c r="F447">
        <v>113.51600000000001</v>
      </c>
      <c r="G447">
        <v>140.143</v>
      </c>
      <c r="H447">
        <v>81.805999999999997</v>
      </c>
      <c r="I447">
        <v>17.190000000000001</v>
      </c>
      <c r="K447">
        <f t="shared" si="42"/>
        <v>0.13369386903934388</v>
      </c>
      <c r="L447">
        <f t="shared" si="43"/>
        <v>0.33782421871421098</v>
      </c>
      <c r="M447">
        <f t="shared" si="44"/>
        <v>0.30609948233175771</v>
      </c>
      <c r="N447">
        <f t="shared" si="45"/>
        <v>0.72330767712650501</v>
      </c>
      <c r="O447">
        <f t="shared" si="46"/>
        <v>1.2525958787411193</v>
      </c>
      <c r="P447">
        <f t="shared" si="47"/>
        <v>0.44881694531028621</v>
      </c>
      <c r="Q447">
        <f t="shared" si="48"/>
        <v>0.31191330229718395</v>
      </c>
      <c r="T447">
        <v>446</v>
      </c>
      <c r="U447">
        <v>396.71699999999998</v>
      </c>
      <c r="V447">
        <v>241.02</v>
      </c>
      <c r="W447">
        <v>329.8</v>
      </c>
      <c r="X447">
        <v>85.225999999999999</v>
      </c>
      <c r="Y447">
        <v>181.714</v>
      </c>
      <c r="Z447">
        <v>56.956000000000003</v>
      </c>
      <c r="AA447">
        <v>19.033999999999999</v>
      </c>
    </row>
    <row r="448" spans="2:27" x14ac:dyDescent="0.3">
      <c r="B448">
        <v>447</v>
      </c>
      <c r="C448">
        <v>398.45</v>
      </c>
      <c r="D448">
        <v>281.62700000000001</v>
      </c>
      <c r="E448">
        <v>284.39999999999998</v>
      </c>
      <c r="F448">
        <v>126.09699999999999</v>
      </c>
      <c r="G448">
        <v>127.714</v>
      </c>
      <c r="H448">
        <v>81.171000000000006</v>
      </c>
      <c r="I448">
        <v>14.792999999999999</v>
      </c>
      <c r="K448">
        <f t="shared" si="42"/>
        <v>0.10788266370082028</v>
      </c>
      <c r="L448">
        <f t="shared" si="43"/>
        <v>0.29012707632825452</v>
      </c>
      <c r="M448">
        <f t="shared" si="44"/>
        <v>0.2802160702228223</v>
      </c>
      <c r="N448">
        <f t="shared" si="45"/>
        <v>0.91430219671782731</v>
      </c>
      <c r="O448">
        <f t="shared" si="46"/>
        <v>1.0528176937666764</v>
      </c>
      <c r="P448">
        <f t="shared" si="47"/>
        <v>0.4375708415981866</v>
      </c>
      <c r="Q448">
        <f t="shared" si="48"/>
        <v>0.12897809661909482</v>
      </c>
      <c r="T448">
        <v>447</v>
      </c>
      <c r="U448">
        <v>419.95</v>
      </c>
      <c r="V448">
        <v>252.27500000000001</v>
      </c>
      <c r="W448">
        <v>290.35000000000002</v>
      </c>
      <c r="X448">
        <v>84.581000000000003</v>
      </c>
      <c r="Y448">
        <v>193.429</v>
      </c>
      <c r="Z448">
        <v>56.835999999999999</v>
      </c>
      <c r="AA448">
        <v>19.792999999999999</v>
      </c>
    </row>
    <row r="449" spans="2:27" x14ac:dyDescent="0.3">
      <c r="B449">
        <v>448</v>
      </c>
      <c r="C449">
        <v>431.983</v>
      </c>
      <c r="D449">
        <v>280.62700000000001</v>
      </c>
      <c r="E449">
        <v>310.85000000000002</v>
      </c>
      <c r="F449">
        <v>118.032</v>
      </c>
      <c r="G449">
        <v>148.857</v>
      </c>
      <c r="H449">
        <v>80.635999999999996</v>
      </c>
      <c r="I449">
        <v>16.655000000000001</v>
      </c>
      <c r="K449">
        <f t="shared" si="42"/>
        <v>0.20112053385235654</v>
      </c>
      <c r="L449">
        <f t="shared" si="43"/>
        <v>0.28554609838108236</v>
      </c>
      <c r="M449">
        <f t="shared" si="44"/>
        <v>0.39927976592392533</v>
      </c>
      <c r="N449">
        <f t="shared" si="45"/>
        <v>0.79186591975224307</v>
      </c>
      <c r="O449">
        <f t="shared" si="46"/>
        <v>1.3926608158935287</v>
      </c>
      <c r="P449">
        <f t="shared" si="47"/>
        <v>0.42809577784074804</v>
      </c>
      <c r="Q449">
        <f t="shared" si="48"/>
        <v>0.27108295810119831</v>
      </c>
      <c r="T449">
        <v>448</v>
      </c>
      <c r="U449">
        <v>422.517</v>
      </c>
      <c r="V449">
        <v>242.35300000000001</v>
      </c>
      <c r="W449">
        <v>275.95</v>
      </c>
      <c r="X449">
        <v>87.225999999999999</v>
      </c>
      <c r="Y449">
        <v>210.929</v>
      </c>
      <c r="Z449">
        <v>57.543999999999997</v>
      </c>
      <c r="AA449">
        <v>18.259</v>
      </c>
    </row>
    <row r="450" spans="2:27" x14ac:dyDescent="0.3">
      <c r="B450">
        <v>449</v>
      </c>
      <c r="C450">
        <v>403.63299999999998</v>
      </c>
      <c r="D450">
        <v>261.68599999999998</v>
      </c>
      <c r="E450">
        <v>285.85000000000002</v>
      </c>
      <c r="F450">
        <v>96.613</v>
      </c>
      <c r="G450">
        <v>149</v>
      </c>
      <c r="H450">
        <v>78.994</v>
      </c>
      <c r="I450">
        <v>16.190000000000001</v>
      </c>
      <c r="K450">
        <f t="shared" si="42"/>
        <v>0.12229389684415405</v>
      </c>
      <c r="L450">
        <f t="shared" si="43"/>
        <v>0.19877779508369431</v>
      </c>
      <c r="M450">
        <f t="shared" si="44"/>
        <v>0.2867431915372497</v>
      </c>
      <c r="N450">
        <f t="shared" si="45"/>
        <v>0.46670006527910624</v>
      </c>
      <c r="O450">
        <f t="shared" si="46"/>
        <v>1.3949593339119812</v>
      </c>
      <c r="P450">
        <f t="shared" si="47"/>
        <v>0.39901530178520833</v>
      </c>
      <c r="Q450">
        <f t="shared" si="48"/>
        <v>0.23559490193085564</v>
      </c>
      <c r="T450">
        <v>449</v>
      </c>
      <c r="U450">
        <v>406.267</v>
      </c>
      <c r="V450">
        <v>234.68600000000001</v>
      </c>
      <c r="W450">
        <v>339.9</v>
      </c>
      <c r="X450">
        <v>81.257999999999996</v>
      </c>
      <c r="Y450">
        <v>170.5</v>
      </c>
      <c r="Z450">
        <v>57.481000000000002</v>
      </c>
      <c r="AA450">
        <v>17.155000000000001</v>
      </c>
    </row>
    <row r="451" spans="2:27" x14ac:dyDescent="0.3">
      <c r="B451">
        <v>450</v>
      </c>
      <c r="C451">
        <v>407.28300000000002</v>
      </c>
      <c r="D451">
        <v>303.70600000000002</v>
      </c>
      <c r="E451">
        <v>278.95</v>
      </c>
      <c r="F451">
        <v>137.452</v>
      </c>
      <c r="G451">
        <v>125.071</v>
      </c>
      <c r="H451">
        <v>78.921000000000006</v>
      </c>
      <c r="I451">
        <v>15.965999999999999</v>
      </c>
      <c r="K451">
        <f t="shared" ref="K451:K514" si="49">((C451-$C$1505)/$C$1505)</f>
        <v>0.13244265257889626</v>
      </c>
      <c r="L451">
        <f t="shared" ref="L451:L514" si="50">((D451-$D$1505)/$D$1505)</f>
        <v>0.39127048842386875</v>
      </c>
      <c r="M451">
        <f t="shared" ref="M451:M514" si="51">((E451-$E$1505)/$E$1505)</f>
        <v>0.25568309700652703</v>
      </c>
      <c r="N451">
        <f t="shared" ref="N451:N514" si="52">((F451-$F$1505)/$F$1505)</f>
        <v>1.0866845804678844</v>
      </c>
      <c r="O451">
        <f t="shared" ref="O451:O514" si="53">((G451-$G$1505)/$G$1505)</f>
        <v>1.0103352943067476</v>
      </c>
      <c r="P451">
        <f t="shared" ref="P451:P514" si="54">((H451-$H$1505)/$H$1505)</f>
        <v>0.39772244261830564</v>
      </c>
      <c r="Q451">
        <f t="shared" ref="Q451:Q514" si="55">((I451-$I$1505)/$I$1505)</f>
        <v>0.21849958024879795</v>
      </c>
      <c r="T451">
        <v>450</v>
      </c>
      <c r="U451">
        <v>421.06700000000001</v>
      </c>
      <c r="V451">
        <v>255.96100000000001</v>
      </c>
      <c r="W451">
        <v>309.45</v>
      </c>
      <c r="X451">
        <v>89.548000000000002</v>
      </c>
      <c r="Y451">
        <v>238.429</v>
      </c>
      <c r="Z451">
        <v>56.344000000000001</v>
      </c>
      <c r="AA451">
        <v>15.483000000000001</v>
      </c>
    </row>
    <row r="452" spans="2:27" x14ac:dyDescent="0.3">
      <c r="B452">
        <v>451</v>
      </c>
      <c r="C452">
        <v>410.9</v>
      </c>
      <c r="D452">
        <v>294.56900000000002</v>
      </c>
      <c r="E452">
        <v>310.85000000000002</v>
      </c>
      <c r="F452">
        <v>131.839</v>
      </c>
      <c r="G452">
        <v>151.714</v>
      </c>
      <c r="H452">
        <v>77.823999999999998</v>
      </c>
      <c r="I452">
        <v>16.155000000000001</v>
      </c>
      <c r="K452">
        <f t="shared" si="49"/>
        <v>0.14249965243987212</v>
      </c>
      <c r="L452">
        <f t="shared" si="50"/>
        <v>0.3494140929205567</v>
      </c>
      <c r="M452">
        <f t="shared" si="51"/>
        <v>0.39927976592392533</v>
      </c>
      <c r="N452">
        <f t="shared" si="52"/>
        <v>1.001472575184831</v>
      </c>
      <c r="O452">
        <f t="shared" si="53"/>
        <v>1.4385829556048477</v>
      </c>
      <c r="P452">
        <f t="shared" si="54"/>
        <v>0.37829413431567016</v>
      </c>
      <c r="Q452">
        <f t="shared" si="55"/>
        <v>0.23292375791803416</v>
      </c>
      <c r="T452">
        <v>451</v>
      </c>
      <c r="U452">
        <v>419.017</v>
      </c>
      <c r="V452">
        <v>266.529</v>
      </c>
      <c r="W452">
        <v>320.05</v>
      </c>
      <c r="X452">
        <v>67.225999999999999</v>
      </c>
      <c r="Y452">
        <v>178.643</v>
      </c>
      <c r="Z452">
        <v>57.442999999999998</v>
      </c>
      <c r="AA452">
        <v>19.172000000000001</v>
      </c>
    </row>
    <row r="453" spans="2:27" x14ac:dyDescent="0.3">
      <c r="B453">
        <v>452</v>
      </c>
      <c r="C453">
        <v>418.95</v>
      </c>
      <c r="D453">
        <v>273.33300000000003</v>
      </c>
      <c r="E453">
        <v>254.25</v>
      </c>
      <c r="F453">
        <v>96.935000000000002</v>
      </c>
      <c r="G453">
        <v>131.786</v>
      </c>
      <c r="H453">
        <v>77.058000000000007</v>
      </c>
      <c r="I453">
        <v>17.516999999999999</v>
      </c>
      <c r="K453">
        <f t="shared" si="49"/>
        <v>0.16488252467676912</v>
      </c>
      <c r="L453">
        <f t="shared" si="50"/>
        <v>0.2521324452344087</v>
      </c>
      <c r="M453">
        <f t="shared" si="51"/>
        <v>0.14449696151249153</v>
      </c>
      <c r="N453">
        <f t="shared" si="52"/>
        <v>0.47158840764524618</v>
      </c>
      <c r="O453">
        <f t="shared" si="53"/>
        <v>1.1182691998585528</v>
      </c>
      <c r="P453">
        <f t="shared" si="54"/>
        <v>0.36472796826296416</v>
      </c>
      <c r="Q453">
        <f t="shared" si="55"/>
        <v>0.33686941921697322</v>
      </c>
      <c r="T453">
        <v>452</v>
      </c>
      <c r="U453">
        <v>409.68299999999999</v>
      </c>
      <c r="V453">
        <v>231.88200000000001</v>
      </c>
      <c r="W453">
        <v>325.60000000000002</v>
      </c>
      <c r="X453">
        <v>70.194000000000003</v>
      </c>
      <c r="Y453">
        <v>172</v>
      </c>
      <c r="Z453">
        <v>57.576000000000001</v>
      </c>
      <c r="AA453">
        <v>17.292999999999999</v>
      </c>
    </row>
    <row r="454" spans="2:27" x14ac:dyDescent="0.3">
      <c r="B454">
        <v>453</v>
      </c>
      <c r="C454">
        <v>401.28300000000002</v>
      </c>
      <c r="D454">
        <v>272.33300000000003</v>
      </c>
      <c r="E454">
        <v>296.60000000000002</v>
      </c>
      <c r="F454">
        <v>132.03200000000001</v>
      </c>
      <c r="G454">
        <v>139.857</v>
      </c>
      <c r="H454">
        <v>75.91</v>
      </c>
      <c r="I454">
        <v>16.896999999999998</v>
      </c>
      <c r="K454">
        <f t="shared" si="49"/>
        <v>0.11575976643959417</v>
      </c>
      <c r="L454">
        <f t="shared" si="50"/>
        <v>0.24755146728723654</v>
      </c>
      <c r="M454">
        <f t="shared" si="51"/>
        <v>0.3351339185235202</v>
      </c>
      <c r="N454">
        <f t="shared" si="52"/>
        <v>1.0044025443670206</v>
      </c>
      <c r="O454">
        <f t="shared" si="53"/>
        <v>1.2479988427042146</v>
      </c>
      <c r="P454">
        <f t="shared" si="54"/>
        <v>0.3443964295834514</v>
      </c>
      <c r="Q454">
        <f t="shared" si="55"/>
        <v>0.28955201098984956</v>
      </c>
      <c r="T454">
        <v>453</v>
      </c>
      <c r="U454">
        <v>433.21699999999998</v>
      </c>
      <c r="V454">
        <v>252.11799999999999</v>
      </c>
      <c r="W454">
        <v>278.7</v>
      </c>
      <c r="X454">
        <v>98.677000000000007</v>
      </c>
      <c r="Y454">
        <v>219.643</v>
      </c>
      <c r="Z454">
        <v>57.417999999999999</v>
      </c>
      <c r="AA454">
        <v>17.396999999999998</v>
      </c>
    </row>
    <row r="455" spans="2:27" x14ac:dyDescent="0.3">
      <c r="B455">
        <v>454</v>
      </c>
      <c r="C455">
        <v>425.63299999999998</v>
      </c>
      <c r="D455">
        <v>314.17599999999999</v>
      </c>
      <c r="E455">
        <v>317.89999999999998</v>
      </c>
      <c r="F455">
        <v>130.51599999999999</v>
      </c>
      <c r="G455">
        <v>131.929</v>
      </c>
      <c r="H455">
        <v>75.564999999999998</v>
      </c>
      <c r="I455">
        <v>15.69</v>
      </c>
      <c r="K455">
        <f t="shared" si="49"/>
        <v>0.18346447935492843</v>
      </c>
      <c r="L455">
        <f t="shared" si="50"/>
        <v>0.43923332753076116</v>
      </c>
      <c r="M455">
        <f t="shared" si="51"/>
        <v>0.43101507990096766</v>
      </c>
      <c r="N455">
        <f t="shared" si="52"/>
        <v>0.98138786415873447</v>
      </c>
      <c r="O455">
        <f t="shared" si="53"/>
        <v>1.1205677178770053</v>
      </c>
      <c r="P455">
        <f t="shared" si="54"/>
        <v>0.33828634173986966</v>
      </c>
      <c r="Q455">
        <f t="shared" si="55"/>
        <v>0.19743570174769134</v>
      </c>
      <c r="T455">
        <v>454</v>
      </c>
      <c r="U455">
        <v>393.1</v>
      </c>
      <c r="V455">
        <v>238.31399999999999</v>
      </c>
      <c r="W455">
        <v>290.5</v>
      </c>
      <c r="X455">
        <v>93.774000000000001</v>
      </c>
      <c r="Y455">
        <v>235.143</v>
      </c>
      <c r="Z455">
        <v>57.595999999999997</v>
      </c>
      <c r="AA455">
        <v>16.914000000000001</v>
      </c>
    </row>
    <row r="456" spans="2:27" x14ac:dyDescent="0.3">
      <c r="B456">
        <v>455</v>
      </c>
      <c r="C456">
        <v>411.03300000000002</v>
      </c>
      <c r="D456">
        <v>274.72500000000002</v>
      </c>
      <c r="E456">
        <v>282.85000000000002</v>
      </c>
      <c r="F456">
        <v>113.452</v>
      </c>
      <c r="G456">
        <v>139.571</v>
      </c>
      <c r="H456">
        <v>75.097999999999999</v>
      </c>
      <c r="I456">
        <v>15.654999999999999</v>
      </c>
      <c r="K456">
        <f t="shared" si="49"/>
        <v>0.14286945641596008</v>
      </c>
      <c r="L456">
        <f t="shared" si="50"/>
        <v>0.25850916653687234</v>
      </c>
      <c r="M456">
        <f t="shared" si="51"/>
        <v>0.2732388026108486</v>
      </c>
      <c r="N456">
        <f t="shared" si="52"/>
        <v>0.72233608112826597</v>
      </c>
      <c r="O456">
        <f t="shared" si="53"/>
        <v>1.2434018066673096</v>
      </c>
      <c r="P456">
        <f t="shared" si="54"/>
        <v>0.33001558515160101</v>
      </c>
      <c r="Q456">
        <f t="shared" si="55"/>
        <v>0.19476455773486984</v>
      </c>
      <c r="T456">
        <v>455</v>
      </c>
      <c r="U456">
        <v>404.66699999999997</v>
      </c>
      <c r="V456">
        <v>249.804</v>
      </c>
      <c r="W456">
        <v>313.14999999999998</v>
      </c>
      <c r="X456">
        <v>79.581000000000003</v>
      </c>
      <c r="Y456">
        <v>227.714</v>
      </c>
      <c r="Z456">
        <v>57.686</v>
      </c>
      <c r="AA456">
        <v>18.585999999999999</v>
      </c>
    </row>
    <row r="457" spans="2:27" x14ac:dyDescent="0.3">
      <c r="B457">
        <v>456</v>
      </c>
      <c r="C457">
        <v>386.25</v>
      </c>
      <c r="D457">
        <v>278.11799999999999</v>
      </c>
      <c r="E457">
        <v>275.5</v>
      </c>
      <c r="F457">
        <v>126.871</v>
      </c>
      <c r="G457">
        <v>155.071</v>
      </c>
      <c r="H457">
        <v>73.661000000000001</v>
      </c>
      <c r="I457">
        <v>15.672000000000001</v>
      </c>
      <c r="K457">
        <f t="shared" si="49"/>
        <v>7.3960795217572706E-2</v>
      </c>
      <c r="L457">
        <f t="shared" si="50"/>
        <v>0.27405242471162733</v>
      </c>
      <c r="M457">
        <f t="shared" si="51"/>
        <v>0.24015304974116586</v>
      </c>
      <c r="N457">
        <f t="shared" si="52"/>
        <v>0.92605243582153007</v>
      </c>
      <c r="O457">
        <f t="shared" si="53"/>
        <v>1.4925418716044621</v>
      </c>
      <c r="P457">
        <f t="shared" si="54"/>
        <v>0.30456574100311706</v>
      </c>
      <c r="Q457">
        <f t="shared" si="55"/>
        <v>0.19606197054109753</v>
      </c>
      <c r="T457">
        <v>456</v>
      </c>
      <c r="U457">
        <v>419.83300000000003</v>
      </c>
      <c r="V457">
        <v>249.471</v>
      </c>
      <c r="W457">
        <v>311.05</v>
      </c>
      <c r="X457">
        <v>100.968</v>
      </c>
      <c r="Y457">
        <v>216.929</v>
      </c>
      <c r="Z457">
        <v>57.563000000000002</v>
      </c>
      <c r="AA457">
        <v>17.690000000000001</v>
      </c>
    </row>
    <row r="458" spans="2:27" x14ac:dyDescent="0.3">
      <c r="B458">
        <v>457</v>
      </c>
      <c r="C458">
        <v>428.31700000000001</v>
      </c>
      <c r="D458">
        <v>283.37299999999999</v>
      </c>
      <c r="E458">
        <v>281.14999999999998</v>
      </c>
      <c r="F458">
        <v>97.451999999999998</v>
      </c>
      <c r="G458">
        <v>143.214</v>
      </c>
      <c r="H458">
        <v>73.218000000000004</v>
      </c>
      <c r="I458">
        <v>15.483000000000001</v>
      </c>
      <c r="K458">
        <f t="shared" si="49"/>
        <v>0.19092729042124296</v>
      </c>
      <c r="L458">
        <f t="shared" si="50"/>
        <v>0.29812546382401706</v>
      </c>
      <c r="M458">
        <f t="shared" si="51"/>
        <v>0.26558631555255446</v>
      </c>
      <c r="N458">
        <f t="shared" si="52"/>
        <v>0.47943708156852038</v>
      </c>
      <c r="O458">
        <f t="shared" si="53"/>
        <v>1.3019577587038287</v>
      </c>
      <c r="P458">
        <f t="shared" si="54"/>
        <v>0.29672003400396724</v>
      </c>
      <c r="Q458">
        <f t="shared" si="55"/>
        <v>0.18163779287186146</v>
      </c>
      <c r="T458">
        <v>457</v>
      </c>
      <c r="U458">
        <v>428.28300000000002</v>
      </c>
      <c r="V458">
        <v>235.745</v>
      </c>
      <c r="W458">
        <v>264.14999999999998</v>
      </c>
      <c r="X458">
        <v>75.096999999999994</v>
      </c>
      <c r="Y458">
        <v>184.714</v>
      </c>
      <c r="Z458">
        <v>57.866</v>
      </c>
      <c r="AA458">
        <v>14.741</v>
      </c>
    </row>
    <row r="459" spans="2:27" x14ac:dyDescent="0.3">
      <c r="B459">
        <v>458</v>
      </c>
      <c r="C459">
        <v>407.41699999999997</v>
      </c>
      <c r="D459">
        <v>269.03899999999999</v>
      </c>
      <c r="E459">
        <v>310.95</v>
      </c>
      <c r="F459">
        <v>101.32299999999999</v>
      </c>
      <c r="G459">
        <v>114.571</v>
      </c>
      <c r="H459">
        <v>72.415999999999997</v>
      </c>
      <c r="I459">
        <v>17.155000000000001</v>
      </c>
      <c r="K459">
        <f t="shared" si="49"/>
        <v>0.13281523703600723</v>
      </c>
      <c r="L459">
        <f t="shared" si="50"/>
        <v>0.23246172592925127</v>
      </c>
      <c r="M459">
        <f t="shared" si="51"/>
        <v>0.39972991222147192</v>
      </c>
      <c r="N459">
        <f t="shared" si="52"/>
        <v>0.53820345827450622</v>
      </c>
      <c r="O459">
        <f t="shared" si="53"/>
        <v>0.84156299225254771</v>
      </c>
      <c r="P459">
        <f t="shared" si="54"/>
        <v>0.28251629356758284</v>
      </c>
      <c r="Q459">
        <f t="shared" si="55"/>
        <v>0.30924215828436247</v>
      </c>
      <c r="T459">
        <v>458</v>
      </c>
      <c r="U459">
        <v>425.71699999999998</v>
      </c>
      <c r="V459">
        <v>242.11799999999999</v>
      </c>
      <c r="W459">
        <v>300.85000000000002</v>
      </c>
      <c r="X459">
        <v>85.968000000000004</v>
      </c>
      <c r="Y459">
        <v>200.643</v>
      </c>
      <c r="Z459">
        <v>57.484000000000002</v>
      </c>
      <c r="AA459">
        <v>16.259</v>
      </c>
    </row>
    <row r="460" spans="2:27" x14ac:dyDescent="0.3">
      <c r="B460">
        <v>459</v>
      </c>
      <c r="C460">
        <v>397.983</v>
      </c>
      <c r="D460">
        <v>255.29400000000001</v>
      </c>
      <c r="E460">
        <v>327.85</v>
      </c>
      <c r="F460">
        <v>127.387</v>
      </c>
      <c r="G460">
        <v>153</v>
      </c>
      <c r="H460">
        <v>72.341999999999999</v>
      </c>
      <c r="I460">
        <v>16.809999999999999</v>
      </c>
      <c r="K460">
        <f t="shared" si="49"/>
        <v>0.10658417906297797</v>
      </c>
      <c r="L460">
        <f t="shared" si="50"/>
        <v>0.16949618404537001</v>
      </c>
      <c r="M460">
        <f t="shared" si="51"/>
        <v>0.47580463650686478</v>
      </c>
      <c r="N460">
        <f t="shared" si="52"/>
        <v>0.93388592855733188</v>
      </c>
      <c r="O460">
        <f t="shared" si="53"/>
        <v>1.4592535442183432</v>
      </c>
      <c r="P460">
        <f t="shared" si="54"/>
        <v>0.28120572400113347</v>
      </c>
      <c r="Q460">
        <f t="shared" si="55"/>
        <v>0.28291231015797902</v>
      </c>
      <c r="T460">
        <v>459</v>
      </c>
      <c r="U460">
        <v>426.08300000000003</v>
      </c>
      <c r="V460">
        <v>255.35300000000001</v>
      </c>
      <c r="W460">
        <v>336.55</v>
      </c>
      <c r="X460">
        <v>86.418999999999997</v>
      </c>
      <c r="Y460">
        <v>216.643</v>
      </c>
      <c r="Z460">
        <v>57.673000000000002</v>
      </c>
      <c r="AA460">
        <v>14.345000000000001</v>
      </c>
    </row>
    <row r="461" spans="2:27" x14ac:dyDescent="0.3">
      <c r="B461">
        <v>460</v>
      </c>
      <c r="C461">
        <v>405</v>
      </c>
      <c r="D461">
        <v>289.58800000000002</v>
      </c>
      <c r="E461">
        <v>278.10000000000002</v>
      </c>
      <c r="F461">
        <v>110.452</v>
      </c>
      <c r="G461">
        <v>184.929</v>
      </c>
      <c r="H461">
        <v>72.42</v>
      </c>
      <c r="I461">
        <v>16.155000000000001</v>
      </c>
      <c r="K461">
        <f t="shared" si="49"/>
        <v>0.12609481440289178</v>
      </c>
      <c r="L461">
        <f t="shared" si="50"/>
        <v>0.32659624176569219</v>
      </c>
      <c r="M461">
        <f t="shared" si="51"/>
        <v>0.25185685347738024</v>
      </c>
      <c r="N461">
        <f t="shared" si="52"/>
        <v>0.6767925187108137</v>
      </c>
      <c r="O461">
        <f t="shared" si="53"/>
        <v>1.9724660044363007</v>
      </c>
      <c r="P461">
        <f t="shared" si="54"/>
        <v>0.28258713516576939</v>
      </c>
      <c r="Q461">
        <f t="shared" si="55"/>
        <v>0.23292375791803416</v>
      </c>
      <c r="T461">
        <v>460</v>
      </c>
      <c r="U461">
        <v>429.53300000000002</v>
      </c>
      <c r="V461">
        <v>250.43100000000001</v>
      </c>
      <c r="W461">
        <v>279.7</v>
      </c>
      <c r="X461">
        <v>90.581000000000003</v>
      </c>
      <c r="Y461">
        <v>201.286</v>
      </c>
      <c r="Z461">
        <v>57.347000000000001</v>
      </c>
      <c r="AA461">
        <v>18.655000000000001</v>
      </c>
    </row>
    <row r="462" spans="2:27" x14ac:dyDescent="0.3">
      <c r="B462">
        <v>461</v>
      </c>
      <c r="C462">
        <v>400.15</v>
      </c>
      <c r="D462">
        <v>270.45100000000002</v>
      </c>
      <c r="E462">
        <v>300.75</v>
      </c>
      <c r="F462">
        <v>91.742000000000004</v>
      </c>
      <c r="G462">
        <v>159.429</v>
      </c>
      <c r="H462">
        <v>72.763999999999996</v>
      </c>
      <c r="I462">
        <v>16.948</v>
      </c>
      <c r="K462">
        <f t="shared" si="49"/>
        <v>0.11260948144028918</v>
      </c>
      <c r="L462">
        <f t="shared" si="50"/>
        <v>0.23893006679065851</v>
      </c>
      <c r="M462">
        <f t="shared" si="51"/>
        <v>0.35381498987170829</v>
      </c>
      <c r="N462">
        <f t="shared" si="52"/>
        <v>0.39275250110063625</v>
      </c>
      <c r="O462">
        <f t="shared" si="53"/>
        <v>1.5625904137332434</v>
      </c>
      <c r="P462">
        <f t="shared" si="54"/>
        <v>0.28867951260980446</v>
      </c>
      <c r="Q462">
        <f t="shared" si="55"/>
        <v>0.29344424940853248</v>
      </c>
      <c r="T462">
        <v>461</v>
      </c>
      <c r="U462">
        <v>413.9</v>
      </c>
      <c r="V462">
        <v>253.333</v>
      </c>
      <c r="W462">
        <v>310.64999999999998</v>
      </c>
      <c r="X462">
        <v>84.870999999999995</v>
      </c>
      <c r="Y462">
        <v>209.429</v>
      </c>
      <c r="Z462">
        <v>57.427</v>
      </c>
      <c r="AA462">
        <v>18.155000000000001</v>
      </c>
    </row>
    <row r="463" spans="2:27" x14ac:dyDescent="0.3">
      <c r="B463">
        <v>462</v>
      </c>
      <c r="C463">
        <v>392.91699999999997</v>
      </c>
      <c r="D463">
        <v>270.56900000000002</v>
      </c>
      <c r="E463">
        <v>295.35000000000002</v>
      </c>
      <c r="F463">
        <v>123.742</v>
      </c>
      <c r="G463">
        <v>148.786</v>
      </c>
      <c r="H463">
        <v>71.382000000000005</v>
      </c>
      <c r="I463">
        <v>16.292999999999999</v>
      </c>
      <c r="K463">
        <f t="shared" si="49"/>
        <v>9.2498262199360484E-2</v>
      </c>
      <c r="L463">
        <f t="shared" si="50"/>
        <v>0.2394706221884248</v>
      </c>
      <c r="M463">
        <f t="shared" si="51"/>
        <v>0.32950708980418641</v>
      </c>
      <c r="N463">
        <f t="shared" si="52"/>
        <v>0.87855050022012737</v>
      </c>
      <c r="O463">
        <f t="shared" si="53"/>
        <v>1.3915195936605909</v>
      </c>
      <c r="P463">
        <f t="shared" si="54"/>
        <v>0.26420374043638434</v>
      </c>
      <c r="Q463">
        <f t="shared" si="55"/>
        <v>0.24345569716858731</v>
      </c>
      <c r="T463">
        <v>462</v>
      </c>
      <c r="U463">
        <v>410.8</v>
      </c>
      <c r="V463">
        <v>236.11799999999999</v>
      </c>
      <c r="W463">
        <v>293.10000000000002</v>
      </c>
      <c r="X463">
        <v>71.290000000000006</v>
      </c>
      <c r="Y463">
        <v>186.929</v>
      </c>
      <c r="Z463">
        <v>57.636000000000003</v>
      </c>
      <c r="AA463">
        <v>20.638000000000002</v>
      </c>
    </row>
    <row r="464" spans="2:27" x14ac:dyDescent="0.3">
      <c r="B464">
        <v>463</v>
      </c>
      <c r="C464">
        <v>424.05</v>
      </c>
      <c r="D464">
        <v>278.137</v>
      </c>
      <c r="E464">
        <v>308.35000000000002</v>
      </c>
      <c r="F464">
        <v>113.032</v>
      </c>
      <c r="G464">
        <v>133.714</v>
      </c>
      <c r="H464">
        <v>70.262</v>
      </c>
      <c r="I464">
        <v>17.483000000000001</v>
      </c>
      <c r="K464">
        <f t="shared" si="49"/>
        <v>0.17906297789517597</v>
      </c>
      <c r="L464">
        <f t="shared" si="50"/>
        <v>0.27413946329262362</v>
      </c>
      <c r="M464">
        <f t="shared" si="51"/>
        <v>0.38802610848525776</v>
      </c>
      <c r="N464">
        <f t="shared" si="52"/>
        <v>0.71595998238982261</v>
      </c>
      <c r="O464">
        <f t="shared" si="53"/>
        <v>1.1492590092262192</v>
      </c>
      <c r="P464">
        <f t="shared" si="54"/>
        <v>0.24436809294417686</v>
      </c>
      <c r="Q464">
        <f t="shared" si="55"/>
        <v>0.33427459360451811</v>
      </c>
      <c r="T464">
        <v>463</v>
      </c>
      <c r="U464">
        <v>431.46699999999998</v>
      </c>
      <c r="V464">
        <v>235.43100000000001</v>
      </c>
      <c r="W464">
        <v>306.75</v>
      </c>
      <c r="X464">
        <v>64.677000000000007</v>
      </c>
      <c r="Y464">
        <v>238.286</v>
      </c>
      <c r="Z464">
        <v>57.351999999999997</v>
      </c>
      <c r="AA464">
        <v>19.792999999999999</v>
      </c>
    </row>
    <row r="465" spans="2:27" x14ac:dyDescent="0.3">
      <c r="B465">
        <v>464</v>
      </c>
      <c r="C465">
        <v>412.7</v>
      </c>
      <c r="D465">
        <v>268.29399999999998</v>
      </c>
      <c r="E465">
        <v>282.55</v>
      </c>
      <c r="F465">
        <v>115.452</v>
      </c>
      <c r="G465">
        <v>179.857</v>
      </c>
      <c r="H465">
        <v>70.483999999999995</v>
      </c>
      <c r="I465">
        <v>18.120999999999999</v>
      </c>
      <c r="K465">
        <f t="shared" si="49"/>
        <v>0.14750451828166278</v>
      </c>
      <c r="L465">
        <f t="shared" si="50"/>
        <v>0.22904889735860798</v>
      </c>
      <c r="M465">
        <f t="shared" si="51"/>
        <v>0.27188836371820846</v>
      </c>
      <c r="N465">
        <f t="shared" si="52"/>
        <v>0.75269845607323416</v>
      </c>
      <c r="O465">
        <f t="shared" si="53"/>
        <v>1.8909409457678337</v>
      </c>
      <c r="P465">
        <f t="shared" si="54"/>
        <v>0.24829980164352503</v>
      </c>
      <c r="Q465">
        <f t="shared" si="55"/>
        <v>0.38296573303823545</v>
      </c>
      <c r="T465">
        <v>464</v>
      </c>
      <c r="U465">
        <v>396.86700000000002</v>
      </c>
      <c r="V465">
        <v>246.82400000000001</v>
      </c>
      <c r="W465">
        <v>287.7</v>
      </c>
      <c r="X465">
        <v>84</v>
      </c>
      <c r="Y465">
        <v>206.429</v>
      </c>
      <c r="Z465">
        <v>57.561</v>
      </c>
      <c r="AA465">
        <v>16.103000000000002</v>
      </c>
    </row>
    <row r="466" spans="2:27" x14ac:dyDescent="0.3">
      <c r="B466">
        <v>465</v>
      </c>
      <c r="C466">
        <v>412.5</v>
      </c>
      <c r="D466">
        <v>277.33300000000003</v>
      </c>
      <c r="E466">
        <v>280.3</v>
      </c>
      <c r="F466">
        <v>95.677000000000007</v>
      </c>
      <c r="G466">
        <v>152.714</v>
      </c>
      <c r="H466">
        <v>69.736000000000004</v>
      </c>
      <c r="I466">
        <v>17.931000000000001</v>
      </c>
      <c r="K466">
        <f t="shared" si="49"/>
        <v>0.14694842207701939</v>
      </c>
      <c r="L466">
        <f t="shared" si="50"/>
        <v>0.27045635702309734</v>
      </c>
      <c r="M466">
        <f t="shared" si="51"/>
        <v>0.26176007202340762</v>
      </c>
      <c r="N466">
        <f t="shared" si="52"/>
        <v>0.45249047380486124</v>
      </c>
      <c r="O466">
        <f t="shared" si="53"/>
        <v>1.4546565081814382</v>
      </c>
      <c r="P466">
        <f t="shared" si="54"/>
        <v>0.23505242278265809</v>
      </c>
      <c r="Q466">
        <f t="shared" si="55"/>
        <v>0.36846523696863326</v>
      </c>
      <c r="T466">
        <v>465</v>
      </c>
      <c r="U466">
        <v>431.267</v>
      </c>
      <c r="V466">
        <v>244.90199999999999</v>
      </c>
      <c r="W466">
        <v>307.5</v>
      </c>
      <c r="X466">
        <v>80.387</v>
      </c>
      <c r="Y466">
        <v>171.929</v>
      </c>
      <c r="Z466">
        <v>57.23</v>
      </c>
      <c r="AA466">
        <v>18.466000000000001</v>
      </c>
    </row>
    <row r="467" spans="2:27" x14ac:dyDescent="0.3">
      <c r="B467">
        <v>466</v>
      </c>
      <c r="C467">
        <v>426.65</v>
      </c>
      <c r="D467">
        <v>256.64699999999999</v>
      </c>
      <c r="E467">
        <v>309.2</v>
      </c>
      <c r="F467">
        <v>89.418999999999997</v>
      </c>
      <c r="G467">
        <v>113.5</v>
      </c>
      <c r="H467">
        <v>68.992999999999995</v>
      </c>
      <c r="I467">
        <v>15.862</v>
      </c>
      <c r="K467">
        <f t="shared" si="49"/>
        <v>0.18629222855554012</v>
      </c>
      <c r="L467">
        <f t="shared" si="50"/>
        <v>0.17569424720789384</v>
      </c>
      <c r="M467">
        <f t="shared" si="51"/>
        <v>0.3918523520144046</v>
      </c>
      <c r="N467">
        <f t="shared" si="52"/>
        <v>0.35748660260205561</v>
      </c>
      <c r="O467">
        <f t="shared" si="53"/>
        <v>0.82434821744301934</v>
      </c>
      <c r="P467">
        <f t="shared" si="54"/>
        <v>0.22189359591952387</v>
      </c>
      <c r="Q467">
        <f t="shared" si="55"/>
        <v>0.21056246661069988</v>
      </c>
      <c r="T467">
        <v>466</v>
      </c>
      <c r="U467">
        <v>417.03300000000002</v>
      </c>
      <c r="V467">
        <v>247.333</v>
      </c>
      <c r="W467">
        <v>325.10000000000002</v>
      </c>
      <c r="X467">
        <v>91.935000000000002</v>
      </c>
      <c r="Y467">
        <v>196.071</v>
      </c>
      <c r="Z467">
        <v>57.761000000000003</v>
      </c>
      <c r="AA467">
        <v>18.5</v>
      </c>
    </row>
    <row r="468" spans="2:27" x14ac:dyDescent="0.3">
      <c r="B468">
        <v>467</v>
      </c>
      <c r="C468">
        <v>419.61700000000002</v>
      </c>
      <c r="D468">
        <v>254.863</v>
      </c>
      <c r="E468">
        <v>315.60000000000002</v>
      </c>
      <c r="F468">
        <v>95.29</v>
      </c>
      <c r="G468">
        <v>149</v>
      </c>
      <c r="H468">
        <v>69.075999999999993</v>
      </c>
      <c r="I468">
        <v>17.172000000000001</v>
      </c>
      <c r="K468">
        <f t="shared" si="49"/>
        <v>0.16673710551925497</v>
      </c>
      <c r="L468">
        <f t="shared" si="50"/>
        <v>0.16752178255013875</v>
      </c>
      <c r="M468">
        <f t="shared" si="51"/>
        <v>0.42066171505739369</v>
      </c>
      <c r="N468">
        <f t="shared" si="52"/>
        <v>0.44661535425300986</v>
      </c>
      <c r="O468">
        <f t="shared" si="53"/>
        <v>1.3949593339119812</v>
      </c>
      <c r="P468">
        <f t="shared" si="54"/>
        <v>0.22336355908189279</v>
      </c>
      <c r="Q468">
        <f t="shared" si="55"/>
        <v>0.31053957109058999</v>
      </c>
      <c r="T468">
        <v>467</v>
      </c>
      <c r="U468">
        <v>417.483</v>
      </c>
      <c r="V468">
        <v>241.37299999999999</v>
      </c>
      <c r="W468">
        <v>301.14999999999998</v>
      </c>
      <c r="X468">
        <v>75.257999999999996</v>
      </c>
      <c r="Y468">
        <v>255.357</v>
      </c>
      <c r="Z468">
        <v>58.456000000000003</v>
      </c>
      <c r="AA468">
        <v>20.516999999999999</v>
      </c>
    </row>
    <row r="469" spans="2:27" x14ac:dyDescent="0.3">
      <c r="B469">
        <v>468</v>
      </c>
      <c r="C469">
        <v>388.1</v>
      </c>
      <c r="D469">
        <v>286.96100000000001</v>
      </c>
      <c r="E469">
        <v>287</v>
      </c>
      <c r="F469">
        <v>102.129</v>
      </c>
      <c r="G469">
        <v>114.857</v>
      </c>
      <c r="H469">
        <v>68.183000000000007</v>
      </c>
      <c r="I469">
        <v>15.154999999999999</v>
      </c>
      <c r="K469">
        <f t="shared" si="49"/>
        <v>7.910468511052425E-2</v>
      </c>
      <c r="L469">
        <f t="shared" si="50"/>
        <v>0.31456201269847084</v>
      </c>
      <c r="M469">
        <f t="shared" si="51"/>
        <v>0.29191987395903668</v>
      </c>
      <c r="N469">
        <f t="shared" si="52"/>
        <v>0.55043949537732861</v>
      </c>
      <c r="O469">
        <f t="shared" si="53"/>
        <v>0.84616002828945258</v>
      </c>
      <c r="P469">
        <f t="shared" si="54"/>
        <v>0.20754817228676695</v>
      </c>
      <c r="Q469">
        <f t="shared" si="55"/>
        <v>0.15660535755170568</v>
      </c>
      <c r="T469">
        <v>468</v>
      </c>
      <c r="U469">
        <v>420.517</v>
      </c>
      <c r="V469">
        <v>264.49</v>
      </c>
      <c r="W469">
        <v>281.10000000000002</v>
      </c>
      <c r="X469">
        <v>83.257999999999996</v>
      </c>
      <c r="Y469">
        <v>207.214</v>
      </c>
      <c r="Z469">
        <v>57.820999999999998</v>
      </c>
      <c r="AA469">
        <v>17.776</v>
      </c>
    </row>
    <row r="470" spans="2:27" x14ac:dyDescent="0.3">
      <c r="B470">
        <v>469</v>
      </c>
      <c r="C470">
        <v>381.91699999999997</v>
      </c>
      <c r="D470">
        <v>231.03899999999999</v>
      </c>
      <c r="E470">
        <v>293.14999999999998</v>
      </c>
      <c r="F470">
        <v>104.67700000000001</v>
      </c>
      <c r="G470">
        <v>132.857</v>
      </c>
      <c r="H470">
        <v>67.980999999999995</v>
      </c>
      <c r="I470">
        <v>17.120999999999999</v>
      </c>
      <c r="K470">
        <f t="shared" si="49"/>
        <v>6.19129709439733E-2</v>
      </c>
      <c r="L470">
        <f t="shared" si="50"/>
        <v>5.83845639367091E-2</v>
      </c>
      <c r="M470">
        <f t="shared" si="51"/>
        <v>0.31960387125815876</v>
      </c>
      <c r="N470">
        <f t="shared" si="52"/>
        <v>0.58912116105721812</v>
      </c>
      <c r="O470">
        <f t="shared" si="53"/>
        <v>1.1354839746680812</v>
      </c>
      <c r="P470">
        <f t="shared" si="54"/>
        <v>0.20397067157835075</v>
      </c>
      <c r="Q470">
        <f t="shared" si="55"/>
        <v>0.30664733267190714</v>
      </c>
      <c r="T470">
        <v>469</v>
      </c>
      <c r="U470">
        <v>423.41699999999997</v>
      </c>
      <c r="V470">
        <v>236.64699999999999</v>
      </c>
      <c r="W470">
        <v>317.85000000000002</v>
      </c>
      <c r="X470">
        <v>104.774</v>
      </c>
      <c r="Y470">
        <v>201.643</v>
      </c>
      <c r="Z470">
        <v>58.029000000000003</v>
      </c>
      <c r="AA470">
        <v>19.585999999999999</v>
      </c>
    </row>
    <row r="471" spans="2:27" x14ac:dyDescent="0.3">
      <c r="B471">
        <v>470</v>
      </c>
      <c r="C471">
        <v>414.91699999999997</v>
      </c>
      <c r="D471">
        <v>271.43099999999998</v>
      </c>
      <c r="E471">
        <v>297.5</v>
      </c>
      <c r="F471">
        <v>89.194000000000003</v>
      </c>
      <c r="G471">
        <v>179.143</v>
      </c>
      <c r="H471">
        <v>68.468999999999994</v>
      </c>
      <c r="I471">
        <v>16.5</v>
      </c>
      <c r="K471">
        <f t="shared" si="49"/>
        <v>0.15366884471013484</v>
      </c>
      <c r="L471">
        <f t="shared" si="50"/>
        <v>0.24341942517888704</v>
      </c>
      <c r="M471">
        <f t="shared" si="51"/>
        <v>0.33918523520144045</v>
      </c>
      <c r="N471">
        <f t="shared" si="52"/>
        <v>0.35407083542074674</v>
      </c>
      <c r="O471">
        <f t="shared" si="53"/>
        <v>1.8794644292281482</v>
      </c>
      <c r="P471">
        <f t="shared" si="54"/>
        <v>0.21261334655709827</v>
      </c>
      <c r="Q471">
        <f t="shared" si="55"/>
        <v>0.25925360604441733</v>
      </c>
      <c r="T471">
        <v>470</v>
      </c>
      <c r="U471">
        <v>425.08300000000003</v>
      </c>
      <c r="V471">
        <v>241.02</v>
      </c>
      <c r="W471">
        <v>297.55</v>
      </c>
      <c r="X471">
        <v>87.935000000000002</v>
      </c>
      <c r="Y471">
        <v>249.357</v>
      </c>
      <c r="Z471">
        <v>57.698</v>
      </c>
      <c r="AA471">
        <v>18.241</v>
      </c>
    </row>
    <row r="472" spans="2:27" x14ac:dyDescent="0.3">
      <c r="B472">
        <v>471</v>
      </c>
      <c r="C472">
        <v>386.63299999999998</v>
      </c>
      <c r="D472">
        <v>256.745</v>
      </c>
      <c r="E472">
        <v>255.6</v>
      </c>
      <c r="F472">
        <v>104.129</v>
      </c>
      <c r="G472">
        <v>105</v>
      </c>
      <c r="H472">
        <v>67.48</v>
      </c>
      <c r="I472">
        <v>16.103000000000002</v>
      </c>
      <c r="K472">
        <f t="shared" si="49"/>
        <v>7.5025719449464776E-2</v>
      </c>
      <c r="L472">
        <f t="shared" si="50"/>
        <v>0.17614318304671678</v>
      </c>
      <c r="M472">
        <f t="shared" si="51"/>
        <v>0.15057393652937198</v>
      </c>
      <c r="N472">
        <f t="shared" si="52"/>
        <v>0.5808018703222968</v>
      </c>
      <c r="O472">
        <f t="shared" si="53"/>
        <v>0.68772302054200019</v>
      </c>
      <c r="P472">
        <f t="shared" si="54"/>
        <v>0.19509776140549739</v>
      </c>
      <c r="Q472">
        <f t="shared" si="55"/>
        <v>0.22895520109898509</v>
      </c>
      <c r="T472">
        <v>471</v>
      </c>
      <c r="U472">
        <v>401.2</v>
      </c>
      <c r="V472">
        <v>263.72500000000002</v>
      </c>
      <c r="W472">
        <v>261.14999999999998</v>
      </c>
      <c r="X472">
        <v>75.194000000000003</v>
      </c>
      <c r="Y472">
        <v>223.357</v>
      </c>
      <c r="Z472">
        <v>58.18</v>
      </c>
      <c r="AA472">
        <v>19.120999999999999</v>
      </c>
    </row>
    <row r="473" spans="2:27" x14ac:dyDescent="0.3">
      <c r="B473">
        <v>472</v>
      </c>
      <c r="C473">
        <v>414.13299999999998</v>
      </c>
      <c r="D473">
        <v>310.68599999999998</v>
      </c>
      <c r="E473">
        <v>307.10000000000002</v>
      </c>
      <c r="F473">
        <v>112.29</v>
      </c>
      <c r="G473">
        <v>135.714</v>
      </c>
      <c r="H473">
        <v>68.05</v>
      </c>
      <c r="I473">
        <v>13.414</v>
      </c>
      <c r="K473">
        <f t="shared" si="49"/>
        <v>0.15148894758793274</v>
      </c>
      <c r="L473">
        <f t="shared" si="50"/>
        <v>0.42324571449513027</v>
      </c>
      <c r="M473">
        <f t="shared" si="51"/>
        <v>0.38239927976592397</v>
      </c>
      <c r="N473">
        <f t="shared" si="52"/>
        <v>0.70469554128523959</v>
      </c>
      <c r="O473">
        <f t="shared" si="53"/>
        <v>1.1814061143794001</v>
      </c>
      <c r="P473">
        <f t="shared" si="54"/>
        <v>0.20519268914706715</v>
      </c>
      <c r="Q473">
        <f t="shared" si="55"/>
        <v>2.3735022513928103E-2</v>
      </c>
      <c r="T473">
        <v>472</v>
      </c>
      <c r="U473">
        <v>432.733</v>
      </c>
      <c r="V473">
        <v>255.72499999999999</v>
      </c>
      <c r="W473">
        <v>314.75</v>
      </c>
      <c r="X473">
        <v>108.226</v>
      </c>
      <c r="Y473">
        <v>206.357</v>
      </c>
      <c r="Z473">
        <v>58.530999999999999</v>
      </c>
      <c r="AA473">
        <v>16.033999999999999</v>
      </c>
    </row>
    <row r="474" spans="2:27" x14ac:dyDescent="0.3">
      <c r="B474">
        <v>473</v>
      </c>
      <c r="C474">
        <v>406.31700000000001</v>
      </c>
      <c r="D474">
        <v>283.31400000000002</v>
      </c>
      <c r="E474">
        <v>303.7</v>
      </c>
      <c r="F474">
        <v>116.968</v>
      </c>
      <c r="G474">
        <v>141.429</v>
      </c>
      <c r="H474">
        <v>67.525000000000006</v>
      </c>
      <c r="I474">
        <v>16.224</v>
      </c>
      <c r="K474">
        <f t="shared" si="49"/>
        <v>0.12975670791046862</v>
      </c>
      <c r="L474">
        <f t="shared" si="50"/>
        <v>0.29785518612513401</v>
      </c>
      <c r="M474">
        <f t="shared" si="51"/>
        <v>0.36709430564933593</v>
      </c>
      <c r="N474">
        <f t="shared" si="52"/>
        <v>0.77571313628152017</v>
      </c>
      <c r="O474">
        <f t="shared" si="53"/>
        <v>1.2732664673546148</v>
      </c>
      <c r="P474">
        <f t="shared" si="54"/>
        <v>0.19589472938509506</v>
      </c>
      <c r="Q474">
        <f t="shared" si="55"/>
        <v>0.23818972754331072</v>
      </c>
      <c r="T474">
        <v>473</v>
      </c>
      <c r="U474">
        <v>417.91699999999997</v>
      </c>
      <c r="V474">
        <v>254.88200000000001</v>
      </c>
      <c r="W474">
        <v>253.3</v>
      </c>
      <c r="X474">
        <v>97.774000000000001</v>
      </c>
      <c r="Y474">
        <v>169.286</v>
      </c>
      <c r="Z474">
        <v>58.156999999999996</v>
      </c>
      <c r="AA474">
        <v>17.241</v>
      </c>
    </row>
    <row r="475" spans="2:27" x14ac:dyDescent="0.3">
      <c r="B475">
        <v>474</v>
      </c>
      <c r="C475">
        <v>384.4</v>
      </c>
      <c r="D475">
        <v>244.82400000000001</v>
      </c>
      <c r="E475">
        <v>292.89999999999998</v>
      </c>
      <c r="F475">
        <v>108.161</v>
      </c>
      <c r="G475">
        <v>168.5</v>
      </c>
      <c r="H475">
        <v>66.421000000000006</v>
      </c>
      <c r="I475">
        <v>16.966000000000001</v>
      </c>
      <c r="K475">
        <f t="shared" si="49"/>
        <v>6.8816905324621161E-2</v>
      </c>
      <c r="L475">
        <f t="shared" si="50"/>
        <v>0.12153334493847746</v>
      </c>
      <c r="M475">
        <f t="shared" si="51"/>
        <v>0.31847850551429202</v>
      </c>
      <c r="N475">
        <f t="shared" si="52"/>
        <v>0.64201241821135269</v>
      </c>
      <c r="O475">
        <f t="shared" si="53"/>
        <v>1.7083936091554957</v>
      </c>
      <c r="P475">
        <f t="shared" si="54"/>
        <v>0.17634244828563347</v>
      </c>
      <c r="Q475">
        <f t="shared" si="55"/>
        <v>0.29481798061512643</v>
      </c>
      <c r="T475">
        <v>474</v>
      </c>
      <c r="U475">
        <v>443.46699999999998</v>
      </c>
      <c r="V475">
        <v>266.56900000000002</v>
      </c>
      <c r="W475">
        <v>278.85000000000002</v>
      </c>
      <c r="X475">
        <v>73.418999999999997</v>
      </c>
      <c r="Y475">
        <v>228.429</v>
      </c>
      <c r="Z475">
        <v>58.634999999999998</v>
      </c>
      <c r="AA475">
        <v>18.792999999999999</v>
      </c>
    </row>
    <row r="476" spans="2:27" x14ac:dyDescent="0.3">
      <c r="B476">
        <v>475</v>
      </c>
      <c r="C476">
        <v>417.5</v>
      </c>
      <c r="D476">
        <v>299.37299999999999</v>
      </c>
      <c r="E476">
        <v>278</v>
      </c>
      <c r="F476">
        <v>103.065</v>
      </c>
      <c r="G476">
        <v>124.143</v>
      </c>
      <c r="H476">
        <v>67.623000000000005</v>
      </c>
      <c r="I476">
        <v>17.966000000000001</v>
      </c>
      <c r="K476">
        <f t="shared" si="49"/>
        <v>0.16085082719310448</v>
      </c>
      <c r="L476">
        <f t="shared" si="50"/>
        <v>0.37142111097877162</v>
      </c>
      <c r="M476">
        <f t="shared" si="51"/>
        <v>0.25140670717983343</v>
      </c>
      <c r="N476">
        <f t="shared" si="52"/>
        <v>0.56464908685157367</v>
      </c>
      <c r="O476">
        <f t="shared" si="53"/>
        <v>0.99541903751567173</v>
      </c>
      <c r="P476">
        <f t="shared" si="54"/>
        <v>0.19763034854066319</v>
      </c>
      <c r="Q476">
        <f t="shared" si="55"/>
        <v>0.37113638098145474</v>
      </c>
      <c r="T476">
        <v>475</v>
      </c>
      <c r="U476">
        <v>378.2</v>
      </c>
      <c r="V476">
        <v>244.98</v>
      </c>
      <c r="W476">
        <v>268.25</v>
      </c>
      <c r="X476">
        <v>75.805999999999997</v>
      </c>
      <c r="Y476">
        <v>181.643</v>
      </c>
      <c r="Z476">
        <v>58.177999999999997</v>
      </c>
      <c r="AA476">
        <v>16.724</v>
      </c>
    </row>
    <row r="477" spans="2:27" x14ac:dyDescent="0.3">
      <c r="B477">
        <v>476</v>
      </c>
      <c r="C477">
        <v>428</v>
      </c>
      <c r="D477">
        <v>290.15699999999998</v>
      </c>
      <c r="E477">
        <v>277.75</v>
      </c>
      <c r="F477">
        <v>115.774</v>
      </c>
      <c r="G477">
        <v>144.429</v>
      </c>
      <c r="H477">
        <v>69.998999999999995</v>
      </c>
      <c r="I477">
        <v>17.690000000000001</v>
      </c>
      <c r="K477">
        <f t="shared" si="49"/>
        <v>0.19004587793688316</v>
      </c>
      <c r="L477">
        <f t="shared" si="50"/>
        <v>0.32920281821763298</v>
      </c>
      <c r="M477">
        <f t="shared" si="51"/>
        <v>0.25028134143596664</v>
      </c>
      <c r="N477">
        <f t="shared" si="52"/>
        <v>0.75758679843937404</v>
      </c>
      <c r="O477">
        <f t="shared" si="53"/>
        <v>1.3214871250843863</v>
      </c>
      <c r="P477">
        <f t="shared" si="54"/>
        <v>0.23971025786341735</v>
      </c>
      <c r="Q477">
        <f t="shared" si="55"/>
        <v>0.35007250248034816</v>
      </c>
      <c r="T477">
        <v>476</v>
      </c>
      <c r="U477">
        <v>425.03300000000002</v>
      </c>
      <c r="V477">
        <v>265.88200000000001</v>
      </c>
      <c r="W477">
        <v>288.64999999999998</v>
      </c>
      <c r="X477">
        <v>95.451999999999998</v>
      </c>
      <c r="Y477">
        <v>186</v>
      </c>
      <c r="Z477">
        <v>58.593000000000004</v>
      </c>
      <c r="AA477">
        <v>20.190000000000001</v>
      </c>
    </row>
    <row r="478" spans="2:27" x14ac:dyDescent="0.3">
      <c r="B478">
        <v>477</v>
      </c>
      <c r="C478">
        <v>410.46699999999998</v>
      </c>
      <c r="D478">
        <v>293.80399999999997</v>
      </c>
      <c r="E478">
        <v>236.2</v>
      </c>
      <c r="F478">
        <v>114.29</v>
      </c>
      <c r="G478">
        <v>153.286</v>
      </c>
      <c r="H478">
        <v>76.754999999999995</v>
      </c>
      <c r="I478">
        <v>18.276</v>
      </c>
      <c r="K478">
        <f t="shared" si="49"/>
        <v>0.14129570415681916</v>
      </c>
      <c r="L478">
        <f t="shared" si="50"/>
        <v>0.34590964479096981</v>
      </c>
      <c r="M478">
        <f t="shared" si="51"/>
        <v>6.3245554805311646E-2</v>
      </c>
      <c r="N478">
        <f t="shared" si="52"/>
        <v>0.73505791623020778</v>
      </c>
      <c r="O478">
        <f t="shared" si="53"/>
        <v>1.4638505802552482</v>
      </c>
      <c r="P478">
        <f t="shared" si="54"/>
        <v>0.35936171720033999</v>
      </c>
      <c r="Q478">
        <f t="shared" si="55"/>
        <v>0.39479508509501643</v>
      </c>
      <c r="T478">
        <v>477</v>
      </c>
      <c r="U478">
        <v>433.06700000000001</v>
      </c>
      <c r="V478">
        <v>259.49</v>
      </c>
      <c r="W478">
        <v>280</v>
      </c>
      <c r="X478">
        <v>75.935000000000002</v>
      </c>
      <c r="Y478">
        <v>230.214</v>
      </c>
      <c r="Z478">
        <v>59.07</v>
      </c>
      <c r="AA478">
        <v>17.516999999999999</v>
      </c>
    </row>
    <row r="479" spans="2:27" x14ac:dyDescent="0.3">
      <c r="B479">
        <v>478</v>
      </c>
      <c r="C479">
        <v>399.71699999999998</v>
      </c>
      <c r="D479">
        <v>285.21600000000001</v>
      </c>
      <c r="E479">
        <v>301.45</v>
      </c>
      <c r="F479">
        <v>119.742</v>
      </c>
      <c r="G479">
        <v>150.571</v>
      </c>
      <c r="H479">
        <v>82.611000000000004</v>
      </c>
      <c r="I479">
        <v>16.966000000000001</v>
      </c>
      <c r="K479">
        <f t="shared" si="49"/>
        <v>0.11140553315723623</v>
      </c>
      <c r="L479">
        <f t="shared" si="50"/>
        <v>0.30656820618065544</v>
      </c>
      <c r="M479">
        <f t="shared" si="51"/>
        <v>0.35696601395453514</v>
      </c>
      <c r="N479">
        <f t="shared" si="52"/>
        <v>0.817825750330191</v>
      </c>
      <c r="O479">
        <f t="shared" si="53"/>
        <v>1.420210885009805</v>
      </c>
      <c r="P479">
        <f t="shared" si="54"/>
        <v>0.46307381694531041</v>
      </c>
      <c r="Q479">
        <f t="shared" si="55"/>
        <v>0.29481798061512643</v>
      </c>
      <c r="T479">
        <v>478</v>
      </c>
      <c r="U479">
        <v>429.75</v>
      </c>
      <c r="V479">
        <v>247.02</v>
      </c>
      <c r="W479">
        <v>273.14999999999998</v>
      </c>
      <c r="X479">
        <v>98.838999999999999</v>
      </c>
      <c r="Y479">
        <v>170.286</v>
      </c>
      <c r="Z479">
        <v>58.170999999999999</v>
      </c>
      <c r="AA479">
        <v>17.759</v>
      </c>
    </row>
    <row r="480" spans="2:27" x14ac:dyDescent="0.3">
      <c r="B480">
        <v>479</v>
      </c>
      <c r="C480">
        <v>423</v>
      </c>
      <c r="D480">
        <v>270.54899999999998</v>
      </c>
      <c r="E480">
        <v>305</v>
      </c>
      <c r="F480">
        <v>133.71</v>
      </c>
      <c r="G480">
        <v>140.071</v>
      </c>
      <c r="H480">
        <v>84.442999999999998</v>
      </c>
      <c r="I480">
        <v>18.741</v>
      </c>
      <c r="K480">
        <f t="shared" si="49"/>
        <v>0.17614347282079806</v>
      </c>
      <c r="L480">
        <f t="shared" si="50"/>
        <v>0.23937900262948117</v>
      </c>
      <c r="M480">
        <f t="shared" si="51"/>
        <v>0.37294620751744312</v>
      </c>
      <c r="N480">
        <f t="shared" si="52"/>
        <v>1.0298765769458489</v>
      </c>
      <c r="O480">
        <f t="shared" si="53"/>
        <v>1.251438582955605</v>
      </c>
      <c r="P480">
        <f t="shared" si="54"/>
        <v>0.49551926891470671</v>
      </c>
      <c r="Q480">
        <f t="shared" si="55"/>
        <v>0.4302831412653591</v>
      </c>
      <c r="T480">
        <v>479</v>
      </c>
      <c r="U480">
        <v>400.35</v>
      </c>
      <c r="V480">
        <v>257.23500000000001</v>
      </c>
      <c r="W480">
        <v>328.8</v>
      </c>
      <c r="X480">
        <v>86.968000000000004</v>
      </c>
      <c r="Y480">
        <v>222.357</v>
      </c>
      <c r="Z480">
        <v>57.859000000000002</v>
      </c>
      <c r="AA480">
        <v>18.690000000000001</v>
      </c>
    </row>
    <row r="481" spans="2:27" x14ac:dyDescent="0.3">
      <c r="B481">
        <v>480</v>
      </c>
      <c r="C481">
        <v>403.81700000000001</v>
      </c>
      <c r="D481">
        <v>271.98</v>
      </c>
      <c r="E481">
        <v>267.8</v>
      </c>
      <c r="F481">
        <v>119.161</v>
      </c>
      <c r="G481">
        <v>175.857</v>
      </c>
      <c r="H481">
        <v>85.173000000000002</v>
      </c>
      <c r="I481">
        <v>16.741</v>
      </c>
      <c r="K481">
        <f t="shared" si="49"/>
        <v>0.12280550535242606</v>
      </c>
      <c r="L481">
        <f t="shared" si="50"/>
        <v>0.24593438207188473</v>
      </c>
      <c r="M481">
        <f t="shared" si="51"/>
        <v>0.2054917848300698</v>
      </c>
      <c r="N481">
        <f t="shared" si="52"/>
        <v>0.8090054804086777</v>
      </c>
      <c r="O481">
        <f t="shared" si="53"/>
        <v>1.8266467354614717</v>
      </c>
      <c r="P481">
        <f t="shared" si="54"/>
        <v>0.50844786058373481</v>
      </c>
      <c r="Q481">
        <f t="shared" si="55"/>
        <v>0.27764634053270243</v>
      </c>
      <c r="T481">
        <v>480</v>
      </c>
      <c r="U481">
        <v>427.1</v>
      </c>
      <c r="V481">
        <v>251.471</v>
      </c>
      <c r="W481">
        <v>303.25</v>
      </c>
      <c r="X481">
        <v>84.968000000000004</v>
      </c>
      <c r="Y481">
        <v>199.786</v>
      </c>
      <c r="Z481">
        <v>58.36</v>
      </c>
      <c r="AA481">
        <v>18.292999999999999</v>
      </c>
    </row>
    <row r="482" spans="2:27" x14ac:dyDescent="0.3">
      <c r="B482">
        <v>481</v>
      </c>
      <c r="C482">
        <v>404.21699999999998</v>
      </c>
      <c r="D482">
        <v>280.05900000000003</v>
      </c>
      <c r="E482">
        <v>306.60000000000002</v>
      </c>
      <c r="F482">
        <v>136.29</v>
      </c>
      <c r="G482">
        <v>187.714</v>
      </c>
      <c r="H482">
        <v>86.034999999999997</v>
      </c>
      <c r="I482">
        <v>15.292999999999999</v>
      </c>
      <c r="K482">
        <f t="shared" si="49"/>
        <v>0.12391769776171281</v>
      </c>
      <c r="L482">
        <f t="shared" si="50"/>
        <v>0.28294410290708866</v>
      </c>
      <c r="M482">
        <f t="shared" si="51"/>
        <v>0.3801485482781905</v>
      </c>
      <c r="N482">
        <f t="shared" si="52"/>
        <v>1.0690440406248578</v>
      </c>
      <c r="O482">
        <f t="shared" si="53"/>
        <v>2.0172308483621051</v>
      </c>
      <c r="P482">
        <f t="shared" si="54"/>
        <v>0.52371422499291587</v>
      </c>
      <c r="Q482">
        <f t="shared" si="55"/>
        <v>0.167137296802259</v>
      </c>
      <c r="T482">
        <v>481</v>
      </c>
      <c r="U482">
        <v>420.63299999999998</v>
      </c>
      <c r="V482">
        <v>252.21600000000001</v>
      </c>
      <c r="W482">
        <v>338.55</v>
      </c>
      <c r="X482">
        <v>83.677000000000007</v>
      </c>
      <c r="Y482">
        <v>167.643</v>
      </c>
      <c r="Z482">
        <v>57.889000000000003</v>
      </c>
      <c r="AA482">
        <v>17.896999999999998</v>
      </c>
    </row>
    <row r="483" spans="2:27" x14ac:dyDescent="0.3">
      <c r="B483">
        <v>482</v>
      </c>
      <c r="C483">
        <v>421.93299999999999</v>
      </c>
      <c r="D483">
        <v>291.03899999999999</v>
      </c>
      <c r="E483">
        <v>318.85000000000002</v>
      </c>
      <c r="F483">
        <v>127.871</v>
      </c>
      <c r="G483">
        <v>170.143</v>
      </c>
      <c r="H483">
        <v>86.17</v>
      </c>
      <c r="I483">
        <v>14.516999999999999</v>
      </c>
      <c r="K483">
        <f t="shared" si="49"/>
        <v>0.17317669956902548</v>
      </c>
      <c r="L483">
        <f t="shared" si="50"/>
        <v>0.33324324076703882</v>
      </c>
      <c r="M483">
        <f t="shared" si="51"/>
        <v>0.43529146972766153</v>
      </c>
      <c r="N483">
        <f t="shared" si="52"/>
        <v>0.94123362329401417</v>
      </c>
      <c r="O483">
        <f t="shared" si="53"/>
        <v>1.7348024560388338</v>
      </c>
      <c r="P483">
        <f t="shared" si="54"/>
        <v>0.5261051289317088</v>
      </c>
      <c r="Q483">
        <f t="shared" si="55"/>
        <v>0.10791421811798822</v>
      </c>
      <c r="T483">
        <v>482</v>
      </c>
      <c r="U483">
        <v>425.15</v>
      </c>
      <c r="V483">
        <v>223.72499999999999</v>
      </c>
      <c r="W483">
        <v>297.95</v>
      </c>
      <c r="X483">
        <v>76.709999999999994</v>
      </c>
      <c r="Y483">
        <v>225.286</v>
      </c>
      <c r="Z483">
        <v>57.841999999999999</v>
      </c>
      <c r="AA483">
        <v>17.983000000000001</v>
      </c>
    </row>
    <row r="484" spans="2:27" x14ac:dyDescent="0.3">
      <c r="B484">
        <v>483</v>
      </c>
      <c r="C484">
        <v>404.9</v>
      </c>
      <c r="D484">
        <v>275.608</v>
      </c>
      <c r="E484">
        <v>325.10000000000002</v>
      </c>
      <c r="F484">
        <v>138.58099999999999</v>
      </c>
      <c r="G484">
        <v>162.786</v>
      </c>
      <c r="H484">
        <v>85.631</v>
      </c>
      <c r="I484">
        <v>17.483000000000001</v>
      </c>
      <c r="K484">
        <f t="shared" si="49"/>
        <v>0.12581676630057001</v>
      </c>
      <c r="L484">
        <f t="shared" si="50"/>
        <v>0.26255417006422527</v>
      </c>
      <c r="M484">
        <f t="shared" si="51"/>
        <v>0.46342561332433047</v>
      </c>
      <c r="N484">
        <f t="shared" si="52"/>
        <v>1.1038241411243188</v>
      </c>
      <c r="O484">
        <f t="shared" si="53"/>
        <v>1.6165493297328577</v>
      </c>
      <c r="P484">
        <f t="shared" si="54"/>
        <v>0.51655922357608397</v>
      </c>
      <c r="Q484">
        <f t="shared" si="55"/>
        <v>0.33427459360451811</v>
      </c>
      <c r="T484">
        <v>483</v>
      </c>
      <c r="U484">
        <v>443.13299999999998</v>
      </c>
      <c r="V484">
        <v>214.56899999999999</v>
      </c>
      <c r="W484">
        <v>297.75</v>
      </c>
      <c r="X484">
        <v>79.355000000000004</v>
      </c>
      <c r="Y484">
        <v>198.714</v>
      </c>
      <c r="Z484">
        <v>57.781999999999996</v>
      </c>
      <c r="AA484">
        <v>17.016999999999999</v>
      </c>
    </row>
    <row r="485" spans="2:27" x14ac:dyDescent="0.3">
      <c r="B485">
        <v>484</v>
      </c>
      <c r="C485">
        <v>397.483</v>
      </c>
      <c r="D485">
        <v>292.56900000000002</v>
      </c>
      <c r="E485">
        <v>312.45</v>
      </c>
      <c r="F485">
        <v>142.90299999999999</v>
      </c>
      <c r="G485">
        <v>142.857</v>
      </c>
      <c r="H485">
        <v>85.516000000000005</v>
      </c>
      <c r="I485">
        <v>17.224</v>
      </c>
      <c r="K485">
        <f t="shared" si="49"/>
        <v>0.10519393855136946</v>
      </c>
      <c r="L485">
        <f t="shared" si="50"/>
        <v>0.34025213702621238</v>
      </c>
      <c r="M485">
        <f t="shared" si="51"/>
        <v>0.40648210668467244</v>
      </c>
      <c r="N485">
        <f t="shared" si="52"/>
        <v>1.1694372333803951</v>
      </c>
      <c r="O485">
        <f t="shared" si="53"/>
        <v>1.296219500433986</v>
      </c>
      <c r="P485">
        <f t="shared" si="54"/>
        <v>0.51452252762822337</v>
      </c>
      <c r="Q485">
        <f t="shared" si="55"/>
        <v>0.31450812790963906</v>
      </c>
      <c r="T485">
        <v>484</v>
      </c>
      <c r="U485">
        <v>432.93299999999999</v>
      </c>
      <c r="V485">
        <v>236.96100000000001</v>
      </c>
      <c r="W485">
        <v>292.39999999999998</v>
      </c>
      <c r="X485">
        <v>93.418999999999997</v>
      </c>
      <c r="Y485">
        <v>171.5</v>
      </c>
      <c r="Z485">
        <v>57.868000000000002</v>
      </c>
      <c r="AA485">
        <v>17.792999999999999</v>
      </c>
    </row>
    <row r="486" spans="2:27" x14ac:dyDescent="0.3">
      <c r="B486">
        <v>485</v>
      </c>
      <c r="C486">
        <v>407.95</v>
      </c>
      <c r="D486">
        <v>275.471</v>
      </c>
      <c r="E486">
        <v>253.6</v>
      </c>
      <c r="F486">
        <v>150.64500000000001</v>
      </c>
      <c r="G486">
        <v>172.357</v>
      </c>
      <c r="H486">
        <v>84.724999999999994</v>
      </c>
      <c r="I486">
        <v>17.068999999999999</v>
      </c>
      <c r="K486">
        <f t="shared" si="49"/>
        <v>0.13429723342138195</v>
      </c>
      <c r="L486">
        <f t="shared" si="50"/>
        <v>0.26192657608546266</v>
      </c>
      <c r="M486">
        <f t="shared" si="51"/>
        <v>0.14157101057843793</v>
      </c>
      <c r="N486">
        <f t="shared" si="52"/>
        <v>1.2869699867923672</v>
      </c>
      <c r="O486">
        <f t="shared" si="53"/>
        <v>1.7703893014434051</v>
      </c>
      <c r="P486">
        <f t="shared" si="54"/>
        <v>0.50051360158685176</v>
      </c>
      <c r="Q486">
        <f t="shared" si="55"/>
        <v>0.30267877585285807</v>
      </c>
      <c r="T486">
        <v>485</v>
      </c>
      <c r="U486">
        <v>432.03300000000002</v>
      </c>
      <c r="V486">
        <v>234.608</v>
      </c>
      <c r="W486">
        <v>261.10000000000002</v>
      </c>
      <c r="X486">
        <v>92.129000000000005</v>
      </c>
      <c r="Y486">
        <v>238.857</v>
      </c>
      <c r="Z486">
        <v>58.036999999999999</v>
      </c>
      <c r="AA486">
        <v>17.552</v>
      </c>
    </row>
    <row r="487" spans="2:27" x14ac:dyDescent="0.3">
      <c r="B487">
        <v>486</v>
      </c>
      <c r="C487">
        <v>405.43299999999999</v>
      </c>
      <c r="D487">
        <v>280.608</v>
      </c>
      <c r="E487">
        <v>263.3</v>
      </c>
      <c r="F487">
        <v>116.29</v>
      </c>
      <c r="G487">
        <v>126.286</v>
      </c>
      <c r="H487">
        <v>84.296999999999997</v>
      </c>
      <c r="I487">
        <v>16.776</v>
      </c>
      <c r="K487">
        <f t="shared" si="49"/>
        <v>0.12729876268594473</v>
      </c>
      <c r="L487">
        <f t="shared" si="50"/>
        <v>0.28545905980008607</v>
      </c>
      <c r="M487">
        <f t="shared" si="51"/>
        <v>0.18523520144046818</v>
      </c>
      <c r="N487">
        <f t="shared" si="52"/>
        <v>0.76542029117517596</v>
      </c>
      <c r="O487">
        <f t="shared" si="53"/>
        <v>1.0298646606873052</v>
      </c>
      <c r="P487">
        <f t="shared" si="54"/>
        <v>0.4929335505809011</v>
      </c>
      <c r="Q487">
        <f t="shared" si="55"/>
        <v>0.28031748454552391</v>
      </c>
      <c r="T487">
        <v>486</v>
      </c>
      <c r="U487">
        <v>436.267</v>
      </c>
      <c r="V487">
        <v>240.09800000000001</v>
      </c>
      <c r="W487">
        <v>305.39999999999998</v>
      </c>
      <c r="X487">
        <v>79.644999999999996</v>
      </c>
      <c r="Y487">
        <v>194.571</v>
      </c>
      <c r="Z487">
        <v>57.694000000000003</v>
      </c>
      <c r="AA487">
        <v>19.327999999999999</v>
      </c>
    </row>
    <row r="488" spans="2:27" x14ac:dyDescent="0.3">
      <c r="B488">
        <v>487</v>
      </c>
      <c r="C488">
        <v>425.86700000000002</v>
      </c>
      <c r="D488">
        <v>271.392</v>
      </c>
      <c r="E488">
        <v>280.85000000000002</v>
      </c>
      <c r="F488">
        <v>101.258</v>
      </c>
      <c r="G488">
        <v>128</v>
      </c>
      <c r="H488">
        <v>83</v>
      </c>
      <c r="I488">
        <v>20.085999999999999</v>
      </c>
      <c r="K488">
        <f t="shared" si="49"/>
        <v>0.18411511191436131</v>
      </c>
      <c r="L488">
        <f t="shared" si="50"/>
        <v>0.2432407670389474</v>
      </c>
      <c r="M488">
        <f t="shared" si="51"/>
        <v>0.26423587665991455</v>
      </c>
      <c r="N488">
        <f t="shared" si="52"/>
        <v>0.53721668108879483</v>
      </c>
      <c r="O488">
        <f t="shared" si="53"/>
        <v>1.0574147298035812</v>
      </c>
      <c r="P488">
        <f t="shared" si="54"/>
        <v>0.46996316236894309</v>
      </c>
      <c r="Q488">
        <f t="shared" si="55"/>
        <v>0.53293138975807064</v>
      </c>
      <c r="T488">
        <v>487</v>
      </c>
      <c r="U488">
        <v>409.6</v>
      </c>
      <c r="V488">
        <v>258.608</v>
      </c>
      <c r="W488">
        <v>325.75</v>
      </c>
      <c r="X488">
        <v>111.032</v>
      </c>
      <c r="Y488">
        <v>174.143</v>
      </c>
      <c r="Z488">
        <v>57.71</v>
      </c>
      <c r="AA488">
        <v>19.466000000000001</v>
      </c>
    </row>
    <row r="489" spans="2:27" x14ac:dyDescent="0.3">
      <c r="B489">
        <v>488</v>
      </c>
      <c r="C489">
        <v>404.38299999999998</v>
      </c>
      <c r="D489">
        <v>284.31400000000002</v>
      </c>
      <c r="E489">
        <v>266.5</v>
      </c>
      <c r="F489">
        <v>110.09699999999999</v>
      </c>
      <c r="G489">
        <v>171.714</v>
      </c>
      <c r="H489">
        <v>83.537999999999997</v>
      </c>
      <c r="I489">
        <v>19.655000000000001</v>
      </c>
      <c r="K489">
        <f t="shared" si="49"/>
        <v>0.12437925761156682</v>
      </c>
      <c r="L489">
        <f t="shared" si="50"/>
        <v>0.30243616407230617</v>
      </c>
      <c r="M489">
        <f t="shared" si="51"/>
        <v>0.19963988296196261</v>
      </c>
      <c r="N489">
        <f t="shared" si="52"/>
        <v>0.67140319715808172</v>
      </c>
      <c r="O489">
        <f t="shared" si="53"/>
        <v>1.7600540071366573</v>
      </c>
      <c r="P489">
        <f t="shared" si="54"/>
        <v>0.47949135732502124</v>
      </c>
      <c r="Q489">
        <f t="shared" si="55"/>
        <v>0.50003815920018324</v>
      </c>
      <c r="T489">
        <v>488</v>
      </c>
      <c r="U489">
        <v>439.25</v>
      </c>
      <c r="V489">
        <v>241.31399999999999</v>
      </c>
      <c r="W489">
        <v>254.75</v>
      </c>
      <c r="X489">
        <v>76.161000000000001</v>
      </c>
      <c r="Y489">
        <v>156.429</v>
      </c>
      <c r="Z489">
        <v>58.064</v>
      </c>
      <c r="AA489">
        <v>16.844999999999999</v>
      </c>
    </row>
    <row r="490" spans="2:27" x14ac:dyDescent="0.3">
      <c r="B490">
        <v>489</v>
      </c>
      <c r="C490">
        <v>422.517</v>
      </c>
      <c r="D490">
        <v>289.21600000000001</v>
      </c>
      <c r="E490">
        <v>276.10000000000002</v>
      </c>
      <c r="F490">
        <v>133.548</v>
      </c>
      <c r="G490">
        <v>132.143</v>
      </c>
      <c r="H490">
        <v>83.284999999999997</v>
      </c>
      <c r="I490">
        <v>17.327999999999999</v>
      </c>
      <c r="K490">
        <f t="shared" si="49"/>
        <v>0.17480050048658424</v>
      </c>
      <c r="L490">
        <f t="shared" si="50"/>
        <v>0.32489211796934409</v>
      </c>
      <c r="M490">
        <f t="shared" si="51"/>
        <v>0.24285392752644616</v>
      </c>
      <c r="N490">
        <f t="shared" si="52"/>
        <v>1.0274172245753064</v>
      </c>
      <c r="O490">
        <f t="shared" si="53"/>
        <v>1.1240074581283956</v>
      </c>
      <c r="P490">
        <f t="shared" si="54"/>
        <v>0.47501062623972795</v>
      </c>
      <c r="Q490">
        <f t="shared" si="55"/>
        <v>0.32244524154773713</v>
      </c>
      <c r="T490">
        <v>489</v>
      </c>
      <c r="U490">
        <v>395.06700000000001</v>
      </c>
      <c r="V490">
        <v>249.56899999999999</v>
      </c>
      <c r="W490">
        <v>296.39999999999998</v>
      </c>
      <c r="X490">
        <v>84.548000000000002</v>
      </c>
      <c r="Y490">
        <v>198.643</v>
      </c>
      <c r="Z490">
        <v>58.03</v>
      </c>
      <c r="AA490">
        <v>21.603000000000002</v>
      </c>
    </row>
    <row r="491" spans="2:27" x14ac:dyDescent="0.3">
      <c r="B491">
        <v>490</v>
      </c>
      <c r="C491">
        <v>413.46699999999998</v>
      </c>
      <c r="D491">
        <v>279.84300000000002</v>
      </c>
      <c r="E491">
        <v>296.10000000000002</v>
      </c>
      <c r="F491">
        <v>141.58099999999999</v>
      </c>
      <c r="G491">
        <v>158.071</v>
      </c>
      <c r="H491">
        <v>83.212000000000003</v>
      </c>
      <c r="I491">
        <v>18.827999999999999</v>
      </c>
      <c r="K491">
        <f t="shared" si="49"/>
        <v>0.1496371472264702</v>
      </c>
      <c r="L491">
        <f t="shared" si="50"/>
        <v>0.28195461167049946</v>
      </c>
      <c r="M491">
        <f t="shared" si="51"/>
        <v>0.33288318703578668</v>
      </c>
      <c r="N491">
        <f t="shared" si="52"/>
        <v>1.1493677035417711</v>
      </c>
      <c r="O491">
        <f t="shared" si="53"/>
        <v>1.5407625293342335</v>
      </c>
      <c r="P491">
        <f t="shared" si="54"/>
        <v>0.47371776707282526</v>
      </c>
      <c r="Q491">
        <f t="shared" si="55"/>
        <v>0.43692284209722965</v>
      </c>
      <c r="T491">
        <v>490</v>
      </c>
      <c r="U491">
        <v>386.7</v>
      </c>
      <c r="V491">
        <v>253.84299999999999</v>
      </c>
      <c r="W491">
        <v>305.55</v>
      </c>
      <c r="X491">
        <v>95.322999999999993</v>
      </c>
      <c r="Y491">
        <v>191.357</v>
      </c>
      <c r="Z491">
        <v>58.091000000000001</v>
      </c>
      <c r="AA491">
        <v>17.776</v>
      </c>
    </row>
    <row r="492" spans="2:27" x14ac:dyDescent="0.3">
      <c r="B492">
        <v>491</v>
      </c>
      <c r="C492">
        <v>432.15</v>
      </c>
      <c r="D492">
        <v>268.21600000000001</v>
      </c>
      <c r="E492">
        <v>314.85000000000002</v>
      </c>
      <c r="F492">
        <v>154.80600000000001</v>
      </c>
      <c r="G492">
        <v>137.857</v>
      </c>
      <c r="H492">
        <v>81.016999999999996</v>
      </c>
      <c r="I492">
        <v>19.344999999999999</v>
      </c>
      <c r="K492">
        <f t="shared" si="49"/>
        <v>0.2015848741832337</v>
      </c>
      <c r="L492">
        <f t="shared" si="50"/>
        <v>0.22869158107872867</v>
      </c>
      <c r="M492">
        <f t="shared" si="51"/>
        <v>0.41728561782579343</v>
      </c>
      <c r="N492">
        <f t="shared" si="52"/>
        <v>1.3501389078653736</v>
      </c>
      <c r="O492">
        <f t="shared" si="53"/>
        <v>1.2158517375510336</v>
      </c>
      <c r="P492">
        <f t="shared" si="54"/>
        <v>0.4348434400680079</v>
      </c>
      <c r="Q492">
        <f t="shared" si="55"/>
        <v>0.47637945508662133</v>
      </c>
      <c r="T492">
        <v>491</v>
      </c>
      <c r="U492">
        <v>408.35</v>
      </c>
      <c r="V492">
        <v>258.37299999999999</v>
      </c>
      <c r="W492">
        <v>313.2</v>
      </c>
      <c r="X492">
        <v>86.225999999999999</v>
      </c>
      <c r="Y492">
        <v>207</v>
      </c>
      <c r="Z492">
        <v>58.738</v>
      </c>
      <c r="AA492">
        <v>15.879</v>
      </c>
    </row>
    <row r="493" spans="2:27" x14ac:dyDescent="0.3">
      <c r="B493">
        <v>492</v>
      </c>
      <c r="C493">
        <v>407.86700000000002</v>
      </c>
      <c r="D493">
        <v>278.94099999999997</v>
      </c>
      <c r="E493">
        <v>321.25</v>
      </c>
      <c r="F493">
        <v>122.548</v>
      </c>
      <c r="G493">
        <v>157.929</v>
      </c>
      <c r="H493">
        <v>81.284999999999997</v>
      </c>
      <c r="I493">
        <v>21.759</v>
      </c>
      <c r="K493">
        <f t="shared" si="49"/>
        <v>0.13406645349645502</v>
      </c>
      <c r="L493">
        <f t="shared" si="50"/>
        <v>0.27782256956214996</v>
      </c>
      <c r="M493">
        <f t="shared" si="51"/>
        <v>0.4460949808687823</v>
      </c>
      <c r="N493">
        <f t="shared" si="52"/>
        <v>0.86042416237798136</v>
      </c>
      <c r="O493">
        <f t="shared" si="53"/>
        <v>1.5384800848683577</v>
      </c>
      <c r="P493">
        <f t="shared" si="54"/>
        <v>0.43958982714650041</v>
      </c>
      <c r="Q493">
        <f t="shared" si="55"/>
        <v>0.66061207357093799</v>
      </c>
      <c r="T493">
        <v>492</v>
      </c>
      <c r="U493">
        <v>425.13299999999998</v>
      </c>
      <c r="V493">
        <v>239.23500000000001</v>
      </c>
      <c r="W493">
        <v>306.60000000000002</v>
      </c>
      <c r="X493">
        <v>71.644999999999996</v>
      </c>
      <c r="Y493">
        <v>222.714</v>
      </c>
      <c r="Z493">
        <v>57.505000000000003</v>
      </c>
      <c r="AA493">
        <v>16.103000000000002</v>
      </c>
    </row>
    <row r="494" spans="2:27" x14ac:dyDescent="0.3">
      <c r="B494">
        <v>493</v>
      </c>
      <c r="C494">
        <v>425.96699999999998</v>
      </c>
      <c r="D494">
        <v>280.23500000000001</v>
      </c>
      <c r="E494">
        <v>285</v>
      </c>
      <c r="F494">
        <v>112.226</v>
      </c>
      <c r="G494">
        <v>172.857</v>
      </c>
      <c r="H494">
        <v>80.944000000000003</v>
      </c>
      <c r="I494">
        <v>14.827999999999999</v>
      </c>
      <c r="K494">
        <f t="shared" si="49"/>
        <v>0.18439316001668291</v>
      </c>
      <c r="L494">
        <f t="shared" si="50"/>
        <v>0.28375035502579088</v>
      </c>
      <c r="M494">
        <f t="shared" si="51"/>
        <v>0.28291694800810258</v>
      </c>
      <c r="N494">
        <f t="shared" si="52"/>
        <v>0.70372394528700044</v>
      </c>
      <c r="O494">
        <f t="shared" si="53"/>
        <v>1.7784260777317002</v>
      </c>
      <c r="P494">
        <f t="shared" si="54"/>
        <v>0.43355058090110521</v>
      </c>
      <c r="Q494">
        <f t="shared" si="55"/>
        <v>0.13164924063191633</v>
      </c>
      <c r="T494">
        <v>493</v>
      </c>
      <c r="U494">
        <v>392.33300000000003</v>
      </c>
      <c r="V494">
        <v>218.68600000000001</v>
      </c>
      <c r="W494">
        <v>301.45</v>
      </c>
      <c r="X494">
        <v>89.774000000000001</v>
      </c>
      <c r="Y494">
        <v>177.214</v>
      </c>
      <c r="Z494">
        <v>57.923000000000002</v>
      </c>
      <c r="AA494">
        <v>18.483000000000001</v>
      </c>
    </row>
    <row r="495" spans="2:27" x14ac:dyDescent="0.3">
      <c r="B495">
        <v>494</v>
      </c>
      <c r="C495">
        <v>423.08300000000003</v>
      </c>
      <c r="D495">
        <v>257.03899999999999</v>
      </c>
      <c r="E495">
        <v>287.64999999999998</v>
      </c>
      <c r="F495">
        <v>119.968</v>
      </c>
      <c r="G495">
        <v>159.571</v>
      </c>
      <c r="H495">
        <v>79.923000000000002</v>
      </c>
      <c r="I495">
        <v>17.344999999999999</v>
      </c>
      <c r="K495">
        <f t="shared" si="49"/>
        <v>0.17637425274572516</v>
      </c>
      <c r="L495">
        <f t="shared" si="50"/>
        <v>0.17748999056318532</v>
      </c>
      <c r="M495">
        <f t="shared" si="51"/>
        <v>0.29484582489309014</v>
      </c>
      <c r="N495">
        <f t="shared" si="52"/>
        <v>0.82125669869897244</v>
      </c>
      <c r="O495">
        <f t="shared" si="53"/>
        <v>1.5648728581991191</v>
      </c>
      <c r="P495">
        <f t="shared" si="54"/>
        <v>0.41546826296401251</v>
      </c>
      <c r="Q495">
        <f t="shared" si="55"/>
        <v>0.32374265435396465</v>
      </c>
      <c r="T495">
        <v>494</v>
      </c>
      <c r="U495">
        <v>418.56700000000001</v>
      </c>
      <c r="V495">
        <v>245.137</v>
      </c>
      <c r="W495">
        <v>300.25</v>
      </c>
      <c r="X495">
        <v>74.935000000000002</v>
      </c>
      <c r="Y495">
        <v>208.286</v>
      </c>
      <c r="Z495">
        <v>57.877000000000002</v>
      </c>
      <c r="AA495">
        <v>18.983000000000001</v>
      </c>
    </row>
    <row r="496" spans="2:27" x14ac:dyDescent="0.3">
      <c r="B496">
        <v>495</v>
      </c>
      <c r="C496">
        <v>419.05</v>
      </c>
      <c r="D496">
        <v>311.84300000000002</v>
      </c>
      <c r="E496">
        <v>316.39999999999998</v>
      </c>
      <c r="F496">
        <v>127.51600000000001</v>
      </c>
      <c r="G496">
        <v>157.286</v>
      </c>
      <c r="H496">
        <v>79.72</v>
      </c>
      <c r="I496">
        <v>15.241</v>
      </c>
      <c r="K496">
        <f t="shared" si="49"/>
        <v>0.16516057277909088</v>
      </c>
      <c r="L496">
        <f t="shared" si="50"/>
        <v>0.42854590598000863</v>
      </c>
      <c r="M496">
        <f t="shared" si="51"/>
        <v>0.42426288543776713</v>
      </c>
      <c r="N496">
        <f t="shared" si="52"/>
        <v>0.93584430174128241</v>
      </c>
      <c r="O496">
        <f t="shared" si="53"/>
        <v>1.5281447905616099</v>
      </c>
      <c r="P496">
        <f t="shared" si="54"/>
        <v>0.41187305185604989</v>
      </c>
      <c r="Q496">
        <f t="shared" si="55"/>
        <v>0.16316873998320994</v>
      </c>
      <c r="T496">
        <v>495</v>
      </c>
      <c r="U496">
        <v>408.017</v>
      </c>
      <c r="V496">
        <v>261</v>
      </c>
      <c r="W496">
        <v>328.25</v>
      </c>
      <c r="X496">
        <v>85.355000000000004</v>
      </c>
      <c r="Y496">
        <v>263</v>
      </c>
      <c r="Z496">
        <v>58.460999999999999</v>
      </c>
      <c r="AA496">
        <v>17.155000000000001</v>
      </c>
    </row>
    <row r="497" spans="2:27" x14ac:dyDescent="0.3">
      <c r="B497">
        <v>496</v>
      </c>
      <c r="C497">
        <v>381.66699999999997</v>
      </c>
      <c r="D497">
        <v>285.17599999999999</v>
      </c>
      <c r="E497">
        <v>331.1</v>
      </c>
      <c r="F497">
        <v>118.774</v>
      </c>
      <c r="G497">
        <v>174.357</v>
      </c>
      <c r="H497">
        <v>79.435000000000002</v>
      </c>
      <c r="I497">
        <v>16.276</v>
      </c>
      <c r="K497">
        <f t="shared" si="49"/>
        <v>6.1217850688169047E-2</v>
      </c>
      <c r="L497">
        <f t="shared" si="50"/>
        <v>0.30638496706276841</v>
      </c>
      <c r="M497">
        <f t="shared" si="51"/>
        <v>0.49043439117713261</v>
      </c>
      <c r="N497">
        <f t="shared" si="52"/>
        <v>0.80313036085682632</v>
      </c>
      <c r="O497">
        <f t="shared" si="53"/>
        <v>1.8025364065965861</v>
      </c>
      <c r="P497">
        <f t="shared" si="54"/>
        <v>0.40682558798526502</v>
      </c>
      <c r="Q497">
        <f t="shared" si="55"/>
        <v>0.24215828436235978</v>
      </c>
      <c r="T497">
        <v>496</v>
      </c>
      <c r="U497">
        <v>418.85</v>
      </c>
      <c r="V497">
        <v>252.15700000000001</v>
      </c>
      <c r="W497">
        <v>286.89999999999998</v>
      </c>
      <c r="X497">
        <v>82.71</v>
      </c>
      <c r="Y497">
        <v>191.857</v>
      </c>
      <c r="Z497">
        <v>58.69</v>
      </c>
      <c r="AA497">
        <v>19.241</v>
      </c>
    </row>
    <row r="498" spans="2:27" x14ac:dyDescent="0.3">
      <c r="B498">
        <v>497</v>
      </c>
      <c r="C498">
        <v>425.16699999999997</v>
      </c>
      <c r="D498">
        <v>278.31400000000002</v>
      </c>
      <c r="E498">
        <v>317.14999999999998</v>
      </c>
      <c r="F498">
        <v>111.29</v>
      </c>
      <c r="G498">
        <v>148.5</v>
      </c>
      <c r="H498">
        <v>78.135999999999996</v>
      </c>
      <c r="I498">
        <v>16.103000000000002</v>
      </c>
      <c r="K498">
        <f t="shared" si="49"/>
        <v>0.18216877519810928</v>
      </c>
      <c r="L498">
        <f t="shared" si="50"/>
        <v>0.27495029638927321</v>
      </c>
      <c r="M498">
        <f t="shared" si="51"/>
        <v>0.4276389826693674</v>
      </c>
      <c r="N498">
        <f t="shared" si="52"/>
        <v>0.6895143538127555</v>
      </c>
      <c r="O498">
        <f t="shared" si="53"/>
        <v>1.3869225576236861</v>
      </c>
      <c r="P498">
        <f t="shared" si="54"/>
        <v>0.3838197789742136</v>
      </c>
      <c r="Q498">
        <f t="shared" si="55"/>
        <v>0.22895520109898509</v>
      </c>
      <c r="T498">
        <v>497</v>
      </c>
      <c r="U498">
        <v>441.1</v>
      </c>
      <c r="V498">
        <v>223.45099999999999</v>
      </c>
      <c r="W498">
        <v>298.60000000000002</v>
      </c>
      <c r="X498">
        <v>89.870999999999995</v>
      </c>
      <c r="Y498">
        <v>172.071</v>
      </c>
      <c r="Z498">
        <v>58.741999999999997</v>
      </c>
      <c r="AA498">
        <v>18.896999999999998</v>
      </c>
    </row>
    <row r="499" spans="2:27" x14ac:dyDescent="0.3">
      <c r="B499">
        <v>498</v>
      </c>
      <c r="C499">
        <v>380.983</v>
      </c>
      <c r="D499">
        <v>287.21600000000001</v>
      </c>
      <c r="E499">
        <v>300.5</v>
      </c>
      <c r="F499">
        <v>101.51600000000001</v>
      </c>
      <c r="G499">
        <v>170.786</v>
      </c>
      <c r="H499">
        <v>77.738</v>
      </c>
      <c r="I499">
        <v>17.448</v>
      </c>
      <c r="K499">
        <f t="shared" si="49"/>
        <v>5.9316001668288695E-2</v>
      </c>
      <c r="L499">
        <f t="shared" si="50"/>
        <v>0.31573016207499977</v>
      </c>
      <c r="M499">
        <f t="shared" si="51"/>
        <v>0.35268962412784149</v>
      </c>
      <c r="N499">
        <f t="shared" si="52"/>
        <v>0.5411334274566959</v>
      </c>
      <c r="O499">
        <f t="shared" si="53"/>
        <v>1.7451377503455814</v>
      </c>
      <c r="P499">
        <f t="shared" si="54"/>
        <v>0.37677103995466138</v>
      </c>
      <c r="Q499">
        <f t="shared" si="55"/>
        <v>0.33160344959169663</v>
      </c>
      <c r="T499">
        <v>498</v>
      </c>
      <c r="U499">
        <v>423.7</v>
      </c>
      <c r="V499">
        <v>266.92200000000003</v>
      </c>
      <c r="W499">
        <v>298.8</v>
      </c>
      <c r="X499">
        <v>84.387</v>
      </c>
      <c r="Y499">
        <v>162.143</v>
      </c>
      <c r="Z499">
        <v>58.555</v>
      </c>
      <c r="AA499">
        <v>15.654999999999999</v>
      </c>
    </row>
    <row r="500" spans="2:27" x14ac:dyDescent="0.3">
      <c r="B500">
        <v>499</v>
      </c>
      <c r="C500">
        <v>429.767</v>
      </c>
      <c r="D500">
        <v>275.11799999999999</v>
      </c>
      <c r="E500">
        <v>300.39999999999998</v>
      </c>
      <c r="F500">
        <v>136.71</v>
      </c>
      <c r="G500">
        <v>123.429</v>
      </c>
      <c r="H500">
        <v>77.174999999999997</v>
      </c>
      <c r="I500">
        <v>17.568999999999999</v>
      </c>
      <c r="K500">
        <f t="shared" si="49"/>
        <v>0.19495898790490762</v>
      </c>
      <c r="L500">
        <f t="shared" si="50"/>
        <v>0.26030949087011085</v>
      </c>
      <c r="M500">
        <f t="shared" si="51"/>
        <v>0.35223947783029469</v>
      </c>
      <c r="N500">
        <f t="shared" si="52"/>
        <v>1.0754201393633012</v>
      </c>
      <c r="O500">
        <f t="shared" si="53"/>
        <v>0.98394252097598622</v>
      </c>
      <c r="P500">
        <f t="shared" si="54"/>
        <v>0.36680008500991779</v>
      </c>
      <c r="Q500">
        <f t="shared" si="55"/>
        <v>0.34083797603602223</v>
      </c>
      <c r="T500">
        <v>499</v>
      </c>
      <c r="U500">
        <v>399.05</v>
      </c>
      <c r="V500">
        <v>240.804</v>
      </c>
      <c r="W500">
        <v>300.75</v>
      </c>
      <c r="X500">
        <v>112.29</v>
      </c>
      <c r="Y500">
        <v>194.714</v>
      </c>
      <c r="Z500">
        <v>59.012999999999998</v>
      </c>
      <c r="AA500">
        <v>16.931000000000001</v>
      </c>
    </row>
    <row r="501" spans="2:27" x14ac:dyDescent="0.3">
      <c r="B501">
        <v>500</v>
      </c>
      <c r="C501">
        <v>426.93299999999999</v>
      </c>
      <c r="D501">
        <v>302.94099999999997</v>
      </c>
      <c r="E501">
        <v>295.2</v>
      </c>
      <c r="F501">
        <v>111.742</v>
      </c>
      <c r="G501">
        <v>142.643</v>
      </c>
      <c r="H501">
        <v>76.703999999999994</v>
      </c>
      <c r="I501">
        <v>17.379000000000001</v>
      </c>
      <c r="K501">
        <f t="shared" si="49"/>
        <v>0.18707910468511058</v>
      </c>
      <c r="L501">
        <f t="shared" si="50"/>
        <v>0.38776604029428186</v>
      </c>
      <c r="M501">
        <f t="shared" si="51"/>
        <v>0.32883187035786621</v>
      </c>
      <c r="N501">
        <f t="shared" si="52"/>
        <v>0.69637625055031827</v>
      </c>
      <c r="O501">
        <f t="shared" si="53"/>
        <v>1.2927797601825957</v>
      </c>
      <c r="P501">
        <f t="shared" si="54"/>
        <v>0.35845848682346265</v>
      </c>
      <c r="Q501">
        <f t="shared" si="55"/>
        <v>0.32633747996642004</v>
      </c>
      <c r="T501">
        <v>500</v>
      </c>
      <c r="U501">
        <v>414.3</v>
      </c>
      <c r="V501">
        <v>244.56899999999999</v>
      </c>
      <c r="W501">
        <v>293.39999999999998</v>
      </c>
      <c r="X501">
        <v>88.483999999999995</v>
      </c>
      <c r="Y501">
        <v>206.071</v>
      </c>
      <c r="Z501">
        <v>58.603000000000002</v>
      </c>
      <c r="AA501">
        <v>19.466000000000001</v>
      </c>
    </row>
    <row r="502" spans="2:27" x14ac:dyDescent="0.3">
      <c r="B502">
        <v>501</v>
      </c>
      <c r="C502">
        <v>420.15</v>
      </c>
      <c r="D502">
        <v>294.56900000000002</v>
      </c>
      <c r="E502">
        <v>297.3</v>
      </c>
      <c r="F502">
        <v>108.258</v>
      </c>
      <c r="G502">
        <v>146</v>
      </c>
      <c r="H502">
        <v>75.430999999999997</v>
      </c>
      <c r="I502">
        <v>15.792999999999999</v>
      </c>
      <c r="K502">
        <f t="shared" si="49"/>
        <v>0.16821910190462952</v>
      </c>
      <c r="L502">
        <f t="shared" si="50"/>
        <v>0.3494140929205567</v>
      </c>
      <c r="M502">
        <f t="shared" si="51"/>
        <v>0.33828494260634706</v>
      </c>
      <c r="N502">
        <f t="shared" si="52"/>
        <v>0.64348499339618348</v>
      </c>
      <c r="O502">
        <f t="shared" si="53"/>
        <v>1.3467386761822098</v>
      </c>
      <c r="P502">
        <f t="shared" si="54"/>
        <v>0.3359131482006234</v>
      </c>
      <c r="Q502">
        <f t="shared" si="55"/>
        <v>0.20529649698542315</v>
      </c>
      <c r="T502">
        <v>501</v>
      </c>
      <c r="U502">
        <v>432.05</v>
      </c>
      <c r="V502">
        <v>260.64699999999999</v>
      </c>
      <c r="W502">
        <v>288.8</v>
      </c>
      <c r="X502">
        <v>81.451999999999998</v>
      </c>
      <c r="Y502">
        <v>217.857</v>
      </c>
      <c r="Z502">
        <v>57.954999999999998</v>
      </c>
      <c r="AA502">
        <v>18.861999999999998</v>
      </c>
    </row>
    <row r="503" spans="2:27" x14ac:dyDescent="0.3">
      <c r="B503">
        <v>502</v>
      </c>
      <c r="C503">
        <v>421.06700000000001</v>
      </c>
      <c r="D503">
        <v>270.17599999999999</v>
      </c>
      <c r="E503">
        <v>270.8</v>
      </c>
      <c r="F503">
        <v>114.548</v>
      </c>
      <c r="G503">
        <v>172.643</v>
      </c>
      <c r="H503">
        <v>74.852000000000004</v>
      </c>
      <c r="I503">
        <v>14.948</v>
      </c>
      <c r="K503">
        <f t="shared" si="49"/>
        <v>0.17076880300291961</v>
      </c>
      <c r="L503">
        <f t="shared" si="50"/>
        <v>0.23767029785518601</v>
      </c>
      <c r="M503">
        <f t="shared" si="51"/>
        <v>0.21899617375647087</v>
      </c>
      <c r="N503">
        <f t="shared" si="52"/>
        <v>0.73897466259810862</v>
      </c>
      <c r="O503">
        <f t="shared" si="53"/>
        <v>1.7749863374803099</v>
      </c>
      <c r="P503">
        <f t="shared" si="54"/>
        <v>0.32565882686313413</v>
      </c>
      <c r="Q503">
        <f t="shared" si="55"/>
        <v>0.1408074486758758</v>
      </c>
      <c r="T503">
        <v>502</v>
      </c>
      <c r="U503">
        <v>421.3</v>
      </c>
      <c r="V503">
        <v>245.922</v>
      </c>
      <c r="W503">
        <v>283.7</v>
      </c>
      <c r="X503">
        <v>92</v>
      </c>
      <c r="Y503">
        <v>227.714</v>
      </c>
      <c r="Z503">
        <v>58.304000000000002</v>
      </c>
      <c r="AA503">
        <v>16.483000000000001</v>
      </c>
    </row>
    <row r="504" spans="2:27" x14ac:dyDescent="0.3">
      <c r="B504">
        <v>503</v>
      </c>
      <c r="C504">
        <v>408.55</v>
      </c>
      <c r="D504">
        <v>296.43099999999998</v>
      </c>
      <c r="E504">
        <v>308.55</v>
      </c>
      <c r="F504">
        <v>96.129000000000005</v>
      </c>
      <c r="G504">
        <v>110.429</v>
      </c>
      <c r="H504">
        <v>74.947999999999993</v>
      </c>
      <c r="I504">
        <v>18.085999999999999</v>
      </c>
      <c r="K504">
        <f t="shared" si="49"/>
        <v>0.1359655220353122</v>
      </c>
      <c r="L504">
        <f t="shared" si="50"/>
        <v>0.3579438738581911</v>
      </c>
      <c r="M504">
        <f t="shared" si="51"/>
        <v>0.38892640108035115</v>
      </c>
      <c r="N504">
        <f t="shared" si="52"/>
        <v>0.459352370542424</v>
      </c>
      <c r="O504">
        <f t="shared" si="53"/>
        <v>0.77498633748030998</v>
      </c>
      <c r="P504">
        <f t="shared" si="54"/>
        <v>0.32735902521960886</v>
      </c>
      <c r="Q504">
        <f t="shared" si="55"/>
        <v>0.38029458902541396</v>
      </c>
      <c r="T504">
        <v>503</v>
      </c>
      <c r="U504">
        <v>427.86700000000002</v>
      </c>
      <c r="V504">
        <v>245.29400000000001</v>
      </c>
      <c r="W504">
        <v>304.35000000000002</v>
      </c>
      <c r="X504">
        <v>71.451999999999998</v>
      </c>
      <c r="Y504">
        <v>205.714</v>
      </c>
      <c r="Z504">
        <v>58.402000000000001</v>
      </c>
      <c r="AA504">
        <v>15.5</v>
      </c>
    </row>
    <row r="505" spans="2:27" x14ac:dyDescent="0.3">
      <c r="B505">
        <v>504</v>
      </c>
      <c r="C505">
        <v>448.46699999999998</v>
      </c>
      <c r="D505">
        <v>278.88200000000001</v>
      </c>
      <c r="E505">
        <v>275.25</v>
      </c>
      <c r="F505">
        <v>116.968</v>
      </c>
      <c r="G505">
        <v>113.429</v>
      </c>
      <c r="H505">
        <v>73.926000000000002</v>
      </c>
      <c r="I505">
        <v>17.533999999999999</v>
      </c>
      <c r="K505">
        <f t="shared" si="49"/>
        <v>0.24695398303906579</v>
      </c>
      <c r="L505">
        <f t="shared" si="50"/>
        <v>0.27755229186326691</v>
      </c>
      <c r="M505">
        <f t="shared" si="51"/>
        <v>0.2390276839972991</v>
      </c>
      <c r="N505">
        <f t="shared" si="52"/>
        <v>0.77571313628152017</v>
      </c>
      <c r="O505">
        <f t="shared" si="53"/>
        <v>0.82320699521008145</v>
      </c>
      <c r="P505">
        <f t="shared" si="54"/>
        <v>0.30925899688296976</v>
      </c>
      <c r="Q505">
        <f t="shared" si="55"/>
        <v>0.33816683202320075</v>
      </c>
      <c r="T505">
        <v>504</v>
      </c>
      <c r="U505">
        <v>429.33300000000003</v>
      </c>
      <c r="V505">
        <v>243.98</v>
      </c>
      <c r="W505">
        <v>287.7</v>
      </c>
      <c r="X505">
        <v>87.71</v>
      </c>
      <c r="Y505">
        <v>189</v>
      </c>
      <c r="Z505">
        <v>58.567</v>
      </c>
      <c r="AA505">
        <v>16.224</v>
      </c>
    </row>
    <row r="506" spans="2:27" x14ac:dyDescent="0.3">
      <c r="B506">
        <v>505</v>
      </c>
      <c r="C506">
        <v>397.66699999999997</v>
      </c>
      <c r="D506">
        <v>277.78399999999999</v>
      </c>
      <c r="E506">
        <v>298.89999999999998</v>
      </c>
      <c r="F506">
        <v>105.742</v>
      </c>
      <c r="G506">
        <v>168.286</v>
      </c>
      <c r="H506">
        <v>73.968000000000004</v>
      </c>
      <c r="I506">
        <v>18.707000000000001</v>
      </c>
      <c r="K506">
        <f t="shared" si="49"/>
        <v>0.10570554705964132</v>
      </c>
      <c r="L506">
        <f t="shared" si="50"/>
        <v>0.27252237807727181</v>
      </c>
      <c r="M506">
        <f t="shared" si="51"/>
        <v>0.34548728336709417</v>
      </c>
      <c r="N506">
        <f t="shared" si="52"/>
        <v>0.6052891257154136</v>
      </c>
      <c r="O506">
        <f t="shared" si="53"/>
        <v>1.7049538689041053</v>
      </c>
      <c r="P506">
        <f t="shared" si="54"/>
        <v>0.31000283366392756</v>
      </c>
      <c r="Q506">
        <f t="shared" si="55"/>
        <v>0.42768831565290399</v>
      </c>
      <c r="T506">
        <v>505</v>
      </c>
      <c r="U506">
        <v>432.4</v>
      </c>
      <c r="V506">
        <v>267.51</v>
      </c>
      <c r="W506">
        <v>362.35</v>
      </c>
      <c r="X506">
        <v>94.194000000000003</v>
      </c>
      <c r="Y506">
        <v>205.786</v>
      </c>
      <c r="Z506">
        <v>57.817999999999998</v>
      </c>
      <c r="AA506">
        <v>20.931000000000001</v>
      </c>
    </row>
    <row r="507" spans="2:27" x14ac:dyDescent="0.3">
      <c r="B507">
        <v>506</v>
      </c>
      <c r="C507">
        <v>414.983</v>
      </c>
      <c r="D507">
        <v>271.56900000000002</v>
      </c>
      <c r="E507">
        <v>303.25</v>
      </c>
      <c r="F507">
        <v>128.09700000000001</v>
      </c>
      <c r="G507">
        <v>123.643</v>
      </c>
      <c r="H507">
        <v>73.394999999999996</v>
      </c>
      <c r="I507">
        <v>17.620999999999999</v>
      </c>
      <c r="K507">
        <f t="shared" si="49"/>
        <v>0.15385235645766726</v>
      </c>
      <c r="L507">
        <f t="shared" si="50"/>
        <v>0.24405160013559696</v>
      </c>
      <c r="M507">
        <f t="shared" si="51"/>
        <v>0.36506864731037586</v>
      </c>
      <c r="N507">
        <f t="shared" si="52"/>
        <v>0.94466457166279572</v>
      </c>
      <c r="O507">
        <f t="shared" si="53"/>
        <v>0.98738226122737649</v>
      </c>
      <c r="P507">
        <f t="shared" si="54"/>
        <v>0.29985477472371774</v>
      </c>
      <c r="Q507">
        <f t="shared" si="55"/>
        <v>0.34480653285507129</v>
      </c>
      <c r="T507">
        <v>506</v>
      </c>
      <c r="U507">
        <v>422.1</v>
      </c>
      <c r="V507">
        <v>245.137</v>
      </c>
      <c r="W507">
        <v>307.7</v>
      </c>
      <c r="X507">
        <v>73.355000000000004</v>
      </c>
      <c r="Y507">
        <v>217.357</v>
      </c>
      <c r="Z507">
        <v>58.027000000000001</v>
      </c>
      <c r="AA507">
        <v>17.792999999999999</v>
      </c>
    </row>
    <row r="508" spans="2:27" x14ac:dyDescent="0.3">
      <c r="B508">
        <v>507</v>
      </c>
      <c r="C508">
        <v>399.65</v>
      </c>
      <c r="D508">
        <v>280.94099999999997</v>
      </c>
      <c r="E508">
        <v>277.8</v>
      </c>
      <c r="F508">
        <v>106.065</v>
      </c>
      <c r="G508">
        <v>120.786</v>
      </c>
      <c r="H508">
        <v>72.671000000000006</v>
      </c>
      <c r="I508">
        <v>18.344999999999999</v>
      </c>
      <c r="K508">
        <f t="shared" si="49"/>
        <v>0.11121924092868067</v>
      </c>
      <c r="L508">
        <f t="shared" si="50"/>
        <v>0.28698452545649428</v>
      </c>
      <c r="M508">
        <f t="shared" si="51"/>
        <v>0.25050641458474004</v>
      </c>
      <c r="N508">
        <f t="shared" si="52"/>
        <v>0.61019264926902594</v>
      </c>
      <c r="O508">
        <f t="shared" si="53"/>
        <v>0.94146012151605751</v>
      </c>
      <c r="P508">
        <f t="shared" si="54"/>
        <v>0.28703244545196954</v>
      </c>
      <c r="Q508">
        <f t="shared" si="55"/>
        <v>0.40006105472029302</v>
      </c>
      <c r="T508">
        <v>507</v>
      </c>
      <c r="U508">
        <v>435.56700000000001</v>
      </c>
      <c r="V508">
        <v>249.23500000000001</v>
      </c>
      <c r="W508">
        <v>273.60000000000002</v>
      </c>
      <c r="X508">
        <v>93.194000000000003</v>
      </c>
      <c r="Y508">
        <v>160.929</v>
      </c>
      <c r="Z508">
        <v>58.087000000000003</v>
      </c>
      <c r="AA508">
        <v>15.207000000000001</v>
      </c>
    </row>
    <row r="509" spans="2:27" x14ac:dyDescent="0.3">
      <c r="B509">
        <v>508</v>
      </c>
      <c r="C509">
        <v>419.68299999999999</v>
      </c>
      <c r="D509">
        <v>268.608</v>
      </c>
      <c r="E509">
        <v>304.39999999999998</v>
      </c>
      <c r="F509">
        <v>94.613</v>
      </c>
      <c r="G509">
        <v>133.214</v>
      </c>
      <c r="H509">
        <v>71.397000000000006</v>
      </c>
      <c r="I509">
        <v>17.052</v>
      </c>
      <c r="K509">
        <f t="shared" si="49"/>
        <v>0.1669206172667872</v>
      </c>
      <c r="L509">
        <f t="shared" si="50"/>
        <v>0.23048732443402012</v>
      </c>
      <c r="M509">
        <f t="shared" si="51"/>
        <v>0.37024532973216284</v>
      </c>
      <c r="N509">
        <f t="shared" si="52"/>
        <v>0.43633769033413805</v>
      </c>
      <c r="O509">
        <f t="shared" si="53"/>
        <v>1.141222232937924</v>
      </c>
      <c r="P509">
        <f t="shared" si="54"/>
        <v>0.26446939642958356</v>
      </c>
      <c r="Q509">
        <f t="shared" si="55"/>
        <v>0.30138136304663055</v>
      </c>
      <c r="T509">
        <v>508</v>
      </c>
      <c r="U509">
        <v>408.233</v>
      </c>
      <c r="V509">
        <v>259.255</v>
      </c>
      <c r="W509">
        <v>306.89999999999998</v>
      </c>
      <c r="X509">
        <v>101.613</v>
      </c>
      <c r="Y509">
        <v>226.857</v>
      </c>
      <c r="Z509">
        <v>57.938000000000002</v>
      </c>
      <c r="AA509">
        <v>15.586</v>
      </c>
    </row>
    <row r="510" spans="2:27" x14ac:dyDescent="0.3">
      <c r="B510">
        <v>509</v>
      </c>
      <c r="C510">
        <v>416.45</v>
      </c>
      <c r="D510">
        <v>269.78399999999999</v>
      </c>
      <c r="E510">
        <v>302.05</v>
      </c>
      <c r="F510">
        <v>106.32299999999999</v>
      </c>
      <c r="G510">
        <v>126.571</v>
      </c>
      <c r="H510">
        <v>71.814999999999998</v>
      </c>
      <c r="I510">
        <v>16.016999999999999</v>
      </c>
      <c r="K510">
        <f t="shared" si="49"/>
        <v>0.15793132211872657</v>
      </c>
      <c r="L510">
        <f t="shared" si="50"/>
        <v>0.23587455449989453</v>
      </c>
      <c r="M510">
        <f t="shared" si="51"/>
        <v>0.35966689173981548</v>
      </c>
      <c r="N510">
        <f t="shared" si="52"/>
        <v>0.61410939563692679</v>
      </c>
      <c r="O510">
        <f t="shared" si="53"/>
        <v>1.0344456231716335</v>
      </c>
      <c r="P510">
        <f t="shared" si="54"/>
        <v>0.271872343440068</v>
      </c>
      <c r="Q510">
        <f t="shared" si="55"/>
        <v>0.2223918186674807</v>
      </c>
      <c r="T510">
        <v>509</v>
      </c>
      <c r="U510">
        <v>427.58300000000003</v>
      </c>
      <c r="V510">
        <v>249.059</v>
      </c>
      <c r="W510">
        <v>243.15</v>
      </c>
      <c r="X510">
        <v>84.451999999999998</v>
      </c>
      <c r="Y510">
        <v>206.143</v>
      </c>
      <c r="Z510">
        <v>58.537999999999997</v>
      </c>
      <c r="AA510">
        <v>19.190000000000001</v>
      </c>
    </row>
    <row r="511" spans="2:27" x14ac:dyDescent="0.3">
      <c r="B511">
        <v>510</v>
      </c>
      <c r="C511">
        <v>420.95</v>
      </c>
      <c r="D511">
        <v>296.56900000000002</v>
      </c>
      <c r="E511">
        <v>305.7</v>
      </c>
      <c r="F511">
        <v>108.258</v>
      </c>
      <c r="G511">
        <v>147.643</v>
      </c>
      <c r="H511">
        <v>70.832999999999998</v>
      </c>
      <c r="I511">
        <v>17.414000000000001</v>
      </c>
      <c r="K511">
        <f t="shared" si="49"/>
        <v>0.17044348672320317</v>
      </c>
      <c r="L511">
        <f t="shared" si="50"/>
        <v>0.35857604881490102</v>
      </c>
      <c r="M511">
        <f t="shared" si="51"/>
        <v>0.37609723160026998</v>
      </c>
      <c r="N511">
        <f t="shared" si="52"/>
        <v>0.64348499339618348</v>
      </c>
      <c r="O511">
        <f t="shared" si="53"/>
        <v>1.3731475230655481</v>
      </c>
      <c r="P511">
        <f t="shared" si="54"/>
        <v>0.25448073108529329</v>
      </c>
      <c r="Q511">
        <f t="shared" si="55"/>
        <v>0.32900862397924152</v>
      </c>
      <c r="T511">
        <v>510</v>
      </c>
      <c r="U511">
        <v>406.96699999999998</v>
      </c>
      <c r="V511">
        <v>252.03899999999999</v>
      </c>
      <c r="W511">
        <v>278.8</v>
      </c>
      <c r="X511">
        <v>89.096999999999994</v>
      </c>
      <c r="Y511">
        <v>219.286</v>
      </c>
      <c r="Z511">
        <v>58.268999999999998</v>
      </c>
      <c r="AA511">
        <v>14.948</v>
      </c>
    </row>
    <row r="512" spans="2:27" x14ac:dyDescent="0.3">
      <c r="B512">
        <v>511</v>
      </c>
      <c r="C512">
        <v>417.517</v>
      </c>
      <c r="D512">
        <v>259.70600000000002</v>
      </c>
      <c r="E512">
        <v>329.6</v>
      </c>
      <c r="F512">
        <v>111.806</v>
      </c>
      <c r="G512">
        <v>162.643</v>
      </c>
      <c r="H512">
        <v>71.037999999999997</v>
      </c>
      <c r="I512">
        <v>19.620999999999999</v>
      </c>
      <c r="K512">
        <f t="shared" si="49"/>
        <v>0.16089809537049915</v>
      </c>
      <c r="L512">
        <f t="shared" si="50"/>
        <v>0.18970745874829362</v>
      </c>
      <c r="M512">
        <f t="shared" si="51"/>
        <v>0.48368219671393209</v>
      </c>
      <c r="N512">
        <f t="shared" si="52"/>
        <v>0.69734784654855708</v>
      </c>
      <c r="O512">
        <f t="shared" si="53"/>
        <v>1.6142508117144052</v>
      </c>
      <c r="P512">
        <f t="shared" si="54"/>
        <v>0.2581113629923491</v>
      </c>
      <c r="Q512">
        <f t="shared" si="55"/>
        <v>0.49744333358772791</v>
      </c>
      <c r="T512">
        <v>511</v>
      </c>
      <c r="U512">
        <v>415.43299999999999</v>
      </c>
      <c r="V512">
        <v>244.667</v>
      </c>
      <c r="W512">
        <v>285.95</v>
      </c>
      <c r="X512">
        <v>83.516000000000005</v>
      </c>
      <c r="Y512">
        <v>200.643</v>
      </c>
      <c r="Z512">
        <v>57.694000000000003</v>
      </c>
      <c r="AA512">
        <v>16.483000000000001</v>
      </c>
    </row>
    <row r="513" spans="2:27" x14ac:dyDescent="0.3">
      <c r="B513">
        <v>512</v>
      </c>
      <c r="C513">
        <v>421.66699999999997</v>
      </c>
      <c r="D513">
        <v>278.56900000000002</v>
      </c>
      <c r="E513">
        <v>294.14999999999998</v>
      </c>
      <c r="F513">
        <v>116</v>
      </c>
      <c r="G513">
        <v>126</v>
      </c>
      <c r="H513">
        <v>70.992000000000004</v>
      </c>
      <c r="I513">
        <v>19.533999999999999</v>
      </c>
      <c r="K513">
        <f t="shared" si="49"/>
        <v>0.17243709161684972</v>
      </c>
      <c r="L513">
        <f t="shared" si="50"/>
        <v>0.27611844576580208</v>
      </c>
      <c r="M513">
        <f t="shared" si="51"/>
        <v>0.32410533423362581</v>
      </c>
      <c r="N513">
        <f t="shared" si="52"/>
        <v>0.76101774680815548</v>
      </c>
      <c r="O513">
        <f t="shared" si="53"/>
        <v>1.0252676246504002</v>
      </c>
      <c r="P513">
        <f t="shared" si="54"/>
        <v>0.25729668461320498</v>
      </c>
      <c r="Q513">
        <f t="shared" si="55"/>
        <v>0.49080363275585737</v>
      </c>
      <c r="T513">
        <v>512</v>
      </c>
      <c r="U513">
        <v>430.85</v>
      </c>
      <c r="V513">
        <v>252.137</v>
      </c>
      <c r="W513">
        <v>279.25</v>
      </c>
      <c r="X513">
        <v>91.322999999999993</v>
      </c>
      <c r="Y513">
        <v>227.357</v>
      </c>
      <c r="Z513">
        <v>58.848999999999997</v>
      </c>
      <c r="AA513">
        <v>13.069000000000001</v>
      </c>
    </row>
    <row r="514" spans="2:27" x14ac:dyDescent="0.3">
      <c r="B514">
        <v>513</v>
      </c>
      <c r="C514">
        <v>411.36700000000002</v>
      </c>
      <c r="D514">
        <v>272.23500000000001</v>
      </c>
      <c r="E514">
        <v>262.85000000000002</v>
      </c>
      <c r="F514">
        <v>101.67700000000001</v>
      </c>
      <c r="G514">
        <v>133.786</v>
      </c>
      <c r="H514">
        <v>69.869</v>
      </c>
      <c r="I514">
        <v>19.552</v>
      </c>
      <c r="K514">
        <f t="shared" si="49"/>
        <v>0.14379813707771458</v>
      </c>
      <c r="L514">
        <f t="shared" si="50"/>
        <v>0.2471025314484136</v>
      </c>
      <c r="M514">
        <f t="shared" si="51"/>
        <v>0.18320954310150805</v>
      </c>
      <c r="N514">
        <f t="shared" si="52"/>
        <v>0.54357759863976585</v>
      </c>
      <c r="O514">
        <f t="shared" si="53"/>
        <v>1.1504163050117338</v>
      </c>
      <c r="P514">
        <f t="shared" si="54"/>
        <v>0.23740790592235764</v>
      </c>
      <c r="Q514">
        <f t="shared" si="55"/>
        <v>0.49217736396245132</v>
      </c>
      <c r="T514">
        <v>513</v>
      </c>
      <c r="U514">
        <v>416.85</v>
      </c>
      <c r="V514">
        <v>260.49</v>
      </c>
      <c r="W514">
        <v>340.9</v>
      </c>
      <c r="X514">
        <v>68.096999999999994</v>
      </c>
      <c r="Y514">
        <v>200.214</v>
      </c>
      <c r="Z514">
        <v>58.575000000000003</v>
      </c>
      <c r="AA514">
        <v>18.190000000000001</v>
      </c>
    </row>
    <row r="515" spans="2:27" x14ac:dyDescent="0.3">
      <c r="B515">
        <v>514</v>
      </c>
      <c r="C515">
        <v>422.36700000000002</v>
      </c>
      <c r="D515">
        <v>271.745</v>
      </c>
      <c r="E515">
        <v>312.5</v>
      </c>
      <c r="F515">
        <v>109.32299999999999</v>
      </c>
      <c r="G515">
        <v>122.143</v>
      </c>
      <c r="H515">
        <v>68.784999999999997</v>
      </c>
      <c r="I515">
        <v>19.759</v>
      </c>
      <c r="K515">
        <f t="shared" ref="K515:K578" si="56">((C515-$C$1505)/$C$1505)</f>
        <v>0.17438342833310175</v>
      </c>
      <c r="L515">
        <f t="shared" ref="L515:L578" si="57">((D515-$D$1505)/$D$1505)</f>
        <v>0.24485785225429921</v>
      </c>
      <c r="M515">
        <f t="shared" ref="M515:M578" si="58">((E515-$E$1505)/$E$1505)</f>
        <v>0.40670717983344584</v>
      </c>
      <c r="N515">
        <f t="shared" ref="N515:N578" si="59">((F515-$F$1505)/$F$1505)</f>
        <v>0.65965295805437907</v>
      </c>
      <c r="O515">
        <f t="shared" ref="O515:O578" si="60">((G515-$G$1505)/$G$1505)</f>
        <v>0.96327193236249076</v>
      </c>
      <c r="P515">
        <f t="shared" ref="P515:P578" si="61">((H515-$H$1505)/$H$1505)</f>
        <v>0.21820983281382825</v>
      </c>
      <c r="Q515">
        <f t="shared" ref="Q515:Q578" si="62">((I515-$I$1505)/$I$1505)</f>
        <v>0.50797527283828137</v>
      </c>
      <c r="T515">
        <v>514</v>
      </c>
      <c r="U515">
        <v>424.31700000000001</v>
      </c>
      <c r="V515">
        <v>255.49</v>
      </c>
      <c r="W515">
        <v>335.05</v>
      </c>
      <c r="X515">
        <v>92</v>
      </c>
      <c r="Y515">
        <v>184.5</v>
      </c>
      <c r="Z515">
        <v>59.24</v>
      </c>
      <c r="AA515">
        <v>16.844999999999999</v>
      </c>
    </row>
    <row r="516" spans="2:27" x14ac:dyDescent="0.3">
      <c r="B516">
        <v>515</v>
      </c>
      <c r="C516">
        <v>393.483</v>
      </c>
      <c r="D516">
        <v>278.471</v>
      </c>
      <c r="E516">
        <v>260.95</v>
      </c>
      <c r="F516">
        <v>99.968000000000004</v>
      </c>
      <c r="G516">
        <v>110.786</v>
      </c>
      <c r="H516">
        <v>67.97</v>
      </c>
      <c r="I516">
        <v>15.292999999999999</v>
      </c>
      <c r="K516">
        <f t="shared" si="56"/>
        <v>9.4072014458501399E-2</v>
      </c>
      <c r="L516">
        <f t="shared" si="57"/>
        <v>0.27566950992697914</v>
      </c>
      <c r="M516">
        <f t="shared" si="58"/>
        <v>0.17465676344812056</v>
      </c>
      <c r="N516">
        <f t="shared" si="59"/>
        <v>0.51763294924929049</v>
      </c>
      <c r="O516">
        <f t="shared" si="60"/>
        <v>0.78072459575015274</v>
      </c>
      <c r="P516">
        <f t="shared" si="61"/>
        <v>0.20377585718333807</v>
      </c>
      <c r="Q516">
        <f t="shared" si="62"/>
        <v>0.167137296802259</v>
      </c>
      <c r="T516">
        <v>515</v>
      </c>
      <c r="U516">
        <v>429.8</v>
      </c>
      <c r="V516">
        <v>250.922</v>
      </c>
      <c r="W516">
        <v>260.7</v>
      </c>
      <c r="X516">
        <v>71.161000000000001</v>
      </c>
      <c r="Y516">
        <v>200.071</v>
      </c>
      <c r="Z516">
        <v>58.872</v>
      </c>
      <c r="AA516">
        <v>18.396999999999998</v>
      </c>
    </row>
    <row r="517" spans="2:27" x14ac:dyDescent="0.3">
      <c r="B517">
        <v>516</v>
      </c>
      <c r="C517">
        <v>377.11700000000002</v>
      </c>
      <c r="D517">
        <v>271.51</v>
      </c>
      <c r="E517">
        <v>298.2</v>
      </c>
      <c r="F517">
        <v>114.581</v>
      </c>
      <c r="G517">
        <v>139</v>
      </c>
      <c r="H517">
        <v>69.025000000000006</v>
      </c>
      <c r="I517">
        <v>17.120999999999999</v>
      </c>
      <c r="K517">
        <f t="shared" si="56"/>
        <v>4.8566662032531745E-2</v>
      </c>
      <c r="L517">
        <f t="shared" si="57"/>
        <v>0.24378132243671369</v>
      </c>
      <c r="M517">
        <f t="shared" si="58"/>
        <v>0.34233625928426731</v>
      </c>
      <c r="N517">
        <f t="shared" si="59"/>
        <v>0.7394756417847006</v>
      </c>
      <c r="O517">
        <f t="shared" si="60"/>
        <v>1.2342238081460766</v>
      </c>
      <c r="P517">
        <f t="shared" si="61"/>
        <v>0.22246032870501573</v>
      </c>
      <c r="Q517">
        <f t="shared" si="62"/>
        <v>0.30664733267190714</v>
      </c>
      <c r="T517">
        <v>516</v>
      </c>
      <c r="U517">
        <v>416.7</v>
      </c>
      <c r="V517">
        <v>262.07799999999997</v>
      </c>
      <c r="W517">
        <v>316.85000000000002</v>
      </c>
      <c r="X517">
        <v>102.548</v>
      </c>
      <c r="Y517">
        <v>218.5</v>
      </c>
      <c r="Z517">
        <v>59.106000000000002</v>
      </c>
      <c r="AA517">
        <v>16.533999999999999</v>
      </c>
    </row>
    <row r="518" spans="2:27" x14ac:dyDescent="0.3">
      <c r="B518">
        <v>517</v>
      </c>
      <c r="C518">
        <v>423.71699999999998</v>
      </c>
      <c r="D518">
        <v>278.98</v>
      </c>
      <c r="E518">
        <v>313.89999999999998</v>
      </c>
      <c r="F518">
        <v>100.71</v>
      </c>
      <c r="G518">
        <v>115</v>
      </c>
      <c r="H518">
        <v>67.783000000000001</v>
      </c>
      <c r="I518">
        <v>15.172000000000001</v>
      </c>
      <c r="K518">
        <f t="shared" si="56"/>
        <v>0.17813707771444462</v>
      </c>
      <c r="L518">
        <f t="shared" si="57"/>
        <v>0.27800122770208985</v>
      </c>
      <c r="M518">
        <f t="shared" si="58"/>
        <v>0.41300922799909956</v>
      </c>
      <c r="N518">
        <f t="shared" si="59"/>
        <v>0.52889739035387351</v>
      </c>
      <c r="O518">
        <f t="shared" si="60"/>
        <v>0.84845854630790496</v>
      </c>
      <c r="P518">
        <f t="shared" si="61"/>
        <v>0.20046401246812134</v>
      </c>
      <c r="Q518">
        <f t="shared" si="62"/>
        <v>0.15790277035793338</v>
      </c>
      <c r="T518">
        <v>517</v>
      </c>
      <c r="U518">
        <v>422.38299999999998</v>
      </c>
      <c r="V518">
        <v>245.54900000000001</v>
      </c>
      <c r="W518">
        <v>304.75</v>
      </c>
      <c r="X518">
        <v>97.483999999999995</v>
      </c>
      <c r="Y518">
        <v>192.571</v>
      </c>
      <c r="Z518">
        <v>59.003</v>
      </c>
      <c r="AA518">
        <v>18.809999999999999</v>
      </c>
    </row>
    <row r="519" spans="2:27" x14ac:dyDescent="0.3">
      <c r="B519">
        <v>518</v>
      </c>
      <c r="C519">
        <v>432.3</v>
      </c>
      <c r="D519">
        <v>283.33300000000003</v>
      </c>
      <c r="E519">
        <v>281.85000000000002</v>
      </c>
      <c r="F519">
        <v>89.257999999999996</v>
      </c>
      <c r="G519">
        <v>136.857</v>
      </c>
      <c r="H519">
        <v>68.350999999999999</v>
      </c>
      <c r="I519">
        <v>18.344999999999999</v>
      </c>
      <c r="K519">
        <f t="shared" si="56"/>
        <v>0.20200194633671636</v>
      </c>
      <c r="L519">
        <f t="shared" si="57"/>
        <v>0.2979422247061303</v>
      </c>
      <c r="M519">
        <f t="shared" si="58"/>
        <v>0.26873733963538154</v>
      </c>
      <c r="N519">
        <f t="shared" si="59"/>
        <v>0.35504243141898562</v>
      </c>
      <c r="O519">
        <f t="shared" si="60"/>
        <v>1.1997781849744431</v>
      </c>
      <c r="P519">
        <f t="shared" si="61"/>
        <v>0.21052351941059791</v>
      </c>
      <c r="Q519">
        <f t="shared" si="62"/>
        <v>0.40006105472029302</v>
      </c>
      <c r="T519">
        <v>518</v>
      </c>
      <c r="U519">
        <v>406.93299999999999</v>
      </c>
      <c r="V519">
        <v>261.54899999999998</v>
      </c>
      <c r="W519">
        <v>322.14999999999998</v>
      </c>
      <c r="X519">
        <v>81.870999999999995</v>
      </c>
      <c r="Y519">
        <v>180.643</v>
      </c>
      <c r="Z519">
        <v>59.567999999999998</v>
      </c>
      <c r="AA519">
        <v>18.224</v>
      </c>
    </row>
    <row r="520" spans="2:27" x14ac:dyDescent="0.3">
      <c r="B520">
        <v>519</v>
      </c>
      <c r="C520">
        <v>409.21699999999998</v>
      </c>
      <c r="D520">
        <v>266.392</v>
      </c>
      <c r="E520">
        <v>312</v>
      </c>
      <c r="F520">
        <v>97.805999999999997</v>
      </c>
      <c r="G520">
        <v>139.357</v>
      </c>
      <c r="H520">
        <v>68.100999999999999</v>
      </c>
      <c r="I520">
        <v>20.085999999999999</v>
      </c>
      <c r="K520">
        <f t="shared" si="56"/>
        <v>0.13782010287779789</v>
      </c>
      <c r="L520">
        <f t="shared" si="57"/>
        <v>0.22033587730308657</v>
      </c>
      <c r="M520">
        <f t="shared" si="58"/>
        <v>0.40445644834571232</v>
      </c>
      <c r="N520">
        <f t="shared" si="59"/>
        <v>0.48481122193377973</v>
      </c>
      <c r="O520">
        <f t="shared" si="60"/>
        <v>1.2399620664159192</v>
      </c>
      <c r="P520">
        <f t="shared" si="61"/>
        <v>0.20609591952394446</v>
      </c>
      <c r="Q520">
        <f t="shared" si="62"/>
        <v>0.53293138975807064</v>
      </c>
      <c r="T520">
        <v>519</v>
      </c>
      <c r="U520">
        <v>421.66699999999997</v>
      </c>
      <c r="V520">
        <v>240.64699999999999</v>
      </c>
      <c r="W520">
        <v>303.14999999999998</v>
      </c>
      <c r="X520">
        <v>92.387</v>
      </c>
      <c r="Y520">
        <v>230.786</v>
      </c>
      <c r="Z520">
        <v>58.981000000000002</v>
      </c>
      <c r="AA520">
        <v>19.809999999999999</v>
      </c>
    </row>
    <row r="521" spans="2:27" x14ac:dyDescent="0.3">
      <c r="B521">
        <v>520</v>
      </c>
      <c r="C521">
        <v>403.06700000000001</v>
      </c>
      <c r="D521">
        <v>281.471</v>
      </c>
      <c r="E521">
        <v>301.14999999999998</v>
      </c>
      <c r="F521">
        <v>114.29</v>
      </c>
      <c r="G521">
        <v>143.643</v>
      </c>
      <c r="H521">
        <v>67.534999999999997</v>
      </c>
      <c r="I521">
        <v>19.361999999999998</v>
      </c>
      <c r="K521">
        <f t="shared" si="56"/>
        <v>0.1207201445850133</v>
      </c>
      <c r="L521">
        <f t="shared" si="57"/>
        <v>0.28941244376849568</v>
      </c>
      <c r="M521">
        <f t="shared" si="58"/>
        <v>0.35561557506189501</v>
      </c>
      <c r="N521">
        <f t="shared" si="59"/>
        <v>0.73505791623020778</v>
      </c>
      <c r="O521">
        <f t="shared" si="60"/>
        <v>1.3088533127591861</v>
      </c>
      <c r="P521">
        <f t="shared" si="61"/>
        <v>0.19607183338056103</v>
      </c>
      <c r="Q521">
        <f t="shared" si="62"/>
        <v>0.47767686789284886</v>
      </c>
      <c r="T521">
        <v>520</v>
      </c>
      <c r="U521">
        <v>419.78300000000002</v>
      </c>
      <c r="V521">
        <v>255</v>
      </c>
      <c r="W521">
        <v>292.10000000000002</v>
      </c>
      <c r="X521">
        <v>75.161000000000001</v>
      </c>
      <c r="Y521">
        <v>206.786</v>
      </c>
      <c r="Z521">
        <v>59.039000000000001</v>
      </c>
      <c r="AA521">
        <v>16.533999999999999</v>
      </c>
    </row>
    <row r="522" spans="2:27" x14ac:dyDescent="0.3">
      <c r="B522">
        <v>521</v>
      </c>
      <c r="C522">
        <v>393.233</v>
      </c>
      <c r="D522">
        <v>270.49</v>
      </c>
      <c r="E522">
        <v>292.25</v>
      </c>
      <c r="F522">
        <v>101.645</v>
      </c>
      <c r="G522">
        <v>137.857</v>
      </c>
      <c r="H522">
        <v>67.025999999999996</v>
      </c>
      <c r="I522">
        <v>16.361999999999998</v>
      </c>
      <c r="K522">
        <f t="shared" si="56"/>
        <v>9.3376894202697153E-2</v>
      </c>
      <c r="L522">
        <f t="shared" si="57"/>
        <v>0.23910872493059815</v>
      </c>
      <c r="M522">
        <f t="shared" si="58"/>
        <v>0.31555255458023856</v>
      </c>
      <c r="N522">
        <f t="shared" si="59"/>
        <v>0.54309180064064622</v>
      </c>
      <c r="O522">
        <f t="shared" si="60"/>
        <v>1.2158517375510336</v>
      </c>
      <c r="P522">
        <f t="shared" si="61"/>
        <v>0.18705724001133461</v>
      </c>
      <c r="Q522">
        <f t="shared" si="62"/>
        <v>0.2487216667938639</v>
      </c>
      <c r="T522">
        <v>521</v>
      </c>
      <c r="U522">
        <v>448.5</v>
      </c>
      <c r="V522">
        <v>239.059</v>
      </c>
      <c r="W522">
        <v>237.2</v>
      </c>
      <c r="X522">
        <v>74.129000000000005</v>
      </c>
      <c r="Y522">
        <v>226.143</v>
      </c>
      <c r="Z522">
        <v>59.185000000000002</v>
      </c>
      <c r="AA522">
        <v>19.603000000000002</v>
      </c>
    </row>
    <row r="523" spans="2:27" x14ac:dyDescent="0.3">
      <c r="B523">
        <v>522</v>
      </c>
      <c r="C523">
        <v>399.93299999999999</v>
      </c>
      <c r="D523">
        <v>295.19600000000003</v>
      </c>
      <c r="E523">
        <v>290.8</v>
      </c>
      <c r="F523">
        <v>108.548</v>
      </c>
      <c r="G523">
        <v>150.143</v>
      </c>
      <c r="H523">
        <v>67.489000000000004</v>
      </c>
      <c r="I523">
        <v>18.552</v>
      </c>
      <c r="K523">
        <f t="shared" si="56"/>
        <v>0.11200611705825113</v>
      </c>
      <c r="L523">
        <f t="shared" si="57"/>
        <v>0.35228636609343367</v>
      </c>
      <c r="M523">
        <f t="shared" si="58"/>
        <v>0.30902543326581139</v>
      </c>
      <c r="N523">
        <f t="shared" si="59"/>
        <v>0.64788753776320396</v>
      </c>
      <c r="O523">
        <f t="shared" si="60"/>
        <v>1.4133314045070242</v>
      </c>
      <c r="P523">
        <f t="shared" si="61"/>
        <v>0.19525715500141694</v>
      </c>
      <c r="Q523">
        <f t="shared" si="62"/>
        <v>0.41585896359612301</v>
      </c>
      <c r="T523">
        <v>522</v>
      </c>
      <c r="U523">
        <v>421.4</v>
      </c>
      <c r="V523">
        <v>233.78399999999999</v>
      </c>
      <c r="W523">
        <v>297.05</v>
      </c>
      <c r="X523">
        <v>89.644999999999996</v>
      </c>
      <c r="Y523">
        <v>221.5</v>
      </c>
      <c r="Z523">
        <v>58.65</v>
      </c>
      <c r="AA523">
        <v>15.430999999999999</v>
      </c>
    </row>
    <row r="524" spans="2:27" x14ac:dyDescent="0.3">
      <c r="B524">
        <v>523</v>
      </c>
      <c r="C524">
        <v>412.85</v>
      </c>
      <c r="D524">
        <v>281.58800000000002</v>
      </c>
      <c r="E524">
        <v>259.60000000000002</v>
      </c>
      <c r="F524">
        <v>118.806</v>
      </c>
      <c r="G524">
        <v>133.786</v>
      </c>
      <c r="H524">
        <v>66.864999999999995</v>
      </c>
      <c r="I524">
        <v>16.879000000000001</v>
      </c>
      <c r="K524">
        <f t="shared" si="56"/>
        <v>0.14792159043514541</v>
      </c>
      <c r="L524">
        <f t="shared" si="57"/>
        <v>0.2899484181883149</v>
      </c>
      <c r="M524">
        <f t="shared" si="58"/>
        <v>0.16857978843124022</v>
      </c>
      <c r="N524">
        <f t="shared" si="59"/>
        <v>0.80361615885594584</v>
      </c>
      <c r="O524">
        <f t="shared" si="60"/>
        <v>1.1504163050117338</v>
      </c>
      <c r="P524">
        <f t="shared" si="61"/>
        <v>0.18420586568432978</v>
      </c>
      <c r="Q524">
        <f t="shared" si="62"/>
        <v>0.28817827978325589</v>
      </c>
      <c r="T524">
        <v>523</v>
      </c>
      <c r="U524">
        <v>431</v>
      </c>
      <c r="V524">
        <v>261.82400000000001</v>
      </c>
      <c r="W524">
        <v>279.35000000000002</v>
      </c>
      <c r="X524">
        <v>79.096999999999994</v>
      </c>
      <c r="Y524">
        <v>221.571</v>
      </c>
      <c r="Z524">
        <v>58.874000000000002</v>
      </c>
      <c r="AA524">
        <v>16.638000000000002</v>
      </c>
    </row>
    <row r="525" spans="2:27" x14ac:dyDescent="0.3">
      <c r="B525">
        <v>524</v>
      </c>
      <c r="C525">
        <v>430.93299999999999</v>
      </c>
      <c r="D525">
        <v>271.78399999999999</v>
      </c>
      <c r="E525">
        <v>322.85000000000002</v>
      </c>
      <c r="F525">
        <v>124.355</v>
      </c>
      <c r="G525">
        <v>153.571</v>
      </c>
      <c r="H525">
        <v>66.816000000000003</v>
      </c>
      <c r="I525">
        <v>19.414000000000001</v>
      </c>
      <c r="K525">
        <f t="shared" si="56"/>
        <v>0.19820102877797866</v>
      </c>
      <c r="L525">
        <f t="shared" si="57"/>
        <v>0.24503651039423885</v>
      </c>
      <c r="M525">
        <f t="shared" si="58"/>
        <v>0.45329732162952968</v>
      </c>
      <c r="N525">
        <f t="shared" si="59"/>
        <v>0.88785656814076019</v>
      </c>
      <c r="O525">
        <f t="shared" si="60"/>
        <v>1.4684315427395762</v>
      </c>
      <c r="P525">
        <f t="shared" si="61"/>
        <v>0.18333805610654583</v>
      </c>
      <c r="Q525">
        <f t="shared" si="62"/>
        <v>0.4816454247118982</v>
      </c>
      <c r="T525">
        <v>524</v>
      </c>
      <c r="U525">
        <v>432.233</v>
      </c>
      <c r="V525">
        <v>240.68600000000001</v>
      </c>
      <c r="W525">
        <v>290.85000000000002</v>
      </c>
      <c r="X525">
        <v>67.516000000000005</v>
      </c>
      <c r="Y525">
        <v>221.714</v>
      </c>
      <c r="Z525">
        <v>58.313000000000002</v>
      </c>
      <c r="AA525">
        <v>17.396999999999998</v>
      </c>
    </row>
    <row r="526" spans="2:27" x14ac:dyDescent="0.3">
      <c r="B526">
        <v>525</v>
      </c>
      <c r="C526">
        <v>412.33300000000003</v>
      </c>
      <c r="D526">
        <v>295.64699999999999</v>
      </c>
      <c r="E526">
        <v>287.8</v>
      </c>
      <c r="F526">
        <v>107.48399999999999</v>
      </c>
      <c r="G526">
        <v>125.714</v>
      </c>
      <c r="H526">
        <v>66.096000000000004</v>
      </c>
      <c r="I526">
        <v>16.707000000000001</v>
      </c>
      <c r="K526">
        <f t="shared" si="56"/>
        <v>0.14648408174614222</v>
      </c>
      <c r="L526">
        <f t="shared" si="57"/>
        <v>0.35435238714760814</v>
      </c>
      <c r="M526">
        <f t="shared" si="58"/>
        <v>0.29552104433941034</v>
      </c>
      <c r="N526">
        <f t="shared" si="59"/>
        <v>0.63173475429248083</v>
      </c>
      <c r="O526">
        <f t="shared" si="60"/>
        <v>1.0206705886134955</v>
      </c>
      <c r="P526">
        <f t="shared" si="61"/>
        <v>0.17058656843298395</v>
      </c>
      <c r="Q526">
        <f t="shared" si="62"/>
        <v>0.27505151492024738</v>
      </c>
      <c r="T526">
        <v>525</v>
      </c>
      <c r="U526">
        <v>407.733</v>
      </c>
      <c r="V526">
        <v>236.62700000000001</v>
      </c>
      <c r="W526">
        <v>277.10000000000002</v>
      </c>
      <c r="X526">
        <v>77.129000000000005</v>
      </c>
      <c r="Y526">
        <v>210.071</v>
      </c>
      <c r="Z526">
        <v>58.843000000000004</v>
      </c>
      <c r="AA526">
        <v>16.759</v>
      </c>
    </row>
    <row r="527" spans="2:27" x14ac:dyDescent="0.3">
      <c r="B527">
        <v>526</v>
      </c>
      <c r="C527">
        <v>400.88299999999998</v>
      </c>
      <c r="D527">
        <v>265.96100000000001</v>
      </c>
      <c r="E527">
        <v>294.45</v>
      </c>
      <c r="F527">
        <v>100.032</v>
      </c>
      <c r="G527">
        <v>125.429</v>
      </c>
      <c r="H527">
        <v>65.784000000000006</v>
      </c>
      <c r="I527">
        <v>18.516999999999999</v>
      </c>
      <c r="K527">
        <f t="shared" si="56"/>
        <v>0.11464757403030726</v>
      </c>
      <c r="L527">
        <f t="shared" si="57"/>
        <v>0.21836147580785545</v>
      </c>
      <c r="M527">
        <f t="shared" si="58"/>
        <v>0.32545577312626595</v>
      </c>
      <c r="N527">
        <f t="shared" si="59"/>
        <v>0.5186045452475293</v>
      </c>
      <c r="O527">
        <f t="shared" si="60"/>
        <v>1.0160896261291672</v>
      </c>
      <c r="P527">
        <f t="shared" si="61"/>
        <v>0.16506092377444048</v>
      </c>
      <c r="Q527">
        <f t="shared" si="62"/>
        <v>0.41318781958330153</v>
      </c>
      <c r="T527">
        <v>526</v>
      </c>
      <c r="U527">
        <v>445.71699999999998</v>
      </c>
      <c r="V527">
        <v>232.54900000000001</v>
      </c>
      <c r="W527">
        <v>284.89999999999998</v>
      </c>
      <c r="X527">
        <v>69.161000000000001</v>
      </c>
      <c r="Y527">
        <v>210.429</v>
      </c>
      <c r="Z527">
        <v>59.122</v>
      </c>
      <c r="AA527">
        <v>15.465999999999999</v>
      </c>
    </row>
    <row r="528" spans="2:27" x14ac:dyDescent="0.3">
      <c r="B528">
        <v>527</v>
      </c>
      <c r="C528">
        <v>399.91699999999997</v>
      </c>
      <c r="D528">
        <v>260.745</v>
      </c>
      <c r="E528">
        <v>317.05</v>
      </c>
      <c r="F528">
        <v>107.613</v>
      </c>
      <c r="G528">
        <v>129.643</v>
      </c>
      <c r="H528">
        <v>66.313000000000002</v>
      </c>
      <c r="I528">
        <v>17.172000000000001</v>
      </c>
      <c r="K528">
        <f t="shared" si="56"/>
        <v>0.1119616293618796</v>
      </c>
      <c r="L528">
        <f t="shared" si="57"/>
        <v>0.19446709483540542</v>
      </c>
      <c r="M528">
        <f t="shared" si="58"/>
        <v>0.42718883637182087</v>
      </c>
      <c r="N528">
        <f t="shared" si="59"/>
        <v>0.63369312747643136</v>
      </c>
      <c r="O528">
        <f t="shared" si="60"/>
        <v>1.0838235766869193</v>
      </c>
      <c r="P528">
        <f t="shared" si="61"/>
        <v>0.17442972513459912</v>
      </c>
      <c r="Q528">
        <f t="shared" si="62"/>
        <v>0.31053957109058999</v>
      </c>
      <c r="T528">
        <v>527</v>
      </c>
      <c r="U528">
        <v>425.83300000000003</v>
      </c>
      <c r="V528">
        <v>229.922</v>
      </c>
      <c r="W528">
        <v>308.05</v>
      </c>
      <c r="X528">
        <v>75.581000000000003</v>
      </c>
      <c r="Y528">
        <v>191.357</v>
      </c>
      <c r="Z528">
        <v>58.328000000000003</v>
      </c>
      <c r="AA528">
        <v>16.466000000000001</v>
      </c>
    </row>
    <row r="529" spans="2:27" x14ac:dyDescent="0.3">
      <c r="B529">
        <v>528</v>
      </c>
      <c r="C529">
        <v>421.28300000000002</v>
      </c>
      <c r="D529">
        <v>273.608</v>
      </c>
      <c r="E529">
        <v>322.89999999999998</v>
      </c>
      <c r="F529">
        <v>95.031999999999996</v>
      </c>
      <c r="G529">
        <v>176.714</v>
      </c>
      <c r="H529">
        <v>66.45</v>
      </c>
      <c r="I529">
        <v>16.016999999999999</v>
      </c>
      <c r="K529">
        <f t="shared" si="56"/>
        <v>0.1713693869039345</v>
      </c>
      <c r="L529">
        <f t="shared" si="57"/>
        <v>0.25339221416988095</v>
      </c>
      <c r="M529">
        <f t="shared" si="58"/>
        <v>0.45352239477830281</v>
      </c>
      <c r="N529">
        <f t="shared" si="59"/>
        <v>0.44269860788510884</v>
      </c>
      <c r="O529">
        <f t="shared" si="60"/>
        <v>1.8404217700196097</v>
      </c>
      <c r="P529">
        <f t="shared" si="61"/>
        <v>0.17685604987248521</v>
      </c>
      <c r="Q529">
        <f t="shared" si="62"/>
        <v>0.2223918186674807</v>
      </c>
      <c r="T529">
        <v>528</v>
      </c>
      <c r="U529">
        <v>451.233</v>
      </c>
      <c r="V529">
        <v>250.96100000000001</v>
      </c>
      <c r="W529">
        <v>332.3</v>
      </c>
      <c r="X529">
        <v>75.129000000000005</v>
      </c>
      <c r="Y529">
        <v>207.071</v>
      </c>
      <c r="Z529">
        <v>58.853000000000002</v>
      </c>
      <c r="AA529">
        <v>15.414</v>
      </c>
    </row>
    <row r="530" spans="2:27" x14ac:dyDescent="0.3">
      <c r="B530">
        <v>529</v>
      </c>
      <c r="C530">
        <v>415.61700000000002</v>
      </c>
      <c r="D530">
        <v>291.29399999999998</v>
      </c>
      <c r="E530">
        <v>266.2</v>
      </c>
      <c r="F530">
        <v>103.935</v>
      </c>
      <c r="G530">
        <v>122.643</v>
      </c>
      <c r="H530">
        <v>66.578999999999994</v>
      </c>
      <c r="I530">
        <v>15.724</v>
      </c>
      <c r="K530">
        <f t="shared" si="56"/>
        <v>0.15561518142638689</v>
      </c>
      <c r="L530">
        <f t="shared" si="57"/>
        <v>0.33441139014356769</v>
      </c>
      <c r="M530">
        <f t="shared" si="58"/>
        <v>0.19828944406932245</v>
      </c>
      <c r="N530">
        <f t="shared" si="59"/>
        <v>0.57785671995263488</v>
      </c>
      <c r="O530">
        <f t="shared" si="60"/>
        <v>0.971308708650786</v>
      </c>
      <c r="P530">
        <f t="shared" si="61"/>
        <v>0.17914069141399822</v>
      </c>
      <c r="Q530">
        <f t="shared" si="62"/>
        <v>0.20003052736014656</v>
      </c>
      <c r="T530">
        <v>529</v>
      </c>
      <c r="U530">
        <v>414.68299999999999</v>
      </c>
      <c r="V530">
        <v>251.68600000000001</v>
      </c>
      <c r="W530">
        <v>273.35000000000002</v>
      </c>
      <c r="X530">
        <v>95.613</v>
      </c>
      <c r="Y530">
        <v>200.286</v>
      </c>
      <c r="Z530">
        <v>58.795999999999999</v>
      </c>
      <c r="AA530">
        <v>18.620999999999999</v>
      </c>
    </row>
    <row r="531" spans="2:27" x14ac:dyDescent="0.3">
      <c r="B531">
        <v>530</v>
      </c>
      <c r="C531">
        <v>418.267</v>
      </c>
      <c r="D531">
        <v>269.392</v>
      </c>
      <c r="E531">
        <v>280.55</v>
      </c>
      <c r="F531">
        <v>89.387</v>
      </c>
      <c r="G531">
        <v>174.143</v>
      </c>
      <c r="H531">
        <v>66.251000000000005</v>
      </c>
      <c r="I531">
        <v>18.379000000000001</v>
      </c>
      <c r="K531">
        <f t="shared" si="56"/>
        <v>0.16298345613791193</v>
      </c>
      <c r="L531">
        <f t="shared" si="57"/>
        <v>0.23407881114460308</v>
      </c>
      <c r="M531">
        <f t="shared" si="58"/>
        <v>0.26288543776727441</v>
      </c>
      <c r="N531">
        <f t="shared" si="59"/>
        <v>0.35700080460293615</v>
      </c>
      <c r="O531">
        <f t="shared" si="60"/>
        <v>1.7990966663451957</v>
      </c>
      <c r="P531">
        <f t="shared" si="61"/>
        <v>0.1733316803627091</v>
      </c>
      <c r="Q531">
        <f t="shared" si="62"/>
        <v>0.40265588033274835</v>
      </c>
      <c r="T531">
        <v>530</v>
      </c>
      <c r="U531">
        <v>429.43299999999999</v>
      </c>
      <c r="V531">
        <v>240.78399999999999</v>
      </c>
      <c r="W531">
        <v>284.95</v>
      </c>
      <c r="X531">
        <v>103.67700000000001</v>
      </c>
      <c r="Y531">
        <v>187.5</v>
      </c>
      <c r="Z531">
        <v>58.579000000000001</v>
      </c>
      <c r="AA531">
        <v>16.879000000000001</v>
      </c>
    </row>
    <row r="532" spans="2:27" x14ac:dyDescent="0.3">
      <c r="B532">
        <v>531</v>
      </c>
      <c r="C532">
        <v>385.95</v>
      </c>
      <c r="D532">
        <v>285.49</v>
      </c>
      <c r="E532">
        <v>264.35000000000002</v>
      </c>
      <c r="F532">
        <v>116.355</v>
      </c>
      <c r="G532">
        <v>139.643</v>
      </c>
      <c r="H532">
        <v>66.819999999999993</v>
      </c>
      <c r="I532">
        <v>16.638000000000002</v>
      </c>
      <c r="K532">
        <f t="shared" si="56"/>
        <v>7.3126650910607577E-2</v>
      </c>
      <c r="L532">
        <f t="shared" si="57"/>
        <v>0.30782339413818061</v>
      </c>
      <c r="M532">
        <f t="shared" si="58"/>
        <v>0.1899617375647086</v>
      </c>
      <c r="N532">
        <f t="shared" si="59"/>
        <v>0.76640706836088734</v>
      </c>
      <c r="O532">
        <f t="shared" si="60"/>
        <v>1.2445591024528242</v>
      </c>
      <c r="P532">
        <f t="shared" si="61"/>
        <v>0.18340889770473212</v>
      </c>
      <c r="Q532">
        <f t="shared" si="62"/>
        <v>0.26978554529497079</v>
      </c>
      <c r="T532">
        <v>531</v>
      </c>
      <c r="U532">
        <v>423.13299999999998</v>
      </c>
      <c r="V532">
        <v>254.529</v>
      </c>
      <c r="W532">
        <v>306.39999999999998</v>
      </c>
      <c r="X532">
        <v>82.225999999999999</v>
      </c>
      <c r="Y532">
        <v>236.857</v>
      </c>
      <c r="Z532">
        <v>59.176000000000002</v>
      </c>
      <c r="AA532">
        <v>15.672000000000001</v>
      </c>
    </row>
    <row r="533" spans="2:27" x14ac:dyDescent="0.3">
      <c r="B533">
        <v>532</v>
      </c>
      <c r="C533">
        <v>427.7</v>
      </c>
      <c r="D533">
        <v>263.863</v>
      </c>
      <c r="E533">
        <v>285.45</v>
      </c>
      <c r="F533">
        <v>104.774</v>
      </c>
      <c r="G533">
        <v>130.857</v>
      </c>
      <c r="H533">
        <v>66.391999999999996</v>
      </c>
      <c r="I533">
        <v>18.033999999999999</v>
      </c>
      <c r="K533">
        <f t="shared" si="56"/>
        <v>0.18921173362991803</v>
      </c>
      <c r="L533">
        <f t="shared" si="57"/>
        <v>0.20875058407468819</v>
      </c>
      <c r="M533">
        <f t="shared" si="58"/>
        <v>0.2849426063470627</v>
      </c>
      <c r="N533">
        <f t="shared" si="59"/>
        <v>0.59059373624204903</v>
      </c>
      <c r="O533">
        <f t="shared" si="60"/>
        <v>1.1033368695149002</v>
      </c>
      <c r="P533">
        <f t="shared" si="61"/>
        <v>0.17582884669878149</v>
      </c>
      <c r="Q533">
        <f t="shared" si="62"/>
        <v>0.3763260322063649</v>
      </c>
      <c r="T533">
        <v>532</v>
      </c>
      <c r="U533">
        <v>427.233</v>
      </c>
      <c r="V533">
        <v>233.23500000000001</v>
      </c>
      <c r="W533">
        <v>271.75</v>
      </c>
      <c r="X533">
        <v>78.742000000000004</v>
      </c>
      <c r="Y533">
        <v>220.714</v>
      </c>
      <c r="Z533">
        <v>58.957000000000001</v>
      </c>
      <c r="AA533">
        <v>15.552</v>
      </c>
    </row>
    <row r="534" spans="2:27" x14ac:dyDescent="0.3">
      <c r="B534">
        <v>533</v>
      </c>
      <c r="C534">
        <v>436.63299999999998</v>
      </c>
      <c r="D534">
        <v>260</v>
      </c>
      <c r="E534">
        <v>311.3</v>
      </c>
      <c r="F534">
        <v>88.387</v>
      </c>
      <c r="G534">
        <v>124.071</v>
      </c>
      <c r="H534">
        <v>66.119</v>
      </c>
      <c r="I534">
        <v>14.586</v>
      </c>
      <c r="K534">
        <f t="shared" si="56"/>
        <v>0.2140497706103156</v>
      </c>
      <c r="L534">
        <f t="shared" si="57"/>
        <v>0.19105426626476213</v>
      </c>
      <c r="M534">
        <f t="shared" si="58"/>
        <v>0.40130542426288546</v>
      </c>
      <c r="N534">
        <f t="shared" si="59"/>
        <v>0.34181961713045206</v>
      </c>
      <c r="O534">
        <f t="shared" si="60"/>
        <v>0.99426174173015724</v>
      </c>
      <c r="P534">
        <f t="shared" si="61"/>
        <v>0.17099390762255598</v>
      </c>
      <c r="Q534">
        <f t="shared" si="62"/>
        <v>0.11318018774326495</v>
      </c>
      <c r="T534">
        <v>533</v>
      </c>
      <c r="U534">
        <v>423.33300000000003</v>
      </c>
      <c r="V534">
        <v>241.804</v>
      </c>
      <c r="W534">
        <v>254.6</v>
      </c>
      <c r="X534">
        <v>90.870999999999995</v>
      </c>
      <c r="Y534">
        <v>257.5</v>
      </c>
      <c r="Z534">
        <v>59.052999999999997</v>
      </c>
      <c r="AA534">
        <v>15.345000000000001</v>
      </c>
    </row>
    <row r="535" spans="2:27" x14ac:dyDescent="0.3">
      <c r="B535">
        <v>534</v>
      </c>
      <c r="C535">
        <v>411.93299999999999</v>
      </c>
      <c r="D535">
        <v>277.11799999999999</v>
      </c>
      <c r="E535">
        <v>301.25</v>
      </c>
      <c r="F535">
        <v>121.968</v>
      </c>
      <c r="G535">
        <v>189.214</v>
      </c>
      <c r="H535">
        <v>65.88</v>
      </c>
      <c r="I535">
        <v>15.654999999999999</v>
      </c>
      <c r="K535">
        <f t="shared" si="56"/>
        <v>0.14537188933685533</v>
      </c>
      <c r="L535">
        <f t="shared" si="57"/>
        <v>0.26947144676445517</v>
      </c>
      <c r="M535">
        <f t="shared" si="58"/>
        <v>0.35606572135944181</v>
      </c>
      <c r="N535">
        <f t="shared" si="59"/>
        <v>0.85161907364394063</v>
      </c>
      <c r="O535">
        <f t="shared" si="60"/>
        <v>2.0413411772269909</v>
      </c>
      <c r="P535">
        <f t="shared" si="61"/>
        <v>0.16676112213091523</v>
      </c>
      <c r="Q535">
        <f t="shared" si="62"/>
        <v>0.19476455773486984</v>
      </c>
      <c r="T535">
        <v>534</v>
      </c>
      <c r="U535">
        <v>398.6</v>
      </c>
      <c r="V535">
        <v>227.84299999999999</v>
      </c>
      <c r="W535">
        <v>323</v>
      </c>
      <c r="X535">
        <v>81.742000000000004</v>
      </c>
      <c r="Y535">
        <v>225.071</v>
      </c>
      <c r="Z535">
        <v>59.064999999999998</v>
      </c>
      <c r="AA535">
        <v>18.759</v>
      </c>
    </row>
    <row r="536" spans="2:27" x14ac:dyDescent="0.3">
      <c r="B536">
        <v>535</v>
      </c>
      <c r="C536">
        <v>378.45</v>
      </c>
      <c r="D536">
        <v>264.62700000000001</v>
      </c>
      <c r="E536">
        <v>316.35000000000002</v>
      </c>
      <c r="F536">
        <v>109.419</v>
      </c>
      <c r="G536">
        <v>130.5</v>
      </c>
      <c r="H536">
        <v>65.924000000000007</v>
      </c>
      <c r="I536">
        <v>16.552</v>
      </c>
      <c r="K536">
        <f t="shared" si="56"/>
        <v>5.2273043236479945E-2</v>
      </c>
      <c r="L536">
        <f t="shared" si="57"/>
        <v>0.21225045122632777</v>
      </c>
      <c r="M536">
        <f t="shared" si="58"/>
        <v>0.42403781228899401</v>
      </c>
      <c r="N536">
        <f t="shared" si="59"/>
        <v>0.66111035205173752</v>
      </c>
      <c r="O536">
        <f t="shared" si="60"/>
        <v>1.0975986112450575</v>
      </c>
      <c r="P536">
        <f t="shared" si="61"/>
        <v>0.16754037971096641</v>
      </c>
      <c r="Q536">
        <f t="shared" si="62"/>
        <v>0.26322216286346639</v>
      </c>
      <c r="T536">
        <v>535</v>
      </c>
      <c r="U536">
        <v>425.8</v>
      </c>
      <c r="V536">
        <v>254.17599999999999</v>
      </c>
      <c r="W536">
        <v>288.05</v>
      </c>
      <c r="X536">
        <v>77.516000000000005</v>
      </c>
      <c r="Y536">
        <v>187.643</v>
      </c>
      <c r="Z536">
        <v>59.152000000000001</v>
      </c>
      <c r="AA536">
        <v>19.603000000000002</v>
      </c>
    </row>
    <row r="537" spans="2:27" x14ac:dyDescent="0.3">
      <c r="B537">
        <v>536</v>
      </c>
      <c r="C537">
        <v>402.81700000000001</v>
      </c>
      <c r="D537">
        <v>270.15699999999998</v>
      </c>
      <c r="E537">
        <v>284.85000000000002</v>
      </c>
      <c r="F537">
        <v>116.194</v>
      </c>
      <c r="G537">
        <v>133.571</v>
      </c>
      <c r="H537">
        <v>65.177999999999997</v>
      </c>
      <c r="I537">
        <v>18.483000000000001</v>
      </c>
      <c r="K537">
        <f t="shared" si="56"/>
        <v>0.12002502432920904</v>
      </c>
      <c r="L537">
        <f t="shared" si="57"/>
        <v>0.23758325927418972</v>
      </c>
      <c r="M537">
        <f t="shared" si="58"/>
        <v>0.28224172856178265</v>
      </c>
      <c r="N537">
        <f t="shared" si="59"/>
        <v>0.7639628971778174</v>
      </c>
      <c r="O537">
        <f t="shared" si="60"/>
        <v>1.1469604912077667</v>
      </c>
      <c r="P537">
        <f t="shared" si="61"/>
        <v>0.15432842164919239</v>
      </c>
      <c r="Q537">
        <f t="shared" si="62"/>
        <v>0.41059299397084642</v>
      </c>
      <c r="T537">
        <v>536</v>
      </c>
      <c r="U537">
        <v>437.61700000000002</v>
      </c>
      <c r="V537">
        <v>243.68600000000001</v>
      </c>
      <c r="W537">
        <v>306.14999999999998</v>
      </c>
      <c r="X537">
        <v>80</v>
      </c>
      <c r="Y537">
        <v>249.071</v>
      </c>
      <c r="Z537">
        <v>59.917000000000002</v>
      </c>
      <c r="AA537">
        <v>16.966000000000001</v>
      </c>
    </row>
    <row r="538" spans="2:27" x14ac:dyDescent="0.3">
      <c r="B538">
        <v>537</v>
      </c>
      <c r="C538">
        <v>385.733</v>
      </c>
      <c r="D538">
        <v>310.09800000000001</v>
      </c>
      <c r="E538">
        <v>264.95</v>
      </c>
      <c r="F538">
        <v>108.355</v>
      </c>
      <c r="G538">
        <v>135</v>
      </c>
      <c r="H538">
        <v>65.305999999999997</v>
      </c>
      <c r="I538">
        <v>19.207000000000001</v>
      </c>
      <c r="K538">
        <f t="shared" si="56"/>
        <v>7.2523286528569528E-2</v>
      </c>
      <c r="L538">
        <f t="shared" si="57"/>
        <v>0.42055209946219319</v>
      </c>
      <c r="M538">
        <f t="shared" si="58"/>
        <v>0.19266261534998866</v>
      </c>
      <c r="N538">
        <f t="shared" si="59"/>
        <v>0.64495756858101461</v>
      </c>
      <c r="O538">
        <f t="shared" si="60"/>
        <v>1.1699295978397146</v>
      </c>
      <c r="P538">
        <f t="shared" si="61"/>
        <v>0.15659535279115894</v>
      </c>
      <c r="Q538">
        <f t="shared" si="62"/>
        <v>0.46584751583606815</v>
      </c>
      <c r="T538">
        <v>537</v>
      </c>
      <c r="U538">
        <v>428.68299999999999</v>
      </c>
      <c r="V538">
        <v>226.37299999999999</v>
      </c>
      <c r="W538">
        <v>316.2</v>
      </c>
      <c r="X538">
        <v>88.581000000000003</v>
      </c>
      <c r="Y538">
        <v>210.571</v>
      </c>
      <c r="Z538">
        <v>61.524999999999999</v>
      </c>
      <c r="AA538">
        <v>18.414000000000001</v>
      </c>
    </row>
    <row r="539" spans="2:27" x14ac:dyDescent="0.3">
      <c r="B539">
        <v>538</v>
      </c>
      <c r="C539">
        <v>408.58300000000003</v>
      </c>
      <c r="D539">
        <v>235.745</v>
      </c>
      <c r="E539">
        <v>271.60000000000002</v>
      </c>
      <c r="F539">
        <v>106.452</v>
      </c>
      <c r="G539">
        <v>145</v>
      </c>
      <c r="H539">
        <v>64.484999999999999</v>
      </c>
      <c r="I539">
        <v>18.516999999999999</v>
      </c>
      <c r="K539">
        <f t="shared" si="56"/>
        <v>0.13605727790907843</v>
      </c>
      <c r="L539">
        <f t="shared" si="57"/>
        <v>7.9942646156101374E-2</v>
      </c>
      <c r="M539">
        <f t="shared" si="58"/>
        <v>0.22259734413684454</v>
      </c>
      <c r="N539">
        <f t="shared" si="59"/>
        <v>0.61606776882087722</v>
      </c>
      <c r="O539">
        <f t="shared" si="60"/>
        <v>1.3306651236056193</v>
      </c>
      <c r="P539">
        <f t="shared" si="61"/>
        <v>0.14205511476338908</v>
      </c>
      <c r="Q539">
        <f t="shared" si="62"/>
        <v>0.41318781958330153</v>
      </c>
      <c r="T539">
        <v>538</v>
      </c>
      <c r="U539">
        <v>404.86700000000002</v>
      </c>
      <c r="V539">
        <v>226.43100000000001</v>
      </c>
      <c r="W539">
        <v>301.85000000000002</v>
      </c>
      <c r="X539">
        <v>102.194</v>
      </c>
      <c r="Y539">
        <v>203.857</v>
      </c>
      <c r="Z539">
        <v>66.998000000000005</v>
      </c>
      <c r="AA539">
        <v>16.241</v>
      </c>
    </row>
    <row r="540" spans="2:27" x14ac:dyDescent="0.3">
      <c r="B540">
        <v>539</v>
      </c>
      <c r="C540">
        <v>412.53300000000002</v>
      </c>
      <c r="D540">
        <v>280.41199999999998</v>
      </c>
      <c r="E540">
        <v>299.2</v>
      </c>
      <c r="F540">
        <v>97.516000000000005</v>
      </c>
      <c r="G540">
        <v>142.786</v>
      </c>
      <c r="H540">
        <v>64.284000000000006</v>
      </c>
      <c r="I540">
        <v>21</v>
      </c>
      <c r="K540">
        <f t="shared" si="56"/>
        <v>0.14704017795078561</v>
      </c>
      <c r="L540">
        <f t="shared" si="57"/>
        <v>0.28456118812244019</v>
      </c>
      <c r="M540">
        <f t="shared" si="58"/>
        <v>0.3468377222597343</v>
      </c>
      <c r="N540">
        <f t="shared" si="59"/>
        <v>0.48040867756675948</v>
      </c>
      <c r="O540">
        <f t="shared" si="60"/>
        <v>1.2950782782010481</v>
      </c>
      <c r="P540">
        <f t="shared" si="61"/>
        <v>0.13849532445451984</v>
      </c>
      <c r="Q540">
        <f t="shared" si="62"/>
        <v>0.60268640769289483</v>
      </c>
      <c r="T540">
        <v>539</v>
      </c>
      <c r="U540">
        <v>441.46699999999998</v>
      </c>
      <c r="V540">
        <v>287.19600000000003</v>
      </c>
      <c r="W540">
        <v>297.45</v>
      </c>
      <c r="X540">
        <v>108.29</v>
      </c>
      <c r="Y540">
        <v>258.5</v>
      </c>
      <c r="Z540">
        <v>79.686000000000007</v>
      </c>
      <c r="AA540">
        <v>19.879000000000001</v>
      </c>
    </row>
    <row r="541" spans="2:27" x14ac:dyDescent="0.3">
      <c r="B541">
        <v>540</v>
      </c>
      <c r="C541">
        <v>384.46699999999998</v>
      </c>
      <c r="D541">
        <v>296.137</v>
      </c>
      <c r="E541">
        <v>268.89999999999998</v>
      </c>
      <c r="F541">
        <v>99.418999999999997</v>
      </c>
      <c r="G541">
        <v>139.357</v>
      </c>
      <c r="H541">
        <v>64.218999999999994</v>
      </c>
      <c r="I541">
        <v>14.897</v>
      </c>
      <c r="K541">
        <f t="shared" si="56"/>
        <v>6.9003197553176729E-2</v>
      </c>
      <c r="L541">
        <f t="shared" si="57"/>
        <v>0.35659706634172256</v>
      </c>
      <c r="M541">
        <f t="shared" si="58"/>
        <v>0.21044339410308338</v>
      </c>
      <c r="N541">
        <f t="shared" si="59"/>
        <v>0.50929847732689659</v>
      </c>
      <c r="O541">
        <f t="shared" si="60"/>
        <v>1.2399620664159192</v>
      </c>
      <c r="P541">
        <f t="shared" si="61"/>
        <v>0.13734414848398971</v>
      </c>
      <c r="Q541">
        <f t="shared" si="62"/>
        <v>0.13691521025719305</v>
      </c>
      <c r="T541">
        <v>540</v>
      </c>
      <c r="U541">
        <v>416.95</v>
      </c>
      <c r="V541">
        <v>256.54899999999998</v>
      </c>
      <c r="W541">
        <v>286.8</v>
      </c>
      <c r="X541">
        <v>126.548</v>
      </c>
      <c r="Y541">
        <v>238.429</v>
      </c>
      <c r="Z541">
        <v>84.686999999999998</v>
      </c>
      <c r="AA541">
        <v>16.966000000000001</v>
      </c>
    </row>
    <row r="542" spans="2:27" x14ac:dyDescent="0.3">
      <c r="B542">
        <v>541</v>
      </c>
      <c r="C542">
        <v>419.03300000000002</v>
      </c>
      <c r="D542">
        <v>250.608</v>
      </c>
      <c r="E542">
        <v>299</v>
      </c>
      <c r="F542">
        <v>98.129000000000005</v>
      </c>
      <c r="G542">
        <v>152.214</v>
      </c>
      <c r="H542">
        <v>64.465000000000003</v>
      </c>
      <c r="I542">
        <v>18.466000000000001</v>
      </c>
      <c r="K542">
        <f t="shared" si="56"/>
        <v>0.16511330460169621</v>
      </c>
      <c r="L542">
        <f t="shared" si="57"/>
        <v>0.14802972138492121</v>
      </c>
      <c r="M542">
        <f t="shared" si="58"/>
        <v>0.34593742966464097</v>
      </c>
      <c r="N542">
        <f t="shared" si="59"/>
        <v>0.48971474548739219</v>
      </c>
      <c r="O542">
        <f t="shared" si="60"/>
        <v>1.4466197318931431</v>
      </c>
      <c r="P542">
        <f t="shared" si="61"/>
        <v>0.14170090677245686</v>
      </c>
      <c r="Q542">
        <f t="shared" si="62"/>
        <v>0.40929558116461889</v>
      </c>
      <c r="T542">
        <v>541</v>
      </c>
      <c r="U542">
        <v>442.2</v>
      </c>
      <c r="V542">
        <v>250.03899999999999</v>
      </c>
      <c r="W542">
        <v>255.35</v>
      </c>
      <c r="X542">
        <v>122.258</v>
      </c>
      <c r="Y542">
        <v>231.643</v>
      </c>
      <c r="Z542">
        <v>86.298000000000002</v>
      </c>
      <c r="AA542">
        <v>15.414</v>
      </c>
    </row>
    <row r="543" spans="2:27" x14ac:dyDescent="0.3">
      <c r="B543">
        <v>542</v>
      </c>
      <c r="C543">
        <v>404.983</v>
      </c>
      <c r="D543">
        <v>248.15700000000001</v>
      </c>
      <c r="E543">
        <v>276.55</v>
      </c>
      <c r="F543">
        <v>96.935000000000002</v>
      </c>
      <c r="G543">
        <v>152.214</v>
      </c>
      <c r="H543">
        <v>63.283000000000001</v>
      </c>
      <c r="I543">
        <v>16.568999999999999</v>
      </c>
      <c r="K543">
        <f t="shared" si="56"/>
        <v>0.1260475462254971</v>
      </c>
      <c r="L543">
        <f t="shared" si="57"/>
        <v>0.13680174443640228</v>
      </c>
      <c r="M543">
        <f t="shared" si="58"/>
        <v>0.24487958586540629</v>
      </c>
      <c r="N543">
        <f t="shared" si="59"/>
        <v>0.47158840764524618</v>
      </c>
      <c r="O543">
        <f t="shared" si="60"/>
        <v>1.4466197318931431</v>
      </c>
      <c r="P543">
        <f t="shared" si="61"/>
        <v>0.12076721450835935</v>
      </c>
      <c r="Q543">
        <f t="shared" si="62"/>
        <v>0.26451957566969392</v>
      </c>
      <c r="T543">
        <v>542</v>
      </c>
      <c r="U543">
        <v>435.2</v>
      </c>
      <c r="V543">
        <v>260.49</v>
      </c>
      <c r="W543">
        <v>309.75</v>
      </c>
      <c r="X543">
        <v>124.871</v>
      </c>
      <c r="Y543">
        <v>262.64299999999997</v>
      </c>
      <c r="Z543">
        <v>86.83</v>
      </c>
      <c r="AA543">
        <v>17.155000000000001</v>
      </c>
    </row>
    <row r="544" spans="2:27" x14ac:dyDescent="0.3">
      <c r="B544">
        <v>543</v>
      </c>
      <c r="C544">
        <v>413.1</v>
      </c>
      <c r="D544">
        <v>265.07799999999997</v>
      </c>
      <c r="E544">
        <v>293.10000000000002</v>
      </c>
      <c r="F544">
        <v>108.452</v>
      </c>
      <c r="G544">
        <v>156.643</v>
      </c>
      <c r="H544">
        <v>63.99</v>
      </c>
      <c r="I544">
        <v>16.776</v>
      </c>
      <c r="K544">
        <f t="shared" si="56"/>
        <v>0.14861671069094967</v>
      </c>
      <c r="L544">
        <f t="shared" si="57"/>
        <v>0.21431647228050227</v>
      </c>
      <c r="M544">
        <f t="shared" si="58"/>
        <v>0.31937879810938563</v>
      </c>
      <c r="N544">
        <f t="shared" si="59"/>
        <v>0.64643014376584551</v>
      </c>
      <c r="O544">
        <f t="shared" si="60"/>
        <v>1.5178094962548623</v>
      </c>
      <c r="P544">
        <f t="shared" si="61"/>
        <v>0.1332884669878153</v>
      </c>
      <c r="Q544">
        <f t="shared" si="62"/>
        <v>0.28031748454552391</v>
      </c>
      <c r="T544">
        <v>543</v>
      </c>
      <c r="U544">
        <v>435.88299999999998</v>
      </c>
      <c r="V544">
        <v>265.863</v>
      </c>
      <c r="W544">
        <v>336.9</v>
      </c>
      <c r="X544">
        <v>104.065</v>
      </c>
      <c r="Y544">
        <v>251.5</v>
      </c>
      <c r="Z544">
        <v>87.664000000000001</v>
      </c>
      <c r="AA544">
        <v>15.5</v>
      </c>
    </row>
    <row r="545" spans="2:27" x14ac:dyDescent="0.3">
      <c r="B545">
        <v>544</v>
      </c>
      <c r="C545">
        <v>413.31700000000001</v>
      </c>
      <c r="D545">
        <v>270.35300000000001</v>
      </c>
      <c r="E545">
        <v>294.55</v>
      </c>
      <c r="F545">
        <v>94.194000000000003</v>
      </c>
      <c r="G545">
        <v>160.714</v>
      </c>
      <c r="H545">
        <v>63.478999999999999</v>
      </c>
      <c r="I545">
        <v>15.845000000000001</v>
      </c>
      <c r="K545">
        <f t="shared" si="56"/>
        <v>0.14922007507298771</v>
      </c>
      <c r="L545">
        <f t="shared" si="57"/>
        <v>0.23848113095183557</v>
      </c>
      <c r="M545">
        <f t="shared" si="58"/>
        <v>0.32590591942381275</v>
      </c>
      <c r="N545">
        <f t="shared" si="59"/>
        <v>0.42997677278316726</v>
      </c>
      <c r="O545">
        <f t="shared" si="60"/>
        <v>1.5832449287941621</v>
      </c>
      <c r="P545">
        <f t="shared" si="61"/>
        <v>0.12423845281949562</v>
      </c>
      <c r="Q545">
        <f t="shared" si="62"/>
        <v>0.20926505380447233</v>
      </c>
      <c r="T545">
        <v>544</v>
      </c>
      <c r="U545">
        <v>450.53300000000002</v>
      </c>
      <c r="V545">
        <v>225.922</v>
      </c>
      <c r="W545">
        <v>296.8</v>
      </c>
      <c r="X545">
        <v>141.29</v>
      </c>
      <c r="Y545">
        <v>250.214</v>
      </c>
      <c r="Z545">
        <v>87.917000000000002</v>
      </c>
      <c r="AA545">
        <v>22.792999999999999</v>
      </c>
    </row>
    <row r="546" spans="2:27" x14ac:dyDescent="0.3">
      <c r="B546">
        <v>545</v>
      </c>
      <c r="C546">
        <v>403.46699999999998</v>
      </c>
      <c r="D546">
        <v>300.37299999999999</v>
      </c>
      <c r="E546">
        <v>285.35000000000002</v>
      </c>
      <c r="F546">
        <v>109.51600000000001</v>
      </c>
      <c r="G546">
        <v>129.429</v>
      </c>
      <c r="H546">
        <v>63.103999999999999</v>
      </c>
      <c r="I546">
        <v>17.448</v>
      </c>
      <c r="K546">
        <f t="shared" si="56"/>
        <v>0.12183233699430004</v>
      </c>
      <c r="L546">
        <f t="shared" si="57"/>
        <v>0.37600208892594378</v>
      </c>
      <c r="M546">
        <f t="shared" si="58"/>
        <v>0.28449246004951617</v>
      </c>
      <c r="N546">
        <f t="shared" si="59"/>
        <v>0.66258292723656864</v>
      </c>
      <c r="O546">
        <f t="shared" si="60"/>
        <v>1.0803838364355292</v>
      </c>
      <c r="P546">
        <f t="shared" si="61"/>
        <v>0.11759705298951546</v>
      </c>
      <c r="Q546">
        <f t="shared" si="62"/>
        <v>0.33160344959169663</v>
      </c>
      <c r="T546">
        <v>545</v>
      </c>
      <c r="U546">
        <v>423.05</v>
      </c>
      <c r="V546">
        <v>269.11799999999999</v>
      </c>
      <c r="W546">
        <v>350.6</v>
      </c>
      <c r="X546">
        <v>127.32299999999999</v>
      </c>
      <c r="Y546">
        <v>233.357</v>
      </c>
      <c r="Z546">
        <v>88.498999999999995</v>
      </c>
      <c r="AA546">
        <v>15.792999999999999</v>
      </c>
    </row>
    <row r="547" spans="2:27" x14ac:dyDescent="0.3">
      <c r="B547">
        <v>546</v>
      </c>
      <c r="C547">
        <v>405.2</v>
      </c>
      <c r="D547">
        <v>275.66699999999997</v>
      </c>
      <c r="E547">
        <v>281.39999999999998</v>
      </c>
      <c r="F547">
        <v>115.29</v>
      </c>
      <c r="G547">
        <v>127.929</v>
      </c>
      <c r="H547">
        <v>63.698999999999998</v>
      </c>
      <c r="I547">
        <v>18.516999999999999</v>
      </c>
      <c r="K547">
        <f t="shared" si="56"/>
        <v>0.12665091060753514</v>
      </c>
      <c r="L547">
        <f t="shared" si="57"/>
        <v>0.26282444776310826</v>
      </c>
      <c r="M547">
        <f t="shared" si="58"/>
        <v>0.2667116812964212</v>
      </c>
      <c r="N547">
        <f t="shared" si="59"/>
        <v>0.75023910370269187</v>
      </c>
      <c r="O547">
        <f t="shared" si="60"/>
        <v>1.0562735075706433</v>
      </c>
      <c r="P547">
        <f t="shared" si="61"/>
        <v>0.12813474071975062</v>
      </c>
      <c r="Q547">
        <f t="shared" si="62"/>
        <v>0.41318781958330153</v>
      </c>
      <c r="T547">
        <v>546</v>
      </c>
      <c r="U547">
        <v>418.13299999999998</v>
      </c>
      <c r="V547">
        <v>268.76499999999999</v>
      </c>
      <c r="W547">
        <v>332.1</v>
      </c>
      <c r="X547">
        <v>109.67700000000001</v>
      </c>
      <c r="Y547">
        <v>204</v>
      </c>
      <c r="Z547">
        <v>87.441000000000003</v>
      </c>
      <c r="AA547">
        <v>15.138</v>
      </c>
    </row>
    <row r="548" spans="2:27" x14ac:dyDescent="0.3">
      <c r="B548">
        <v>547</v>
      </c>
      <c r="C548">
        <v>399.16699999999997</v>
      </c>
      <c r="D548">
        <v>286.82400000000001</v>
      </c>
      <c r="E548">
        <v>253.05</v>
      </c>
      <c r="F548">
        <v>92.096999999999994</v>
      </c>
      <c r="G548">
        <v>116.643</v>
      </c>
      <c r="H548">
        <v>63.401000000000003</v>
      </c>
      <c r="I548">
        <v>18.809999999999999</v>
      </c>
      <c r="K548">
        <f t="shared" si="56"/>
        <v>0.10987626859446684</v>
      </c>
      <c r="L548">
        <f t="shared" si="57"/>
        <v>0.31393441871970829</v>
      </c>
      <c r="M548">
        <f t="shared" si="58"/>
        <v>0.13909520594193114</v>
      </c>
      <c r="N548">
        <f t="shared" si="59"/>
        <v>0.39814182265336795</v>
      </c>
      <c r="O548">
        <f t="shared" si="60"/>
        <v>0.87486739319124318</v>
      </c>
      <c r="P548">
        <f t="shared" si="61"/>
        <v>0.12285704165485982</v>
      </c>
      <c r="Q548">
        <f t="shared" si="62"/>
        <v>0.43554911089063564</v>
      </c>
      <c r="T548">
        <v>547</v>
      </c>
      <c r="U548">
        <v>435.017</v>
      </c>
      <c r="V548">
        <v>251.15700000000001</v>
      </c>
      <c r="W548">
        <v>330.6</v>
      </c>
      <c r="X548">
        <v>113.48399999999999</v>
      </c>
      <c r="Y548">
        <v>189.786</v>
      </c>
      <c r="Z548">
        <v>87.147999999999996</v>
      </c>
      <c r="AA548">
        <v>15.914</v>
      </c>
    </row>
    <row r="549" spans="2:27" x14ac:dyDescent="0.3">
      <c r="B549">
        <v>548</v>
      </c>
      <c r="C549">
        <v>432.05</v>
      </c>
      <c r="D549">
        <v>236.608</v>
      </c>
      <c r="E549">
        <v>296.35000000000002</v>
      </c>
      <c r="F549">
        <v>112.67700000000001</v>
      </c>
      <c r="G549">
        <v>146.286</v>
      </c>
      <c r="H549">
        <v>63.360999999999997</v>
      </c>
      <c r="I549">
        <v>19.533999999999999</v>
      </c>
      <c r="K549">
        <f t="shared" si="56"/>
        <v>0.2013068260809121</v>
      </c>
      <c r="L549">
        <f t="shared" si="57"/>
        <v>8.389603012451094E-2</v>
      </c>
      <c r="M549">
        <f t="shared" si="58"/>
        <v>0.33400855277965347</v>
      </c>
      <c r="N549">
        <f t="shared" si="59"/>
        <v>0.71057066083709086</v>
      </c>
      <c r="O549">
        <f t="shared" si="60"/>
        <v>1.3513357122191147</v>
      </c>
      <c r="P549">
        <f t="shared" si="61"/>
        <v>0.12214862567299516</v>
      </c>
      <c r="Q549">
        <f t="shared" si="62"/>
        <v>0.49080363275585737</v>
      </c>
      <c r="T549">
        <v>548</v>
      </c>
      <c r="U549">
        <v>428.5</v>
      </c>
      <c r="V549">
        <v>253.667</v>
      </c>
      <c r="W549">
        <v>247.75</v>
      </c>
      <c r="X549">
        <v>115.90300000000001</v>
      </c>
      <c r="Y549">
        <v>235.429</v>
      </c>
      <c r="Z549">
        <v>87.119</v>
      </c>
      <c r="AA549">
        <v>17.172000000000001</v>
      </c>
    </row>
    <row r="550" spans="2:27" x14ac:dyDescent="0.3">
      <c r="B550">
        <v>549</v>
      </c>
      <c r="C550">
        <v>368.21699999999998</v>
      </c>
      <c r="D550">
        <v>275.23500000000001</v>
      </c>
      <c r="E550">
        <v>283.89999999999998</v>
      </c>
      <c r="F550">
        <v>114.935</v>
      </c>
      <c r="G550">
        <v>137.786</v>
      </c>
      <c r="H550">
        <v>63.588000000000001</v>
      </c>
      <c r="I550">
        <v>16.844999999999999</v>
      </c>
      <c r="K550">
        <f t="shared" si="56"/>
        <v>2.3820380925900202E-2</v>
      </c>
      <c r="L550">
        <f t="shared" si="57"/>
        <v>0.26084546528993008</v>
      </c>
      <c r="M550">
        <f t="shared" si="58"/>
        <v>0.27796533873508877</v>
      </c>
      <c r="N550">
        <f t="shared" si="59"/>
        <v>0.74484978214995989</v>
      </c>
      <c r="O550">
        <f t="shared" si="60"/>
        <v>1.2147105153180957</v>
      </c>
      <c r="P550">
        <f t="shared" si="61"/>
        <v>0.12616888637007656</v>
      </c>
      <c r="Q550">
        <f t="shared" si="62"/>
        <v>0.2855834541708005</v>
      </c>
      <c r="T550">
        <v>549</v>
      </c>
      <c r="U550">
        <v>441.43299999999999</v>
      </c>
      <c r="V550">
        <v>266.54899999999998</v>
      </c>
      <c r="W550">
        <v>332.85</v>
      </c>
      <c r="X550">
        <v>113.806</v>
      </c>
      <c r="Y550">
        <v>256.35700000000003</v>
      </c>
      <c r="Z550">
        <v>87.025999999999996</v>
      </c>
      <c r="AA550">
        <v>15.362</v>
      </c>
    </row>
    <row r="551" spans="2:27" x14ac:dyDescent="0.3">
      <c r="B551">
        <v>550</v>
      </c>
      <c r="C551">
        <v>411.53300000000002</v>
      </c>
      <c r="D551">
        <v>286.41199999999998</v>
      </c>
      <c r="E551">
        <v>317.75</v>
      </c>
      <c r="F551">
        <v>87.129000000000005</v>
      </c>
      <c r="G551">
        <v>133</v>
      </c>
      <c r="H551">
        <v>63.024999999999999</v>
      </c>
      <c r="I551">
        <v>18.309999999999999</v>
      </c>
      <c r="K551">
        <f t="shared" si="56"/>
        <v>0.1442596969275686</v>
      </c>
      <c r="L551">
        <f t="shared" si="57"/>
        <v>0.31204705580547321</v>
      </c>
      <c r="M551">
        <f t="shared" si="58"/>
        <v>0.43033986045464773</v>
      </c>
      <c r="N551">
        <f t="shared" si="59"/>
        <v>0.32272168329006712</v>
      </c>
      <c r="O551">
        <f t="shared" si="60"/>
        <v>1.1377824926865336</v>
      </c>
      <c r="P551">
        <f t="shared" si="61"/>
        <v>0.11619793142533295</v>
      </c>
      <c r="Q551">
        <f t="shared" si="62"/>
        <v>0.39738991070747148</v>
      </c>
      <c r="T551">
        <v>550</v>
      </c>
      <c r="U551">
        <v>414.61700000000002</v>
      </c>
      <c r="V551">
        <v>223.49</v>
      </c>
      <c r="W551">
        <v>326</v>
      </c>
      <c r="X551">
        <v>126.51600000000001</v>
      </c>
      <c r="Y551">
        <v>272.85700000000003</v>
      </c>
      <c r="Z551">
        <v>87.762</v>
      </c>
      <c r="AA551">
        <v>18.585999999999999</v>
      </c>
    </row>
    <row r="552" spans="2:27" x14ac:dyDescent="0.3">
      <c r="B552">
        <v>551</v>
      </c>
      <c r="C552">
        <v>394.96699999999998</v>
      </c>
      <c r="D552">
        <v>280.02</v>
      </c>
      <c r="E552">
        <v>344.55</v>
      </c>
      <c r="F552">
        <v>106.387</v>
      </c>
      <c r="G552">
        <v>146.071</v>
      </c>
      <c r="H552">
        <v>63.426000000000002</v>
      </c>
      <c r="I552">
        <v>18.552</v>
      </c>
      <c r="K552">
        <f t="shared" si="56"/>
        <v>9.8198248296955407E-2</v>
      </c>
      <c r="L552">
        <f t="shared" si="57"/>
        <v>0.28276544476714877</v>
      </c>
      <c r="M552">
        <f t="shared" si="58"/>
        <v>0.55097906819716413</v>
      </c>
      <c r="N552">
        <f t="shared" si="59"/>
        <v>0.61508099163516583</v>
      </c>
      <c r="O552">
        <f t="shared" si="60"/>
        <v>1.3478798984151477</v>
      </c>
      <c r="P552">
        <f t="shared" si="61"/>
        <v>0.12329980164352514</v>
      </c>
      <c r="Q552">
        <f t="shared" si="62"/>
        <v>0.41585896359612301</v>
      </c>
      <c r="T552">
        <v>551</v>
      </c>
      <c r="U552">
        <v>422.86700000000002</v>
      </c>
      <c r="V552">
        <v>261.35300000000001</v>
      </c>
      <c r="W552">
        <v>299.95</v>
      </c>
      <c r="X552">
        <v>118.452</v>
      </c>
      <c r="Y552">
        <v>231.714</v>
      </c>
      <c r="Z552">
        <v>86.891000000000005</v>
      </c>
      <c r="AA552">
        <v>18.914000000000001</v>
      </c>
    </row>
    <row r="553" spans="2:27" x14ac:dyDescent="0.3">
      <c r="B553">
        <v>552</v>
      </c>
      <c r="C553">
        <v>385.5</v>
      </c>
      <c r="D553">
        <v>273.03899999999999</v>
      </c>
      <c r="E553">
        <v>257.85000000000002</v>
      </c>
      <c r="F553">
        <v>103.935</v>
      </c>
      <c r="G553">
        <v>125.357</v>
      </c>
      <c r="H553">
        <v>62.780999999999999</v>
      </c>
      <c r="I553">
        <v>17.016999999999999</v>
      </c>
      <c r="K553">
        <f t="shared" si="56"/>
        <v>7.1875434450159939E-2</v>
      </c>
      <c r="L553">
        <f t="shared" si="57"/>
        <v>0.25078563771793988</v>
      </c>
      <c r="M553">
        <f t="shared" si="58"/>
        <v>0.16070222822417293</v>
      </c>
      <c r="N553">
        <f t="shared" si="59"/>
        <v>0.57785671995263488</v>
      </c>
      <c r="O553">
        <f t="shared" si="60"/>
        <v>1.0149323303436526</v>
      </c>
      <c r="P553">
        <f t="shared" si="61"/>
        <v>0.1118765939359592</v>
      </c>
      <c r="Q553">
        <f t="shared" si="62"/>
        <v>0.29871021903380901</v>
      </c>
      <c r="T553">
        <v>552</v>
      </c>
      <c r="U553">
        <v>415.38299999999998</v>
      </c>
      <c r="V553">
        <v>245.49</v>
      </c>
      <c r="W553">
        <v>326.95</v>
      </c>
      <c r="X553">
        <v>105.71</v>
      </c>
      <c r="Y553">
        <v>218.286</v>
      </c>
      <c r="Z553">
        <v>87.200999999999993</v>
      </c>
      <c r="AA553">
        <v>17.914000000000001</v>
      </c>
    </row>
    <row r="554" spans="2:27" x14ac:dyDescent="0.3">
      <c r="B554">
        <v>553</v>
      </c>
      <c r="C554">
        <v>416.2</v>
      </c>
      <c r="D554">
        <v>285.43099999999998</v>
      </c>
      <c r="E554">
        <v>297.75</v>
      </c>
      <c r="F554">
        <v>93.935000000000002</v>
      </c>
      <c r="G554">
        <v>129.786</v>
      </c>
      <c r="H554">
        <v>62.347000000000001</v>
      </c>
      <c r="I554">
        <v>15.759</v>
      </c>
      <c r="K554">
        <f t="shared" si="56"/>
        <v>0.15723620186292234</v>
      </c>
      <c r="L554">
        <f t="shared" si="57"/>
        <v>0.30755311643929734</v>
      </c>
      <c r="M554">
        <f t="shared" si="58"/>
        <v>0.34031060094530718</v>
      </c>
      <c r="N554">
        <f t="shared" si="59"/>
        <v>0.42604484522779384</v>
      </c>
      <c r="O554">
        <f t="shared" si="60"/>
        <v>1.0861220947053718</v>
      </c>
      <c r="P554">
        <f t="shared" si="61"/>
        <v>0.10419028053272887</v>
      </c>
      <c r="Q554">
        <f t="shared" si="62"/>
        <v>0.20270167137296807</v>
      </c>
      <c r="T554">
        <v>553</v>
      </c>
      <c r="U554">
        <v>448.16699999999997</v>
      </c>
      <c r="V554">
        <v>237.45099999999999</v>
      </c>
      <c r="W554">
        <v>307.2</v>
      </c>
      <c r="X554">
        <v>99.548000000000002</v>
      </c>
      <c r="Y554">
        <v>245.786</v>
      </c>
      <c r="Z554">
        <v>87.328000000000003</v>
      </c>
      <c r="AA554">
        <v>17.052</v>
      </c>
    </row>
    <row r="555" spans="2:27" x14ac:dyDescent="0.3">
      <c r="B555">
        <v>554</v>
      </c>
      <c r="C555">
        <v>416.96699999999998</v>
      </c>
      <c r="D555">
        <v>257.56900000000002</v>
      </c>
      <c r="E555">
        <v>271.89999999999998</v>
      </c>
      <c r="F555">
        <v>86.031999999999996</v>
      </c>
      <c r="G555">
        <v>107.929</v>
      </c>
      <c r="H555">
        <v>62.95</v>
      </c>
      <c r="I555">
        <v>18</v>
      </c>
      <c r="K555">
        <f t="shared" si="56"/>
        <v>0.15936883080772976</v>
      </c>
      <c r="L555">
        <f t="shared" si="57"/>
        <v>0.17991790887518669</v>
      </c>
      <c r="M555">
        <f t="shared" si="58"/>
        <v>0.22394778302948445</v>
      </c>
      <c r="N555">
        <f t="shared" si="59"/>
        <v>0.30606792063275196</v>
      </c>
      <c r="O555">
        <f t="shared" si="60"/>
        <v>0.73480245603883376</v>
      </c>
      <c r="P555">
        <f t="shared" si="61"/>
        <v>0.114869651459337</v>
      </c>
      <c r="Q555">
        <f t="shared" si="62"/>
        <v>0.37373120659390979</v>
      </c>
      <c r="T555">
        <v>554</v>
      </c>
      <c r="U555">
        <v>431.1</v>
      </c>
      <c r="V555">
        <v>275.90199999999999</v>
      </c>
      <c r="W555">
        <v>301.3</v>
      </c>
      <c r="X555">
        <v>126.258</v>
      </c>
      <c r="Y555">
        <v>238.571</v>
      </c>
      <c r="Z555">
        <v>87.233000000000004</v>
      </c>
      <c r="AA555">
        <v>15.827999999999999</v>
      </c>
    </row>
    <row r="556" spans="2:27" x14ac:dyDescent="0.3">
      <c r="B556">
        <v>555</v>
      </c>
      <c r="C556">
        <v>391.15</v>
      </c>
      <c r="D556">
        <v>260.41199999999998</v>
      </c>
      <c r="E556">
        <v>299.55</v>
      </c>
      <c r="F556">
        <v>107.90300000000001</v>
      </c>
      <c r="G556">
        <v>119.714</v>
      </c>
      <c r="H556">
        <v>61.969000000000001</v>
      </c>
      <c r="I556">
        <v>16.724</v>
      </c>
      <c r="K556">
        <f t="shared" si="56"/>
        <v>8.7585152231336033E-2</v>
      </c>
      <c r="L556">
        <f t="shared" si="57"/>
        <v>0.19294162917899696</v>
      </c>
      <c r="M556">
        <f t="shared" si="58"/>
        <v>0.3484132343011479</v>
      </c>
      <c r="N556">
        <f t="shared" si="59"/>
        <v>0.63809567184345184</v>
      </c>
      <c r="O556">
        <f t="shared" si="60"/>
        <v>0.92422927315395254</v>
      </c>
      <c r="P556">
        <f t="shared" si="61"/>
        <v>9.7495749504108858E-2</v>
      </c>
      <c r="Q556">
        <f t="shared" si="62"/>
        <v>0.2763489277264749</v>
      </c>
      <c r="T556">
        <v>555</v>
      </c>
      <c r="U556">
        <v>447.53300000000002</v>
      </c>
      <c r="V556">
        <v>247.51</v>
      </c>
      <c r="W556">
        <v>333</v>
      </c>
      <c r="X556">
        <v>127.613</v>
      </c>
      <c r="Y556">
        <v>296</v>
      </c>
      <c r="Z556">
        <v>87.6</v>
      </c>
      <c r="AA556">
        <v>16.809999999999999</v>
      </c>
    </row>
    <row r="557" spans="2:27" x14ac:dyDescent="0.3">
      <c r="B557">
        <v>556</v>
      </c>
      <c r="C557">
        <v>422.38299999999998</v>
      </c>
      <c r="D557">
        <v>250.51</v>
      </c>
      <c r="E557">
        <v>323.10000000000002</v>
      </c>
      <c r="F557">
        <v>113.452</v>
      </c>
      <c r="G557">
        <v>130.929</v>
      </c>
      <c r="H557">
        <v>62.167999999999999</v>
      </c>
      <c r="I557">
        <v>16.861999999999998</v>
      </c>
      <c r="K557">
        <f t="shared" si="56"/>
        <v>0.17442791602947313</v>
      </c>
      <c r="L557">
        <f t="shared" si="57"/>
        <v>0.14758078554609827</v>
      </c>
      <c r="M557">
        <f t="shared" si="58"/>
        <v>0.45442268737339642</v>
      </c>
      <c r="N557">
        <f t="shared" si="59"/>
        <v>0.72233608112826597</v>
      </c>
      <c r="O557">
        <f t="shared" si="60"/>
        <v>1.1044941653004148</v>
      </c>
      <c r="P557">
        <f t="shared" si="61"/>
        <v>0.10102011901388497</v>
      </c>
      <c r="Q557">
        <f t="shared" si="62"/>
        <v>0.28688086697702808</v>
      </c>
      <c r="T557">
        <v>556</v>
      </c>
      <c r="U557">
        <v>413.41699999999997</v>
      </c>
      <c r="V557">
        <v>279</v>
      </c>
      <c r="W557">
        <v>300.05</v>
      </c>
      <c r="X557">
        <v>106.581</v>
      </c>
      <c r="Y557">
        <v>248.571</v>
      </c>
      <c r="Z557">
        <v>87.207999999999998</v>
      </c>
      <c r="AA557">
        <v>15.914</v>
      </c>
    </row>
    <row r="558" spans="2:27" x14ac:dyDescent="0.3">
      <c r="B558">
        <v>557</v>
      </c>
      <c r="C558">
        <v>401.53300000000002</v>
      </c>
      <c r="D558">
        <v>279</v>
      </c>
      <c r="E558">
        <v>289.05</v>
      </c>
      <c r="F558">
        <v>103.129</v>
      </c>
      <c r="G558">
        <v>154.5</v>
      </c>
      <c r="H558">
        <v>62.357999999999997</v>
      </c>
      <c r="I558">
        <v>17.361999999999998</v>
      </c>
      <c r="K558">
        <f t="shared" si="56"/>
        <v>0.11645488669539841</v>
      </c>
      <c r="L558">
        <f t="shared" si="57"/>
        <v>0.27809284726103323</v>
      </c>
      <c r="M558">
        <f t="shared" si="58"/>
        <v>0.30114787305874413</v>
      </c>
      <c r="N558">
        <f t="shared" si="59"/>
        <v>0.56562068284981271</v>
      </c>
      <c r="O558">
        <f t="shared" si="60"/>
        <v>1.4833638730832288</v>
      </c>
      <c r="P558">
        <f t="shared" si="61"/>
        <v>0.10438509492774155</v>
      </c>
      <c r="Q558">
        <f t="shared" si="62"/>
        <v>0.32504006716019224</v>
      </c>
      <c r="T558">
        <v>557</v>
      </c>
      <c r="U558">
        <v>434.68299999999999</v>
      </c>
      <c r="V558">
        <v>257.255</v>
      </c>
      <c r="W558">
        <v>270.95</v>
      </c>
      <c r="X558">
        <v>108.29</v>
      </c>
      <c r="Y558">
        <v>260.85700000000003</v>
      </c>
      <c r="Z558">
        <v>85.992000000000004</v>
      </c>
      <c r="AA558">
        <v>18.448</v>
      </c>
    </row>
    <row r="559" spans="2:27" x14ac:dyDescent="0.3">
      <c r="B559">
        <v>558</v>
      </c>
      <c r="C559">
        <v>428.11700000000002</v>
      </c>
      <c r="D559">
        <v>277.11799999999999</v>
      </c>
      <c r="E559">
        <v>333.65</v>
      </c>
      <c r="F559">
        <v>105.71</v>
      </c>
      <c r="G559">
        <v>136.643</v>
      </c>
      <c r="H559">
        <v>61.865000000000002</v>
      </c>
      <c r="I559">
        <v>16.309999999999999</v>
      </c>
      <c r="K559">
        <f t="shared" si="56"/>
        <v>0.19037119421659959</v>
      </c>
      <c r="L559">
        <f t="shared" si="57"/>
        <v>0.26947144676445517</v>
      </c>
      <c r="M559">
        <f t="shared" si="58"/>
        <v>0.50191312176457337</v>
      </c>
      <c r="N559">
        <f t="shared" si="59"/>
        <v>0.60480332771629397</v>
      </c>
      <c r="O559">
        <f t="shared" si="60"/>
        <v>1.1963384447230527</v>
      </c>
      <c r="P559">
        <f t="shared" si="61"/>
        <v>9.5653867951261046E-2</v>
      </c>
      <c r="Q559">
        <f t="shared" si="62"/>
        <v>0.24475310997481486</v>
      </c>
      <c r="T559">
        <v>558</v>
      </c>
      <c r="U559">
        <v>458.03300000000002</v>
      </c>
      <c r="V559">
        <v>256.94099999999997</v>
      </c>
      <c r="W559">
        <v>313.8</v>
      </c>
      <c r="X559">
        <v>125.032</v>
      </c>
      <c r="Y559">
        <v>226.071</v>
      </c>
      <c r="Z559">
        <v>86.585999999999999</v>
      </c>
      <c r="AA559">
        <v>17.5</v>
      </c>
    </row>
    <row r="560" spans="2:27" x14ac:dyDescent="0.3">
      <c r="B560">
        <v>559</v>
      </c>
      <c r="C560">
        <v>404.31700000000001</v>
      </c>
      <c r="D560">
        <v>297.56900000000002</v>
      </c>
      <c r="E560">
        <v>281.10000000000002</v>
      </c>
      <c r="F560">
        <v>115.065</v>
      </c>
      <c r="G560">
        <v>125.214</v>
      </c>
      <c r="H560">
        <v>61.335999999999999</v>
      </c>
      <c r="I560">
        <v>15.224</v>
      </c>
      <c r="K560">
        <f t="shared" si="56"/>
        <v>0.12419574586403456</v>
      </c>
      <c r="L560">
        <f t="shared" si="57"/>
        <v>0.36315702676207318</v>
      </c>
      <c r="M560">
        <f t="shared" si="58"/>
        <v>0.26536124240378128</v>
      </c>
      <c r="N560">
        <f t="shared" si="59"/>
        <v>0.74682333652138277</v>
      </c>
      <c r="O560">
        <f t="shared" si="60"/>
        <v>1.0126338123252001</v>
      </c>
      <c r="P560">
        <f t="shared" si="61"/>
        <v>8.62850665911023E-2</v>
      </c>
      <c r="Q560">
        <f t="shared" si="62"/>
        <v>0.16187132717698241</v>
      </c>
      <c r="T560">
        <v>559</v>
      </c>
      <c r="U560">
        <v>427.33300000000003</v>
      </c>
      <c r="V560">
        <v>249.82400000000001</v>
      </c>
      <c r="W560">
        <v>318.39999999999998</v>
      </c>
      <c r="X560">
        <v>133.51599999999999</v>
      </c>
      <c r="Y560">
        <v>223.143</v>
      </c>
      <c r="Z560">
        <v>85.581000000000003</v>
      </c>
      <c r="AA560">
        <v>18.672000000000001</v>
      </c>
    </row>
    <row r="561" spans="2:27" x14ac:dyDescent="0.3">
      <c r="B561">
        <v>560</v>
      </c>
      <c r="C561">
        <v>419.91699999999997</v>
      </c>
      <c r="D561">
        <v>270.41199999999998</v>
      </c>
      <c r="E561">
        <v>299.25</v>
      </c>
      <c r="F561">
        <v>83.355000000000004</v>
      </c>
      <c r="G561">
        <v>149.214</v>
      </c>
      <c r="H561">
        <v>61.683</v>
      </c>
      <c r="I561">
        <v>17.466000000000001</v>
      </c>
      <c r="K561">
        <f t="shared" si="56"/>
        <v>0.16757124982621993</v>
      </c>
      <c r="L561">
        <f t="shared" si="57"/>
        <v>0.23875140865071859</v>
      </c>
      <c r="M561">
        <f t="shared" si="58"/>
        <v>0.34706279540850771</v>
      </c>
      <c r="N561">
        <f t="shared" si="59"/>
        <v>0.26542788176891213</v>
      </c>
      <c r="O561">
        <f t="shared" si="60"/>
        <v>1.3983990741633716</v>
      </c>
      <c r="P561">
        <f t="shared" si="61"/>
        <v>9.2430575233777304E-2</v>
      </c>
      <c r="Q561">
        <f t="shared" si="62"/>
        <v>0.33297718079829058</v>
      </c>
      <c r="T561">
        <v>560</v>
      </c>
      <c r="U561">
        <v>418.83300000000003</v>
      </c>
      <c r="V561">
        <v>261.88200000000001</v>
      </c>
      <c r="W561">
        <v>254.4</v>
      </c>
      <c r="X561">
        <v>137.80600000000001</v>
      </c>
      <c r="Y561">
        <v>236.5</v>
      </c>
      <c r="Z561">
        <v>84.968999999999994</v>
      </c>
      <c r="AA561">
        <v>19.741</v>
      </c>
    </row>
    <row r="562" spans="2:27" x14ac:dyDescent="0.3">
      <c r="B562">
        <v>561</v>
      </c>
      <c r="C562">
        <v>402.06700000000001</v>
      </c>
      <c r="D562">
        <v>258.43099999999998</v>
      </c>
      <c r="E562">
        <v>271</v>
      </c>
      <c r="F562">
        <v>100.742</v>
      </c>
      <c r="G562">
        <v>153.643</v>
      </c>
      <c r="H562">
        <v>61.521000000000001</v>
      </c>
      <c r="I562">
        <v>18.138000000000002</v>
      </c>
      <c r="K562">
        <f t="shared" si="56"/>
        <v>0.11793966356179628</v>
      </c>
      <c r="L562">
        <f t="shared" si="57"/>
        <v>0.18386671186564893</v>
      </c>
      <c r="M562">
        <f t="shared" si="58"/>
        <v>0.21989646635156423</v>
      </c>
      <c r="N562">
        <f t="shared" si="59"/>
        <v>0.52938318835299314</v>
      </c>
      <c r="O562">
        <f t="shared" si="60"/>
        <v>1.4695888385250908</v>
      </c>
      <c r="P562">
        <f t="shared" si="61"/>
        <v>8.956149050722588E-2</v>
      </c>
      <c r="Q562">
        <f t="shared" si="62"/>
        <v>0.38426314584446325</v>
      </c>
      <c r="T562">
        <v>561</v>
      </c>
      <c r="U562">
        <v>443.7</v>
      </c>
      <c r="V562">
        <v>248.51</v>
      </c>
      <c r="W562">
        <v>261.05</v>
      </c>
      <c r="X562">
        <v>112.194</v>
      </c>
      <c r="Y562">
        <v>250.5</v>
      </c>
      <c r="Z562">
        <v>84.161000000000001</v>
      </c>
      <c r="AA562">
        <v>23.103000000000002</v>
      </c>
    </row>
    <row r="563" spans="2:27" x14ac:dyDescent="0.3">
      <c r="B563">
        <v>562</v>
      </c>
      <c r="C563">
        <v>409.7</v>
      </c>
      <c r="D563">
        <v>266.529</v>
      </c>
      <c r="E563">
        <v>323.95</v>
      </c>
      <c r="F563">
        <v>99.581000000000003</v>
      </c>
      <c r="G563">
        <v>155.643</v>
      </c>
      <c r="H563">
        <v>60.878</v>
      </c>
      <c r="I563">
        <v>16</v>
      </c>
      <c r="K563">
        <f t="shared" si="56"/>
        <v>0.13916307521201171</v>
      </c>
      <c r="L563">
        <f t="shared" si="57"/>
        <v>0.22096347128184918</v>
      </c>
      <c r="M563">
        <f t="shared" si="58"/>
        <v>0.45824893090254326</v>
      </c>
      <c r="N563">
        <f t="shared" si="59"/>
        <v>0.5117578296974391</v>
      </c>
      <c r="O563">
        <f t="shared" si="60"/>
        <v>1.5017359436782718</v>
      </c>
      <c r="P563">
        <f t="shared" si="61"/>
        <v>7.8173703598753211E-2</v>
      </c>
      <c r="Q563">
        <f t="shared" si="62"/>
        <v>0.22109440586125317</v>
      </c>
      <c r="T563">
        <v>562</v>
      </c>
      <c r="U563">
        <v>423.08300000000003</v>
      </c>
      <c r="V563">
        <v>249.11799999999999</v>
      </c>
      <c r="W563">
        <v>296.7</v>
      </c>
      <c r="X563">
        <v>93</v>
      </c>
      <c r="Y563">
        <v>267.35700000000003</v>
      </c>
      <c r="Z563">
        <v>83.647000000000006</v>
      </c>
      <c r="AA563">
        <v>16.655000000000001</v>
      </c>
    </row>
    <row r="564" spans="2:27" x14ac:dyDescent="0.3">
      <c r="B564">
        <v>563</v>
      </c>
      <c r="C564">
        <v>427.15</v>
      </c>
      <c r="D564">
        <v>259.863</v>
      </c>
      <c r="E564">
        <v>286.95</v>
      </c>
      <c r="F564">
        <v>102.258</v>
      </c>
      <c r="G564">
        <v>132.214</v>
      </c>
      <c r="H564">
        <v>61.621000000000002</v>
      </c>
      <c r="I564">
        <v>13.792999999999999</v>
      </c>
      <c r="K564">
        <f t="shared" si="56"/>
        <v>0.18768246906714864</v>
      </c>
      <c r="L564">
        <f t="shared" si="57"/>
        <v>0.19042667228599955</v>
      </c>
      <c r="M564">
        <f t="shared" si="58"/>
        <v>0.29169480081026328</v>
      </c>
      <c r="N564">
        <f t="shared" si="59"/>
        <v>0.55239786856127893</v>
      </c>
      <c r="O564">
        <f t="shared" si="60"/>
        <v>1.1251486803613335</v>
      </c>
      <c r="P564">
        <f t="shared" si="61"/>
        <v>9.1332530461887287E-2</v>
      </c>
      <c r="Q564">
        <f t="shared" si="62"/>
        <v>5.2659696252766508E-2</v>
      </c>
      <c r="T564">
        <v>563</v>
      </c>
      <c r="U564">
        <v>424.86700000000002</v>
      </c>
      <c r="V564">
        <v>249.68600000000001</v>
      </c>
      <c r="W564">
        <v>247.75</v>
      </c>
      <c r="X564">
        <v>116.51600000000001</v>
      </c>
      <c r="Y564">
        <v>238.143</v>
      </c>
      <c r="Z564">
        <v>83.887</v>
      </c>
      <c r="AA564">
        <v>15.362</v>
      </c>
    </row>
    <row r="565" spans="2:27" x14ac:dyDescent="0.3">
      <c r="B565">
        <v>564</v>
      </c>
      <c r="C565">
        <v>452.767</v>
      </c>
      <c r="D565">
        <v>284.35300000000001</v>
      </c>
      <c r="E565">
        <v>285.14999999999998</v>
      </c>
      <c r="F565">
        <v>95.129000000000005</v>
      </c>
      <c r="G565">
        <v>145.214</v>
      </c>
      <c r="H565">
        <v>61.076999999999998</v>
      </c>
      <c r="I565">
        <v>16.172000000000001</v>
      </c>
      <c r="K565">
        <f t="shared" si="56"/>
        <v>0.258910051438899</v>
      </c>
      <c r="L565">
        <f t="shared" si="57"/>
        <v>0.30261482221224584</v>
      </c>
      <c r="M565">
        <f t="shared" si="58"/>
        <v>0.28359216745442256</v>
      </c>
      <c r="N565">
        <f t="shared" si="59"/>
        <v>0.44417118306993991</v>
      </c>
      <c r="O565">
        <f t="shared" si="60"/>
        <v>1.3341048638570097</v>
      </c>
      <c r="P565">
        <f t="shared" si="61"/>
        <v>8.169807310852932E-2</v>
      </c>
      <c r="Q565">
        <f t="shared" si="62"/>
        <v>0.23422117072426168</v>
      </c>
      <c r="T565">
        <v>564</v>
      </c>
      <c r="U565">
        <v>427.68299999999999</v>
      </c>
      <c r="V565">
        <v>230.96100000000001</v>
      </c>
      <c r="W565">
        <v>290.8</v>
      </c>
      <c r="X565">
        <v>127.613</v>
      </c>
      <c r="Y565">
        <v>245.143</v>
      </c>
      <c r="Z565">
        <v>82.941000000000003</v>
      </c>
      <c r="AA565">
        <v>16.741</v>
      </c>
    </row>
    <row r="566" spans="2:27" x14ac:dyDescent="0.3">
      <c r="B566">
        <v>565</v>
      </c>
      <c r="C566">
        <v>392.983</v>
      </c>
      <c r="D566">
        <v>285.96100000000001</v>
      </c>
      <c r="E566">
        <v>301.85000000000002</v>
      </c>
      <c r="F566">
        <v>89.225999999999999</v>
      </c>
      <c r="G566">
        <v>139.357</v>
      </c>
      <c r="H566">
        <v>60.652999999999999</v>
      </c>
      <c r="I566">
        <v>16.776</v>
      </c>
      <c r="K566">
        <f t="shared" si="56"/>
        <v>9.2681773946892893E-2</v>
      </c>
      <c r="L566">
        <f t="shared" si="57"/>
        <v>0.30998103475129868</v>
      </c>
      <c r="M566">
        <f t="shared" si="58"/>
        <v>0.35876659914472209</v>
      </c>
      <c r="N566">
        <f t="shared" si="59"/>
        <v>0.35455663341986621</v>
      </c>
      <c r="O566">
        <f t="shared" si="60"/>
        <v>1.2399620664159192</v>
      </c>
      <c r="P566">
        <f t="shared" si="61"/>
        <v>7.4188863700765093E-2</v>
      </c>
      <c r="Q566">
        <f t="shared" si="62"/>
        <v>0.28031748454552391</v>
      </c>
      <c r="T566">
        <v>565</v>
      </c>
      <c r="U566">
        <v>449.8</v>
      </c>
      <c r="V566">
        <v>230.059</v>
      </c>
      <c r="W566">
        <v>273.95</v>
      </c>
      <c r="X566">
        <v>130.065</v>
      </c>
      <c r="Y566">
        <v>273.714</v>
      </c>
      <c r="Z566">
        <v>81.379000000000005</v>
      </c>
      <c r="AA566">
        <v>16.759</v>
      </c>
    </row>
    <row r="567" spans="2:27" x14ac:dyDescent="0.3">
      <c r="B567">
        <v>566</v>
      </c>
      <c r="C567">
        <v>423.8</v>
      </c>
      <c r="D567">
        <v>282</v>
      </c>
      <c r="E567">
        <v>269.14999999999998</v>
      </c>
      <c r="F567">
        <v>95.935000000000002</v>
      </c>
      <c r="G567">
        <v>131.143</v>
      </c>
      <c r="H567">
        <v>61.267000000000003</v>
      </c>
      <c r="I567">
        <v>19.120999999999999</v>
      </c>
      <c r="K567">
        <f t="shared" si="56"/>
        <v>0.17836785763937171</v>
      </c>
      <c r="L567">
        <f t="shared" si="57"/>
        <v>0.29183578110254971</v>
      </c>
      <c r="M567">
        <f t="shared" si="58"/>
        <v>0.21156875984695012</v>
      </c>
      <c r="N567">
        <f t="shared" si="59"/>
        <v>0.45640722017276203</v>
      </c>
      <c r="O567">
        <f t="shared" si="60"/>
        <v>1.1079339055518052</v>
      </c>
      <c r="P567">
        <f t="shared" si="61"/>
        <v>8.5063049022386025E-2</v>
      </c>
      <c r="Q567">
        <f t="shared" si="62"/>
        <v>0.45928413340456375</v>
      </c>
      <c r="T567">
        <v>566</v>
      </c>
      <c r="U567">
        <v>446.13299999999998</v>
      </c>
      <c r="V567">
        <v>271.64699999999999</v>
      </c>
      <c r="W567">
        <v>304.85000000000002</v>
      </c>
      <c r="X567">
        <v>99.968000000000004</v>
      </c>
      <c r="Y567">
        <v>261.57100000000003</v>
      </c>
      <c r="Z567">
        <v>81.17</v>
      </c>
      <c r="AA567">
        <v>18.276</v>
      </c>
    </row>
    <row r="568" spans="2:27" x14ac:dyDescent="0.3">
      <c r="B568">
        <v>567</v>
      </c>
      <c r="C568">
        <v>405.41699999999997</v>
      </c>
      <c r="D568">
        <v>250.333</v>
      </c>
      <c r="E568">
        <v>292.7</v>
      </c>
      <c r="F568">
        <v>116.935</v>
      </c>
      <c r="G568">
        <v>90.143000000000001</v>
      </c>
      <c r="H568">
        <v>60.545999999999999</v>
      </c>
      <c r="I568">
        <v>14.724</v>
      </c>
      <c r="K568">
        <f t="shared" si="56"/>
        <v>0.1272542749895732</v>
      </c>
      <c r="L568">
        <f t="shared" si="57"/>
        <v>0.14676995244944885</v>
      </c>
      <c r="M568">
        <f t="shared" si="58"/>
        <v>0.31757821291919863</v>
      </c>
      <c r="N568">
        <f t="shared" si="59"/>
        <v>0.77521215709492808</v>
      </c>
      <c r="O568">
        <f t="shared" si="60"/>
        <v>0.44891824991159551</v>
      </c>
      <c r="P568">
        <f t="shared" si="61"/>
        <v>7.2293850949277427E-2</v>
      </c>
      <c r="Q568">
        <f t="shared" si="62"/>
        <v>0.12371212699381824</v>
      </c>
      <c r="T568">
        <v>567</v>
      </c>
      <c r="U568">
        <v>424.6</v>
      </c>
      <c r="V568">
        <v>259.31400000000002</v>
      </c>
      <c r="W568">
        <v>314</v>
      </c>
      <c r="X568">
        <v>115.48399999999999</v>
      </c>
      <c r="Y568">
        <v>218.571</v>
      </c>
      <c r="Z568">
        <v>79.465000000000003</v>
      </c>
      <c r="AA568">
        <v>18.155000000000001</v>
      </c>
    </row>
    <row r="569" spans="2:27" x14ac:dyDescent="0.3">
      <c r="B569">
        <v>568</v>
      </c>
      <c r="C569">
        <v>400.8</v>
      </c>
      <c r="D569">
        <v>259.90199999999999</v>
      </c>
      <c r="E569">
        <v>293.60000000000002</v>
      </c>
      <c r="F569">
        <v>124.774</v>
      </c>
      <c r="G569">
        <v>139.857</v>
      </c>
      <c r="H569">
        <v>60.75</v>
      </c>
      <c r="I569">
        <v>15</v>
      </c>
      <c r="K569">
        <f t="shared" si="56"/>
        <v>0.11441679410538033</v>
      </c>
      <c r="L569">
        <f t="shared" si="57"/>
        <v>0.19060533042593922</v>
      </c>
      <c r="M569">
        <f t="shared" si="58"/>
        <v>0.32162952959711916</v>
      </c>
      <c r="N569">
        <f t="shared" si="59"/>
        <v>0.89421748569173098</v>
      </c>
      <c r="O569">
        <f t="shared" si="60"/>
        <v>1.2479988427042146</v>
      </c>
      <c r="P569">
        <f t="shared" si="61"/>
        <v>7.5906772456786648E-2</v>
      </c>
      <c r="Q569">
        <f t="shared" si="62"/>
        <v>0.14477600549492484</v>
      </c>
      <c r="T569">
        <v>568</v>
      </c>
      <c r="U569">
        <v>411.85</v>
      </c>
      <c r="V569">
        <v>261.76499999999999</v>
      </c>
      <c r="W569">
        <v>342.5</v>
      </c>
      <c r="X569">
        <v>95.355000000000004</v>
      </c>
      <c r="Y569">
        <v>238.5</v>
      </c>
      <c r="Z569">
        <v>79.451999999999998</v>
      </c>
      <c r="AA569">
        <v>18.483000000000001</v>
      </c>
    </row>
    <row r="570" spans="2:27" x14ac:dyDescent="0.3">
      <c r="B570">
        <v>569</v>
      </c>
      <c r="C570">
        <v>401.78300000000002</v>
      </c>
      <c r="D570">
        <v>264.07799999999997</v>
      </c>
      <c r="E570">
        <v>299.60000000000002</v>
      </c>
      <c r="F570">
        <v>98.29</v>
      </c>
      <c r="G570">
        <v>131.786</v>
      </c>
      <c r="H570">
        <v>61.002000000000002</v>
      </c>
      <c r="I570">
        <v>18.827999999999999</v>
      </c>
      <c r="K570">
        <f t="shared" si="56"/>
        <v>0.11715000695120267</v>
      </c>
      <c r="L570">
        <f t="shared" si="57"/>
        <v>0.20973549433333011</v>
      </c>
      <c r="M570">
        <f t="shared" si="58"/>
        <v>0.3486383074499213</v>
      </c>
      <c r="N570">
        <f t="shared" si="59"/>
        <v>0.49215891667046219</v>
      </c>
      <c r="O570">
        <f t="shared" si="60"/>
        <v>1.1182691998585528</v>
      </c>
      <c r="P570">
        <f t="shared" si="61"/>
        <v>8.0369793142533369E-2</v>
      </c>
      <c r="Q570">
        <f t="shared" si="62"/>
        <v>0.43692284209722965</v>
      </c>
      <c r="T570">
        <v>569</v>
      </c>
      <c r="U570">
        <v>421.85</v>
      </c>
      <c r="V570">
        <v>272.78399999999999</v>
      </c>
      <c r="W570">
        <v>301.14999999999998</v>
      </c>
      <c r="X570">
        <v>105.258</v>
      </c>
      <c r="Y570">
        <v>266</v>
      </c>
      <c r="Z570">
        <v>78.256</v>
      </c>
      <c r="AA570">
        <v>19.120999999999999</v>
      </c>
    </row>
    <row r="571" spans="2:27" x14ac:dyDescent="0.3">
      <c r="B571">
        <v>570</v>
      </c>
      <c r="C571">
        <v>447.733</v>
      </c>
      <c r="D571">
        <v>286.15699999999998</v>
      </c>
      <c r="E571">
        <v>380</v>
      </c>
      <c r="F571">
        <v>90.483999999999995</v>
      </c>
      <c r="G571">
        <v>130.357</v>
      </c>
      <c r="H571">
        <v>60.69</v>
      </c>
      <c r="I571">
        <v>16.690000000000001</v>
      </c>
      <c r="K571">
        <f t="shared" si="56"/>
        <v>0.24491310996802457</v>
      </c>
      <c r="L571">
        <f t="shared" si="57"/>
        <v>0.31087890642894428</v>
      </c>
      <c r="M571">
        <f t="shared" si="58"/>
        <v>0.71055593067747014</v>
      </c>
      <c r="N571">
        <f t="shared" si="59"/>
        <v>0.37365456726025109</v>
      </c>
      <c r="O571">
        <f t="shared" si="60"/>
        <v>1.095300093226605</v>
      </c>
      <c r="P571">
        <f t="shared" si="61"/>
        <v>7.4844148483989778E-2</v>
      </c>
      <c r="Q571">
        <f t="shared" si="62"/>
        <v>0.27375410211401979</v>
      </c>
      <c r="T571">
        <v>570</v>
      </c>
      <c r="U571">
        <v>439.78300000000002</v>
      </c>
      <c r="V571">
        <v>272.255</v>
      </c>
      <c r="W571">
        <v>255.9</v>
      </c>
      <c r="X571">
        <v>106.065</v>
      </c>
      <c r="Y571">
        <v>259.85700000000003</v>
      </c>
      <c r="Z571">
        <v>77.936000000000007</v>
      </c>
      <c r="AA571">
        <v>18.292999999999999</v>
      </c>
    </row>
    <row r="572" spans="2:27" x14ac:dyDescent="0.3">
      <c r="B572">
        <v>571</v>
      </c>
      <c r="C572">
        <v>407.4</v>
      </c>
      <c r="D572">
        <v>269.529</v>
      </c>
      <c r="E572">
        <v>326.7</v>
      </c>
      <c r="F572">
        <v>84.774000000000001</v>
      </c>
      <c r="G572">
        <v>134.857</v>
      </c>
      <c r="H572">
        <v>60.823</v>
      </c>
      <c r="I572">
        <v>16.966000000000001</v>
      </c>
      <c r="K572">
        <f t="shared" si="56"/>
        <v>0.13276796885861256</v>
      </c>
      <c r="L572">
        <f t="shared" si="57"/>
        <v>0.23470640512336566</v>
      </c>
      <c r="M572">
        <f t="shared" si="58"/>
        <v>0.47062795408507757</v>
      </c>
      <c r="N572">
        <f t="shared" si="59"/>
        <v>0.28696998679236702</v>
      </c>
      <c r="O572">
        <f t="shared" si="60"/>
        <v>1.1676310798212621</v>
      </c>
      <c r="P572">
        <f t="shared" si="61"/>
        <v>7.7199631623689466E-2</v>
      </c>
      <c r="Q572">
        <f t="shared" si="62"/>
        <v>0.29481798061512643</v>
      </c>
      <c r="T572">
        <v>571</v>
      </c>
      <c r="U572">
        <v>406.55</v>
      </c>
      <c r="V572">
        <v>253.078</v>
      </c>
      <c r="W572">
        <v>321.45</v>
      </c>
      <c r="X572">
        <v>114.355</v>
      </c>
      <c r="Y572">
        <v>266.42899999999997</v>
      </c>
      <c r="Z572">
        <v>76.959000000000003</v>
      </c>
      <c r="AA572">
        <v>18.276</v>
      </c>
    </row>
    <row r="573" spans="2:27" x14ac:dyDescent="0.3">
      <c r="B573">
        <v>572</v>
      </c>
      <c r="C573">
        <v>387.58300000000003</v>
      </c>
      <c r="D573">
        <v>256.255</v>
      </c>
      <c r="E573">
        <v>323.45</v>
      </c>
      <c r="F573">
        <v>91.387</v>
      </c>
      <c r="G573">
        <v>158</v>
      </c>
      <c r="H573">
        <v>60.118000000000002</v>
      </c>
      <c r="I573">
        <v>16.483000000000001</v>
      </c>
      <c r="K573">
        <f t="shared" si="56"/>
        <v>7.7667176421521072E-2</v>
      </c>
      <c r="L573">
        <f t="shared" si="57"/>
        <v>0.17389850385260236</v>
      </c>
      <c r="M573">
        <f t="shared" si="58"/>
        <v>0.45599819941480974</v>
      </c>
      <c r="N573">
        <f t="shared" si="59"/>
        <v>0.38736317954790433</v>
      </c>
      <c r="O573">
        <f t="shared" si="60"/>
        <v>1.5396213071012956</v>
      </c>
      <c r="P573">
        <f t="shared" si="61"/>
        <v>6.471379994332678E-2</v>
      </c>
      <c r="Q573">
        <f t="shared" si="62"/>
        <v>0.2579561932381898</v>
      </c>
      <c r="T573">
        <v>572</v>
      </c>
      <c r="U573">
        <v>449.35</v>
      </c>
      <c r="V573">
        <v>269.62700000000001</v>
      </c>
      <c r="W573">
        <v>277.14999999999998</v>
      </c>
      <c r="X573">
        <v>114.065</v>
      </c>
      <c r="Y573">
        <v>212.214</v>
      </c>
      <c r="Z573">
        <v>76.093999999999994</v>
      </c>
      <c r="AA573">
        <v>17.948</v>
      </c>
    </row>
    <row r="574" spans="2:27" x14ac:dyDescent="0.3">
      <c r="B574">
        <v>573</v>
      </c>
      <c r="C574">
        <v>398.16699999999997</v>
      </c>
      <c r="D574">
        <v>268.45100000000002</v>
      </c>
      <c r="E574">
        <v>269.7</v>
      </c>
      <c r="F574">
        <v>102.355</v>
      </c>
      <c r="G574">
        <v>147.429</v>
      </c>
      <c r="H574">
        <v>60.545000000000002</v>
      </c>
      <c r="I574">
        <v>15.345000000000001</v>
      </c>
      <c r="K574">
        <f t="shared" si="56"/>
        <v>0.10709578757124982</v>
      </c>
      <c r="L574">
        <f t="shared" si="57"/>
        <v>0.22976811089631419</v>
      </c>
      <c r="M574">
        <f t="shared" si="58"/>
        <v>0.21404456448345704</v>
      </c>
      <c r="N574">
        <f t="shared" si="59"/>
        <v>0.55387044374610994</v>
      </c>
      <c r="O574">
        <f t="shared" si="60"/>
        <v>1.3697077828141577</v>
      </c>
      <c r="P574">
        <f t="shared" si="61"/>
        <v>7.2276140549730861E-2</v>
      </c>
      <c r="Q574">
        <f t="shared" si="62"/>
        <v>0.17110585362130817</v>
      </c>
      <c r="T574">
        <v>573</v>
      </c>
      <c r="U574">
        <v>441.1</v>
      </c>
      <c r="V574">
        <v>253.804</v>
      </c>
      <c r="W574">
        <v>289</v>
      </c>
      <c r="X574">
        <v>118.968</v>
      </c>
      <c r="Y574">
        <v>258.714</v>
      </c>
      <c r="Z574">
        <v>75.858999999999995</v>
      </c>
      <c r="AA574">
        <v>17.914000000000001</v>
      </c>
    </row>
    <row r="575" spans="2:27" x14ac:dyDescent="0.3">
      <c r="B575">
        <v>574</v>
      </c>
      <c r="C575">
        <v>387.31700000000001</v>
      </c>
      <c r="D575">
        <v>284.45100000000002</v>
      </c>
      <c r="E575">
        <v>282.64999999999998</v>
      </c>
      <c r="F575">
        <v>88.161000000000001</v>
      </c>
      <c r="G575">
        <v>109.5</v>
      </c>
      <c r="H575">
        <v>59.988999999999997</v>
      </c>
      <c r="I575">
        <v>17.052</v>
      </c>
      <c r="K575">
        <f t="shared" si="56"/>
        <v>7.6927568469345287E-2</v>
      </c>
      <c r="L575">
        <f t="shared" si="57"/>
        <v>0.30306375805106878</v>
      </c>
      <c r="M575">
        <f t="shared" si="58"/>
        <v>0.27233851001575499</v>
      </c>
      <c r="N575">
        <f t="shared" si="59"/>
        <v>0.33838866876167067</v>
      </c>
      <c r="O575">
        <f t="shared" si="60"/>
        <v>0.76005400713665738</v>
      </c>
      <c r="P575">
        <f t="shared" si="61"/>
        <v>6.2429158401813518E-2</v>
      </c>
      <c r="Q575">
        <f t="shared" si="62"/>
        <v>0.30138136304663055</v>
      </c>
      <c r="T575">
        <v>574</v>
      </c>
      <c r="U575">
        <v>431.45</v>
      </c>
      <c r="V575">
        <v>268.49</v>
      </c>
      <c r="W575">
        <v>279.8</v>
      </c>
      <c r="X575">
        <v>120.419</v>
      </c>
      <c r="Y575">
        <v>265.286</v>
      </c>
      <c r="Z575">
        <v>74.501000000000005</v>
      </c>
      <c r="AA575">
        <v>17.172000000000001</v>
      </c>
    </row>
    <row r="576" spans="2:27" x14ac:dyDescent="0.3">
      <c r="B576">
        <v>575</v>
      </c>
      <c r="C576">
        <v>392.65</v>
      </c>
      <c r="D576">
        <v>269.90199999999999</v>
      </c>
      <c r="E576">
        <v>309.75</v>
      </c>
      <c r="F576">
        <v>97.935000000000002</v>
      </c>
      <c r="G576">
        <v>152.643</v>
      </c>
      <c r="H576">
        <v>60.457999999999998</v>
      </c>
      <c r="I576">
        <v>19.259</v>
      </c>
      <c r="K576">
        <f t="shared" si="56"/>
        <v>9.1755873766161553E-2</v>
      </c>
      <c r="L576">
        <f t="shared" si="57"/>
        <v>0.23641510989766082</v>
      </c>
      <c r="M576">
        <f t="shared" si="58"/>
        <v>0.39432815665091153</v>
      </c>
      <c r="N576">
        <f t="shared" si="59"/>
        <v>0.48676959511773027</v>
      </c>
      <c r="O576">
        <f t="shared" si="60"/>
        <v>1.4535152859485003</v>
      </c>
      <c r="P576">
        <f t="shared" si="61"/>
        <v>7.0735335789175402E-2</v>
      </c>
      <c r="Q576">
        <f t="shared" si="62"/>
        <v>0.46981607265511721</v>
      </c>
      <c r="T576">
        <v>575</v>
      </c>
      <c r="U576">
        <v>417.63299999999998</v>
      </c>
      <c r="V576">
        <v>241.54900000000001</v>
      </c>
      <c r="W576">
        <v>307.14999999999998</v>
      </c>
      <c r="X576">
        <v>94.677000000000007</v>
      </c>
      <c r="Y576">
        <v>219.5</v>
      </c>
      <c r="Z576">
        <v>73.432000000000002</v>
      </c>
      <c r="AA576">
        <v>17.948</v>
      </c>
    </row>
    <row r="577" spans="2:27" x14ac:dyDescent="0.3">
      <c r="B577">
        <v>576</v>
      </c>
      <c r="C577">
        <v>419.91699999999997</v>
      </c>
      <c r="D577">
        <v>296.03899999999999</v>
      </c>
      <c r="E577">
        <v>321.64999999999998</v>
      </c>
      <c r="F577">
        <v>89.031999999999996</v>
      </c>
      <c r="G577">
        <v>141.571</v>
      </c>
      <c r="H577">
        <v>59.898000000000003</v>
      </c>
      <c r="I577">
        <v>17.809999999999999</v>
      </c>
      <c r="K577">
        <f t="shared" si="56"/>
        <v>0.16757124982621993</v>
      </c>
      <c r="L577">
        <f t="shared" si="57"/>
        <v>0.35614813050289962</v>
      </c>
      <c r="M577">
        <f t="shared" si="58"/>
        <v>0.44789556605896902</v>
      </c>
      <c r="N577">
        <f t="shared" si="59"/>
        <v>0.35161148305020423</v>
      </c>
      <c r="O577">
        <f t="shared" si="60"/>
        <v>1.2755489118204906</v>
      </c>
      <c r="P577">
        <f t="shared" si="61"/>
        <v>6.0817512043071772E-2</v>
      </c>
      <c r="Q577">
        <f t="shared" si="62"/>
        <v>0.35923071052430733</v>
      </c>
      <c r="T577">
        <v>576</v>
      </c>
      <c r="U577">
        <v>404.46699999999998</v>
      </c>
      <c r="V577">
        <v>236.68600000000001</v>
      </c>
      <c r="W577">
        <v>308.64999999999998</v>
      </c>
      <c r="X577">
        <v>74.581000000000003</v>
      </c>
      <c r="Y577">
        <v>200</v>
      </c>
      <c r="Z577">
        <v>72.290000000000006</v>
      </c>
      <c r="AA577">
        <v>17.741</v>
      </c>
    </row>
    <row r="578" spans="2:27" x14ac:dyDescent="0.3">
      <c r="B578">
        <v>577</v>
      </c>
      <c r="C578">
        <v>409.35</v>
      </c>
      <c r="D578">
        <v>257.70600000000002</v>
      </c>
      <c r="E578">
        <v>290.2</v>
      </c>
      <c r="F578">
        <v>105.581</v>
      </c>
      <c r="G578">
        <v>125.357</v>
      </c>
      <c r="H578">
        <v>59.884999999999998</v>
      </c>
      <c r="I578">
        <v>19.327999999999999</v>
      </c>
      <c r="K578">
        <f t="shared" si="56"/>
        <v>0.13818990685388585</v>
      </c>
      <c r="L578">
        <f t="shared" si="57"/>
        <v>0.18054550285394927</v>
      </c>
      <c r="M578">
        <f t="shared" si="58"/>
        <v>0.30632455548053111</v>
      </c>
      <c r="N578">
        <f t="shared" si="59"/>
        <v>0.60284495453234366</v>
      </c>
      <c r="O578">
        <f t="shared" si="60"/>
        <v>1.0149323303436526</v>
      </c>
      <c r="P578">
        <f t="shared" si="61"/>
        <v>6.0587276848965706E-2</v>
      </c>
      <c r="Q578">
        <f t="shared" si="62"/>
        <v>0.4750820422803938</v>
      </c>
      <c r="T578">
        <v>577</v>
      </c>
      <c r="U578">
        <v>389.55</v>
      </c>
      <c r="V578">
        <v>276.529</v>
      </c>
      <c r="W578">
        <v>305.75</v>
      </c>
      <c r="X578">
        <v>93.451999999999998</v>
      </c>
      <c r="Y578">
        <v>214.643</v>
      </c>
      <c r="Z578">
        <v>72.692999999999998</v>
      </c>
      <c r="AA578">
        <v>14.638</v>
      </c>
    </row>
    <row r="579" spans="2:27" x14ac:dyDescent="0.3">
      <c r="B579">
        <v>578</v>
      </c>
      <c r="C579">
        <v>419.233</v>
      </c>
      <c r="D579">
        <v>269.09800000000001</v>
      </c>
      <c r="E579">
        <v>303.7</v>
      </c>
      <c r="F579">
        <v>89.194000000000003</v>
      </c>
      <c r="G579">
        <v>178.929</v>
      </c>
      <c r="H579">
        <v>59.9</v>
      </c>
      <c r="I579">
        <v>13.516999999999999</v>
      </c>
      <c r="K579">
        <f t="shared" ref="K579:K642" si="63">((C579-$C$1505)/$C$1505)</f>
        <v>0.16566940080633957</v>
      </c>
      <c r="L579">
        <f t="shared" ref="L579:L642" si="64">((D579-$D$1505)/$D$1505)</f>
        <v>0.23273200362813454</v>
      </c>
      <c r="M579">
        <f t="shared" ref="M579:M642" si="65">((E579-$E$1505)/$E$1505)</f>
        <v>0.36709430564933593</v>
      </c>
      <c r="N579">
        <f t="shared" ref="N579:N642" si="66">((F579-$F$1505)/$F$1505)</f>
        <v>0.35407083542074674</v>
      </c>
      <c r="O579">
        <f t="shared" ref="O579:O642" si="67">((G579-$G$1505)/$G$1505)</f>
        <v>1.8760246889767578</v>
      </c>
      <c r="P579">
        <f t="shared" ref="P579:P642" si="68">((H579-$H$1505)/$H$1505)</f>
        <v>6.085293284216492E-2</v>
      </c>
      <c r="Q579">
        <f t="shared" ref="Q579:Q642" si="69">((I579-$I$1505)/$I$1505)</f>
        <v>3.1595817751659906E-2</v>
      </c>
      <c r="T579">
        <v>578</v>
      </c>
      <c r="U579">
        <v>400.78300000000002</v>
      </c>
      <c r="V579">
        <v>263.51</v>
      </c>
      <c r="W579">
        <v>305.2</v>
      </c>
      <c r="X579">
        <v>97.774000000000001</v>
      </c>
      <c r="Y579">
        <v>276.85700000000003</v>
      </c>
      <c r="Z579">
        <v>72.183999999999997</v>
      </c>
      <c r="AA579">
        <v>18.585999999999999</v>
      </c>
    </row>
    <row r="580" spans="2:27" x14ac:dyDescent="0.3">
      <c r="B580">
        <v>579</v>
      </c>
      <c r="C580">
        <v>412.33300000000003</v>
      </c>
      <c r="D580">
        <v>263.92200000000003</v>
      </c>
      <c r="E580">
        <v>305.89999999999998</v>
      </c>
      <c r="F580">
        <v>103.48399999999999</v>
      </c>
      <c r="G580">
        <v>142.071</v>
      </c>
      <c r="H580">
        <v>60.055</v>
      </c>
      <c r="I580">
        <v>18.516999999999999</v>
      </c>
      <c r="K580">
        <f t="shared" si="63"/>
        <v>0.14648408174614222</v>
      </c>
      <c r="L580">
        <f t="shared" si="64"/>
        <v>0.20902086177357149</v>
      </c>
      <c r="M580">
        <f t="shared" si="65"/>
        <v>0.37699752419536336</v>
      </c>
      <c r="N580">
        <f t="shared" si="66"/>
        <v>0.57101000440254446</v>
      </c>
      <c r="O580">
        <f t="shared" si="67"/>
        <v>1.2835856881087859</v>
      </c>
      <c r="P580">
        <f t="shared" si="68"/>
        <v>6.3598044771890072E-2</v>
      </c>
      <c r="Q580">
        <f t="shared" si="69"/>
        <v>0.41318781958330153</v>
      </c>
      <c r="T580">
        <v>579</v>
      </c>
      <c r="U580">
        <v>422.517</v>
      </c>
      <c r="V580">
        <v>244.529</v>
      </c>
      <c r="W580">
        <v>340.45</v>
      </c>
      <c r="X580">
        <v>108.67700000000001</v>
      </c>
      <c r="Y580">
        <v>216.5</v>
      </c>
      <c r="Z580">
        <v>71.206000000000003</v>
      </c>
      <c r="AA580">
        <v>16.5</v>
      </c>
    </row>
    <row r="581" spans="2:27" x14ac:dyDescent="0.3">
      <c r="B581">
        <v>580</v>
      </c>
      <c r="C581">
        <v>436.81700000000001</v>
      </c>
      <c r="D581">
        <v>272.863</v>
      </c>
      <c r="E581">
        <v>281.64999999999998</v>
      </c>
      <c r="F581">
        <v>98.194000000000003</v>
      </c>
      <c r="G581">
        <v>132.357</v>
      </c>
      <c r="H581">
        <v>60.031999999999996</v>
      </c>
      <c r="I581">
        <v>17.361999999999998</v>
      </c>
      <c r="K581">
        <f t="shared" si="63"/>
        <v>0.21456137911858761</v>
      </c>
      <c r="L581">
        <f t="shared" si="64"/>
        <v>0.24997938559923766</v>
      </c>
      <c r="M581">
        <f t="shared" si="65"/>
        <v>0.26783704704028793</v>
      </c>
      <c r="N581">
        <f t="shared" si="66"/>
        <v>0.49070152267310363</v>
      </c>
      <c r="O581">
        <f t="shared" si="67"/>
        <v>1.127447198379786</v>
      </c>
      <c r="P581">
        <f t="shared" si="68"/>
        <v>6.3190705582317902E-2</v>
      </c>
      <c r="Q581">
        <f t="shared" si="69"/>
        <v>0.32504006716019224</v>
      </c>
      <c r="T581">
        <v>580</v>
      </c>
      <c r="U581">
        <v>404.767</v>
      </c>
      <c r="V581">
        <v>244.23500000000001</v>
      </c>
      <c r="W581">
        <v>314.85000000000002</v>
      </c>
      <c r="X581">
        <v>102.548</v>
      </c>
      <c r="Y581">
        <v>198</v>
      </c>
      <c r="Z581">
        <v>70.733999999999995</v>
      </c>
      <c r="AA581">
        <v>14.654999999999999</v>
      </c>
    </row>
    <row r="582" spans="2:27" x14ac:dyDescent="0.3">
      <c r="B582">
        <v>581</v>
      </c>
      <c r="C582">
        <v>426.5</v>
      </c>
      <c r="D582">
        <v>268</v>
      </c>
      <c r="E582">
        <v>292.60000000000002</v>
      </c>
      <c r="F582">
        <v>92.516000000000005</v>
      </c>
      <c r="G582">
        <v>152.571</v>
      </c>
      <c r="H582">
        <v>59.465000000000003</v>
      </c>
      <c r="I582">
        <v>15.862</v>
      </c>
      <c r="K582">
        <f t="shared" si="63"/>
        <v>0.18587515640205762</v>
      </c>
      <c r="L582">
        <f t="shared" si="64"/>
        <v>0.22770208984213944</v>
      </c>
      <c r="M582">
        <f t="shared" si="65"/>
        <v>0.3171280666216521</v>
      </c>
      <c r="N582">
        <f t="shared" si="66"/>
        <v>0.40450274020433896</v>
      </c>
      <c r="O582">
        <f t="shared" si="67"/>
        <v>1.4523579901629859</v>
      </c>
      <c r="P582">
        <f t="shared" si="68"/>
        <v>5.3148909039388015E-2</v>
      </c>
      <c r="Q582">
        <f t="shared" si="69"/>
        <v>0.21056246661069988</v>
      </c>
      <c r="T582">
        <v>581</v>
      </c>
      <c r="U582">
        <v>463.43299999999999</v>
      </c>
      <c r="V582">
        <v>230.35300000000001</v>
      </c>
      <c r="W582">
        <v>289.95</v>
      </c>
      <c r="X582">
        <v>94.451999999999998</v>
      </c>
      <c r="Y582">
        <v>224.571</v>
      </c>
      <c r="Z582">
        <v>70.626000000000005</v>
      </c>
      <c r="AA582">
        <v>17.052</v>
      </c>
    </row>
    <row r="583" spans="2:27" x14ac:dyDescent="0.3">
      <c r="B583">
        <v>582</v>
      </c>
      <c r="C583">
        <v>411.38299999999998</v>
      </c>
      <c r="D583">
        <v>289.137</v>
      </c>
      <c r="E583">
        <v>297.95</v>
      </c>
      <c r="F583">
        <v>106.742</v>
      </c>
      <c r="G583">
        <v>127.071</v>
      </c>
      <c r="H583">
        <v>59.438000000000002</v>
      </c>
      <c r="I583">
        <v>16.948</v>
      </c>
      <c r="K583">
        <f t="shared" si="63"/>
        <v>0.14384262477408594</v>
      </c>
      <c r="L583">
        <f t="shared" si="64"/>
        <v>0.32453022071151744</v>
      </c>
      <c r="M583">
        <f t="shared" si="65"/>
        <v>0.34121089354040052</v>
      </c>
      <c r="N583">
        <f t="shared" si="66"/>
        <v>0.62047031318789769</v>
      </c>
      <c r="O583">
        <f t="shared" si="67"/>
        <v>1.0424823994599286</v>
      </c>
      <c r="P583">
        <f t="shared" si="68"/>
        <v>5.2670728251629426E-2</v>
      </c>
      <c r="Q583">
        <f t="shared" si="69"/>
        <v>0.29344424940853248</v>
      </c>
      <c r="T583">
        <v>582</v>
      </c>
      <c r="U583">
        <v>406.4</v>
      </c>
      <c r="V583">
        <v>257.76499999999999</v>
      </c>
      <c r="W583">
        <v>319.89999999999998</v>
      </c>
      <c r="X583">
        <v>96</v>
      </c>
      <c r="Y583">
        <v>225</v>
      </c>
      <c r="Z583">
        <v>70.290000000000006</v>
      </c>
      <c r="AA583">
        <v>16.120999999999999</v>
      </c>
    </row>
    <row r="584" spans="2:27" x14ac:dyDescent="0.3">
      <c r="B584">
        <v>583</v>
      </c>
      <c r="C584">
        <v>403.78300000000002</v>
      </c>
      <c r="D584">
        <v>291.82400000000001</v>
      </c>
      <c r="E584">
        <v>337.3</v>
      </c>
      <c r="F584">
        <v>85.613</v>
      </c>
      <c r="G584">
        <v>128.5</v>
      </c>
      <c r="H584">
        <v>59.506999999999998</v>
      </c>
      <c r="I584">
        <v>14.930999999999999</v>
      </c>
      <c r="K584">
        <f t="shared" si="63"/>
        <v>0.1227109689976367</v>
      </c>
      <c r="L584">
        <f t="shared" si="64"/>
        <v>0.33683930845556909</v>
      </c>
      <c r="M584">
        <f t="shared" si="65"/>
        <v>0.5183434616250282</v>
      </c>
      <c r="N584">
        <f t="shared" si="66"/>
        <v>0.29970700308178116</v>
      </c>
      <c r="O584">
        <f t="shared" si="67"/>
        <v>1.0654515060918766</v>
      </c>
      <c r="P584">
        <f t="shared" si="68"/>
        <v>5.3892745820345693E-2</v>
      </c>
      <c r="Q584">
        <f t="shared" si="69"/>
        <v>0.13951003586964814</v>
      </c>
      <c r="T584">
        <v>583</v>
      </c>
      <c r="U584">
        <v>460.4</v>
      </c>
      <c r="V584">
        <v>250.76499999999999</v>
      </c>
      <c r="W584">
        <v>270.3</v>
      </c>
      <c r="X584">
        <v>110.48399999999999</v>
      </c>
      <c r="Y584">
        <v>237.214</v>
      </c>
      <c r="Z584">
        <v>70.460999999999999</v>
      </c>
      <c r="AA584">
        <v>17.068999999999999</v>
      </c>
    </row>
    <row r="585" spans="2:27" x14ac:dyDescent="0.3">
      <c r="B585">
        <v>584</v>
      </c>
      <c r="C585">
        <v>385.88299999999998</v>
      </c>
      <c r="D585">
        <v>275.68599999999998</v>
      </c>
      <c r="E585">
        <v>328.85</v>
      </c>
      <c r="F585">
        <v>99</v>
      </c>
      <c r="G585">
        <v>154.786</v>
      </c>
      <c r="H585">
        <v>59.5</v>
      </c>
      <c r="I585">
        <v>16.879000000000001</v>
      </c>
      <c r="K585">
        <f t="shared" si="63"/>
        <v>7.2940358682052009E-2</v>
      </c>
      <c r="L585">
        <f t="shared" si="64"/>
        <v>0.26291148634410455</v>
      </c>
      <c r="M585">
        <f t="shared" si="65"/>
        <v>0.48030609948233183</v>
      </c>
      <c r="N585">
        <f t="shared" si="66"/>
        <v>0.5029375597759258</v>
      </c>
      <c r="O585">
        <f t="shared" si="67"/>
        <v>1.4879609091201338</v>
      </c>
      <c r="P585">
        <f t="shared" si="68"/>
        <v>5.3768773023519435E-2</v>
      </c>
      <c r="Q585">
        <f t="shared" si="69"/>
        <v>0.28817827978325589</v>
      </c>
      <c r="T585">
        <v>584</v>
      </c>
      <c r="U585">
        <v>434.33300000000003</v>
      </c>
      <c r="V585">
        <v>243.76499999999999</v>
      </c>
      <c r="W585">
        <v>324.5</v>
      </c>
      <c r="X585">
        <v>117.194</v>
      </c>
      <c r="Y585">
        <v>267.786</v>
      </c>
      <c r="Z585">
        <v>70.650000000000006</v>
      </c>
      <c r="AA585">
        <v>19.103000000000002</v>
      </c>
    </row>
    <row r="586" spans="2:27" x14ac:dyDescent="0.3">
      <c r="B586">
        <v>585</v>
      </c>
      <c r="C586">
        <v>402.25</v>
      </c>
      <c r="D586">
        <v>274.76499999999999</v>
      </c>
      <c r="E586">
        <v>321.85000000000002</v>
      </c>
      <c r="F586">
        <v>82.870999999999995</v>
      </c>
      <c r="G586">
        <v>161.643</v>
      </c>
      <c r="H586">
        <v>59.786999999999999</v>
      </c>
      <c r="I586">
        <v>15.138</v>
      </c>
      <c r="K586">
        <f t="shared" si="63"/>
        <v>0.11844849158904497</v>
      </c>
      <c r="L586">
        <f t="shared" si="64"/>
        <v>0.25869240565475904</v>
      </c>
      <c r="M586">
        <f t="shared" si="65"/>
        <v>0.44879585865406263</v>
      </c>
      <c r="N586">
        <f t="shared" si="66"/>
        <v>0.25808018703222968</v>
      </c>
      <c r="O586">
        <f t="shared" si="67"/>
        <v>1.5981772591378147</v>
      </c>
      <c r="P586">
        <f t="shared" si="68"/>
        <v>5.885165769339757E-2</v>
      </c>
      <c r="Q586">
        <f t="shared" si="69"/>
        <v>0.15530794474547815</v>
      </c>
      <c r="T586">
        <v>585</v>
      </c>
      <c r="U586">
        <v>441.3</v>
      </c>
      <c r="V586">
        <v>255.608</v>
      </c>
      <c r="W586">
        <v>326.60000000000002</v>
      </c>
      <c r="X586">
        <v>99.257999999999996</v>
      </c>
      <c r="Y586">
        <v>236.714</v>
      </c>
      <c r="Z586">
        <v>70.397999999999996</v>
      </c>
      <c r="AA586">
        <v>17.516999999999999</v>
      </c>
    </row>
    <row r="587" spans="2:27" x14ac:dyDescent="0.3">
      <c r="B587">
        <v>586</v>
      </c>
      <c r="C587">
        <v>422.25</v>
      </c>
      <c r="D587">
        <v>276.49</v>
      </c>
      <c r="E587">
        <v>265.2</v>
      </c>
      <c r="F587">
        <v>105.09699999999999</v>
      </c>
      <c r="G587">
        <v>133.714</v>
      </c>
      <c r="H587">
        <v>59.462000000000003</v>
      </c>
      <c r="I587">
        <v>18.690000000000001</v>
      </c>
      <c r="K587">
        <f t="shared" si="63"/>
        <v>0.17405811205338531</v>
      </c>
      <c r="L587">
        <f t="shared" si="64"/>
        <v>0.26659459261363111</v>
      </c>
      <c r="M587">
        <f t="shared" si="65"/>
        <v>0.19378798109385542</v>
      </c>
      <c r="N587">
        <f t="shared" si="66"/>
        <v>0.59549725979566126</v>
      </c>
      <c r="O587">
        <f t="shared" si="67"/>
        <v>1.1492590092262192</v>
      </c>
      <c r="P587">
        <f t="shared" si="68"/>
        <v>5.3095777840748169E-2</v>
      </c>
      <c r="Q587">
        <f t="shared" si="69"/>
        <v>0.42639090284667647</v>
      </c>
      <c r="T587">
        <v>586</v>
      </c>
      <c r="U587">
        <v>462.15</v>
      </c>
      <c r="V587">
        <v>252.529</v>
      </c>
      <c r="W587">
        <v>317.3</v>
      </c>
      <c r="X587">
        <v>87.225999999999999</v>
      </c>
      <c r="Y587">
        <v>212.786</v>
      </c>
      <c r="Z587">
        <v>69.744</v>
      </c>
      <c r="AA587">
        <v>16.914000000000001</v>
      </c>
    </row>
    <row r="588" spans="2:27" x14ac:dyDescent="0.3">
      <c r="B588">
        <v>587</v>
      </c>
      <c r="C588">
        <v>390.61700000000002</v>
      </c>
      <c r="D588">
        <v>268.58800000000002</v>
      </c>
      <c r="E588">
        <v>328.3</v>
      </c>
      <c r="F588">
        <v>89.613</v>
      </c>
      <c r="G588">
        <v>120.071</v>
      </c>
      <c r="H588">
        <v>60.081000000000003</v>
      </c>
      <c r="I588">
        <v>17.327999999999999</v>
      </c>
      <c r="K588">
        <f t="shared" si="63"/>
        <v>8.6103155845961468E-2</v>
      </c>
      <c r="L588">
        <f t="shared" si="64"/>
        <v>0.23039570487507677</v>
      </c>
      <c r="M588">
        <f t="shared" si="65"/>
        <v>0.4778302948458249</v>
      </c>
      <c r="N588">
        <f t="shared" si="66"/>
        <v>0.36043175297171753</v>
      </c>
      <c r="O588">
        <f t="shared" si="67"/>
        <v>0.92996753142379529</v>
      </c>
      <c r="P588">
        <f t="shared" si="68"/>
        <v>6.4058515160102095E-2</v>
      </c>
      <c r="Q588">
        <f t="shared" si="69"/>
        <v>0.32244524154773713</v>
      </c>
      <c r="T588">
        <v>587</v>
      </c>
      <c r="U588">
        <v>431.96699999999998</v>
      </c>
      <c r="V588">
        <v>264.49</v>
      </c>
      <c r="W588">
        <v>286.25</v>
      </c>
      <c r="X588">
        <v>86.71</v>
      </c>
      <c r="Y588">
        <v>240.571</v>
      </c>
      <c r="Z588">
        <v>68.912000000000006</v>
      </c>
      <c r="AA588">
        <v>17.948</v>
      </c>
    </row>
    <row r="589" spans="2:27" x14ac:dyDescent="0.3">
      <c r="B589">
        <v>588</v>
      </c>
      <c r="C589">
        <v>389.78300000000002</v>
      </c>
      <c r="D589">
        <v>269.64699999999999</v>
      </c>
      <c r="E589">
        <v>316.14999999999998</v>
      </c>
      <c r="F589">
        <v>94.838999999999999</v>
      </c>
      <c r="G589">
        <v>151.643</v>
      </c>
      <c r="H589">
        <v>59.408999999999999</v>
      </c>
      <c r="I589">
        <v>17.5</v>
      </c>
      <c r="K589">
        <f t="shared" si="63"/>
        <v>8.3784234672598476E-2</v>
      </c>
      <c r="L589">
        <f t="shared" si="64"/>
        <v>0.23524696052113195</v>
      </c>
      <c r="M589">
        <f t="shared" si="65"/>
        <v>0.4231375196939004</v>
      </c>
      <c r="N589">
        <f t="shared" si="66"/>
        <v>0.43976863870291943</v>
      </c>
      <c r="O589">
        <f t="shared" si="67"/>
        <v>1.4374417333719098</v>
      </c>
      <c r="P589">
        <f t="shared" si="68"/>
        <v>5.2157126664777564E-2</v>
      </c>
      <c r="Q589">
        <f t="shared" si="69"/>
        <v>0.33557200641074564</v>
      </c>
      <c r="T589">
        <v>588</v>
      </c>
      <c r="U589">
        <v>399.78300000000002</v>
      </c>
      <c r="V589">
        <v>255.31399999999999</v>
      </c>
      <c r="W589">
        <v>320</v>
      </c>
      <c r="X589">
        <v>102.09699999999999</v>
      </c>
      <c r="Y589">
        <v>224.429</v>
      </c>
      <c r="Z589">
        <v>68.929000000000002</v>
      </c>
      <c r="AA589">
        <v>21.068999999999999</v>
      </c>
    </row>
    <row r="590" spans="2:27" x14ac:dyDescent="0.3">
      <c r="B590">
        <v>589</v>
      </c>
      <c r="C590">
        <v>391.38299999999998</v>
      </c>
      <c r="D590">
        <v>254.02</v>
      </c>
      <c r="E590">
        <v>274.14999999999998</v>
      </c>
      <c r="F590">
        <v>94.613</v>
      </c>
      <c r="G590">
        <v>121.643</v>
      </c>
      <c r="H590">
        <v>59.066000000000003</v>
      </c>
      <c r="I590">
        <v>18.103000000000002</v>
      </c>
      <c r="K590">
        <f t="shared" si="63"/>
        <v>8.8233004309745608E-2</v>
      </c>
      <c r="L590">
        <f t="shared" si="64"/>
        <v>0.16366001814067266</v>
      </c>
      <c r="M590">
        <f t="shared" si="65"/>
        <v>0.23407607472428527</v>
      </c>
      <c r="N590">
        <f t="shared" si="66"/>
        <v>0.43633769033413805</v>
      </c>
      <c r="O590">
        <f t="shared" si="67"/>
        <v>0.95523515607419562</v>
      </c>
      <c r="P590">
        <f t="shared" si="68"/>
        <v>4.6082459620289104E-2</v>
      </c>
      <c r="Q590">
        <f t="shared" si="69"/>
        <v>0.38159200183164177</v>
      </c>
      <c r="T590">
        <v>589</v>
      </c>
      <c r="U590">
        <v>433.7</v>
      </c>
      <c r="V590">
        <v>262.15699999999998</v>
      </c>
      <c r="W590">
        <v>317.10000000000002</v>
      </c>
      <c r="X590">
        <v>97.355000000000004</v>
      </c>
      <c r="Y590">
        <v>252.714</v>
      </c>
      <c r="Z590">
        <v>67.974999999999994</v>
      </c>
      <c r="AA590">
        <v>16.672000000000001</v>
      </c>
    </row>
    <row r="591" spans="2:27" x14ac:dyDescent="0.3">
      <c r="B591">
        <v>590</v>
      </c>
      <c r="C591">
        <v>432.21699999999998</v>
      </c>
      <c r="D591">
        <v>261.35300000000001</v>
      </c>
      <c r="E591">
        <v>319.2</v>
      </c>
      <c r="F591">
        <v>85.29</v>
      </c>
      <c r="G591">
        <v>131.643</v>
      </c>
      <c r="H591">
        <v>59.170999999999999</v>
      </c>
      <c r="I591">
        <v>16.827999999999999</v>
      </c>
      <c r="K591">
        <f t="shared" si="63"/>
        <v>0.20177116641178927</v>
      </c>
      <c r="L591">
        <f t="shared" si="64"/>
        <v>0.19725232942728613</v>
      </c>
      <c r="M591">
        <f t="shared" si="65"/>
        <v>0.43686698176907485</v>
      </c>
      <c r="N591">
        <f t="shared" si="66"/>
        <v>0.29480347952816888</v>
      </c>
      <c r="O591">
        <f t="shared" si="67"/>
        <v>1.1159706818401003</v>
      </c>
      <c r="P591">
        <f t="shared" si="68"/>
        <v>4.7942051572683497E-2</v>
      </c>
      <c r="Q591">
        <f t="shared" si="69"/>
        <v>0.28428604136457297</v>
      </c>
      <c r="T591">
        <v>590</v>
      </c>
      <c r="U591">
        <v>432.41699999999997</v>
      </c>
      <c r="V591">
        <v>264.88200000000001</v>
      </c>
      <c r="W591">
        <v>285.95</v>
      </c>
      <c r="X591">
        <v>112.387</v>
      </c>
      <c r="Y591">
        <v>239</v>
      </c>
      <c r="Z591">
        <v>68.456000000000003</v>
      </c>
      <c r="AA591">
        <v>18.655000000000001</v>
      </c>
    </row>
    <row r="592" spans="2:27" x14ac:dyDescent="0.3">
      <c r="B592">
        <v>591</v>
      </c>
      <c r="C592">
        <v>401.45</v>
      </c>
      <c r="D592">
        <v>290.56900000000002</v>
      </c>
      <c r="E592">
        <v>287.2</v>
      </c>
      <c r="F592">
        <v>87.516000000000005</v>
      </c>
      <c r="G592">
        <v>152.857</v>
      </c>
      <c r="H592">
        <v>59.438000000000002</v>
      </c>
      <c r="I592">
        <v>16.948</v>
      </c>
      <c r="K592">
        <f t="shared" si="63"/>
        <v>0.11622410677047133</v>
      </c>
      <c r="L592">
        <f t="shared" si="64"/>
        <v>0.33109018113186806</v>
      </c>
      <c r="M592">
        <f t="shared" si="65"/>
        <v>0.29282016655413001</v>
      </c>
      <c r="N592">
        <f t="shared" si="66"/>
        <v>0.3285968028419185</v>
      </c>
      <c r="O592">
        <f t="shared" si="67"/>
        <v>1.4569550261998907</v>
      </c>
      <c r="P592">
        <f t="shared" si="68"/>
        <v>5.2670728251629426E-2</v>
      </c>
      <c r="Q592">
        <f t="shared" si="69"/>
        <v>0.29344424940853248</v>
      </c>
      <c r="T592">
        <v>591</v>
      </c>
      <c r="U592">
        <v>426.93299999999999</v>
      </c>
      <c r="V592">
        <v>248.11799999999999</v>
      </c>
      <c r="W592">
        <v>343.3</v>
      </c>
      <c r="X592">
        <v>99.805999999999997</v>
      </c>
      <c r="Y592">
        <v>245.429</v>
      </c>
      <c r="Z592">
        <v>67.905000000000001</v>
      </c>
      <c r="AA592">
        <v>17.276</v>
      </c>
    </row>
    <row r="593" spans="2:27" x14ac:dyDescent="0.3">
      <c r="B593">
        <v>592</v>
      </c>
      <c r="C593">
        <v>406.55</v>
      </c>
      <c r="D593">
        <v>297.27499999999998</v>
      </c>
      <c r="E593">
        <v>288.89999999999998</v>
      </c>
      <c r="F593">
        <v>90.581000000000003</v>
      </c>
      <c r="G593">
        <v>167.286</v>
      </c>
      <c r="H593">
        <v>59.792999999999999</v>
      </c>
      <c r="I593">
        <v>16.792999999999999</v>
      </c>
      <c r="K593">
        <f t="shared" si="63"/>
        <v>0.13040455998887818</v>
      </c>
      <c r="L593">
        <f t="shared" si="64"/>
        <v>0.36181021924560436</v>
      </c>
      <c r="M593">
        <f t="shared" si="65"/>
        <v>0.30047265361242392</v>
      </c>
      <c r="N593">
        <f t="shared" si="66"/>
        <v>0.37512714244508222</v>
      </c>
      <c r="O593">
        <f t="shared" si="67"/>
        <v>1.6888803163275148</v>
      </c>
      <c r="P593">
        <f t="shared" si="68"/>
        <v>5.8957920090677261E-2</v>
      </c>
      <c r="Q593">
        <f t="shared" si="69"/>
        <v>0.28161489735175149</v>
      </c>
      <c r="T593">
        <v>592</v>
      </c>
      <c r="U593">
        <v>431.85</v>
      </c>
      <c r="V593">
        <v>245.21600000000001</v>
      </c>
      <c r="W593">
        <v>283.45</v>
      </c>
      <c r="X593">
        <v>87.483999999999995</v>
      </c>
      <c r="Y593">
        <v>249.143</v>
      </c>
      <c r="Z593">
        <v>67.442999999999998</v>
      </c>
      <c r="AA593">
        <v>18.276</v>
      </c>
    </row>
    <row r="594" spans="2:27" x14ac:dyDescent="0.3">
      <c r="B594">
        <v>593</v>
      </c>
      <c r="C594">
        <v>399.63299999999998</v>
      </c>
      <c r="D594">
        <v>255.90199999999999</v>
      </c>
      <c r="E594">
        <v>288.55</v>
      </c>
      <c r="F594">
        <v>105.065</v>
      </c>
      <c r="G594">
        <v>135.286</v>
      </c>
      <c r="H594">
        <v>59.290999999999997</v>
      </c>
      <c r="I594">
        <v>15.776</v>
      </c>
      <c r="K594">
        <f t="shared" si="63"/>
        <v>0.11117197275128599</v>
      </c>
      <c r="L594">
        <f t="shared" si="64"/>
        <v>0.17228141863725055</v>
      </c>
      <c r="M594">
        <f t="shared" si="65"/>
        <v>0.2988971415710106</v>
      </c>
      <c r="N594">
        <f t="shared" si="66"/>
        <v>0.59501146179654185</v>
      </c>
      <c r="O594">
        <f t="shared" si="67"/>
        <v>1.1745266338766194</v>
      </c>
      <c r="P594">
        <f t="shared" si="68"/>
        <v>5.0067299518277104E-2</v>
      </c>
      <c r="Q594">
        <f t="shared" si="69"/>
        <v>0.2039990841791956</v>
      </c>
      <c r="T594">
        <v>593</v>
      </c>
      <c r="U594">
        <v>449.83300000000003</v>
      </c>
      <c r="V594">
        <v>256.529</v>
      </c>
      <c r="W594">
        <v>289.3</v>
      </c>
      <c r="X594">
        <v>101</v>
      </c>
      <c r="Y594">
        <v>218.143</v>
      </c>
      <c r="Z594">
        <v>67.313000000000002</v>
      </c>
      <c r="AA594">
        <v>17.914000000000001</v>
      </c>
    </row>
    <row r="595" spans="2:27" x14ac:dyDescent="0.3">
      <c r="B595">
        <v>594</v>
      </c>
      <c r="C595">
        <v>384.21699999999998</v>
      </c>
      <c r="D595">
        <v>268.45100000000002</v>
      </c>
      <c r="E595">
        <v>344.65</v>
      </c>
      <c r="F595">
        <v>112.387</v>
      </c>
      <c r="G595">
        <v>143.214</v>
      </c>
      <c r="H595">
        <v>59.034999999999997</v>
      </c>
      <c r="I595">
        <v>15.414</v>
      </c>
      <c r="K595">
        <f t="shared" si="63"/>
        <v>6.8308077297372469E-2</v>
      </c>
      <c r="L595">
        <f t="shared" si="64"/>
        <v>0.22976811089631419</v>
      </c>
      <c r="M595">
        <f t="shared" si="65"/>
        <v>0.55142921449471061</v>
      </c>
      <c r="N595">
        <f t="shared" si="66"/>
        <v>0.70616811647007038</v>
      </c>
      <c r="O595">
        <f t="shared" si="67"/>
        <v>1.3019577587038287</v>
      </c>
      <c r="P595">
        <f t="shared" si="68"/>
        <v>4.5533437234343971E-2</v>
      </c>
      <c r="Q595">
        <f t="shared" si="69"/>
        <v>0.17637182324658476</v>
      </c>
      <c r="T595">
        <v>594</v>
      </c>
      <c r="U595">
        <v>395.267</v>
      </c>
      <c r="V595">
        <v>230.35300000000001</v>
      </c>
      <c r="W595">
        <v>301.5</v>
      </c>
      <c r="X595">
        <v>77.225999999999999</v>
      </c>
      <c r="Y595">
        <v>233.286</v>
      </c>
      <c r="Z595">
        <v>66.516999999999996</v>
      </c>
      <c r="AA595">
        <v>19.690000000000001</v>
      </c>
    </row>
    <row r="596" spans="2:27" x14ac:dyDescent="0.3">
      <c r="B596">
        <v>595</v>
      </c>
      <c r="C596">
        <v>414.41699999999997</v>
      </c>
      <c r="D596">
        <v>257.529</v>
      </c>
      <c r="E596">
        <v>314.64999999999998</v>
      </c>
      <c r="F596">
        <v>107.968</v>
      </c>
      <c r="G596">
        <v>166.857</v>
      </c>
      <c r="H596">
        <v>59.213999999999999</v>
      </c>
      <c r="I596">
        <v>15.414</v>
      </c>
      <c r="K596">
        <f t="shared" si="63"/>
        <v>0.15227860419852635</v>
      </c>
      <c r="L596">
        <f t="shared" si="64"/>
        <v>0.17973466975729971</v>
      </c>
      <c r="M596">
        <f t="shared" si="65"/>
        <v>0.41638532523069982</v>
      </c>
      <c r="N596">
        <f t="shared" si="66"/>
        <v>0.63908244902916322</v>
      </c>
      <c r="O596">
        <f t="shared" si="67"/>
        <v>1.6819847622721575</v>
      </c>
      <c r="P596">
        <f t="shared" si="68"/>
        <v>4.8703598753187874E-2</v>
      </c>
      <c r="Q596">
        <f t="shared" si="69"/>
        <v>0.17637182324658476</v>
      </c>
      <c r="T596">
        <v>595</v>
      </c>
      <c r="U596">
        <v>419.91699999999997</v>
      </c>
      <c r="V596">
        <v>242.078</v>
      </c>
      <c r="W596">
        <v>355.75</v>
      </c>
      <c r="X596">
        <v>104.90300000000001</v>
      </c>
      <c r="Y596">
        <v>240.143</v>
      </c>
      <c r="Z596">
        <v>70.343999999999994</v>
      </c>
      <c r="AA596">
        <v>15.552</v>
      </c>
    </row>
    <row r="597" spans="2:27" x14ac:dyDescent="0.3">
      <c r="B597">
        <v>596</v>
      </c>
      <c r="C597">
        <v>393.7</v>
      </c>
      <c r="D597">
        <v>265.17599999999999</v>
      </c>
      <c r="E597">
        <v>275.8</v>
      </c>
      <c r="F597">
        <v>105.355</v>
      </c>
      <c r="G597">
        <v>129.357</v>
      </c>
      <c r="H597">
        <v>58.305</v>
      </c>
      <c r="I597">
        <v>18.327999999999999</v>
      </c>
      <c r="K597">
        <f t="shared" si="63"/>
        <v>9.4675378840539448E-2</v>
      </c>
      <c r="L597">
        <f t="shared" si="64"/>
        <v>0.21476540811932521</v>
      </c>
      <c r="M597">
        <f t="shared" si="65"/>
        <v>0.241503488633806</v>
      </c>
      <c r="N597">
        <f t="shared" si="66"/>
        <v>0.59941400616356233</v>
      </c>
      <c r="O597">
        <f t="shared" si="67"/>
        <v>1.0792265406500146</v>
      </c>
      <c r="P597">
        <f t="shared" si="68"/>
        <v>3.2604845565315975E-2</v>
      </c>
      <c r="Q597">
        <f t="shared" si="69"/>
        <v>0.39876364191406544</v>
      </c>
      <c r="T597">
        <v>596</v>
      </c>
      <c r="U597">
        <v>454.53300000000002</v>
      </c>
      <c r="V597">
        <v>260.80399999999997</v>
      </c>
      <c r="W597">
        <v>282.25</v>
      </c>
      <c r="X597">
        <v>119.548</v>
      </c>
      <c r="Y597">
        <v>260.57100000000003</v>
      </c>
      <c r="Z597">
        <v>77.790000000000006</v>
      </c>
      <c r="AA597">
        <v>15.654999999999999</v>
      </c>
    </row>
    <row r="598" spans="2:27" x14ac:dyDescent="0.3">
      <c r="B598">
        <v>597</v>
      </c>
      <c r="C598">
        <v>401.2</v>
      </c>
      <c r="D598">
        <v>251.84299999999999</v>
      </c>
      <c r="E598">
        <v>262.2</v>
      </c>
      <c r="F598">
        <v>96.644999999999996</v>
      </c>
      <c r="G598">
        <v>153.643</v>
      </c>
      <c r="H598">
        <v>58.85</v>
      </c>
      <c r="I598">
        <v>16.552</v>
      </c>
      <c r="K598">
        <f t="shared" si="63"/>
        <v>0.11552898651466707</v>
      </c>
      <c r="L598">
        <f t="shared" si="64"/>
        <v>0.15368722914967878</v>
      </c>
      <c r="M598">
        <f t="shared" si="65"/>
        <v>0.18028359216745435</v>
      </c>
      <c r="N598">
        <f t="shared" si="66"/>
        <v>0.46718586327822564</v>
      </c>
      <c r="O598">
        <f t="shared" si="67"/>
        <v>1.4695888385250908</v>
      </c>
      <c r="P598">
        <f t="shared" si="68"/>
        <v>4.2257013318220508E-2</v>
      </c>
      <c r="Q598">
        <f t="shared" si="69"/>
        <v>0.26322216286346639</v>
      </c>
      <c r="T598">
        <v>597</v>
      </c>
      <c r="U598">
        <v>444.18299999999999</v>
      </c>
      <c r="V598">
        <v>273.31400000000002</v>
      </c>
      <c r="W598">
        <v>288.39999999999998</v>
      </c>
      <c r="X598">
        <v>119.194</v>
      </c>
      <c r="Y598">
        <v>239.071</v>
      </c>
      <c r="Z598">
        <v>86.236999999999995</v>
      </c>
      <c r="AA598">
        <v>15.379</v>
      </c>
    </row>
    <row r="599" spans="2:27" x14ac:dyDescent="0.3">
      <c r="B599">
        <v>598</v>
      </c>
      <c r="C599">
        <v>418.88299999999998</v>
      </c>
      <c r="D599">
        <v>257.62700000000001</v>
      </c>
      <c r="E599">
        <v>318.3</v>
      </c>
      <c r="F599">
        <v>92.483999999999995</v>
      </c>
      <c r="G599">
        <v>106.143</v>
      </c>
      <c r="H599">
        <v>58.591999999999999</v>
      </c>
      <c r="I599">
        <v>17.172000000000001</v>
      </c>
      <c r="K599">
        <f t="shared" si="63"/>
        <v>0.16469623244821358</v>
      </c>
      <c r="L599">
        <f t="shared" si="64"/>
        <v>0.18018360559612265</v>
      </c>
      <c r="M599">
        <f t="shared" si="65"/>
        <v>0.43281566509115466</v>
      </c>
      <c r="N599">
        <f t="shared" si="66"/>
        <v>0.40401694220521933</v>
      </c>
      <c r="O599">
        <f t="shared" si="67"/>
        <v>0.70609509113704316</v>
      </c>
      <c r="P599">
        <f t="shared" si="68"/>
        <v>3.768773023519411E-2</v>
      </c>
      <c r="Q599">
        <f t="shared" si="69"/>
        <v>0.31053957109058999</v>
      </c>
      <c r="T599">
        <v>598</v>
      </c>
      <c r="U599">
        <v>436.9</v>
      </c>
      <c r="V599">
        <v>279.62700000000001</v>
      </c>
      <c r="W599">
        <v>337.35</v>
      </c>
      <c r="X599">
        <v>107.645</v>
      </c>
      <c r="Y599">
        <v>259.286</v>
      </c>
      <c r="Z599">
        <v>87.587999999999994</v>
      </c>
      <c r="AA599">
        <v>15.897</v>
      </c>
    </row>
    <row r="600" spans="2:27" x14ac:dyDescent="0.3">
      <c r="B600">
        <v>599</v>
      </c>
      <c r="C600">
        <v>426.03300000000002</v>
      </c>
      <c r="D600">
        <v>275.23500000000001</v>
      </c>
      <c r="E600">
        <v>284.60000000000002</v>
      </c>
      <c r="F600">
        <v>89.225999999999999</v>
      </c>
      <c r="G600">
        <v>138.286</v>
      </c>
      <c r="H600">
        <v>58.918999999999997</v>
      </c>
      <c r="I600">
        <v>17.016999999999999</v>
      </c>
      <c r="K600">
        <f t="shared" si="63"/>
        <v>0.18457667176421533</v>
      </c>
      <c r="L600">
        <f t="shared" si="64"/>
        <v>0.26084546528993008</v>
      </c>
      <c r="M600">
        <f t="shared" si="65"/>
        <v>0.28111636281791591</v>
      </c>
      <c r="N600">
        <f t="shared" si="66"/>
        <v>0.35455663341986621</v>
      </c>
      <c r="O600">
        <f t="shared" si="67"/>
        <v>1.2227472916063908</v>
      </c>
      <c r="P600">
        <f t="shared" si="68"/>
        <v>4.3479030886936783E-2</v>
      </c>
      <c r="Q600">
        <f t="shared" si="69"/>
        <v>0.29871021903380901</v>
      </c>
      <c r="T600">
        <v>599</v>
      </c>
      <c r="U600">
        <v>435.13299999999998</v>
      </c>
      <c r="V600">
        <v>247.196</v>
      </c>
      <c r="W600">
        <v>269.8</v>
      </c>
      <c r="X600">
        <v>147.12899999999999</v>
      </c>
      <c r="Y600">
        <v>276.714</v>
      </c>
      <c r="Z600">
        <v>89.41</v>
      </c>
      <c r="AA600">
        <v>20.138000000000002</v>
      </c>
    </row>
    <row r="601" spans="2:27" x14ac:dyDescent="0.3">
      <c r="B601">
        <v>600</v>
      </c>
      <c r="C601">
        <v>420.55</v>
      </c>
      <c r="D601">
        <v>269.11799999999999</v>
      </c>
      <c r="E601">
        <v>270.5</v>
      </c>
      <c r="F601">
        <v>104.387</v>
      </c>
      <c r="G601">
        <v>143.357</v>
      </c>
      <c r="H601">
        <v>57.887999999999998</v>
      </c>
      <c r="I601">
        <v>18.016999999999999</v>
      </c>
      <c r="K601">
        <f t="shared" si="63"/>
        <v>0.16933129431391641</v>
      </c>
      <c r="L601">
        <f t="shared" si="64"/>
        <v>0.23282362318707789</v>
      </c>
      <c r="M601">
        <f t="shared" si="65"/>
        <v>0.21764573486383071</v>
      </c>
      <c r="N601">
        <f t="shared" si="66"/>
        <v>0.58471861669019765</v>
      </c>
      <c r="O601">
        <f t="shared" si="67"/>
        <v>1.3042562767222812</v>
      </c>
      <c r="P601">
        <f t="shared" si="68"/>
        <v>2.5219608954378001E-2</v>
      </c>
      <c r="Q601">
        <f t="shared" si="69"/>
        <v>0.37502861940013738</v>
      </c>
      <c r="T601">
        <v>600</v>
      </c>
      <c r="U601">
        <v>437.55</v>
      </c>
      <c r="V601">
        <v>256.17599999999999</v>
      </c>
      <c r="W601">
        <v>293.3</v>
      </c>
      <c r="X601">
        <v>150.12899999999999</v>
      </c>
      <c r="Y601">
        <v>248.857</v>
      </c>
      <c r="Z601">
        <v>89.04</v>
      </c>
      <c r="AA601">
        <v>16.344999999999999</v>
      </c>
    </row>
    <row r="602" spans="2:27" x14ac:dyDescent="0.3">
      <c r="B602">
        <v>601</v>
      </c>
      <c r="C602">
        <v>438.93299999999999</v>
      </c>
      <c r="D602">
        <v>277.92200000000003</v>
      </c>
      <c r="E602">
        <v>313.45</v>
      </c>
      <c r="F602">
        <v>109.48399999999999</v>
      </c>
      <c r="G602">
        <v>145.714</v>
      </c>
      <c r="H602">
        <v>58.96</v>
      </c>
      <c r="I602">
        <v>15.379</v>
      </c>
      <c r="K602">
        <f t="shared" si="63"/>
        <v>0.22044487696371479</v>
      </c>
      <c r="L602">
        <f t="shared" si="64"/>
        <v>0.27315455303398173</v>
      </c>
      <c r="M602">
        <f t="shared" si="65"/>
        <v>0.41098356966013944</v>
      </c>
      <c r="N602">
        <f t="shared" si="66"/>
        <v>0.66209712923744901</v>
      </c>
      <c r="O602">
        <f t="shared" si="67"/>
        <v>1.342141640145305</v>
      </c>
      <c r="P602">
        <f t="shared" si="68"/>
        <v>4.4205157268348012E-2</v>
      </c>
      <c r="Q602">
        <f t="shared" si="69"/>
        <v>0.17370067923376326</v>
      </c>
      <c r="T602">
        <v>601</v>
      </c>
      <c r="U602">
        <v>415.21699999999998</v>
      </c>
      <c r="V602">
        <v>284.49</v>
      </c>
      <c r="W602">
        <v>293.95</v>
      </c>
      <c r="X602">
        <v>138.226</v>
      </c>
      <c r="Y602">
        <v>260.85700000000003</v>
      </c>
      <c r="Z602">
        <v>88.572000000000003</v>
      </c>
      <c r="AA602">
        <v>16.483000000000001</v>
      </c>
    </row>
    <row r="603" spans="2:27" x14ac:dyDescent="0.3">
      <c r="B603">
        <v>602</v>
      </c>
      <c r="C603">
        <v>416.43299999999999</v>
      </c>
      <c r="D603">
        <v>269.05900000000003</v>
      </c>
      <c r="E603">
        <v>258.25</v>
      </c>
      <c r="F603">
        <v>99</v>
      </c>
      <c r="G603">
        <v>109</v>
      </c>
      <c r="H603">
        <v>59.015000000000001</v>
      </c>
      <c r="I603">
        <v>17.827999999999999</v>
      </c>
      <c r="K603">
        <f t="shared" si="63"/>
        <v>0.1578840539413319</v>
      </c>
      <c r="L603">
        <f t="shared" si="64"/>
        <v>0.23255334548819487</v>
      </c>
      <c r="M603">
        <f t="shared" si="65"/>
        <v>0.16250281341435963</v>
      </c>
      <c r="N603">
        <f t="shared" si="66"/>
        <v>0.5029375597759258</v>
      </c>
      <c r="O603">
        <f t="shared" si="67"/>
        <v>0.75201723084836214</v>
      </c>
      <c r="P603">
        <f t="shared" si="68"/>
        <v>4.5179229243411764E-2</v>
      </c>
      <c r="Q603">
        <f t="shared" si="69"/>
        <v>0.36060444173090128</v>
      </c>
      <c r="T603">
        <v>602</v>
      </c>
      <c r="U603">
        <v>441.733</v>
      </c>
      <c r="V603">
        <v>247.922</v>
      </c>
      <c r="W603">
        <v>307.14999999999998</v>
      </c>
      <c r="X603">
        <v>129.71</v>
      </c>
      <c r="Y603">
        <v>229</v>
      </c>
      <c r="Z603">
        <v>89.244</v>
      </c>
      <c r="AA603">
        <v>16.466000000000001</v>
      </c>
    </row>
    <row r="604" spans="2:27" x14ac:dyDescent="0.3">
      <c r="B604">
        <v>603</v>
      </c>
      <c r="C604">
        <v>397.71699999999998</v>
      </c>
      <c r="D604">
        <v>271.70600000000002</v>
      </c>
      <c r="E604">
        <v>280.3</v>
      </c>
      <c r="F604">
        <v>109.774</v>
      </c>
      <c r="G604">
        <v>127.643</v>
      </c>
      <c r="H604">
        <v>58.145000000000003</v>
      </c>
      <c r="I604">
        <v>15.621</v>
      </c>
      <c r="K604">
        <f t="shared" si="63"/>
        <v>0.1058445711108022</v>
      </c>
      <c r="L604">
        <f t="shared" si="64"/>
        <v>0.24467919411435954</v>
      </c>
      <c r="M604">
        <f t="shared" si="65"/>
        <v>0.26176007202340762</v>
      </c>
      <c r="N604">
        <f t="shared" si="66"/>
        <v>0.66649967360446949</v>
      </c>
      <c r="O604">
        <f t="shared" si="67"/>
        <v>1.0516764715337383</v>
      </c>
      <c r="P604">
        <f t="shared" si="68"/>
        <v>2.977118163785783E-2</v>
      </c>
      <c r="Q604">
        <f t="shared" si="69"/>
        <v>0.19216973212241478</v>
      </c>
      <c r="T604">
        <v>603</v>
      </c>
      <c r="U604">
        <v>440.08300000000003</v>
      </c>
      <c r="V604">
        <v>262.41199999999998</v>
      </c>
      <c r="W604">
        <v>286</v>
      </c>
      <c r="X604">
        <v>145.452</v>
      </c>
      <c r="Y604">
        <v>228.214</v>
      </c>
      <c r="Z604">
        <v>89.385000000000005</v>
      </c>
      <c r="AA604">
        <v>18.516999999999999</v>
      </c>
    </row>
    <row r="605" spans="2:27" x14ac:dyDescent="0.3">
      <c r="B605">
        <v>604</v>
      </c>
      <c r="C605">
        <v>417.91699999999997</v>
      </c>
      <c r="D605">
        <v>280.78399999999999</v>
      </c>
      <c r="E605">
        <v>273.45</v>
      </c>
      <c r="F605">
        <v>94</v>
      </c>
      <c r="G605">
        <v>123</v>
      </c>
      <c r="H605">
        <v>58.884</v>
      </c>
      <c r="I605">
        <v>18.879000000000001</v>
      </c>
      <c r="K605">
        <f t="shared" si="63"/>
        <v>0.16201028777978591</v>
      </c>
      <c r="L605">
        <f t="shared" si="64"/>
        <v>0.28626531191878835</v>
      </c>
      <c r="M605">
        <f t="shared" si="65"/>
        <v>0.23092505064145838</v>
      </c>
      <c r="N605">
        <f t="shared" si="66"/>
        <v>0.42703162241350529</v>
      </c>
      <c r="O605">
        <f t="shared" si="67"/>
        <v>0.97704696692062887</v>
      </c>
      <c r="P605">
        <f t="shared" si="68"/>
        <v>4.2859166902805355E-2</v>
      </c>
      <c r="Q605">
        <f t="shared" si="69"/>
        <v>0.44081508051591251</v>
      </c>
      <c r="T605">
        <v>604</v>
      </c>
      <c r="U605">
        <v>420.83300000000003</v>
      </c>
      <c r="V605">
        <v>272.90199999999999</v>
      </c>
      <c r="W605">
        <v>274.75</v>
      </c>
      <c r="X605">
        <v>123.839</v>
      </c>
      <c r="Y605">
        <v>217</v>
      </c>
      <c r="Z605">
        <v>88.463999999999999</v>
      </c>
      <c r="AA605">
        <v>16.448</v>
      </c>
    </row>
    <row r="606" spans="2:27" x14ac:dyDescent="0.3">
      <c r="B606">
        <v>605</v>
      </c>
      <c r="C606">
        <v>425.56700000000001</v>
      </c>
      <c r="D606">
        <v>268.68599999999998</v>
      </c>
      <c r="E606">
        <v>324.55</v>
      </c>
      <c r="F606">
        <v>97.644999999999996</v>
      </c>
      <c r="G606">
        <v>107.143</v>
      </c>
      <c r="H606">
        <v>58.957000000000001</v>
      </c>
      <c r="I606">
        <v>19.861999999999998</v>
      </c>
      <c r="K606">
        <f t="shared" si="63"/>
        <v>0.18328096760739618</v>
      </c>
      <c r="L606">
        <f t="shared" si="64"/>
        <v>0.23084464071389943</v>
      </c>
      <c r="M606">
        <f t="shared" si="65"/>
        <v>0.46094980868782354</v>
      </c>
      <c r="N606">
        <f t="shared" si="66"/>
        <v>0.48236705075070979</v>
      </c>
      <c r="O606">
        <f t="shared" si="67"/>
        <v>0.72216864371363365</v>
      </c>
      <c r="P606">
        <f t="shared" si="68"/>
        <v>4.4152026069708174E-2</v>
      </c>
      <c r="Q606">
        <f t="shared" si="69"/>
        <v>0.51583606807601301</v>
      </c>
      <c r="T606">
        <v>605</v>
      </c>
      <c r="U606">
        <v>416.483</v>
      </c>
      <c r="V606">
        <v>240</v>
      </c>
      <c r="W606">
        <v>270.89999999999998</v>
      </c>
      <c r="X606">
        <v>105</v>
      </c>
      <c r="Y606">
        <v>268.35700000000003</v>
      </c>
      <c r="Z606">
        <v>88.221999999999994</v>
      </c>
      <c r="AA606">
        <v>17.103000000000002</v>
      </c>
    </row>
    <row r="607" spans="2:27" x14ac:dyDescent="0.3">
      <c r="B607">
        <v>606</v>
      </c>
      <c r="C607">
        <v>396.017</v>
      </c>
      <c r="D607">
        <v>269.29399999999998</v>
      </c>
      <c r="E607">
        <v>284.85000000000002</v>
      </c>
      <c r="F607">
        <v>86.129000000000005</v>
      </c>
      <c r="G607">
        <v>124.214</v>
      </c>
      <c r="H607">
        <v>58.302999999999997</v>
      </c>
      <c r="I607">
        <v>17</v>
      </c>
      <c r="K607">
        <f t="shared" si="63"/>
        <v>0.1011177533713333</v>
      </c>
      <c r="L607">
        <f t="shared" si="64"/>
        <v>0.23362987530578014</v>
      </c>
      <c r="M607">
        <f t="shared" si="65"/>
        <v>0.28224172856178265</v>
      </c>
      <c r="N607">
        <f t="shared" si="66"/>
        <v>0.30754049581758303</v>
      </c>
      <c r="O607">
        <f t="shared" si="67"/>
        <v>0.99656025974860962</v>
      </c>
      <c r="P607">
        <f t="shared" si="68"/>
        <v>3.2569424766222703E-2</v>
      </c>
      <c r="Q607">
        <f t="shared" si="69"/>
        <v>0.29741280622758148</v>
      </c>
      <c r="T607">
        <v>606</v>
      </c>
      <c r="U607">
        <v>424.1</v>
      </c>
      <c r="V607">
        <v>252.98</v>
      </c>
      <c r="W607">
        <v>280.14999999999998</v>
      </c>
      <c r="X607">
        <v>152.613</v>
      </c>
      <c r="Y607">
        <v>258.214</v>
      </c>
      <c r="Z607">
        <v>88.662000000000006</v>
      </c>
      <c r="AA607">
        <v>17.224</v>
      </c>
    </row>
    <row r="608" spans="2:27" x14ac:dyDescent="0.3">
      <c r="B608">
        <v>607</v>
      </c>
      <c r="C608">
        <v>425.13299999999998</v>
      </c>
      <c r="D608">
        <v>275.27499999999998</v>
      </c>
      <c r="E608">
        <v>315.39999999999998</v>
      </c>
      <c r="F608">
        <v>83.742000000000004</v>
      </c>
      <c r="G608">
        <v>90.070999999999998</v>
      </c>
      <c r="H608">
        <v>58.334000000000003</v>
      </c>
      <c r="I608">
        <v>16.276</v>
      </c>
      <c r="K608">
        <f t="shared" si="63"/>
        <v>0.18207423884331991</v>
      </c>
      <c r="L608">
        <f t="shared" si="64"/>
        <v>0.26102870440781684</v>
      </c>
      <c r="M608">
        <f t="shared" si="65"/>
        <v>0.41976142246230008</v>
      </c>
      <c r="N608">
        <f t="shared" si="66"/>
        <v>0.27130300132076346</v>
      </c>
      <c r="O608">
        <f t="shared" si="67"/>
        <v>0.44776095412608097</v>
      </c>
      <c r="P608">
        <f t="shared" si="68"/>
        <v>3.3118447152167836E-2</v>
      </c>
      <c r="Q608">
        <f t="shared" si="69"/>
        <v>0.24215828436235978</v>
      </c>
      <c r="T608">
        <v>607</v>
      </c>
      <c r="U608">
        <v>451.86700000000002</v>
      </c>
      <c r="V608">
        <v>266.76499999999999</v>
      </c>
      <c r="W608">
        <v>305.14999999999998</v>
      </c>
      <c r="X608">
        <v>128.29</v>
      </c>
      <c r="Y608">
        <v>275.92899999999997</v>
      </c>
      <c r="Z608">
        <v>88.683000000000007</v>
      </c>
      <c r="AA608">
        <v>19.672000000000001</v>
      </c>
    </row>
    <row r="609" spans="2:27" x14ac:dyDescent="0.3">
      <c r="B609">
        <v>608</v>
      </c>
      <c r="C609">
        <v>423.91699999999997</v>
      </c>
      <c r="D609">
        <v>265</v>
      </c>
      <c r="E609">
        <v>306.89999999999998</v>
      </c>
      <c r="F609">
        <v>94.935000000000002</v>
      </c>
      <c r="G609">
        <v>118.643</v>
      </c>
      <c r="H609">
        <v>58.104999999999997</v>
      </c>
      <c r="I609">
        <v>13.897</v>
      </c>
      <c r="K609">
        <f t="shared" si="63"/>
        <v>0.17869317391908801</v>
      </c>
      <c r="L609">
        <f t="shared" si="64"/>
        <v>0.21395915600062296</v>
      </c>
      <c r="M609">
        <f t="shared" si="65"/>
        <v>0.38149898717083036</v>
      </c>
      <c r="N609">
        <f t="shared" si="66"/>
        <v>0.44122603270027794</v>
      </c>
      <c r="O609">
        <f t="shared" si="67"/>
        <v>0.90701449834442416</v>
      </c>
      <c r="P609">
        <f t="shared" si="68"/>
        <v>2.906276565599317E-2</v>
      </c>
      <c r="Q609">
        <f t="shared" si="69"/>
        <v>6.0596809890864724E-2</v>
      </c>
      <c r="T609">
        <v>608</v>
      </c>
      <c r="U609">
        <v>411.6</v>
      </c>
      <c r="V609">
        <v>270.54899999999998</v>
      </c>
      <c r="W609">
        <v>257.55</v>
      </c>
      <c r="X609">
        <v>123.258</v>
      </c>
      <c r="Y609">
        <v>267.5</v>
      </c>
      <c r="Z609">
        <v>88.028999999999996</v>
      </c>
      <c r="AA609">
        <v>15.121</v>
      </c>
    </row>
    <row r="610" spans="2:27" x14ac:dyDescent="0.3">
      <c r="B610">
        <v>609</v>
      </c>
      <c r="C610">
        <v>405.2</v>
      </c>
      <c r="D610">
        <v>260.51</v>
      </c>
      <c r="E610">
        <v>301.39999999999998</v>
      </c>
      <c r="F610">
        <v>106.968</v>
      </c>
      <c r="G610">
        <v>111.714</v>
      </c>
      <c r="H610">
        <v>58.774000000000001</v>
      </c>
      <c r="I610">
        <v>19.016999999999999</v>
      </c>
      <c r="K610">
        <f t="shared" si="63"/>
        <v>0.12665091060753514</v>
      </c>
      <c r="L610">
        <f t="shared" si="64"/>
        <v>0.1933905650178199</v>
      </c>
      <c r="M610">
        <f t="shared" si="65"/>
        <v>0.35674094080576174</v>
      </c>
      <c r="N610">
        <f t="shared" si="66"/>
        <v>0.62390126155667913</v>
      </c>
      <c r="O610">
        <f t="shared" si="67"/>
        <v>0.79564085254122863</v>
      </c>
      <c r="P610">
        <f t="shared" si="68"/>
        <v>4.0911022952677852E-2</v>
      </c>
      <c r="Q610">
        <f t="shared" si="69"/>
        <v>0.45134701976646568</v>
      </c>
      <c r="T610">
        <v>609</v>
      </c>
      <c r="U610">
        <v>418.9</v>
      </c>
      <c r="V610">
        <v>243.31399999999999</v>
      </c>
      <c r="W610">
        <v>268.45</v>
      </c>
      <c r="X610">
        <v>124.452</v>
      </c>
      <c r="Y610">
        <v>285.35700000000003</v>
      </c>
      <c r="Z610">
        <v>87.257999999999996</v>
      </c>
      <c r="AA610">
        <v>19.085999999999999</v>
      </c>
    </row>
    <row r="611" spans="2:27" x14ac:dyDescent="0.3">
      <c r="B611">
        <v>610</v>
      </c>
      <c r="C611">
        <v>404.86700000000002</v>
      </c>
      <c r="D611">
        <v>275.23500000000001</v>
      </c>
      <c r="E611">
        <v>316.95</v>
      </c>
      <c r="F611">
        <v>116.548</v>
      </c>
      <c r="G611">
        <v>130.571</v>
      </c>
      <c r="H611">
        <v>58.878</v>
      </c>
      <c r="I611">
        <v>15.534000000000001</v>
      </c>
      <c r="K611">
        <f t="shared" si="63"/>
        <v>0.12572501042680395</v>
      </c>
      <c r="L611">
        <f t="shared" si="64"/>
        <v>0.26084546528993008</v>
      </c>
      <c r="M611">
        <f t="shared" si="65"/>
        <v>0.42673869007427406</v>
      </c>
      <c r="N611">
        <f t="shared" si="66"/>
        <v>0.76933703754307681</v>
      </c>
      <c r="O611">
        <f t="shared" si="67"/>
        <v>1.0987398334779954</v>
      </c>
      <c r="P611">
        <f t="shared" si="68"/>
        <v>4.2752904505525671E-2</v>
      </c>
      <c r="Q611">
        <f t="shared" si="69"/>
        <v>0.18553003129054421</v>
      </c>
      <c r="T611">
        <v>610</v>
      </c>
      <c r="U611">
        <v>402.18299999999999</v>
      </c>
      <c r="V611">
        <v>272.43099999999998</v>
      </c>
      <c r="W611">
        <v>275.60000000000002</v>
      </c>
      <c r="X611">
        <v>134.74199999999999</v>
      </c>
      <c r="Y611">
        <v>241.786</v>
      </c>
      <c r="Z611">
        <v>87.186999999999998</v>
      </c>
      <c r="AA611">
        <v>17.792999999999999</v>
      </c>
    </row>
    <row r="612" spans="2:27" x14ac:dyDescent="0.3">
      <c r="B612">
        <v>611</v>
      </c>
      <c r="C612">
        <v>423.03300000000002</v>
      </c>
      <c r="D612">
        <v>254.43100000000001</v>
      </c>
      <c r="E612">
        <v>300.85000000000002</v>
      </c>
      <c r="F612">
        <v>100.71</v>
      </c>
      <c r="G612">
        <v>123.071</v>
      </c>
      <c r="H612">
        <v>58.661000000000001</v>
      </c>
      <c r="I612">
        <v>19</v>
      </c>
      <c r="K612">
        <f t="shared" si="63"/>
        <v>0.17623522869456429</v>
      </c>
      <c r="L612">
        <f t="shared" si="64"/>
        <v>0.16554280007696043</v>
      </c>
      <c r="M612">
        <f t="shared" si="65"/>
        <v>0.35426513616925509</v>
      </c>
      <c r="N612">
        <f t="shared" si="66"/>
        <v>0.52889739035387351</v>
      </c>
      <c r="O612">
        <f t="shared" si="67"/>
        <v>0.97818818915356676</v>
      </c>
      <c r="P612">
        <f t="shared" si="68"/>
        <v>3.8909747803910502E-2</v>
      </c>
      <c r="Q612">
        <f t="shared" si="69"/>
        <v>0.45004960696023816</v>
      </c>
      <c r="T612">
        <v>611</v>
      </c>
      <c r="U612">
        <v>448.81700000000001</v>
      </c>
      <c r="V612">
        <v>218.059</v>
      </c>
      <c r="W612">
        <v>309.85000000000002</v>
      </c>
      <c r="X612">
        <v>132.90299999999999</v>
      </c>
      <c r="Y612">
        <v>291.92899999999997</v>
      </c>
      <c r="Z612">
        <v>86.741</v>
      </c>
      <c r="AA612">
        <v>19.327999999999999</v>
      </c>
    </row>
    <row r="613" spans="2:27" x14ac:dyDescent="0.3">
      <c r="B613">
        <v>612</v>
      </c>
      <c r="C613">
        <v>406.7</v>
      </c>
      <c r="D613">
        <v>281</v>
      </c>
      <c r="E613">
        <v>258.25</v>
      </c>
      <c r="F613">
        <v>107.774</v>
      </c>
      <c r="G613">
        <v>125.643</v>
      </c>
      <c r="H613">
        <v>58.991</v>
      </c>
      <c r="I613">
        <v>18.792999999999999</v>
      </c>
      <c r="K613">
        <f t="shared" si="63"/>
        <v>0.13082163214236067</v>
      </c>
      <c r="L613">
        <f t="shared" si="64"/>
        <v>0.28725480315537755</v>
      </c>
      <c r="M613">
        <f t="shared" si="65"/>
        <v>0.16250281341435963</v>
      </c>
      <c r="N613">
        <f t="shared" si="66"/>
        <v>0.6361372986595013</v>
      </c>
      <c r="O613">
        <f t="shared" si="67"/>
        <v>1.0195293663805576</v>
      </c>
      <c r="P613">
        <f t="shared" si="68"/>
        <v>4.4754179654293021E-2</v>
      </c>
      <c r="Q613">
        <f t="shared" si="69"/>
        <v>0.43425169808440811</v>
      </c>
      <c r="T613">
        <v>612</v>
      </c>
      <c r="U613">
        <v>408.75</v>
      </c>
      <c r="V613">
        <v>276.863</v>
      </c>
      <c r="W613">
        <v>311.5</v>
      </c>
      <c r="X613">
        <v>100.548</v>
      </c>
      <c r="Y613">
        <v>261.714</v>
      </c>
      <c r="Z613">
        <v>86.83</v>
      </c>
      <c r="AA613">
        <v>18.672000000000001</v>
      </c>
    </row>
    <row r="614" spans="2:27" x14ac:dyDescent="0.3">
      <c r="B614">
        <v>613</v>
      </c>
      <c r="C614">
        <v>397.28300000000002</v>
      </c>
      <c r="D614">
        <v>290.88200000000001</v>
      </c>
      <c r="E614">
        <v>319.5</v>
      </c>
      <c r="F614">
        <v>91.613</v>
      </c>
      <c r="G614">
        <v>110.286</v>
      </c>
      <c r="H614">
        <v>58.22</v>
      </c>
      <c r="I614">
        <v>17.327999999999999</v>
      </c>
      <c r="K614">
        <f t="shared" si="63"/>
        <v>0.1046378423467261</v>
      </c>
      <c r="L614">
        <f t="shared" si="64"/>
        <v>0.33252402722933289</v>
      </c>
      <c r="M614">
        <f t="shared" si="65"/>
        <v>0.43821742066171504</v>
      </c>
      <c r="N614">
        <f t="shared" si="66"/>
        <v>0.39079412791668572</v>
      </c>
      <c r="O614">
        <f t="shared" si="67"/>
        <v>0.77268781946185749</v>
      </c>
      <c r="P614">
        <f t="shared" si="68"/>
        <v>3.1099461603853788E-2</v>
      </c>
      <c r="Q614">
        <f t="shared" si="69"/>
        <v>0.32244524154773713</v>
      </c>
      <c r="T614">
        <v>613</v>
      </c>
      <c r="U614">
        <v>427.38299999999998</v>
      </c>
      <c r="V614">
        <v>271.84300000000002</v>
      </c>
      <c r="W614">
        <v>278.45</v>
      </c>
      <c r="X614">
        <v>114.258</v>
      </c>
      <c r="Y614">
        <v>262.57100000000003</v>
      </c>
      <c r="Z614">
        <v>85.77</v>
      </c>
      <c r="AA614">
        <v>18.792999999999999</v>
      </c>
    </row>
    <row r="615" spans="2:27" x14ac:dyDescent="0.3">
      <c r="B615">
        <v>614</v>
      </c>
      <c r="C615">
        <v>416.15</v>
      </c>
      <c r="D615">
        <v>275.02</v>
      </c>
      <c r="E615">
        <v>297</v>
      </c>
      <c r="F615">
        <v>107.71</v>
      </c>
      <c r="G615">
        <v>126.071</v>
      </c>
      <c r="H615">
        <v>58.524999999999999</v>
      </c>
      <c r="I615">
        <v>18.448</v>
      </c>
      <c r="K615">
        <f t="shared" si="63"/>
        <v>0.15709717781176144</v>
      </c>
      <c r="L615">
        <f t="shared" si="64"/>
        <v>0.25986055503128791</v>
      </c>
      <c r="M615">
        <f t="shared" si="65"/>
        <v>0.33693450371370692</v>
      </c>
      <c r="N615">
        <f t="shared" si="66"/>
        <v>0.63516570266126215</v>
      </c>
      <c r="O615">
        <f t="shared" si="67"/>
        <v>1.0264088468833381</v>
      </c>
      <c r="P615">
        <f t="shared" si="68"/>
        <v>3.6501133465570983E-2</v>
      </c>
      <c r="Q615">
        <f t="shared" si="69"/>
        <v>0.40792184995802494</v>
      </c>
      <c r="T615">
        <v>614</v>
      </c>
      <c r="U615">
        <v>405.93299999999999</v>
      </c>
      <c r="V615">
        <v>263.98</v>
      </c>
      <c r="W615">
        <v>280.35000000000002</v>
      </c>
      <c r="X615">
        <v>90.483999999999995</v>
      </c>
      <c r="Y615">
        <v>265</v>
      </c>
      <c r="Z615">
        <v>84.602000000000004</v>
      </c>
      <c r="AA615">
        <v>15.948</v>
      </c>
    </row>
    <row r="616" spans="2:27" x14ac:dyDescent="0.3">
      <c r="B616">
        <v>615</v>
      </c>
      <c r="C616">
        <v>386.233</v>
      </c>
      <c r="D616">
        <v>259.58800000000002</v>
      </c>
      <c r="E616">
        <v>326.64999999999998</v>
      </c>
      <c r="F616">
        <v>106.161</v>
      </c>
      <c r="G616">
        <v>137.571</v>
      </c>
      <c r="H616">
        <v>58.262999999999998</v>
      </c>
      <c r="I616">
        <v>16.759</v>
      </c>
      <c r="K616">
        <f t="shared" si="63"/>
        <v>7.3913527040178034E-2</v>
      </c>
      <c r="L616">
        <f t="shared" si="64"/>
        <v>0.1891669033505273</v>
      </c>
      <c r="M616">
        <f t="shared" si="65"/>
        <v>0.47040288093630417</v>
      </c>
      <c r="N616">
        <f t="shared" si="66"/>
        <v>0.61165004326638439</v>
      </c>
      <c r="O616">
        <f t="shared" si="67"/>
        <v>1.2112547015141286</v>
      </c>
      <c r="P616">
        <f t="shared" si="68"/>
        <v>3.1861008784358165E-2</v>
      </c>
      <c r="Q616">
        <f t="shared" si="69"/>
        <v>0.27902007173929638</v>
      </c>
      <c r="T616">
        <v>615</v>
      </c>
      <c r="U616">
        <v>413.66699999999997</v>
      </c>
      <c r="V616">
        <v>225.35300000000001</v>
      </c>
      <c r="W616">
        <v>301.45</v>
      </c>
      <c r="X616">
        <v>107.871</v>
      </c>
      <c r="Y616">
        <v>251.571</v>
      </c>
      <c r="Z616">
        <v>83.872</v>
      </c>
      <c r="AA616">
        <v>16.138000000000002</v>
      </c>
    </row>
    <row r="617" spans="2:27" x14ac:dyDescent="0.3">
      <c r="B617">
        <v>616</v>
      </c>
      <c r="C617">
        <v>420.2</v>
      </c>
      <c r="D617">
        <v>276.255</v>
      </c>
      <c r="E617">
        <v>301.14999999999998</v>
      </c>
      <c r="F617">
        <v>81.451999999999998</v>
      </c>
      <c r="G617">
        <v>141.286</v>
      </c>
      <c r="H617">
        <v>58.375999999999998</v>
      </c>
      <c r="I617">
        <v>16.827999999999999</v>
      </c>
      <c r="K617">
        <f t="shared" si="63"/>
        <v>0.16835812595579039</v>
      </c>
      <c r="L617">
        <f t="shared" si="64"/>
        <v>0.26551806279604562</v>
      </c>
      <c r="M617">
        <f t="shared" si="65"/>
        <v>0.35561557506189501</v>
      </c>
      <c r="N617">
        <f t="shared" si="66"/>
        <v>0.2365380820087748</v>
      </c>
      <c r="O617">
        <f t="shared" si="67"/>
        <v>1.2709679493361623</v>
      </c>
      <c r="P617">
        <f t="shared" si="68"/>
        <v>3.3862283933125514E-2</v>
      </c>
      <c r="Q617">
        <f t="shared" si="69"/>
        <v>0.28428604136457297</v>
      </c>
      <c r="T617">
        <v>616</v>
      </c>
      <c r="U617">
        <v>432.86700000000002</v>
      </c>
      <c r="V617">
        <v>249.078</v>
      </c>
      <c r="W617">
        <v>363.2</v>
      </c>
      <c r="X617">
        <v>109.29</v>
      </c>
      <c r="Y617">
        <v>274.42899999999997</v>
      </c>
      <c r="Z617">
        <v>84.497</v>
      </c>
      <c r="AA617">
        <v>19.292999999999999</v>
      </c>
    </row>
    <row r="618" spans="2:27" x14ac:dyDescent="0.3">
      <c r="B618">
        <v>617</v>
      </c>
      <c r="C618">
        <v>429.88299999999998</v>
      </c>
      <c r="D618">
        <v>297.45100000000002</v>
      </c>
      <c r="E618">
        <v>266</v>
      </c>
      <c r="F618">
        <v>89.870999999999995</v>
      </c>
      <c r="G618">
        <v>163.5</v>
      </c>
      <c r="H618">
        <v>58.125999999999998</v>
      </c>
      <c r="I618">
        <v>16.190000000000001</v>
      </c>
      <c r="K618">
        <f t="shared" si="63"/>
        <v>0.19528152370360075</v>
      </c>
      <c r="L618">
        <f t="shared" si="64"/>
        <v>0.36261647136430686</v>
      </c>
      <c r="M618">
        <f t="shared" si="65"/>
        <v>0.19738915147422909</v>
      </c>
      <c r="N618">
        <f t="shared" si="66"/>
        <v>0.36434849933961838</v>
      </c>
      <c r="O618">
        <f t="shared" si="67"/>
        <v>1.6280258462725432</v>
      </c>
      <c r="P618">
        <f t="shared" si="68"/>
        <v>2.9434684046472072E-2</v>
      </c>
      <c r="Q618">
        <f t="shared" si="69"/>
        <v>0.23559490193085564</v>
      </c>
      <c r="T618">
        <v>617</v>
      </c>
      <c r="U618">
        <v>424.83300000000003</v>
      </c>
      <c r="V618">
        <v>286.66699999999997</v>
      </c>
      <c r="W618">
        <v>304.8</v>
      </c>
      <c r="X618">
        <v>119.194</v>
      </c>
      <c r="Y618">
        <v>269.5</v>
      </c>
      <c r="Z618">
        <v>83.751999999999995</v>
      </c>
      <c r="AA618">
        <v>18.533999999999999</v>
      </c>
    </row>
    <row r="619" spans="2:27" x14ac:dyDescent="0.3">
      <c r="B619">
        <v>618</v>
      </c>
      <c r="C619">
        <v>422.93299999999999</v>
      </c>
      <c r="D619">
        <v>269.62700000000001</v>
      </c>
      <c r="E619">
        <v>320.14999999999998</v>
      </c>
      <c r="F619">
        <v>89.548000000000002</v>
      </c>
      <c r="G619">
        <v>146</v>
      </c>
      <c r="H619">
        <v>58.603000000000002</v>
      </c>
      <c r="I619">
        <v>17.552</v>
      </c>
      <c r="K619">
        <f t="shared" si="63"/>
        <v>0.17595718059224252</v>
      </c>
      <c r="L619">
        <f t="shared" si="64"/>
        <v>0.2351553409621886</v>
      </c>
      <c r="M619">
        <f t="shared" si="65"/>
        <v>0.4411433715957685</v>
      </c>
      <c r="N619">
        <f t="shared" si="66"/>
        <v>0.35944497578600609</v>
      </c>
      <c r="O619">
        <f t="shared" si="67"/>
        <v>1.3467386761822098</v>
      </c>
      <c r="P619">
        <f t="shared" si="68"/>
        <v>3.7882544630206912E-2</v>
      </c>
      <c r="Q619">
        <f t="shared" si="69"/>
        <v>0.3395405632297947</v>
      </c>
      <c r="T619">
        <v>618</v>
      </c>
      <c r="U619">
        <v>410.3</v>
      </c>
      <c r="V619">
        <v>249.941</v>
      </c>
      <c r="W619">
        <v>324.55</v>
      </c>
      <c r="X619">
        <v>116.09699999999999</v>
      </c>
      <c r="Y619">
        <v>235.929</v>
      </c>
      <c r="Z619">
        <v>82.4</v>
      </c>
      <c r="AA619">
        <v>15.483000000000001</v>
      </c>
    </row>
    <row r="620" spans="2:27" x14ac:dyDescent="0.3">
      <c r="B620">
        <v>619</v>
      </c>
      <c r="C620">
        <v>461.15</v>
      </c>
      <c r="D620">
        <v>294.66699999999997</v>
      </c>
      <c r="E620">
        <v>312.3</v>
      </c>
      <c r="F620">
        <v>83.031999999999996</v>
      </c>
      <c r="G620">
        <v>118.357</v>
      </c>
      <c r="H620">
        <v>59.140999999999998</v>
      </c>
      <c r="I620">
        <v>16.207000000000001</v>
      </c>
      <c r="K620">
        <f t="shared" si="63"/>
        <v>0.28221882385652719</v>
      </c>
      <c r="L620">
        <f t="shared" si="64"/>
        <v>0.34986302875937936</v>
      </c>
      <c r="M620">
        <f t="shared" si="65"/>
        <v>0.40580688723835245</v>
      </c>
      <c r="N620">
        <f t="shared" si="66"/>
        <v>0.26052435821529962</v>
      </c>
      <c r="O620">
        <f t="shared" si="67"/>
        <v>0.90241746230751929</v>
      </c>
      <c r="P620">
        <f t="shared" si="68"/>
        <v>4.7410739586285063E-2</v>
      </c>
      <c r="Q620">
        <f t="shared" si="69"/>
        <v>0.23689231473708319</v>
      </c>
      <c r="T620">
        <v>619</v>
      </c>
      <c r="U620">
        <v>424.2</v>
      </c>
      <c r="V620">
        <v>263.35300000000001</v>
      </c>
      <c r="W620">
        <v>322.60000000000002</v>
      </c>
      <c r="X620">
        <v>119.452</v>
      </c>
      <c r="Y620">
        <v>242.571</v>
      </c>
      <c r="Z620">
        <v>82.025000000000006</v>
      </c>
      <c r="AA620">
        <v>19.931000000000001</v>
      </c>
    </row>
    <row r="621" spans="2:27" x14ac:dyDescent="0.3">
      <c r="B621">
        <v>620</v>
      </c>
      <c r="C621">
        <v>398.56700000000001</v>
      </c>
      <c r="D621">
        <v>278.72500000000002</v>
      </c>
      <c r="E621">
        <v>303</v>
      </c>
      <c r="F621">
        <v>92.838999999999999</v>
      </c>
      <c r="G621">
        <v>118.571</v>
      </c>
      <c r="H621">
        <v>57.234000000000002</v>
      </c>
      <c r="I621">
        <v>16</v>
      </c>
      <c r="K621">
        <f t="shared" si="63"/>
        <v>0.10820797998053672</v>
      </c>
      <c r="L621">
        <f t="shared" si="64"/>
        <v>0.27683307832556098</v>
      </c>
      <c r="M621">
        <f t="shared" si="65"/>
        <v>0.36394328156650907</v>
      </c>
      <c r="N621">
        <f t="shared" si="66"/>
        <v>0.40940626375795125</v>
      </c>
      <c r="O621">
        <f t="shared" si="67"/>
        <v>0.90585720255890956</v>
      </c>
      <c r="P621">
        <f t="shared" si="68"/>
        <v>1.3637007650892661E-2</v>
      </c>
      <c r="Q621">
        <f t="shared" si="69"/>
        <v>0.22109440586125317</v>
      </c>
      <c r="T621">
        <v>620</v>
      </c>
      <c r="U621">
        <v>426.91699999999997</v>
      </c>
      <c r="V621">
        <v>254.35300000000001</v>
      </c>
      <c r="W621">
        <v>278.45</v>
      </c>
      <c r="X621">
        <v>129.35499999999999</v>
      </c>
      <c r="Y621">
        <v>231.071</v>
      </c>
      <c r="Z621">
        <v>80.680999999999997</v>
      </c>
      <c r="AA621">
        <v>16.914000000000001</v>
      </c>
    </row>
    <row r="622" spans="2:27" x14ac:dyDescent="0.3">
      <c r="B622">
        <v>621</v>
      </c>
      <c r="C622">
        <v>390.71699999999998</v>
      </c>
      <c r="D622">
        <v>273.92200000000003</v>
      </c>
      <c r="E622">
        <v>325.75</v>
      </c>
      <c r="F622">
        <v>87.129000000000005</v>
      </c>
      <c r="G622">
        <v>126.143</v>
      </c>
      <c r="H622">
        <v>58.609000000000002</v>
      </c>
      <c r="I622">
        <v>17.327999999999999</v>
      </c>
      <c r="K622">
        <f t="shared" si="63"/>
        <v>8.6381203948283081E-2</v>
      </c>
      <c r="L622">
        <f t="shared" si="64"/>
        <v>0.25483064124529309</v>
      </c>
      <c r="M622">
        <f t="shared" si="65"/>
        <v>0.46635156425838392</v>
      </c>
      <c r="N622">
        <f t="shared" si="66"/>
        <v>0.32272168329006712</v>
      </c>
      <c r="O622">
        <f t="shared" si="67"/>
        <v>1.0275661426688527</v>
      </c>
      <c r="P622">
        <f t="shared" si="68"/>
        <v>3.7988807027486596E-2</v>
      </c>
      <c r="Q622">
        <f t="shared" si="69"/>
        <v>0.32244524154773713</v>
      </c>
      <c r="T622">
        <v>621</v>
      </c>
      <c r="U622">
        <v>412.483</v>
      </c>
      <c r="V622">
        <v>243.72499999999999</v>
      </c>
      <c r="W622">
        <v>260.35000000000002</v>
      </c>
      <c r="X622">
        <v>105.29</v>
      </c>
      <c r="Y622">
        <v>206.786</v>
      </c>
      <c r="Z622">
        <v>78.778999999999996</v>
      </c>
      <c r="AA622">
        <v>21.896999999999998</v>
      </c>
    </row>
    <row r="623" spans="2:27" x14ac:dyDescent="0.3">
      <c r="B623">
        <v>622</v>
      </c>
      <c r="C623">
        <v>396.41699999999997</v>
      </c>
      <c r="D623">
        <v>250.608</v>
      </c>
      <c r="E623">
        <v>274.7</v>
      </c>
      <c r="F623">
        <v>97.031999999999996</v>
      </c>
      <c r="G623">
        <v>122.571</v>
      </c>
      <c r="H623">
        <v>58.539000000000001</v>
      </c>
      <c r="I623">
        <v>18.672000000000001</v>
      </c>
      <c r="K623">
        <f t="shared" si="63"/>
        <v>0.10222994578062004</v>
      </c>
      <c r="L623">
        <f t="shared" si="64"/>
        <v>0.14802972138492121</v>
      </c>
      <c r="M623">
        <f t="shared" si="65"/>
        <v>0.23655187936079217</v>
      </c>
      <c r="N623">
        <f t="shared" si="66"/>
        <v>0.47306098283007703</v>
      </c>
      <c r="O623">
        <f t="shared" si="67"/>
        <v>0.97015141286527151</v>
      </c>
      <c r="P623">
        <f t="shared" si="68"/>
        <v>3.674907905922363E-2</v>
      </c>
      <c r="Q623">
        <f t="shared" si="69"/>
        <v>0.42501717164008251</v>
      </c>
      <c r="T623">
        <v>622</v>
      </c>
      <c r="U623">
        <v>437.233</v>
      </c>
      <c r="V623">
        <v>247.471</v>
      </c>
      <c r="W623">
        <v>309</v>
      </c>
      <c r="X623">
        <v>95.031999999999996</v>
      </c>
      <c r="Y623">
        <v>284.92899999999997</v>
      </c>
      <c r="Z623">
        <v>78.94</v>
      </c>
      <c r="AA623">
        <v>16.983000000000001</v>
      </c>
    </row>
    <row r="624" spans="2:27" x14ac:dyDescent="0.3">
      <c r="B624">
        <v>623</v>
      </c>
      <c r="C624">
        <v>417.25</v>
      </c>
      <c r="D624">
        <v>269.54899999999998</v>
      </c>
      <c r="E624">
        <v>292.85000000000002</v>
      </c>
      <c r="F624">
        <v>100</v>
      </c>
      <c r="G624">
        <v>133.286</v>
      </c>
      <c r="H624">
        <v>58.301000000000002</v>
      </c>
      <c r="I624">
        <v>16.931000000000001</v>
      </c>
      <c r="K624">
        <f t="shared" si="63"/>
        <v>0.16015570693730022</v>
      </c>
      <c r="L624">
        <f t="shared" si="64"/>
        <v>0.23479802468230901</v>
      </c>
      <c r="M624">
        <f t="shared" si="65"/>
        <v>0.31825343236551884</v>
      </c>
      <c r="N624">
        <f t="shared" si="66"/>
        <v>0.51811874724840989</v>
      </c>
      <c r="O624">
        <f t="shared" si="67"/>
        <v>1.1423795287234386</v>
      </c>
      <c r="P624">
        <f t="shared" si="68"/>
        <v>3.2534003967129556E-2</v>
      </c>
      <c r="Q624">
        <f t="shared" si="69"/>
        <v>0.29214683660230489</v>
      </c>
      <c r="T624">
        <v>623</v>
      </c>
      <c r="U624">
        <v>403.1</v>
      </c>
      <c r="V624">
        <v>248.88200000000001</v>
      </c>
      <c r="W624">
        <v>308.14999999999998</v>
      </c>
      <c r="X624">
        <v>123.419</v>
      </c>
      <c r="Y624">
        <v>187.5</v>
      </c>
      <c r="Z624">
        <v>77.501999999999995</v>
      </c>
      <c r="AA624">
        <v>16.033999999999999</v>
      </c>
    </row>
    <row r="625" spans="2:27" x14ac:dyDescent="0.3">
      <c r="B625">
        <v>624</v>
      </c>
      <c r="C625">
        <v>432.267</v>
      </c>
      <c r="D625">
        <v>254.41200000000001</v>
      </c>
      <c r="E625">
        <v>295.85000000000002</v>
      </c>
      <c r="F625">
        <v>91.322999999999993</v>
      </c>
      <c r="G625">
        <v>105.714</v>
      </c>
      <c r="H625">
        <v>58.006</v>
      </c>
      <c r="I625">
        <v>17.138000000000002</v>
      </c>
      <c r="K625">
        <f t="shared" si="63"/>
        <v>0.20191019046295017</v>
      </c>
      <c r="L625">
        <f t="shared" si="64"/>
        <v>0.16545576149596414</v>
      </c>
      <c r="M625">
        <f t="shared" si="65"/>
        <v>0.33175782129191994</v>
      </c>
      <c r="N625">
        <f t="shared" si="66"/>
        <v>0.38639158354966524</v>
      </c>
      <c r="O625">
        <f t="shared" si="67"/>
        <v>0.69919953708168581</v>
      </c>
      <c r="P625">
        <f t="shared" si="68"/>
        <v>2.7309436100878465E-2</v>
      </c>
      <c r="Q625">
        <f t="shared" si="69"/>
        <v>0.30794474547813494</v>
      </c>
      <c r="T625">
        <v>624</v>
      </c>
      <c r="U625">
        <v>450.017</v>
      </c>
      <c r="V625">
        <v>257.96100000000001</v>
      </c>
      <c r="W625">
        <v>319.5</v>
      </c>
      <c r="X625">
        <v>114.67700000000001</v>
      </c>
      <c r="Y625">
        <v>237.5</v>
      </c>
      <c r="Z625">
        <v>77.257000000000005</v>
      </c>
      <c r="AA625">
        <v>15.724</v>
      </c>
    </row>
    <row r="626" spans="2:27" x14ac:dyDescent="0.3">
      <c r="B626">
        <v>625</v>
      </c>
      <c r="C626">
        <v>406.03300000000002</v>
      </c>
      <c r="D626">
        <v>256.05900000000003</v>
      </c>
      <c r="E626">
        <v>308.60000000000002</v>
      </c>
      <c r="F626">
        <v>91.838999999999999</v>
      </c>
      <c r="G626">
        <v>143.214</v>
      </c>
      <c r="H626">
        <v>58.274000000000001</v>
      </c>
      <c r="I626">
        <v>16.948</v>
      </c>
      <c r="K626">
        <f t="shared" si="63"/>
        <v>0.12896705129987499</v>
      </c>
      <c r="L626">
        <f t="shared" si="64"/>
        <v>0.17300063217495676</v>
      </c>
      <c r="M626">
        <f t="shared" si="65"/>
        <v>0.38915147422912455</v>
      </c>
      <c r="N626">
        <f t="shared" si="66"/>
        <v>0.39422507628546716</v>
      </c>
      <c r="O626">
        <f t="shared" si="67"/>
        <v>1.3019577587038287</v>
      </c>
      <c r="P626">
        <f t="shared" si="68"/>
        <v>3.2055823179370967E-2</v>
      </c>
      <c r="Q626">
        <f t="shared" si="69"/>
        <v>0.29344424940853248</v>
      </c>
      <c r="T626">
        <v>625</v>
      </c>
      <c r="U626">
        <v>404</v>
      </c>
      <c r="V626">
        <v>274.19600000000003</v>
      </c>
      <c r="W626">
        <v>245.75</v>
      </c>
      <c r="X626">
        <v>92.516000000000005</v>
      </c>
      <c r="Y626">
        <v>253.643</v>
      </c>
      <c r="Z626">
        <v>75.837999999999994</v>
      </c>
      <c r="AA626">
        <v>14.259</v>
      </c>
    </row>
    <row r="627" spans="2:27" x14ac:dyDescent="0.3">
      <c r="B627">
        <v>626</v>
      </c>
      <c r="C627">
        <v>448.983</v>
      </c>
      <c r="D627">
        <v>287.137</v>
      </c>
      <c r="E627">
        <v>294.3</v>
      </c>
      <c r="F627">
        <v>101.71</v>
      </c>
      <c r="G627">
        <v>174.714</v>
      </c>
      <c r="H627">
        <v>58.445999999999998</v>
      </c>
      <c r="I627">
        <v>16.638000000000002</v>
      </c>
      <c r="K627">
        <f t="shared" si="63"/>
        <v>0.24838871124704584</v>
      </c>
      <c r="L627">
        <f t="shared" si="64"/>
        <v>0.31536826481717312</v>
      </c>
      <c r="M627">
        <f t="shared" si="65"/>
        <v>0.32478055367994602</v>
      </c>
      <c r="N627">
        <f t="shared" si="66"/>
        <v>0.5440785778263576</v>
      </c>
      <c r="O627">
        <f t="shared" si="67"/>
        <v>1.8082746648664287</v>
      </c>
      <c r="P627">
        <f t="shared" si="68"/>
        <v>3.5102011901388487E-2</v>
      </c>
      <c r="Q627">
        <f t="shared" si="69"/>
        <v>0.26978554529497079</v>
      </c>
      <c r="T627">
        <v>626</v>
      </c>
      <c r="U627">
        <v>433.88299999999998</v>
      </c>
      <c r="V627">
        <v>286.15699999999998</v>
      </c>
      <c r="W627">
        <v>296.39999999999998</v>
      </c>
      <c r="X627">
        <v>124.839</v>
      </c>
      <c r="Y627">
        <v>205.143</v>
      </c>
      <c r="Z627">
        <v>75.847999999999999</v>
      </c>
      <c r="AA627">
        <v>15.776</v>
      </c>
    </row>
    <row r="628" spans="2:27" x14ac:dyDescent="0.3">
      <c r="B628">
        <v>627</v>
      </c>
      <c r="C628">
        <v>426.16699999999997</v>
      </c>
      <c r="D628">
        <v>298.64699999999999</v>
      </c>
      <c r="E628">
        <v>291.89999999999998</v>
      </c>
      <c r="F628">
        <v>99.581000000000003</v>
      </c>
      <c r="G628">
        <v>127.429</v>
      </c>
      <c r="H628">
        <v>58.734000000000002</v>
      </c>
      <c r="I628">
        <v>18.190000000000001</v>
      </c>
      <c r="K628">
        <f t="shared" si="63"/>
        <v>0.1849492562213263</v>
      </c>
      <c r="L628">
        <f t="shared" si="64"/>
        <v>0.36809532098912467</v>
      </c>
      <c r="M628">
        <f t="shared" si="65"/>
        <v>0.31397704253882497</v>
      </c>
      <c r="N628">
        <f t="shared" si="66"/>
        <v>0.5117578296974391</v>
      </c>
      <c r="O628">
        <f t="shared" si="67"/>
        <v>1.0482367312823482</v>
      </c>
      <c r="P628">
        <f t="shared" si="68"/>
        <v>4.020260697081332E-2</v>
      </c>
      <c r="Q628">
        <f t="shared" si="69"/>
        <v>0.38823170266351231</v>
      </c>
      <c r="T628">
        <v>627</v>
      </c>
      <c r="U628">
        <v>445.06700000000001</v>
      </c>
      <c r="V628">
        <v>251.667</v>
      </c>
      <c r="W628">
        <v>280.60000000000002</v>
      </c>
      <c r="X628">
        <v>113.645</v>
      </c>
      <c r="Y628">
        <v>221.357</v>
      </c>
      <c r="Z628">
        <v>75.772999999999996</v>
      </c>
      <c r="AA628">
        <v>15.845000000000001</v>
      </c>
    </row>
    <row r="629" spans="2:27" x14ac:dyDescent="0.3">
      <c r="B629">
        <v>628</v>
      </c>
      <c r="C629">
        <v>447.9</v>
      </c>
      <c r="D629">
        <v>281.392</v>
      </c>
      <c r="E629">
        <v>282.2</v>
      </c>
      <c r="F629">
        <v>86.194000000000003</v>
      </c>
      <c r="G629">
        <v>164.357</v>
      </c>
      <c r="H629">
        <v>58.332000000000001</v>
      </c>
      <c r="I629">
        <v>18.861999999999998</v>
      </c>
      <c r="K629">
        <f t="shared" si="63"/>
        <v>0.24537745029890173</v>
      </c>
      <c r="L629">
        <f t="shared" si="64"/>
        <v>0.28905054651066903</v>
      </c>
      <c r="M629">
        <f t="shared" si="65"/>
        <v>0.27031285167679486</v>
      </c>
      <c r="N629">
        <f t="shared" si="66"/>
        <v>0.30852727300329447</v>
      </c>
      <c r="O629">
        <f t="shared" si="67"/>
        <v>1.6418008808306812</v>
      </c>
      <c r="P629">
        <f t="shared" si="68"/>
        <v>3.3083026353074564E-2</v>
      </c>
      <c r="Q629">
        <f t="shared" si="69"/>
        <v>0.4395176677096847</v>
      </c>
      <c r="T629">
        <v>628</v>
      </c>
      <c r="U629">
        <v>461.68299999999999</v>
      </c>
      <c r="V629">
        <v>248.392</v>
      </c>
      <c r="W629">
        <v>337.35</v>
      </c>
      <c r="X629">
        <v>101.48399999999999</v>
      </c>
      <c r="Y629">
        <v>256.35700000000003</v>
      </c>
      <c r="Z629">
        <v>74.09</v>
      </c>
      <c r="AA629">
        <v>13.792999999999999</v>
      </c>
    </row>
    <row r="630" spans="2:27" x14ac:dyDescent="0.3">
      <c r="B630">
        <v>629</v>
      </c>
      <c r="C630">
        <v>390.5</v>
      </c>
      <c r="D630">
        <v>271.15699999999998</v>
      </c>
      <c r="E630">
        <v>290.5</v>
      </c>
      <c r="F630">
        <v>94.548000000000002</v>
      </c>
      <c r="G630">
        <v>118.071</v>
      </c>
      <c r="H630">
        <v>57.651000000000003</v>
      </c>
      <c r="I630">
        <v>16.792999999999999</v>
      </c>
      <c r="K630">
        <f t="shared" si="63"/>
        <v>8.5777839566245032E-2</v>
      </c>
      <c r="L630">
        <f t="shared" si="64"/>
        <v>0.24216423722136188</v>
      </c>
      <c r="M630">
        <f t="shared" si="65"/>
        <v>0.30767499437317125</v>
      </c>
      <c r="N630">
        <f t="shared" si="66"/>
        <v>0.43535091314842661</v>
      </c>
      <c r="O630">
        <f t="shared" si="67"/>
        <v>0.89782042627061431</v>
      </c>
      <c r="P630">
        <f t="shared" si="68"/>
        <v>2.1022244261830633E-2</v>
      </c>
      <c r="Q630">
        <f t="shared" si="69"/>
        <v>0.28161489735175149</v>
      </c>
      <c r="T630">
        <v>629</v>
      </c>
      <c r="U630">
        <v>444.81700000000001</v>
      </c>
      <c r="V630">
        <v>263.23500000000001</v>
      </c>
      <c r="W630">
        <v>281.05</v>
      </c>
      <c r="X630">
        <v>87.935000000000002</v>
      </c>
      <c r="Y630">
        <v>219.357</v>
      </c>
      <c r="Z630">
        <v>73.965000000000003</v>
      </c>
      <c r="AA630">
        <v>21.361999999999998</v>
      </c>
    </row>
    <row r="631" spans="2:27" x14ac:dyDescent="0.3">
      <c r="B631">
        <v>630</v>
      </c>
      <c r="C631">
        <v>418.267</v>
      </c>
      <c r="D631">
        <v>302.72500000000002</v>
      </c>
      <c r="E631">
        <v>296.25</v>
      </c>
      <c r="F631">
        <v>93.774000000000001</v>
      </c>
      <c r="G631">
        <v>150.929</v>
      </c>
      <c r="H631">
        <v>58.234000000000002</v>
      </c>
      <c r="I631">
        <v>18.190000000000001</v>
      </c>
      <c r="K631">
        <f t="shared" si="63"/>
        <v>0.16298345613791193</v>
      </c>
      <c r="L631">
        <f t="shared" si="64"/>
        <v>0.38677654905769288</v>
      </c>
      <c r="M631">
        <f t="shared" si="65"/>
        <v>0.33355840648210666</v>
      </c>
      <c r="N631">
        <f t="shared" si="66"/>
        <v>0.4236006740447239</v>
      </c>
      <c r="O631">
        <f t="shared" si="67"/>
        <v>1.4259652168322243</v>
      </c>
      <c r="P631">
        <f t="shared" si="68"/>
        <v>3.1347407197506429E-2</v>
      </c>
      <c r="Q631">
        <f t="shared" si="69"/>
        <v>0.38823170266351231</v>
      </c>
      <c r="T631">
        <v>630</v>
      </c>
      <c r="U631">
        <v>440.65</v>
      </c>
      <c r="V631">
        <v>260.17599999999999</v>
      </c>
      <c r="W631">
        <v>291.75</v>
      </c>
      <c r="X631">
        <v>93.129000000000005</v>
      </c>
      <c r="Y631">
        <v>255.857</v>
      </c>
      <c r="Z631">
        <v>73.600999999999999</v>
      </c>
      <c r="AA631">
        <v>18.414000000000001</v>
      </c>
    </row>
    <row r="632" spans="2:27" x14ac:dyDescent="0.3">
      <c r="B632">
        <v>631</v>
      </c>
      <c r="C632">
        <v>427.6</v>
      </c>
      <c r="D632">
        <v>302.09800000000001</v>
      </c>
      <c r="E632">
        <v>297.39999999999998</v>
      </c>
      <c r="F632">
        <v>109.161</v>
      </c>
      <c r="G632">
        <v>166.143</v>
      </c>
      <c r="H632">
        <v>58.042999999999999</v>
      </c>
      <c r="I632">
        <v>15.69</v>
      </c>
      <c r="K632">
        <f t="shared" si="63"/>
        <v>0.1889336855275964</v>
      </c>
      <c r="L632">
        <f t="shared" si="64"/>
        <v>0.3839042758848159</v>
      </c>
      <c r="M632">
        <f t="shared" si="65"/>
        <v>0.33873508890389364</v>
      </c>
      <c r="N632">
        <f t="shared" si="66"/>
        <v>0.65719360568383678</v>
      </c>
      <c r="O632">
        <f t="shared" si="67"/>
        <v>1.6705082457324718</v>
      </c>
      <c r="P632">
        <f t="shared" si="68"/>
        <v>2.7964720884103157E-2</v>
      </c>
      <c r="Q632">
        <f t="shared" si="69"/>
        <v>0.19743570174769134</v>
      </c>
      <c r="T632">
        <v>631</v>
      </c>
      <c r="U632">
        <v>423</v>
      </c>
      <c r="V632">
        <v>258.68599999999998</v>
      </c>
      <c r="W632">
        <v>284.25</v>
      </c>
      <c r="X632">
        <v>97.322999999999993</v>
      </c>
      <c r="Y632">
        <v>263.57100000000003</v>
      </c>
      <c r="Z632">
        <v>72.003</v>
      </c>
      <c r="AA632">
        <v>14.259</v>
      </c>
    </row>
    <row r="633" spans="2:27" x14ac:dyDescent="0.3">
      <c r="B633">
        <v>632</v>
      </c>
      <c r="C633">
        <v>417.43299999999999</v>
      </c>
      <c r="D633">
        <v>277.88200000000001</v>
      </c>
      <c r="E633">
        <v>274.75</v>
      </c>
      <c r="F633">
        <v>102.194</v>
      </c>
      <c r="G633">
        <v>165.857</v>
      </c>
      <c r="H633">
        <v>58.061</v>
      </c>
      <c r="I633">
        <v>19.033999999999999</v>
      </c>
      <c r="K633">
        <f t="shared" si="63"/>
        <v>0.16066453496454891</v>
      </c>
      <c r="L633">
        <f t="shared" si="64"/>
        <v>0.27297131391609475</v>
      </c>
      <c r="M633">
        <f t="shared" si="65"/>
        <v>0.23677695250956557</v>
      </c>
      <c r="N633">
        <f t="shared" si="66"/>
        <v>0.55142627256304</v>
      </c>
      <c r="O633">
        <f t="shared" si="67"/>
        <v>1.6659112096955671</v>
      </c>
      <c r="P633">
        <f t="shared" si="68"/>
        <v>2.8283508075942217E-2</v>
      </c>
      <c r="Q633">
        <f t="shared" si="69"/>
        <v>0.45264443257269321</v>
      </c>
      <c r="T633">
        <v>632</v>
      </c>
      <c r="U633">
        <v>413.45</v>
      </c>
      <c r="V633">
        <v>248.17599999999999</v>
      </c>
      <c r="W633">
        <v>262.25</v>
      </c>
      <c r="X633">
        <v>107.839</v>
      </c>
      <c r="Y633">
        <v>263.92899999999997</v>
      </c>
      <c r="Z633">
        <v>71.292000000000002</v>
      </c>
      <c r="AA633">
        <v>16.516999999999999</v>
      </c>
    </row>
    <row r="634" spans="2:27" x14ac:dyDescent="0.3">
      <c r="B634">
        <v>633</v>
      </c>
      <c r="C634">
        <v>411.08300000000003</v>
      </c>
      <c r="D634">
        <v>257.37299999999999</v>
      </c>
      <c r="E634">
        <v>317.45</v>
      </c>
      <c r="F634">
        <v>113.613</v>
      </c>
      <c r="G634">
        <v>148.786</v>
      </c>
      <c r="H634">
        <v>57.884</v>
      </c>
      <c r="I634">
        <v>16.759</v>
      </c>
      <c r="K634">
        <f t="shared" si="63"/>
        <v>0.14300848046712095</v>
      </c>
      <c r="L634">
        <f t="shared" si="64"/>
        <v>0.17902003719754084</v>
      </c>
      <c r="M634">
        <f t="shared" si="65"/>
        <v>0.42898942156200759</v>
      </c>
      <c r="N634">
        <f t="shared" si="66"/>
        <v>0.72478025231133592</v>
      </c>
      <c r="O634">
        <f t="shared" si="67"/>
        <v>1.3915195936605909</v>
      </c>
      <c r="P634">
        <f t="shared" si="68"/>
        <v>2.5148767356191586E-2</v>
      </c>
      <c r="Q634">
        <f t="shared" si="69"/>
        <v>0.27902007173929638</v>
      </c>
      <c r="T634">
        <v>633</v>
      </c>
      <c r="U634">
        <v>434.33300000000003</v>
      </c>
      <c r="V634">
        <v>217.27500000000001</v>
      </c>
      <c r="W634">
        <v>284.8</v>
      </c>
      <c r="X634">
        <v>116.09699999999999</v>
      </c>
      <c r="Y634">
        <v>238.857</v>
      </c>
      <c r="Z634">
        <v>71.244</v>
      </c>
      <c r="AA634">
        <v>18.533999999999999</v>
      </c>
    </row>
    <row r="635" spans="2:27" x14ac:dyDescent="0.3">
      <c r="B635">
        <v>634</v>
      </c>
      <c r="C635">
        <v>414.6</v>
      </c>
      <c r="D635">
        <v>268.45100000000002</v>
      </c>
      <c r="E635">
        <v>288.7</v>
      </c>
      <c r="F635">
        <v>99.225999999999999</v>
      </c>
      <c r="G635">
        <v>138.857</v>
      </c>
      <c r="H635">
        <v>57.941000000000003</v>
      </c>
      <c r="I635">
        <v>14.448</v>
      </c>
      <c r="K635">
        <f t="shared" si="63"/>
        <v>0.1527874322257752</v>
      </c>
      <c r="L635">
        <f t="shared" si="64"/>
        <v>0.22976811089631419</v>
      </c>
      <c r="M635">
        <f t="shared" si="65"/>
        <v>0.29957236101733054</v>
      </c>
      <c r="N635">
        <f t="shared" si="66"/>
        <v>0.50636850814470713</v>
      </c>
      <c r="O635">
        <f t="shared" si="67"/>
        <v>1.2319252901276241</v>
      </c>
      <c r="P635">
        <f t="shared" si="68"/>
        <v>2.615826013034861E-2</v>
      </c>
      <c r="Q635">
        <f t="shared" si="69"/>
        <v>0.10264824849271165</v>
      </c>
      <c r="T635">
        <v>634</v>
      </c>
      <c r="U635">
        <v>450.71699999999998</v>
      </c>
      <c r="V635">
        <v>244.03899999999999</v>
      </c>
      <c r="W635">
        <v>284.85000000000002</v>
      </c>
      <c r="X635">
        <v>96.742000000000004</v>
      </c>
      <c r="Y635">
        <v>246.643</v>
      </c>
      <c r="Z635">
        <v>70.841999999999999</v>
      </c>
      <c r="AA635">
        <v>18.052</v>
      </c>
    </row>
    <row r="636" spans="2:27" x14ac:dyDescent="0.3">
      <c r="B636">
        <v>635</v>
      </c>
      <c r="C636">
        <v>425.233</v>
      </c>
      <c r="D636">
        <v>267.58800000000002</v>
      </c>
      <c r="E636">
        <v>293.39999999999998</v>
      </c>
      <c r="F636">
        <v>108.935</v>
      </c>
      <c r="G636">
        <v>123.143</v>
      </c>
      <c r="H636">
        <v>57.960999999999999</v>
      </c>
      <c r="I636">
        <v>17.103000000000002</v>
      </c>
      <c r="K636">
        <f t="shared" si="63"/>
        <v>0.18235228694564168</v>
      </c>
      <c r="L636">
        <f t="shared" si="64"/>
        <v>0.22581472692790461</v>
      </c>
      <c r="M636">
        <f t="shared" si="65"/>
        <v>0.32072923700202555</v>
      </c>
      <c r="N636">
        <f t="shared" si="66"/>
        <v>0.65376265731505534</v>
      </c>
      <c r="O636">
        <f t="shared" si="67"/>
        <v>0.97934548493908125</v>
      </c>
      <c r="P636">
        <f t="shared" si="68"/>
        <v>2.6512468121280816E-2</v>
      </c>
      <c r="Q636">
        <f t="shared" si="69"/>
        <v>0.3052736014653134</v>
      </c>
      <c r="T636">
        <v>635</v>
      </c>
      <c r="U636">
        <v>403.7</v>
      </c>
      <c r="V636">
        <v>255.667</v>
      </c>
      <c r="W636">
        <v>271.3</v>
      </c>
      <c r="X636">
        <v>111.48399999999999</v>
      </c>
      <c r="Y636">
        <v>218.429</v>
      </c>
      <c r="Z636">
        <v>70.430999999999997</v>
      </c>
      <c r="AA636">
        <v>17</v>
      </c>
    </row>
    <row r="637" spans="2:27" x14ac:dyDescent="0.3">
      <c r="B637">
        <v>636</v>
      </c>
      <c r="C637">
        <v>422.36700000000002</v>
      </c>
      <c r="D637">
        <v>293.33300000000003</v>
      </c>
      <c r="E637">
        <v>297.3</v>
      </c>
      <c r="F637">
        <v>93.418999999999997</v>
      </c>
      <c r="G637">
        <v>123.357</v>
      </c>
      <c r="H637">
        <v>57.305999999999997</v>
      </c>
      <c r="I637">
        <v>20.344999999999999</v>
      </c>
      <c r="K637">
        <f t="shared" si="63"/>
        <v>0.17438342833310175</v>
      </c>
      <c r="L637">
        <f t="shared" si="64"/>
        <v>0.34375200417785196</v>
      </c>
      <c r="M637">
        <f t="shared" si="65"/>
        <v>0.33828494260634706</v>
      </c>
      <c r="N637">
        <f t="shared" si="66"/>
        <v>0.41821135249199198</v>
      </c>
      <c r="O637">
        <f t="shared" si="67"/>
        <v>0.98278522519047162</v>
      </c>
      <c r="P637">
        <f t="shared" si="68"/>
        <v>1.4912156418248773E-2</v>
      </c>
      <c r="Q637">
        <f t="shared" si="69"/>
        <v>0.55269785545294969</v>
      </c>
      <c r="T637">
        <v>636</v>
      </c>
      <c r="U637">
        <v>403.36700000000002</v>
      </c>
      <c r="V637">
        <v>251.745</v>
      </c>
      <c r="W637">
        <v>281.35000000000002</v>
      </c>
      <c r="X637">
        <v>89.903000000000006</v>
      </c>
      <c r="Y637">
        <v>235.286</v>
      </c>
      <c r="Z637">
        <v>70.227000000000004</v>
      </c>
      <c r="AA637">
        <v>17.431000000000001</v>
      </c>
    </row>
    <row r="638" spans="2:27" x14ac:dyDescent="0.3">
      <c r="B638">
        <v>637</v>
      </c>
      <c r="C638">
        <v>427.36700000000002</v>
      </c>
      <c r="D638">
        <v>257.96100000000001</v>
      </c>
      <c r="E638">
        <v>275.14999999999998</v>
      </c>
      <c r="F638">
        <v>105.548</v>
      </c>
      <c r="G638">
        <v>143.786</v>
      </c>
      <c r="H638">
        <v>57.377000000000002</v>
      </c>
      <c r="I638">
        <v>13.259</v>
      </c>
      <c r="K638">
        <f t="shared" si="63"/>
        <v>0.18828583344918684</v>
      </c>
      <c r="L638">
        <f t="shared" si="64"/>
        <v>0.18171365223047817</v>
      </c>
      <c r="M638">
        <f t="shared" si="65"/>
        <v>0.23857753769975229</v>
      </c>
      <c r="N638">
        <f t="shared" si="66"/>
        <v>0.60234397534575168</v>
      </c>
      <c r="O638">
        <f t="shared" si="67"/>
        <v>1.3111518307776386</v>
      </c>
      <c r="P638">
        <f t="shared" si="68"/>
        <v>1.6169594786058443E-2</v>
      </c>
      <c r="Q638">
        <f t="shared" si="69"/>
        <v>1.1905670457147263E-2</v>
      </c>
      <c r="T638">
        <v>637</v>
      </c>
      <c r="U638">
        <v>417.33300000000003</v>
      </c>
      <c r="V638">
        <v>248.27500000000001</v>
      </c>
      <c r="W638">
        <v>289.45</v>
      </c>
      <c r="X638">
        <v>109.452</v>
      </c>
      <c r="Y638">
        <v>204.857</v>
      </c>
      <c r="Z638">
        <v>70.012</v>
      </c>
      <c r="AA638">
        <v>15.707000000000001</v>
      </c>
    </row>
    <row r="639" spans="2:27" x14ac:dyDescent="0.3">
      <c r="B639">
        <v>638</v>
      </c>
      <c r="C639">
        <v>415.017</v>
      </c>
      <c r="D639">
        <v>305.11799999999999</v>
      </c>
      <c r="E639">
        <v>251.7</v>
      </c>
      <c r="F639">
        <v>94.322999999999993</v>
      </c>
      <c r="G639">
        <v>142.071</v>
      </c>
      <c r="H639">
        <v>57.533999999999999</v>
      </c>
      <c r="I639">
        <v>14.552</v>
      </c>
      <c r="K639">
        <f t="shared" si="63"/>
        <v>0.1539468928124566</v>
      </c>
      <c r="L639">
        <f t="shared" si="64"/>
        <v>0.39773882928527571</v>
      </c>
      <c r="M639">
        <f t="shared" si="65"/>
        <v>0.13301823092505055</v>
      </c>
      <c r="N639">
        <f t="shared" si="66"/>
        <v>0.43193514596711757</v>
      </c>
      <c r="O639">
        <f t="shared" si="67"/>
        <v>1.2835856881087859</v>
      </c>
      <c r="P639">
        <f t="shared" si="68"/>
        <v>1.8950127514876743E-2</v>
      </c>
      <c r="Q639">
        <f t="shared" si="69"/>
        <v>0.11058536213080973</v>
      </c>
      <c r="T639">
        <v>638</v>
      </c>
      <c r="U639">
        <v>404.11700000000002</v>
      </c>
      <c r="V639">
        <v>251</v>
      </c>
      <c r="W639">
        <v>300.3</v>
      </c>
      <c r="X639">
        <v>103.48399999999999</v>
      </c>
      <c r="Y639">
        <v>261</v>
      </c>
      <c r="Z639">
        <v>69.724000000000004</v>
      </c>
      <c r="AA639">
        <v>16.276</v>
      </c>
    </row>
    <row r="640" spans="2:27" x14ac:dyDescent="0.3">
      <c r="B640">
        <v>639</v>
      </c>
      <c r="C640">
        <v>422.68299999999999</v>
      </c>
      <c r="D640">
        <v>275.88200000000001</v>
      </c>
      <c r="E640">
        <v>284.05</v>
      </c>
      <c r="F640">
        <v>81.677000000000007</v>
      </c>
      <c r="G640">
        <v>157.143</v>
      </c>
      <c r="H640">
        <v>57.350999999999999</v>
      </c>
      <c r="I640">
        <v>17.361999999999998</v>
      </c>
      <c r="K640">
        <f t="shared" si="63"/>
        <v>0.17526206033643826</v>
      </c>
      <c r="L640">
        <f t="shared" si="64"/>
        <v>0.26380935802175043</v>
      </c>
      <c r="M640">
        <f t="shared" si="65"/>
        <v>0.27864055818140898</v>
      </c>
      <c r="N640">
        <f t="shared" si="66"/>
        <v>0.23995384919008383</v>
      </c>
      <c r="O640">
        <f t="shared" si="67"/>
        <v>1.5258462725431576</v>
      </c>
      <c r="P640">
        <f t="shared" si="68"/>
        <v>1.5709124397846424E-2</v>
      </c>
      <c r="Q640">
        <f t="shared" si="69"/>
        <v>0.32504006716019224</v>
      </c>
      <c r="T640">
        <v>639</v>
      </c>
      <c r="U640">
        <v>408.4</v>
      </c>
      <c r="V640">
        <v>247.922</v>
      </c>
      <c r="W640">
        <v>270.60000000000002</v>
      </c>
      <c r="X640">
        <v>92.613</v>
      </c>
      <c r="Y640">
        <v>220.571</v>
      </c>
      <c r="Z640">
        <v>69.905000000000001</v>
      </c>
      <c r="AA640">
        <v>17.914000000000001</v>
      </c>
    </row>
    <row r="641" spans="2:27" x14ac:dyDescent="0.3">
      <c r="B641">
        <v>640</v>
      </c>
      <c r="C641">
        <v>427.03300000000002</v>
      </c>
      <c r="D641">
        <v>266.45100000000002</v>
      </c>
      <c r="E641">
        <v>282.60000000000002</v>
      </c>
      <c r="F641">
        <v>99.742000000000004</v>
      </c>
      <c r="G641">
        <v>153.357</v>
      </c>
      <c r="H641">
        <v>57.261000000000003</v>
      </c>
      <c r="I641">
        <v>18.103000000000002</v>
      </c>
      <c r="K641">
        <f t="shared" si="63"/>
        <v>0.18735715278743234</v>
      </c>
      <c r="L641">
        <f t="shared" si="64"/>
        <v>0.22060615500196987</v>
      </c>
      <c r="M641">
        <f t="shared" si="65"/>
        <v>0.27211343686698186</v>
      </c>
      <c r="N641">
        <f t="shared" si="66"/>
        <v>0.51420200088050905</v>
      </c>
      <c r="O641">
        <f t="shared" si="67"/>
        <v>1.4649918024881861</v>
      </c>
      <c r="P641">
        <f t="shared" si="68"/>
        <v>1.411518843865125E-2</v>
      </c>
      <c r="Q641">
        <f t="shared" si="69"/>
        <v>0.38159200183164177</v>
      </c>
      <c r="T641">
        <v>640</v>
      </c>
      <c r="U641">
        <v>414.71699999999998</v>
      </c>
      <c r="V641">
        <v>262.29399999999998</v>
      </c>
      <c r="W641">
        <v>319.3</v>
      </c>
      <c r="X641">
        <v>117.194</v>
      </c>
      <c r="Y641">
        <v>248</v>
      </c>
      <c r="Z641">
        <v>69.415000000000006</v>
      </c>
      <c r="AA641">
        <v>16.292999999999999</v>
      </c>
    </row>
    <row r="642" spans="2:27" x14ac:dyDescent="0.3">
      <c r="B642">
        <v>641</v>
      </c>
      <c r="C642">
        <v>421.93299999999999</v>
      </c>
      <c r="D642">
        <v>273.137</v>
      </c>
      <c r="E642">
        <v>297.45</v>
      </c>
      <c r="F642">
        <v>106.452</v>
      </c>
      <c r="G642">
        <v>152.429</v>
      </c>
      <c r="H642">
        <v>57.164000000000001</v>
      </c>
      <c r="I642">
        <v>16</v>
      </c>
      <c r="K642">
        <f t="shared" si="63"/>
        <v>0.17317669956902548</v>
      </c>
      <c r="L642">
        <f t="shared" si="64"/>
        <v>0.25123457355676282</v>
      </c>
      <c r="M642">
        <f t="shared" si="65"/>
        <v>0.33896016205266705</v>
      </c>
      <c r="N642">
        <f t="shared" si="66"/>
        <v>0.61606776882087722</v>
      </c>
      <c r="O642">
        <f t="shared" si="67"/>
        <v>1.4500755456971102</v>
      </c>
      <c r="P642">
        <f t="shared" si="68"/>
        <v>1.2397279682629691E-2</v>
      </c>
      <c r="Q642">
        <f t="shared" si="69"/>
        <v>0.22109440586125317</v>
      </c>
      <c r="T642">
        <v>641</v>
      </c>
      <c r="U642">
        <v>436.38299999999998</v>
      </c>
      <c r="V642">
        <v>264.72500000000002</v>
      </c>
      <c r="W642">
        <v>291.35000000000002</v>
      </c>
      <c r="X642">
        <v>92.418999999999997</v>
      </c>
      <c r="Y642">
        <v>224.857</v>
      </c>
      <c r="Z642">
        <v>69.477000000000004</v>
      </c>
      <c r="AA642">
        <v>14.345000000000001</v>
      </c>
    </row>
    <row r="643" spans="2:27" x14ac:dyDescent="0.3">
      <c r="B643">
        <v>642</v>
      </c>
      <c r="C643">
        <v>410.7</v>
      </c>
      <c r="D643">
        <v>277.54899999999998</v>
      </c>
      <c r="E643">
        <v>273.75</v>
      </c>
      <c r="F643">
        <v>95.322999999999993</v>
      </c>
      <c r="G643">
        <v>138.857</v>
      </c>
      <c r="H643">
        <v>57.29</v>
      </c>
      <c r="I643">
        <v>18.344999999999999</v>
      </c>
      <c r="K643">
        <f t="shared" ref="K643:K706" si="70">((C643-$C$1505)/$C$1505)</f>
        <v>0.14194355623522872</v>
      </c>
      <c r="L643">
        <f t="shared" ref="L643:L706" si="71">((D643-$D$1505)/$D$1505)</f>
        <v>0.27144584825968632</v>
      </c>
      <c r="M643">
        <f t="shared" ref="M643:M706" si="72">((E643-$E$1505)/$E$1505)</f>
        <v>0.23227548953409854</v>
      </c>
      <c r="N643">
        <f t="shared" ref="N643:N706" si="73">((F643-$F$1505)/$F$1505)</f>
        <v>0.44711633343960167</v>
      </c>
      <c r="O643">
        <f t="shared" ref="O643:O706" si="74">((G643-$G$1505)/$G$1505)</f>
        <v>1.2319252901276241</v>
      </c>
      <c r="P643">
        <f t="shared" ref="P643:P706" si="75">((H643-$H$1505)/$H$1505)</f>
        <v>1.4628790025502984E-2</v>
      </c>
      <c r="Q643">
        <f t="shared" ref="Q643:Q706" si="76">((I643-$I$1505)/$I$1505)</f>
        <v>0.40006105472029302</v>
      </c>
      <c r="T643">
        <v>642</v>
      </c>
      <c r="U643">
        <v>413.86700000000002</v>
      </c>
      <c r="V643">
        <v>259.51</v>
      </c>
      <c r="W643">
        <v>299.55</v>
      </c>
      <c r="X643">
        <v>98.129000000000005</v>
      </c>
      <c r="Y643">
        <v>213.286</v>
      </c>
      <c r="Z643">
        <v>68.340999999999994</v>
      </c>
      <c r="AA643">
        <v>17.776</v>
      </c>
    </row>
    <row r="644" spans="2:27" x14ac:dyDescent="0.3">
      <c r="B644">
        <v>643</v>
      </c>
      <c r="C644">
        <v>405.4</v>
      </c>
      <c r="D644">
        <v>256.608</v>
      </c>
      <c r="E644">
        <v>315.25</v>
      </c>
      <c r="F644">
        <v>87</v>
      </c>
      <c r="G644">
        <v>148.357</v>
      </c>
      <c r="H644">
        <v>58.468000000000004</v>
      </c>
      <c r="I644">
        <v>16.741</v>
      </c>
      <c r="K644">
        <f t="shared" si="70"/>
        <v>0.1272070068121785</v>
      </c>
      <c r="L644">
        <f t="shared" si="71"/>
        <v>0.1755155890679542</v>
      </c>
      <c r="M644">
        <f t="shared" si="72"/>
        <v>0.41908620301598015</v>
      </c>
      <c r="N644">
        <f t="shared" si="73"/>
        <v>0.32076331010611658</v>
      </c>
      <c r="O644">
        <f t="shared" si="74"/>
        <v>1.3846240396052336</v>
      </c>
      <c r="P644">
        <f t="shared" si="75"/>
        <v>3.5491640691414084E-2</v>
      </c>
      <c r="Q644">
        <f t="shared" si="76"/>
        <v>0.27764634053270243</v>
      </c>
      <c r="T644">
        <v>643</v>
      </c>
      <c r="U644">
        <v>440.06700000000001</v>
      </c>
      <c r="V644">
        <v>267.863</v>
      </c>
      <c r="W644">
        <v>350.35</v>
      </c>
      <c r="X644">
        <v>98.805999999999997</v>
      </c>
      <c r="Y644">
        <v>227.286</v>
      </c>
      <c r="Z644">
        <v>68.924999999999997</v>
      </c>
      <c r="AA644">
        <v>16.603000000000002</v>
      </c>
    </row>
    <row r="645" spans="2:27" x14ac:dyDescent="0.3">
      <c r="B645">
        <v>644</v>
      </c>
      <c r="C645">
        <v>411.41699999999997</v>
      </c>
      <c r="D645">
        <v>277.02</v>
      </c>
      <c r="E645">
        <v>323.55</v>
      </c>
      <c r="F645">
        <v>105.32299999999999</v>
      </c>
      <c r="G645">
        <v>122.214</v>
      </c>
      <c r="H645">
        <v>58.44</v>
      </c>
      <c r="I645">
        <v>19.672000000000001</v>
      </c>
      <c r="K645">
        <f t="shared" si="70"/>
        <v>0.14393716112887528</v>
      </c>
      <c r="L645">
        <f t="shared" si="71"/>
        <v>0.26902251092563223</v>
      </c>
      <c r="M645">
        <f t="shared" si="72"/>
        <v>0.45644834571235654</v>
      </c>
      <c r="N645">
        <f t="shared" si="73"/>
        <v>0.59892820816444259</v>
      </c>
      <c r="O645">
        <f t="shared" si="74"/>
        <v>0.96441315459542876</v>
      </c>
      <c r="P645">
        <f t="shared" si="75"/>
        <v>3.4995749504108796E-2</v>
      </c>
      <c r="Q645">
        <f t="shared" si="76"/>
        <v>0.50133557200641077</v>
      </c>
      <c r="T645">
        <v>644</v>
      </c>
      <c r="U645">
        <v>465.08300000000003</v>
      </c>
      <c r="V645">
        <v>247.49</v>
      </c>
      <c r="W645">
        <v>290.14999999999998</v>
      </c>
      <c r="X645">
        <v>87.742000000000004</v>
      </c>
      <c r="Y645">
        <v>220.357</v>
      </c>
      <c r="Z645">
        <v>68.316999999999993</v>
      </c>
      <c r="AA645">
        <v>17.224</v>
      </c>
    </row>
    <row r="646" spans="2:27" x14ac:dyDescent="0.3">
      <c r="B646">
        <v>645</v>
      </c>
      <c r="C646">
        <v>428.96699999999998</v>
      </c>
      <c r="D646">
        <v>255.23500000000001</v>
      </c>
      <c r="E646">
        <v>331.95</v>
      </c>
      <c r="F646">
        <v>95.225999999999999</v>
      </c>
      <c r="G646">
        <v>129.857</v>
      </c>
      <c r="H646">
        <v>58.252000000000002</v>
      </c>
      <c r="I646">
        <v>17.361999999999998</v>
      </c>
      <c r="K646">
        <f t="shared" si="70"/>
        <v>0.19273460308633397</v>
      </c>
      <c r="L646">
        <f t="shared" si="71"/>
        <v>0.16922590634648685</v>
      </c>
      <c r="M646">
        <f t="shared" si="72"/>
        <v>0.49426063470627946</v>
      </c>
      <c r="N646">
        <f t="shared" si="73"/>
        <v>0.44564375825477076</v>
      </c>
      <c r="O646">
        <f t="shared" si="74"/>
        <v>1.0872633169383097</v>
      </c>
      <c r="P646">
        <f t="shared" si="75"/>
        <v>3.1666194389345495E-2</v>
      </c>
      <c r="Q646">
        <f t="shared" si="76"/>
        <v>0.32504006716019224</v>
      </c>
      <c r="T646">
        <v>645</v>
      </c>
      <c r="U646">
        <v>407.2</v>
      </c>
      <c r="V646">
        <v>256</v>
      </c>
      <c r="W646">
        <v>284.75</v>
      </c>
      <c r="X646">
        <v>107.129</v>
      </c>
      <c r="Y646">
        <v>259.14299999999997</v>
      </c>
      <c r="Z646">
        <v>68.134</v>
      </c>
      <c r="AA646">
        <v>15.121</v>
      </c>
    </row>
    <row r="647" spans="2:27" x14ac:dyDescent="0.3">
      <c r="B647">
        <v>646</v>
      </c>
      <c r="C647">
        <v>405.86700000000002</v>
      </c>
      <c r="D647">
        <v>244.88200000000001</v>
      </c>
      <c r="E647">
        <v>310.8</v>
      </c>
      <c r="F647">
        <v>88.903000000000006</v>
      </c>
      <c r="G647">
        <v>125.643</v>
      </c>
      <c r="H647">
        <v>57.853999999999999</v>
      </c>
      <c r="I647">
        <v>17.085999999999999</v>
      </c>
      <c r="K647">
        <f t="shared" si="70"/>
        <v>0.12850549145002096</v>
      </c>
      <c r="L647">
        <f t="shared" si="71"/>
        <v>0.12179904165941342</v>
      </c>
      <c r="M647">
        <f t="shared" si="72"/>
        <v>0.39905469277515193</v>
      </c>
      <c r="N647">
        <f t="shared" si="73"/>
        <v>0.34965310986625392</v>
      </c>
      <c r="O647">
        <f t="shared" si="74"/>
        <v>1.0195293663805576</v>
      </c>
      <c r="P647">
        <f t="shared" si="75"/>
        <v>2.4617455369793154E-2</v>
      </c>
      <c r="Q647">
        <f t="shared" si="76"/>
        <v>0.3039761886590856</v>
      </c>
      <c r="T647">
        <v>646</v>
      </c>
      <c r="U647">
        <v>438.8</v>
      </c>
      <c r="V647">
        <v>236.37299999999999</v>
      </c>
      <c r="W647">
        <v>324.95</v>
      </c>
      <c r="X647">
        <v>88.194000000000003</v>
      </c>
      <c r="Y647">
        <v>273.786</v>
      </c>
      <c r="Z647">
        <v>69.230999999999995</v>
      </c>
      <c r="AA647">
        <v>17.259</v>
      </c>
    </row>
    <row r="648" spans="2:27" x14ac:dyDescent="0.3">
      <c r="B648">
        <v>647</v>
      </c>
      <c r="C648">
        <v>383.11700000000002</v>
      </c>
      <c r="D648">
        <v>257.51</v>
      </c>
      <c r="E648">
        <v>260.14999999999998</v>
      </c>
      <c r="F648">
        <v>96.742000000000004</v>
      </c>
      <c r="G648">
        <v>154.071</v>
      </c>
      <c r="H648">
        <v>58.182000000000002</v>
      </c>
      <c r="I648">
        <v>16.724</v>
      </c>
      <c r="K648">
        <f t="shared" si="70"/>
        <v>6.5249548171833843E-2</v>
      </c>
      <c r="L648">
        <f t="shared" si="71"/>
        <v>0.17964763117630342</v>
      </c>
      <c r="M648">
        <f t="shared" si="72"/>
        <v>0.1710555930677469</v>
      </c>
      <c r="N648">
        <f t="shared" si="73"/>
        <v>0.46865843846305677</v>
      </c>
      <c r="O648">
        <f t="shared" si="74"/>
        <v>1.4764683190278716</v>
      </c>
      <c r="P648">
        <f t="shared" si="75"/>
        <v>3.0426466421082522E-2</v>
      </c>
      <c r="Q648">
        <f t="shared" si="76"/>
        <v>0.2763489277264749</v>
      </c>
      <c r="T648">
        <v>647</v>
      </c>
      <c r="U648">
        <v>428.4</v>
      </c>
      <c r="V648">
        <v>233.76499999999999</v>
      </c>
      <c r="W648">
        <v>326.89999999999998</v>
      </c>
      <c r="X648">
        <v>118.645</v>
      </c>
      <c r="Y648">
        <v>243.357</v>
      </c>
      <c r="Z648">
        <v>74.646000000000001</v>
      </c>
      <c r="AA648">
        <v>14.930999999999999</v>
      </c>
    </row>
    <row r="649" spans="2:27" x14ac:dyDescent="0.3">
      <c r="B649">
        <v>648</v>
      </c>
      <c r="C649">
        <v>409.017</v>
      </c>
      <c r="D649">
        <v>282.27499999999998</v>
      </c>
      <c r="E649">
        <v>321.45</v>
      </c>
      <c r="F649">
        <v>83.548000000000002</v>
      </c>
      <c r="G649">
        <v>130.929</v>
      </c>
      <c r="H649">
        <v>58.033999999999999</v>
      </c>
      <c r="I649">
        <v>18.655000000000001</v>
      </c>
      <c r="K649">
        <f t="shared" si="70"/>
        <v>0.13726400667315453</v>
      </c>
      <c r="L649">
        <f t="shared" si="71"/>
        <v>0.29309555003802196</v>
      </c>
      <c r="M649">
        <f t="shared" si="72"/>
        <v>0.44699527346387569</v>
      </c>
      <c r="N649">
        <f t="shared" si="73"/>
        <v>0.26835785095110154</v>
      </c>
      <c r="O649">
        <f t="shared" si="74"/>
        <v>1.1044941653004148</v>
      </c>
      <c r="P649">
        <f t="shared" si="75"/>
        <v>2.7805327288183627E-2</v>
      </c>
      <c r="Q649">
        <f t="shared" si="76"/>
        <v>0.42371975883385493</v>
      </c>
      <c r="T649">
        <v>648</v>
      </c>
      <c r="U649">
        <v>437.91699999999997</v>
      </c>
      <c r="V649">
        <v>272.84300000000002</v>
      </c>
      <c r="W649">
        <v>299.05</v>
      </c>
      <c r="X649">
        <v>133.226</v>
      </c>
      <c r="Y649">
        <v>264</v>
      </c>
      <c r="Z649">
        <v>83.423000000000002</v>
      </c>
      <c r="AA649">
        <v>16.585999999999999</v>
      </c>
    </row>
    <row r="650" spans="2:27" x14ac:dyDescent="0.3">
      <c r="B650">
        <v>649</v>
      </c>
      <c r="C650">
        <v>427.16699999999997</v>
      </c>
      <c r="D650">
        <v>273.64699999999999</v>
      </c>
      <c r="E650">
        <v>282.05</v>
      </c>
      <c r="F650">
        <v>80.677000000000007</v>
      </c>
      <c r="G650">
        <v>155.571</v>
      </c>
      <c r="H650">
        <v>57.99</v>
      </c>
      <c r="I650">
        <v>17.052</v>
      </c>
      <c r="K650">
        <f t="shared" si="70"/>
        <v>0.18772973724454331</v>
      </c>
      <c r="L650">
        <f t="shared" si="71"/>
        <v>0.25357087230982062</v>
      </c>
      <c r="M650">
        <f t="shared" si="72"/>
        <v>0.26963763223047493</v>
      </c>
      <c r="N650">
        <f t="shared" si="73"/>
        <v>0.22477266171759974</v>
      </c>
      <c r="O650">
        <f t="shared" si="74"/>
        <v>1.5005786478927572</v>
      </c>
      <c r="P650">
        <f t="shared" si="75"/>
        <v>2.7026069708132674E-2</v>
      </c>
      <c r="Q650">
        <f t="shared" si="76"/>
        <v>0.30138136304663055</v>
      </c>
      <c r="T650">
        <v>649</v>
      </c>
      <c r="U650">
        <v>445.71699999999998</v>
      </c>
      <c r="V650">
        <v>264.137</v>
      </c>
      <c r="W650">
        <v>319.89999999999998</v>
      </c>
      <c r="X650">
        <v>110.161</v>
      </c>
      <c r="Y650">
        <v>208.286</v>
      </c>
      <c r="Z650">
        <v>85.954999999999998</v>
      </c>
      <c r="AA650">
        <v>16.309999999999999</v>
      </c>
    </row>
    <row r="651" spans="2:27" x14ac:dyDescent="0.3">
      <c r="B651">
        <v>650</v>
      </c>
      <c r="C651">
        <v>397.517</v>
      </c>
      <c r="D651">
        <v>276.745</v>
      </c>
      <c r="E651">
        <v>309.05</v>
      </c>
      <c r="F651">
        <v>109.226</v>
      </c>
      <c r="G651">
        <v>124.786</v>
      </c>
      <c r="H651">
        <v>57.692999999999998</v>
      </c>
      <c r="I651">
        <v>18.724</v>
      </c>
      <c r="K651">
        <f t="shared" si="70"/>
        <v>0.10528847490615882</v>
      </c>
      <c r="L651">
        <f t="shared" si="71"/>
        <v>0.26776274199016004</v>
      </c>
      <c r="M651">
        <f t="shared" si="72"/>
        <v>0.39117713256808462</v>
      </c>
      <c r="N651">
        <f t="shared" si="73"/>
        <v>0.65818038286954816</v>
      </c>
      <c r="O651">
        <f t="shared" si="74"/>
        <v>1.0057543318224194</v>
      </c>
      <c r="P651">
        <f t="shared" si="75"/>
        <v>2.1766081042788311E-2</v>
      </c>
      <c r="Q651">
        <f t="shared" si="76"/>
        <v>0.42898572845913152</v>
      </c>
      <c r="T651">
        <v>650</v>
      </c>
      <c r="U651">
        <v>452.3</v>
      </c>
      <c r="V651">
        <v>247.56899999999999</v>
      </c>
      <c r="W651">
        <v>294.2</v>
      </c>
      <c r="X651">
        <v>125.67700000000001</v>
      </c>
      <c r="Y651">
        <v>233.5</v>
      </c>
      <c r="Z651">
        <v>87.495000000000005</v>
      </c>
      <c r="AA651">
        <v>19.309999999999999</v>
      </c>
    </row>
    <row r="652" spans="2:27" x14ac:dyDescent="0.3">
      <c r="B652">
        <v>651</v>
      </c>
      <c r="C652">
        <v>425.9</v>
      </c>
      <c r="D652">
        <v>266.68599999999998</v>
      </c>
      <c r="E652">
        <v>304.39999999999998</v>
      </c>
      <c r="F652">
        <v>83.387</v>
      </c>
      <c r="G652">
        <v>197.714</v>
      </c>
      <c r="H652">
        <v>57.634</v>
      </c>
      <c r="I652">
        <v>16.896999999999998</v>
      </c>
      <c r="K652">
        <f t="shared" si="70"/>
        <v>0.18420686778812737</v>
      </c>
      <c r="L652">
        <f t="shared" si="71"/>
        <v>0.22168268481955511</v>
      </c>
      <c r="M652">
        <f t="shared" si="72"/>
        <v>0.37024532973216284</v>
      </c>
      <c r="N652">
        <f t="shared" si="73"/>
        <v>0.26591367976803154</v>
      </c>
      <c r="O652">
        <f t="shared" si="74"/>
        <v>2.17796637412801</v>
      </c>
      <c r="P652">
        <f t="shared" si="75"/>
        <v>2.0721167469538143E-2</v>
      </c>
      <c r="Q652">
        <f t="shared" si="76"/>
        <v>0.28955201098984956</v>
      </c>
      <c r="T652">
        <v>651</v>
      </c>
      <c r="U652">
        <v>421.45</v>
      </c>
      <c r="V652">
        <v>244.255</v>
      </c>
      <c r="W652">
        <v>291.85000000000002</v>
      </c>
      <c r="X652">
        <v>97.225999999999999</v>
      </c>
      <c r="Y652">
        <v>212.643</v>
      </c>
      <c r="Z652">
        <v>87.072999999999993</v>
      </c>
      <c r="AA652">
        <v>16.844999999999999</v>
      </c>
    </row>
    <row r="653" spans="2:27" x14ac:dyDescent="0.3">
      <c r="B653">
        <v>652</v>
      </c>
      <c r="C653">
        <v>419.66699999999997</v>
      </c>
      <c r="D653">
        <v>271.76499999999999</v>
      </c>
      <c r="E653">
        <v>263.25</v>
      </c>
      <c r="F653">
        <v>89.418999999999997</v>
      </c>
      <c r="G653">
        <v>122.714</v>
      </c>
      <c r="H653">
        <v>58.250999999999998</v>
      </c>
      <c r="I653">
        <v>16.276</v>
      </c>
      <c r="K653">
        <f t="shared" si="70"/>
        <v>0.16687612957041567</v>
      </c>
      <c r="L653">
        <f t="shared" si="71"/>
        <v>0.24494947181324256</v>
      </c>
      <c r="M653">
        <f t="shared" si="72"/>
        <v>0.18501012829169478</v>
      </c>
      <c r="N653">
        <f t="shared" si="73"/>
        <v>0.35748660260205561</v>
      </c>
      <c r="O653">
        <f t="shared" si="74"/>
        <v>0.97244993088372389</v>
      </c>
      <c r="P653">
        <f t="shared" si="75"/>
        <v>3.1648483989798797E-2</v>
      </c>
      <c r="Q653">
        <f t="shared" si="76"/>
        <v>0.24215828436235978</v>
      </c>
      <c r="T653">
        <v>652</v>
      </c>
      <c r="U653">
        <v>412.45</v>
      </c>
      <c r="V653">
        <v>287.90199999999999</v>
      </c>
      <c r="W653">
        <v>346.2</v>
      </c>
      <c r="X653">
        <v>127</v>
      </c>
      <c r="Y653">
        <v>277.286</v>
      </c>
      <c r="Z653">
        <v>87.411000000000001</v>
      </c>
      <c r="AA653">
        <v>15.276</v>
      </c>
    </row>
    <row r="654" spans="2:27" x14ac:dyDescent="0.3">
      <c r="B654">
        <v>653</v>
      </c>
      <c r="C654">
        <v>413.71699999999998</v>
      </c>
      <c r="D654">
        <v>257.80399999999997</v>
      </c>
      <c r="E654">
        <v>285.3</v>
      </c>
      <c r="F654">
        <v>102.51600000000001</v>
      </c>
      <c r="G654">
        <v>145</v>
      </c>
      <c r="H654">
        <v>57.305999999999997</v>
      </c>
      <c r="I654">
        <v>18</v>
      </c>
      <c r="K654">
        <f t="shared" si="70"/>
        <v>0.15033226748227446</v>
      </c>
      <c r="L654">
        <f t="shared" si="71"/>
        <v>0.18099443869277196</v>
      </c>
      <c r="M654">
        <f t="shared" si="72"/>
        <v>0.28426738690074277</v>
      </c>
      <c r="N654">
        <f t="shared" si="73"/>
        <v>0.55631461492918</v>
      </c>
      <c r="O654">
        <f t="shared" si="74"/>
        <v>1.3306651236056193</v>
      </c>
      <c r="P654">
        <f t="shared" si="75"/>
        <v>1.4912156418248773E-2</v>
      </c>
      <c r="Q654">
        <f t="shared" si="76"/>
        <v>0.37373120659390979</v>
      </c>
      <c r="T654">
        <v>653</v>
      </c>
      <c r="U654">
        <v>406.16699999999997</v>
      </c>
      <c r="V654">
        <v>241.471</v>
      </c>
      <c r="W654">
        <v>316</v>
      </c>
      <c r="X654">
        <v>137.29</v>
      </c>
      <c r="Y654">
        <v>220.929</v>
      </c>
      <c r="Z654">
        <v>87.332999999999998</v>
      </c>
      <c r="AA654">
        <v>19.085999999999999</v>
      </c>
    </row>
    <row r="655" spans="2:27" x14ac:dyDescent="0.3">
      <c r="B655">
        <v>654</v>
      </c>
      <c r="C655">
        <v>417.86700000000002</v>
      </c>
      <c r="D655">
        <v>252.31399999999999</v>
      </c>
      <c r="E655">
        <v>325.10000000000002</v>
      </c>
      <c r="F655">
        <v>90.064999999999998</v>
      </c>
      <c r="G655">
        <v>140.786</v>
      </c>
      <c r="H655">
        <v>57.529000000000003</v>
      </c>
      <c r="I655">
        <v>15.448</v>
      </c>
      <c r="K655">
        <f t="shared" si="70"/>
        <v>0.16187126372862518</v>
      </c>
      <c r="L655">
        <f t="shared" si="71"/>
        <v>0.15584486976279688</v>
      </c>
      <c r="M655">
        <f t="shared" si="72"/>
        <v>0.46342561332433047</v>
      </c>
      <c r="N655">
        <f t="shared" si="73"/>
        <v>0.3672936497092803</v>
      </c>
      <c r="O655">
        <f t="shared" si="74"/>
        <v>1.2629311730478672</v>
      </c>
      <c r="P655">
        <f t="shared" si="75"/>
        <v>1.8861575517143753E-2</v>
      </c>
      <c r="Q655">
        <f t="shared" si="76"/>
        <v>0.17896664885903996</v>
      </c>
      <c r="T655">
        <v>654</v>
      </c>
      <c r="U655">
        <v>422.16699999999997</v>
      </c>
      <c r="V655">
        <v>272.19600000000003</v>
      </c>
      <c r="W655">
        <v>307.64999999999998</v>
      </c>
      <c r="X655">
        <v>123.355</v>
      </c>
      <c r="Y655">
        <v>261.92899999999997</v>
      </c>
      <c r="Z655">
        <v>86.751999999999995</v>
      </c>
      <c r="AA655">
        <v>16.690000000000001</v>
      </c>
    </row>
    <row r="656" spans="2:27" x14ac:dyDescent="0.3">
      <c r="B656">
        <v>655</v>
      </c>
      <c r="C656">
        <v>402.65</v>
      </c>
      <c r="D656">
        <v>283.96100000000001</v>
      </c>
      <c r="E656">
        <v>305</v>
      </c>
      <c r="F656">
        <v>99</v>
      </c>
      <c r="G656">
        <v>132.786</v>
      </c>
      <c r="H656">
        <v>57.643999999999998</v>
      </c>
      <c r="I656">
        <v>17.896999999999998</v>
      </c>
      <c r="K656">
        <f t="shared" si="70"/>
        <v>0.11956068399833172</v>
      </c>
      <c r="L656">
        <f t="shared" si="71"/>
        <v>0.30081907885695436</v>
      </c>
      <c r="M656">
        <f t="shared" si="72"/>
        <v>0.37294620751744312</v>
      </c>
      <c r="N656">
        <f t="shared" si="73"/>
        <v>0.5029375597759258</v>
      </c>
      <c r="O656">
        <f t="shared" si="74"/>
        <v>1.1343427524351433</v>
      </c>
      <c r="P656">
        <f t="shared" si="75"/>
        <v>2.0898271465004246E-2</v>
      </c>
      <c r="Q656">
        <f t="shared" si="76"/>
        <v>0.36587041135617787</v>
      </c>
      <c r="T656">
        <v>655</v>
      </c>
      <c r="U656">
        <v>413.33300000000003</v>
      </c>
      <c r="V656">
        <v>249.137</v>
      </c>
      <c r="W656">
        <v>321.95</v>
      </c>
      <c r="X656">
        <v>141.12899999999999</v>
      </c>
      <c r="Y656">
        <v>231.5</v>
      </c>
      <c r="Z656">
        <v>86.756</v>
      </c>
      <c r="AA656">
        <v>16.931000000000001</v>
      </c>
    </row>
    <row r="657" spans="2:27" x14ac:dyDescent="0.3">
      <c r="B657">
        <v>656</v>
      </c>
      <c r="C657">
        <v>433.58300000000003</v>
      </c>
      <c r="D657">
        <v>279.56900000000002</v>
      </c>
      <c r="E657">
        <v>286.8</v>
      </c>
      <c r="F657">
        <v>95.838999999999999</v>
      </c>
      <c r="G657">
        <v>137.071</v>
      </c>
      <c r="H657">
        <v>56.536000000000001</v>
      </c>
      <c r="I657">
        <v>14.897</v>
      </c>
      <c r="K657">
        <f t="shared" si="70"/>
        <v>0.20556930348950384</v>
      </c>
      <c r="L657">
        <f t="shared" si="71"/>
        <v>0.28069942371297424</v>
      </c>
      <c r="M657">
        <f t="shared" si="72"/>
        <v>0.29101958136394329</v>
      </c>
      <c r="N657">
        <f t="shared" si="73"/>
        <v>0.45494982617540353</v>
      </c>
      <c r="O657">
        <f t="shared" si="74"/>
        <v>1.2032179252258335</v>
      </c>
      <c r="P657">
        <f t="shared" si="75"/>
        <v>1.27514876735624E-3</v>
      </c>
      <c r="Q657">
        <f t="shared" si="76"/>
        <v>0.13691521025719305</v>
      </c>
      <c r="T657">
        <v>656</v>
      </c>
      <c r="U657">
        <v>422.08300000000003</v>
      </c>
      <c r="V657">
        <v>232.29400000000001</v>
      </c>
      <c r="W657">
        <v>263.75</v>
      </c>
      <c r="X657">
        <v>121.581</v>
      </c>
      <c r="Y657">
        <v>235.357</v>
      </c>
      <c r="Z657">
        <v>86.015000000000001</v>
      </c>
      <c r="AA657">
        <v>14.276</v>
      </c>
    </row>
    <row r="658" spans="2:27" x14ac:dyDescent="0.3">
      <c r="B658">
        <v>657</v>
      </c>
      <c r="C658">
        <v>410.13299999999998</v>
      </c>
      <c r="D658">
        <v>241.863</v>
      </c>
      <c r="E658">
        <v>300.2</v>
      </c>
      <c r="F658">
        <v>76.516000000000005</v>
      </c>
      <c r="G658">
        <v>133.786</v>
      </c>
      <c r="H658">
        <v>57.103999999999999</v>
      </c>
      <c r="I658">
        <v>17.379000000000001</v>
      </c>
      <c r="K658">
        <f t="shared" si="70"/>
        <v>0.14036702349506466</v>
      </c>
      <c r="L658">
        <f t="shared" si="71"/>
        <v>0.10796906923690064</v>
      </c>
      <c r="M658">
        <f t="shared" si="72"/>
        <v>0.35133918523520136</v>
      </c>
      <c r="N658">
        <f t="shared" si="73"/>
        <v>0.16160374064459337</v>
      </c>
      <c r="O658">
        <f t="shared" si="74"/>
        <v>1.1504163050117338</v>
      </c>
      <c r="P658">
        <f t="shared" si="75"/>
        <v>1.1334655709832824E-2</v>
      </c>
      <c r="Q658">
        <f t="shared" si="76"/>
        <v>0.32633747996642004</v>
      </c>
      <c r="T658">
        <v>657</v>
      </c>
      <c r="U658">
        <v>426.81700000000001</v>
      </c>
      <c r="V658">
        <v>263</v>
      </c>
      <c r="W658">
        <v>315.05</v>
      </c>
      <c r="X658">
        <v>118.742</v>
      </c>
      <c r="Y658">
        <v>215.714</v>
      </c>
      <c r="Z658">
        <v>85.98</v>
      </c>
      <c r="AA658">
        <v>17.033999999999999</v>
      </c>
    </row>
    <row r="659" spans="2:27" x14ac:dyDescent="0.3">
      <c r="B659">
        <v>658</v>
      </c>
      <c r="C659">
        <v>423.65</v>
      </c>
      <c r="D659">
        <v>281.03899999999999</v>
      </c>
      <c r="E659">
        <v>275.39999999999998</v>
      </c>
      <c r="F659">
        <v>88.968000000000004</v>
      </c>
      <c r="G659">
        <v>159.357</v>
      </c>
      <c r="H659">
        <v>56.8</v>
      </c>
      <c r="I659">
        <v>17.585999999999999</v>
      </c>
      <c r="K659">
        <f t="shared" si="70"/>
        <v>0.17795078548588908</v>
      </c>
      <c r="L659">
        <f t="shared" si="71"/>
        <v>0.28743346129531722</v>
      </c>
      <c r="M659">
        <f t="shared" si="72"/>
        <v>0.23970290344361905</v>
      </c>
      <c r="N659">
        <f t="shared" si="73"/>
        <v>0.35063988705196536</v>
      </c>
      <c r="O659">
        <f t="shared" si="74"/>
        <v>1.5614331179477288</v>
      </c>
      <c r="P659">
        <f t="shared" si="75"/>
        <v>5.9506942476622009E-3</v>
      </c>
      <c r="Q659">
        <f t="shared" si="76"/>
        <v>0.34213538884224975</v>
      </c>
      <c r="T659">
        <v>658</v>
      </c>
      <c r="U659">
        <v>411.15</v>
      </c>
      <c r="V659">
        <v>273.45100000000002</v>
      </c>
      <c r="W659">
        <v>258.95</v>
      </c>
      <c r="X659">
        <v>116.355</v>
      </c>
      <c r="Y659">
        <v>225.571</v>
      </c>
      <c r="Z659">
        <v>86.912000000000006</v>
      </c>
      <c r="AA659">
        <v>16.585999999999999</v>
      </c>
    </row>
    <row r="660" spans="2:27" x14ac:dyDescent="0.3">
      <c r="B660">
        <v>659</v>
      </c>
      <c r="C660">
        <v>413.8</v>
      </c>
      <c r="D660">
        <v>264.66699999999997</v>
      </c>
      <c r="E660">
        <v>296.89999999999998</v>
      </c>
      <c r="F660">
        <v>94.355000000000004</v>
      </c>
      <c r="G660">
        <v>120.714</v>
      </c>
      <c r="H660">
        <v>56.649000000000001</v>
      </c>
      <c r="I660">
        <v>17.085999999999999</v>
      </c>
      <c r="K660">
        <f t="shared" si="70"/>
        <v>0.15056304740720156</v>
      </c>
      <c r="L660">
        <f t="shared" si="71"/>
        <v>0.2124336903442145</v>
      </c>
      <c r="M660">
        <f t="shared" si="72"/>
        <v>0.33648435741616012</v>
      </c>
      <c r="N660">
        <f t="shared" si="73"/>
        <v>0.4324209439662372</v>
      </c>
      <c r="O660">
        <f t="shared" si="74"/>
        <v>0.94030282573054302</v>
      </c>
      <c r="P660">
        <f t="shared" si="75"/>
        <v>3.2764239161235881E-3</v>
      </c>
      <c r="Q660">
        <f t="shared" si="76"/>
        <v>0.3039761886590856</v>
      </c>
      <c r="T660">
        <v>659</v>
      </c>
      <c r="U660">
        <v>438.53300000000002</v>
      </c>
      <c r="V660">
        <v>231.78399999999999</v>
      </c>
      <c r="W660">
        <v>318.8</v>
      </c>
      <c r="X660">
        <v>145.03200000000001</v>
      </c>
      <c r="Y660">
        <v>254.857</v>
      </c>
      <c r="Z660">
        <v>85.537999999999997</v>
      </c>
      <c r="AA660">
        <v>16.724</v>
      </c>
    </row>
    <row r="661" spans="2:27" x14ac:dyDescent="0.3">
      <c r="B661">
        <v>660</v>
      </c>
      <c r="C661">
        <v>370.13299999999998</v>
      </c>
      <c r="D661">
        <v>263.98</v>
      </c>
      <c r="E661">
        <v>285.05</v>
      </c>
      <c r="F661">
        <v>97.225999999999999</v>
      </c>
      <c r="G661">
        <v>138.071</v>
      </c>
      <c r="H661">
        <v>56.662999999999997</v>
      </c>
      <c r="I661">
        <v>16.914000000000001</v>
      </c>
      <c r="K661">
        <f t="shared" si="70"/>
        <v>2.9147782566383999E-2</v>
      </c>
      <c r="L661">
        <f t="shared" si="71"/>
        <v>0.20928655849450742</v>
      </c>
      <c r="M661">
        <f t="shared" si="72"/>
        <v>0.28314202115687598</v>
      </c>
      <c r="N661">
        <f t="shared" si="73"/>
        <v>0.476006133199739</v>
      </c>
      <c r="O661">
        <f t="shared" si="74"/>
        <v>1.219291477802424</v>
      </c>
      <c r="P661">
        <f t="shared" si="75"/>
        <v>3.5243695097761066E-3</v>
      </c>
      <c r="Q661">
        <f t="shared" si="76"/>
        <v>0.29084942379607737</v>
      </c>
      <c r="T661">
        <v>660</v>
      </c>
      <c r="U661">
        <v>449.03300000000002</v>
      </c>
      <c r="V661">
        <v>272.11799999999999</v>
      </c>
      <c r="W661">
        <v>292.2</v>
      </c>
      <c r="X661">
        <v>125.742</v>
      </c>
      <c r="Y661">
        <v>238.357</v>
      </c>
      <c r="Z661">
        <v>86.12</v>
      </c>
      <c r="AA661">
        <v>17.016999999999999</v>
      </c>
    </row>
    <row r="662" spans="2:27" x14ac:dyDescent="0.3">
      <c r="B662">
        <v>661</v>
      </c>
      <c r="C662">
        <v>391.13299999999998</v>
      </c>
      <c r="D662">
        <v>250.96100000000001</v>
      </c>
      <c r="E662">
        <v>287.25</v>
      </c>
      <c r="F662">
        <v>89.387</v>
      </c>
      <c r="G662">
        <v>144.286</v>
      </c>
      <c r="H662">
        <v>56.844999999999999</v>
      </c>
      <c r="I662">
        <v>14.259</v>
      </c>
      <c r="K662">
        <f t="shared" si="70"/>
        <v>8.7537884053941348E-2</v>
      </c>
      <c r="L662">
        <f t="shared" si="71"/>
        <v>0.14964680660027302</v>
      </c>
      <c r="M662">
        <f t="shared" si="72"/>
        <v>0.29304523970290342</v>
      </c>
      <c r="N662">
        <f t="shared" si="73"/>
        <v>0.35700080460293615</v>
      </c>
      <c r="O662">
        <f t="shared" si="74"/>
        <v>1.3191886070659338</v>
      </c>
      <c r="P662">
        <f t="shared" si="75"/>
        <v>6.7476622272598513E-3</v>
      </c>
      <c r="Q662">
        <f t="shared" si="76"/>
        <v>8.8224070823475581E-2</v>
      </c>
      <c r="T662">
        <v>661</v>
      </c>
      <c r="U662">
        <v>438.66699999999997</v>
      </c>
      <c r="V662">
        <v>255.56899999999999</v>
      </c>
      <c r="W662">
        <v>259.05</v>
      </c>
      <c r="X662">
        <v>122.581</v>
      </c>
      <c r="Y662">
        <v>278.07100000000003</v>
      </c>
      <c r="Z662">
        <v>85.28</v>
      </c>
      <c r="AA662">
        <v>17.327999999999999</v>
      </c>
    </row>
    <row r="663" spans="2:27" x14ac:dyDescent="0.3">
      <c r="B663">
        <v>662</v>
      </c>
      <c r="C663">
        <v>399.83300000000003</v>
      </c>
      <c r="D663">
        <v>254.76499999999999</v>
      </c>
      <c r="E663">
        <v>270.89999999999998</v>
      </c>
      <c r="F663">
        <v>93.677000000000007</v>
      </c>
      <c r="G663">
        <v>111.357</v>
      </c>
      <c r="H663">
        <v>57.124000000000002</v>
      </c>
      <c r="I663">
        <v>17.259</v>
      </c>
      <c r="K663">
        <f t="shared" si="70"/>
        <v>0.11172806895592952</v>
      </c>
      <c r="L663">
        <f t="shared" si="71"/>
        <v>0.16707284671131581</v>
      </c>
      <c r="M663">
        <f t="shared" si="72"/>
        <v>0.21944632005401743</v>
      </c>
      <c r="N663">
        <f t="shared" si="73"/>
        <v>0.42212809885989305</v>
      </c>
      <c r="O663">
        <f t="shared" si="74"/>
        <v>0.78990259427138587</v>
      </c>
      <c r="P663">
        <f t="shared" si="75"/>
        <v>1.1688863700765155E-2</v>
      </c>
      <c r="Q663">
        <f t="shared" si="76"/>
        <v>0.31717927192246054</v>
      </c>
      <c r="T663">
        <v>662</v>
      </c>
      <c r="U663">
        <v>433.06700000000001</v>
      </c>
      <c r="V663">
        <v>250.37299999999999</v>
      </c>
      <c r="W663">
        <v>317.64999999999998</v>
      </c>
      <c r="X663">
        <v>118.968</v>
      </c>
      <c r="Y663">
        <v>263.14299999999997</v>
      </c>
      <c r="Z663">
        <v>84.506</v>
      </c>
      <c r="AA663">
        <v>18.690000000000001</v>
      </c>
    </row>
    <row r="664" spans="2:27" x14ac:dyDescent="0.3">
      <c r="B664">
        <v>663</v>
      </c>
      <c r="C664">
        <v>416.15</v>
      </c>
      <c r="D664">
        <v>277.80399999999997</v>
      </c>
      <c r="E664">
        <v>307.35000000000002</v>
      </c>
      <c r="F664">
        <v>100.548</v>
      </c>
      <c r="G664">
        <v>121.071</v>
      </c>
      <c r="H664">
        <v>57.290999999999997</v>
      </c>
      <c r="I664">
        <v>18.068999999999999</v>
      </c>
      <c r="K664">
        <f t="shared" si="70"/>
        <v>0.15709717781176144</v>
      </c>
      <c r="L664">
        <f t="shared" si="71"/>
        <v>0.27261399763621519</v>
      </c>
      <c r="M664">
        <f t="shared" si="72"/>
        <v>0.38352464550979076</v>
      </c>
      <c r="N664">
        <f t="shared" si="73"/>
        <v>0.52643803798333122</v>
      </c>
      <c r="O664">
        <f t="shared" si="74"/>
        <v>0.94604108400038578</v>
      </c>
      <c r="P664">
        <f t="shared" si="75"/>
        <v>1.4646500425049558E-2</v>
      </c>
      <c r="Q664">
        <f t="shared" si="76"/>
        <v>0.37899717621918638</v>
      </c>
      <c r="T664">
        <v>663</v>
      </c>
      <c r="U664">
        <v>423.55</v>
      </c>
      <c r="V664">
        <v>229.88200000000001</v>
      </c>
      <c r="W664">
        <v>265.35000000000002</v>
      </c>
      <c r="X664">
        <v>121.419</v>
      </c>
      <c r="Y664">
        <v>238.929</v>
      </c>
      <c r="Z664">
        <v>84.177999999999997</v>
      </c>
      <c r="AA664">
        <v>15.845000000000001</v>
      </c>
    </row>
    <row r="665" spans="2:27" x14ac:dyDescent="0.3">
      <c r="B665">
        <v>664</v>
      </c>
      <c r="C665">
        <v>402.65</v>
      </c>
      <c r="D665">
        <v>245.17599999999999</v>
      </c>
      <c r="E665">
        <v>337.45</v>
      </c>
      <c r="F665">
        <v>111.258</v>
      </c>
      <c r="G665">
        <v>135.571</v>
      </c>
      <c r="H665">
        <v>57.914999999999999</v>
      </c>
      <c r="I665">
        <v>17.896999999999998</v>
      </c>
      <c r="K665">
        <f t="shared" si="70"/>
        <v>0.11956068399833172</v>
      </c>
      <c r="L665">
        <f t="shared" si="71"/>
        <v>0.12314584917588195</v>
      </c>
      <c r="M665">
        <f t="shared" si="72"/>
        <v>0.51901868107134808</v>
      </c>
      <c r="N665">
        <f t="shared" si="73"/>
        <v>0.68902855581363576</v>
      </c>
      <c r="O665">
        <f t="shared" si="74"/>
        <v>1.1791075963609476</v>
      </c>
      <c r="P665">
        <f t="shared" si="75"/>
        <v>2.5697789742136594E-2</v>
      </c>
      <c r="Q665">
        <f t="shared" si="76"/>
        <v>0.36587041135617787</v>
      </c>
      <c r="T665">
        <v>664</v>
      </c>
      <c r="U665">
        <v>430.9</v>
      </c>
      <c r="V665">
        <v>247.196</v>
      </c>
      <c r="W665">
        <v>298.60000000000002</v>
      </c>
      <c r="X665">
        <v>102.548</v>
      </c>
      <c r="Y665">
        <v>236.857</v>
      </c>
      <c r="Z665">
        <v>83.486999999999995</v>
      </c>
      <c r="AA665">
        <v>13.792999999999999</v>
      </c>
    </row>
    <row r="666" spans="2:27" x14ac:dyDescent="0.3">
      <c r="B666">
        <v>665</v>
      </c>
      <c r="C666">
        <v>408.11700000000002</v>
      </c>
      <c r="D666">
        <v>271.70600000000002</v>
      </c>
      <c r="E666">
        <v>287.85000000000002</v>
      </c>
      <c r="F666">
        <v>81.483999999999995</v>
      </c>
      <c r="G666">
        <v>129.714</v>
      </c>
      <c r="H666">
        <v>57.293999999999997</v>
      </c>
      <c r="I666">
        <v>15.362</v>
      </c>
      <c r="K666">
        <f t="shared" si="70"/>
        <v>0.13476157375225928</v>
      </c>
      <c r="L666">
        <f t="shared" si="71"/>
        <v>0.24467919411435954</v>
      </c>
      <c r="M666">
        <f t="shared" si="72"/>
        <v>0.29574611748818375</v>
      </c>
      <c r="N666">
        <f t="shared" si="73"/>
        <v>0.23702388000789423</v>
      </c>
      <c r="O666">
        <f t="shared" si="74"/>
        <v>1.0849647989198572</v>
      </c>
      <c r="P666">
        <f t="shared" si="75"/>
        <v>1.46996316236894E-2</v>
      </c>
      <c r="Q666">
        <f t="shared" si="76"/>
        <v>0.1724032664275357</v>
      </c>
      <c r="T666">
        <v>665</v>
      </c>
      <c r="U666">
        <v>456.45</v>
      </c>
      <c r="V666">
        <v>292.66699999999997</v>
      </c>
      <c r="W666">
        <v>309.85000000000002</v>
      </c>
      <c r="X666">
        <v>110.161</v>
      </c>
      <c r="Y666">
        <v>231.714</v>
      </c>
      <c r="Z666">
        <v>83.582999999999998</v>
      </c>
      <c r="AA666">
        <v>17.809999999999999</v>
      </c>
    </row>
    <row r="667" spans="2:27" x14ac:dyDescent="0.3">
      <c r="B667">
        <v>666</v>
      </c>
      <c r="C667">
        <v>401.483</v>
      </c>
      <c r="D667">
        <v>273.19600000000003</v>
      </c>
      <c r="E667">
        <v>280.85000000000002</v>
      </c>
      <c r="F667">
        <v>92.418999999999997</v>
      </c>
      <c r="G667">
        <v>107.143</v>
      </c>
      <c r="H667">
        <v>56.927</v>
      </c>
      <c r="I667">
        <v>16.033999999999999</v>
      </c>
      <c r="K667">
        <f t="shared" si="70"/>
        <v>0.11631586264423753</v>
      </c>
      <c r="L667">
        <f t="shared" si="71"/>
        <v>0.25150485125564609</v>
      </c>
      <c r="M667">
        <f t="shared" si="72"/>
        <v>0.26423587665991455</v>
      </c>
      <c r="N667">
        <f t="shared" si="73"/>
        <v>0.40303016501950789</v>
      </c>
      <c r="O667">
        <f t="shared" si="74"/>
        <v>0.72216864371363365</v>
      </c>
      <c r="P667">
        <f t="shared" si="75"/>
        <v>8.1999149900821942E-3</v>
      </c>
      <c r="Q667">
        <f t="shared" si="76"/>
        <v>0.22368923147370826</v>
      </c>
      <c r="T667">
        <v>666</v>
      </c>
      <c r="U667">
        <v>434.8</v>
      </c>
      <c r="V667">
        <v>246.62700000000001</v>
      </c>
      <c r="W667">
        <v>325.3</v>
      </c>
      <c r="X667">
        <v>107.452</v>
      </c>
      <c r="Y667">
        <v>216.357</v>
      </c>
      <c r="Z667">
        <v>82.405000000000001</v>
      </c>
      <c r="AA667">
        <v>17.568999999999999</v>
      </c>
    </row>
    <row r="668" spans="2:27" x14ac:dyDescent="0.3">
      <c r="B668">
        <v>667</v>
      </c>
      <c r="C668">
        <v>396.3</v>
      </c>
      <c r="D668">
        <v>238.608</v>
      </c>
      <c r="E668">
        <v>268.60000000000002</v>
      </c>
      <c r="F668">
        <v>109.226</v>
      </c>
      <c r="G668">
        <v>135.929</v>
      </c>
      <c r="H668">
        <v>57.148000000000003</v>
      </c>
      <c r="I668">
        <v>18.655000000000001</v>
      </c>
      <c r="K668">
        <f t="shared" si="70"/>
        <v>0.10190462950090376</v>
      </c>
      <c r="L668">
        <f t="shared" si="71"/>
        <v>9.3057986018855274E-2</v>
      </c>
      <c r="M668">
        <f t="shared" si="72"/>
        <v>0.20909295521044347</v>
      </c>
      <c r="N668">
        <f t="shared" si="73"/>
        <v>0.65818038286954816</v>
      </c>
      <c r="O668">
        <f t="shared" si="74"/>
        <v>1.1848619281833672</v>
      </c>
      <c r="P668">
        <f t="shared" si="75"/>
        <v>1.2113913289883902E-2</v>
      </c>
      <c r="Q668">
        <f t="shared" si="76"/>
        <v>0.42371975883385493</v>
      </c>
      <c r="T668">
        <v>667</v>
      </c>
      <c r="U668">
        <v>407.53300000000002</v>
      </c>
      <c r="V668">
        <v>220.45099999999999</v>
      </c>
      <c r="W668">
        <v>296.14999999999998</v>
      </c>
      <c r="X668">
        <v>90.968000000000004</v>
      </c>
      <c r="Y668">
        <v>236.357</v>
      </c>
      <c r="Z668">
        <v>81.715000000000003</v>
      </c>
      <c r="AA668">
        <v>19.138000000000002</v>
      </c>
    </row>
    <row r="669" spans="2:27" x14ac:dyDescent="0.3">
      <c r="B669">
        <v>668</v>
      </c>
      <c r="C669">
        <v>422.41699999999997</v>
      </c>
      <c r="D669">
        <v>286.27499999999998</v>
      </c>
      <c r="E669">
        <v>300.75</v>
      </c>
      <c r="F669">
        <v>94.805999999999997</v>
      </c>
      <c r="G669">
        <v>129.786</v>
      </c>
      <c r="H669">
        <v>57.061999999999998</v>
      </c>
      <c r="I669">
        <v>17.724</v>
      </c>
      <c r="K669">
        <f t="shared" si="70"/>
        <v>0.17452245238426248</v>
      </c>
      <c r="L669">
        <f t="shared" si="71"/>
        <v>0.3114194618267106</v>
      </c>
      <c r="M669">
        <f t="shared" si="72"/>
        <v>0.35381498987170829</v>
      </c>
      <c r="N669">
        <f t="shared" si="73"/>
        <v>0.43926765951632746</v>
      </c>
      <c r="O669">
        <f t="shared" si="74"/>
        <v>1.0861220947053718</v>
      </c>
      <c r="P669">
        <f t="shared" si="75"/>
        <v>1.0590818928875017E-2</v>
      </c>
      <c r="Q669">
        <f t="shared" si="76"/>
        <v>0.35266732809280321</v>
      </c>
      <c r="T669">
        <v>668</v>
      </c>
      <c r="U669">
        <v>413.21699999999998</v>
      </c>
      <c r="V669">
        <v>239.37299999999999</v>
      </c>
      <c r="W669">
        <v>310.10000000000002</v>
      </c>
      <c r="X669">
        <v>110.871</v>
      </c>
      <c r="Y669">
        <v>187.214</v>
      </c>
      <c r="Z669">
        <v>80.372</v>
      </c>
      <c r="AA669">
        <v>17.533999999999999</v>
      </c>
    </row>
    <row r="670" spans="2:27" x14ac:dyDescent="0.3">
      <c r="B670">
        <v>669</v>
      </c>
      <c r="C670">
        <v>420.85</v>
      </c>
      <c r="D670">
        <v>288.11799999999999</v>
      </c>
      <c r="E670">
        <v>318</v>
      </c>
      <c r="F670">
        <v>100.387</v>
      </c>
      <c r="G670">
        <v>145.286</v>
      </c>
      <c r="H670">
        <v>57.13</v>
      </c>
      <c r="I670">
        <v>17.085999999999999</v>
      </c>
      <c r="K670">
        <f t="shared" si="70"/>
        <v>0.17016543862088154</v>
      </c>
      <c r="L670">
        <f t="shared" si="71"/>
        <v>0.31986220418334899</v>
      </c>
      <c r="M670">
        <f t="shared" si="72"/>
        <v>0.43146522619851446</v>
      </c>
      <c r="N670">
        <f t="shared" si="73"/>
        <v>0.52399386680026128</v>
      </c>
      <c r="O670">
        <f t="shared" si="74"/>
        <v>1.3352621596425243</v>
      </c>
      <c r="P670">
        <f t="shared" si="75"/>
        <v>1.1795126098044841E-2</v>
      </c>
      <c r="Q670">
        <f t="shared" si="76"/>
        <v>0.3039761886590856</v>
      </c>
      <c r="T670">
        <v>669</v>
      </c>
      <c r="U670">
        <v>430.35</v>
      </c>
      <c r="V670">
        <v>232.09800000000001</v>
      </c>
      <c r="W670">
        <v>307</v>
      </c>
      <c r="X670">
        <v>96.935000000000002</v>
      </c>
      <c r="Y670">
        <v>237.5</v>
      </c>
      <c r="Z670">
        <v>79.676000000000002</v>
      </c>
      <c r="AA670">
        <v>18.033999999999999</v>
      </c>
    </row>
    <row r="671" spans="2:27" x14ac:dyDescent="0.3">
      <c r="B671">
        <v>670</v>
      </c>
      <c r="C671">
        <v>384.25</v>
      </c>
      <c r="D671">
        <v>293.49</v>
      </c>
      <c r="E671">
        <v>329.6</v>
      </c>
      <c r="F671">
        <v>87.516000000000005</v>
      </c>
      <c r="G671">
        <v>124.857</v>
      </c>
      <c r="H671">
        <v>57.072000000000003</v>
      </c>
      <c r="I671">
        <v>17</v>
      </c>
      <c r="K671">
        <f t="shared" si="70"/>
        <v>6.839983317113868E-2</v>
      </c>
      <c r="L671">
        <f t="shared" si="71"/>
        <v>0.34447121771555789</v>
      </c>
      <c r="M671">
        <f t="shared" si="72"/>
        <v>0.48368219671393209</v>
      </c>
      <c r="N671">
        <f t="shared" si="73"/>
        <v>0.3285968028419185</v>
      </c>
      <c r="O671">
        <f t="shared" si="74"/>
        <v>1.0068955540553572</v>
      </c>
      <c r="P671">
        <f t="shared" si="75"/>
        <v>1.0767922924341245E-2</v>
      </c>
      <c r="Q671">
        <f t="shared" si="76"/>
        <v>0.29741280622758148</v>
      </c>
      <c r="T671">
        <v>670</v>
      </c>
      <c r="U671">
        <v>441.53300000000002</v>
      </c>
      <c r="V671">
        <v>236.17599999999999</v>
      </c>
      <c r="W671">
        <v>300.85000000000002</v>
      </c>
      <c r="X671">
        <v>107.09699999999999</v>
      </c>
      <c r="Y671">
        <v>257.64299999999997</v>
      </c>
      <c r="Z671">
        <v>79.025000000000006</v>
      </c>
      <c r="AA671">
        <v>17.844999999999999</v>
      </c>
    </row>
    <row r="672" spans="2:27" x14ac:dyDescent="0.3">
      <c r="B672">
        <v>671</v>
      </c>
      <c r="C672">
        <v>436.08300000000003</v>
      </c>
      <c r="D672">
        <v>290.94099999999997</v>
      </c>
      <c r="E672">
        <v>277.8</v>
      </c>
      <c r="F672">
        <v>96.355000000000004</v>
      </c>
      <c r="G672">
        <v>106.357</v>
      </c>
      <c r="H672">
        <v>57.296999999999997</v>
      </c>
      <c r="I672">
        <v>16.931000000000001</v>
      </c>
      <c r="K672">
        <f t="shared" si="70"/>
        <v>0.21252050604754638</v>
      </c>
      <c r="L672">
        <f t="shared" si="71"/>
        <v>0.33279430492821588</v>
      </c>
      <c r="M672">
        <f t="shared" si="72"/>
        <v>0.25050641458474004</v>
      </c>
      <c r="N672">
        <f t="shared" si="73"/>
        <v>0.46278331891120539</v>
      </c>
      <c r="O672">
        <f t="shared" si="74"/>
        <v>0.70953483138843354</v>
      </c>
      <c r="P672">
        <f t="shared" si="75"/>
        <v>1.4752762822329244E-2</v>
      </c>
      <c r="Q672">
        <f t="shared" si="76"/>
        <v>0.29214683660230489</v>
      </c>
      <c r="T672">
        <v>671</v>
      </c>
      <c r="U672">
        <v>445.35</v>
      </c>
      <c r="V672">
        <v>279.68599999999998</v>
      </c>
      <c r="W672">
        <v>296.75</v>
      </c>
      <c r="X672">
        <v>108.71</v>
      </c>
      <c r="Y672">
        <v>273.214</v>
      </c>
      <c r="Z672">
        <v>78.372</v>
      </c>
      <c r="AA672">
        <v>16.585999999999999</v>
      </c>
    </row>
    <row r="673" spans="2:27" x14ac:dyDescent="0.3">
      <c r="B673">
        <v>672</v>
      </c>
      <c r="C673">
        <v>426.483</v>
      </c>
      <c r="D673">
        <v>268.90199999999999</v>
      </c>
      <c r="E673">
        <v>317.3</v>
      </c>
      <c r="F673">
        <v>98.870999999999995</v>
      </c>
      <c r="G673">
        <v>145.357</v>
      </c>
      <c r="H673">
        <v>57.173000000000002</v>
      </c>
      <c r="I673">
        <v>15.638</v>
      </c>
      <c r="K673">
        <f t="shared" si="70"/>
        <v>0.18582788822466295</v>
      </c>
      <c r="L673">
        <f t="shared" si="71"/>
        <v>0.23183413195048866</v>
      </c>
      <c r="M673">
        <f t="shared" si="72"/>
        <v>0.4283142021156876</v>
      </c>
      <c r="N673">
        <f t="shared" si="73"/>
        <v>0.50097918659197527</v>
      </c>
      <c r="O673">
        <f t="shared" si="74"/>
        <v>1.3364033818754621</v>
      </c>
      <c r="P673">
        <f t="shared" si="75"/>
        <v>1.2556673278549221E-2</v>
      </c>
      <c r="Q673">
        <f t="shared" si="76"/>
        <v>0.19346714492864231</v>
      </c>
      <c r="T673">
        <v>672</v>
      </c>
      <c r="U673">
        <v>435.8</v>
      </c>
      <c r="V673">
        <v>242.96100000000001</v>
      </c>
      <c r="W673">
        <v>328.35</v>
      </c>
      <c r="X673">
        <v>124.419</v>
      </c>
      <c r="Y673">
        <v>269.214</v>
      </c>
      <c r="Z673">
        <v>77.777000000000001</v>
      </c>
      <c r="AA673">
        <v>18.431000000000001</v>
      </c>
    </row>
    <row r="674" spans="2:27" x14ac:dyDescent="0.3">
      <c r="B674">
        <v>673</v>
      </c>
      <c r="C674">
        <v>415.75</v>
      </c>
      <c r="D674">
        <v>276.07799999999997</v>
      </c>
      <c r="E674">
        <v>280.5</v>
      </c>
      <c r="F674">
        <v>100.129</v>
      </c>
      <c r="G674">
        <v>155.071</v>
      </c>
      <c r="H674">
        <v>57.552999999999997</v>
      </c>
      <c r="I674">
        <v>17.638000000000002</v>
      </c>
      <c r="K674">
        <f t="shared" si="70"/>
        <v>0.15598498540247471</v>
      </c>
      <c r="L674">
        <f t="shared" si="71"/>
        <v>0.26470722969939603</v>
      </c>
      <c r="M674">
        <f t="shared" si="72"/>
        <v>0.26266036461850101</v>
      </c>
      <c r="N674">
        <f t="shared" si="73"/>
        <v>0.52007712043236043</v>
      </c>
      <c r="O674">
        <f t="shared" si="74"/>
        <v>1.4925418716044621</v>
      </c>
      <c r="P674">
        <f t="shared" si="75"/>
        <v>1.9286625106262372E-2</v>
      </c>
      <c r="Q674">
        <f t="shared" si="76"/>
        <v>0.34610394566129909</v>
      </c>
      <c r="T674">
        <v>673</v>
      </c>
      <c r="U674">
        <v>426.18299999999999</v>
      </c>
      <c r="V674">
        <v>261.41199999999998</v>
      </c>
      <c r="W674">
        <v>284.25</v>
      </c>
      <c r="X674">
        <v>104.581</v>
      </c>
      <c r="Y674">
        <v>259.35700000000003</v>
      </c>
      <c r="Z674">
        <v>77.486000000000004</v>
      </c>
      <c r="AA674">
        <v>18.896999999999998</v>
      </c>
    </row>
    <row r="675" spans="2:27" x14ac:dyDescent="0.3">
      <c r="B675">
        <v>674</v>
      </c>
      <c r="C675">
        <v>410.983</v>
      </c>
      <c r="D675">
        <v>292.58800000000002</v>
      </c>
      <c r="E675">
        <v>287.2</v>
      </c>
      <c r="F675">
        <v>93.451999999999998</v>
      </c>
      <c r="G675">
        <v>136.857</v>
      </c>
      <c r="H675">
        <v>57.238999999999997</v>
      </c>
      <c r="I675">
        <v>16.672000000000001</v>
      </c>
      <c r="K675">
        <f t="shared" si="70"/>
        <v>0.14273043236479918</v>
      </c>
      <c r="L675">
        <f t="shared" si="71"/>
        <v>0.34033917560720867</v>
      </c>
      <c r="M675">
        <f t="shared" si="72"/>
        <v>0.29282016655413001</v>
      </c>
      <c r="N675">
        <f t="shared" si="73"/>
        <v>0.41871233167858396</v>
      </c>
      <c r="O675">
        <f t="shared" si="74"/>
        <v>1.1997781849744431</v>
      </c>
      <c r="P675">
        <f t="shared" si="75"/>
        <v>1.3725559648625648E-2</v>
      </c>
      <c r="Q675">
        <f t="shared" si="76"/>
        <v>0.27238037090742584</v>
      </c>
      <c r="T675">
        <v>674</v>
      </c>
      <c r="U675">
        <v>433.03300000000002</v>
      </c>
      <c r="V675">
        <v>252.51</v>
      </c>
      <c r="W675">
        <v>270.7</v>
      </c>
      <c r="X675">
        <v>104.226</v>
      </c>
      <c r="Y675">
        <v>218.071</v>
      </c>
      <c r="Z675">
        <v>76.825000000000003</v>
      </c>
      <c r="AA675">
        <v>15.69</v>
      </c>
    </row>
    <row r="676" spans="2:27" x14ac:dyDescent="0.3">
      <c r="B676">
        <v>675</v>
      </c>
      <c r="C676">
        <v>388.767</v>
      </c>
      <c r="D676">
        <v>255.54900000000001</v>
      </c>
      <c r="E676">
        <v>296.25</v>
      </c>
      <c r="F676">
        <v>101.387</v>
      </c>
      <c r="G676">
        <v>145.429</v>
      </c>
      <c r="H676">
        <v>57.207000000000001</v>
      </c>
      <c r="I676">
        <v>15.845000000000001</v>
      </c>
      <c r="K676">
        <f t="shared" si="70"/>
        <v>8.0959265953009923E-2</v>
      </c>
      <c r="L676">
        <f t="shared" si="71"/>
        <v>0.17066433342189888</v>
      </c>
      <c r="M676">
        <f t="shared" si="72"/>
        <v>0.33355840648210666</v>
      </c>
      <c r="N676">
        <f t="shared" si="73"/>
        <v>0.53917505427274537</v>
      </c>
      <c r="O676">
        <f t="shared" si="74"/>
        <v>1.3375606776609767</v>
      </c>
      <c r="P676">
        <f t="shared" si="75"/>
        <v>1.315882686313407E-2</v>
      </c>
      <c r="Q676">
        <f t="shared" si="76"/>
        <v>0.20926505380447233</v>
      </c>
      <c r="T676">
        <v>675</v>
      </c>
      <c r="U676">
        <v>408.06700000000001</v>
      </c>
      <c r="V676">
        <v>246.529</v>
      </c>
      <c r="W676">
        <v>268.95</v>
      </c>
      <c r="X676">
        <v>101.742</v>
      </c>
      <c r="Y676">
        <v>269.07100000000003</v>
      </c>
      <c r="Z676">
        <v>75.777000000000001</v>
      </c>
      <c r="AA676">
        <v>18.776</v>
      </c>
    </row>
    <row r="677" spans="2:27" x14ac:dyDescent="0.3">
      <c r="B677">
        <v>676</v>
      </c>
      <c r="C677">
        <v>402.61700000000002</v>
      </c>
      <c r="D677">
        <v>264.863</v>
      </c>
      <c r="E677">
        <v>275.05</v>
      </c>
      <c r="F677">
        <v>103.71</v>
      </c>
      <c r="G677">
        <v>130.357</v>
      </c>
      <c r="H677">
        <v>57.664999999999999</v>
      </c>
      <c r="I677">
        <v>15.241</v>
      </c>
      <c r="K677">
        <f t="shared" si="70"/>
        <v>0.11946892812456568</v>
      </c>
      <c r="L677">
        <f t="shared" si="71"/>
        <v>0.21333156202186035</v>
      </c>
      <c r="M677">
        <f t="shared" si="72"/>
        <v>0.23812739140220573</v>
      </c>
      <c r="N677">
        <f t="shared" si="73"/>
        <v>0.57444095277132579</v>
      </c>
      <c r="O677">
        <f t="shared" si="74"/>
        <v>1.095300093226605</v>
      </c>
      <c r="P677">
        <f t="shared" si="75"/>
        <v>2.1270189855483148E-2</v>
      </c>
      <c r="Q677">
        <f t="shared" si="76"/>
        <v>0.16316873998320994</v>
      </c>
      <c r="T677">
        <v>676</v>
      </c>
      <c r="U677">
        <v>427.56700000000001</v>
      </c>
      <c r="V677">
        <v>249.941</v>
      </c>
      <c r="W677">
        <v>282.89999999999998</v>
      </c>
      <c r="X677">
        <v>98.838999999999999</v>
      </c>
      <c r="Y677">
        <v>275.92899999999997</v>
      </c>
      <c r="Z677">
        <v>75.05</v>
      </c>
      <c r="AA677">
        <v>16.103000000000002</v>
      </c>
    </row>
    <row r="678" spans="2:27" x14ac:dyDescent="0.3">
      <c r="B678">
        <v>677</v>
      </c>
      <c r="C678">
        <v>390.78300000000002</v>
      </c>
      <c r="D678">
        <v>275.11799999999999</v>
      </c>
      <c r="E678">
        <v>320.05</v>
      </c>
      <c r="F678">
        <v>114.581</v>
      </c>
      <c r="G678">
        <v>137.929</v>
      </c>
      <c r="H678">
        <v>57.35</v>
      </c>
      <c r="I678">
        <v>17.552</v>
      </c>
      <c r="K678">
        <f t="shared" si="70"/>
        <v>8.6564715695815489E-2</v>
      </c>
      <c r="L678">
        <f t="shared" si="71"/>
        <v>0.26030949087011085</v>
      </c>
      <c r="M678">
        <f t="shared" si="72"/>
        <v>0.44069322529822191</v>
      </c>
      <c r="N678">
        <f t="shared" si="73"/>
        <v>0.7394756417847006</v>
      </c>
      <c r="O678">
        <f t="shared" si="74"/>
        <v>1.2170090333365482</v>
      </c>
      <c r="P678">
        <f t="shared" si="75"/>
        <v>1.569141399829985E-2</v>
      </c>
      <c r="Q678">
        <f t="shared" si="76"/>
        <v>0.3395405632297947</v>
      </c>
      <c r="T678">
        <v>677</v>
      </c>
      <c r="U678">
        <v>442.63299999999998</v>
      </c>
      <c r="V678">
        <v>241.745</v>
      </c>
      <c r="W678">
        <v>326.05</v>
      </c>
      <c r="X678">
        <v>99.870999999999995</v>
      </c>
      <c r="Y678">
        <v>236.286</v>
      </c>
      <c r="Z678">
        <v>74.704999999999998</v>
      </c>
      <c r="AA678">
        <v>17.690000000000001</v>
      </c>
    </row>
    <row r="679" spans="2:27" x14ac:dyDescent="0.3">
      <c r="B679">
        <v>678</v>
      </c>
      <c r="C679">
        <v>372.46699999999998</v>
      </c>
      <c r="D679">
        <v>269.78399999999999</v>
      </c>
      <c r="E679">
        <v>279.75</v>
      </c>
      <c r="F679">
        <v>75.290000000000006</v>
      </c>
      <c r="G679">
        <v>124.214</v>
      </c>
      <c r="H679">
        <v>57.280999999999999</v>
      </c>
      <c r="I679">
        <v>18.361999999999998</v>
      </c>
      <c r="K679">
        <f t="shared" si="70"/>
        <v>3.5637425274572525E-2</v>
      </c>
      <c r="L679">
        <f t="shared" si="71"/>
        <v>0.23587455449989453</v>
      </c>
      <c r="M679">
        <f t="shared" si="72"/>
        <v>0.25928426738690069</v>
      </c>
      <c r="N679">
        <f t="shared" si="73"/>
        <v>0.1429916048033279</v>
      </c>
      <c r="O679">
        <f t="shared" si="74"/>
        <v>0.99656025974860962</v>
      </c>
      <c r="P679">
        <f t="shared" si="75"/>
        <v>1.4469396429583455E-2</v>
      </c>
      <c r="Q679">
        <f t="shared" si="76"/>
        <v>0.40135846752652055</v>
      </c>
      <c r="T679">
        <v>678</v>
      </c>
      <c r="U679">
        <v>419.36700000000002</v>
      </c>
      <c r="V679">
        <v>247.333</v>
      </c>
      <c r="W679">
        <v>272.8</v>
      </c>
      <c r="X679">
        <v>91.355000000000004</v>
      </c>
      <c r="Y679">
        <v>233.857</v>
      </c>
      <c r="Z679">
        <v>73.760999999999996</v>
      </c>
      <c r="AA679">
        <v>17.638000000000002</v>
      </c>
    </row>
    <row r="680" spans="2:27" x14ac:dyDescent="0.3">
      <c r="B680">
        <v>679</v>
      </c>
      <c r="C680">
        <v>396.33300000000003</v>
      </c>
      <c r="D680">
        <v>287.07799999999997</v>
      </c>
      <c r="E680">
        <v>263.3</v>
      </c>
      <c r="F680">
        <v>85.805999999999997</v>
      </c>
      <c r="G680">
        <v>181.286</v>
      </c>
      <c r="H680">
        <v>57.341000000000001</v>
      </c>
      <c r="I680">
        <v>16.983000000000001</v>
      </c>
      <c r="K680">
        <f t="shared" si="70"/>
        <v>0.10199638537466996</v>
      </c>
      <c r="L680">
        <f t="shared" si="71"/>
        <v>0.31509798711828985</v>
      </c>
      <c r="M680">
        <f t="shared" si="72"/>
        <v>0.18523520144046818</v>
      </c>
      <c r="N680">
        <f t="shared" si="73"/>
        <v>0.30263697226397057</v>
      </c>
      <c r="O680">
        <f t="shared" si="74"/>
        <v>1.9139100523997814</v>
      </c>
      <c r="P680">
        <f t="shared" si="75"/>
        <v>1.5532020402380321E-2</v>
      </c>
      <c r="Q680">
        <f t="shared" si="76"/>
        <v>0.29611539342135396</v>
      </c>
      <c r="T680">
        <v>679</v>
      </c>
      <c r="U680">
        <v>427.45</v>
      </c>
      <c r="V680">
        <v>265.54899999999998</v>
      </c>
      <c r="W680">
        <v>286.8</v>
      </c>
      <c r="X680">
        <v>103.387</v>
      </c>
      <c r="Y680">
        <v>235.5</v>
      </c>
      <c r="Z680">
        <v>72.995000000000005</v>
      </c>
      <c r="AA680">
        <v>19.809999999999999</v>
      </c>
    </row>
    <row r="681" spans="2:27" x14ac:dyDescent="0.3">
      <c r="B681">
        <v>680</v>
      </c>
      <c r="C681">
        <v>401.06700000000001</v>
      </c>
      <c r="D681">
        <v>268.90199999999999</v>
      </c>
      <c r="E681">
        <v>320.7</v>
      </c>
      <c r="F681">
        <v>92.581000000000003</v>
      </c>
      <c r="G681">
        <v>137.357</v>
      </c>
      <c r="H681">
        <v>57.094999999999999</v>
      </c>
      <c r="I681">
        <v>16.033999999999999</v>
      </c>
      <c r="K681">
        <f t="shared" si="70"/>
        <v>0.11515918253857926</v>
      </c>
      <c r="L681">
        <f t="shared" si="71"/>
        <v>0.23183413195048866</v>
      </c>
      <c r="M681">
        <f t="shared" si="72"/>
        <v>0.44361917623227543</v>
      </c>
      <c r="N681">
        <f t="shared" si="73"/>
        <v>0.4054895173900504</v>
      </c>
      <c r="O681">
        <f t="shared" si="74"/>
        <v>1.2078149612627382</v>
      </c>
      <c r="P681">
        <f t="shared" si="75"/>
        <v>1.1175262113913294E-2</v>
      </c>
      <c r="Q681">
        <f t="shared" si="76"/>
        <v>0.22368923147370826</v>
      </c>
      <c r="T681">
        <v>680</v>
      </c>
      <c r="U681">
        <v>429.58300000000003</v>
      </c>
      <c r="V681">
        <v>235.49</v>
      </c>
      <c r="W681">
        <v>306.2</v>
      </c>
      <c r="X681">
        <v>115.581</v>
      </c>
      <c r="Y681">
        <v>258.35700000000003</v>
      </c>
      <c r="Z681">
        <v>72.301000000000002</v>
      </c>
      <c r="AA681">
        <v>17.861999999999998</v>
      </c>
    </row>
    <row r="682" spans="2:27" x14ac:dyDescent="0.3">
      <c r="B682">
        <v>681</v>
      </c>
      <c r="C682">
        <v>438.58300000000003</v>
      </c>
      <c r="D682">
        <v>247.02</v>
      </c>
      <c r="E682">
        <v>354.1</v>
      </c>
      <c r="F682">
        <v>79.387</v>
      </c>
      <c r="G682">
        <v>115.143</v>
      </c>
      <c r="H682">
        <v>58.103000000000002</v>
      </c>
      <c r="I682">
        <v>16.085999999999999</v>
      </c>
      <c r="K682">
        <f t="shared" si="70"/>
        <v>0.21947170860558893</v>
      </c>
      <c r="L682">
        <f t="shared" si="71"/>
        <v>0.13159317251046754</v>
      </c>
      <c r="M682">
        <f t="shared" si="72"/>
        <v>0.59396803961287425</v>
      </c>
      <c r="N682">
        <f t="shared" si="73"/>
        <v>0.20518892987809517</v>
      </c>
      <c r="O682">
        <f t="shared" si="74"/>
        <v>0.85075706432635745</v>
      </c>
      <c r="P682">
        <f t="shared" si="75"/>
        <v>2.9027344856900023E-2</v>
      </c>
      <c r="Q682">
        <f t="shared" si="76"/>
        <v>0.22765778829275729</v>
      </c>
      <c r="T682">
        <v>681</v>
      </c>
      <c r="U682">
        <v>384.75</v>
      </c>
      <c r="V682">
        <v>271.05900000000003</v>
      </c>
      <c r="W682">
        <v>228.5</v>
      </c>
      <c r="X682">
        <v>119.613</v>
      </c>
      <c r="Y682">
        <v>200.143</v>
      </c>
      <c r="Z682">
        <v>71.697000000000003</v>
      </c>
      <c r="AA682">
        <v>18.361999999999998</v>
      </c>
    </row>
    <row r="683" spans="2:27" x14ac:dyDescent="0.3">
      <c r="B683">
        <v>682</v>
      </c>
      <c r="C683">
        <v>401.43299999999999</v>
      </c>
      <c r="D683">
        <v>258.58800000000002</v>
      </c>
      <c r="E683">
        <v>338.25</v>
      </c>
      <c r="F683">
        <v>106.548</v>
      </c>
      <c r="G683">
        <v>142.714</v>
      </c>
      <c r="H683">
        <v>57.555</v>
      </c>
      <c r="I683">
        <v>14.914</v>
      </c>
      <c r="K683">
        <f t="shared" si="70"/>
        <v>0.11617683859307665</v>
      </c>
      <c r="L683">
        <f t="shared" si="71"/>
        <v>0.18458592540335514</v>
      </c>
      <c r="M683">
        <f t="shared" si="72"/>
        <v>0.52261985145172174</v>
      </c>
      <c r="N683">
        <f t="shared" si="73"/>
        <v>0.61752516281823577</v>
      </c>
      <c r="O683">
        <f t="shared" si="74"/>
        <v>1.2939209824155335</v>
      </c>
      <c r="P683">
        <f t="shared" si="75"/>
        <v>1.9322045905355644E-2</v>
      </c>
      <c r="Q683">
        <f t="shared" si="76"/>
        <v>0.13821262306342058</v>
      </c>
      <c r="T683">
        <v>682</v>
      </c>
      <c r="U683">
        <v>438.78300000000002</v>
      </c>
      <c r="V683">
        <v>258.21600000000001</v>
      </c>
      <c r="W683">
        <v>282.05</v>
      </c>
      <c r="X683">
        <v>104.065</v>
      </c>
      <c r="Y683">
        <v>242.714</v>
      </c>
      <c r="Z683">
        <v>72.052000000000007</v>
      </c>
      <c r="AA683">
        <v>15.603</v>
      </c>
    </row>
    <row r="684" spans="2:27" x14ac:dyDescent="0.3">
      <c r="B684">
        <v>683</v>
      </c>
      <c r="C684">
        <v>414.11700000000002</v>
      </c>
      <c r="D684">
        <v>280.54899999999998</v>
      </c>
      <c r="E684">
        <v>275.45</v>
      </c>
      <c r="F684">
        <v>98.838999999999999</v>
      </c>
      <c r="G684">
        <v>114.357</v>
      </c>
      <c r="H684">
        <v>58.301000000000002</v>
      </c>
      <c r="I684">
        <v>18.690000000000001</v>
      </c>
      <c r="K684">
        <f t="shared" si="70"/>
        <v>0.15144445989156136</v>
      </c>
      <c r="L684">
        <f t="shared" si="71"/>
        <v>0.2851887821012028</v>
      </c>
      <c r="M684">
        <f t="shared" si="72"/>
        <v>0.23992797659239246</v>
      </c>
      <c r="N684">
        <f t="shared" si="73"/>
        <v>0.50049338859285586</v>
      </c>
      <c r="O684">
        <f t="shared" si="74"/>
        <v>0.83812325200115734</v>
      </c>
      <c r="P684">
        <f t="shared" si="75"/>
        <v>3.2534003967129556E-2</v>
      </c>
      <c r="Q684">
        <f t="shared" si="76"/>
        <v>0.42639090284667647</v>
      </c>
      <c r="T684">
        <v>683</v>
      </c>
      <c r="U684">
        <v>423.3</v>
      </c>
      <c r="V684">
        <v>272.05900000000003</v>
      </c>
      <c r="W684">
        <v>300.25</v>
      </c>
      <c r="X684">
        <v>86.031999999999996</v>
      </c>
      <c r="Y684">
        <v>234.5</v>
      </c>
      <c r="Z684">
        <v>71.793999999999997</v>
      </c>
      <c r="AA684">
        <v>16.690000000000001</v>
      </c>
    </row>
    <row r="685" spans="2:27" x14ac:dyDescent="0.3">
      <c r="B685">
        <v>684</v>
      </c>
      <c r="C685">
        <v>424.91699999999997</v>
      </c>
      <c r="D685">
        <v>265.72500000000002</v>
      </c>
      <c r="E685">
        <v>301.64999999999998</v>
      </c>
      <c r="F685">
        <v>98.194000000000003</v>
      </c>
      <c r="G685">
        <v>126.5</v>
      </c>
      <c r="H685">
        <v>57.176000000000002</v>
      </c>
      <c r="I685">
        <v>14.827999999999999</v>
      </c>
      <c r="K685">
        <f t="shared" si="70"/>
        <v>0.18147365494230502</v>
      </c>
      <c r="L685">
        <f t="shared" si="71"/>
        <v>0.21728036501232287</v>
      </c>
      <c r="M685">
        <f t="shared" si="72"/>
        <v>0.35786630654962848</v>
      </c>
      <c r="N685">
        <f t="shared" si="73"/>
        <v>0.49070152267310363</v>
      </c>
      <c r="O685">
        <f t="shared" si="74"/>
        <v>1.0333044009386956</v>
      </c>
      <c r="P685">
        <f t="shared" si="75"/>
        <v>1.2609804477189065E-2</v>
      </c>
      <c r="Q685">
        <f t="shared" si="76"/>
        <v>0.13164924063191633</v>
      </c>
      <c r="T685">
        <v>684</v>
      </c>
      <c r="U685">
        <v>422.05</v>
      </c>
      <c r="V685">
        <v>245.608</v>
      </c>
      <c r="W685">
        <v>314.05</v>
      </c>
      <c r="X685">
        <v>94.129000000000005</v>
      </c>
      <c r="Y685">
        <v>236.714</v>
      </c>
      <c r="Z685">
        <v>70.653000000000006</v>
      </c>
      <c r="AA685">
        <v>16.690000000000001</v>
      </c>
    </row>
    <row r="686" spans="2:27" x14ac:dyDescent="0.3">
      <c r="B686">
        <v>685</v>
      </c>
      <c r="C686">
        <v>400.03300000000002</v>
      </c>
      <c r="D686">
        <v>271.863</v>
      </c>
      <c r="E686">
        <v>295.25</v>
      </c>
      <c r="F686">
        <v>95.064999999999998</v>
      </c>
      <c r="G686">
        <v>139</v>
      </c>
      <c r="H686">
        <v>57.668999999999997</v>
      </c>
      <c r="I686">
        <v>15.345000000000001</v>
      </c>
      <c r="K686">
        <f t="shared" si="70"/>
        <v>0.11228416516057289</v>
      </c>
      <c r="L686">
        <f t="shared" si="71"/>
        <v>0.2453984076520655</v>
      </c>
      <c r="M686">
        <f t="shared" si="72"/>
        <v>0.32905694350663961</v>
      </c>
      <c r="N686">
        <f t="shared" si="73"/>
        <v>0.44319958707170082</v>
      </c>
      <c r="O686">
        <f t="shared" si="74"/>
        <v>1.2342238081460766</v>
      </c>
      <c r="P686">
        <f t="shared" si="75"/>
        <v>2.1341031453669564E-2</v>
      </c>
      <c r="Q686">
        <f t="shared" si="76"/>
        <v>0.17110585362130817</v>
      </c>
      <c r="T686">
        <v>685</v>
      </c>
      <c r="U686">
        <v>444.267</v>
      </c>
      <c r="V686">
        <v>274.07799999999997</v>
      </c>
      <c r="W686">
        <v>292.85000000000002</v>
      </c>
      <c r="X686">
        <v>99.031999999999996</v>
      </c>
      <c r="Y686">
        <v>234.429</v>
      </c>
      <c r="Z686">
        <v>70.634</v>
      </c>
      <c r="AA686">
        <v>19.483000000000001</v>
      </c>
    </row>
    <row r="687" spans="2:27" x14ac:dyDescent="0.3">
      <c r="B687">
        <v>686</v>
      </c>
      <c r="C687">
        <v>412.2</v>
      </c>
      <c r="D687">
        <v>287.863</v>
      </c>
      <c r="E687">
        <v>303.95</v>
      </c>
      <c r="F687">
        <v>74.031999999999996</v>
      </c>
      <c r="G687">
        <v>146.357</v>
      </c>
      <c r="H687">
        <v>57.603999999999999</v>
      </c>
      <c r="I687">
        <v>18.276</v>
      </c>
      <c r="K687">
        <f t="shared" si="70"/>
        <v>0.14611427777005426</v>
      </c>
      <c r="L687">
        <f t="shared" si="71"/>
        <v>0.31869405480682012</v>
      </c>
      <c r="M687">
        <f t="shared" si="72"/>
        <v>0.36821967139320272</v>
      </c>
      <c r="N687">
        <f t="shared" si="73"/>
        <v>0.12389367096294275</v>
      </c>
      <c r="O687">
        <f t="shared" si="74"/>
        <v>1.3524769344520526</v>
      </c>
      <c r="P687">
        <f t="shared" si="75"/>
        <v>2.0189855483139712E-2</v>
      </c>
      <c r="Q687">
        <f t="shared" si="76"/>
        <v>0.39479508509501643</v>
      </c>
      <c r="T687">
        <v>686</v>
      </c>
      <c r="U687">
        <v>404.733</v>
      </c>
      <c r="V687">
        <v>276.96100000000001</v>
      </c>
      <c r="W687">
        <v>300.3</v>
      </c>
      <c r="X687">
        <v>104.71</v>
      </c>
      <c r="Y687">
        <v>249.357</v>
      </c>
      <c r="Z687">
        <v>70.328999999999994</v>
      </c>
      <c r="AA687">
        <v>15.569000000000001</v>
      </c>
    </row>
    <row r="688" spans="2:27" x14ac:dyDescent="0.3">
      <c r="B688">
        <v>687</v>
      </c>
      <c r="C688">
        <v>389.267</v>
      </c>
      <c r="D688">
        <v>290.54899999999998</v>
      </c>
      <c r="E688">
        <v>281.05</v>
      </c>
      <c r="F688">
        <v>103.839</v>
      </c>
      <c r="G688">
        <v>148.714</v>
      </c>
      <c r="H688">
        <v>57.676000000000002</v>
      </c>
      <c r="I688">
        <v>15.397</v>
      </c>
      <c r="K688">
        <f t="shared" si="70"/>
        <v>8.234950646461843E-2</v>
      </c>
      <c r="L688">
        <f t="shared" si="71"/>
        <v>0.3309985615729244</v>
      </c>
      <c r="M688">
        <f t="shared" si="72"/>
        <v>0.26513616925500788</v>
      </c>
      <c r="N688">
        <f t="shared" si="73"/>
        <v>0.57639932595527632</v>
      </c>
      <c r="O688">
        <f t="shared" si="74"/>
        <v>1.3903622978750765</v>
      </c>
      <c r="P688">
        <f t="shared" si="75"/>
        <v>2.146500425049595E-2</v>
      </c>
      <c r="Q688">
        <f t="shared" si="76"/>
        <v>0.17507441044035721</v>
      </c>
      <c r="T688">
        <v>687</v>
      </c>
      <c r="U688">
        <v>404.96699999999998</v>
      </c>
      <c r="V688">
        <v>259.21600000000001</v>
      </c>
      <c r="W688">
        <v>295.3</v>
      </c>
      <c r="X688">
        <v>89</v>
      </c>
      <c r="Y688">
        <v>230.214</v>
      </c>
      <c r="Z688">
        <v>69.251000000000005</v>
      </c>
      <c r="AA688">
        <v>17.552</v>
      </c>
    </row>
    <row r="689" spans="2:27" x14ac:dyDescent="0.3">
      <c r="B689">
        <v>688</v>
      </c>
      <c r="C689">
        <v>397.767</v>
      </c>
      <c r="D689">
        <v>261.17599999999999</v>
      </c>
      <c r="E689">
        <v>330.45</v>
      </c>
      <c r="F689">
        <v>93</v>
      </c>
      <c r="G689">
        <v>131.857</v>
      </c>
      <c r="H689">
        <v>57.152000000000001</v>
      </c>
      <c r="I689">
        <v>16.759</v>
      </c>
      <c r="K689">
        <f t="shared" si="70"/>
        <v>0.10598359516196308</v>
      </c>
      <c r="L689">
        <f t="shared" si="71"/>
        <v>0.19644149633063654</v>
      </c>
      <c r="M689">
        <f t="shared" si="72"/>
        <v>0.48750844024307893</v>
      </c>
      <c r="N689">
        <f t="shared" si="73"/>
        <v>0.41185043494102119</v>
      </c>
      <c r="O689">
        <f t="shared" si="74"/>
        <v>1.1194104220914907</v>
      </c>
      <c r="P689">
        <f t="shared" si="75"/>
        <v>1.2184754888070318E-2</v>
      </c>
      <c r="Q689">
        <f t="shared" si="76"/>
        <v>0.27902007173929638</v>
      </c>
      <c r="T689">
        <v>688</v>
      </c>
      <c r="U689">
        <v>421.18299999999999</v>
      </c>
      <c r="V689">
        <v>246.70599999999999</v>
      </c>
      <c r="W689">
        <v>255.25</v>
      </c>
      <c r="X689">
        <v>94.71</v>
      </c>
      <c r="Y689">
        <v>228.143</v>
      </c>
      <c r="Z689">
        <v>69.188999999999993</v>
      </c>
      <c r="AA689">
        <v>18.533999999999999</v>
      </c>
    </row>
    <row r="690" spans="2:27" x14ac:dyDescent="0.3">
      <c r="B690">
        <v>689</v>
      </c>
      <c r="C690">
        <v>417.86700000000002</v>
      </c>
      <c r="D690">
        <v>264.49</v>
      </c>
      <c r="E690">
        <v>279.85000000000002</v>
      </c>
      <c r="F690">
        <v>86.774000000000001</v>
      </c>
      <c r="G690">
        <v>120.786</v>
      </c>
      <c r="H690">
        <v>57.9</v>
      </c>
      <c r="I690">
        <v>16.914000000000001</v>
      </c>
      <c r="K690">
        <f t="shared" si="70"/>
        <v>0.16187126372862518</v>
      </c>
      <c r="L690">
        <f t="shared" si="71"/>
        <v>0.21162285724756519</v>
      </c>
      <c r="M690">
        <f t="shared" si="72"/>
        <v>0.2597344136844475</v>
      </c>
      <c r="N690">
        <f t="shared" si="73"/>
        <v>0.3173323617373352</v>
      </c>
      <c r="O690">
        <f t="shared" si="74"/>
        <v>0.94146012151605751</v>
      </c>
      <c r="P690">
        <f t="shared" si="75"/>
        <v>2.5432133748937377E-2</v>
      </c>
      <c r="Q690">
        <f t="shared" si="76"/>
        <v>0.29084942379607737</v>
      </c>
      <c r="T690">
        <v>689</v>
      </c>
      <c r="U690">
        <v>440.55</v>
      </c>
      <c r="V690">
        <v>246.255</v>
      </c>
      <c r="W690">
        <v>297.89999999999998</v>
      </c>
      <c r="X690">
        <v>102.806</v>
      </c>
      <c r="Y690">
        <v>199.786</v>
      </c>
      <c r="Z690">
        <v>69.099999999999994</v>
      </c>
      <c r="AA690">
        <v>16.327999999999999</v>
      </c>
    </row>
    <row r="691" spans="2:27" x14ac:dyDescent="0.3">
      <c r="B691">
        <v>690</v>
      </c>
      <c r="C691">
        <v>409.767</v>
      </c>
      <c r="D691">
        <v>269.84300000000002</v>
      </c>
      <c r="E691">
        <v>271.55</v>
      </c>
      <c r="F691">
        <v>83.257999999999996</v>
      </c>
      <c r="G691">
        <v>119.857</v>
      </c>
      <c r="H691">
        <v>57.634</v>
      </c>
      <c r="I691">
        <v>19.707000000000001</v>
      </c>
      <c r="K691">
        <f t="shared" si="70"/>
        <v>0.13934936744056728</v>
      </c>
      <c r="L691">
        <f t="shared" si="71"/>
        <v>0.23614483219877783</v>
      </c>
      <c r="M691">
        <f t="shared" si="72"/>
        <v>0.22237227098807114</v>
      </c>
      <c r="N691">
        <f t="shared" si="73"/>
        <v>0.26395530658408101</v>
      </c>
      <c r="O691">
        <f t="shared" si="74"/>
        <v>0.92652779117240491</v>
      </c>
      <c r="P691">
        <f t="shared" si="75"/>
        <v>2.0721167469538143E-2</v>
      </c>
      <c r="Q691">
        <f t="shared" si="76"/>
        <v>0.5040067160192323</v>
      </c>
      <c r="T691">
        <v>690</v>
      </c>
      <c r="U691">
        <v>447.33300000000003</v>
      </c>
      <c r="V691">
        <v>236.58799999999999</v>
      </c>
      <c r="W691">
        <v>286.2</v>
      </c>
      <c r="X691">
        <v>94.516000000000005</v>
      </c>
      <c r="Y691">
        <v>258.92899999999997</v>
      </c>
      <c r="Z691">
        <v>68.486999999999995</v>
      </c>
      <c r="AA691">
        <v>17.292999999999999</v>
      </c>
    </row>
    <row r="692" spans="2:27" x14ac:dyDescent="0.3">
      <c r="B692">
        <v>691</v>
      </c>
      <c r="C692">
        <v>412.15</v>
      </c>
      <c r="D692">
        <v>289.96100000000001</v>
      </c>
      <c r="E692">
        <v>263.89999999999998</v>
      </c>
      <c r="F692">
        <v>87.71</v>
      </c>
      <c r="G692">
        <v>165</v>
      </c>
      <c r="H692">
        <v>56.957999999999998</v>
      </c>
      <c r="I692">
        <v>17.259</v>
      </c>
      <c r="K692">
        <f t="shared" si="70"/>
        <v>0.14597525371889339</v>
      </c>
      <c r="L692">
        <f t="shared" si="71"/>
        <v>0.32830494653998737</v>
      </c>
      <c r="M692">
        <f t="shared" si="72"/>
        <v>0.18793607922574823</v>
      </c>
      <c r="N692">
        <f t="shared" si="73"/>
        <v>0.3315419532115802</v>
      </c>
      <c r="O692">
        <f t="shared" si="74"/>
        <v>1.6521361751374288</v>
      </c>
      <c r="P692">
        <f t="shared" si="75"/>
        <v>8.748937376027199E-3</v>
      </c>
      <c r="Q692">
        <f t="shared" si="76"/>
        <v>0.31717927192246054</v>
      </c>
      <c r="T692">
        <v>691</v>
      </c>
      <c r="U692">
        <v>456.05</v>
      </c>
      <c r="V692">
        <v>244.196</v>
      </c>
      <c r="W692">
        <v>286.39999999999998</v>
      </c>
      <c r="X692">
        <v>100</v>
      </c>
      <c r="Y692">
        <v>229.429</v>
      </c>
      <c r="Z692">
        <v>68.394000000000005</v>
      </c>
      <c r="AA692">
        <v>17.690000000000001</v>
      </c>
    </row>
    <row r="693" spans="2:27" x14ac:dyDescent="0.3">
      <c r="B693">
        <v>692</v>
      </c>
      <c r="C693">
        <v>433.71699999999998</v>
      </c>
      <c r="D693">
        <v>238.76499999999999</v>
      </c>
      <c r="E693">
        <v>327.64999999999998</v>
      </c>
      <c r="F693">
        <v>103.90300000000001</v>
      </c>
      <c r="G693">
        <v>118.214</v>
      </c>
      <c r="H693">
        <v>56.988</v>
      </c>
      <c r="I693">
        <v>16.776</v>
      </c>
      <c r="K693">
        <f t="shared" si="70"/>
        <v>0.2059418879466148</v>
      </c>
      <c r="L693">
        <f t="shared" si="71"/>
        <v>9.3777199556561219E-2</v>
      </c>
      <c r="M693">
        <f t="shared" si="72"/>
        <v>0.47490434391177117</v>
      </c>
      <c r="N693">
        <f t="shared" si="73"/>
        <v>0.57737092195351536</v>
      </c>
      <c r="O693">
        <f t="shared" si="74"/>
        <v>0.9001189442890668</v>
      </c>
      <c r="P693">
        <f t="shared" si="75"/>
        <v>9.280249362425632E-3</v>
      </c>
      <c r="Q693">
        <f t="shared" si="76"/>
        <v>0.28031748454552391</v>
      </c>
      <c r="T693">
        <v>692</v>
      </c>
      <c r="U693">
        <v>442.03300000000002</v>
      </c>
      <c r="V693">
        <v>233.21600000000001</v>
      </c>
      <c r="W693">
        <v>292.5</v>
      </c>
      <c r="X693">
        <v>96.225999999999999</v>
      </c>
      <c r="Y693">
        <v>244.643</v>
      </c>
      <c r="Z693">
        <v>67.980999999999995</v>
      </c>
      <c r="AA693">
        <v>19.568999999999999</v>
      </c>
    </row>
    <row r="694" spans="2:27" x14ac:dyDescent="0.3">
      <c r="B694">
        <v>693</v>
      </c>
      <c r="C694">
        <v>398.9</v>
      </c>
      <c r="D694">
        <v>280.02</v>
      </c>
      <c r="E694">
        <v>292.35000000000002</v>
      </c>
      <c r="F694">
        <v>107.90300000000001</v>
      </c>
      <c r="G694">
        <v>128.714</v>
      </c>
      <c r="H694">
        <v>56.759</v>
      </c>
      <c r="I694">
        <v>15.759</v>
      </c>
      <c r="K694">
        <f t="shared" si="70"/>
        <v>0.1091338801612679</v>
      </c>
      <c r="L694">
        <f t="shared" si="71"/>
        <v>0.28276544476714877</v>
      </c>
      <c r="M694">
        <f t="shared" si="72"/>
        <v>0.31600270087778537</v>
      </c>
      <c r="N694">
        <f t="shared" si="73"/>
        <v>0.63809567184345184</v>
      </c>
      <c r="O694">
        <f t="shared" si="74"/>
        <v>1.0688912463432667</v>
      </c>
      <c r="P694">
        <f t="shared" si="75"/>
        <v>5.2245678662510928E-3</v>
      </c>
      <c r="Q694">
        <f t="shared" si="76"/>
        <v>0.20270167137296807</v>
      </c>
      <c r="T694">
        <v>693</v>
      </c>
      <c r="U694">
        <v>433.31700000000001</v>
      </c>
      <c r="V694">
        <v>245.137</v>
      </c>
      <c r="W694">
        <v>264.8</v>
      </c>
      <c r="X694">
        <v>103.258</v>
      </c>
      <c r="Y694">
        <v>251.071</v>
      </c>
      <c r="Z694">
        <v>67.915999999999997</v>
      </c>
      <c r="AA694">
        <v>16.552</v>
      </c>
    </row>
    <row r="695" spans="2:27" x14ac:dyDescent="0.3">
      <c r="B695">
        <v>694</v>
      </c>
      <c r="C695">
        <v>385.63299999999998</v>
      </c>
      <c r="D695">
        <v>241.96100000000001</v>
      </c>
      <c r="E695">
        <v>291</v>
      </c>
      <c r="F695">
        <v>82.451999999999998</v>
      </c>
      <c r="G695">
        <v>129.786</v>
      </c>
      <c r="H695">
        <v>56.695</v>
      </c>
      <c r="I695">
        <v>17.448</v>
      </c>
      <c r="K695">
        <f t="shared" si="70"/>
        <v>7.2245238426247763E-2</v>
      </c>
      <c r="L695">
        <f t="shared" si="71"/>
        <v>0.10841800507572356</v>
      </c>
      <c r="M695">
        <f t="shared" si="72"/>
        <v>0.30992572586090478</v>
      </c>
      <c r="N695">
        <f t="shared" si="73"/>
        <v>0.25171926948125889</v>
      </c>
      <c r="O695">
        <f t="shared" si="74"/>
        <v>1.0861220947053718</v>
      </c>
      <c r="P695">
        <f t="shared" si="75"/>
        <v>4.0911022952678103E-3</v>
      </c>
      <c r="Q695">
        <f t="shared" si="76"/>
        <v>0.33160344959169663</v>
      </c>
      <c r="T695">
        <v>694</v>
      </c>
      <c r="U695">
        <v>432.56700000000001</v>
      </c>
      <c r="V695">
        <v>225.70599999999999</v>
      </c>
      <c r="W695">
        <v>287</v>
      </c>
      <c r="X695">
        <v>102.226</v>
      </c>
      <c r="Y695">
        <v>259.786</v>
      </c>
      <c r="Z695">
        <v>67.989999999999995</v>
      </c>
      <c r="AA695">
        <v>16.809999999999999</v>
      </c>
    </row>
    <row r="696" spans="2:27" x14ac:dyDescent="0.3">
      <c r="B696">
        <v>695</v>
      </c>
      <c r="C696">
        <v>411.81700000000001</v>
      </c>
      <c r="D696">
        <v>269.07799999999997</v>
      </c>
      <c r="E696">
        <v>303.89999999999998</v>
      </c>
      <c r="F696">
        <v>90.903000000000006</v>
      </c>
      <c r="G696">
        <v>149.786</v>
      </c>
      <c r="H696">
        <v>57.411999999999999</v>
      </c>
      <c r="I696">
        <v>18.414000000000001</v>
      </c>
      <c r="K696">
        <f t="shared" si="70"/>
        <v>0.1450493535381622</v>
      </c>
      <c r="L696">
        <f t="shared" si="71"/>
        <v>0.23264038406919091</v>
      </c>
      <c r="M696">
        <f t="shared" si="72"/>
        <v>0.36799459824442932</v>
      </c>
      <c r="N696">
        <f t="shared" si="73"/>
        <v>0.3800154848112221</v>
      </c>
      <c r="O696">
        <f t="shared" si="74"/>
        <v>1.4075931462371813</v>
      </c>
      <c r="P696">
        <f t="shared" si="75"/>
        <v>1.6789458770189863E-2</v>
      </c>
      <c r="Q696">
        <f t="shared" si="76"/>
        <v>0.40532702434556983</v>
      </c>
      <c r="T696">
        <v>695</v>
      </c>
      <c r="U696">
        <v>444.83300000000003</v>
      </c>
      <c r="V696">
        <v>238.76499999999999</v>
      </c>
      <c r="W696">
        <v>303.64999999999998</v>
      </c>
      <c r="X696">
        <v>113.161</v>
      </c>
      <c r="Y696">
        <v>219.571</v>
      </c>
      <c r="Z696">
        <v>67.89</v>
      </c>
      <c r="AA696">
        <v>15.448</v>
      </c>
    </row>
    <row r="697" spans="2:27" x14ac:dyDescent="0.3">
      <c r="B697">
        <v>696</v>
      </c>
      <c r="C697">
        <v>405.71699999999998</v>
      </c>
      <c r="D697">
        <v>298.07799999999997</v>
      </c>
      <c r="E697">
        <v>284.05</v>
      </c>
      <c r="F697">
        <v>79.225999999999999</v>
      </c>
      <c r="G697">
        <v>105.429</v>
      </c>
      <c r="H697">
        <v>57.258000000000003</v>
      </c>
      <c r="I697">
        <v>17.516999999999999</v>
      </c>
      <c r="K697">
        <f t="shared" si="70"/>
        <v>0.12808841929653833</v>
      </c>
      <c r="L697">
        <f t="shared" si="71"/>
        <v>0.36548874453718361</v>
      </c>
      <c r="M697">
        <f t="shared" si="72"/>
        <v>0.27864055818140898</v>
      </c>
      <c r="N697">
        <f t="shared" si="73"/>
        <v>0.2027447586950252</v>
      </c>
      <c r="O697">
        <f t="shared" si="74"/>
        <v>0.69461857459735754</v>
      </c>
      <c r="P697">
        <f t="shared" si="75"/>
        <v>1.4062057240011406E-2</v>
      </c>
      <c r="Q697">
        <f t="shared" si="76"/>
        <v>0.33686941921697322</v>
      </c>
      <c r="T697">
        <v>696</v>
      </c>
      <c r="U697">
        <v>437.61700000000002</v>
      </c>
      <c r="V697">
        <v>240.90199999999999</v>
      </c>
      <c r="W697">
        <v>331.65</v>
      </c>
      <c r="X697">
        <v>94.257999999999996</v>
      </c>
      <c r="Y697">
        <v>229.714</v>
      </c>
      <c r="Z697">
        <v>67.649000000000001</v>
      </c>
      <c r="AA697">
        <v>14.827999999999999</v>
      </c>
    </row>
    <row r="698" spans="2:27" x14ac:dyDescent="0.3">
      <c r="B698">
        <v>697</v>
      </c>
      <c r="C698">
        <v>429.95</v>
      </c>
      <c r="D698">
        <v>251.35300000000001</v>
      </c>
      <c r="E698">
        <v>307.55</v>
      </c>
      <c r="F698">
        <v>108.48399999999999</v>
      </c>
      <c r="G698">
        <v>139.357</v>
      </c>
      <c r="H698">
        <v>56.938000000000002</v>
      </c>
      <c r="I698">
        <v>16.861999999999998</v>
      </c>
      <c r="K698">
        <f t="shared" si="70"/>
        <v>0.19546781593215631</v>
      </c>
      <c r="L698">
        <f t="shared" si="71"/>
        <v>0.1514425499555645</v>
      </c>
      <c r="M698">
        <f t="shared" si="72"/>
        <v>0.3844249381048841</v>
      </c>
      <c r="N698">
        <f t="shared" si="73"/>
        <v>0.64691594176496492</v>
      </c>
      <c r="O698">
        <f t="shared" si="74"/>
        <v>1.2399620664159192</v>
      </c>
      <c r="P698">
        <f t="shared" si="75"/>
        <v>8.3947293850949942E-3</v>
      </c>
      <c r="Q698">
        <f t="shared" si="76"/>
        <v>0.28688086697702808</v>
      </c>
      <c r="T698">
        <v>697</v>
      </c>
      <c r="U698">
        <v>428.15</v>
      </c>
      <c r="V698">
        <v>266.76499999999999</v>
      </c>
      <c r="W698">
        <v>246.35</v>
      </c>
      <c r="X698">
        <v>94.71</v>
      </c>
      <c r="Y698">
        <v>260.5</v>
      </c>
      <c r="Z698">
        <v>67.929000000000002</v>
      </c>
      <c r="AA698">
        <v>17.827999999999999</v>
      </c>
    </row>
    <row r="699" spans="2:27" x14ac:dyDescent="0.3">
      <c r="B699">
        <v>698</v>
      </c>
      <c r="C699">
        <v>404.96699999999998</v>
      </c>
      <c r="D699">
        <v>276.07799999999997</v>
      </c>
      <c r="E699">
        <v>302.85000000000002</v>
      </c>
      <c r="F699">
        <v>90.355000000000004</v>
      </c>
      <c r="G699">
        <v>147.286</v>
      </c>
      <c r="H699">
        <v>56.835999999999999</v>
      </c>
      <c r="I699">
        <v>17.533999999999999</v>
      </c>
      <c r="K699">
        <f t="shared" si="70"/>
        <v>0.12600305852912558</v>
      </c>
      <c r="L699">
        <f t="shared" si="71"/>
        <v>0.26470722969939603</v>
      </c>
      <c r="M699">
        <f t="shared" si="72"/>
        <v>0.36326806212018914</v>
      </c>
      <c r="N699">
        <f t="shared" si="73"/>
        <v>0.37169619407630083</v>
      </c>
      <c r="O699">
        <f t="shared" si="74"/>
        <v>1.3674092647957052</v>
      </c>
      <c r="P699">
        <f t="shared" si="75"/>
        <v>6.5882686313403216E-3</v>
      </c>
      <c r="Q699">
        <f t="shared" si="76"/>
        <v>0.33816683202320075</v>
      </c>
      <c r="T699">
        <v>698</v>
      </c>
      <c r="U699">
        <v>428.9</v>
      </c>
      <c r="V699">
        <v>232.84299999999999</v>
      </c>
      <c r="W699">
        <v>285.39999999999998</v>
      </c>
      <c r="X699">
        <v>90.387</v>
      </c>
      <c r="Y699">
        <v>230.429</v>
      </c>
      <c r="Z699">
        <v>68.975999999999999</v>
      </c>
      <c r="AA699">
        <v>17.983000000000001</v>
      </c>
    </row>
    <row r="700" spans="2:27" x14ac:dyDescent="0.3">
      <c r="B700">
        <v>699</v>
      </c>
      <c r="C700">
        <v>436.017</v>
      </c>
      <c r="D700">
        <v>271.02</v>
      </c>
      <c r="E700">
        <v>284.2</v>
      </c>
      <c r="F700">
        <v>88.838999999999999</v>
      </c>
      <c r="G700">
        <v>140.643</v>
      </c>
      <c r="H700">
        <v>57.006999999999998</v>
      </c>
      <c r="I700">
        <v>16.792999999999999</v>
      </c>
      <c r="K700">
        <f t="shared" si="70"/>
        <v>0.21233699430001396</v>
      </c>
      <c r="L700">
        <f t="shared" si="71"/>
        <v>0.2415366432425993</v>
      </c>
      <c r="M700">
        <f t="shared" si="72"/>
        <v>0.27931577762772891</v>
      </c>
      <c r="N700">
        <f t="shared" si="73"/>
        <v>0.34868151386801483</v>
      </c>
      <c r="O700">
        <f t="shared" si="74"/>
        <v>1.2606326550294147</v>
      </c>
      <c r="P700">
        <f t="shared" si="75"/>
        <v>9.616746953811265E-3</v>
      </c>
      <c r="Q700">
        <f t="shared" si="76"/>
        <v>0.28161489735175149</v>
      </c>
      <c r="T700">
        <v>699</v>
      </c>
      <c r="U700">
        <v>445.58300000000003</v>
      </c>
      <c r="V700">
        <v>259.94099999999997</v>
      </c>
      <c r="W700">
        <v>330.95</v>
      </c>
      <c r="X700">
        <v>96.903000000000006</v>
      </c>
      <c r="Y700">
        <v>274.07100000000003</v>
      </c>
      <c r="Z700">
        <v>73.311999999999998</v>
      </c>
      <c r="AA700">
        <v>16.672000000000001</v>
      </c>
    </row>
    <row r="701" spans="2:27" x14ac:dyDescent="0.3">
      <c r="B701">
        <v>700</v>
      </c>
      <c r="C701">
        <v>405.233</v>
      </c>
      <c r="D701">
        <v>274.64699999999999</v>
      </c>
      <c r="E701">
        <v>279.25</v>
      </c>
      <c r="F701">
        <v>116.387</v>
      </c>
      <c r="G701">
        <v>189.286</v>
      </c>
      <c r="H701">
        <v>57.05</v>
      </c>
      <c r="I701">
        <v>15.569000000000001</v>
      </c>
      <c r="K701">
        <f t="shared" si="70"/>
        <v>0.12674266648130134</v>
      </c>
      <c r="L701">
        <f t="shared" si="71"/>
        <v>0.25815185025699278</v>
      </c>
      <c r="M701">
        <f t="shared" si="72"/>
        <v>0.25703353589916722</v>
      </c>
      <c r="N701">
        <f t="shared" si="73"/>
        <v>0.76689286636000686</v>
      </c>
      <c r="O701">
        <f t="shared" si="74"/>
        <v>2.0424984730125053</v>
      </c>
      <c r="P701">
        <f t="shared" si="75"/>
        <v>1.0378294134315643E-2</v>
      </c>
      <c r="Q701">
        <f t="shared" si="76"/>
        <v>0.18820117530336572</v>
      </c>
      <c r="T701">
        <v>700</v>
      </c>
      <c r="U701">
        <v>444</v>
      </c>
      <c r="V701">
        <v>262.98</v>
      </c>
      <c r="W701">
        <v>278.95</v>
      </c>
      <c r="X701">
        <v>109.968</v>
      </c>
      <c r="Y701">
        <v>249.714</v>
      </c>
      <c r="Z701">
        <v>81.370999999999995</v>
      </c>
      <c r="AA701">
        <v>18.568999999999999</v>
      </c>
    </row>
    <row r="702" spans="2:27" x14ac:dyDescent="0.3">
      <c r="B702">
        <v>701</v>
      </c>
      <c r="C702">
        <v>406.017</v>
      </c>
      <c r="D702">
        <v>267</v>
      </c>
      <c r="E702">
        <v>283.45</v>
      </c>
      <c r="F702">
        <v>107.968</v>
      </c>
      <c r="G702">
        <v>125.786</v>
      </c>
      <c r="H702">
        <v>56.463999999999999</v>
      </c>
      <c r="I702">
        <v>16.085999999999999</v>
      </c>
      <c r="K702">
        <f t="shared" si="70"/>
        <v>0.12892256360350346</v>
      </c>
      <c r="L702">
        <f t="shared" si="71"/>
        <v>0.22312111189496728</v>
      </c>
      <c r="M702">
        <f t="shared" si="72"/>
        <v>0.27593968039612865</v>
      </c>
      <c r="N702">
        <f t="shared" si="73"/>
        <v>0.63908244902916322</v>
      </c>
      <c r="O702">
        <f t="shared" si="74"/>
        <v>1.0218278843990098</v>
      </c>
      <c r="P702">
        <f t="shared" si="75"/>
        <v>0</v>
      </c>
      <c r="Q702">
        <f t="shared" si="76"/>
        <v>0.22765778829275729</v>
      </c>
      <c r="T702">
        <v>701</v>
      </c>
      <c r="U702">
        <v>448.4</v>
      </c>
      <c r="V702">
        <v>242.78399999999999</v>
      </c>
      <c r="W702">
        <v>283.2</v>
      </c>
      <c r="X702">
        <v>124.548</v>
      </c>
      <c r="Y702">
        <v>229.357</v>
      </c>
      <c r="Z702">
        <v>84.471000000000004</v>
      </c>
      <c r="AA702">
        <v>17</v>
      </c>
    </row>
    <row r="703" spans="2:27" x14ac:dyDescent="0.3">
      <c r="B703">
        <v>702</v>
      </c>
      <c r="C703">
        <v>404.13299999999998</v>
      </c>
      <c r="D703">
        <v>283.64699999999999</v>
      </c>
      <c r="E703">
        <v>315.10000000000002</v>
      </c>
      <c r="F703">
        <v>85.418999999999997</v>
      </c>
      <c r="G703">
        <v>123.857</v>
      </c>
      <c r="H703">
        <v>56.54</v>
      </c>
      <c r="I703">
        <v>17.533999999999999</v>
      </c>
      <c r="K703">
        <f t="shared" si="70"/>
        <v>0.12368413735576257</v>
      </c>
      <c r="L703">
        <f t="shared" si="71"/>
        <v>0.29938065178154222</v>
      </c>
      <c r="M703">
        <f t="shared" si="72"/>
        <v>0.41841098356966022</v>
      </c>
      <c r="N703">
        <f t="shared" si="73"/>
        <v>0.29676185271211919</v>
      </c>
      <c r="O703">
        <f t="shared" si="74"/>
        <v>0.99082200147876687</v>
      </c>
      <c r="P703">
        <f t="shared" si="75"/>
        <v>1.3459903655426556E-3</v>
      </c>
      <c r="Q703">
        <f t="shared" si="76"/>
        <v>0.33816683202320075</v>
      </c>
      <c r="T703">
        <v>702</v>
      </c>
      <c r="U703">
        <v>453.31700000000001</v>
      </c>
      <c r="V703">
        <v>266.56900000000002</v>
      </c>
      <c r="W703">
        <v>274.10000000000002</v>
      </c>
      <c r="X703">
        <v>129.51599999999999</v>
      </c>
      <c r="Y703">
        <v>297.85700000000003</v>
      </c>
      <c r="Z703">
        <v>86.090999999999994</v>
      </c>
      <c r="AA703">
        <v>18.016999999999999</v>
      </c>
    </row>
    <row r="704" spans="2:27" x14ac:dyDescent="0.3">
      <c r="B704">
        <v>703</v>
      </c>
      <c r="C704">
        <v>400.15</v>
      </c>
      <c r="D704">
        <v>262.54899999999998</v>
      </c>
      <c r="E704">
        <v>316.14999999999998</v>
      </c>
      <c r="F704">
        <v>93.129000000000005</v>
      </c>
      <c r="G704">
        <v>120.929</v>
      </c>
      <c r="H704">
        <v>56.856000000000002</v>
      </c>
      <c r="I704">
        <v>17.827999999999999</v>
      </c>
      <c r="K704">
        <f t="shared" si="70"/>
        <v>0.11260948144028918</v>
      </c>
      <c r="L704">
        <f t="shared" si="71"/>
        <v>0.20273117905210389</v>
      </c>
      <c r="M704">
        <f t="shared" si="72"/>
        <v>0.4231375196939004</v>
      </c>
      <c r="N704">
        <f t="shared" si="73"/>
        <v>0.41380880812497173</v>
      </c>
      <c r="O704">
        <f t="shared" si="74"/>
        <v>0.94375863953451</v>
      </c>
      <c r="P704">
        <f t="shared" si="75"/>
        <v>6.9424766222726522E-3</v>
      </c>
      <c r="Q704">
        <f t="shared" si="76"/>
        <v>0.36060444173090128</v>
      </c>
      <c r="T704">
        <v>703</v>
      </c>
      <c r="U704">
        <v>439.767</v>
      </c>
      <c r="V704">
        <v>282.529</v>
      </c>
      <c r="W704">
        <v>285.55</v>
      </c>
      <c r="X704">
        <v>112.871</v>
      </c>
      <c r="Y704">
        <v>260.07100000000003</v>
      </c>
      <c r="Z704">
        <v>86.085999999999999</v>
      </c>
      <c r="AA704">
        <v>20.396999999999998</v>
      </c>
    </row>
    <row r="705" spans="2:27" x14ac:dyDescent="0.3">
      <c r="B705">
        <v>704</v>
      </c>
      <c r="C705">
        <v>418.53300000000002</v>
      </c>
      <c r="D705">
        <v>267.31400000000002</v>
      </c>
      <c r="E705">
        <v>313.89999999999998</v>
      </c>
      <c r="F705">
        <v>100.839</v>
      </c>
      <c r="G705">
        <v>174.929</v>
      </c>
      <c r="H705">
        <v>57.052</v>
      </c>
      <c r="I705">
        <v>17.327999999999999</v>
      </c>
      <c r="K705">
        <f t="shared" si="70"/>
        <v>0.16372306409008769</v>
      </c>
      <c r="L705">
        <f t="shared" si="71"/>
        <v>0.22455953897037942</v>
      </c>
      <c r="M705">
        <f t="shared" si="72"/>
        <v>0.41300922799909956</v>
      </c>
      <c r="N705">
        <f t="shared" si="73"/>
        <v>0.53085576353782404</v>
      </c>
      <c r="O705">
        <f t="shared" si="74"/>
        <v>1.8117304786703958</v>
      </c>
      <c r="P705">
        <f t="shared" si="75"/>
        <v>1.0413714933408915E-2</v>
      </c>
      <c r="Q705">
        <f t="shared" si="76"/>
        <v>0.32244524154773713</v>
      </c>
      <c r="T705">
        <v>704</v>
      </c>
      <c r="U705">
        <v>437.4</v>
      </c>
      <c r="V705">
        <v>258.76499999999999</v>
      </c>
      <c r="W705">
        <v>324.8</v>
      </c>
      <c r="X705">
        <v>134.35499999999999</v>
      </c>
      <c r="Y705">
        <v>251.786</v>
      </c>
      <c r="Z705">
        <v>86.415000000000006</v>
      </c>
      <c r="AA705">
        <v>16.224</v>
      </c>
    </row>
    <row r="706" spans="2:27" x14ac:dyDescent="0.3">
      <c r="B706">
        <v>705</v>
      </c>
      <c r="C706">
        <v>410.85</v>
      </c>
      <c r="D706">
        <v>245.922</v>
      </c>
      <c r="E706">
        <v>316.05</v>
      </c>
      <c r="F706">
        <v>81.709999999999994</v>
      </c>
      <c r="G706">
        <v>172.786</v>
      </c>
      <c r="H706">
        <v>57.127000000000002</v>
      </c>
      <c r="I706">
        <v>16.483000000000001</v>
      </c>
      <c r="K706">
        <f t="shared" si="70"/>
        <v>0.14236062838871139</v>
      </c>
      <c r="L706">
        <f t="shared" si="71"/>
        <v>0.12656325872447244</v>
      </c>
      <c r="M706">
        <f t="shared" si="72"/>
        <v>0.42268737339635382</v>
      </c>
      <c r="N706">
        <f t="shared" si="73"/>
        <v>0.24045482837667562</v>
      </c>
      <c r="O706">
        <f t="shared" si="74"/>
        <v>1.7772848554987624</v>
      </c>
      <c r="P706">
        <f t="shared" si="75"/>
        <v>1.1741994899404999E-2</v>
      </c>
      <c r="Q706">
        <f t="shared" si="76"/>
        <v>0.2579561932381898</v>
      </c>
      <c r="T706">
        <v>705</v>
      </c>
      <c r="U706">
        <v>441.8</v>
      </c>
      <c r="V706">
        <v>221.196</v>
      </c>
      <c r="W706">
        <v>274.75</v>
      </c>
      <c r="X706">
        <v>89.257999999999996</v>
      </c>
      <c r="Y706">
        <v>286.5</v>
      </c>
      <c r="Z706">
        <v>86.411000000000001</v>
      </c>
      <c r="AA706">
        <v>16.861999999999998</v>
      </c>
    </row>
    <row r="707" spans="2:27" x14ac:dyDescent="0.3">
      <c r="B707">
        <v>706</v>
      </c>
      <c r="C707">
        <v>411.983</v>
      </c>
      <c r="D707">
        <v>288.23500000000001</v>
      </c>
      <c r="E707">
        <v>347.05</v>
      </c>
      <c r="F707">
        <v>98.516000000000005</v>
      </c>
      <c r="G707">
        <v>132.857</v>
      </c>
      <c r="H707">
        <v>57.534999999999997</v>
      </c>
      <c r="I707">
        <v>15.965999999999999</v>
      </c>
      <c r="K707">
        <f t="shared" ref="K707:K770" si="77">((C707-$C$1505)/$C$1505)</f>
        <v>0.14551091338801622</v>
      </c>
      <c r="L707">
        <f t="shared" ref="L707:L770" si="78">((D707-$D$1505)/$D$1505)</f>
        <v>0.32039817860316822</v>
      </c>
      <c r="M707">
        <f t="shared" ref="M707:M770" si="79">((E707-$E$1505)/$E$1505)</f>
        <v>0.56223272563583171</v>
      </c>
      <c r="N707">
        <f t="shared" ref="N707:N770" si="80">((F707-$F$1505)/$F$1505)</f>
        <v>0.49558986503924357</v>
      </c>
      <c r="O707">
        <f t="shared" ref="O707:O770" si="81">((G707-$G$1505)/$G$1505)</f>
        <v>1.1354839746680812</v>
      </c>
      <c r="P707">
        <f t="shared" ref="P707:P770" si="82">((H707-$H$1505)/$H$1505)</f>
        <v>1.8967837914423313E-2</v>
      </c>
      <c r="Q707">
        <f t="shared" ref="Q707:Q770" si="83">((I707-$I$1505)/$I$1505)</f>
        <v>0.21849958024879795</v>
      </c>
      <c r="T707">
        <v>706</v>
      </c>
      <c r="U707">
        <v>426.267</v>
      </c>
      <c r="V707">
        <v>249.45099999999999</v>
      </c>
      <c r="W707">
        <v>341.6</v>
      </c>
      <c r="X707">
        <v>118.548</v>
      </c>
      <c r="Y707">
        <v>302.57100000000003</v>
      </c>
      <c r="Z707">
        <v>86.572999999999993</v>
      </c>
      <c r="AA707">
        <v>17.379000000000001</v>
      </c>
    </row>
    <row r="708" spans="2:27" x14ac:dyDescent="0.3">
      <c r="B708">
        <v>707</v>
      </c>
      <c r="C708">
        <v>405.21699999999998</v>
      </c>
      <c r="D708">
        <v>275.72500000000002</v>
      </c>
      <c r="E708">
        <v>332.55</v>
      </c>
      <c r="F708">
        <v>97.031999999999996</v>
      </c>
      <c r="G708">
        <v>155</v>
      </c>
      <c r="H708">
        <v>57.698</v>
      </c>
      <c r="I708">
        <v>15.845000000000001</v>
      </c>
      <c r="K708">
        <f t="shared" si="77"/>
        <v>0.12669817878492981</v>
      </c>
      <c r="L708">
        <f t="shared" si="78"/>
        <v>0.2630901444840445</v>
      </c>
      <c r="M708">
        <f t="shared" si="79"/>
        <v>0.49696151249155979</v>
      </c>
      <c r="N708">
        <f t="shared" si="80"/>
        <v>0.47306098283007703</v>
      </c>
      <c r="O708">
        <f t="shared" si="81"/>
        <v>1.4914006493715242</v>
      </c>
      <c r="P708">
        <f t="shared" si="82"/>
        <v>2.1854633040521425E-2</v>
      </c>
      <c r="Q708">
        <f t="shared" si="83"/>
        <v>0.20926505380447233</v>
      </c>
      <c r="T708">
        <v>707</v>
      </c>
      <c r="U708">
        <v>448</v>
      </c>
      <c r="V708">
        <v>233.45099999999999</v>
      </c>
      <c r="W708">
        <v>305.2</v>
      </c>
      <c r="X708">
        <v>118.48399999999999</v>
      </c>
      <c r="Y708">
        <v>256.35700000000003</v>
      </c>
      <c r="Z708">
        <v>86.028999999999996</v>
      </c>
      <c r="AA708">
        <v>17.620999999999999</v>
      </c>
    </row>
    <row r="709" spans="2:27" x14ac:dyDescent="0.3">
      <c r="B709">
        <v>708</v>
      </c>
      <c r="C709">
        <v>411.78300000000002</v>
      </c>
      <c r="D709">
        <v>289.15699999999998</v>
      </c>
      <c r="E709">
        <v>260.55</v>
      </c>
      <c r="F709">
        <v>103.613</v>
      </c>
      <c r="G709">
        <v>150.857</v>
      </c>
      <c r="H709">
        <v>57.787999999999997</v>
      </c>
      <c r="I709">
        <v>16.466000000000001</v>
      </c>
      <c r="K709">
        <f t="shared" si="77"/>
        <v>0.14495481718337283</v>
      </c>
      <c r="L709">
        <f t="shared" si="78"/>
        <v>0.32462184027046082</v>
      </c>
      <c r="M709">
        <f t="shared" si="79"/>
        <v>0.17285617825793384</v>
      </c>
      <c r="N709">
        <f t="shared" si="80"/>
        <v>0.57296837758649488</v>
      </c>
      <c r="O709">
        <f t="shared" si="81"/>
        <v>1.4248079210467097</v>
      </c>
      <c r="P709">
        <f t="shared" si="82"/>
        <v>2.3448568999716601E-2</v>
      </c>
      <c r="Q709">
        <f t="shared" si="83"/>
        <v>0.25665878043196227</v>
      </c>
      <c r="T709">
        <v>708</v>
      </c>
      <c r="U709">
        <v>429.08300000000003</v>
      </c>
      <c r="V709">
        <v>253.941</v>
      </c>
      <c r="W709">
        <v>312.35000000000002</v>
      </c>
      <c r="X709">
        <v>116.32299999999999</v>
      </c>
      <c r="Y709">
        <v>251.071</v>
      </c>
      <c r="Z709">
        <v>85.653999999999996</v>
      </c>
      <c r="AA709">
        <v>20.327999999999999</v>
      </c>
    </row>
    <row r="710" spans="2:27" x14ac:dyDescent="0.3">
      <c r="B710">
        <v>709</v>
      </c>
      <c r="C710">
        <v>410.91699999999997</v>
      </c>
      <c r="D710">
        <v>254.15700000000001</v>
      </c>
      <c r="E710">
        <v>317.89999999999998</v>
      </c>
      <c r="F710">
        <v>88.096999999999994</v>
      </c>
      <c r="G710">
        <v>127.643</v>
      </c>
      <c r="H710">
        <v>56.956000000000003</v>
      </c>
      <c r="I710">
        <v>16.552</v>
      </c>
      <c r="K710">
        <f t="shared" si="77"/>
        <v>0.14254692061726679</v>
      </c>
      <c r="L710">
        <f t="shared" si="78"/>
        <v>0.16428761211943524</v>
      </c>
      <c r="M710">
        <f t="shared" si="79"/>
        <v>0.43101507990096766</v>
      </c>
      <c r="N710">
        <f t="shared" si="80"/>
        <v>0.33741707276343158</v>
      </c>
      <c r="O710">
        <f t="shared" si="81"/>
        <v>1.0516764715337383</v>
      </c>
      <c r="P710">
        <f t="shared" si="82"/>
        <v>8.7135165769340536E-3</v>
      </c>
      <c r="Q710">
        <f t="shared" si="83"/>
        <v>0.26322216286346639</v>
      </c>
      <c r="T710">
        <v>709</v>
      </c>
      <c r="U710">
        <v>410.4</v>
      </c>
      <c r="V710">
        <v>244.35300000000001</v>
      </c>
      <c r="W710">
        <v>300.55</v>
      </c>
      <c r="X710">
        <v>118.09699999999999</v>
      </c>
      <c r="Y710">
        <v>267.42899999999997</v>
      </c>
      <c r="Z710">
        <v>85.921999999999997</v>
      </c>
      <c r="AA710">
        <v>17.103000000000002</v>
      </c>
    </row>
    <row r="711" spans="2:27" x14ac:dyDescent="0.3">
      <c r="B711">
        <v>710</v>
      </c>
      <c r="C711">
        <v>403.9</v>
      </c>
      <c r="D711">
        <v>260.78399999999999</v>
      </c>
      <c r="E711">
        <v>280.45</v>
      </c>
      <c r="F711">
        <v>114.065</v>
      </c>
      <c r="G711">
        <v>167.643</v>
      </c>
      <c r="H711">
        <v>57.451000000000001</v>
      </c>
      <c r="I711">
        <v>15.534000000000001</v>
      </c>
      <c r="K711">
        <f t="shared" si="77"/>
        <v>0.12303628527735298</v>
      </c>
      <c r="L711">
        <f t="shared" si="78"/>
        <v>0.19464575297534509</v>
      </c>
      <c r="M711">
        <f t="shared" si="79"/>
        <v>0.26243529146972761</v>
      </c>
      <c r="N711">
        <f t="shared" si="80"/>
        <v>0.73164214904889868</v>
      </c>
      <c r="O711">
        <f t="shared" si="81"/>
        <v>1.6946185745973577</v>
      </c>
      <c r="P711">
        <f t="shared" si="82"/>
        <v>1.7480164352507828E-2</v>
      </c>
      <c r="Q711">
        <f t="shared" si="83"/>
        <v>0.18553003129054421</v>
      </c>
      <c r="T711">
        <v>710</v>
      </c>
      <c r="U711">
        <v>404.71699999999998</v>
      </c>
      <c r="V711">
        <v>276.94099999999997</v>
      </c>
      <c r="W711">
        <v>306.95</v>
      </c>
      <c r="X711">
        <v>119.161</v>
      </c>
      <c r="Y711">
        <v>275.35700000000003</v>
      </c>
      <c r="Z711">
        <v>84.998000000000005</v>
      </c>
      <c r="AA711">
        <v>16.809999999999999</v>
      </c>
    </row>
    <row r="712" spans="2:27" x14ac:dyDescent="0.3">
      <c r="B712">
        <v>711</v>
      </c>
      <c r="C712">
        <v>440.33300000000003</v>
      </c>
      <c r="D712">
        <v>272.96100000000001</v>
      </c>
      <c r="E712">
        <v>281.75</v>
      </c>
      <c r="F712">
        <v>80.387</v>
      </c>
      <c r="G712">
        <v>127.214</v>
      </c>
      <c r="H712">
        <v>57.350999999999999</v>
      </c>
      <c r="I712">
        <v>16.466000000000001</v>
      </c>
      <c r="K712">
        <f t="shared" si="77"/>
        <v>0.22433755039621869</v>
      </c>
      <c r="L712">
        <f t="shared" si="78"/>
        <v>0.2504283214380606</v>
      </c>
      <c r="M712">
        <f t="shared" si="79"/>
        <v>0.26828719333783474</v>
      </c>
      <c r="N712">
        <f t="shared" si="80"/>
        <v>0.22037011735057926</v>
      </c>
      <c r="O712">
        <f t="shared" si="81"/>
        <v>1.0447809174783811</v>
      </c>
      <c r="P712">
        <f t="shared" si="82"/>
        <v>1.5709124397846424E-2</v>
      </c>
      <c r="Q712">
        <f t="shared" si="83"/>
        <v>0.25665878043196227</v>
      </c>
      <c r="T712">
        <v>711</v>
      </c>
      <c r="U712">
        <v>475.78300000000002</v>
      </c>
      <c r="V712">
        <v>236.70599999999999</v>
      </c>
      <c r="W712">
        <v>325.75</v>
      </c>
      <c r="X712">
        <v>120</v>
      </c>
      <c r="Y712">
        <v>260</v>
      </c>
      <c r="Z712">
        <v>84.269000000000005</v>
      </c>
      <c r="AA712">
        <v>16.327999999999999</v>
      </c>
    </row>
    <row r="713" spans="2:27" x14ac:dyDescent="0.3">
      <c r="B713">
        <v>712</v>
      </c>
      <c r="C713">
        <v>383.53300000000002</v>
      </c>
      <c r="D713">
        <v>280.31400000000002</v>
      </c>
      <c r="E713">
        <v>317.39999999999998</v>
      </c>
      <c r="F713">
        <v>100.32299999999999</v>
      </c>
      <c r="G713">
        <v>123.857</v>
      </c>
      <c r="H713">
        <v>56.811</v>
      </c>
      <c r="I713">
        <v>16.224</v>
      </c>
      <c r="K713">
        <f t="shared" si="77"/>
        <v>6.640622827749211E-2</v>
      </c>
      <c r="L713">
        <f t="shared" si="78"/>
        <v>0.28411225228361753</v>
      </c>
      <c r="M713">
        <f t="shared" si="79"/>
        <v>0.42876434841323419</v>
      </c>
      <c r="N713">
        <f t="shared" si="80"/>
        <v>0.52302227080202213</v>
      </c>
      <c r="O713">
        <f t="shared" si="81"/>
        <v>0.99082200147876687</v>
      </c>
      <c r="P713">
        <f t="shared" si="82"/>
        <v>6.1455086426750018E-3</v>
      </c>
      <c r="Q713">
        <f t="shared" si="83"/>
        <v>0.23818972754331072</v>
      </c>
      <c r="T713">
        <v>712</v>
      </c>
      <c r="U713">
        <v>442.1</v>
      </c>
      <c r="V713">
        <v>251.608</v>
      </c>
      <c r="W713">
        <v>335.8</v>
      </c>
      <c r="X713">
        <v>120.419</v>
      </c>
      <c r="Y713">
        <v>249.857</v>
      </c>
      <c r="Z713">
        <v>83.763000000000005</v>
      </c>
      <c r="AA713">
        <v>14.965999999999999</v>
      </c>
    </row>
    <row r="714" spans="2:27" x14ac:dyDescent="0.3">
      <c r="B714">
        <v>713</v>
      </c>
      <c r="C714">
        <v>415.68299999999999</v>
      </c>
      <c r="D714">
        <v>277.02</v>
      </c>
      <c r="E714">
        <v>232.9</v>
      </c>
      <c r="F714">
        <v>114.194</v>
      </c>
      <c r="G714">
        <v>146.857</v>
      </c>
      <c r="H714">
        <v>57.302</v>
      </c>
      <c r="I714">
        <v>15.914</v>
      </c>
      <c r="K714">
        <f t="shared" si="77"/>
        <v>0.15579869317391914</v>
      </c>
      <c r="L714">
        <f t="shared" si="78"/>
        <v>0.26902251092563223</v>
      </c>
      <c r="M714">
        <f t="shared" si="79"/>
        <v>4.8390726986270539E-2</v>
      </c>
      <c r="N714">
        <f t="shared" si="80"/>
        <v>0.73360052223284922</v>
      </c>
      <c r="O714">
        <f t="shared" si="81"/>
        <v>1.3605137107403478</v>
      </c>
      <c r="P714">
        <f t="shared" si="82"/>
        <v>1.4841314820062358E-2</v>
      </c>
      <c r="Q714">
        <f t="shared" si="83"/>
        <v>0.21453102342974892</v>
      </c>
      <c r="T714">
        <v>713</v>
      </c>
      <c r="U714">
        <v>446.83300000000003</v>
      </c>
      <c r="V714">
        <v>242.84299999999999</v>
      </c>
      <c r="W714">
        <v>351.55</v>
      </c>
      <c r="X714">
        <v>107.355</v>
      </c>
      <c r="Y714">
        <v>244.929</v>
      </c>
      <c r="Z714">
        <v>83.552000000000007</v>
      </c>
      <c r="AA714">
        <v>20.327999999999999</v>
      </c>
    </row>
    <row r="715" spans="2:27" x14ac:dyDescent="0.3">
      <c r="B715">
        <v>714</v>
      </c>
      <c r="C715">
        <v>433.5</v>
      </c>
      <c r="D715">
        <v>279.11799999999999</v>
      </c>
      <c r="E715">
        <v>270.75</v>
      </c>
      <c r="F715">
        <v>109.90300000000001</v>
      </c>
      <c r="G715">
        <v>152.357</v>
      </c>
      <c r="H715">
        <v>57.104999999999997</v>
      </c>
      <c r="I715">
        <v>18.948</v>
      </c>
      <c r="K715">
        <f t="shared" si="77"/>
        <v>0.20533852356457674</v>
      </c>
      <c r="L715">
        <f t="shared" si="78"/>
        <v>0.27863340265879949</v>
      </c>
      <c r="M715">
        <f t="shared" si="79"/>
        <v>0.21877110060769747</v>
      </c>
      <c r="N715">
        <f t="shared" si="80"/>
        <v>0.66845804678842002</v>
      </c>
      <c r="O715">
        <f t="shared" si="81"/>
        <v>1.4489182499115956</v>
      </c>
      <c r="P715">
        <f t="shared" si="82"/>
        <v>1.1352366109379397E-2</v>
      </c>
      <c r="Q715">
        <f t="shared" si="83"/>
        <v>0.44608105014118909</v>
      </c>
      <c r="T715">
        <v>714</v>
      </c>
      <c r="U715">
        <v>433.68299999999999</v>
      </c>
      <c r="V715">
        <v>275.03899999999999</v>
      </c>
      <c r="W715">
        <v>302.95</v>
      </c>
      <c r="X715">
        <v>108.581</v>
      </c>
      <c r="Y715">
        <v>274.786</v>
      </c>
      <c r="Z715">
        <v>83.096999999999994</v>
      </c>
      <c r="AA715">
        <v>17.276</v>
      </c>
    </row>
    <row r="716" spans="2:27" x14ac:dyDescent="0.3">
      <c r="B716">
        <v>715</v>
      </c>
      <c r="C716">
        <v>411.25</v>
      </c>
      <c r="D716">
        <v>279.07799999999997</v>
      </c>
      <c r="E716">
        <v>274</v>
      </c>
      <c r="F716">
        <v>87.161000000000001</v>
      </c>
      <c r="G716">
        <v>143.143</v>
      </c>
      <c r="H716">
        <v>56.878999999999998</v>
      </c>
      <c r="I716">
        <v>16.259</v>
      </c>
      <c r="K716">
        <f t="shared" si="77"/>
        <v>0.14347282079799811</v>
      </c>
      <c r="L716">
        <f t="shared" si="78"/>
        <v>0.27845016354091251</v>
      </c>
      <c r="M716">
        <f t="shared" si="79"/>
        <v>0.23340085527796531</v>
      </c>
      <c r="N716">
        <f t="shared" si="80"/>
        <v>0.32320748128918658</v>
      </c>
      <c r="O716">
        <f t="shared" si="81"/>
        <v>1.3008165364708908</v>
      </c>
      <c r="P716">
        <f t="shared" si="82"/>
        <v>7.3498158118447E-3</v>
      </c>
      <c r="Q716">
        <f t="shared" si="83"/>
        <v>0.24086087155613223</v>
      </c>
      <c r="T716">
        <v>715</v>
      </c>
      <c r="U716">
        <v>430.68299999999999</v>
      </c>
      <c r="V716">
        <v>259.29399999999998</v>
      </c>
      <c r="W716">
        <v>259.55</v>
      </c>
      <c r="X716">
        <v>119.67700000000001</v>
      </c>
      <c r="Y716">
        <v>233.5</v>
      </c>
      <c r="Z716">
        <v>81.933999999999997</v>
      </c>
      <c r="AA716">
        <v>16.448</v>
      </c>
    </row>
    <row r="717" spans="2:27" x14ac:dyDescent="0.3">
      <c r="B717">
        <v>716</v>
      </c>
      <c r="C717">
        <v>436.5</v>
      </c>
      <c r="D717">
        <v>263.863</v>
      </c>
      <c r="E717">
        <v>276.7</v>
      </c>
      <c r="F717">
        <v>103.548</v>
      </c>
      <c r="G717">
        <v>154.071</v>
      </c>
      <c r="H717">
        <v>58.265000000000001</v>
      </c>
      <c r="I717">
        <v>17.966000000000001</v>
      </c>
      <c r="K717">
        <f t="shared" si="77"/>
        <v>0.21367996663422781</v>
      </c>
      <c r="L717">
        <f t="shared" si="78"/>
        <v>0.20875058407468819</v>
      </c>
      <c r="M717">
        <f t="shared" si="79"/>
        <v>0.24555480531172622</v>
      </c>
      <c r="N717">
        <f t="shared" si="80"/>
        <v>0.5719816004007835</v>
      </c>
      <c r="O717">
        <f t="shared" si="81"/>
        <v>1.4764683190278716</v>
      </c>
      <c r="P717">
        <f t="shared" si="82"/>
        <v>3.1896429583451437E-2</v>
      </c>
      <c r="Q717">
        <f t="shared" si="83"/>
        <v>0.37113638098145474</v>
      </c>
      <c r="T717">
        <v>716</v>
      </c>
      <c r="U717">
        <v>399.18299999999999</v>
      </c>
      <c r="V717">
        <v>272.94099999999997</v>
      </c>
      <c r="W717">
        <v>320.25</v>
      </c>
      <c r="X717">
        <v>108.581</v>
      </c>
      <c r="Y717">
        <v>256.57100000000003</v>
      </c>
      <c r="Z717">
        <v>81.99</v>
      </c>
      <c r="AA717">
        <v>17.016999999999999</v>
      </c>
    </row>
    <row r="718" spans="2:27" x14ac:dyDescent="0.3">
      <c r="B718">
        <v>717</v>
      </c>
      <c r="C718">
        <v>399.53300000000002</v>
      </c>
      <c r="D718">
        <v>284.64699999999999</v>
      </c>
      <c r="E718">
        <v>269.39999999999998</v>
      </c>
      <c r="F718">
        <v>100.032</v>
      </c>
      <c r="G718">
        <v>144.714</v>
      </c>
      <c r="H718">
        <v>57.555</v>
      </c>
      <c r="I718">
        <v>16.414000000000001</v>
      </c>
      <c r="K718">
        <f t="shared" si="77"/>
        <v>0.11089392464896439</v>
      </c>
      <c r="L718">
        <f t="shared" si="78"/>
        <v>0.30396162972871438</v>
      </c>
      <c r="M718">
        <f t="shared" si="79"/>
        <v>0.21269412559081688</v>
      </c>
      <c r="N718">
        <f t="shared" si="80"/>
        <v>0.5186045452475293</v>
      </c>
      <c r="O718">
        <f t="shared" si="81"/>
        <v>1.3260680875687145</v>
      </c>
      <c r="P718">
        <f t="shared" si="82"/>
        <v>1.9322045905355644E-2</v>
      </c>
      <c r="Q718">
        <f t="shared" si="83"/>
        <v>0.25269022361291321</v>
      </c>
      <c r="T718">
        <v>717</v>
      </c>
      <c r="U718">
        <v>452.53300000000002</v>
      </c>
      <c r="V718">
        <v>247.667</v>
      </c>
      <c r="W718">
        <v>294.05</v>
      </c>
      <c r="X718">
        <v>130.71</v>
      </c>
      <c r="Y718">
        <v>181.214</v>
      </c>
      <c r="Z718">
        <v>81.396000000000001</v>
      </c>
      <c r="AA718">
        <v>17.120999999999999</v>
      </c>
    </row>
    <row r="719" spans="2:27" x14ac:dyDescent="0.3">
      <c r="B719">
        <v>718</v>
      </c>
      <c r="C719">
        <v>425</v>
      </c>
      <c r="D719">
        <v>273.35300000000001</v>
      </c>
      <c r="E719">
        <v>268.64999999999998</v>
      </c>
      <c r="F719">
        <v>83.387</v>
      </c>
      <c r="G719">
        <v>134.786</v>
      </c>
      <c r="H719">
        <v>57.517000000000003</v>
      </c>
      <c r="I719">
        <v>14.862</v>
      </c>
      <c r="K719">
        <f t="shared" si="77"/>
        <v>0.18170443486723212</v>
      </c>
      <c r="L719">
        <f t="shared" si="78"/>
        <v>0.25222406479335208</v>
      </c>
      <c r="M719">
        <f t="shared" si="79"/>
        <v>0.20931802835921662</v>
      </c>
      <c r="N719">
        <f t="shared" si="80"/>
        <v>0.26591367976803154</v>
      </c>
      <c r="O719">
        <f t="shared" si="81"/>
        <v>1.1664898575883242</v>
      </c>
      <c r="P719">
        <f t="shared" si="82"/>
        <v>1.8649050722584378E-2</v>
      </c>
      <c r="Q719">
        <f t="shared" si="83"/>
        <v>0.13424406624437155</v>
      </c>
      <c r="T719">
        <v>718</v>
      </c>
      <c r="U719">
        <v>424.21699999999998</v>
      </c>
      <c r="V719">
        <v>253.88200000000001</v>
      </c>
      <c r="W719">
        <v>324.2</v>
      </c>
      <c r="X719">
        <v>102.194</v>
      </c>
      <c r="Y719">
        <v>242.071</v>
      </c>
      <c r="Z719">
        <v>80.11</v>
      </c>
      <c r="AA719">
        <v>16.120999999999999</v>
      </c>
    </row>
    <row r="720" spans="2:27" x14ac:dyDescent="0.3">
      <c r="B720">
        <v>719</v>
      </c>
      <c r="C720">
        <v>411.33300000000003</v>
      </c>
      <c r="D720">
        <v>267.98</v>
      </c>
      <c r="E720">
        <v>293.2</v>
      </c>
      <c r="F720">
        <v>85.581000000000003</v>
      </c>
      <c r="G720">
        <v>139.5</v>
      </c>
      <c r="H720">
        <v>58.039000000000001</v>
      </c>
      <c r="I720">
        <v>17.914000000000001</v>
      </c>
      <c r="K720">
        <f t="shared" si="77"/>
        <v>0.14370360072292521</v>
      </c>
      <c r="L720">
        <f t="shared" si="78"/>
        <v>0.22761047028319609</v>
      </c>
      <c r="M720">
        <f t="shared" si="79"/>
        <v>0.31982894440693216</v>
      </c>
      <c r="N720">
        <f t="shared" si="80"/>
        <v>0.2992212050826617</v>
      </c>
      <c r="O720">
        <f t="shared" si="81"/>
        <v>1.2422605844343717</v>
      </c>
      <c r="P720">
        <f t="shared" si="82"/>
        <v>2.7893879285916742E-2</v>
      </c>
      <c r="Q720">
        <f t="shared" si="83"/>
        <v>0.36716782416240568</v>
      </c>
      <c r="T720">
        <v>719</v>
      </c>
      <c r="U720">
        <v>425.86700000000002</v>
      </c>
      <c r="V720">
        <v>244.90199999999999</v>
      </c>
      <c r="W720">
        <v>289.10000000000002</v>
      </c>
      <c r="X720">
        <v>97.387</v>
      </c>
      <c r="Y720">
        <v>237.714</v>
      </c>
      <c r="Z720">
        <v>80.081000000000003</v>
      </c>
      <c r="AA720">
        <v>20.672000000000001</v>
      </c>
    </row>
    <row r="721" spans="2:27" x14ac:dyDescent="0.3">
      <c r="B721">
        <v>720</v>
      </c>
      <c r="C721">
        <v>394.91699999999997</v>
      </c>
      <c r="D721">
        <v>255.58799999999999</v>
      </c>
      <c r="E721">
        <v>314.7</v>
      </c>
      <c r="F721">
        <v>98.031999999999996</v>
      </c>
      <c r="G721">
        <v>102.357</v>
      </c>
      <c r="H721">
        <v>57.448</v>
      </c>
      <c r="I721">
        <v>16.361999999999998</v>
      </c>
      <c r="K721">
        <f t="shared" si="77"/>
        <v>9.8059224245794524E-2</v>
      </c>
      <c r="L721">
        <f t="shared" si="78"/>
        <v>0.17084299156183852</v>
      </c>
      <c r="M721">
        <f t="shared" si="79"/>
        <v>0.41661039837947322</v>
      </c>
      <c r="N721">
        <f t="shared" si="80"/>
        <v>0.48824217030256112</v>
      </c>
      <c r="O721">
        <f t="shared" si="81"/>
        <v>0.64524062108207159</v>
      </c>
      <c r="P721">
        <f t="shared" si="82"/>
        <v>1.7427033153867982E-2</v>
      </c>
      <c r="Q721">
        <f t="shared" si="83"/>
        <v>0.2487216667938639</v>
      </c>
      <c r="T721">
        <v>720</v>
      </c>
      <c r="U721">
        <v>418.483</v>
      </c>
      <c r="V721">
        <v>241.49</v>
      </c>
      <c r="W721">
        <v>319.35000000000002</v>
      </c>
      <c r="X721">
        <v>102.806</v>
      </c>
      <c r="Y721">
        <v>260.5</v>
      </c>
      <c r="Z721">
        <v>79.271000000000001</v>
      </c>
      <c r="AA721">
        <v>18.396999999999998</v>
      </c>
    </row>
    <row r="722" spans="2:27" x14ac:dyDescent="0.3">
      <c r="B722">
        <v>721</v>
      </c>
      <c r="C722">
        <v>401.75</v>
      </c>
      <c r="D722">
        <v>264.54899999999998</v>
      </c>
      <c r="E722">
        <v>299.10000000000002</v>
      </c>
      <c r="F722">
        <v>90.968000000000004</v>
      </c>
      <c r="G722">
        <v>118.429</v>
      </c>
      <c r="H722">
        <v>56.587000000000003</v>
      </c>
      <c r="I722">
        <v>16.620999999999999</v>
      </c>
      <c r="K722">
        <f t="shared" si="77"/>
        <v>0.11705825107743646</v>
      </c>
      <c r="L722">
        <f t="shared" si="78"/>
        <v>0.21189313494644821</v>
      </c>
      <c r="M722">
        <f t="shared" si="79"/>
        <v>0.34638757596218778</v>
      </c>
      <c r="N722">
        <f t="shared" si="80"/>
        <v>0.38100226199693354</v>
      </c>
      <c r="O722">
        <f t="shared" si="81"/>
        <v>0.90357475809303378</v>
      </c>
      <c r="P722">
        <f t="shared" si="82"/>
        <v>2.1783791442335767E-3</v>
      </c>
      <c r="Q722">
        <f t="shared" si="83"/>
        <v>0.26848813248874298</v>
      </c>
      <c r="T722">
        <v>721</v>
      </c>
      <c r="U722">
        <v>463.31700000000001</v>
      </c>
      <c r="V722">
        <v>238.56899999999999</v>
      </c>
      <c r="W722">
        <v>284.5</v>
      </c>
      <c r="X722">
        <v>127.48399999999999</v>
      </c>
      <c r="Y722">
        <v>222.786</v>
      </c>
      <c r="Z722">
        <v>78.671999999999997</v>
      </c>
      <c r="AA722">
        <v>18.068999999999999</v>
      </c>
    </row>
    <row r="723" spans="2:27" x14ac:dyDescent="0.3">
      <c r="B723">
        <v>722</v>
      </c>
      <c r="C723">
        <v>425.95</v>
      </c>
      <c r="D723">
        <v>252.58799999999999</v>
      </c>
      <c r="E723">
        <v>309.25</v>
      </c>
      <c r="F723">
        <v>98.322999999999993</v>
      </c>
      <c r="G723">
        <v>99.570999999999998</v>
      </c>
      <c r="H723">
        <v>57.654000000000003</v>
      </c>
      <c r="I723">
        <v>15.259</v>
      </c>
      <c r="K723">
        <f t="shared" si="77"/>
        <v>0.18434589183928823</v>
      </c>
      <c r="L723">
        <f t="shared" si="78"/>
        <v>0.15710005772032204</v>
      </c>
      <c r="M723">
        <f t="shared" si="79"/>
        <v>0.39207742516317801</v>
      </c>
      <c r="N723">
        <f t="shared" si="80"/>
        <v>0.49265989585705394</v>
      </c>
      <c r="O723">
        <f t="shared" si="81"/>
        <v>0.6004597036036905</v>
      </c>
      <c r="P723">
        <f t="shared" si="82"/>
        <v>2.1075375460470475E-2</v>
      </c>
      <c r="Q723">
        <f t="shared" si="83"/>
        <v>0.16454247118980392</v>
      </c>
      <c r="T723">
        <v>722</v>
      </c>
      <c r="U723">
        <v>426.56700000000001</v>
      </c>
      <c r="V723">
        <v>257.70600000000002</v>
      </c>
      <c r="W723">
        <v>271.8</v>
      </c>
      <c r="X723">
        <v>113.387</v>
      </c>
      <c r="Y723">
        <v>266</v>
      </c>
      <c r="Z723">
        <v>77.149000000000001</v>
      </c>
      <c r="AA723">
        <v>17.5</v>
      </c>
    </row>
    <row r="724" spans="2:27" x14ac:dyDescent="0.3">
      <c r="B724">
        <v>723</v>
      </c>
      <c r="C724">
        <v>408.68299999999999</v>
      </c>
      <c r="D724">
        <v>258.84300000000002</v>
      </c>
      <c r="E724">
        <v>313.35000000000002</v>
      </c>
      <c r="F724">
        <v>91.064999999999998</v>
      </c>
      <c r="G724">
        <v>141.929</v>
      </c>
      <c r="H724">
        <v>56.981999999999999</v>
      </c>
      <c r="I724">
        <v>17.585999999999999</v>
      </c>
      <c r="K724">
        <f t="shared" si="77"/>
        <v>0.13633532601140003</v>
      </c>
      <c r="L724">
        <f t="shared" si="78"/>
        <v>0.18575407477988404</v>
      </c>
      <c r="M724">
        <f t="shared" si="79"/>
        <v>0.41053342336259291</v>
      </c>
      <c r="N724">
        <f t="shared" si="80"/>
        <v>0.38247483718176445</v>
      </c>
      <c r="O724">
        <f t="shared" si="81"/>
        <v>1.2813032436429099</v>
      </c>
      <c r="P724">
        <f t="shared" si="82"/>
        <v>9.1739869651459461E-3</v>
      </c>
      <c r="Q724">
        <f t="shared" si="83"/>
        <v>0.34213538884224975</v>
      </c>
      <c r="T724">
        <v>723</v>
      </c>
      <c r="U724">
        <v>416.017</v>
      </c>
      <c r="V724">
        <v>261.33300000000003</v>
      </c>
      <c r="W724">
        <v>361.75</v>
      </c>
      <c r="X724">
        <v>102.32299999999999</v>
      </c>
      <c r="Y724">
        <v>235.214</v>
      </c>
      <c r="Z724">
        <v>76.388999999999996</v>
      </c>
      <c r="AA724">
        <v>20.068999999999999</v>
      </c>
    </row>
    <row r="725" spans="2:27" x14ac:dyDescent="0.3">
      <c r="B725">
        <v>724</v>
      </c>
      <c r="C725">
        <v>408.86700000000002</v>
      </c>
      <c r="D725">
        <v>271.392</v>
      </c>
      <c r="E725">
        <v>269.35000000000002</v>
      </c>
      <c r="F725">
        <v>104</v>
      </c>
      <c r="G725">
        <v>129.071</v>
      </c>
      <c r="H725">
        <v>57.322000000000003</v>
      </c>
      <c r="I725">
        <v>16.5</v>
      </c>
      <c r="K725">
        <f t="shared" si="77"/>
        <v>0.13684693451967203</v>
      </c>
      <c r="L725">
        <f t="shared" si="78"/>
        <v>0.2432407670389474</v>
      </c>
      <c r="M725">
        <f t="shared" si="79"/>
        <v>0.21246905244204373</v>
      </c>
      <c r="N725">
        <f t="shared" si="80"/>
        <v>0.57884349713834626</v>
      </c>
      <c r="O725">
        <f t="shared" si="81"/>
        <v>1.0746295046131096</v>
      </c>
      <c r="P725">
        <f t="shared" si="82"/>
        <v>1.5195522810994689E-2</v>
      </c>
      <c r="Q725">
        <f t="shared" si="83"/>
        <v>0.25925360604441733</v>
      </c>
      <c r="T725">
        <v>724</v>
      </c>
      <c r="U725">
        <v>437.85</v>
      </c>
      <c r="V725">
        <v>253.667</v>
      </c>
      <c r="W725">
        <v>353.2</v>
      </c>
      <c r="X725">
        <v>105.806</v>
      </c>
      <c r="Y725">
        <v>246.5</v>
      </c>
      <c r="Z725">
        <v>75.847999999999999</v>
      </c>
      <c r="AA725">
        <v>16.085999999999999</v>
      </c>
    </row>
    <row r="726" spans="2:27" x14ac:dyDescent="0.3">
      <c r="B726">
        <v>725</v>
      </c>
      <c r="C726">
        <v>416.16699999999997</v>
      </c>
      <c r="D726">
        <v>271.21600000000001</v>
      </c>
      <c r="E726">
        <v>300.8</v>
      </c>
      <c r="F726">
        <v>99.644999999999996</v>
      </c>
      <c r="G726">
        <v>135.643</v>
      </c>
      <c r="H726">
        <v>57.756</v>
      </c>
      <c r="I726">
        <v>17.759</v>
      </c>
      <c r="K726">
        <f t="shared" si="77"/>
        <v>0.15714444598915611</v>
      </c>
      <c r="L726">
        <f t="shared" si="78"/>
        <v>0.24243451492024515</v>
      </c>
      <c r="M726">
        <f t="shared" si="79"/>
        <v>0.35404006302048169</v>
      </c>
      <c r="N726">
        <f t="shared" si="80"/>
        <v>0.51272942569567792</v>
      </c>
      <c r="O726">
        <f t="shared" si="81"/>
        <v>1.1802648921464622</v>
      </c>
      <c r="P726">
        <f t="shared" si="82"/>
        <v>2.2881836214225022E-2</v>
      </c>
      <c r="Q726">
        <f t="shared" si="83"/>
        <v>0.35533847210562469</v>
      </c>
      <c r="T726">
        <v>725</v>
      </c>
      <c r="U726">
        <v>415.55</v>
      </c>
      <c r="V726">
        <v>262.56900000000002</v>
      </c>
      <c r="W726">
        <v>232.5</v>
      </c>
      <c r="X726">
        <v>115.194</v>
      </c>
      <c r="Y726">
        <v>249.786</v>
      </c>
      <c r="Z726">
        <v>74.8</v>
      </c>
      <c r="AA726">
        <v>17.483000000000001</v>
      </c>
    </row>
    <row r="727" spans="2:27" x14ac:dyDescent="0.3">
      <c r="B727">
        <v>726</v>
      </c>
      <c r="C727">
        <v>418.15</v>
      </c>
      <c r="D727">
        <v>262.05900000000003</v>
      </c>
      <c r="E727">
        <v>297.2</v>
      </c>
      <c r="F727">
        <v>96.064999999999998</v>
      </c>
      <c r="G727">
        <v>149.786</v>
      </c>
      <c r="H727">
        <v>57.527999999999999</v>
      </c>
      <c r="I727">
        <v>17.690000000000001</v>
      </c>
      <c r="K727">
        <f t="shared" si="77"/>
        <v>0.16265813985819547</v>
      </c>
      <c r="L727">
        <f t="shared" si="78"/>
        <v>0.20048649985798975</v>
      </c>
      <c r="M727">
        <f t="shared" si="79"/>
        <v>0.33783479630880026</v>
      </c>
      <c r="N727">
        <f t="shared" si="80"/>
        <v>0.45838077454418491</v>
      </c>
      <c r="O727">
        <f t="shared" si="81"/>
        <v>1.4075931462371813</v>
      </c>
      <c r="P727">
        <f t="shared" si="82"/>
        <v>1.8843865117597055E-2</v>
      </c>
      <c r="Q727">
        <f t="shared" si="83"/>
        <v>0.35007250248034816</v>
      </c>
      <c r="T727">
        <v>726</v>
      </c>
      <c r="U727">
        <v>401.733</v>
      </c>
      <c r="V727">
        <v>241.88200000000001</v>
      </c>
      <c r="W727">
        <v>279.8</v>
      </c>
      <c r="X727">
        <v>106.032</v>
      </c>
      <c r="Y727">
        <v>268.14299999999997</v>
      </c>
      <c r="Z727">
        <v>73.662999999999997</v>
      </c>
      <c r="AA727">
        <v>17.190000000000001</v>
      </c>
    </row>
    <row r="728" spans="2:27" x14ac:dyDescent="0.3">
      <c r="B728">
        <v>727</v>
      </c>
      <c r="C728">
        <v>419.66699999999997</v>
      </c>
      <c r="D728">
        <v>262.49</v>
      </c>
      <c r="E728">
        <v>268</v>
      </c>
      <c r="F728">
        <v>101.806</v>
      </c>
      <c r="G728">
        <v>136.357</v>
      </c>
      <c r="H728">
        <v>57.646000000000001</v>
      </c>
      <c r="I728">
        <v>16.483000000000001</v>
      </c>
      <c r="K728">
        <f t="shared" si="77"/>
        <v>0.16687612957041567</v>
      </c>
      <c r="L728">
        <f t="shared" si="78"/>
        <v>0.20246090135322087</v>
      </c>
      <c r="M728">
        <f t="shared" si="79"/>
        <v>0.20639207742516313</v>
      </c>
      <c r="N728">
        <f t="shared" si="80"/>
        <v>0.54553597182371616</v>
      </c>
      <c r="O728">
        <f t="shared" si="81"/>
        <v>1.1917414086861478</v>
      </c>
      <c r="P728">
        <f t="shared" si="82"/>
        <v>2.0933692264097518E-2</v>
      </c>
      <c r="Q728">
        <f t="shared" si="83"/>
        <v>0.2579561932381898</v>
      </c>
      <c r="T728">
        <v>727</v>
      </c>
      <c r="U728">
        <v>428.75</v>
      </c>
      <c r="V728">
        <v>255.471</v>
      </c>
      <c r="W728">
        <v>273.5</v>
      </c>
      <c r="X728">
        <v>117.48399999999999</v>
      </c>
      <c r="Y728">
        <v>250.429</v>
      </c>
      <c r="Z728">
        <v>74.040000000000006</v>
      </c>
      <c r="AA728">
        <v>19.931000000000001</v>
      </c>
    </row>
    <row r="729" spans="2:27" x14ac:dyDescent="0.3">
      <c r="B729">
        <v>728</v>
      </c>
      <c r="C729">
        <v>433.05</v>
      </c>
      <c r="D729">
        <v>266.45100000000002</v>
      </c>
      <c r="E729">
        <v>266.60000000000002</v>
      </c>
      <c r="F729">
        <v>97.935000000000002</v>
      </c>
      <c r="G729">
        <v>179.786</v>
      </c>
      <c r="H729">
        <v>57.515999999999998</v>
      </c>
      <c r="I729">
        <v>18.931000000000001</v>
      </c>
      <c r="K729">
        <f t="shared" si="77"/>
        <v>0.20408730710412912</v>
      </c>
      <c r="L729">
        <f t="shared" si="78"/>
        <v>0.22060615500196987</v>
      </c>
      <c r="M729">
        <f t="shared" si="79"/>
        <v>0.20009002925950942</v>
      </c>
      <c r="N729">
        <f t="shared" si="80"/>
        <v>0.48676959511773027</v>
      </c>
      <c r="O729">
        <f t="shared" si="81"/>
        <v>1.8897997235348958</v>
      </c>
      <c r="P729">
        <f t="shared" si="82"/>
        <v>1.863134032303768E-2</v>
      </c>
      <c r="Q729">
        <f t="shared" si="83"/>
        <v>0.44478363733496157</v>
      </c>
      <c r="T729">
        <v>728</v>
      </c>
      <c r="U729">
        <v>460.53300000000002</v>
      </c>
      <c r="V729">
        <v>237.27500000000001</v>
      </c>
      <c r="W729">
        <v>351.15</v>
      </c>
      <c r="X729">
        <v>110.419</v>
      </c>
      <c r="Y729">
        <v>267.714</v>
      </c>
      <c r="Z729">
        <v>73.433999999999997</v>
      </c>
      <c r="AA729">
        <v>16.741</v>
      </c>
    </row>
    <row r="730" spans="2:27" x14ac:dyDescent="0.3">
      <c r="B730">
        <v>729</v>
      </c>
      <c r="C730">
        <v>406.41699999999997</v>
      </c>
      <c r="D730">
        <v>281.33300000000003</v>
      </c>
      <c r="E730">
        <v>279.95</v>
      </c>
      <c r="F730">
        <v>101.71</v>
      </c>
      <c r="G730">
        <v>122.571</v>
      </c>
      <c r="H730">
        <v>57.408000000000001</v>
      </c>
      <c r="I730">
        <v>17.207000000000001</v>
      </c>
      <c r="K730">
        <f t="shared" si="77"/>
        <v>0.13003475601279021</v>
      </c>
      <c r="L730">
        <f t="shared" si="78"/>
        <v>0.28878026881178598</v>
      </c>
      <c r="M730">
        <f t="shared" si="79"/>
        <v>0.26018455998199408</v>
      </c>
      <c r="N730">
        <f t="shared" si="80"/>
        <v>0.5440785778263576</v>
      </c>
      <c r="O730">
        <f t="shared" si="81"/>
        <v>0.97015141286527151</v>
      </c>
      <c r="P730">
        <f t="shared" si="82"/>
        <v>1.6718617172003448E-2</v>
      </c>
      <c r="Q730">
        <f t="shared" si="83"/>
        <v>0.31321071510341153</v>
      </c>
      <c r="T730">
        <v>729</v>
      </c>
      <c r="U730">
        <v>442.55</v>
      </c>
      <c r="V730">
        <v>230.37299999999999</v>
      </c>
      <c r="W730">
        <v>302.7</v>
      </c>
      <c r="X730">
        <v>100.419</v>
      </c>
      <c r="Y730">
        <v>267.5</v>
      </c>
      <c r="Z730">
        <v>72.277000000000001</v>
      </c>
      <c r="AA730">
        <v>18.172000000000001</v>
      </c>
    </row>
    <row r="731" spans="2:27" x14ac:dyDescent="0.3">
      <c r="B731">
        <v>730</v>
      </c>
      <c r="C731">
        <v>414.35</v>
      </c>
      <c r="D731">
        <v>266.05900000000003</v>
      </c>
      <c r="E731">
        <v>312.3</v>
      </c>
      <c r="F731">
        <v>77.387</v>
      </c>
      <c r="G731">
        <v>158.071</v>
      </c>
      <c r="H731">
        <v>57.749000000000002</v>
      </c>
      <c r="I731">
        <v>18.466000000000001</v>
      </c>
      <c r="K731">
        <f t="shared" si="77"/>
        <v>0.15209231196997094</v>
      </c>
      <c r="L731">
        <f t="shared" si="78"/>
        <v>0.21881041164667839</v>
      </c>
      <c r="M731">
        <f t="shared" si="79"/>
        <v>0.40580688723835245</v>
      </c>
      <c r="N731">
        <f t="shared" si="80"/>
        <v>0.17482655493312696</v>
      </c>
      <c r="O731">
        <f t="shared" si="81"/>
        <v>1.5407625293342335</v>
      </c>
      <c r="P731">
        <f t="shared" si="82"/>
        <v>2.2757863417398761E-2</v>
      </c>
      <c r="Q731">
        <f t="shared" si="83"/>
        <v>0.40929558116461889</v>
      </c>
      <c r="T731">
        <v>730</v>
      </c>
      <c r="U731">
        <v>438.483</v>
      </c>
      <c r="V731">
        <v>235.84299999999999</v>
      </c>
      <c r="W731">
        <v>283.05</v>
      </c>
      <c r="X731">
        <v>96.838999999999999</v>
      </c>
      <c r="Y731">
        <v>274</v>
      </c>
      <c r="Z731">
        <v>72.114000000000004</v>
      </c>
      <c r="AA731">
        <v>15.121</v>
      </c>
    </row>
    <row r="732" spans="2:27" x14ac:dyDescent="0.3">
      <c r="B732">
        <v>731</v>
      </c>
      <c r="C732">
        <v>424.41699999999997</v>
      </c>
      <c r="D732">
        <v>258.529</v>
      </c>
      <c r="E732">
        <v>295.8</v>
      </c>
      <c r="F732">
        <v>100.871</v>
      </c>
      <c r="G732">
        <v>127</v>
      </c>
      <c r="H732">
        <v>58.043999999999997</v>
      </c>
      <c r="I732">
        <v>15.776</v>
      </c>
      <c r="K732">
        <f t="shared" si="77"/>
        <v>0.1800834144306965</v>
      </c>
      <c r="L732">
        <f t="shared" si="78"/>
        <v>0.18431564770447187</v>
      </c>
      <c r="M732">
        <f t="shared" si="79"/>
        <v>0.33153274814314654</v>
      </c>
      <c r="N732">
        <f t="shared" si="80"/>
        <v>0.53134156153694345</v>
      </c>
      <c r="O732">
        <f t="shared" si="81"/>
        <v>1.0413411772269907</v>
      </c>
      <c r="P732">
        <f t="shared" si="82"/>
        <v>2.7982431283649731E-2</v>
      </c>
      <c r="Q732">
        <f t="shared" si="83"/>
        <v>0.2039990841791956</v>
      </c>
      <c r="T732">
        <v>731</v>
      </c>
      <c r="U732">
        <v>430.61700000000002</v>
      </c>
      <c r="V732">
        <v>272.529</v>
      </c>
      <c r="W732">
        <v>274.64999999999998</v>
      </c>
      <c r="X732">
        <v>102.67700000000001</v>
      </c>
      <c r="Y732">
        <v>251.571</v>
      </c>
      <c r="Z732">
        <v>71.406000000000006</v>
      </c>
      <c r="AA732">
        <v>17.431000000000001</v>
      </c>
    </row>
    <row r="733" spans="2:27" x14ac:dyDescent="0.3">
      <c r="B733">
        <v>732</v>
      </c>
      <c r="C733">
        <v>393.31700000000001</v>
      </c>
      <c r="D733">
        <v>260.94099999999997</v>
      </c>
      <c r="E733">
        <v>303.8</v>
      </c>
      <c r="F733">
        <v>77.838999999999999</v>
      </c>
      <c r="G733">
        <v>145.929</v>
      </c>
      <c r="H733">
        <v>57.677999999999997</v>
      </c>
      <c r="I733">
        <v>17.759</v>
      </c>
      <c r="K733">
        <f t="shared" si="77"/>
        <v>9.3610454608647392E-2</v>
      </c>
      <c r="L733">
        <f t="shared" si="78"/>
        <v>0.19536496651305102</v>
      </c>
      <c r="M733">
        <f t="shared" si="79"/>
        <v>0.36754445194688273</v>
      </c>
      <c r="N733">
        <f t="shared" si="80"/>
        <v>0.18168845167068975</v>
      </c>
      <c r="O733">
        <f t="shared" si="81"/>
        <v>1.3455974539492719</v>
      </c>
      <c r="P733">
        <f t="shared" si="82"/>
        <v>2.1500425049589097E-2</v>
      </c>
      <c r="Q733">
        <f t="shared" si="83"/>
        <v>0.35533847210562469</v>
      </c>
      <c r="T733">
        <v>732</v>
      </c>
      <c r="U733">
        <v>446.86700000000002</v>
      </c>
      <c r="V733">
        <v>235.70599999999999</v>
      </c>
      <c r="W733">
        <v>292.60000000000002</v>
      </c>
      <c r="X733">
        <v>96.870999999999995</v>
      </c>
      <c r="Y733">
        <v>201.714</v>
      </c>
      <c r="Z733">
        <v>70.915000000000006</v>
      </c>
      <c r="AA733">
        <v>17.207000000000001</v>
      </c>
    </row>
    <row r="734" spans="2:27" x14ac:dyDescent="0.3">
      <c r="B734">
        <v>733</v>
      </c>
      <c r="C734">
        <v>400.767</v>
      </c>
      <c r="D734">
        <v>271.11799999999999</v>
      </c>
      <c r="E734">
        <v>310.5</v>
      </c>
      <c r="F734">
        <v>94.418999999999997</v>
      </c>
      <c r="G734">
        <v>143.214</v>
      </c>
      <c r="H734">
        <v>57.88</v>
      </c>
      <c r="I734">
        <v>15.552</v>
      </c>
      <c r="K734">
        <f t="shared" si="77"/>
        <v>0.11432503823161413</v>
      </c>
      <c r="L734">
        <f t="shared" si="78"/>
        <v>0.24198557908142221</v>
      </c>
      <c r="M734">
        <f t="shared" si="79"/>
        <v>0.39770425388251179</v>
      </c>
      <c r="N734">
        <f t="shared" si="80"/>
        <v>0.43339253996447608</v>
      </c>
      <c r="O734">
        <f t="shared" si="81"/>
        <v>1.3019577587038287</v>
      </c>
      <c r="P734">
        <f t="shared" si="82"/>
        <v>2.507792575800517E-2</v>
      </c>
      <c r="Q734">
        <f t="shared" si="83"/>
        <v>0.18690376249713805</v>
      </c>
      <c r="T734">
        <v>733</v>
      </c>
      <c r="U734">
        <v>420.21699999999998</v>
      </c>
      <c r="V734">
        <v>241.196</v>
      </c>
      <c r="W734">
        <v>321.25</v>
      </c>
      <c r="X734">
        <v>99.71</v>
      </c>
      <c r="Y734">
        <v>269.786</v>
      </c>
      <c r="Z734">
        <v>70.683000000000007</v>
      </c>
      <c r="AA734">
        <v>15.914</v>
      </c>
    </row>
    <row r="735" spans="2:27" x14ac:dyDescent="0.3">
      <c r="B735">
        <v>734</v>
      </c>
      <c r="C735">
        <v>399.93299999999999</v>
      </c>
      <c r="D735">
        <v>275.80399999999997</v>
      </c>
      <c r="E735">
        <v>278.8</v>
      </c>
      <c r="F735">
        <v>110.29</v>
      </c>
      <c r="G735">
        <v>156.5</v>
      </c>
      <c r="H735">
        <v>57.884999999999998</v>
      </c>
      <c r="I735">
        <v>16.120999999999999</v>
      </c>
      <c r="K735">
        <f t="shared" si="77"/>
        <v>0.11200611705825113</v>
      </c>
      <c r="L735">
        <f t="shared" si="78"/>
        <v>0.26345204174187087</v>
      </c>
      <c r="M735">
        <f t="shared" si="79"/>
        <v>0.2550078775602071</v>
      </c>
      <c r="N735">
        <f t="shared" si="80"/>
        <v>0.67433316634027141</v>
      </c>
      <c r="O735">
        <f t="shared" si="81"/>
        <v>1.5155109782364098</v>
      </c>
      <c r="P735">
        <f t="shared" si="82"/>
        <v>2.5166477755738159E-2</v>
      </c>
      <c r="Q735">
        <f t="shared" si="83"/>
        <v>0.2303289323055788</v>
      </c>
      <c r="T735">
        <v>734</v>
      </c>
      <c r="U735">
        <v>443.16699999999997</v>
      </c>
      <c r="V735">
        <v>245.62700000000001</v>
      </c>
      <c r="W735">
        <v>293.45</v>
      </c>
      <c r="X735">
        <v>98.516000000000005</v>
      </c>
      <c r="Y735">
        <v>279.786</v>
      </c>
      <c r="Z735">
        <v>70.623999999999995</v>
      </c>
      <c r="AA735">
        <v>16.431000000000001</v>
      </c>
    </row>
    <row r="736" spans="2:27" x14ac:dyDescent="0.3">
      <c r="B736">
        <v>735</v>
      </c>
      <c r="C736">
        <v>426.06700000000001</v>
      </c>
      <c r="D736">
        <v>284.41199999999998</v>
      </c>
      <c r="E736">
        <v>287.10000000000002</v>
      </c>
      <c r="F736">
        <v>103.71</v>
      </c>
      <c r="G736">
        <v>137.286</v>
      </c>
      <c r="H736">
        <v>57.539000000000001</v>
      </c>
      <c r="I736">
        <v>18</v>
      </c>
      <c r="K736">
        <f t="shared" si="77"/>
        <v>0.18467120811900467</v>
      </c>
      <c r="L736">
        <f t="shared" si="78"/>
        <v>0.30288509991112889</v>
      </c>
      <c r="M736">
        <f t="shared" si="79"/>
        <v>0.29237002025658348</v>
      </c>
      <c r="N736">
        <f t="shared" si="80"/>
        <v>0.57444095277132579</v>
      </c>
      <c r="O736">
        <f t="shared" si="81"/>
        <v>1.2066737390298004</v>
      </c>
      <c r="P736">
        <f t="shared" si="82"/>
        <v>1.9038679512609857E-2</v>
      </c>
      <c r="Q736">
        <f t="shared" si="83"/>
        <v>0.37373120659390979</v>
      </c>
      <c r="T736">
        <v>735</v>
      </c>
      <c r="U736">
        <v>437.56700000000001</v>
      </c>
      <c r="V736">
        <v>251.137</v>
      </c>
      <c r="W736">
        <v>314.55</v>
      </c>
      <c r="X736">
        <v>109.09699999999999</v>
      </c>
      <c r="Y736">
        <v>272.57100000000003</v>
      </c>
      <c r="Z736">
        <v>70</v>
      </c>
      <c r="AA736">
        <v>17.155000000000001</v>
      </c>
    </row>
    <row r="737" spans="2:27" x14ac:dyDescent="0.3">
      <c r="B737">
        <v>736</v>
      </c>
      <c r="C737">
        <v>391.06700000000001</v>
      </c>
      <c r="D737">
        <v>261.41199999999998</v>
      </c>
      <c r="E737">
        <v>298.60000000000002</v>
      </c>
      <c r="F737">
        <v>107</v>
      </c>
      <c r="G737">
        <v>129.357</v>
      </c>
      <c r="H737">
        <v>57.582000000000001</v>
      </c>
      <c r="I737">
        <v>17.638000000000002</v>
      </c>
      <c r="K737">
        <f t="shared" si="77"/>
        <v>8.7354372306409092E-2</v>
      </c>
      <c r="L737">
        <f t="shared" si="78"/>
        <v>0.19752260712616912</v>
      </c>
      <c r="M737">
        <f t="shared" si="79"/>
        <v>0.34413684447445425</v>
      </c>
      <c r="N737">
        <f t="shared" si="80"/>
        <v>0.62438705955579854</v>
      </c>
      <c r="O737">
        <f t="shared" si="81"/>
        <v>1.0792265406500146</v>
      </c>
      <c r="P737">
        <f t="shared" si="82"/>
        <v>1.9800226693114233E-2</v>
      </c>
      <c r="Q737">
        <f t="shared" si="83"/>
        <v>0.34610394566129909</v>
      </c>
      <c r="T737">
        <v>736</v>
      </c>
      <c r="U737">
        <v>444.03300000000002</v>
      </c>
      <c r="V737">
        <v>231.608</v>
      </c>
      <c r="W737">
        <v>333.05</v>
      </c>
      <c r="X737">
        <v>94.71</v>
      </c>
      <c r="Y737">
        <v>265.786</v>
      </c>
      <c r="Z737">
        <v>70.242000000000004</v>
      </c>
      <c r="AA737">
        <v>16.983000000000001</v>
      </c>
    </row>
    <row r="738" spans="2:27" x14ac:dyDescent="0.3">
      <c r="B738">
        <v>737</v>
      </c>
      <c r="C738">
        <v>412</v>
      </c>
      <c r="D738">
        <v>273.41199999999998</v>
      </c>
      <c r="E738">
        <v>286</v>
      </c>
      <c r="F738">
        <v>82.355000000000004</v>
      </c>
      <c r="G738">
        <v>144.857</v>
      </c>
      <c r="H738">
        <v>57.392000000000003</v>
      </c>
      <c r="I738">
        <v>16.033999999999999</v>
      </c>
      <c r="K738">
        <f t="shared" si="77"/>
        <v>0.14555818156541089</v>
      </c>
      <c r="L738">
        <f t="shared" si="78"/>
        <v>0.25249434249223507</v>
      </c>
      <c r="M738">
        <f t="shared" si="79"/>
        <v>0.28741841098356963</v>
      </c>
      <c r="N738">
        <f t="shared" si="80"/>
        <v>0.25024669429642804</v>
      </c>
      <c r="O738">
        <f t="shared" si="81"/>
        <v>1.328366605587167</v>
      </c>
      <c r="P738">
        <f t="shared" si="82"/>
        <v>1.6435250779257657E-2</v>
      </c>
      <c r="Q738">
        <f t="shared" si="83"/>
        <v>0.22368923147370826</v>
      </c>
      <c r="T738">
        <v>737</v>
      </c>
      <c r="U738">
        <v>420.61700000000002</v>
      </c>
      <c r="V738">
        <v>268.21600000000001</v>
      </c>
      <c r="W738">
        <v>263.35000000000002</v>
      </c>
      <c r="X738">
        <v>98.805999999999997</v>
      </c>
      <c r="Y738">
        <v>243.571</v>
      </c>
      <c r="Z738">
        <v>70.102999999999994</v>
      </c>
      <c r="AA738">
        <v>18.190000000000001</v>
      </c>
    </row>
    <row r="739" spans="2:27" x14ac:dyDescent="0.3">
      <c r="B739">
        <v>738</v>
      </c>
      <c r="C739">
        <v>404.38299999999998</v>
      </c>
      <c r="D739">
        <v>255.078</v>
      </c>
      <c r="E739">
        <v>299.39999999999998</v>
      </c>
      <c r="F739">
        <v>86.968000000000004</v>
      </c>
      <c r="G739">
        <v>133.786</v>
      </c>
      <c r="H739">
        <v>57.174999999999997</v>
      </c>
      <c r="I739">
        <v>15.138</v>
      </c>
      <c r="K739">
        <f t="shared" si="77"/>
        <v>0.12437925761156682</v>
      </c>
      <c r="L739">
        <f t="shared" si="78"/>
        <v>0.16850669280878078</v>
      </c>
      <c r="M739">
        <f t="shared" si="79"/>
        <v>0.34773801485482769</v>
      </c>
      <c r="N739">
        <f t="shared" si="80"/>
        <v>0.32027751210699718</v>
      </c>
      <c r="O739">
        <f t="shared" si="81"/>
        <v>1.1504163050117338</v>
      </c>
      <c r="P739">
        <f t="shared" si="82"/>
        <v>1.2592094077642366E-2</v>
      </c>
      <c r="Q739">
        <f t="shared" si="83"/>
        <v>0.15530794474547815</v>
      </c>
      <c r="T739">
        <v>738</v>
      </c>
      <c r="U739">
        <v>438.2</v>
      </c>
      <c r="V739">
        <v>243.392</v>
      </c>
      <c r="W739">
        <v>290.35000000000002</v>
      </c>
      <c r="X739">
        <v>107.161</v>
      </c>
      <c r="Y739">
        <v>228.929</v>
      </c>
      <c r="Z739">
        <v>69.593000000000004</v>
      </c>
      <c r="AA739">
        <v>18.966000000000001</v>
      </c>
    </row>
    <row r="740" spans="2:27" x14ac:dyDescent="0.3">
      <c r="B740">
        <v>739</v>
      </c>
      <c r="C740">
        <v>403.3</v>
      </c>
      <c r="D740">
        <v>245.23500000000001</v>
      </c>
      <c r="E740">
        <v>246.85</v>
      </c>
      <c r="F740">
        <v>85</v>
      </c>
      <c r="G740">
        <v>113</v>
      </c>
      <c r="H740">
        <v>57.823999999999998</v>
      </c>
      <c r="I740">
        <v>18.809999999999999</v>
      </c>
      <c r="K740">
        <f t="shared" si="77"/>
        <v>0.12136799666342288</v>
      </c>
      <c r="L740">
        <f t="shared" si="78"/>
        <v>0.12341612687476523</v>
      </c>
      <c r="M740">
        <f t="shared" si="79"/>
        <v>0.11118613549403551</v>
      </c>
      <c r="N740">
        <f t="shared" si="80"/>
        <v>0.2904009351611484</v>
      </c>
      <c r="O740">
        <f t="shared" si="81"/>
        <v>0.81631144115472409</v>
      </c>
      <c r="P740">
        <f t="shared" si="82"/>
        <v>2.408614338339472E-2</v>
      </c>
      <c r="Q740">
        <f t="shared" si="83"/>
        <v>0.43554911089063564</v>
      </c>
      <c r="T740">
        <v>739</v>
      </c>
      <c r="U740">
        <v>437.75</v>
      </c>
      <c r="V740">
        <v>258.17599999999999</v>
      </c>
      <c r="W740">
        <v>294</v>
      </c>
      <c r="X740">
        <v>106.32299999999999</v>
      </c>
      <c r="Y740">
        <v>227.714</v>
      </c>
      <c r="Z740">
        <v>69.25</v>
      </c>
      <c r="AA740">
        <v>17.672000000000001</v>
      </c>
    </row>
    <row r="741" spans="2:27" x14ac:dyDescent="0.3">
      <c r="B741">
        <v>740</v>
      </c>
      <c r="C741">
        <v>440.7</v>
      </c>
      <c r="D741">
        <v>290.84300000000002</v>
      </c>
      <c r="E741">
        <v>324.89999999999998</v>
      </c>
      <c r="F741">
        <v>91.387</v>
      </c>
      <c r="G741">
        <v>134.357</v>
      </c>
      <c r="H741">
        <v>57.386000000000003</v>
      </c>
      <c r="I741">
        <v>16.533999999999999</v>
      </c>
      <c r="K741">
        <f t="shared" si="77"/>
        <v>0.22535798693173922</v>
      </c>
      <c r="L741">
        <f t="shared" si="78"/>
        <v>0.33234536908939322</v>
      </c>
      <c r="M741">
        <f t="shared" si="79"/>
        <v>0.46252532072923686</v>
      </c>
      <c r="N741">
        <f t="shared" si="80"/>
        <v>0.38736317954790433</v>
      </c>
      <c r="O741">
        <f t="shared" si="81"/>
        <v>1.159594303532967</v>
      </c>
      <c r="P741">
        <f t="shared" si="82"/>
        <v>1.6328988381977973E-2</v>
      </c>
      <c r="Q741">
        <f t="shared" si="83"/>
        <v>0.26184843165687244</v>
      </c>
      <c r="T741">
        <v>740</v>
      </c>
      <c r="U741">
        <v>383.81700000000001</v>
      </c>
      <c r="V741">
        <v>234.863</v>
      </c>
      <c r="W741">
        <v>282.25</v>
      </c>
      <c r="X741">
        <v>91.581000000000003</v>
      </c>
      <c r="Y741">
        <v>246.857</v>
      </c>
      <c r="Z741">
        <v>68.863</v>
      </c>
      <c r="AA741">
        <v>19.861999999999998</v>
      </c>
    </row>
    <row r="742" spans="2:27" x14ac:dyDescent="0.3">
      <c r="B742">
        <v>741</v>
      </c>
      <c r="C742">
        <v>400.93299999999999</v>
      </c>
      <c r="D742">
        <v>269.11799999999999</v>
      </c>
      <c r="E742">
        <v>331.45</v>
      </c>
      <c r="F742">
        <v>95.322999999999993</v>
      </c>
      <c r="G742">
        <v>158.929</v>
      </c>
      <c r="H742">
        <v>58.026000000000003</v>
      </c>
      <c r="I742">
        <v>14.827999999999999</v>
      </c>
      <c r="K742">
        <f t="shared" si="77"/>
        <v>0.11478659808146814</v>
      </c>
      <c r="L742">
        <f t="shared" si="78"/>
        <v>0.23282362318707789</v>
      </c>
      <c r="M742">
        <f t="shared" si="79"/>
        <v>0.49200990321854593</v>
      </c>
      <c r="N742">
        <f t="shared" si="80"/>
        <v>0.44711633343960167</v>
      </c>
      <c r="O742">
        <f t="shared" si="81"/>
        <v>1.5545536374449482</v>
      </c>
      <c r="P742">
        <f t="shared" si="82"/>
        <v>2.7663644091810796E-2</v>
      </c>
      <c r="Q742">
        <f t="shared" si="83"/>
        <v>0.13164924063191633</v>
      </c>
      <c r="T742">
        <v>741</v>
      </c>
      <c r="U742">
        <v>421.96699999999998</v>
      </c>
      <c r="V742">
        <v>261.137</v>
      </c>
      <c r="W742">
        <v>292.64999999999998</v>
      </c>
      <c r="X742">
        <v>103</v>
      </c>
      <c r="Y742">
        <v>293.07100000000003</v>
      </c>
      <c r="Z742">
        <v>68.445999999999998</v>
      </c>
      <c r="AA742">
        <v>17.414000000000001</v>
      </c>
    </row>
    <row r="743" spans="2:27" x14ac:dyDescent="0.3">
      <c r="B743">
        <v>742</v>
      </c>
      <c r="C743">
        <v>404.517</v>
      </c>
      <c r="D743">
        <v>265.90199999999999</v>
      </c>
      <c r="E743">
        <v>286.10000000000002</v>
      </c>
      <c r="F743">
        <v>90.064999999999998</v>
      </c>
      <c r="G743">
        <v>140.857</v>
      </c>
      <c r="H743">
        <v>57.405000000000001</v>
      </c>
      <c r="I743">
        <v>17.033999999999999</v>
      </c>
      <c r="K743">
        <f t="shared" si="77"/>
        <v>0.12475184206867794</v>
      </c>
      <c r="L743">
        <f t="shared" si="78"/>
        <v>0.21809119810897218</v>
      </c>
      <c r="M743">
        <f t="shared" si="79"/>
        <v>0.28786855728111643</v>
      </c>
      <c r="N743">
        <f t="shared" si="80"/>
        <v>0.3672936497092803</v>
      </c>
      <c r="O743">
        <f t="shared" si="81"/>
        <v>1.2640723952808051</v>
      </c>
      <c r="P743">
        <f t="shared" si="82"/>
        <v>1.6665485973363602E-2</v>
      </c>
      <c r="Q743">
        <f t="shared" si="83"/>
        <v>0.30000763184003659</v>
      </c>
      <c r="T743">
        <v>742</v>
      </c>
      <c r="U743">
        <v>415.36700000000002</v>
      </c>
      <c r="V743">
        <v>222.059</v>
      </c>
      <c r="W743">
        <v>325.7</v>
      </c>
      <c r="X743">
        <v>90.548000000000002</v>
      </c>
      <c r="Y743">
        <v>273.214</v>
      </c>
      <c r="Z743">
        <v>68.209999999999994</v>
      </c>
      <c r="AA743">
        <v>17.483000000000001</v>
      </c>
    </row>
    <row r="744" spans="2:27" x14ac:dyDescent="0.3">
      <c r="B744">
        <v>743</v>
      </c>
      <c r="C744">
        <v>404.517</v>
      </c>
      <c r="D744">
        <v>264.58800000000002</v>
      </c>
      <c r="E744">
        <v>283.3</v>
      </c>
      <c r="F744">
        <v>94.355000000000004</v>
      </c>
      <c r="G744">
        <v>136</v>
      </c>
      <c r="H744">
        <v>57.343000000000004</v>
      </c>
      <c r="I744">
        <v>16.414000000000001</v>
      </c>
      <c r="K744">
        <f t="shared" si="77"/>
        <v>0.12475184206867794</v>
      </c>
      <c r="L744">
        <f t="shared" si="78"/>
        <v>0.21207179308638813</v>
      </c>
      <c r="M744">
        <f t="shared" si="79"/>
        <v>0.27526446094980872</v>
      </c>
      <c r="N744">
        <f t="shared" si="80"/>
        <v>0.4324209439662372</v>
      </c>
      <c r="O744">
        <f t="shared" si="81"/>
        <v>1.1860031504163051</v>
      </c>
      <c r="P744">
        <f t="shared" si="82"/>
        <v>1.5567441201473593E-2</v>
      </c>
      <c r="Q744">
        <f t="shared" si="83"/>
        <v>0.25269022361291321</v>
      </c>
      <c r="T744">
        <v>743</v>
      </c>
      <c r="U744">
        <v>423.9</v>
      </c>
      <c r="V744">
        <v>262.745</v>
      </c>
      <c r="W744">
        <v>269.10000000000002</v>
      </c>
      <c r="X744">
        <v>98.581000000000003</v>
      </c>
      <c r="Y744">
        <v>199.5</v>
      </c>
      <c r="Z744">
        <v>67.691000000000003</v>
      </c>
      <c r="AA744">
        <v>17.207000000000001</v>
      </c>
    </row>
    <row r="745" spans="2:27" x14ac:dyDescent="0.3">
      <c r="B745">
        <v>744</v>
      </c>
      <c r="C745">
        <v>400.96699999999998</v>
      </c>
      <c r="D745">
        <v>274.68599999999998</v>
      </c>
      <c r="E745">
        <v>334.5</v>
      </c>
      <c r="F745">
        <v>85.129000000000005</v>
      </c>
      <c r="G745">
        <v>132.214</v>
      </c>
      <c r="H745">
        <v>57.472999999999999</v>
      </c>
      <c r="I745">
        <v>18.414000000000001</v>
      </c>
      <c r="K745">
        <f t="shared" si="77"/>
        <v>0.1148811344362575</v>
      </c>
      <c r="L745">
        <f t="shared" si="78"/>
        <v>0.25833050839693239</v>
      </c>
      <c r="M745">
        <f t="shared" si="79"/>
        <v>0.50573936529372043</v>
      </c>
      <c r="N745">
        <f t="shared" si="80"/>
        <v>0.29235930834509893</v>
      </c>
      <c r="O745">
        <f t="shared" si="81"/>
        <v>1.1251486803613335</v>
      </c>
      <c r="P745">
        <f t="shared" si="82"/>
        <v>1.7869793142533303E-2</v>
      </c>
      <c r="Q745">
        <f t="shared" si="83"/>
        <v>0.40532702434556983</v>
      </c>
      <c r="T745">
        <v>744</v>
      </c>
      <c r="U745">
        <v>426.83300000000003</v>
      </c>
      <c r="V745">
        <v>261.27499999999998</v>
      </c>
      <c r="W745">
        <v>292.8</v>
      </c>
      <c r="X745">
        <v>103.581</v>
      </c>
      <c r="Y745">
        <v>201</v>
      </c>
      <c r="Z745">
        <v>68.295000000000002</v>
      </c>
      <c r="AA745">
        <v>18.809999999999999</v>
      </c>
    </row>
    <row r="746" spans="2:27" x14ac:dyDescent="0.3">
      <c r="B746">
        <v>745</v>
      </c>
      <c r="C746">
        <v>420.06700000000001</v>
      </c>
      <c r="D746">
        <v>294.608</v>
      </c>
      <c r="E746">
        <v>274.05</v>
      </c>
      <c r="F746">
        <v>77.613</v>
      </c>
      <c r="G746">
        <v>154.857</v>
      </c>
      <c r="H746">
        <v>57.564999999999998</v>
      </c>
      <c r="I746">
        <v>16.190000000000001</v>
      </c>
      <c r="K746">
        <f t="shared" si="77"/>
        <v>0.16798832197970259</v>
      </c>
      <c r="L746">
        <f t="shared" si="78"/>
        <v>0.34959275106049637</v>
      </c>
      <c r="M746">
        <f t="shared" si="79"/>
        <v>0.23362592842673871</v>
      </c>
      <c r="N746">
        <f t="shared" si="80"/>
        <v>0.17825750330190834</v>
      </c>
      <c r="O746">
        <f t="shared" si="81"/>
        <v>1.4891021313530717</v>
      </c>
      <c r="P746">
        <f t="shared" si="82"/>
        <v>1.9499149900821747E-2</v>
      </c>
      <c r="Q746">
        <f t="shared" si="83"/>
        <v>0.23559490193085564</v>
      </c>
      <c r="T746">
        <v>745</v>
      </c>
      <c r="U746">
        <v>445</v>
      </c>
      <c r="V746">
        <v>265.41199999999998</v>
      </c>
      <c r="W746">
        <v>288.25</v>
      </c>
      <c r="X746">
        <v>92.838999999999999</v>
      </c>
      <c r="Y746">
        <v>237.429</v>
      </c>
      <c r="Z746">
        <v>67.201999999999998</v>
      </c>
      <c r="AA746">
        <v>16.861999999999998</v>
      </c>
    </row>
    <row r="747" spans="2:27" x14ac:dyDescent="0.3">
      <c r="B747">
        <v>746</v>
      </c>
      <c r="C747">
        <v>407.56700000000001</v>
      </c>
      <c r="D747">
        <v>272.23500000000001</v>
      </c>
      <c r="E747">
        <v>306.35000000000002</v>
      </c>
      <c r="F747">
        <v>98.225999999999999</v>
      </c>
      <c r="G747">
        <v>100</v>
      </c>
      <c r="H747">
        <v>57.392000000000003</v>
      </c>
      <c r="I747">
        <v>17.948</v>
      </c>
      <c r="K747">
        <f t="shared" si="77"/>
        <v>0.13323230918948986</v>
      </c>
      <c r="L747">
        <f t="shared" si="78"/>
        <v>0.2471025314484136</v>
      </c>
      <c r="M747">
        <f t="shared" si="79"/>
        <v>0.37902318253432371</v>
      </c>
      <c r="N747">
        <f t="shared" si="80"/>
        <v>0.49118732067222309</v>
      </c>
      <c r="O747">
        <f t="shared" si="81"/>
        <v>0.60735525765904785</v>
      </c>
      <c r="P747">
        <f t="shared" si="82"/>
        <v>1.6435250779257657E-2</v>
      </c>
      <c r="Q747">
        <f t="shared" si="83"/>
        <v>0.36976264977486079</v>
      </c>
      <c r="T747">
        <v>746</v>
      </c>
      <c r="U747">
        <v>435.96699999999998</v>
      </c>
      <c r="V747">
        <v>247.35300000000001</v>
      </c>
      <c r="W747">
        <v>286.05</v>
      </c>
      <c r="X747">
        <v>77.161000000000001</v>
      </c>
      <c r="Y747">
        <v>253.643</v>
      </c>
      <c r="Z747">
        <v>67.256</v>
      </c>
      <c r="AA747">
        <v>17.431000000000001</v>
      </c>
    </row>
    <row r="748" spans="2:27" x14ac:dyDescent="0.3">
      <c r="B748">
        <v>747</v>
      </c>
      <c r="C748">
        <v>391.91699999999997</v>
      </c>
      <c r="D748">
        <v>265.37299999999999</v>
      </c>
      <c r="E748">
        <v>261.89999999999998</v>
      </c>
      <c r="F748">
        <v>97.581000000000003</v>
      </c>
      <c r="G748">
        <v>124.857</v>
      </c>
      <c r="H748">
        <v>57.500999999999998</v>
      </c>
      <c r="I748">
        <v>15.516999999999999</v>
      </c>
      <c r="K748">
        <f t="shared" si="77"/>
        <v>8.9717781176143471E-2</v>
      </c>
      <c r="L748">
        <f t="shared" si="78"/>
        <v>0.21566786077491812</v>
      </c>
      <c r="M748">
        <f t="shared" si="79"/>
        <v>0.17893315327481418</v>
      </c>
      <c r="N748">
        <f t="shared" si="80"/>
        <v>0.48139545475247092</v>
      </c>
      <c r="O748">
        <f t="shared" si="81"/>
        <v>1.0068955540553572</v>
      </c>
      <c r="P748">
        <f t="shared" si="82"/>
        <v>1.8365684329838466E-2</v>
      </c>
      <c r="Q748">
        <f t="shared" si="83"/>
        <v>0.18423261848431655</v>
      </c>
      <c r="T748">
        <v>747</v>
      </c>
      <c r="U748">
        <v>450.41699999999997</v>
      </c>
      <c r="V748">
        <v>245.45099999999999</v>
      </c>
      <c r="W748">
        <v>317.10000000000002</v>
      </c>
      <c r="X748">
        <v>101.548</v>
      </c>
      <c r="Y748">
        <v>236.571</v>
      </c>
      <c r="Z748">
        <v>66.733000000000004</v>
      </c>
      <c r="AA748">
        <v>18.224</v>
      </c>
    </row>
    <row r="749" spans="2:27" x14ac:dyDescent="0.3">
      <c r="B749">
        <v>748</v>
      </c>
      <c r="C749">
        <v>423.63299999999998</v>
      </c>
      <c r="D749">
        <v>264.11799999999999</v>
      </c>
      <c r="E749">
        <v>310.05</v>
      </c>
      <c r="F749">
        <v>98.935000000000002</v>
      </c>
      <c r="G749">
        <v>104.857</v>
      </c>
      <c r="H749">
        <v>58.127000000000002</v>
      </c>
      <c r="I749">
        <v>16.361999999999998</v>
      </c>
      <c r="K749">
        <f t="shared" si="77"/>
        <v>0.17790351730849438</v>
      </c>
      <c r="L749">
        <f t="shared" si="78"/>
        <v>0.20991873345121709</v>
      </c>
      <c r="M749">
        <f t="shared" si="79"/>
        <v>0.39567859554355167</v>
      </c>
      <c r="N749">
        <f t="shared" si="80"/>
        <v>0.50195078259021431</v>
      </c>
      <c r="O749">
        <f t="shared" si="81"/>
        <v>0.68542450252354781</v>
      </c>
      <c r="P749">
        <f t="shared" si="82"/>
        <v>2.945239444601877E-2</v>
      </c>
      <c r="Q749">
        <f t="shared" si="83"/>
        <v>0.2487216667938639</v>
      </c>
      <c r="T749">
        <v>748</v>
      </c>
      <c r="U749">
        <v>396.63299999999998</v>
      </c>
      <c r="V749">
        <v>238.64699999999999</v>
      </c>
      <c r="W749">
        <v>285.75</v>
      </c>
      <c r="X749">
        <v>80.387</v>
      </c>
      <c r="Y749">
        <v>248.214</v>
      </c>
      <c r="Z749">
        <v>66.769000000000005</v>
      </c>
      <c r="AA749">
        <v>18.327999999999999</v>
      </c>
    </row>
    <row r="750" spans="2:27" x14ac:dyDescent="0.3">
      <c r="B750">
        <v>749</v>
      </c>
      <c r="C750">
        <v>401.68299999999999</v>
      </c>
      <c r="D750">
        <v>297.31400000000002</v>
      </c>
      <c r="E750">
        <v>274.95</v>
      </c>
      <c r="F750">
        <v>86.71</v>
      </c>
      <c r="G750">
        <v>123.5</v>
      </c>
      <c r="H750">
        <v>57.637999999999998</v>
      </c>
      <c r="I750">
        <v>17.914000000000001</v>
      </c>
      <c r="K750">
        <f t="shared" si="77"/>
        <v>0.11687195884888091</v>
      </c>
      <c r="L750">
        <f t="shared" si="78"/>
        <v>0.36198887738554431</v>
      </c>
      <c r="M750">
        <f t="shared" si="79"/>
        <v>0.23767724510465893</v>
      </c>
      <c r="N750">
        <f t="shared" si="80"/>
        <v>0.31636076573909611</v>
      </c>
      <c r="O750">
        <f t="shared" si="81"/>
        <v>0.98508374320892411</v>
      </c>
      <c r="P750">
        <f t="shared" si="82"/>
        <v>2.0792009067724559E-2</v>
      </c>
      <c r="Q750">
        <f t="shared" si="83"/>
        <v>0.36716782416240568</v>
      </c>
      <c r="T750">
        <v>749</v>
      </c>
      <c r="U750">
        <v>433.767</v>
      </c>
      <c r="V750">
        <v>233.82400000000001</v>
      </c>
      <c r="W750">
        <v>320.75</v>
      </c>
      <c r="X750">
        <v>113.065</v>
      </c>
      <c r="Y750">
        <v>262.07100000000003</v>
      </c>
      <c r="Z750">
        <v>66.665000000000006</v>
      </c>
      <c r="AA750">
        <v>17.585999999999999</v>
      </c>
    </row>
    <row r="751" spans="2:27" x14ac:dyDescent="0.3">
      <c r="B751">
        <v>750</v>
      </c>
      <c r="C751">
        <v>404.18299999999999</v>
      </c>
      <c r="D751">
        <v>278.58800000000002</v>
      </c>
      <c r="E751">
        <v>277</v>
      </c>
      <c r="F751">
        <v>105.581</v>
      </c>
      <c r="G751">
        <v>139.429</v>
      </c>
      <c r="H751">
        <v>57.28</v>
      </c>
      <c r="I751">
        <v>13.516999999999999</v>
      </c>
      <c r="K751">
        <f t="shared" si="77"/>
        <v>0.12382316140692345</v>
      </c>
      <c r="L751">
        <f t="shared" si="78"/>
        <v>0.27620548434679837</v>
      </c>
      <c r="M751">
        <f t="shared" si="79"/>
        <v>0.24690524420436638</v>
      </c>
      <c r="N751">
        <f t="shared" si="80"/>
        <v>0.60284495453234366</v>
      </c>
      <c r="O751">
        <f t="shared" si="81"/>
        <v>1.2411193622014338</v>
      </c>
      <c r="P751">
        <f t="shared" si="82"/>
        <v>1.4451686030036883E-2</v>
      </c>
      <c r="Q751">
        <f t="shared" si="83"/>
        <v>3.1595817751659906E-2</v>
      </c>
      <c r="T751">
        <v>750</v>
      </c>
      <c r="U751">
        <v>448.35</v>
      </c>
      <c r="V751">
        <v>219.64699999999999</v>
      </c>
      <c r="W751">
        <v>283.55</v>
      </c>
      <c r="X751">
        <v>80.742000000000004</v>
      </c>
      <c r="Y751">
        <v>244.5</v>
      </c>
      <c r="Z751">
        <v>66.405000000000001</v>
      </c>
      <c r="AA751">
        <v>18.085999999999999</v>
      </c>
    </row>
    <row r="752" spans="2:27" x14ac:dyDescent="0.3">
      <c r="B752">
        <v>751</v>
      </c>
      <c r="C752">
        <v>398.56700000000001</v>
      </c>
      <c r="D752">
        <v>274.03899999999999</v>
      </c>
      <c r="E752">
        <v>323.75</v>
      </c>
      <c r="F752">
        <v>66.064999999999998</v>
      </c>
      <c r="G752">
        <v>127.071</v>
      </c>
      <c r="H752">
        <v>57.465000000000003</v>
      </c>
      <c r="I752">
        <v>17.276</v>
      </c>
      <c r="K752">
        <f t="shared" si="77"/>
        <v>0.10820797998053672</v>
      </c>
      <c r="L752">
        <f t="shared" si="78"/>
        <v>0.25536661566511204</v>
      </c>
      <c r="M752">
        <f t="shared" si="79"/>
        <v>0.45734863830744987</v>
      </c>
      <c r="N752">
        <f t="shared" si="80"/>
        <v>2.9451503696619548E-3</v>
      </c>
      <c r="O752">
        <f t="shared" si="81"/>
        <v>1.0424823994599286</v>
      </c>
      <c r="P752">
        <f t="shared" si="82"/>
        <v>1.7728109946160472E-2</v>
      </c>
      <c r="Q752">
        <f t="shared" si="83"/>
        <v>0.31847668472868812</v>
      </c>
      <c r="T752">
        <v>751</v>
      </c>
      <c r="U752">
        <v>424.65</v>
      </c>
      <c r="V752">
        <v>263.49</v>
      </c>
      <c r="W752">
        <v>304.75</v>
      </c>
      <c r="X752">
        <v>88.064999999999998</v>
      </c>
      <c r="Y752">
        <v>225.857</v>
      </c>
      <c r="Z752">
        <v>66.456000000000003</v>
      </c>
      <c r="AA752">
        <v>18.052</v>
      </c>
    </row>
    <row r="753" spans="2:27" x14ac:dyDescent="0.3">
      <c r="B753">
        <v>752</v>
      </c>
      <c r="C753">
        <v>396.3</v>
      </c>
      <c r="D753">
        <v>290.88200000000001</v>
      </c>
      <c r="E753">
        <v>307.25</v>
      </c>
      <c r="F753">
        <v>83.257999999999996</v>
      </c>
      <c r="G753">
        <v>169.643</v>
      </c>
      <c r="H753">
        <v>57.941000000000003</v>
      </c>
      <c r="I753">
        <v>15.138</v>
      </c>
      <c r="K753">
        <f t="shared" si="77"/>
        <v>0.10190462950090376</v>
      </c>
      <c r="L753">
        <f t="shared" si="78"/>
        <v>0.33252402722933289</v>
      </c>
      <c r="M753">
        <f t="shared" si="79"/>
        <v>0.38307449921224396</v>
      </c>
      <c r="N753">
        <f t="shared" si="80"/>
        <v>0.26395530658408101</v>
      </c>
      <c r="O753">
        <f t="shared" si="81"/>
        <v>1.7267656797505386</v>
      </c>
      <c r="P753">
        <f t="shared" si="82"/>
        <v>2.615826013034861E-2</v>
      </c>
      <c r="Q753">
        <f t="shared" si="83"/>
        <v>0.15530794474547815</v>
      </c>
      <c r="T753">
        <v>752</v>
      </c>
      <c r="U753">
        <v>443.06700000000001</v>
      </c>
      <c r="V753">
        <v>245.392</v>
      </c>
      <c r="W753">
        <v>296.75</v>
      </c>
      <c r="X753">
        <v>88.322999999999993</v>
      </c>
      <c r="Y753">
        <v>241.5</v>
      </c>
      <c r="Z753">
        <v>66.739000000000004</v>
      </c>
      <c r="AA753">
        <v>19.292999999999999</v>
      </c>
    </row>
    <row r="754" spans="2:27" x14ac:dyDescent="0.3">
      <c r="B754">
        <v>753</v>
      </c>
      <c r="C754">
        <v>383.03300000000002</v>
      </c>
      <c r="D754">
        <v>281.09800000000001</v>
      </c>
      <c r="E754">
        <v>289.55</v>
      </c>
      <c r="F754">
        <v>102.452</v>
      </c>
      <c r="G754">
        <v>122.5</v>
      </c>
      <c r="H754">
        <v>58.08</v>
      </c>
      <c r="I754">
        <v>16.827999999999999</v>
      </c>
      <c r="K754">
        <f t="shared" si="77"/>
        <v>6.5015987765883604E-2</v>
      </c>
      <c r="L754">
        <f t="shared" si="78"/>
        <v>0.28770373899420049</v>
      </c>
      <c r="M754">
        <f t="shared" si="79"/>
        <v>0.3033986045464776</v>
      </c>
      <c r="N754">
        <f t="shared" si="80"/>
        <v>0.55534301893094085</v>
      </c>
      <c r="O754">
        <f t="shared" si="81"/>
        <v>0.96901019063233362</v>
      </c>
      <c r="P754">
        <f t="shared" si="82"/>
        <v>2.862000566732785E-2</v>
      </c>
      <c r="Q754">
        <f t="shared" si="83"/>
        <v>0.28428604136457297</v>
      </c>
      <c r="T754">
        <v>753</v>
      </c>
      <c r="U754">
        <v>447.733</v>
      </c>
      <c r="V754">
        <v>246.37299999999999</v>
      </c>
      <c r="W754">
        <v>278.2</v>
      </c>
      <c r="X754">
        <v>111.871</v>
      </c>
      <c r="Y754">
        <v>264.07100000000003</v>
      </c>
      <c r="Z754">
        <v>69.807000000000002</v>
      </c>
      <c r="AA754">
        <v>15.724</v>
      </c>
    </row>
    <row r="755" spans="2:27" x14ac:dyDescent="0.3">
      <c r="B755">
        <v>754</v>
      </c>
      <c r="C755">
        <v>401.75</v>
      </c>
      <c r="D755">
        <v>274.35300000000001</v>
      </c>
      <c r="E755">
        <v>288.95</v>
      </c>
      <c r="F755">
        <v>114.29</v>
      </c>
      <c r="G755">
        <v>146.071</v>
      </c>
      <c r="H755">
        <v>57.64</v>
      </c>
      <c r="I755">
        <v>18.224</v>
      </c>
      <c r="K755">
        <f t="shared" si="77"/>
        <v>0.11705825107743646</v>
      </c>
      <c r="L755">
        <f t="shared" si="78"/>
        <v>0.25680504274052424</v>
      </c>
      <c r="M755">
        <f t="shared" si="79"/>
        <v>0.30069772676119733</v>
      </c>
      <c r="N755">
        <f t="shared" si="80"/>
        <v>0.73505791623020778</v>
      </c>
      <c r="O755">
        <f t="shared" si="81"/>
        <v>1.3478798984151477</v>
      </c>
      <c r="P755">
        <f t="shared" si="82"/>
        <v>2.0827429866817831E-2</v>
      </c>
      <c r="Q755">
        <f t="shared" si="83"/>
        <v>0.39082652827596737</v>
      </c>
      <c r="T755">
        <v>754</v>
      </c>
      <c r="U755">
        <v>422.03300000000002</v>
      </c>
      <c r="V755">
        <v>276.03899999999999</v>
      </c>
      <c r="W755">
        <v>306</v>
      </c>
      <c r="X755">
        <v>108.806</v>
      </c>
      <c r="Y755">
        <v>236.714</v>
      </c>
      <c r="Z755">
        <v>77.376000000000005</v>
      </c>
      <c r="AA755">
        <v>18.155000000000001</v>
      </c>
    </row>
    <row r="756" spans="2:27" x14ac:dyDescent="0.3">
      <c r="B756">
        <v>755</v>
      </c>
      <c r="C756">
        <v>395.53300000000002</v>
      </c>
      <c r="D756">
        <v>267.94099999999997</v>
      </c>
      <c r="E756">
        <v>309.7</v>
      </c>
      <c r="F756">
        <v>105.871</v>
      </c>
      <c r="G756">
        <v>147.929</v>
      </c>
      <c r="H756">
        <v>57.743000000000002</v>
      </c>
      <c r="I756">
        <v>17.259</v>
      </c>
      <c r="K756">
        <f t="shared" si="77"/>
        <v>9.9772000556096321E-2</v>
      </c>
      <c r="L756">
        <f t="shared" si="78"/>
        <v>0.22743181214325617</v>
      </c>
      <c r="M756">
        <f t="shared" si="79"/>
        <v>0.39410308350213813</v>
      </c>
      <c r="N756">
        <f t="shared" si="80"/>
        <v>0.60724749889936391</v>
      </c>
      <c r="O756">
        <f t="shared" si="81"/>
        <v>1.3777445591024529</v>
      </c>
      <c r="P756">
        <f t="shared" si="82"/>
        <v>2.2651601020119077E-2</v>
      </c>
      <c r="Q756">
        <f t="shared" si="83"/>
        <v>0.31717927192246054</v>
      </c>
      <c r="T756">
        <v>755</v>
      </c>
      <c r="U756">
        <v>433.983</v>
      </c>
      <c r="V756">
        <v>254.922</v>
      </c>
      <c r="W756">
        <v>323.89999999999998</v>
      </c>
      <c r="X756">
        <v>102.09699999999999</v>
      </c>
      <c r="Y756">
        <v>269.57100000000003</v>
      </c>
      <c r="Z756">
        <v>83.444000000000003</v>
      </c>
      <c r="AA756">
        <v>17.276</v>
      </c>
    </row>
    <row r="757" spans="2:27" x14ac:dyDescent="0.3">
      <c r="B757">
        <v>756</v>
      </c>
      <c r="C757">
        <v>412.767</v>
      </c>
      <c r="D757">
        <v>300.21600000000001</v>
      </c>
      <c r="E757">
        <v>274.05</v>
      </c>
      <c r="F757">
        <v>97.225999999999999</v>
      </c>
      <c r="G757">
        <v>136.5</v>
      </c>
      <c r="H757">
        <v>57.435000000000002</v>
      </c>
      <c r="I757">
        <v>14.654999999999999</v>
      </c>
      <c r="K757">
        <f t="shared" si="77"/>
        <v>0.14769081051021832</v>
      </c>
      <c r="L757">
        <f t="shared" si="78"/>
        <v>0.37528287538823785</v>
      </c>
      <c r="M757">
        <f t="shared" si="79"/>
        <v>0.23362592842673871</v>
      </c>
      <c r="N757">
        <f t="shared" si="80"/>
        <v>0.476006133199739</v>
      </c>
      <c r="O757">
        <f t="shared" si="81"/>
        <v>1.1940399267046002</v>
      </c>
      <c r="P757">
        <f t="shared" si="82"/>
        <v>1.7196797959762037E-2</v>
      </c>
      <c r="Q757">
        <f t="shared" si="83"/>
        <v>0.11844615736854153</v>
      </c>
      <c r="T757">
        <v>756</v>
      </c>
      <c r="U757">
        <v>442.58300000000003</v>
      </c>
      <c r="V757">
        <v>244.27500000000001</v>
      </c>
      <c r="W757">
        <v>296.10000000000002</v>
      </c>
      <c r="X757">
        <v>118.774</v>
      </c>
      <c r="Y757">
        <v>231.143</v>
      </c>
      <c r="Z757">
        <v>84.608999999999995</v>
      </c>
      <c r="AA757">
        <v>17.068999999999999</v>
      </c>
    </row>
    <row r="758" spans="2:27" x14ac:dyDescent="0.3">
      <c r="B758">
        <v>757</v>
      </c>
      <c r="C758">
        <v>414.78300000000002</v>
      </c>
      <c r="D758">
        <v>257.80399999999997</v>
      </c>
      <c r="E758">
        <v>296.64999999999998</v>
      </c>
      <c r="F758">
        <v>98.031999999999996</v>
      </c>
      <c r="G758">
        <v>119.5</v>
      </c>
      <c r="H758">
        <v>57.170999999999999</v>
      </c>
      <c r="I758">
        <v>16.792999999999999</v>
      </c>
      <c r="K758">
        <f t="shared" si="77"/>
        <v>0.1532962602530239</v>
      </c>
      <c r="L758">
        <f t="shared" si="78"/>
        <v>0.18099443869277196</v>
      </c>
      <c r="M758">
        <f t="shared" si="79"/>
        <v>0.33535899167229338</v>
      </c>
      <c r="N758">
        <f t="shared" si="80"/>
        <v>0.48824217030256112</v>
      </c>
      <c r="O758">
        <f t="shared" si="81"/>
        <v>0.92078953290256216</v>
      </c>
      <c r="P758">
        <f t="shared" si="82"/>
        <v>1.2521252479455951E-2</v>
      </c>
      <c r="Q758">
        <f t="shared" si="83"/>
        <v>0.28161489735175149</v>
      </c>
      <c r="T758">
        <v>757</v>
      </c>
      <c r="U758">
        <v>441.36700000000002</v>
      </c>
      <c r="V758">
        <v>240.54900000000001</v>
      </c>
      <c r="W758">
        <v>286.45</v>
      </c>
      <c r="X758">
        <v>135.87100000000001</v>
      </c>
      <c r="Y758">
        <v>289.64299999999997</v>
      </c>
      <c r="Z758">
        <v>86.498000000000005</v>
      </c>
      <c r="AA758">
        <v>16.672000000000001</v>
      </c>
    </row>
    <row r="759" spans="2:27" x14ac:dyDescent="0.3">
      <c r="B759">
        <v>758</v>
      </c>
      <c r="C759">
        <v>423.83300000000003</v>
      </c>
      <c r="D759">
        <v>270.19600000000003</v>
      </c>
      <c r="E759">
        <v>261.39999999999998</v>
      </c>
      <c r="F759">
        <v>92.257999999999996</v>
      </c>
      <c r="G759">
        <v>130.857</v>
      </c>
      <c r="H759">
        <v>57.664999999999999</v>
      </c>
      <c r="I759">
        <v>17.327999999999999</v>
      </c>
      <c r="K759">
        <f t="shared" si="77"/>
        <v>0.17845961351313791</v>
      </c>
      <c r="L759">
        <f t="shared" si="78"/>
        <v>0.23776191741412964</v>
      </c>
      <c r="M759">
        <f t="shared" si="79"/>
        <v>0.17668242178708066</v>
      </c>
      <c r="N759">
        <f t="shared" si="80"/>
        <v>0.40058599383643795</v>
      </c>
      <c r="O759">
        <f t="shared" si="81"/>
        <v>1.1033368695149002</v>
      </c>
      <c r="P759">
        <f t="shared" si="82"/>
        <v>2.1270189855483148E-2</v>
      </c>
      <c r="Q759">
        <f t="shared" si="83"/>
        <v>0.32244524154773713</v>
      </c>
      <c r="T759">
        <v>758</v>
      </c>
      <c r="U759">
        <v>415.96699999999998</v>
      </c>
      <c r="V759">
        <v>258.11799999999999</v>
      </c>
      <c r="W759">
        <v>319.05</v>
      </c>
      <c r="X759">
        <v>111.806</v>
      </c>
      <c r="Y759">
        <v>260.5</v>
      </c>
      <c r="Z759">
        <v>86.617000000000004</v>
      </c>
      <c r="AA759">
        <v>18.224</v>
      </c>
    </row>
    <row r="760" spans="2:27" x14ac:dyDescent="0.3">
      <c r="B760">
        <v>759</v>
      </c>
      <c r="C760">
        <v>403.93299999999999</v>
      </c>
      <c r="D760">
        <v>283.17599999999999</v>
      </c>
      <c r="E760">
        <v>305.89999999999998</v>
      </c>
      <c r="F760">
        <v>100.645</v>
      </c>
      <c r="G760">
        <v>176.714</v>
      </c>
      <c r="H760">
        <v>57.152999999999999</v>
      </c>
      <c r="I760">
        <v>15.241</v>
      </c>
      <c r="K760">
        <f t="shared" si="77"/>
        <v>0.12312804115111919</v>
      </c>
      <c r="L760">
        <f t="shared" si="78"/>
        <v>0.29722301116842409</v>
      </c>
      <c r="M760">
        <f t="shared" si="79"/>
        <v>0.37699752419536336</v>
      </c>
      <c r="N760">
        <f t="shared" si="80"/>
        <v>0.52791061316816201</v>
      </c>
      <c r="O760">
        <f t="shared" si="81"/>
        <v>1.8404217700196097</v>
      </c>
      <c r="P760">
        <f t="shared" si="82"/>
        <v>1.220246528761689E-2</v>
      </c>
      <c r="Q760">
        <f t="shared" si="83"/>
        <v>0.16316873998320994</v>
      </c>
      <c r="T760">
        <v>759</v>
      </c>
      <c r="U760">
        <v>430.91699999999997</v>
      </c>
      <c r="V760">
        <v>254.608</v>
      </c>
      <c r="W760">
        <v>259.3</v>
      </c>
      <c r="X760">
        <v>140.09700000000001</v>
      </c>
      <c r="Y760">
        <v>299.57100000000003</v>
      </c>
      <c r="Z760">
        <v>86.385000000000005</v>
      </c>
      <c r="AA760">
        <v>17.138000000000002</v>
      </c>
    </row>
    <row r="761" spans="2:27" x14ac:dyDescent="0.3">
      <c r="B761">
        <v>760</v>
      </c>
      <c r="C761">
        <v>434.9</v>
      </c>
      <c r="D761">
        <v>269.80399999999997</v>
      </c>
      <c r="E761">
        <v>263.89999999999998</v>
      </c>
      <c r="F761">
        <v>92.742000000000004</v>
      </c>
      <c r="G761">
        <v>137.071</v>
      </c>
      <c r="H761">
        <v>57.954999999999998</v>
      </c>
      <c r="I761">
        <v>15.5</v>
      </c>
      <c r="K761">
        <f t="shared" si="77"/>
        <v>0.20923119699708051</v>
      </c>
      <c r="L761">
        <f t="shared" si="78"/>
        <v>0.23596617405883791</v>
      </c>
      <c r="M761">
        <f t="shared" si="79"/>
        <v>0.18793607922574823</v>
      </c>
      <c r="N761">
        <f t="shared" si="80"/>
        <v>0.40793368857312035</v>
      </c>
      <c r="O761">
        <f t="shared" si="81"/>
        <v>1.2032179252258335</v>
      </c>
      <c r="P761">
        <f t="shared" si="82"/>
        <v>2.6406205724001128E-2</v>
      </c>
      <c r="Q761">
        <f t="shared" si="83"/>
        <v>0.18293520567808902</v>
      </c>
      <c r="T761">
        <v>760</v>
      </c>
      <c r="U761">
        <v>417.55</v>
      </c>
      <c r="V761">
        <v>298.21600000000001</v>
      </c>
      <c r="W761">
        <v>315.10000000000002</v>
      </c>
      <c r="X761">
        <v>122.613</v>
      </c>
      <c r="Y761">
        <v>241.929</v>
      </c>
      <c r="Z761">
        <v>86.019000000000005</v>
      </c>
      <c r="AA761">
        <v>19.483000000000001</v>
      </c>
    </row>
    <row r="762" spans="2:27" x14ac:dyDescent="0.3">
      <c r="B762">
        <v>761</v>
      </c>
      <c r="C762">
        <v>408.56700000000001</v>
      </c>
      <c r="D762">
        <v>281.72500000000002</v>
      </c>
      <c r="E762">
        <v>311.8</v>
      </c>
      <c r="F762">
        <v>95.418999999999997</v>
      </c>
      <c r="G762">
        <v>143.071</v>
      </c>
      <c r="H762">
        <v>58.061</v>
      </c>
      <c r="I762">
        <v>19.344999999999999</v>
      </c>
      <c r="K762">
        <f t="shared" si="77"/>
        <v>0.1360127902127069</v>
      </c>
      <c r="L762">
        <f t="shared" si="78"/>
        <v>0.29057601216707746</v>
      </c>
      <c r="M762">
        <f t="shared" si="79"/>
        <v>0.40355615575061898</v>
      </c>
      <c r="N762">
        <f t="shared" si="80"/>
        <v>0.44857372743696017</v>
      </c>
      <c r="O762">
        <f t="shared" si="81"/>
        <v>1.2996592406853762</v>
      </c>
      <c r="P762">
        <f t="shared" si="82"/>
        <v>2.8283508075942217E-2</v>
      </c>
      <c r="Q762">
        <f t="shared" si="83"/>
        <v>0.47637945508662133</v>
      </c>
      <c r="T762">
        <v>761</v>
      </c>
      <c r="U762">
        <v>434.1</v>
      </c>
      <c r="V762">
        <v>280.02</v>
      </c>
      <c r="W762">
        <v>327.5</v>
      </c>
      <c r="X762">
        <v>127.129</v>
      </c>
      <c r="Y762">
        <v>316.5</v>
      </c>
      <c r="Z762">
        <v>85.713999999999999</v>
      </c>
      <c r="AA762">
        <v>16.983000000000001</v>
      </c>
    </row>
    <row r="763" spans="2:27" x14ac:dyDescent="0.3">
      <c r="B763">
        <v>762</v>
      </c>
      <c r="C763">
        <v>427.75</v>
      </c>
      <c r="D763">
        <v>265.72500000000002</v>
      </c>
      <c r="E763">
        <v>301.7</v>
      </c>
      <c r="F763">
        <v>95.096999999999994</v>
      </c>
      <c r="G763">
        <v>156.143</v>
      </c>
      <c r="H763">
        <v>57.853000000000002</v>
      </c>
      <c r="I763">
        <v>16.879000000000001</v>
      </c>
      <c r="K763">
        <f t="shared" si="77"/>
        <v>0.1893507576810789</v>
      </c>
      <c r="L763">
        <f t="shared" si="78"/>
        <v>0.21728036501232287</v>
      </c>
      <c r="M763">
        <f t="shared" si="79"/>
        <v>0.35809137969840188</v>
      </c>
      <c r="N763">
        <f t="shared" si="80"/>
        <v>0.44368538507082028</v>
      </c>
      <c r="O763">
        <f t="shared" si="81"/>
        <v>1.5097727199665671</v>
      </c>
      <c r="P763">
        <f t="shared" si="82"/>
        <v>2.4599744970246581E-2</v>
      </c>
      <c r="Q763">
        <f t="shared" si="83"/>
        <v>0.28817827978325589</v>
      </c>
      <c r="T763">
        <v>762</v>
      </c>
      <c r="U763">
        <v>470.93299999999999</v>
      </c>
      <c r="V763">
        <v>236.333</v>
      </c>
      <c r="W763">
        <v>287.25</v>
      </c>
      <c r="X763">
        <v>146.065</v>
      </c>
      <c r="Y763">
        <v>239.786</v>
      </c>
      <c r="Z763">
        <v>84.808000000000007</v>
      </c>
      <c r="AA763">
        <v>16.809999999999999</v>
      </c>
    </row>
    <row r="764" spans="2:27" x14ac:dyDescent="0.3">
      <c r="B764">
        <v>763</v>
      </c>
      <c r="C764">
        <v>415.13299999999998</v>
      </c>
      <c r="D764">
        <v>298.41199999999998</v>
      </c>
      <c r="E764">
        <v>275.64999999999998</v>
      </c>
      <c r="F764">
        <v>85.322999999999993</v>
      </c>
      <c r="G764">
        <v>123.214</v>
      </c>
      <c r="H764">
        <v>58.454999999999998</v>
      </c>
      <c r="I764">
        <v>17.861999999999998</v>
      </c>
      <c r="K764">
        <f t="shared" si="77"/>
        <v>0.15426942861114976</v>
      </c>
      <c r="L764">
        <f t="shared" si="78"/>
        <v>0.36701879117153913</v>
      </c>
      <c r="M764">
        <f t="shared" si="79"/>
        <v>0.24082826918748579</v>
      </c>
      <c r="N764">
        <f t="shared" si="80"/>
        <v>0.29530445871476069</v>
      </c>
      <c r="O764">
        <f t="shared" si="81"/>
        <v>0.98048670717201913</v>
      </c>
      <c r="P764">
        <f t="shared" si="82"/>
        <v>3.5261405497308017E-2</v>
      </c>
      <c r="Q764">
        <f t="shared" si="83"/>
        <v>0.36319926734335639</v>
      </c>
      <c r="T764">
        <v>763</v>
      </c>
      <c r="U764">
        <v>418.16699999999997</v>
      </c>
      <c r="V764">
        <v>272.64699999999999</v>
      </c>
      <c r="W764">
        <v>333.25</v>
      </c>
      <c r="X764">
        <v>118.613</v>
      </c>
      <c r="Y764">
        <v>299.35700000000003</v>
      </c>
      <c r="Z764">
        <v>85.081000000000003</v>
      </c>
      <c r="AA764">
        <v>18.827999999999999</v>
      </c>
    </row>
    <row r="765" spans="2:27" x14ac:dyDescent="0.3">
      <c r="B765">
        <v>764</v>
      </c>
      <c r="C765">
        <v>413.41699999999997</v>
      </c>
      <c r="D765">
        <v>265.72500000000002</v>
      </c>
      <c r="E765">
        <v>319.5</v>
      </c>
      <c r="F765">
        <v>93.257999999999996</v>
      </c>
      <c r="G765">
        <v>120.286</v>
      </c>
      <c r="H765">
        <v>57.944000000000003</v>
      </c>
      <c r="I765">
        <v>16.707000000000001</v>
      </c>
      <c r="K765">
        <f t="shared" si="77"/>
        <v>0.14949812317530933</v>
      </c>
      <c r="L765">
        <f t="shared" si="78"/>
        <v>0.21728036501232287</v>
      </c>
      <c r="M765">
        <f t="shared" si="79"/>
        <v>0.43821742066171504</v>
      </c>
      <c r="N765">
        <f t="shared" si="80"/>
        <v>0.41576718130892204</v>
      </c>
      <c r="O765">
        <f t="shared" si="81"/>
        <v>0.93342334522776227</v>
      </c>
      <c r="P765">
        <f t="shared" si="82"/>
        <v>2.6211391328988452E-2</v>
      </c>
      <c r="Q765">
        <f t="shared" si="83"/>
        <v>0.27505151492024738</v>
      </c>
      <c r="T765">
        <v>764</v>
      </c>
      <c r="U765">
        <v>424.95</v>
      </c>
      <c r="V765">
        <v>251.21600000000001</v>
      </c>
      <c r="W765">
        <v>316.45</v>
      </c>
      <c r="X765">
        <v>109.581</v>
      </c>
      <c r="Y765">
        <v>276</v>
      </c>
      <c r="Z765">
        <v>84.552000000000007</v>
      </c>
      <c r="AA765">
        <v>18.344999999999999</v>
      </c>
    </row>
    <row r="766" spans="2:27" x14ac:dyDescent="0.3">
      <c r="B766">
        <v>765</v>
      </c>
      <c r="C766">
        <v>418.83300000000003</v>
      </c>
      <c r="D766">
        <v>246.608</v>
      </c>
      <c r="E766">
        <v>304.05</v>
      </c>
      <c r="F766">
        <v>83.451999999999998</v>
      </c>
      <c r="G766">
        <v>155.5</v>
      </c>
      <c r="H766">
        <v>57.92</v>
      </c>
      <c r="I766">
        <v>16.603000000000002</v>
      </c>
      <c r="K766">
        <f t="shared" si="77"/>
        <v>0.16455720839705285</v>
      </c>
      <c r="L766">
        <f t="shared" si="78"/>
        <v>0.12970580959623257</v>
      </c>
      <c r="M766">
        <f t="shared" si="79"/>
        <v>0.36866981769074952</v>
      </c>
      <c r="N766">
        <f t="shared" si="80"/>
        <v>0.26690045695374298</v>
      </c>
      <c r="O766">
        <f t="shared" si="81"/>
        <v>1.4994374256598193</v>
      </c>
      <c r="P766">
        <f t="shared" si="82"/>
        <v>2.5786341739869708E-2</v>
      </c>
      <c r="Q766">
        <f t="shared" si="83"/>
        <v>0.26711440128214925</v>
      </c>
      <c r="T766">
        <v>765</v>
      </c>
      <c r="U766">
        <v>416.06700000000001</v>
      </c>
      <c r="V766">
        <v>281.15699999999998</v>
      </c>
      <c r="W766">
        <v>358.5</v>
      </c>
      <c r="X766">
        <v>116.355</v>
      </c>
      <c r="Y766">
        <v>207.857</v>
      </c>
      <c r="Z766">
        <v>84.064999999999998</v>
      </c>
      <c r="AA766">
        <v>18.207000000000001</v>
      </c>
    </row>
    <row r="767" spans="2:27" x14ac:dyDescent="0.3">
      <c r="B767">
        <v>766</v>
      </c>
      <c r="C767">
        <v>393.56700000000001</v>
      </c>
      <c r="D767">
        <v>266.76499999999999</v>
      </c>
      <c r="E767">
        <v>322.3</v>
      </c>
      <c r="F767">
        <v>92.129000000000005</v>
      </c>
      <c r="G767">
        <v>143.929</v>
      </c>
      <c r="H767">
        <v>58.192999999999998</v>
      </c>
      <c r="I767">
        <v>17.138000000000002</v>
      </c>
      <c r="K767">
        <f t="shared" si="77"/>
        <v>9.4305574864451638E-2</v>
      </c>
      <c r="L767">
        <f t="shared" si="78"/>
        <v>0.22204458207738176</v>
      </c>
      <c r="M767">
        <f t="shared" si="79"/>
        <v>0.45082151699302275</v>
      </c>
      <c r="N767">
        <f t="shared" si="80"/>
        <v>0.39862762065248764</v>
      </c>
      <c r="O767">
        <f t="shared" si="81"/>
        <v>1.3134503487960909</v>
      </c>
      <c r="P767">
        <f t="shared" si="82"/>
        <v>3.0621280816095199E-2</v>
      </c>
      <c r="Q767">
        <f t="shared" si="83"/>
        <v>0.30794474547813494</v>
      </c>
      <c r="T767">
        <v>766</v>
      </c>
      <c r="U767">
        <v>434.08300000000003</v>
      </c>
      <c r="V767">
        <v>252.76499999999999</v>
      </c>
      <c r="W767">
        <v>323.05</v>
      </c>
      <c r="X767">
        <v>103.742</v>
      </c>
      <c r="Y767">
        <v>200.714</v>
      </c>
      <c r="Z767">
        <v>84.153999999999996</v>
      </c>
      <c r="AA767">
        <v>16.414000000000001</v>
      </c>
    </row>
    <row r="768" spans="2:27" x14ac:dyDescent="0.3">
      <c r="B768">
        <v>767</v>
      </c>
      <c r="C768">
        <v>408.2</v>
      </c>
      <c r="D768">
        <v>302.98</v>
      </c>
      <c r="E768">
        <v>307</v>
      </c>
      <c r="F768">
        <v>85.257999999999996</v>
      </c>
      <c r="G768">
        <v>143.143</v>
      </c>
      <c r="H768">
        <v>57.771999999999998</v>
      </c>
      <c r="I768">
        <v>18.792999999999999</v>
      </c>
      <c r="K768">
        <f t="shared" si="77"/>
        <v>0.13499235367718621</v>
      </c>
      <c r="L768">
        <f t="shared" si="78"/>
        <v>0.38794469843422175</v>
      </c>
      <c r="M768">
        <f t="shared" si="79"/>
        <v>0.38194913346837717</v>
      </c>
      <c r="N768">
        <f t="shared" si="80"/>
        <v>0.29431768152904925</v>
      </c>
      <c r="O768">
        <f t="shared" si="81"/>
        <v>1.3008165364708908</v>
      </c>
      <c r="P768">
        <f t="shared" si="82"/>
        <v>2.316520260697081E-2</v>
      </c>
      <c r="Q768">
        <f t="shared" si="83"/>
        <v>0.43425169808440811</v>
      </c>
      <c r="T768">
        <v>767</v>
      </c>
      <c r="U768">
        <v>438.2</v>
      </c>
      <c r="V768">
        <v>271.49</v>
      </c>
      <c r="W768">
        <v>299.75</v>
      </c>
      <c r="X768">
        <v>95.644999999999996</v>
      </c>
      <c r="Y768">
        <v>281.14299999999997</v>
      </c>
      <c r="Z768">
        <v>82.912000000000006</v>
      </c>
      <c r="AA768">
        <v>17.224</v>
      </c>
    </row>
    <row r="769" spans="2:27" x14ac:dyDescent="0.3">
      <c r="B769">
        <v>768</v>
      </c>
      <c r="C769">
        <v>423.28300000000002</v>
      </c>
      <c r="D769">
        <v>268.27499999999998</v>
      </c>
      <c r="E769">
        <v>293.45</v>
      </c>
      <c r="F769">
        <v>106.581</v>
      </c>
      <c r="G769">
        <v>126.714</v>
      </c>
      <c r="H769">
        <v>58.334000000000003</v>
      </c>
      <c r="I769">
        <v>18.603000000000002</v>
      </c>
      <c r="K769">
        <f t="shared" si="77"/>
        <v>0.17693034895036852</v>
      </c>
      <c r="L769">
        <f t="shared" si="78"/>
        <v>0.22896185877761169</v>
      </c>
      <c r="M769">
        <f t="shared" si="79"/>
        <v>0.32095431015079895</v>
      </c>
      <c r="N769">
        <f t="shared" si="80"/>
        <v>0.61802614200482775</v>
      </c>
      <c r="O769">
        <f t="shared" si="81"/>
        <v>1.036744141190086</v>
      </c>
      <c r="P769">
        <f t="shared" si="82"/>
        <v>3.3118447152167836E-2</v>
      </c>
      <c r="Q769">
        <f t="shared" si="83"/>
        <v>0.41975120201480592</v>
      </c>
      <c r="T769">
        <v>768</v>
      </c>
      <c r="U769">
        <v>441.7</v>
      </c>
      <c r="V769">
        <v>260.51</v>
      </c>
      <c r="W769">
        <v>270.85000000000002</v>
      </c>
      <c r="X769">
        <v>94.903000000000006</v>
      </c>
      <c r="Y769">
        <v>249.357</v>
      </c>
      <c r="Z769">
        <v>82.402000000000001</v>
      </c>
      <c r="AA769">
        <v>16.448</v>
      </c>
    </row>
    <row r="770" spans="2:27" x14ac:dyDescent="0.3">
      <c r="B770">
        <v>769</v>
      </c>
      <c r="C770">
        <v>429.1</v>
      </c>
      <c r="D770">
        <v>290.96100000000001</v>
      </c>
      <c r="E770">
        <v>271</v>
      </c>
      <c r="F770">
        <v>93.355000000000004</v>
      </c>
      <c r="G770">
        <v>103</v>
      </c>
      <c r="H770">
        <v>58.351999999999997</v>
      </c>
      <c r="I770">
        <v>17.672000000000001</v>
      </c>
      <c r="K770">
        <f t="shared" si="77"/>
        <v>0.19310440706242193</v>
      </c>
      <c r="L770">
        <f t="shared" si="78"/>
        <v>0.33288592448715953</v>
      </c>
      <c r="M770">
        <f t="shared" si="79"/>
        <v>0.21989646635156423</v>
      </c>
      <c r="N770">
        <f t="shared" si="80"/>
        <v>0.41723975649375311</v>
      </c>
      <c r="O770">
        <f t="shared" si="81"/>
        <v>0.65557591538881932</v>
      </c>
      <c r="P770">
        <f t="shared" si="82"/>
        <v>3.3437234344006771E-2</v>
      </c>
      <c r="Q770">
        <f t="shared" si="83"/>
        <v>0.34869877127375415</v>
      </c>
      <c r="T770">
        <v>769</v>
      </c>
      <c r="U770">
        <v>416.18299999999999</v>
      </c>
      <c r="V770">
        <v>272.11799999999999</v>
      </c>
      <c r="W770">
        <v>314.05</v>
      </c>
      <c r="X770">
        <v>104.129</v>
      </c>
      <c r="Y770">
        <v>240.357</v>
      </c>
      <c r="Z770">
        <v>82.691000000000003</v>
      </c>
      <c r="AA770">
        <v>18.033999999999999</v>
      </c>
    </row>
    <row r="771" spans="2:27" x14ac:dyDescent="0.3">
      <c r="B771">
        <v>770</v>
      </c>
      <c r="C771">
        <v>419.68299999999999</v>
      </c>
      <c r="D771">
        <v>300.92200000000003</v>
      </c>
      <c r="E771">
        <v>277.75</v>
      </c>
      <c r="F771">
        <v>101.871</v>
      </c>
      <c r="G771">
        <v>143.143</v>
      </c>
      <c r="H771">
        <v>58.048000000000002</v>
      </c>
      <c r="I771">
        <v>16.707000000000001</v>
      </c>
      <c r="K771">
        <f t="shared" ref="K771:K834" si="84">((C771-$C$1505)/$C$1505)</f>
        <v>0.1669206172667872</v>
      </c>
      <c r="L771">
        <f t="shared" ref="L771:L834" si="85">((D771-$D$1505)/$D$1505)</f>
        <v>0.37851704581894147</v>
      </c>
      <c r="M771">
        <f t="shared" ref="M771:M834" si="86">((E771-$E$1505)/$E$1505)</f>
        <v>0.25028134143596664</v>
      </c>
      <c r="N771">
        <f t="shared" ref="N771:N834" si="87">((F771-$F$1505)/$F$1505)</f>
        <v>0.54652274900942754</v>
      </c>
      <c r="O771">
        <f t="shared" ref="O771:O834" si="88">((G771-$G$1505)/$G$1505)</f>
        <v>1.3008165364708908</v>
      </c>
      <c r="P771">
        <f t="shared" ref="P771:P834" si="89">((H771-$H$1505)/$H$1505)</f>
        <v>2.8053272881836271E-2</v>
      </c>
      <c r="Q771">
        <f t="shared" ref="Q771:Q834" si="90">((I771-$I$1505)/$I$1505)</f>
        <v>0.27505151492024738</v>
      </c>
      <c r="T771">
        <v>770</v>
      </c>
      <c r="U771">
        <v>423.08300000000003</v>
      </c>
      <c r="V771">
        <v>235.255</v>
      </c>
      <c r="W771">
        <v>304.2</v>
      </c>
      <c r="X771">
        <v>116.29</v>
      </c>
      <c r="Y771">
        <v>239.857</v>
      </c>
      <c r="Z771">
        <v>81.497</v>
      </c>
      <c r="AA771">
        <v>15.948</v>
      </c>
    </row>
    <row r="772" spans="2:27" x14ac:dyDescent="0.3">
      <c r="B772">
        <v>771</v>
      </c>
      <c r="C772">
        <v>426</v>
      </c>
      <c r="D772">
        <v>274.49</v>
      </c>
      <c r="E772">
        <v>314.35000000000002</v>
      </c>
      <c r="F772">
        <v>103.51600000000001</v>
      </c>
      <c r="G772">
        <v>137.786</v>
      </c>
      <c r="H772">
        <v>58.255000000000003</v>
      </c>
      <c r="I772">
        <v>16.414000000000001</v>
      </c>
      <c r="K772">
        <f t="shared" si="84"/>
        <v>0.18448491589044913</v>
      </c>
      <c r="L772">
        <f t="shared" si="85"/>
        <v>0.25743263671928679</v>
      </c>
      <c r="M772">
        <f t="shared" si="86"/>
        <v>0.41503488633805996</v>
      </c>
      <c r="N772">
        <f t="shared" si="87"/>
        <v>0.57149580240166409</v>
      </c>
      <c r="O772">
        <f t="shared" si="88"/>
        <v>1.2147105153180957</v>
      </c>
      <c r="P772">
        <f t="shared" si="89"/>
        <v>3.1719325587985334E-2</v>
      </c>
      <c r="Q772">
        <f t="shared" si="90"/>
        <v>0.25269022361291321</v>
      </c>
      <c r="T772">
        <v>771</v>
      </c>
      <c r="U772">
        <v>428.85</v>
      </c>
      <c r="V772">
        <v>245.09800000000001</v>
      </c>
      <c r="W772">
        <v>320.39999999999998</v>
      </c>
      <c r="X772">
        <v>122.387</v>
      </c>
      <c r="Y772">
        <v>238</v>
      </c>
      <c r="Z772">
        <v>80.548000000000002</v>
      </c>
      <c r="AA772">
        <v>19.672000000000001</v>
      </c>
    </row>
    <row r="773" spans="2:27" x14ac:dyDescent="0.3">
      <c r="B773">
        <v>772</v>
      </c>
      <c r="C773">
        <v>436.58300000000003</v>
      </c>
      <c r="D773">
        <v>279.90199999999999</v>
      </c>
      <c r="E773">
        <v>297.2</v>
      </c>
      <c r="F773">
        <v>91.516000000000005</v>
      </c>
      <c r="G773">
        <v>131.429</v>
      </c>
      <c r="H773">
        <v>58.317</v>
      </c>
      <c r="I773">
        <v>18.5</v>
      </c>
      <c r="K773">
        <f t="shared" si="84"/>
        <v>0.21391074655915487</v>
      </c>
      <c r="L773">
        <f t="shared" si="85"/>
        <v>0.28222488936938245</v>
      </c>
      <c r="M773">
        <f t="shared" si="86"/>
        <v>0.33783479630880026</v>
      </c>
      <c r="N773">
        <f t="shared" si="87"/>
        <v>0.38932155273185487</v>
      </c>
      <c r="O773">
        <f t="shared" si="88"/>
        <v>1.1125309415887099</v>
      </c>
      <c r="P773">
        <f t="shared" si="89"/>
        <v>3.281737035987535E-2</v>
      </c>
      <c r="Q773">
        <f t="shared" si="90"/>
        <v>0.411890406777074</v>
      </c>
      <c r="T773">
        <v>772</v>
      </c>
      <c r="U773">
        <v>432.65</v>
      </c>
      <c r="V773">
        <v>244.137</v>
      </c>
      <c r="W773">
        <v>297.2</v>
      </c>
      <c r="X773">
        <v>116.226</v>
      </c>
      <c r="Y773">
        <v>249.071</v>
      </c>
      <c r="Z773">
        <v>79.912999999999997</v>
      </c>
      <c r="AA773">
        <v>16.361999999999998</v>
      </c>
    </row>
    <row r="774" spans="2:27" x14ac:dyDescent="0.3">
      <c r="B774">
        <v>773</v>
      </c>
      <c r="C774">
        <v>390.55</v>
      </c>
      <c r="D774">
        <v>255.56899999999999</v>
      </c>
      <c r="E774">
        <v>288.55</v>
      </c>
      <c r="F774">
        <v>90.129000000000005</v>
      </c>
      <c r="G774">
        <v>136.857</v>
      </c>
      <c r="H774">
        <v>58.012999999999998</v>
      </c>
      <c r="I774">
        <v>18.448</v>
      </c>
      <c r="K774">
        <f t="shared" si="84"/>
        <v>8.5916863617405914E-2</v>
      </c>
      <c r="L774">
        <f t="shared" si="85"/>
        <v>0.17075595298084223</v>
      </c>
      <c r="M774">
        <f t="shared" si="86"/>
        <v>0.2988971415710106</v>
      </c>
      <c r="N774">
        <f t="shared" si="87"/>
        <v>0.3682652457075194</v>
      </c>
      <c r="O774">
        <f t="shared" si="88"/>
        <v>1.1997781849744431</v>
      </c>
      <c r="P774">
        <f t="shared" si="89"/>
        <v>2.7433408897704722E-2</v>
      </c>
      <c r="Q774">
        <f t="shared" si="90"/>
        <v>0.40792184995802494</v>
      </c>
      <c r="T774">
        <v>773</v>
      </c>
      <c r="U774">
        <v>435.95</v>
      </c>
      <c r="V774">
        <v>251.941</v>
      </c>
      <c r="W774">
        <v>304.85000000000002</v>
      </c>
      <c r="X774">
        <v>113.226</v>
      </c>
      <c r="Y774">
        <v>303.5</v>
      </c>
      <c r="Z774">
        <v>79.328999999999994</v>
      </c>
      <c r="AA774">
        <v>17.741</v>
      </c>
    </row>
    <row r="775" spans="2:27" x14ac:dyDescent="0.3">
      <c r="B775">
        <v>774</v>
      </c>
      <c r="C775">
        <v>423.13299999999998</v>
      </c>
      <c r="D775">
        <v>294</v>
      </c>
      <c r="E775">
        <v>286.89999999999998</v>
      </c>
      <c r="F775">
        <v>92.774000000000001</v>
      </c>
      <c r="G775">
        <v>160.643</v>
      </c>
      <c r="H775">
        <v>58.771999999999998</v>
      </c>
      <c r="I775">
        <v>15.672000000000001</v>
      </c>
      <c r="K775">
        <f t="shared" si="84"/>
        <v>0.17651327679688589</v>
      </c>
      <c r="L775">
        <f t="shared" si="85"/>
        <v>0.34680751646861563</v>
      </c>
      <c r="M775">
        <f t="shared" si="86"/>
        <v>0.29146972766148987</v>
      </c>
      <c r="N775">
        <f t="shared" si="87"/>
        <v>0.40841948657223981</v>
      </c>
      <c r="O775">
        <f t="shared" si="88"/>
        <v>1.5821037065612242</v>
      </c>
      <c r="P775">
        <f t="shared" si="89"/>
        <v>4.087560215358458E-2</v>
      </c>
      <c r="Q775">
        <f t="shared" si="90"/>
        <v>0.19606197054109753</v>
      </c>
      <c r="T775">
        <v>774</v>
      </c>
      <c r="U775">
        <v>408.35</v>
      </c>
      <c r="V775">
        <v>238.62700000000001</v>
      </c>
      <c r="W775">
        <v>321.25</v>
      </c>
      <c r="X775">
        <v>100.774</v>
      </c>
      <c r="Y775">
        <v>252.5</v>
      </c>
      <c r="Z775">
        <v>77.781000000000006</v>
      </c>
      <c r="AA775">
        <v>20.172000000000001</v>
      </c>
    </row>
    <row r="776" spans="2:27" x14ac:dyDescent="0.3">
      <c r="B776">
        <v>775</v>
      </c>
      <c r="C776">
        <v>444.25</v>
      </c>
      <c r="D776">
        <v>276.15699999999998</v>
      </c>
      <c r="E776">
        <v>329.3</v>
      </c>
      <c r="F776">
        <v>82.516000000000005</v>
      </c>
      <c r="G776">
        <v>118.571</v>
      </c>
      <c r="H776">
        <v>57.713000000000001</v>
      </c>
      <c r="I776">
        <v>15.224</v>
      </c>
      <c r="K776">
        <f t="shared" si="84"/>
        <v>0.23522869456415968</v>
      </c>
      <c r="L776">
        <f t="shared" si="85"/>
        <v>0.26506912695722268</v>
      </c>
      <c r="M776">
        <f t="shared" si="86"/>
        <v>0.48233175782129195</v>
      </c>
      <c r="N776">
        <f t="shared" si="87"/>
        <v>0.25269086547949798</v>
      </c>
      <c r="O776">
        <f t="shared" si="88"/>
        <v>0.90585720255890956</v>
      </c>
      <c r="P776">
        <f t="shared" si="89"/>
        <v>2.2120289033720642E-2</v>
      </c>
      <c r="Q776">
        <f t="shared" si="90"/>
        <v>0.16187132717698241</v>
      </c>
      <c r="T776">
        <v>775</v>
      </c>
      <c r="U776">
        <v>417.267</v>
      </c>
      <c r="V776">
        <v>262.05900000000003</v>
      </c>
      <c r="W776">
        <v>239.5</v>
      </c>
      <c r="X776">
        <v>107.774</v>
      </c>
      <c r="Y776">
        <v>235.429</v>
      </c>
      <c r="Z776">
        <v>77.88</v>
      </c>
      <c r="AA776">
        <v>18.259</v>
      </c>
    </row>
    <row r="777" spans="2:27" x14ac:dyDescent="0.3">
      <c r="B777">
        <v>776</v>
      </c>
      <c r="C777">
        <v>410.2</v>
      </c>
      <c r="D777">
        <v>273.02</v>
      </c>
      <c r="E777">
        <v>304.25</v>
      </c>
      <c r="F777">
        <v>90.194000000000003</v>
      </c>
      <c r="G777">
        <v>138.5</v>
      </c>
      <c r="H777">
        <v>58.218000000000004</v>
      </c>
      <c r="I777">
        <v>17.241</v>
      </c>
      <c r="K777">
        <f t="shared" si="84"/>
        <v>0.14055331572362023</v>
      </c>
      <c r="L777">
        <f t="shared" si="85"/>
        <v>0.25069859913694359</v>
      </c>
      <c r="M777">
        <f t="shared" si="86"/>
        <v>0.36957011028584286</v>
      </c>
      <c r="N777">
        <f t="shared" si="87"/>
        <v>0.36925202289323084</v>
      </c>
      <c r="O777">
        <f t="shared" si="88"/>
        <v>1.2261870318577812</v>
      </c>
      <c r="P777">
        <f t="shared" si="89"/>
        <v>3.1064040804760641E-2</v>
      </c>
      <c r="Q777">
        <f t="shared" si="90"/>
        <v>0.31580554071586658</v>
      </c>
      <c r="T777">
        <v>776</v>
      </c>
      <c r="U777">
        <v>430.267</v>
      </c>
      <c r="V777">
        <v>241.03899999999999</v>
      </c>
      <c r="W777">
        <v>315.14999999999998</v>
      </c>
      <c r="X777">
        <v>133.64500000000001</v>
      </c>
      <c r="Y777">
        <v>218</v>
      </c>
      <c r="Z777">
        <v>77.603999999999999</v>
      </c>
      <c r="AA777">
        <v>17.138000000000002</v>
      </c>
    </row>
    <row r="778" spans="2:27" x14ac:dyDescent="0.3">
      <c r="B778">
        <v>777</v>
      </c>
      <c r="C778">
        <v>403.43299999999999</v>
      </c>
      <c r="D778">
        <v>283.23500000000001</v>
      </c>
      <c r="E778">
        <v>303.8</v>
      </c>
      <c r="F778">
        <v>78.870999999999995</v>
      </c>
      <c r="G778">
        <v>138.571</v>
      </c>
      <c r="H778">
        <v>57.978999999999999</v>
      </c>
      <c r="I778">
        <v>15.534000000000001</v>
      </c>
      <c r="K778">
        <f t="shared" si="84"/>
        <v>0.12173780063951069</v>
      </c>
      <c r="L778">
        <f t="shared" si="85"/>
        <v>0.29749328886730741</v>
      </c>
      <c r="M778">
        <f t="shared" si="86"/>
        <v>0.36754445194688273</v>
      </c>
      <c r="N778">
        <f t="shared" si="87"/>
        <v>0.19735543714229328</v>
      </c>
      <c r="O778">
        <f t="shared" si="88"/>
        <v>1.2273282540907191</v>
      </c>
      <c r="P778">
        <f t="shared" si="89"/>
        <v>2.6831255313119876E-2</v>
      </c>
      <c r="Q778">
        <f t="shared" si="90"/>
        <v>0.18553003129054421</v>
      </c>
      <c r="T778">
        <v>777</v>
      </c>
      <c r="U778">
        <v>429.93299999999999</v>
      </c>
      <c r="V778">
        <v>241.392</v>
      </c>
      <c r="W778">
        <v>304.05</v>
      </c>
      <c r="X778">
        <v>108.161</v>
      </c>
      <c r="Y778">
        <v>205.143</v>
      </c>
      <c r="Z778">
        <v>77.031999999999996</v>
      </c>
      <c r="AA778">
        <v>18.259</v>
      </c>
    </row>
    <row r="779" spans="2:27" x14ac:dyDescent="0.3">
      <c r="B779">
        <v>778</v>
      </c>
      <c r="C779">
        <v>409.983</v>
      </c>
      <c r="D779">
        <v>256.51</v>
      </c>
      <c r="E779">
        <v>303.85000000000002</v>
      </c>
      <c r="F779">
        <v>91.129000000000005</v>
      </c>
      <c r="G779">
        <v>133.857</v>
      </c>
      <c r="H779">
        <v>57.920999999999999</v>
      </c>
      <c r="I779">
        <v>15.448</v>
      </c>
      <c r="K779">
        <f t="shared" si="84"/>
        <v>0.13994995134158217</v>
      </c>
      <c r="L779">
        <f t="shared" si="85"/>
        <v>0.17506665322913126</v>
      </c>
      <c r="M779">
        <f t="shared" si="86"/>
        <v>0.36776952509565614</v>
      </c>
      <c r="N779">
        <f t="shared" si="87"/>
        <v>0.38344643318000354</v>
      </c>
      <c r="O779">
        <f t="shared" si="88"/>
        <v>1.1515575272446716</v>
      </c>
      <c r="P779">
        <f t="shared" si="89"/>
        <v>2.5804052139416278E-2</v>
      </c>
      <c r="Q779">
        <f t="shared" si="90"/>
        <v>0.17896664885903996</v>
      </c>
      <c r="T779">
        <v>778</v>
      </c>
      <c r="U779">
        <v>426.93299999999999</v>
      </c>
      <c r="V779">
        <v>252.35300000000001</v>
      </c>
      <c r="W779">
        <v>315.85000000000002</v>
      </c>
      <c r="X779">
        <v>119.871</v>
      </c>
      <c r="Y779">
        <v>220.286</v>
      </c>
      <c r="Z779">
        <v>75.33</v>
      </c>
      <c r="AA779">
        <v>19.207000000000001</v>
      </c>
    </row>
    <row r="780" spans="2:27" x14ac:dyDescent="0.3">
      <c r="B780">
        <v>779</v>
      </c>
      <c r="C780">
        <v>389</v>
      </c>
      <c r="D780">
        <v>251.37299999999999</v>
      </c>
      <c r="E780">
        <v>312.25</v>
      </c>
      <c r="F780">
        <v>90.935000000000002</v>
      </c>
      <c r="G780">
        <v>119</v>
      </c>
      <c r="H780">
        <v>58.326000000000001</v>
      </c>
      <c r="I780">
        <v>16.483000000000001</v>
      </c>
      <c r="K780">
        <f t="shared" si="84"/>
        <v>8.1607118031419498E-2</v>
      </c>
      <c r="L780">
        <f t="shared" si="85"/>
        <v>0.15153416951450785</v>
      </c>
      <c r="M780">
        <f t="shared" si="86"/>
        <v>0.40558181408957905</v>
      </c>
      <c r="N780">
        <f t="shared" si="87"/>
        <v>0.38050128281034157</v>
      </c>
      <c r="O780">
        <f t="shared" si="88"/>
        <v>0.91275275661426691</v>
      </c>
      <c r="P780">
        <f t="shared" si="89"/>
        <v>3.297676395579488E-2</v>
      </c>
      <c r="Q780">
        <f t="shared" si="90"/>
        <v>0.2579561932381898</v>
      </c>
      <c r="T780">
        <v>779</v>
      </c>
      <c r="U780">
        <v>427.05</v>
      </c>
      <c r="V780">
        <v>245.15700000000001</v>
      </c>
      <c r="W780">
        <v>321.7</v>
      </c>
      <c r="X780">
        <v>101.645</v>
      </c>
      <c r="Y780">
        <v>230.5</v>
      </c>
      <c r="Z780">
        <v>74.831000000000003</v>
      </c>
      <c r="AA780">
        <v>16.896999999999998</v>
      </c>
    </row>
    <row r="781" spans="2:27" x14ac:dyDescent="0.3">
      <c r="B781">
        <v>780</v>
      </c>
      <c r="C781">
        <v>409.15</v>
      </c>
      <c r="D781">
        <v>262.88200000000001</v>
      </c>
      <c r="E781">
        <v>328.35</v>
      </c>
      <c r="F781">
        <v>102.452</v>
      </c>
      <c r="G781">
        <v>147.929</v>
      </c>
      <c r="H781">
        <v>58.335999999999999</v>
      </c>
      <c r="I781">
        <v>16.103000000000002</v>
      </c>
      <c r="K781">
        <f t="shared" si="84"/>
        <v>0.13763381064924232</v>
      </c>
      <c r="L781">
        <f t="shared" si="85"/>
        <v>0.20425664470851235</v>
      </c>
      <c r="M781">
        <f t="shared" si="86"/>
        <v>0.4780553679945983</v>
      </c>
      <c r="N781">
        <f t="shared" si="87"/>
        <v>0.55534301893094085</v>
      </c>
      <c r="O781">
        <f t="shared" si="88"/>
        <v>1.3777445591024529</v>
      </c>
      <c r="P781">
        <f t="shared" si="89"/>
        <v>3.3153867951260976E-2</v>
      </c>
      <c r="Q781">
        <f t="shared" si="90"/>
        <v>0.22895520109898509</v>
      </c>
      <c r="T781">
        <v>780</v>
      </c>
      <c r="U781">
        <v>441.267</v>
      </c>
      <c r="V781">
        <v>229.137</v>
      </c>
      <c r="W781">
        <v>283.64999999999998</v>
      </c>
      <c r="X781">
        <v>99.064999999999998</v>
      </c>
      <c r="Y781">
        <v>227.643</v>
      </c>
      <c r="Z781">
        <v>74.05</v>
      </c>
      <c r="AA781">
        <v>20.309999999999999</v>
      </c>
    </row>
    <row r="782" spans="2:27" x14ac:dyDescent="0.3">
      <c r="B782">
        <v>781</v>
      </c>
      <c r="C782">
        <v>425.95</v>
      </c>
      <c r="D782">
        <v>256.96100000000001</v>
      </c>
      <c r="E782">
        <v>293.10000000000002</v>
      </c>
      <c r="F782">
        <v>87.257999999999996</v>
      </c>
      <c r="G782">
        <v>145.071</v>
      </c>
      <c r="H782">
        <v>59.015000000000001</v>
      </c>
      <c r="I782">
        <v>16.931000000000001</v>
      </c>
      <c r="K782">
        <f t="shared" si="84"/>
        <v>0.18434589183928823</v>
      </c>
      <c r="L782">
        <f t="shared" si="85"/>
        <v>0.17713267428330601</v>
      </c>
      <c r="M782">
        <f t="shared" si="86"/>
        <v>0.31937879810938563</v>
      </c>
      <c r="N782">
        <f t="shared" si="87"/>
        <v>0.32468005647401743</v>
      </c>
      <c r="O782">
        <f t="shared" si="88"/>
        <v>1.3318063458385572</v>
      </c>
      <c r="P782">
        <f t="shared" si="89"/>
        <v>4.5179229243411764E-2</v>
      </c>
      <c r="Q782">
        <f t="shared" si="90"/>
        <v>0.29214683660230489</v>
      </c>
      <c r="T782">
        <v>781</v>
      </c>
      <c r="U782">
        <v>454.36700000000002</v>
      </c>
      <c r="V782">
        <v>238.137</v>
      </c>
      <c r="W782">
        <v>330.6</v>
      </c>
      <c r="X782">
        <v>88.968000000000004</v>
      </c>
      <c r="Y782">
        <v>246.714</v>
      </c>
      <c r="Z782">
        <v>74.081999999999994</v>
      </c>
      <c r="AA782">
        <v>17.638000000000002</v>
      </c>
    </row>
    <row r="783" spans="2:27" x14ac:dyDescent="0.3">
      <c r="B783">
        <v>782</v>
      </c>
      <c r="C783">
        <v>438.56700000000001</v>
      </c>
      <c r="D783">
        <v>270.68599999999998</v>
      </c>
      <c r="E783">
        <v>330.75</v>
      </c>
      <c r="F783">
        <v>102.387</v>
      </c>
      <c r="G783">
        <v>138.786</v>
      </c>
      <c r="H783">
        <v>58.026000000000003</v>
      </c>
      <c r="I783">
        <v>15.034000000000001</v>
      </c>
      <c r="K783">
        <f t="shared" si="84"/>
        <v>0.2194272209092174</v>
      </c>
      <c r="L783">
        <f t="shared" si="85"/>
        <v>0.24000659660824378</v>
      </c>
      <c r="M783">
        <f t="shared" si="86"/>
        <v>0.48885887913571907</v>
      </c>
      <c r="N783">
        <f t="shared" si="87"/>
        <v>0.55435624174522946</v>
      </c>
      <c r="O783">
        <f t="shared" si="88"/>
        <v>1.2307840678946862</v>
      </c>
      <c r="P783">
        <f t="shared" si="89"/>
        <v>2.7663644091810796E-2</v>
      </c>
      <c r="Q783">
        <f t="shared" si="90"/>
        <v>0.14737083110738006</v>
      </c>
      <c r="T783">
        <v>782</v>
      </c>
      <c r="U783">
        <v>435.3</v>
      </c>
      <c r="V783">
        <v>261.31400000000002</v>
      </c>
      <c r="W783">
        <v>336.4</v>
      </c>
      <c r="X783">
        <v>92.064999999999998</v>
      </c>
      <c r="Y783">
        <v>240.429</v>
      </c>
      <c r="Z783">
        <v>72.894000000000005</v>
      </c>
      <c r="AA783">
        <v>16.655000000000001</v>
      </c>
    </row>
    <row r="784" spans="2:27" x14ac:dyDescent="0.3">
      <c r="B784">
        <v>783</v>
      </c>
      <c r="C784">
        <v>403.75</v>
      </c>
      <c r="D784">
        <v>277.94099999999997</v>
      </c>
      <c r="E784">
        <v>321.75</v>
      </c>
      <c r="F784">
        <v>87.935000000000002</v>
      </c>
      <c r="G784">
        <v>163.357</v>
      </c>
      <c r="H784">
        <v>58.377000000000002</v>
      </c>
      <c r="I784">
        <v>15.121</v>
      </c>
      <c r="K784">
        <f t="shared" si="84"/>
        <v>0.1226192131238705</v>
      </c>
      <c r="L784">
        <f t="shared" si="85"/>
        <v>0.2732415916149778</v>
      </c>
      <c r="M784">
        <f t="shared" si="86"/>
        <v>0.44834571235651582</v>
      </c>
      <c r="N784">
        <f t="shared" si="87"/>
        <v>0.33495772039288929</v>
      </c>
      <c r="O784">
        <f t="shared" si="88"/>
        <v>1.6257273282540907</v>
      </c>
      <c r="P784">
        <f t="shared" si="89"/>
        <v>3.3879994332672213E-2</v>
      </c>
      <c r="Q784">
        <f t="shared" si="90"/>
        <v>0.1540105319392506</v>
      </c>
      <c r="T784">
        <v>783</v>
      </c>
      <c r="U784">
        <v>424.6</v>
      </c>
      <c r="V784">
        <v>268.11799999999999</v>
      </c>
      <c r="W784">
        <v>270.85000000000002</v>
      </c>
      <c r="X784">
        <v>98.805999999999997</v>
      </c>
      <c r="Y784">
        <v>233.929</v>
      </c>
      <c r="Z784">
        <v>72.48</v>
      </c>
      <c r="AA784">
        <v>19.396999999999998</v>
      </c>
    </row>
    <row r="785" spans="2:27" x14ac:dyDescent="0.3">
      <c r="B785">
        <v>784</v>
      </c>
      <c r="C785">
        <v>422.81700000000001</v>
      </c>
      <c r="D785">
        <v>258.17599999999999</v>
      </c>
      <c r="E785">
        <v>329.7</v>
      </c>
      <c r="F785">
        <v>103.452</v>
      </c>
      <c r="G785">
        <v>165.143</v>
      </c>
      <c r="H785">
        <v>58.637</v>
      </c>
      <c r="I785">
        <v>14.741</v>
      </c>
      <c r="K785">
        <f t="shared" si="84"/>
        <v>0.17563464479354937</v>
      </c>
      <c r="L785">
        <f t="shared" si="85"/>
        <v>0.18269856248912006</v>
      </c>
      <c r="M785">
        <f t="shared" si="86"/>
        <v>0.48413234301147862</v>
      </c>
      <c r="N785">
        <f t="shared" si="87"/>
        <v>0.57052420640342494</v>
      </c>
      <c r="O785">
        <f t="shared" si="88"/>
        <v>1.6544346931558813</v>
      </c>
      <c r="P785">
        <f t="shared" si="89"/>
        <v>3.8484698214791759E-2</v>
      </c>
      <c r="Q785">
        <f t="shared" si="90"/>
        <v>0.12500953980004578</v>
      </c>
      <c r="T785">
        <v>784</v>
      </c>
      <c r="U785">
        <v>416.95</v>
      </c>
      <c r="V785">
        <v>239.76499999999999</v>
      </c>
      <c r="W785">
        <v>337.55</v>
      </c>
      <c r="X785">
        <v>84.516000000000005</v>
      </c>
      <c r="Y785">
        <v>185.786</v>
      </c>
      <c r="Z785">
        <v>71.52</v>
      </c>
      <c r="AA785">
        <v>17.620999999999999</v>
      </c>
    </row>
    <row r="786" spans="2:27" x14ac:dyDescent="0.3">
      <c r="B786">
        <v>785</v>
      </c>
      <c r="C786">
        <v>430.91699999999997</v>
      </c>
      <c r="D786">
        <v>262.58800000000002</v>
      </c>
      <c r="E786">
        <v>341.75</v>
      </c>
      <c r="F786">
        <v>112.226</v>
      </c>
      <c r="G786">
        <v>134.857</v>
      </c>
      <c r="H786">
        <v>58.703000000000003</v>
      </c>
      <c r="I786">
        <v>16.103000000000002</v>
      </c>
      <c r="K786">
        <f t="shared" si="84"/>
        <v>0.19815654108160713</v>
      </c>
      <c r="L786">
        <f t="shared" si="85"/>
        <v>0.20290983719204381</v>
      </c>
      <c r="M786">
        <f t="shared" si="86"/>
        <v>0.53837497186585637</v>
      </c>
      <c r="N786">
        <f t="shared" si="87"/>
        <v>0.70372394528700044</v>
      </c>
      <c r="O786">
        <f t="shared" si="88"/>
        <v>1.1676310798212621</v>
      </c>
      <c r="P786">
        <f t="shared" si="89"/>
        <v>3.9653584584868312E-2</v>
      </c>
      <c r="Q786">
        <f t="shared" si="90"/>
        <v>0.22895520109898509</v>
      </c>
      <c r="T786">
        <v>785</v>
      </c>
      <c r="U786">
        <v>422.31700000000001</v>
      </c>
      <c r="V786">
        <v>240.333</v>
      </c>
      <c r="W786">
        <v>268</v>
      </c>
      <c r="X786">
        <v>105.226</v>
      </c>
      <c r="Y786">
        <v>224.286</v>
      </c>
      <c r="Z786">
        <v>71.503</v>
      </c>
      <c r="AA786">
        <v>19.414000000000001</v>
      </c>
    </row>
    <row r="787" spans="2:27" x14ac:dyDescent="0.3">
      <c r="B787">
        <v>786</v>
      </c>
      <c r="C787">
        <v>387.38299999999998</v>
      </c>
      <c r="D787">
        <v>256.45100000000002</v>
      </c>
      <c r="E787">
        <v>262.2</v>
      </c>
      <c r="F787">
        <v>86.096999999999994</v>
      </c>
      <c r="G787">
        <v>129.143</v>
      </c>
      <c r="H787">
        <v>58.424999999999997</v>
      </c>
      <c r="I787">
        <v>14.414</v>
      </c>
      <c r="K787">
        <f t="shared" si="84"/>
        <v>7.7111080216877542E-2</v>
      </c>
      <c r="L787">
        <f t="shared" si="85"/>
        <v>0.17479637553024824</v>
      </c>
      <c r="M787">
        <f t="shared" si="86"/>
        <v>0.18028359216745435</v>
      </c>
      <c r="N787">
        <f t="shared" si="87"/>
        <v>0.3070546978184634</v>
      </c>
      <c r="O787">
        <f t="shared" si="88"/>
        <v>1.0757868003986242</v>
      </c>
      <c r="P787">
        <f t="shared" si="89"/>
        <v>3.4730093510909582E-2</v>
      </c>
      <c r="Q787">
        <f t="shared" si="90"/>
        <v>0.10005342288025643</v>
      </c>
      <c r="T787">
        <v>786</v>
      </c>
      <c r="U787">
        <v>440.983</v>
      </c>
      <c r="V787">
        <v>231.49</v>
      </c>
      <c r="W787">
        <v>275</v>
      </c>
      <c r="X787">
        <v>112.48399999999999</v>
      </c>
      <c r="Y787">
        <v>207.286</v>
      </c>
      <c r="Z787">
        <v>71.165000000000006</v>
      </c>
      <c r="AA787">
        <v>18.5</v>
      </c>
    </row>
    <row r="788" spans="2:27" x14ac:dyDescent="0.3">
      <c r="B788">
        <v>787</v>
      </c>
      <c r="C788">
        <v>396.35</v>
      </c>
      <c r="D788">
        <v>292.98</v>
      </c>
      <c r="E788">
        <v>279.2</v>
      </c>
      <c r="F788">
        <v>108.645</v>
      </c>
      <c r="G788">
        <v>139.143</v>
      </c>
      <c r="H788">
        <v>58.844999999999999</v>
      </c>
      <c r="I788">
        <v>17.533999999999999</v>
      </c>
      <c r="K788">
        <f t="shared" si="84"/>
        <v>0.10204365355206464</v>
      </c>
      <c r="L788">
        <f t="shared" si="85"/>
        <v>0.34213491896250015</v>
      </c>
      <c r="M788">
        <f t="shared" si="86"/>
        <v>0.25680846275039382</v>
      </c>
      <c r="N788">
        <f t="shared" si="87"/>
        <v>0.64936011294803486</v>
      </c>
      <c r="O788">
        <f t="shared" si="88"/>
        <v>1.2365223261645288</v>
      </c>
      <c r="P788">
        <f t="shared" si="89"/>
        <v>4.2168461320487398E-2</v>
      </c>
      <c r="Q788">
        <f t="shared" si="90"/>
        <v>0.33816683202320075</v>
      </c>
      <c r="T788">
        <v>787</v>
      </c>
      <c r="U788">
        <v>449.38299999999998</v>
      </c>
      <c r="V788">
        <v>238.17599999999999</v>
      </c>
      <c r="W788">
        <v>309.3</v>
      </c>
      <c r="X788">
        <v>98.225999999999999</v>
      </c>
      <c r="Y788">
        <v>241.071</v>
      </c>
      <c r="Z788">
        <v>70.412000000000006</v>
      </c>
      <c r="AA788">
        <v>15.016999999999999</v>
      </c>
    </row>
    <row r="789" spans="2:27" x14ac:dyDescent="0.3">
      <c r="B789">
        <v>788</v>
      </c>
      <c r="C789">
        <v>434.2</v>
      </c>
      <c r="D789">
        <v>259.471</v>
      </c>
      <c r="E789">
        <v>320.55</v>
      </c>
      <c r="F789">
        <v>117.32299999999999</v>
      </c>
      <c r="G789">
        <v>140</v>
      </c>
      <c r="H789">
        <v>58.67</v>
      </c>
      <c r="I789">
        <v>16.914000000000001</v>
      </c>
      <c r="K789">
        <f t="shared" si="84"/>
        <v>0.20728486028082863</v>
      </c>
      <c r="L789">
        <f t="shared" si="85"/>
        <v>0.1886309289307081</v>
      </c>
      <c r="M789">
        <f t="shared" si="86"/>
        <v>0.44294395678595544</v>
      </c>
      <c r="N789">
        <f t="shared" si="87"/>
        <v>0.78110245783425181</v>
      </c>
      <c r="O789">
        <f t="shared" si="88"/>
        <v>1.2502973607226671</v>
      </c>
      <c r="P789">
        <f t="shared" si="89"/>
        <v>3.9069141399830039E-2</v>
      </c>
      <c r="Q789">
        <f t="shared" si="90"/>
        <v>0.29084942379607737</v>
      </c>
      <c r="T789">
        <v>788</v>
      </c>
      <c r="U789">
        <v>412.15</v>
      </c>
      <c r="V789">
        <v>280.66699999999997</v>
      </c>
      <c r="W789">
        <v>273.75</v>
      </c>
      <c r="X789">
        <v>85.870999999999995</v>
      </c>
      <c r="Y789">
        <v>226.714</v>
      </c>
      <c r="Z789">
        <v>69.998999999999995</v>
      </c>
      <c r="AA789">
        <v>16.759</v>
      </c>
    </row>
    <row r="790" spans="2:27" x14ac:dyDescent="0.3">
      <c r="B790">
        <v>789</v>
      </c>
      <c r="C790">
        <v>441.93299999999999</v>
      </c>
      <c r="D790">
        <v>265.54899999999998</v>
      </c>
      <c r="E790">
        <v>308.85000000000002</v>
      </c>
      <c r="F790">
        <v>108.742</v>
      </c>
      <c r="G790">
        <v>125.786</v>
      </c>
      <c r="H790">
        <v>59.613999999999997</v>
      </c>
      <c r="I790">
        <v>15.81</v>
      </c>
      <c r="K790">
        <f t="shared" si="84"/>
        <v>0.22878632003336583</v>
      </c>
      <c r="L790">
        <f t="shared" si="85"/>
        <v>0.21647411289362037</v>
      </c>
      <c r="M790">
        <f t="shared" si="86"/>
        <v>0.39027683997299129</v>
      </c>
      <c r="N790">
        <f t="shared" si="87"/>
        <v>0.65083268813286599</v>
      </c>
      <c r="O790">
        <f t="shared" si="88"/>
        <v>1.0218278843990098</v>
      </c>
      <c r="P790">
        <f t="shared" si="89"/>
        <v>5.5787758571833358E-2</v>
      </c>
      <c r="Q790">
        <f t="shared" si="90"/>
        <v>0.20659390979165082</v>
      </c>
      <c r="T790">
        <v>789</v>
      </c>
      <c r="U790">
        <v>421.983</v>
      </c>
      <c r="V790">
        <v>255.31399999999999</v>
      </c>
      <c r="W790">
        <v>297.60000000000002</v>
      </c>
      <c r="X790">
        <v>110.194</v>
      </c>
      <c r="Y790">
        <v>220.286</v>
      </c>
      <c r="Z790">
        <v>70.277000000000001</v>
      </c>
      <c r="AA790">
        <v>17.309999999999999</v>
      </c>
    </row>
    <row r="791" spans="2:27" x14ac:dyDescent="0.3">
      <c r="B791">
        <v>790</v>
      </c>
      <c r="C791">
        <v>420.18299999999999</v>
      </c>
      <c r="D791">
        <v>275.07799999999997</v>
      </c>
      <c r="E791">
        <v>344.7</v>
      </c>
      <c r="F791">
        <v>100.67700000000001</v>
      </c>
      <c r="G791">
        <v>150.214</v>
      </c>
      <c r="H791">
        <v>59.143999999999998</v>
      </c>
      <c r="I791">
        <v>16.792999999999999</v>
      </c>
      <c r="K791">
        <f t="shared" si="84"/>
        <v>0.16831085777839572</v>
      </c>
      <c r="L791">
        <f t="shared" si="85"/>
        <v>0.26012625175222387</v>
      </c>
      <c r="M791">
        <f t="shared" si="86"/>
        <v>0.55165428764348401</v>
      </c>
      <c r="N791">
        <f t="shared" si="87"/>
        <v>0.52839641116728175</v>
      </c>
      <c r="O791">
        <f t="shared" si="88"/>
        <v>1.4144726267399621</v>
      </c>
      <c r="P791">
        <f t="shared" si="89"/>
        <v>4.7463870784924901E-2</v>
      </c>
      <c r="Q791">
        <f t="shared" si="90"/>
        <v>0.28161489735175149</v>
      </c>
      <c r="T791">
        <v>790</v>
      </c>
      <c r="U791">
        <v>421.3</v>
      </c>
      <c r="V791">
        <v>251.471</v>
      </c>
      <c r="W791">
        <v>313.95</v>
      </c>
      <c r="X791">
        <v>107.90300000000001</v>
      </c>
      <c r="Y791">
        <v>268.35700000000003</v>
      </c>
      <c r="Z791">
        <v>69.757000000000005</v>
      </c>
      <c r="AA791">
        <v>17.948</v>
      </c>
    </row>
    <row r="792" spans="2:27" x14ac:dyDescent="0.3">
      <c r="B792">
        <v>791</v>
      </c>
      <c r="C792">
        <v>406.75</v>
      </c>
      <c r="D792">
        <v>264.27499999999998</v>
      </c>
      <c r="E792">
        <v>314.39999999999998</v>
      </c>
      <c r="F792">
        <v>119.29</v>
      </c>
      <c r="G792">
        <v>150.071</v>
      </c>
      <c r="H792">
        <v>59.575000000000003</v>
      </c>
      <c r="I792">
        <v>17.914000000000001</v>
      </c>
      <c r="K792">
        <f t="shared" si="84"/>
        <v>0.13096065619352154</v>
      </c>
      <c r="L792">
        <f t="shared" si="85"/>
        <v>0.21063794698892302</v>
      </c>
      <c r="M792">
        <f t="shared" si="86"/>
        <v>0.41525995948683309</v>
      </c>
      <c r="N792">
        <f t="shared" si="87"/>
        <v>0.81096385359262824</v>
      </c>
      <c r="O792">
        <f t="shared" si="88"/>
        <v>1.4121741087215096</v>
      </c>
      <c r="P792">
        <f t="shared" si="89"/>
        <v>5.5097052989515519E-2</v>
      </c>
      <c r="Q792">
        <f t="shared" si="90"/>
        <v>0.36716782416240568</v>
      </c>
      <c r="T792">
        <v>791</v>
      </c>
      <c r="U792">
        <v>435.61700000000002</v>
      </c>
      <c r="V792">
        <v>267.84300000000002</v>
      </c>
      <c r="W792">
        <v>272.75</v>
      </c>
      <c r="X792">
        <v>94.968000000000004</v>
      </c>
      <c r="Y792">
        <v>235.5</v>
      </c>
      <c r="Z792">
        <v>69.424999999999997</v>
      </c>
      <c r="AA792">
        <v>16.655000000000001</v>
      </c>
    </row>
    <row r="793" spans="2:27" x14ac:dyDescent="0.3">
      <c r="B793">
        <v>792</v>
      </c>
      <c r="C793">
        <v>400.58300000000003</v>
      </c>
      <c r="D793">
        <v>297.02</v>
      </c>
      <c r="E793">
        <v>330.25</v>
      </c>
      <c r="F793">
        <v>118.419</v>
      </c>
      <c r="G793">
        <v>147.071</v>
      </c>
      <c r="H793">
        <v>59.04</v>
      </c>
      <c r="I793">
        <v>16.414000000000001</v>
      </c>
      <c r="K793">
        <f t="shared" si="84"/>
        <v>0.11381342972334228</v>
      </c>
      <c r="L793">
        <f t="shared" si="85"/>
        <v>0.36064206986907549</v>
      </c>
      <c r="M793">
        <f t="shared" si="86"/>
        <v>0.48660814764798554</v>
      </c>
      <c r="N793">
        <f t="shared" si="87"/>
        <v>0.79774103930409446</v>
      </c>
      <c r="O793">
        <f t="shared" si="88"/>
        <v>1.3639534509917381</v>
      </c>
      <c r="P793">
        <f t="shared" si="89"/>
        <v>4.5621989232077088E-2</v>
      </c>
      <c r="Q793">
        <f t="shared" si="90"/>
        <v>0.25269022361291321</v>
      </c>
      <c r="T793">
        <v>792</v>
      </c>
      <c r="U793">
        <v>421.6</v>
      </c>
      <c r="V793">
        <v>253.58799999999999</v>
      </c>
      <c r="W793">
        <v>294.14999999999998</v>
      </c>
      <c r="X793">
        <v>94.677000000000007</v>
      </c>
      <c r="Y793">
        <v>242.143</v>
      </c>
      <c r="Z793">
        <v>69.088999999999999</v>
      </c>
      <c r="AA793">
        <v>16.809999999999999</v>
      </c>
    </row>
    <row r="794" spans="2:27" x14ac:dyDescent="0.3">
      <c r="B794">
        <v>793</v>
      </c>
      <c r="C794">
        <v>376.15</v>
      </c>
      <c r="D794">
        <v>271.05900000000003</v>
      </c>
      <c r="E794">
        <v>288.14999999999998</v>
      </c>
      <c r="F794">
        <v>102.194</v>
      </c>
      <c r="G794">
        <v>97.713999999999999</v>
      </c>
      <c r="H794">
        <v>59.38</v>
      </c>
      <c r="I794">
        <v>15.69</v>
      </c>
      <c r="K794">
        <f t="shared" si="84"/>
        <v>4.5877936883080776E-2</v>
      </c>
      <c r="L794">
        <f t="shared" si="85"/>
        <v>0.24171530138253919</v>
      </c>
      <c r="M794">
        <f t="shared" si="86"/>
        <v>0.29709655638082361</v>
      </c>
      <c r="N794">
        <f t="shared" si="87"/>
        <v>0.55142627256304</v>
      </c>
      <c r="O794">
        <f t="shared" si="88"/>
        <v>0.57061111646896201</v>
      </c>
      <c r="P794">
        <f t="shared" si="89"/>
        <v>5.1643525077925828E-2</v>
      </c>
      <c r="Q794">
        <f t="shared" si="90"/>
        <v>0.19743570174769134</v>
      </c>
      <c r="T794">
        <v>793</v>
      </c>
      <c r="U794">
        <v>451.66699999999997</v>
      </c>
      <c r="V794">
        <v>246.529</v>
      </c>
      <c r="W794">
        <v>281.95</v>
      </c>
      <c r="X794">
        <v>98.613</v>
      </c>
      <c r="Y794">
        <v>226.357</v>
      </c>
      <c r="Z794">
        <v>68.152000000000001</v>
      </c>
      <c r="AA794">
        <v>17.344999999999999</v>
      </c>
    </row>
    <row r="795" spans="2:27" x14ac:dyDescent="0.3">
      <c r="B795">
        <v>794</v>
      </c>
      <c r="C795">
        <v>396.95</v>
      </c>
      <c r="D795">
        <v>277.41199999999998</v>
      </c>
      <c r="E795">
        <v>281.64999999999998</v>
      </c>
      <c r="F795">
        <v>114.419</v>
      </c>
      <c r="G795">
        <v>136.571</v>
      </c>
      <c r="H795">
        <v>59.73</v>
      </c>
      <c r="I795">
        <v>14.430999999999999</v>
      </c>
      <c r="K795">
        <f t="shared" si="84"/>
        <v>0.10371194216599476</v>
      </c>
      <c r="L795">
        <f t="shared" si="85"/>
        <v>0.27081825428092371</v>
      </c>
      <c r="M795">
        <f t="shared" si="86"/>
        <v>0.26783704704028793</v>
      </c>
      <c r="N795">
        <f t="shared" si="87"/>
        <v>0.73701628941415809</v>
      </c>
      <c r="O795">
        <f t="shared" si="88"/>
        <v>1.1951811489375381</v>
      </c>
      <c r="P795">
        <f t="shared" si="89"/>
        <v>5.7842164919240546E-2</v>
      </c>
      <c r="Q795">
        <f t="shared" si="90"/>
        <v>0.10135083568648397</v>
      </c>
      <c r="T795">
        <v>794</v>
      </c>
      <c r="U795">
        <v>436.93299999999999</v>
      </c>
      <c r="V795">
        <v>221.51</v>
      </c>
      <c r="W795">
        <v>294.25</v>
      </c>
      <c r="X795">
        <v>109.935</v>
      </c>
      <c r="Y795">
        <v>274.85700000000003</v>
      </c>
      <c r="Z795">
        <v>67.335999999999999</v>
      </c>
      <c r="AA795">
        <v>15.276</v>
      </c>
    </row>
    <row r="796" spans="2:27" x14ac:dyDescent="0.3">
      <c r="B796">
        <v>795</v>
      </c>
      <c r="C796">
        <v>406.31700000000001</v>
      </c>
      <c r="D796">
        <v>271.88200000000001</v>
      </c>
      <c r="E796">
        <v>271.39999999999998</v>
      </c>
      <c r="F796">
        <v>95.613</v>
      </c>
      <c r="G796">
        <v>145.643</v>
      </c>
      <c r="H796">
        <v>60.01</v>
      </c>
      <c r="I796">
        <v>18.861999999999998</v>
      </c>
      <c r="K796">
        <f t="shared" si="84"/>
        <v>0.12975670791046862</v>
      </c>
      <c r="L796">
        <f t="shared" si="85"/>
        <v>0.24548544623306179</v>
      </c>
      <c r="M796">
        <f t="shared" si="86"/>
        <v>0.22169705154175093</v>
      </c>
      <c r="N796">
        <f t="shared" si="87"/>
        <v>0.45151887780662214</v>
      </c>
      <c r="O796">
        <f t="shared" si="88"/>
        <v>1.3410004179123671</v>
      </c>
      <c r="P796">
        <f t="shared" si="89"/>
        <v>6.2801076792292423E-2</v>
      </c>
      <c r="Q796">
        <f t="shared" si="90"/>
        <v>0.4395176677096847</v>
      </c>
      <c r="T796">
        <v>795</v>
      </c>
      <c r="U796">
        <v>420.15</v>
      </c>
      <c r="V796">
        <v>244.37299999999999</v>
      </c>
      <c r="W796">
        <v>301</v>
      </c>
      <c r="X796">
        <v>104.387</v>
      </c>
      <c r="Y796">
        <v>232.857</v>
      </c>
      <c r="Z796">
        <v>66.715000000000003</v>
      </c>
      <c r="AA796">
        <v>17.224</v>
      </c>
    </row>
    <row r="797" spans="2:27" x14ac:dyDescent="0.3">
      <c r="B797">
        <v>796</v>
      </c>
      <c r="C797">
        <v>403.63299999999998</v>
      </c>
      <c r="D797">
        <v>267.17599999999999</v>
      </c>
      <c r="E797">
        <v>280.25</v>
      </c>
      <c r="F797">
        <v>116.67700000000001</v>
      </c>
      <c r="G797">
        <v>132.714</v>
      </c>
      <c r="H797">
        <v>60.36</v>
      </c>
      <c r="I797">
        <v>17.759</v>
      </c>
      <c r="K797">
        <f t="shared" si="84"/>
        <v>0.12229389684415405</v>
      </c>
      <c r="L797">
        <f t="shared" si="85"/>
        <v>0.22392736401366953</v>
      </c>
      <c r="M797">
        <f t="shared" si="86"/>
        <v>0.26153499887463422</v>
      </c>
      <c r="N797">
        <f t="shared" si="87"/>
        <v>0.77129541072702734</v>
      </c>
      <c r="O797">
        <f t="shared" si="88"/>
        <v>1.1331854566496287</v>
      </c>
      <c r="P797">
        <f t="shared" si="89"/>
        <v>6.8999716633607266E-2</v>
      </c>
      <c r="Q797">
        <f t="shared" si="90"/>
        <v>0.35533847210562469</v>
      </c>
      <c r="T797">
        <v>796</v>
      </c>
      <c r="U797">
        <v>411.95</v>
      </c>
      <c r="V797">
        <v>222.82400000000001</v>
      </c>
      <c r="W797">
        <v>324.95</v>
      </c>
      <c r="X797">
        <v>99.581000000000003</v>
      </c>
      <c r="Y797">
        <v>243.571</v>
      </c>
      <c r="Z797">
        <v>66.369</v>
      </c>
      <c r="AA797">
        <v>17.396999999999998</v>
      </c>
    </row>
    <row r="798" spans="2:27" x14ac:dyDescent="0.3">
      <c r="B798">
        <v>797</v>
      </c>
      <c r="C798">
        <v>389.41699999999997</v>
      </c>
      <c r="D798">
        <v>256.05900000000003</v>
      </c>
      <c r="E798">
        <v>262.14999999999998</v>
      </c>
      <c r="F798">
        <v>75.935000000000002</v>
      </c>
      <c r="G798">
        <v>128.714</v>
      </c>
      <c r="H798">
        <v>59.462000000000003</v>
      </c>
      <c r="I798">
        <v>18.672000000000001</v>
      </c>
      <c r="K798">
        <f t="shared" si="84"/>
        <v>8.2766578618100925E-2</v>
      </c>
      <c r="L798">
        <f t="shared" si="85"/>
        <v>0.17300063217495676</v>
      </c>
      <c r="M798">
        <f t="shared" si="86"/>
        <v>0.18005851901868095</v>
      </c>
      <c r="N798">
        <f t="shared" si="87"/>
        <v>0.15278347072308007</v>
      </c>
      <c r="O798">
        <f t="shared" si="88"/>
        <v>1.0688912463432667</v>
      </c>
      <c r="P798">
        <f t="shared" si="89"/>
        <v>5.3095777840748169E-2</v>
      </c>
      <c r="Q798">
        <f t="shared" si="90"/>
        <v>0.42501717164008251</v>
      </c>
      <c r="T798">
        <v>797</v>
      </c>
      <c r="U798">
        <v>452.13299999999998</v>
      </c>
      <c r="V798">
        <v>232.35300000000001</v>
      </c>
      <c r="W798">
        <v>351.15</v>
      </c>
      <c r="X798">
        <v>125.48399999999999</v>
      </c>
      <c r="Y798">
        <v>252.786</v>
      </c>
      <c r="Z798">
        <v>67.313000000000002</v>
      </c>
      <c r="AA798">
        <v>15.19</v>
      </c>
    </row>
    <row r="799" spans="2:27" x14ac:dyDescent="0.3">
      <c r="B799">
        <v>798</v>
      </c>
      <c r="C799">
        <v>419.85</v>
      </c>
      <c r="D799">
        <v>262.392</v>
      </c>
      <c r="E799">
        <v>274.60000000000002</v>
      </c>
      <c r="F799">
        <v>91.805999999999997</v>
      </c>
      <c r="G799">
        <v>145.429</v>
      </c>
      <c r="H799">
        <v>60.677</v>
      </c>
      <c r="I799">
        <v>17.5</v>
      </c>
      <c r="K799">
        <f t="shared" si="84"/>
        <v>0.16738495759766453</v>
      </c>
      <c r="L799">
        <f t="shared" si="85"/>
        <v>0.20201196551439793</v>
      </c>
      <c r="M799">
        <f t="shared" si="86"/>
        <v>0.23610173306324564</v>
      </c>
      <c r="N799">
        <f t="shared" si="87"/>
        <v>0.39372409709887513</v>
      </c>
      <c r="O799">
        <f t="shared" si="88"/>
        <v>1.3375606776609767</v>
      </c>
      <c r="P799">
        <f t="shared" si="89"/>
        <v>7.4613913289883843E-2</v>
      </c>
      <c r="Q799">
        <f t="shared" si="90"/>
        <v>0.33557200641074564</v>
      </c>
      <c r="T799">
        <v>798</v>
      </c>
      <c r="U799">
        <v>411.46699999999998</v>
      </c>
      <c r="V799">
        <v>253.90199999999999</v>
      </c>
      <c r="W799">
        <v>315</v>
      </c>
      <c r="X799">
        <v>75.677000000000007</v>
      </c>
      <c r="Y799">
        <v>261.92899999999997</v>
      </c>
      <c r="Z799">
        <v>66.111000000000004</v>
      </c>
      <c r="AA799">
        <v>18.138000000000002</v>
      </c>
    </row>
    <row r="800" spans="2:27" x14ac:dyDescent="0.3">
      <c r="B800">
        <v>799</v>
      </c>
      <c r="C800">
        <v>422.8</v>
      </c>
      <c r="D800">
        <v>250.54900000000001</v>
      </c>
      <c r="E800">
        <v>315.8</v>
      </c>
      <c r="F800">
        <v>98.129000000000005</v>
      </c>
      <c r="G800">
        <v>152.071</v>
      </c>
      <c r="H800">
        <v>64.700999999999993</v>
      </c>
      <c r="I800">
        <v>18.759</v>
      </c>
      <c r="K800">
        <f t="shared" si="84"/>
        <v>0.1755873766161547</v>
      </c>
      <c r="L800">
        <f t="shared" si="85"/>
        <v>0.14775944368603808</v>
      </c>
      <c r="M800">
        <f t="shared" si="86"/>
        <v>0.42156200765248708</v>
      </c>
      <c r="N800">
        <f t="shared" si="87"/>
        <v>0.48971474548739219</v>
      </c>
      <c r="O800">
        <f t="shared" si="88"/>
        <v>1.4443212138746906</v>
      </c>
      <c r="P800">
        <f t="shared" si="89"/>
        <v>0.14588056106545755</v>
      </c>
      <c r="Q800">
        <f t="shared" si="90"/>
        <v>0.43165687247195306</v>
      </c>
      <c r="T800">
        <v>799</v>
      </c>
      <c r="U800">
        <v>423.06700000000001</v>
      </c>
      <c r="V800">
        <v>273.745</v>
      </c>
      <c r="W800">
        <v>302.25</v>
      </c>
      <c r="X800">
        <v>102.67700000000001</v>
      </c>
      <c r="Y800">
        <v>218.857</v>
      </c>
      <c r="Z800">
        <v>66.986999999999995</v>
      </c>
      <c r="AA800">
        <v>17.344999999999999</v>
      </c>
    </row>
    <row r="801" spans="2:27" x14ac:dyDescent="0.3">
      <c r="B801">
        <v>800</v>
      </c>
      <c r="C801">
        <v>431.71699999999998</v>
      </c>
      <c r="D801">
        <v>285.09800000000001</v>
      </c>
      <c r="E801">
        <v>297.7</v>
      </c>
      <c r="F801">
        <v>113.32299999999999</v>
      </c>
      <c r="G801">
        <v>170.429</v>
      </c>
      <c r="H801">
        <v>75.73</v>
      </c>
      <c r="I801">
        <v>16.138000000000002</v>
      </c>
      <c r="K801">
        <f t="shared" si="84"/>
        <v>0.20038092590018075</v>
      </c>
      <c r="L801">
        <f t="shared" si="85"/>
        <v>0.30602765078288913</v>
      </c>
      <c r="M801">
        <f t="shared" si="86"/>
        <v>0.34008552779653378</v>
      </c>
      <c r="N801">
        <f t="shared" si="87"/>
        <v>0.72037770794431544</v>
      </c>
      <c r="O801">
        <f t="shared" si="88"/>
        <v>1.7393994920757387</v>
      </c>
      <c r="P801">
        <f t="shared" si="89"/>
        <v>0.34120855766506103</v>
      </c>
      <c r="Q801">
        <f t="shared" si="90"/>
        <v>0.2316263451118066</v>
      </c>
      <c r="T801">
        <v>800</v>
      </c>
      <c r="U801">
        <v>399.46699999999998</v>
      </c>
      <c r="V801">
        <v>249.54900000000001</v>
      </c>
      <c r="W801">
        <v>293.85000000000002</v>
      </c>
      <c r="X801">
        <v>86.225999999999999</v>
      </c>
      <c r="Y801">
        <v>248.286</v>
      </c>
      <c r="Z801">
        <v>66.789000000000001</v>
      </c>
      <c r="AA801">
        <v>18.914000000000001</v>
      </c>
    </row>
    <row r="802" spans="2:27" x14ac:dyDescent="0.3">
      <c r="B802">
        <v>801</v>
      </c>
      <c r="C802">
        <v>463.5</v>
      </c>
      <c r="D802">
        <v>276.21600000000001</v>
      </c>
      <c r="E802">
        <v>321.85000000000002</v>
      </c>
      <c r="F802">
        <v>141.74199999999999</v>
      </c>
      <c r="G802">
        <v>131.714</v>
      </c>
      <c r="H802">
        <v>83.948999999999998</v>
      </c>
      <c r="I802">
        <v>16.931000000000001</v>
      </c>
      <c r="K802">
        <f t="shared" si="84"/>
        <v>0.28875295426108727</v>
      </c>
      <c r="L802">
        <f t="shared" si="85"/>
        <v>0.26533940465610595</v>
      </c>
      <c r="M802">
        <f t="shared" si="86"/>
        <v>0.44879585865406263</v>
      </c>
      <c r="N802">
        <f t="shared" si="87"/>
        <v>1.1518118747248409</v>
      </c>
      <c r="O802">
        <f t="shared" si="88"/>
        <v>1.1171119040730382</v>
      </c>
      <c r="P802">
        <f t="shared" si="89"/>
        <v>0.48677033153867949</v>
      </c>
      <c r="Q802">
        <f t="shared" si="90"/>
        <v>0.29214683660230489</v>
      </c>
      <c r="T802">
        <v>801</v>
      </c>
      <c r="U802">
        <v>417.6</v>
      </c>
      <c r="V802">
        <v>232.392</v>
      </c>
      <c r="W802">
        <v>276.85000000000002</v>
      </c>
      <c r="X802">
        <v>110.29</v>
      </c>
      <c r="Y802">
        <v>204.429</v>
      </c>
      <c r="Z802">
        <v>66.637</v>
      </c>
      <c r="AA802">
        <v>15.052</v>
      </c>
    </row>
    <row r="803" spans="2:27" x14ac:dyDescent="0.3">
      <c r="B803">
        <v>802</v>
      </c>
      <c r="C803">
        <v>453.88299999999998</v>
      </c>
      <c r="D803">
        <v>287.64699999999999</v>
      </c>
      <c r="E803">
        <v>309.64999999999998</v>
      </c>
      <c r="F803">
        <v>101.968</v>
      </c>
      <c r="G803">
        <v>183</v>
      </c>
      <c r="H803">
        <v>85.53</v>
      </c>
      <c r="I803">
        <v>17.344999999999999</v>
      </c>
      <c r="K803">
        <f t="shared" si="84"/>
        <v>0.26201306826080917</v>
      </c>
      <c r="L803">
        <f t="shared" si="85"/>
        <v>0.31770456357023086</v>
      </c>
      <c r="M803">
        <f t="shared" si="86"/>
        <v>0.39387801035336473</v>
      </c>
      <c r="N803">
        <f t="shared" si="87"/>
        <v>0.54799532419425867</v>
      </c>
      <c r="O803">
        <f t="shared" si="88"/>
        <v>1.9414601215160576</v>
      </c>
      <c r="P803">
        <f t="shared" si="89"/>
        <v>0.51477047322187597</v>
      </c>
      <c r="Q803">
        <f t="shared" si="90"/>
        <v>0.32374265435396465</v>
      </c>
      <c r="T803">
        <v>802</v>
      </c>
      <c r="U803">
        <v>470.33300000000003</v>
      </c>
      <c r="V803">
        <v>256.96100000000001</v>
      </c>
      <c r="W803">
        <v>333</v>
      </c>
      <c r="X803">
        <v>88</v>
      </c>
      <c r="Y803">
        <v>252.5</v>
      </c>
      <c r="Z803">
        <v>65.665000000000006</v>
      </c>
      <c r="AA803">
        <v>16.068999999999999</v>
      </c>
    </row>
    <row r="804" spans="2:27" x14ac:dyDescent="0.3">
      <c r="B804">
        <v>803</v>
      </c>
      <c r="C804">
        <v>415.1</v>
      </c>
      <c r="D804">
        <v>290.745</v>
      </c>
      <c r="E804">
        <v>276.05</v>
      </c>
      <c r="F804">
        <v>127.613</v>
      </c>
      <c r="G804">
        <v>147</v>
      </c>
      <c r="H804">
        <v>86.739000000000004</v>
      </c>
      <c r="I804">
        <v>16.068999999999999</v>
      </c>
      <c r="K804">
        <f t="shared" si="84"/>
        <v>0.1541776727373837</v>
      </c>
      <c r="L804">
        <f t="shared" si="85"/>
        <v>0.33189643325057028</v>
      </c>
      <c r="M804">
        <f t="shared" si="86"/>
        <v>0.24262885437767276</v>
      </c>
      <c r="N804">
        <f t="shared" si="87"/>
        <v>0.93731687692611332</v>
      </c>
      <c r="O804">
        <f t="shared" si="88"/>
        <v>1.3628122287588003</v>
      </c>
      <c r="P804">
        <f t="shared" si="89"/>
        <v>0.53618234627373207</v>
      </c>
      <c r="Q804">
        <f t="shared" si="90"/>
        <v>0.22636037548652976</v>
      </c>
      <c r="T804">
        <v>803</v>
      </c>
      <c r="U804">
        <v>432.6</v>
      </c>
      <c r="V804">
        <v>256.37299999999999</v>
      </c>
      <c r="W804">
        <v>264.10000000000002</v>
      </c>
      <c r="X804">
        <v>91.225999999999999</v>
      </c>
      <c r="Y804">
        <v>259.214</v>
      </c>
      <c r="Z804">
        <v>65.262</v>
      </c>
      <c r="AA804">
        <v>17.052</v>
      </c>
    </row>
    <row r="805" spans="2:27" x14ac:dyDescent="0.3">
      <c r="B805">
        <v>804</v>
      </c>
      <c r="C805">
        <v>425.66699999999997</v>
      </c>
      <c r="D805">
        <v>281.64699999999999</v>
      </c>
      <c r="E805">
        <v>311.8</v>
      </c>
      <c r="F805">
        <v>125.871</v>
      </c>
      <c r="G805">
        <v>137.714</v>
      </c>
      <c r="H805">
        <v>87.233000000000004</v>
      </c>
      <c r="I805">
        <v>14.845000000000001</v>
      </c>
      <c r="K805">
        <f t="shared" si="84"/>
        <v>0.18355901570971778</v>
      </c>
      <c r="L805">
        <f t="shared" si="85"/>
        <v>0.2902186958871979</v>
      </c>
      <c r="M805">
        <f t="shared" si="86"/>
        <v>0.40355615575061898</v>
      </c>
      <c r="N805">
        <f t="shared" si="87"/>
        <v>0.91087124834904598</v>
      </c>
      <c r="O805">
        <f t="shared" si="88"/>
        <v>1.2135532195325811</v>
      </c>
      <c r="P805">
        <f t="shared" si="89"/>
        <v>0.54493128364975929</v>
      </c>
      <c r="Q805">
        <f t="shared" si="90"/>
        <v>0.13294665343814402</v>
      </c>
      <c r="T805">
        <v>804</v>
      </c>
      <c r="U805">
        <v>438.983</v>
      </c>
      <c r="V805">
        <v>220.078</v>
      </c>
      <c r="W805">
        <v>282.64999999999998</v>
      </c>
      <c r="X805">
        <v>105.742</v>
      </c>
      <c r="Y805">
        <v>240.071</v>
      </c>
      <c r="Z805">
        <v>65.5</v>
      </c>
      <c r="AA805">
        <v>17.792999999999999</v>
      </c>
    </row>
    <row r="806" spans="2:27" x14ac:dyDescent="0.3">
      <c r="B806">
        <v>805</v>
      </c>
      <c r="C806">
        <v>407.71699999999998</v>
      </c>
      <c r="D806">
        <v>270.56900000000002</v>
      </c>
      <c r="E806">
        <v>273.10000000000002</v>
      </c>
      <c r="F806">
        <v>114.065</v>
      </c>
      <c r="G806">
        <v>160.929</v>
      </c>
      <c r="H806">
        <v>87.484999999999999</v>
      </c>
      <c r="I806">
        <v>15.5</v>
      </c>
      <c r="K806">
        <f t="shared" si="84"/>
        <v>0.13364938134297236</v>
      </c>
      <c r="L806">
        <f t="shared" si="85"/>
        <v>0.2394706221884248</v>
      </c>
      <c r="M806">
        <f t="shared" si="86"/>
        <v>0.22934953860004509</v>
      </c>
      <c r="N806">
        <f t="shared" si="87"/>
        <v>0.73164214904889868</v>
      </c>
      <c r="O806">
        <f t="shared" si="88"/>
        <v>1.5867007425981292</v>
      </c>
      <c r="P806">
        <f t="shared" si="89"/>
        <v>0.54939430433550585</v>
      </c>
      <c r="Q806">
        <f t="shared" si="90"/>
        <v>0.18293520567808902</v>
      </c>
      <c r="T806">
        <v>805</v>
      </c>
      <c r="U806">
        <v>452.86700000000002</v>
      </c>
      <c r="V806">
        <v>252.922</v>
      </c>
      <c r="W806">
        <v>266.05</v>
      </c>
      <c r="X806">
        <v>92.516000000000005</v>
      </c>
      <c r="Y806">
        <v>236.357</v>
      </c>
      <c r="Z806">
        <v>65.207999999999998</v>
      </c>
      <c r="AA806">
        <v>18.552</v>
      </c>
    </row>
    <row r="807" spans="2:27" x14ac:dyDescent="0.3">
      <c r="B807">
        <v>806</v>
      </c>
      <c r="C807">
        <v>440.56700000000001</v>
      </c>
      <c r="D807">
        <v>275.255</v>
      </c>
      <c r="E807">
        <v>309.85000000000002</v>
      </c>
      <c r="F807">
        <v>135.12899999999999</v>
      </c>
      <c r="G807">
        <v>147.571</v>
      </c>
      <c r="H807">
        <v>88.025999999999996</v>
      </c>
      <c r="I807">
        <v>16.448</v>
      </c>
      <c r="K807">
        <f t="shared" si="84"/>
        <v>0.22498818295565143</v>
      </c>
      <c r="L807">
        <f t="shared" si="85"/>
        <v>0.26093708484887346</v>
      </c>
      <c r="M807">
        <f t="shared" si="86"/>
        <v>0.39477830294845834</v>
      </c>
      <c r="N807">
        <f t="shared" si="87"/>
        <v>1.0514186819693037</v>
      </c>
      <c r="O807">
        <f t="shared" si="88"/>
        <v>1.3719902272800335</v>
      </c>
      <c r="P807">
        <f t="shared" si="89"/>
        <v>0.55897563049022381</v>
      </c>
      <c r="Q807">
        <f t="shared" si="90"/>
        <v>0.25528504922536827</v>
      </c>
      <c r="T807">
        <v>806</v>
      </c>
      <c r="U807">
        <v>431.25</v>
      </c>
      <c r="V807">
        <v>222.667</v>
      </c>
      <c r="W807">
        <v>286.2</v>
      </c>
      <c r="X807">
        <v>105.613</v>
      </c>
      <c r="Y807">
        <v>235.286</v>
      </c>
      <c r="Z807">
        <v>65.093000000000004</v>
      </c>
      <c r="AA807">
        <v>19.638000000000002</v>
      </c>
    </row>
    <row r="808" spans="2:27" x14ac:dyDescent="0.3">
      <c r="B808">
        <v>807</v>
      </c>
      <c r="C808">
        <v>427.45</v>
      </c>
      <c r="D808">
        <v>282.02</v>
      </c>
      <c r="E808">
        <v>338.85</v>
      </c>
      <c r="F808">
        <v>133.03200000000001</v>
      </c>
      <c r="G808">
        <v>164.357</v>
      </c>
      <c r="H808">
        <v>87.552999999999997</v>
      </c>
      <c r="I808">
        <v>16.533999999999999</v>
      </c>
      <c r="K808">
        <f t="shared" si="84"/>
        <v>0.18851661337411377</v>
      </c>
      <c r="L808">
        <f t="shared" si="85"/>
        <v>0.29192740066149309</v>
      </c>
      <c r="M808">
        <f t="shared" si="86"/>
        <v>0.52532072923700213</v>
      </c>
      <c r="N808">
        <f t="shared" si="87"/>
        <v>1.0195837318395049</v>
      </c>
      <c r="O808">
        <f t="shared" si="88"/>
        <v>1.6418008808306812</v>
      </c>
      <c r="P808">
        <f t="shared" si="89"/>
        <v>0.55059861150467548</v>
      </c>
      <c r="Q808">
        <f t="shared" si="90"/>
        <v>0.26184843165687244</v>
      </c>
      <c r="T808">
        <v>807</v>
      </c>
      <c r="U808">
        <v>429.16699999999997</v>
      </c>
      <c r="V808">
        <v>242.196</v>
      </c>
      <c r="W808">
        <v>318.5</v>
      </c>
      <c r="X808">
        <v>91.805999999999997</v>
      </c>
      <c r="Y808">
        <v>275.85700000000003</v>
      </c>
      <c r="Z808">
        <v>64.856999999999999</v>
      </c>
      <c r="AA808">
        <v>18.983000000000001</v>
      </c>
    </row>
    <row r="809" spans="2:27" x14ac:dyDescent="0.3">
      <c r="B809">
        <v>808</v>
      </c>
      <c r="C809">
        <v>441.483</v>
      </c>
      <c r="D809">
        <v>268.255</v>
      </c>
      <c r="E809">
        <v>305.55</v>
      </c>
      <c r="F809">
        <v>128.41900000000001</v>
      </c>
      <c r="G809">
        <v>206.929</v>
      </c>
      <c r="H809">
        <v>87.382000000000005</v>
      </c>
      <c r="I809">
        <v>16.448</v>
      </c>
      <c r="K809">
        <f t="shared" si="84"/>
        <v>0.2275351035729182</v>
      </c>
      <c r="L809">
        <f t="shared" si="85"/>
        <v>0.22887023921866831</v>
      </c>
      <c r="M809">
        <f t="shared" si="86"/>
        <v>0.37542201215395005</v>
      </c>
      <c r="N809">
        <f t="shared" si="87"/>
        <v>0.9495529140289356</v>
      </c>
      <c r="O809">
        <f t="shared" si="88"/>
        <v>2.3260841611212912</v>
      </c>
      <c r="P809">
        <f t="shared" si="89"/>
        <v>0.54757013318220471</v>
      </c>
      <c r="Q809">
        <f t="shared" si="90"/>
        <v>0.25528504922536827</v>
      </c>
      <c r="T809">
        <v>808</v>
      </c>
      <c r="U809">
        <v>423.21699999999998</v>
      </c>
      <c r="V809">
        <v>251.70599999999999</v>
      </c>
      <c r="W809">
        <v>273.85000000000002</v>
      </c>
      <c r="X809">
        <v>76.968000000000004</v>
      </c>
      <c r="Y809">
        <v>266.57100000000003</v>
      </c>
      <c r="Z809">
        <v>65.174000000000007</v>
      </c>
      <c r="AA809">
        <v>15.776</v>
      </c>
    </row>
    <row r="810" spans="2:27" x14ac:dyDescent="0.3">
      <c r="B810">
        <v>809</v>
      </c>
      <c r="C810">
        <v>422.46699999999998</v>
      </c>
      <c r="D810">
        <v>265.66699999999997</v>
      </c>
      <c r="E810">
        <v>311.64999999999998</v>
      </c>
      <c r="F810">
        <v>137.452</v>
      </c>
      <c r="G810">
        <v>126.357</v>
      </c>
      <c r="H810">
        <v>87.602999999999994</v>
      </c>
      <c r="I810">
        <v>15.724</v>
      </c>
      <c r="K810">
        <f t="shared" si="84"/>
        <v>0.17466147643542335</v>
      </c>
      <c r="L810">
        <f t="shared" si="85"/>
        <v>0.21701466829138666</v>
      </c>
      <c r="M810">
        <f t="shared" si="86"/>
        <v>0.40288093630429878</v>
      </c>
      <c r="N810">
        <f t="shared" si="87"/>
        <v>1.0866845804678844</v>
      </c>
      <c r="O810">
        <f t="shared" si="88"/>
        <v>1.0310058829202431</v>
      </c>
      <c r="P810">
        <f t="shared" si="89"/>
        <v>0.55148413148200615</v>
      </c>
      <c r="Q810">
        <f t="shared" si="90"/>
        <v>0.20003052736014656</v>
      </c>
      <c r="T810">
        <v>809</v>
      </c>
      <c r="U810">
        <v>432.983</v>
      </c>
      <c r="V810">
        <v>246.41200000000001</v>
      </c>
      <c r="W810">
        <v>319.45</v>
      </c>
      <c r="X810">
        <v>89.581000000000003</v>
      </c>
      <c r="Y810">
        <v>229.429</v>
      </c>
      <c r="Z810">
        <v>64.709000000000003</v>
      </c>
      <c r="AA810">
        <v>15.827999999999999</v>
      </c>
    </row>
    <row r="811" spans="2:27" x14ac:dyDescent="0.3">
      <c r="B811">
        <v>810</v>
      </c>
      <c r="C811">
        <v>422.33300000000003</v>
      </c>
      <c r="D811">
        <v>272.21600000000001</v>
      </c>
      <c r="E811">
        <v>297.89999999999998</v>
      </c>
      <c r="F811">
        <v>139.19399999999999</v>
      </c>
      <c r="G811">
        <v>174.214</v>
      </c>
      <c r="H811">
        <v>87.379000000000005</v>
      </c>
      <c r="I811">
        <v>17.344999999999999</v>
      </c>
      <c r="K811">
        <f t="shared" si="84"/>
        <v>0.1742888919783124</v>
      </c>
      <c r="L811">
        <f t="shared" si="85"/>
        <v>0.24701549286741731</v>
      </c>
      <c r="M811">
        <f t="shared" si="86"/>
        <v>0.34098582039162711</v>
      </c>
      <c r="N811">
        <f t="shared" si="87"/>
        <v>1.1131302090449515</v>
      </c>
      <c r="O811">
        <f t="shared" si="88"/>
        <v>1.8002378885781336</v>
      </c>
      <c r="P811">
        <f t="shared" si="89"/>
        <v>0.5475170019835649</v>
      </c>
      <c r="Q811">
        <f t="shared" si="90"/>
        <v>0.32374265435396465</v>
      </c>
      <c r="T811">
        <v>810</v>
      </c>
      <c r="U811">
        <v>439.733</v>
      </c>
      <c r="V811">
        <v>236.02</v>
      </c>
      <c r="W811">
        <v>294.45</v>
      </c>
      <c r="X811">
        <v>94.581000000000003</v>
      </c>
      <c r="Y811">
        <v>249.643</v>
      </c>
      <c r="Z811">
        <v>64.885999999999996</v>
      </c>
      <c r="AA811">
        <v>17.241</v>
      </c>
    </row>
    <row r="812" spans="2:27" x14ac:dyDescent="0.3">
      <c r="B812">
        <v>811</v>
      </c>
      <c r="C812">
        <v>419.55</v>
      </c>
      <c r="D812">
        <v>263.84300000000002</v>
      </c>
      <c r="E812">
        <v>300.7</v>
      </c>
      <c r="F812">
        <v>119.968</v>
      </c>
      <c r="G812">
        <v>194.643</v>
      </c>
      <c r="H812">
        <v>87.832999999999998</v>
      </c>
      <c r="I812">
        <v>19.327999999999999</v>
      </c>
      <c r="K812">
        <f t="shared" si="84"/>
        <v>0.1665508132906994</v>
      </c>
      <c r="L812">
        <f t="shared" si="85"/>
        <v>0.20865896451574484</v>
      </c>
      <c r="M812">
        <f t="shared" si="86"/>
        <v>0.35358991672293488</v>
      </c>
      <c r="N812">
        <f t="shared" si="87"/>
        <v>0.82125669869897244</v>
      </c>
      <c r="O812">
        <f t="shared" si="88"/>
        <v>2.1286044941653004</v>
      </c>
      <c r="P812">
        <f t="shared" si="89"/>
        <v>0.55555752337772746</v>
      </c>
      <c r="Q812">
        <f t="shared" si="90"/>
        <v>0.4750820422803938</v>
      </c>
      <c r="T812">
        <v>811</v>
      </c>
      <c r="U812">
        <v>438.85</v>
      </c>
      <c r="V812">
        <v>248.76499999999999</v>
      </c>
      <c r="W812">
        <v>312.89999999999998</v>
      </c>
      <c r="X812">
        <v>66.322999999999993</v>
      </c>
      <c r="Y812">
        <v>250.214</v>
      </c>
      <c r="Z812">
        <v>64.477000000000004</v>
      </c>
      <c r="AA812">
        <v>16.361999999999998</v>
      </c>
    </row>
    <row r="813" spans="2:27" x14ac:dyDescent="0.3">
      <c r="B813">
        <v>812</v>
      </c>
      <c r="C813">
        <v>420.05</v>
      </c>
      <c r="D813">
        <v>277.88200000000001</v>
      </c>
      <c r="E813">
        <v>343.5</v>
      </c>
      <c r="F813">
        <v>127.90300000000001</v>
      </c>
      <c r="G813">
        <v>144.143</v>
      </c>
      <c r="H813">
        <v>87.626000000000005</v>
      </c>
      <c r="I813">
        <v>16.190000000000001</v>
      </c>
      <c r="K813">
        <f t="shared" si="84"/>
        <v>0.16794105380230789</v>
      </c>
      <c r="L813">
        <f t="shared" si="85"/>
        <v>0.27297131391609475</v>
      </c>
      <c r="M813">
        <f t="shared" si="86"/>
        <v>0.54625253207292368</v>
      </c>
      <c r="N813">
        <f t="shared" si="87"/>
        <v>0.9417194212931338</v>
      </c>
      <c r="O813">
        <f t="shared" si="88"/>
        <v>1.3168900890474813</v>
      </c>
      <c r="P813">
        <f t="shared" si="89"/>
        <v>0.55189147067157851</v>
      </c>
      <c r="Q813">
        <f t="shared" si="90"/>
        <v>0.23559490193085564</v>
      </c>
      <c r="T813">
        <v>812</v>
      </c>
      <c r="U813">
        <v>450.13299999999998</v>
      </c>
      <c r="V813">
        <v>227.471</v>
      </c>
      <c r="W813">
        <v>296.05</v>
      </c>
      <c r="X813">
        <v>79.161000000000001</v>
      </c>
      <c r="Y813">
        <v>225.929</v>
      </c>
      <c r="Z813">
        <v>63.692</v>
      </c>
      <c r="AA813">
        <v>17.241</v>
      </c>
    </row>
    <row r="814" spans="2:27" x14ac:dyDescent="0.3">
      <c r="B814">
        <v>813</v>
      </c>
      <c r="C814">
        <v>414.91699999999997</v>
      </c>
      <c r="D814">
        <v>265.392</v>
      </c>
      <c r="E814">
        <v>314.2</v>
      </c>
      <c r="F814">
        <v>120.065</v>
      </c>
      <c r="G814">
        <v>162.286</v>
      </c>
      <c r="H814">
        <v>87.37</v>
      </c>
      <c r="I814">
        <v>17.809999999999999</v>
      </c>
      <c r="K814">
        <f t="shared" si="84"/>
        <v>0.15366884471013484</v>
      </c>
      <c r="L814">
        <f t="shared" si="85"/>
        <v>0.21575489935591441</v>
      </c>
      <c r="M814">
        <f t="shared" si="86"/>
        <v>0.41435966689173975</v>
      </c>
      <c r="N814">
        <f t="shared" si="87"/>
        <v>0.82272927388380335</v>
      </c>
      <c r="O814">
        <f t="shared" si="88"/>
        <v>1.6085125534445623</v>
      </c>
      <c r="P814">
        <f t="shared" si="89"/>
        <v>0.54735760838764536</v>
      </c>
      <c r="Q814">
        <f t="shared" si="90"/>
        <v>0.35923071052430733</v>
      </c>
      <c r="T814">
        <v>813</v>
      </c>
      <c r="U814">
        <v>436.18299999999999</v>
      </c>
      <c r="V814">
        <v>245.72499999999999</v>
      </c>
      <c r="W814">
        <v>284.85000000000002</v>
      </c>
      <c r="X814">
        <v>93.064999999999998</v>
      </c>
      <c r="Y814">
        <v>233.071</v>
      </c>
      <c r="Z814">
        <v>63.375</v>
      </c>
      <c r="AA814">
        <v>16.724</v>
      </c>
    </row>
    <row r="815" spans="2:27" x14ac:dyDescent="0.3">
      <c r="B815">
        <v>814</v>
      </c>
      <c r="C815">
        <v>435.61700000000002</v>
      </c>
      <c r="D815">
        <v>270.70600000000002</v>
      </c>
      <c r="E815">
        <v>285.95</v>
      </c>
      <c r="F815">
        <v>124.645</v>
      </c>
      <c r="G815">
        <v>165.429</v>
      </c>
      <c r="H815">
        <v>87.165999999999997</v>
      </c>
      <c r="I815">
        <v>17.759</v>
      </c>
      <c r="K815">
        <f t="shared" si="84"/>
        <v>0.21122480189072723</v>
      </c>
      <c r="L815">
        <f t="shared" si="85"/>
        <v>0.24009821616718738</v>
      </c>
      <c r="M815">
        <f t="shared" si="86"/>
        <v>0.28719333783479623</v>
      </c>
      <c r="N815">
        <f t="shared" si="87"/>
        <v>0.89225911250778045</v>
      </c>
      <c r="O815">
        <f t="shared" si="88"/>
        <v>1.6590317291927863</v>
      </c>
      <c r="P815">
        <f t="shared" si="89"/>
        <v>0.543744686880136</v>
      </c>
      <c r="Q815">
        <f t="shared" si="90"/>
        <v>0.35533847210562469</v>
      </c>
      <c r="T815">
        <v>814</v>
      </c>
      <c r="U815">
        <v>445.63299999999998</v>
      </c>
      <c r="V815">
        <v>249.64699999999999</v>
      </c>
      <c r="W815">
        <v>316.14999999999998</v>
      </c>
      <c r="X815">
        <v>95.935000000000002</v>
      </c>
      <c r="Y815">
        <v>216.214</v>
      </c>
      <c r="Z815">
        <v>63.658000000000001</v>
      </c>
      <c r="AA815">
        <v>17.516999999999999</v>
      </c>
    </row>
    <row r="816" spans="2:27" x14ac:dyDescent="0.3">
      <c r="B816">
        <v>815</v>
      </c>
      <c r="C816">
        <v>425.53300000000002</v>
      </c>
      <c r="D816">
        <v>251.64699999999999</v>
      </c>
      <c r="E816">
        <v>306.64999999999998</v>
      </c>
      <c r="F816">
        <v>143</v>
      </c>
      <c r="G816">
        <v>164.429</v>
      </c>
      <c r="H816">
        <v>87.741</v>
      </c>
      <c r="I816">
        <v>15.379</v>
      </c>
      <c r="K816">
        <f t="shared" si="84"/>
        <v>0.18318643125260681</v>
      </c>
      <c r="L816">
        <f t="shared" si="85"/>
        <v>0.15278935747203304</v>
      </c>
      <c r="M816">
        <f t="shared" si="86"/>
        <v>0.38037362142696363</v>
      </c>
      <c r="N816">
        <f t="shared" si="87"/>
        <v>1.1709098085652261</v>
      </c>
      <c r="O816">
        <f t="shared" si="88"/>
        <v>1.6429581766161958</v>
      </c>
      <c r="P816">
        <f t="shared" si="89"/>
        <v>0.553928166619439</v>
      </c>
      <c r="Q816">
        <f t="shared" si="90"/>
        <v>0.17370067923376326</v>
      </c>
      <c r="T816">
        <v>815</v>
      </c>
      <c r="U816">
        <v>456.16699999999997</v>
      </c>
      <c r="V816">
        <v>234.745</v>
      </c>
      <c r="W816">
        <v>294.14999999999998</v>
      </c>
      <c r="X816">
        <v>88.096999999999994</v>
      </c>
      <c r="Y816">
        <v>244.714</v>
      </c>
      <c r="Z816">
        <v>64.402000000000001</v>
      </c>
      <c r="AA816">
        <v>17.085999999999999</v>
      </c>
    </row>
    <row r="817" spans="2:27" x14ac:dyDescent="0.3">
      <c r="B817">
        <v>816</v>
      </c>
      <c r="C817">
        <v>402.4</v>
      </c>
      <c r="D817">
        <v>261</v>
      </c>
      <c r="E817">
        <v>297.10000000000002</v>
      </c>
      <c r="F817">
        <v>122.839</v>
      </c>
      <c r="G817">
        <v>152</v>
      </c>
      <c r="H817">
        <v>86.447000000000003</v>
      </c>
      <c r="I817">
        <v>16.516999999999999</v>
      </c>
      <c r="K817">
        <f t="shared" si="84"/>
        <v>0.11886556374252746</v>
      </c>
      <c r="L817">
        <f t="shared" si="85"/>
        <v>0.19563524421193429</v>
      </c>
      <c r="M817">
        <f t="shared" si="86"/>
        <v>0.33738465001125373</v>
      </c>
      <c r="N817">
        <f t="shared" si="87"/>
        <v>0.86484188793247418</v>
      </c>
      <c r="O817">
        <f t="shared" si="88"/>
        <v>1.4431799916417527</v>
      </c>
      <c r="P817">
        <f t="shared" si="89"/>
        <v>0.53101090960612085</v>
      </c>
      <c r="Q817">
        <f t="shared" si="90"/>
        <v>0.26055101885064486</v>
      </c>
      <c r="T817">
        <v>816</v>
      </c>
      <c r="U817">
        <v>452.31700000000001</v>
      </c>
      <c r="V817">
        <v>241.98</v>
      </c>
      <c r="W817">
        <v>290.5</v>
      </c>
      <c r="X817">
        <v>103</v>
      </c>
      <c r="Y817">
        <v>250</v>
      </c>
      <c r="Z817">
        <v>63.115000000000002</v>
      </c>
      <c r="AA817">
        <v>16.085999999999999</v>
      </c>
    </row>
    <row r="818" spans="2:27" x14ac:dyDescent="0.3">
      <c r="B818">
        <v>817</v>
      </c>
      <c r="C818">
        <v>398.03300000000002</v>
      </c>
      <c r="D818">
        <v>269.03899999999999</v>
      </c>
      <c r="E818">
        <v>258.75</v>
      </c>
      <c r="F818">
        <v>112.419</v>
      </c>
      <c r="G818">
        <v>162.714</v>
      </c>
      <c r="H818">
        <v>85.513000000000005</v>
      </c>
      <c r="I818">
        <v>17</v>
      </c>
      <c r="K818">
        <f t="shared" si="84"/>
        <v>0.10672320311413885</v>
      </c>
      <c r="L818">
        <f t="shared" si="85"/>
        <v>0.23246172592925127</v>
      </c>
      <c r="M818">
        <f t="shared" si="86"/>
        <v>0.16475354490209315</v>
      </c>
      <c r="N818">
        <f t="shared" si="87"/>
        <v>0.7066539144691899</v>
      </c>
      <c r="O818">
        <f t="shared" si="88"/>
        <v>1.6153920339473431</v>
      </c>
      <c r="P818">
        <f t="shared" si="89"/>
        <v>0.51446939642958356</v>
      </c>
      <c r="Q818">
        <f t="shared" si="90"/>
        <v>0.29741280622758148</v>
      </c>
      <c r="T818">
        <v>817</v>
      </c>
      <c r="U818">
        <v>416.71699999999998</v>
      </c>
      <c r="V818">
        <v>242.51</v>
      </c>
      <c r="W818">
        <v>364.7</v>
      </c>
      <c r="X818">
        <v>83.677000000000007</v>
      </c>
      <c r="Y818">
        <v>277.286</v>
      </c>
      <c r="Z818">
        <v>63.613999999999997</v>
      </c>
      <c r="AA818">
        <v>17.516999999999999</v>
      </c>
    </row>
    <row r="819" spans="2:27" x14ac:dyDescent="0.3">
      <c r="B819">
        <v>818</v>
      </c>
      <c r="C819">
        <v>419.81700000000001</v>
      </c>
      <c r="D819">
        <v>247.17599999999999</v>
      </c>
      <c r="E819">
        <v>310.25</v>
      </c>
      <c r="F819">
        <v>106.742</v>
      </c>
      <c r="G819">
        <v>136.714</v>
      </c>
      <c r="H819">
        <v>85.51</v>
      </c>
      <c r="I819">
        <v>14.672000000000001</v>
      </c>
      <c r="K819">
        <f t="shared" si="84"/>
        <v>0.16729320172389833</v>
      </c>
      <c r="L819">
        <f t="shared" si="85"/>
        <v>0.13230780507022627</v>
      </c>
      <c r="M819">
        <f t="shared" si="86"/>
        <v>0.396578888138645</v>
      </c>
      <c r="N819">
        <f t="shared" si="87"/>
        <v>0.62047031318789769</v>
      </c>
      <c r="O819">
        <f t="shared" si="88"/>
        <v>1.1974796669559906</v>
      </c>
      <c r="P819">
        <f t="shared" si="89"/>
        <v>0.51441626523094375</v>
      </c>
      <c r="Q819">
        <f t="shared" si="90"/>
        <v>0.11974357017476921</v>
      </c>
      <c r="T819">
        <v>818</v>
      </c>
      <c r="U819">
        <v>431.2</v>
      </c>
      <c r="V819">
        <v>259.56900000000002</v>
      </c>
      <c r="W819">
        <v>305.45</v>
      </c>
      <c r="X819">
        <v>92.870999999999995</v>
      </c>
      <c r="Y819">
        <v>229.214</v>
      </c>
      <c r="Z819">
        <v>62.881999999999998</v>
      </c>
      <c r="AA819">
        <v>16.068999999999999</v>
      </c>
    </row>
    <row r="820" spans="2:27" x14ac:dyDescent="0.3">
      <c r="B820">
        <v>819</v>
      </c>
      <c r="C820">
        <v>427.483</v>
      </c>
      <c r="D820">
        <v>274.745</v>
      </c>
      <c r="E820">
        <v>321.7</v>
      </c>
      <c r="F820">
        <v>128.48400000000001</v>
      </c>
      <c r="G820">
        <v>149.571</v>
      </c>
      <c r="H820">
        <v>84.742999999999995</v>
      </c>
      <c r="I820">
        <v>15.552</v>
      </c>
      <c r="K820">
        <f t="shared" si="84"/>
        <v>0.18860836924787996</v>
      </c>
      <c r="L820">
        <f t="shared" si="85"/>
        <v>0.25860078609581572</v>
      </c>
      <c r="M820">
        <f t="shared" si="86"/>
        <v>0.44812063920774242</v>
      </c>
      <c r="N820">
        <f t="shared" si="87"/>
        <v>0.9505396912146471</v>
      </c>
      <c r="O820">
        <f t="shared" si="88"/>
        <v>1.4041373324332145</v>
      </c>
      <c r="P820">
        <f t="shared" si="89"/>
        <v>0.50083238877869074</v>
      </c>
      <c r="Q820">
        <f t="shared" si="90"/>
        <v>0.18690376249713805</v>
      </c>
      <c r="T820">
        <v>819</v>
      </c>
      <c r="U820">
        <v>436.75</v>
      </c>
      <c r="V820">
        <v>236.68600000000001</v>
      </c>
      <c r="W820">
        <v>301</v>
      </c>
      <c r="X820">
        <v>90.257999999999996</v>
      </c>
      <c r="Y820">
        <v>246</v>
      </c>
      <c r="Z820">
        <v>62.582999999999998</v>
      </c>
      <c r="AA820">
        <v>17.259</v>
      </c>
    </row>
    <row r="821" spans="2:27" x14ac:dyDescent="0.3">
      <c r="B821">
        <v>820</v>
      </c>
      <c r="C821">
        <v>440.08300000000003</v>
      </c>
      <c r="D821">
        <v>265.15699999999998</v>
      </c>
      <c r="E821">
        <v>291.35000000000002</v>
      </c>
      <c r="F821">
        <v>126.968</v>
      </c>
      <c r="G821">
        <v>187</v>
      </c>
      <c r="H821">
        <v>84.35</v>
      </c>
      <c r="I821">
        <v>14.19</v>
      </c>
      <c r="K821">
        <f t="shared" si="84"/>
        <v>0.22364243014041443</v>
      </c>
      <c r="L821">
        <f t="shared" si="85"/>
        <v>0.21467836953832889</v>
      </c>
      <c r="M821">
        <f t="shared" si="86"/>
        <v>0.31150123790231832</v>
      </c>
      <c r="N821">
        <f t="shared" si="87"/>
        <v>0.92752501100636109</v>
      </c>
      <c r="O821">
        <f t="shared" si="88"/>
        <v>2.0057543318224194</v>
      </c>
      <c r="P821">
        <f t="shared" si="89"/>
        <v>0.49387220175687158</v>
      </c>
      <c r="Q821">
        <f t="shared" si="90"/>
        <v>8.2958101198198866E-2</v>
      </c>
      <c r="T821">
        <v>820</v>
      </c>
      <c r="U821">
        <v>433.16699999999997</v>
      </c>
      <c r="V821">
        <v>255.17599999999999</v>
      </c>
      <c r="W821">
        <v>273.85000000000002</v>
      </c>
      <c r="X821">
        <v>85.322999999999993</v>
      </c>
      <c r="Y821">
        <v>251.214</v>
      </c>
      <c r="Z821">
        <v>62.680999999999997</v>
      </c>
      <c r="AA821">
        <v>19.309999999999999</v>
      </c>
    </row>
    <row r="822" spans="2:27" x14ac:dyDescent="0.3">
      <c r="B822">
        <v>821</v>
      </c>
      <c r="C822">
        <v>426.983</v>
      </c>
      <c r="D822">
        <v>275.92200000000003</v>
      </c>
      <c r="E822">
        <v>306.75</v>
      </c>
      <c r="F822">
        <v>124.29</v>
      </c>
      <c r="G822">
        <v>163.643</v>
      </c>
      <c r="H822">
        <v>83.450999999999993</v>
      </c>
      <c r="I822">
        <v>18.707000000000001</v>
      </c>
      <c r="K822">
        <f t="shared" si="84"/>
        <v>0.18721812873627147</v>
      </c>
      <c r="L822">
        <f t="shared" si="85"/>
        <v>0.26399259713963741</v>
      </c>
      <c r="M822">
        <f t="shared" si="86"/>
        <v>0.38082376772451043</v>
      </c>
      <c r="N822">
        <f t="shared" si="87"/>
        <v>0.8868697909550487</v>
      </c>
      <c r="O822">
        <f t="shared" si="88"/>
        <v>1.6303243642909957</v>
      </c>
      <c r="P822">
        <f t="shared" si="89"/>
        <v>0.47795055256446578</v>
      </c>
      <c r="Q822">
        <f t="shared" si="90"/>
        <v>0.42768831565290399</v>
      </c>
      <c r="T822">
        <v>821</v>
      </c>
      <c r="U822">
        <v>403.88299999999998</v>
      </c>
      <c r="V822">
        <v>253.471</v>
      </c>
      <c r="W822">
        <v>326.05</v>
      </c>
      <c r="X822">
        <v>105.806</v>
      </c>
      <c r="Y822">
        <v>258.57100000000003</v>
      </c>
      <c r="Z822">
        <v>62.926000000000002</v>
      </c>
      <c r="AA822">
        <v>18.085999999999999</v>
      </c>
    </row>
    <row r="823" spans="2:27" x14ac:dyDescent="0.3">
      <c r="B823">
        <v>822</v>
      </c>
      <c r="C823">
        <v>429.31700000000001</v>
      </c>
      <c r="D823">
        <v>267.66699999999997</v>
      </c>
      <c r="E823">
        <v>311.89999999999998</v>
      </c>
      <c r="F823">
        <v>118.51600000000001</v>
      </c>
      <c r="G823">
        <v>169.357</v>
      </c>
      <c r="H823">
        <v>82.998000000000005</v>
      </c>
      <c r="I823">
        <v>20.638000000000002</v>
      </c>
      <c r="K823">
        <f t="shared" si="84"/>
        <v>0.19370777144446</v>
      </c>
      <c r="L823">
        <f t="shared" si="85"/>
        <v>0.22617662418573098</v>
      </c>
      <c r="M823">
        <f t="shared" si="86"/>
        <v>0.40400630204816551</v>
      </c>
      <c r="N823">
        <f t="shared" si="87"/>
        <v>0.79921361448892558</v>
      </c>
      <c r="O823">
        <f t="shared" si="88"/>
        <v>1.7221686437136337</v>
      </c>
      <c r="P823">
        <f t="shared" si="89"/>
        <v>0.46992774156984995</v>
      </c>
      <c r="Q823">
        <f t="shared" si="90"/>
        <v>0.57505914676028402</v>
      </c>
      <c r="T823">
        <v>822</v>
      </c>
      <c r="U823">
        <v>441.85</v>
      </c>
      <c r="V823">
        <v>257.15699999999998</v>
      </c>
      <c r="W823">
        <v>368.55</v>
      </c>
      <c r="X823">
        <v>96.742000000000004</v>
      </c>
      <c r="Y823">
        <v>271.64299999999997</v>
      </c>
      <c r="Z823">
        <v>63.116</v>
      </c>
      <c r="AA823">
        <v>15.121</v>
      </c>
    </row>
    <row r="824" spans="2:27" x14ac:dyDescent="0.3">
      <c r="B824">
        <v>823</v>
      </c>
      <c r="C824">
        <v>409.65</v>
      </c>
      <c r="D824">
        <v>267.94099999999997</v>
      </c>
      <c r="E824">
        <v>315.5</v>
      </c>
      <c r="F824">
        <v>109.51600000000001</v>
      </c>
      <c r="G824">
        <v>152.929</v>
      </c>
      <c r="H824">
        <v>81.61</v>
      </c>
      <c r="I824">
        <v>18.309999999999999</v>
      </c>
      <c r="K824">
        <f t="shared" si="84"/>
        <v>0.13902405116085084</v>
      </c>
      <c r="L824">
        <f t="shared" si="85"/>
        <v>0.22743181214325617</v>
      </c>
      <c r="M824">
        <f t="shared" si="86"/>
        <v>0.42021156875984689</v>
      </c>
      <c r="N824">
        <f t="shared" si="87"/>
        <v>0.66258292723656864</v>
      </c>
      <c r="O824">
        <f t="shared" si="88"/>
        <v>1.4581123219854053</v>
      </c>
      <c r="P824">
        <f t="shared" si="89"/>
        <v>0.44534570699914994</v>
      </c>
      <c r="Q824">
        <f t="shared" si="90"/>
        <v>0.39738991070747148</v>
      </c>
      <c r="T824">
        <v>823</v>
      </c>
      <c r="U824">
        <v>429.4</v>
      </c>
      <c r="V824">
        <v>251.78399999999999</v>
      </c>
      <c r="W824">
        <v>317.10000000000002</v>
      </c>
      <c r="X824">
        <v>106.581</v>
      </c>
      <c r="Y824">
        <v>260.5</v>
      </c>
      <c r="Z824">
        <v>62.512</v>
      </c>
      <c r="AA824">
        <v>19.414000000000001</v>
      </c>
    </row>
    <row r="825" spans="2:27" x14ac:dyDescent="0.3">
      <c r="B825">
        <v>824</v>
      </c>
      <c r="C825">
        <v>448.4</v>
      </c>
      <c r="D825">
        <v>258.90199999999999</v>
      </c>
      <c r="E825">
        <v>360.8</v>
      </c>
      <c r="F825">
        <v>107.129</v>
      </c>
      <c r="G825">
        <v>154.786</v>
      </c>
      <c r="H825">
        <v>81.287000000000006</v>
      </c>
      <c r="I825">
        <v>16.516999999999999</v>
      </c>
      <c r="K825">
        <f t="shared" si="84"/>
        <v>0.24676769081051023</v>
      </c>
      <c r="L825">
        <f t="shared" si="85"/>
        <v>0.18602435247876706</v>
      </c>
      <c r="M825">
        <f t="shared" si="86"/>
        <v>0.62412784154850331</v>
      </c>
      <c r="N825">
        <f t="shared" si="87"/>
        <v>0.62634543273974908</v>
      </c>
      <c r="O825">
        <f t="shared" si="88"/>
        <v>1.4879609091201338</v>
      </c>
      <c r="P825">
        <f t="shared" si="89"/>
        <v>0.43962524794559382</v>
      </c>
      <c r="Q825">
        <f t="shared" si="90"/>
        <v>0.26055101885064486</v>
      </c>
      <c r="T825">
        <v>824</v>
      </c>
      <c r="U825">
        <v>424.8</v>
      </c>
      <c r="V825">
        <v>238.059</v>
      </c>
      <c r="W825">
        <v>291.2</v>
      </c>
      <c r="X825">
        <v>86.387</v>
      </c>
      <c r="Y825">
        <v>221</v>
      </c>
      <c r="Z825">
        <v>62.505000000000003</v>
      </c>
      <c r="AA825">
        <v>18.396999999999998</v>
      </c>
    </row>
    <row r="826" spans="2:27" x14ac:dyDescent="0.3">
      <c r="B826">
        <v>825</v>
      </c>
      <c r="C826">
        <v>434.38299999999998</v>
      </c>
      <c r="D826">
        <v>279.05900000000003</v>
      </c>
      <c r="E826">
        <v>251.7</v>
      </c>
      <c r="F826">
        <v>116.387</v>
      </c>
      <c r="G826">
        <v>162.5</v>
      </c>
      <c r="H826">
        <v>79.81</v>
      </c>
      <c r="I826">
        <v>18.585999999999999</v>
      </c>
      <c r="K826">
        <f t="shared" si="84"/>
        <v>0.20779368830807732</v>
      </c>
      <c r="L826">
        <f t="shared" si="85"/>
        <v>0.2783631249599165</v>
      </c>
      <c r="M826">
        <f t="shared" si="86"/>
        <v>0.13301823092505055</v>
      </c>
      <c r="N826">
        <f t="shared" si="87"/>
        <v>0.76689286636000686</v>
      </c>
      <c r="O826">
        <f t="shared" si="88"/>
        <v>1.6119522936959527</v>
      </c>
      <c r="P826">
        <f t="shared" si="89"/>
        <v>0.41346698781524521</v>
      </c>
      <c r="Q826">
        <f t="shared" si="90"/>
        <v>0.41845378920857812</v>
      </c>
      <c r="T826">
        <v>825</v>
      </c>
      <c r="U826">
        <v>430.83300000000003</v>
      </c>
      <c r="V826">
        <v>223.84299999999999</v>
      </c>
      <c r="W826">
        <v>316.05</v>
      </c>
      <c r="X826">
        <v>104.161</v>
      </c>
      <c r="Y826">
        <v>240.286</v>
      </c>
      <c r="Z826">
        <v>62.881</v>
      </c>
      <c r="AA826">
        <v>18.914000000000001</v>
      </c>
    </row>
    <row r="827" spans="2:27" x14ac:dyDescent="0.3">
      <c r="B827">
        <v>826</v>
      </c>
      <c r="C827">
        <v>426.56700000000001</v>
      </c>
      <c r="D827">
        <v>264.17599999999999</v>
      </c>
      <c r="E827">
        <v>313.45</v>
      </c>
      <c r="F827">
        <v>122.48399999999999</v>
      </c>
      <c r="G827">
        <v>172.071</v>
      </c>
      <c r="H827">
        <v>79.703000000000003</v>
      </c>
      <c r="I827">
        <v>16.724</v>
      </c>
      <c r="K827">
        <f t="shared" si="84"/>
        <v>0.18606144863061319</v>
      </c>
      <c r="L827">
        <f t="shared" si="85"/>
        <v>0.21018443017215302</v>
      </c>
      <c r="M827">
        <f t="shared" si="86"/>
        <v>0.41098356966013944</v>
      </c>
      <c r="N827">
        <f t="shared" si="87"/>
        <v>0.85945256637974232</v>
      </c>
      <c r="O827">
        <f t="shared" si="88"/>
        <v>1.7657922654065001</v>
      </c>
      <c r="P827">
        <f t="shared" si="89"/>
        <v>0.41157197506375753</v>
      </c>
      <c r="Q827">
        <f t="shared" si="90"/>
        <v>0.2763489277264749</v>
      </c>
      <c r="T827">
        <v>826</v>
      </c>
      <c r="U827">
        <v>439.43299999999999</v>
      </c>
      <c r="V827">
        <v>244.68600000000001</v>
      </c>
      <c r="W827">
        <v>257.89999999999998</v>
      </c>
      <c r="X827">
        <v>90.322999999999993</v>
      </c>
      <c r="Y827">
        <v>242.357</v>
      </c>
      <c r="Z827">
        <v>62.576999999999998</v>
      </c>
      <c r="AA827">
        <v>16.844999999999999</v>
      </c>
    </row>
    <row r="828" spans="2:27" x14ac:dyDescent="0.3">
      <c r="B828">
        <v>827</v>
      </c>
      <c r="C828">
        <v>415.517</v>
      </c>
      <c r="D828">
        <v>298.21600000000001</v>
      </c>
      <c r="E828">
        <v>313.10000000000002</v>
      </c>
      <c r="F828">
        <v>119.194</v>
      </c>
      <c r="G828">
        <v>159.571</v>
      </c>
      <c r="H828">
        <v>79.421000000000006</v>
      </c>
      <c r="I828">
        <v>16.533999999999999</v>
      </c>
      <c r="K828">
        <f t="shared" si="84"/>
        <v>0.15533713332406512</v>
      </c>
      <c r="L828">
        <f t="shared" si="85"/>
        <v>0.36612091949389353</v>
      </c>
      <c r="M828">
        <f t="shared" si="86"/>
        <v>0.40940805761872617</v>
      </c>
      <c r="N828">
        <f t="shared" si="87"/>
        <v>0.80950645959526968</v>
      </c>
      <c r="O828">
        <f t="shared" si="88"/>
        <v>1.5648728581991191</v>
      </c>
      <c r="P828">
        <f t="shared" si="89"/>
        <v>0.40657764239161248</v>
      </c>
      <c r="Q828">
        <f t="shared" si="90"/>
        <v>0.26184843165687244</v>
      </c>
      <c r="T828">
        <v>827</v>
      </c>
      <c r="U828">
        <v>423.56700000000001</v>
      </c>
      <c r="V828">
        <v>237.15700000000001</v>
      </c>
      <c r="W828">
        <v>304.60000000000002</v>
      </c>
      <c r="X828">
        <v>96.225999999999999</v>
      </c>
      <c r="Y828">
        <v>278.64299999999997</v>
      </c>
      <c r="Z828">
        <v>62.43</v>
      </c>
      <c r="AA828">
        <v>18.292999999999999</v>
      </c>
    </row>
    <row r="829" spans="2:27" x14ac:dyDescent="0.3">
      <c r="B829">
        <v>828</v>
      </c>
      <c r="C829">
        <v>416.56700000000001</v>
      </c>
      <c r="D829">
        <v>264.70600000000002</v>
      </c>
      <c r="E829">
        <v>290.64999999999998</v>
      </c>
      <c r="F829">
        <v>110.613</v>
      </c>
      <c r="G829">
        <v>161.357</v>
      </c>
      <c r="H829">
        <v>78.304000000000002</v>
      </c>
      <c r="I829">
        <v>16.431000000000001</v>
      </c>
      <c r="K829">
        <f t="shared" si="84"/>
        <v>0.15825663839844303</v>
      </c>
      <c r="L829">
        <f t="shared" si="85"/>
        <v>0.21261234848415442</v>
      </c>
      <c r="M829">
        <f t="shared" si="86"/>
        <v>0.30835021381949118</v>
      </c>
      <c r="N829">
        <f t="shared" si="87"/>
        <v>0.67923668989388364</v>
      </c>
      <c r="O829">
        <f t="shared" si="88"/>
        <v>1.5935802231009097</v>
      </c>
      <c r="P829">
        <f t="shared" si="89"/>
        <v>0.38679512609804484</v>
      </c>
      <c r="Q829">
        <f t="shared" si="90"/>
        <v>0.25398763641914074</v>
      </c>
      <c r="T829">
        <v>828</v>
      </c>
      <c r="U829">
        <v>448.483</v>
      </c>
      <c r="V829">
        <v>233.863</v>
      </c>
      <c r="W829">
        <v>288.89999999999998</v>
      </c>
      <c r="X829">
        <v>86.516000000000005</v>
      </c>
      <c r="Y829">
        <v>245.714</v>
      </c>
      <c r="Z829">
        <v>62.276000000000003</v>
      </c>
      <c r="AA829">
        <v>18.552</v>
      </c>
    </row>
    <row r="830" spans="2:27" x14ac:dyDescent="0.3">
      <c r="B830">
        <v>829</v>
      </c>
      <c r="C830">
        <v>430.83300000000003</v>
      </c>
      <c r="D830">
        <v>241.21600000000001</v>
      </c>
      <c r="E830">
        <v>314.60000000000002</v>
      </c>
      <c r="F830">
        <v>106.452</v>
      </c>
      <c r="G830">
        <v>166.214</v>
      </c>
      <c r="H830">
        <v>77.914000000000001</v>
      </c>
      <c r="I830">
        <v>18.327999999999999</v>
      </c>
      <c r="K830">
        <f t="shared" si="84"/>
        <v>0.19792298067565703</v>
      </c>
      <c r="L830">
        <f t="shared" si="85"/>
        <v>0.10500517650508029</v>
      </c>
      <c r="M830">
        <f t="shared" si="86"/>
        <v>0.4161602520819267</v>
      </c>
      <c r="N830">
        <f t="shared" si="87"/>
        <v>0.61606776882087722</v>
      </c>
      <c r="O830">
        <f t="shared" si="88"/>
        <v>1.6716494679654097</v>
      </c>
      <c r="P830">
        <f t="shared" si="89"/>
        <v>0.37988807027486549</v>
      </c>
      <c r="Q830">
        <f t="shared" si="90"/>
        <v>0.39876364191406544</v>
      </c>
      <c r="T830">
        <v>829</v>
      </c>
      <c r="U830">
        <v>425.93299999999999</v>
      </c>
      <c r="V830">
        <v>264.529</v>
      </c>
      <c r="W830">
        <v>320.75</v>
      </c>
      <c r="X830">
        <v>93.903000000000006</v>
      </c>
      <c r="Y830">
        <v>255.5</v>
      </c>
      <c r="Z830">
        <v>62.360999999999997</v>
      </c>
      <c r="AA830">
        <v>18.707000000000001</v>
      </c>
    </row>
    <row r="831" spans="2:27" x14ac:dyDescent="0.3">
      <c r="B831">
        <v>830</v>
      </c>
      <c r="C831">
        <v>421.1</v>
      </c>
      <c r="D831">
        <v>267.608</v>
      </c>
      <c r="E831">
        <v>298.05</v>
      </c>
      <c r="F831">
        <v>107.258</v>
      </c>
      <c r="G831">
        <v>149.143</v>
      </c>
      <c r="H831">
        <v>76.73</v>
      </c>
      <c r="I831">
        <v>17.224</v>
      </c>
      <c r="K831">
        <f t="shared" si="84"/>
        <v>0.1708605588766858</v>
      </c>
      <c r="L831">
        <f t="shared" si="85"/>
        <v>0.22590634648684796</v>
      </c>
      <c r="M831">
        <f t="shared" si="86"/>
        <v>0.34166103983794732</v>
      </c>
      <c r="N831">
        <f t="shared" si="87"/>
        <v>0.62830380592369939</v>
      </c>
      <c r="O831">
        <f t="shared" si="88"/>
        <v>1.3972578519304337</v>
      </c>
      <c r="P831">
        <f t="shared" si="89"/>
        <v>0.35891895721167477</v>
      </c>
      <c r="Q831">
        <f t="shared" si="90"/>
        <v>0.31450812790963906</v>
      </c>
      <c r="T831">
        <v>830</v>
      </c>
      <c r="U831">
        <v>417.45</v>
      </c>
      <c r="V831">
        <v>251.667</v>
      </c>
      <c r="W831">
        <v>287.5</v>
      </c>
      <c r="X831">
        <v>87.257999999999996</v>
      </c>
      <c r="Y831">
        <v>272.286</v>
      </c>
      <c r="Z831">
        <v>61.76</v>
      </c>
      <c r="AA831">
        <v>18.431000000000001</v>
      </c>
    </row>
    <row r="832" spans="2:27" x14ac:dyDescent="0.3">
      <c r="B832">
        <v>831</v>
      </c>
      <c r="C832">
        <v>426.91699999999997</v>
      </c>
      <c r="D832">
        <v>285.80399999999997</v>
      </c>
      <c r="E832">
        <v>310.55</v>
      </c>
      <c r="F832">
        <v>113.581</v>
      </c>
      <c r="G832">
        <v>145</v>
      </c>
      <c r="H832">
        <v>76.381</v>
      </c>
      <c r="I832">
        <v>16.016999999999999</v>
      </c>
      <c r="K832">
        <f t="shared" si="84"/>
        <v>0.18703461698873905</v>
      </c>
      <c r="L832">
        <f t="shared" si="85"/>
        <v>0.30926182121359247</v>
      </c>
      <c r="M832">
        <f t="shared" si="86"/>
        <v>0.3979293270312852</v>
      </c>
      <c r="N832">
        <f t="shared" si="87"/>
        <v>0.72429445431221651</v>
      </c>
      <c r="O832">
        <f t="shared" si="88"/>
        <v>1.3306651236056193</v>
      </c>
      <c r="P832">
        <f t="shared" si="89"/>
        <v>0.35273802776990654</v>
      </c>
      <c r="Q832">
        <f t="shared" si="90"/>
        <v>0.2223918186674807</v>
      </c>
      <c r="T832">
        <v>831</v>
      </c>
      <c r="U832">
        <v>431.63299999999998</v>
      </c>
      <c r="V832">
        <v>234.23500000000001</v>
      </c>
      <c r="W832">
        <v>320.8</v>
      </c>
      <c r="X832">
        <v>99.581000000000003</v>
      </c>
      <c r="Y832">
        <v>232.571</v>
      </c>
      <c r="Z832">
        <v>61.365000000000002</v>
      </c>
      <c r="AA832">
        <v>16.844999999999999</v>
      </c>
    </row>
    <row r="833" spans="2:27" x14ac:dyDescent="0.3">
      <c r="B833">
        <v>832</v>
      </c>
      <c r="C833">
        <v>411.88299999999998</v>
      </c>
      <c r="D833">
        <v>289.255</v>
      </c>
      <c r="E833">
        <v>325.45</v>
      </c>
      <c r="F833">
        <v>97.644999999999996</v>
      </c>
      <c r="G833">
        <v>154.5</v>
      </c>
      <c r="H833">
        <v>75.909000000000006</v>
      </c>
      <c r="I833">
        <v>16.361999999999998</v>
      </c>
      <c r="K833">
        <f t="shared" si="84"/>
        <v>0.14523286528569446</v>
      </c>
      <c r="L833">
        <f t="shared" si="85"/>
        <v>0.3250707761092837</v>
      </c>
      <c r="M833">
        <f t="shared" si="86"/>
        <v>0.46500112536574378</v>
      </c>
      <c r="N833">
        <f t="shared" si="87"/>
        <v>0.48236705075070979</v>
      </c>
      <c r="O833">
        <f t="shared" si="88"/>
        <v>1.4833638730832288</v>
      </c>
      <c r="P833">
        <f t="shared" si="89"/>
        <v>0.34437871918390495</v>
      </c>
      <c r="Q833">
        <f t="shared" si="90"/>
        <v>0.2487216667938639</v>
      </c>
      <c r="T833">
        <v>832</v>
      </c>
      <c r="U833">
        <v>461.85</v>
      </c>
      <c r="V833">
        <v>242.88200000000001</v>
      </c>
      <c r="W833">
        <v>273.89999999999998</v>
      </c>
      <c r="X833">
        <v>104.387</v>
      </c>
      <c r="Y833">
        <v>242.5</v>
      </c>
      <c r="Z833">
        <v>62.13</v>
      </c>
      <c r="AA833">
        <v>18.309999999999999</v>
      </c>
    </row>
    <row r="834" spans="2:27" x14ac:dyDescent="0.3">
      <c r="B834">
        <v>833</v>
      </c>
      <c r="C834">
        <v>417.35</v>
      </c>
      <c r="D834">
        <v>275.94099999999997</v>
      </c>
      <c r="E834">
        <v>276.25</v>
      </c>
      <c r="F834">
        <v>120.935</v>
      </c>
      <c r="G834">
        <v>149.643</v>
      </c>
      <c r="H834">
        <v>75.209000000000003</v>
      </c>
      <c r="I834">
        <v>22</v>
      </c>
      <c r="K834">
        <f t="shared" si="84"/>
        <v>0.16043375503962198</v>
      </c>
      <c r="L834">
        <f t="shared" si="85"/>
        <v>0.26407963572063348</v>
      </c>
      <c r="M834">
        <f t="shared" si="86"/>
        <v>0.24352914697276612</v>
      </c>
      <c r="N834">
        <f t="shared" si="87"/>
        <v>0.83593690698486456</v>
      </c>
      <c r="O834">
        <f t="shared" si="88"/>
        <v>1.4052946282187289</v>
      </c>
      <c r="P834">
        <f t="shared" si="89"/>
        <v>0.33198143950127523</v>
      </c>
      <c r="Q834">
        <f t="shared" si="90"/>
        <v>0.67900480805922314</v>
      </c>
      <c r="T834">
        <v>833</v>
      </c>
      <c r="U834">
        <v>453.86700000000002</v>
      </c>
      <c r="V834">
        <v>236.51</v>
      </c>
      <c r="W834">
        <v>284.3</v>
      </c>
      <c r="X834">
        <v>68.677000000000007</v>
      </c>
      <c r="Y834">
        <v>200.357</v>
      </c>
      <c r="Z834">
        <v>61.372999999999998</v>
      </c>
      <c r="AA834">
        <v>18.603000000000002</v>
      </c>
    </row>
    <row r="835" spans="2:27" x14ac:dyDescent="0.3">
      <c r="B835">
        <v>834</v>
      </c>
      <c r="C835">
        <v>418.55</v>
      </c>
      <c r="D835">
        <v>255.667</v>
      </c>
      <c r="E835">
        <v>267</v>
      </c>
      <c r="F835">
        <v>110.065</v>
      </c>
      <c r="G835">
        <v>173.929</v>
      </c>
      <c r="H835">
        <v>73.447999999999993</v>
      </c>
      <c r="I835">
        <v>19.966000000000001</v>
      </c>
      <c r="K835">
        <f t="shared" ref="K835:K898" si="91">((C835-$C$1505)/$C$1505)</f>
        <v>0.16377033226748239</v>
      </c>
      <c r="L835">
        <f t="shared" ref="L835:L898" si="92">((D835-$D$1505)/$D$1505)</f>
        <v>0.17120488881966517</v>
      </c>
      <c r="M835">
        <f t="shared" ref="M835:M898" si="93">((E835-$E$1505)/$E$1505)</f>
        <v>0.20189061444969611</v>
      </c>
      <c r="N835">
        <f t="shared" ref="N835:N898" si="94">((F835-$F$1505)/$F$1505)</f>
        <v>0.67091739915896231</v>
      </c>
      <c r="O835">
        <f t="shared" ref="O835:O898" si="95">((G835-$G$1505)/$G$1505)</f>
        <v>1.7956569260938053</v>
      </c>
      <c r="P835">
        <f t="shared" ref="P835:P898" si="96">((H835-$H$1505)/$H$1505)</f>
        <v>0.30079342589968822</v>
      </c>
      <c r="Q835">
        <f t="shared" ref="Q835:Q898" si="97">((I835-$I$1505)/$I$1505)</f>
        <v>0.52377318171411136</v>
      </c>
      <c r="T835">
        <v>834</v>
      </c>
      <c r="U835">
        <v>449.9</v>
      </c>
      <c r="V835">
        <v>242.45099999999999</v>
      </c>
      <c r="W835">
        <v>269.25</v>
      </c>
      <c r="X835">
        <v>99.968000000000004</v>
      </c>
      <c r="Y835">
        <v>239.643</v>
      </c>
      <c r="Z835">
        <v>61.113</v>
      </c>
      <c r="AA835">
        <v>15.327999999999999</v>
      </c>
    </row>
    <row r="836" spans="2:27" x14ac:dyDescent="0.3">
      <c r="B836">
        <v>835</v>
      </c>
      <c r="C836">
        <v>431.65</v>
      </c>
      <c r="D836">
        <v>255.15700000000001</v>
      </c>
      <c r="E836">
        <v>293.7</v>
      </c>
      <c r="F836">
        <v>116.161</v>
      </c>
      <c r="G836">
        <v>142.214</v>
      </c>
      <c r="H836">
        <v>73.021000000000001</v>
      </c>
      <c r="I836">
        <v>17.327999999999999</v>
      </c>
      <c r="K836">
        <f t="shared" si="91"/>
        <v>0.20019463367162521</v>
      </c>
      <c r="L836">
        <f t="shared" si="92"/>
        <v>0.1688685900666074</v>
      </c>
      <c r="M836">
        <f t="shared" si="93"/>
        <v>0.32207967589466568</v>
      </c>
      <c r="N836">
        <f t="shared" si="94"/>
        <v>0.76346191799122542</v>
      </c>
      <c r="O836">
        <f t="shared" si="95"/>
        <v>1.2858842061272382</v>
      </c>
      <c r="P836">
        <f t="shared" si="96"/>
        <v>0.29323108529328429</v>
      </c>
      <c r="Q836">
        <f t="shared" si="97"/>
        <v>0.32244524154773713</v>
      </c>
      <c r="T836">
        <v>835</v>
      </c>
      <c r="U836">
        <v>396.85</v>
      </c>
      <c r="V836">
        <v>240.88200000000001</v>
      </c>
      <c r="W836">
        <v>288.89999999999998</v>
      </c>
      <c r="X836">
        <v>81.677000000000007</v>
      </c>
      <c r="Y836">
        <v>216</v>
      </c>
      <c r="Z836">
        <v>60.947000000000003</v>
      </c>
      <c r="AA836">
        <v>15.845000000000001</v>
      </c>
    </row>
    <row r="837" spans="2:27" x14ac:dyDescent="0.3">
      <c r="B837">
        <v>836</v>
      </c>
      <c r="C837">
        <v>439.46699999999998</v>
      </c>
      <c r="D837">
        <v>269.137</v>
      </c>
      <c r="E837">
        <v>284.8</v>
      </c>
      <c r="F837">
        <v>109.09699999999999</v>
      </c>
      <c r="G837">
        <v>135.143</v>
      </c>
      <c r="H837">
        <v>72.506</v>
      </c>
      <c r="I837">
        <v>19.672000000000001</v>
      </c>
      <c r="K837">
        <f t="shared" si="91"/>
        <v>0.22192965383011265</v>
      </c>
      <c r="L837">
        <f t="shared" si="92"/>
        <v>0.23291066176807418</v>
      </c>
      <c r="M837">
        <f t="shared" si="93"/>
        <v>0.28201665541300924</v>
      </c>
      <c r="N837">
        <f t="shared" si="94"/>
        <v>0.65622200968559763</v>
      </c>
      <c r="O837">
        <f t="shared" si="95"/>
        <v>1.1722281158581671</v>
      </c>
      <c r="P837">
        <f t="shared" si="96"/>
        <v>0.28411022952677817</v>
      </c>
      <c r="Q837">
        <f t="shared" si="97"/>
        <v>0.50133557200641077</v>
      </c>
      <c r="T837">
        <v>836</v>
      </c>
      <c r="U837">
        <v>456.45</v>
      </c>
      <c r="V837">
        <v>255.37299999999999</v>
      </c>
      <c r="W837">
        <v>293.25</v>
      </c>
      <c r="X837">
        <v>98.968000000000004</v>
      </c>
      <c r="Y837">
        <v>225.786</v>
      </c>
      <c r="Z837">
        <v>60.771000000000001</v>
      </c>
      <c r="AA837">
        <v>16.533999999999999</v>
      </c>
    </row>
    <row r="838" spans="2:27" x14ac:dyDescent="0.3">
      <c r="B838">
        <v>837</v>
      </c>
      <c r="C838">
        <v>413.86700000000002</v>
      </c>
      <c r="D838">
        <v>274.31400000000002</v>
      </c>
      <c r="E838">
        <v>301</v>
      </c>
      <c r="F838">
        <v>122.452</v>
      </c>
      <c r="G838">
        <v>151.786</v>
      </c>
      <c r="H838">
        <v>72.298000000000002</v>
      </c>
      <c r="I838">
        <v>16.466000000000001</v>
      </c>
      <c r="K838">
        <f t="shared" si="91"/>
        <v>0.15074933963575712</v>
      </c>
      <c r="L838">
        <f t="shared" si="92"/>
        <v>0.25662638460058457</v>
      </c>
      <c r="M838">
        <f t="shared" si="93"/>
        <v>0.35494035561557502</v>
      </c>
      <c r="N838">
        <f t="shared" si="94"/>
        <v>0.8589667683806228</v>
      </c>
      <c r="O838">
        <f t="shared" si="95"/>
        <v>1.4397402513903623</v>
      </c>
      <c r="P838">
        <f t="shared" si="96"/>
        <v>0.28042646642108254</v>
      </c>
      <c r="Q838">
        <f t="shared" si="97"/>
        <v>0.25665878043196227</v>
      </c>
      <c r="T838">
        <v>837</v>
      </c>
      <c r="U838">
        <v>426.65</v>
      </c>
      <c r="V838">
        <v>277.96100000000001</v>
      </c>
      <c r="W838">
        <v>278.14999999999998</v>
      </c>
      <c r="X838">
        <v>85.548000000000002</v>
      </c>
      <c r="Y838">
        <v>222.786</v>
      </c>
      <c r="Z838">
        <v>60.781999999999996</v>
      </c>
      <c r="AA838">
        <v>17.309999999999999</v>
      </c>
    </row>
    <row r="839" spans="2:27" x14ac:dyDescent="0.3">
      <c r="B839">
        <v>838</v>
      </c>
      <c r="C839">
        <v>422.65</v>
      </c>
      <c r="D839">
        <v>269.43099999999998</v>
      </c>
      <c r="E839">
        <v>315</v>
      </c>
      <c r="F839">
        <v>104.161</v>
      </c>
      <c r="G839">
        <v>175.071</v>
      </c>
      <c r="H839">
        <v>71.456999999999994</v>
      </c>
      <c r="I839">
        <v>18.483000000000001</v>
      </c>
      <c r="K839">
        <f t="shared" si="91"/>
        <v>0.17517030446267207</v>
      </c>
      <c r="L839">
        <f t="shared" si="92"/>
        <v>0.23425746928454272</v>
      </c>
      <c r="M839">
        <f t="shared" si="93"/>
        <v>0.41796083727211342</v>
      </c>
      <c r="N839">
        <f t="shared" si="94"/>
        <v>0.58128766832141621</v>
      </c>
      <c r="O839">
        <f t="shared" si="95"/>
        <v>1.8140129231362716</v>
      </c>
      <c r="P839">
        <f t="shared" si="96"/>
        <v>0.26553202040238022</v>
      </c>
      <c r="Q839">
        <f t="shared" si="97"/>
        <v>0.41059299397084642</v>
      </c>
      <c r="T839">
        <v>838</v>
      </c>
      <c r="U839">
        <v>432.58300000000003</v>
      </c>
      <c r="V839">
        <v>250.03899999999999</v>
      </c>
      <c r="W839">
        <v>276.10000000000002</v>
      </c>
      <c r="X839">
        <v>85.483999999999995</v>
      </c>
      <c r="Y839">
        <v>213.286</v>
      </c>
      <c r="Z839">
        <v>60.698999999999998</v>
      </c>
      <c r="AA839">
        <v>17.120999999999999</v>
      </c>
    </row>
    <row r="840" spans="2:27" x14ac:dyDescent="0.3">
      <c r="B840">
        <v>839</v>
      </c>
      <c r="C840">
        <v>435.93299999999999</v>
      </c>
      <c r="D840">
        <v>263.80399999999997</v>
      </c>
      <c r="E840">
        <v>291.5</v>
      </c>
      <c r="F840">
        <v>105.871</v>
      </c>
      <c r="G840">
        <v>150.357</v>
      </c>
      <c r="H840">
        <v>71.510999999999996</v>
      </c>
      <c r="I840">
        <v>14</v>
      </c>
      <c r="K840">
        <f t="shared" si="91"/>
        <v>0.21210343389406372</v>
      </c>
      <c r="L840">
        <f t="shared" si="92"/>
        <v>0.20848030637580492</v>
      </c>
      <c r="M840">
        <f t="shared" si="93"/>
        <v>0.31217645734863825</v>
      </c>
      <c r="N840">
        <f t="shared" si="94"/>
        <v>0.60724749889936391</v>
      </c>
      <c r="O840">
        <f t="shared" si="95"/>
        <v>1.4167711447584146</v>
      </c>
      <c r="P840">
        <f t="shared" si="96"/>
        <v>0.26648838197789737</v>
      </c>
      <c r="Q840">
        <f t="shared" si="97"/>
        <v>6.8457605128596527E-2</v>
      </c>
      <c r="T840">
        <v>839</v>
      </c>
      <c r="U840">
        <v>416.36700000000002</v>
      </c>
      <c r="V840">
        <v>248.863</v>
      </c>
      <c r="W840">
        <v>249.9</v>
      </c>
      <c r="X840">
        <v>107.161</v>
      </c>
      <c r="Y840">
        <v>253</v>
      </c>
      <c r="Z840">
        <v>60.518000000000001</v>
      </c>
      <c r="AA840">
        <v>15.948</v>
      </c>
    </row>
    <row r="841" spans="2:27" x14ac:dyDescent="0.3">
      <c r="B841">
        <v>840</v>
      </c>
      <c r="C841">
        <v>383.06700000000001</v>
      </c>
      <c r="D841">
        <v>264.31400000000002</v>
      </c>
      <c r="E841">
        <v>281.14999999999998</v>
      </c>
      <c r="F841">
        <v>98</v>
      </c>
      <c r="G841">
        <v>142.214</v>
      </c>
      <c r="H841">
        <v>69.965000000000003</v>
      </c>
      <c r="I841">
        <v>16.396999999999998</v>
      </c>
      <c r="K841">
        <f t="shared" si="91"/>
        <v>6.5110524120672961E-2</v>
      </c>
      <c r="L841">
        <f t="shared" si="92"/>
        <v>0.21081660512886294</v>
      </c>
      <c r="M841">
        <f t="shared" si="93"/>
        <v>0.26558631555255446</v>
      </c>
      <c r="N841">
        <f t="shared" si="94"/>
        <v>0.48775637230344171</v>
      </c>
      <c r="O841">
        <f t="shared" si="95"/>
        <v>1.2858842061272382</v>
      </c>
      <c r="P841">
        <f t="shared" si="96"/>
        <v>0.23910810427883261</v>
      </c>
      <c r="Q841">
        <f t="shared" si="97"/>
        <v>0.25139281080668541</v>
      </c>
      <c r="T841">
        <v>840</v>
      </c>
      <c r="U841">
        <v>421.35</v>
      </c>
      <c r="V841">
        <v>243.84299999999999</v>
      </c>
      <c r="W841">
        <v>280.8</v>
      </c>
      <c r="X841">
        <v>75.581000000000003</v>
      </c>
      <c r="Y841">
        <v>233.571</v>
      </c>
      <c r="Z841">
        <v>60.655999999999999</v>
      </c>
      <c r="AA841">
        <v>16.5</v>
      </c>
    </row>
    <row r="842" spans="2:27" x14ac:dyDescent="0.3">
      <c r="B842">
        <v>841</v>
      </c>
      <c r="C842">
        <v>390.38299999999998</v>
      </c>
      <c r="D842">
        <v>264.471</v>
      </c>
      <c r="E842">
        <v>326.35000000000002</v>
      </c>
      <c r="F842">
        <v>129.64500000000001</v>
      </c>
      <c r="G842">
        <v>140.286</v>
      </c>
      <c r="H842">
        <v>70.06</v>
      </c>
      <c r="I842">
        <v>15.207000000000001</v>
      </c>
      <c r="K842">
        <f t="shared" si="91"/>
        <v>8.5452523286528581E-2</v>
      </c>
      <c r="L842">
        <f t="shared" si="92"/>
        <v>0.2115358186665689</v>
      </c>
      <c r="M842">
        <f t="shared" si="93"/>
        <v>0.46905244204366425</v>
      </c>
      <c r="N842">
        <f t="shared" si="94"/>
        <v>0.96816504987020113</v>
      </c>
      <c r="O842">
        <f t="shared" si="95"/>
        <v>1.2548943967595718</v>
      </c>
      <c r="P842">
        <f t="shared" si="96"/>
        <v>0.24079059223576091</v>
      </c>
      <c r="Q842">
        <f t="shared" si="97"/>
        <v>0.16057391437075486</v>
      </c>
      <c r="T842">
        <v>841</v>
      </c>
      <c r="U842">
        <v>390.93299999999999</v>
      </c>
      <c r="V842">
        <v>232.09800000000001</v>
      </c>
      <c r="W842">
        <v>285.39999999999998</v>
      </c>
      <c r="X842">
        <v>96.322999999999993</v>
      </c>
      <c r="Y842">
        <v>255.857</v>
      </c>
      <c r="Z842">
        <v>60.112000000000002</v>
      </c>
      <c r="AA842">
        <v>17.120999999999999</v>
      </c>
    </row>
    <row r="843" spans="2:27" x14ac:dyDescent="0.3">
      <c r="B843">
        <v>842</v>
      </c>
      <c r="C843">
        <v>397.517</v>
      </c>
      <c r="D843">
        <v>284.98</v>
      </c>
      <c r="E843">
        <v>263.3</v>
      </c>
      <c r="F843">
        <v>101.581</v>
      </c>
      <c r="G843">
        <v>146.857</v>
      </c>
      <c r="H843">
        <v>70.010999999999996</v>
      </c>
      <c r="I843">
        <v>14.81</v>
      </c>
      <c r="K843">
        <f t="shared" si="91"/>
        <v>0.10528847490615882</v>
      </c>
      <c r="L843">
        <f t="shared" si="92"/>
        <v>0.30548709538512281</v>
      </c>
      <c r="M843">
        <f t="shared" si="93"/>
        <v>0.18523520144046818</v>
      </c>
      <c r="N843">
        <f t="shared" si="94"/>
        <v>0.54212020464240729</v>
      </c>
      <c r="O843">
        <f t="shared" si="95"/>
        <v>1.3605137107403478</v>
      </c>
      <c r="P843">
        <f t="shared" si="96"/>
        <v>0.23992278265797673</v>
      </c>
      <c r="Q843">
        <f t="shared" si="97"/>
        <v>0.13027550942532251</v>
      </c>
      <c r="T843">
        <v>842</v>
      </c>
      <c r="U843">
        <v>435.05</v>
      </c>
      <c r="V843">
        <v>276.72500000000002</v>
      </c>
      <c r="W843">
        <v>271.8</v>
      </c>
      <c r="X843">
        <v>78.225999999999999</v>
      </c>
      <c r="Y843">
        <v>229.929</v>
      </c>
      <c r="Z843">
        <v>60.613</v>
      </c>
      <c r="AA843">
        <v>16.568999999999999</v>
      </c>
    </row>
    <row r="844" spans="2:27" x14ac:dyDescent="0.3">
      <c r="B844">
        <v>843</v>
      </c>
      <c r="C844">
        <v>432.85</v>
      </c>
      <c r="D844">
        <v>271.68599999999998</v>
      </c>
      <c r="E844">
        <v>286.7</v>
      </c>
      <c r="F844">
        <v>110.806</v>
      </c>
      <c r="G844">
        <v>132.714</v>
      </c>
      <c r="H844">
        <v>70.269000000000005</v>
      </c>
      <c r="I844">
        <v>19.861999999999998</v>
      </c>
      <c r="K844">
        <f t="shared" si="91"/>
        <v>0.20353121089948575</v>
      </c>
      <c r="L844">
        <f t="shared" si="92"/>
        <v>0.24458757455541594</v>
      </c>
      <c r="M844">
        <f t="shared" si="93"/>
        <v>0.29056943506639649</v>
      </c>
      <c r="N844">
        <f t="shared" si="94"/>
        <v>0.68216665907607299</v>
      </c>
      <c r="O844">
        <f t="shared" si="95"/>
        <v>1.1331854566496287</v>
      </c>
      <c r="P844">
        <f t="shared" si="96"/>
        <v>0.24449206574100324</v>
      </c>
      <c r="Q844">
        <f t="shared" si="97"/>
        <v>0.51583606807601301</v>
      </c>
      <c r="T844">
        <v>843</v>
      </c>
      <c r="U844">
        <v>409.28300000000002</v>
      </c>
      <c r="V844">
        <v>236.88200000000001</v>
      </c>
      <c r="W844">
        <v>259.75</v>
      </c>
      <c r="X844">
        <v>83</v>
      </c>
      <c r="Y844">
        <v>169.5</v>
      </c>
      <c r="Z844">
        <v>60.639000000000003</v>
      </c>
      <c r="AA844">
        <v>16.638000000000002</v>
      </c>
    </row>
    <row r="845" spans="2:27" x14ac:dyDescent="0.3">
      <c r="B845">
        <v>844</v>
      </c>
      <c r="C845">
        <v>417.41699999999997</v>
      </c>
      <c r="D845">
        <v>290.02</v>
      </c>
      <c r="E845">
        <v>288.85000000000002</v>
      </c>
      <c r="F845">
        <v>97.903000000000006</v>
      </c>
      <c r="G845">
        <v>173.429</v>
      </c>
      <c r="H845">
        <v>70.826999999999998</v>
      </c>
      <c r="I845">
        <v>17.776</v>
      </c>
      <c r="K845">
        <f t="shared" si="91"/>
        <v>0.16062004726817738</v>
      </c>
      <c r="L845">
        <f t="shared" si="92"/>
        <v>0.32857522423887037</v>
      </c>
      <c r="M845">
        <f t="shared" si="93"/>
        <v>0.30024758046365074</v>
      </c>
      <c r="N845">
        <f t="shared" si="94"/>
        <v>0.48628379711861081</v>
      </c>
      <c r="O845">
        <f t="shared" si="95"/>
        <v>1.7876201498055102</v>
      </c>
      <c r="P845">
        <f t="shared" si="96"/>
        <v>0.25437446868801361</v>
      </c>
      <c r="Q845">
        <f t="shared" si="97"/>
        <v>0.35663588491185227</v>
      </c>
      <c r="T845">
        <v>844</v>
      </c>
      <c r="U845">
        <v>406.35</v>
      </c>
      <c r="V845">
        <v>221.88200000000001</v>
      </c>
      <c r="W845">
        <v>268.39999999999998</v>
      </c>
      <c r="X845">
        <v>91.451999999999998</v>
      </c>
      <c r="Y845">
        <v>245.143</v>
      </c>
      <c r="Z845">
        <v>60.546999999999997</v>
      </c>
      <c r="AA845">
        <v>15.276</v>
      </c>
    </row>
    <row r="846" spans="2:27" x14ac:dyDescent="0.3">
      <c r="B846">
        <v>845</v>
      </c>
      <c r="C846">
        <v>401.56700000000001</v>
      </c>
      <c r="D846">
        <v>291.62700000000001</v>
      </c>
      <c r="E846">
        <v>263.55</v>
      </c>
      <c r="F846">
        <v>97.805999999999997</v>
      </c>
      <c r="G846">
        <v>124.5</v>
      </c>
      <c r="H846">
        <v>73.542000000000002</v>
      </c>
      <c r="I846">
        <v>17.155000000000001</v>
      </c>
      <c r="K846">
        <f t="shared" si="91"/>
        <v>0.11654942305018777</v>
      </c>
      <c r="L846">
        <f t="shared" si="92"/>
        <v>0.33593685579997618</v>
      </c>
      <c r="M846">
        <f t="shared" si="93"/>
        <v>0.18636056718433494</v>
      </c>
      <c r="N846">
        <f t="shared" si="94"/>
        <v>0.48481122193377973</v>
      </c>
      <c r="O846">
        <f t="shared" si="95"/>
        <v>1.0011572957855146</v>
      </c>
      <c r="P846">
        <f t="shared" si="96"/>
        <v>0.30245820345707003</v>
      </c>
      <c r="Q846">
        <f t="shared" si="97"/>
        <v>0.30924215828436247</v>
      </c>
      <c r="T846">
        <v>845</v>
      </c>
      <c r="U846">
        <v>422.25</v>
      </c>
      <c r="V846">
        <v>230.333</v>
      </c>
      <c r="W846">
        <v>247.05</v>
      </c>
      <c r="X846">
        <v>93.903000000000006</v>
      </c>
      <c r="Y846">
        <v>245.071</v>
      </c>
      <c r="Z846">
        <v>60.210999999999999</v>
      </c>
      <c r="AA846">
        <v>16.861999999999998</v>
      </c>
    </row>
    <row r="847" spans="2:27" x14ac:dyDescent="0.3">
      <c r="B847">
        <v>846</v>
      </c>
      <c r="C847">
        <v>430.517</v>
      </c>
      <c r="D847">
        <v>284.90199999999999</v>
      </c>
      <c r="E847">
        <v>301.95</v>
      </c>
      <c r="F847">
        <v>106.774</v>
      </c>
      <c r="G847">
        <v>187.214</v>
      </c>
      <c r="H847">
        <v>81.774000000000001</v>
      </c>
      <c r="I847">
        <v>17.224</v>
      </c>
      <c r="K847">
        <f t="shared" si="91"/>
        <v>0.19704434867232037</v>
      </c>
      <c r="L847">
        <f t="shared" si="92"/>
        <v>0.30512977910524325</v>
      </c>
      <c r="M847">
        <f t="shared" si="93"/>
        <v>0.35921674544226867</v>
      </c>
      <c r="N847">
        <f t="shared" si="94"/>
        <v>0.62095611118701721</v>
      </c>
      <c r="O847">
        <f t="shared" si="95"/>
        <v>2.00919407207381</v>
      </c>
      <c r="P847">
        <f t="shared" si="96"/>
        <v>0.44825021252479463</v>
      </c>
      <c r="Q847">
        <f t="shared" si="97"/>
        <v>0.31450812790963906</v>
      </c>
      <c r="T847">
        <v>846</v>
      </c>
      <c r="U847">
        <v>417.25</v>
      </c>
      <c r="V847">
        <v>247.09800000000001</v>
      </c>
      <c r="W847">
        <v>288.35000000000002</v>
      </c>
      <c r="X847">
        <v>75.644999999999996</v>
      </c>
      <c r="Y847">
        <v>203.643</v>
      </c>
      <c r="Z847">
        <v>60.029000000000003</v>
      </c>
      <c r="AA847">
        <v>19.309999999999999</v>
      </c>
    </row>
    <row r="848" spans="2:27" x14ac:dyDescent="0.3">
      <c r="B848">
        <v>847</v>
      </c>
      <c r="C848">
        <v>419.46699999999998</v>
      </c>
      <c r="D848">
        <v>254.608</v>
      </c>
      <c r="E848">
        <v>307.3</v>
      </c>
      <c r="F848">
        <v>137.548</v>
      </c>
      <c r="G848">
        <v>148.786</v>
      </c>
      <c r="H848">
        <v>87.001999999999995</v>
      </c>
      <c r="I848">
        <v>16.448</v>
      </c>
      <c r="K848">
        <f t="shared" si="91"/>
        <v>0.16632003336577231</v>
      </c>
      <c r="L848">
        <f t="shared" si="92"/>
        <v>0.16635363317360985</v>
      </c>
      <c r="M848">
        <f t="shared" si="93"/>
        <v>0.38329957236101736</v>
      </c>
      <c r="N848">
        <f t="shared" si="94"/>
        <v>1.0881419744652427</v>
      </c>
      <c r="O848">
        <f t="shared" si="95"/>
        <v>1.3915195936605909</v>
      </c>
      <c r="P848">
        <f t="shared" si="96"/>
        <v>0.5408401813544913</v>
      </c>
      <c r="Q848">
        <f t="shared" si="97"/>
        <v>0.25528504922536827</v>
      </c>
      <c r="T848">
        <v>847</v>
      </c>
      <c r="U848">
        <v>413.16699999999997</v>
      </c>
      <c r="V848">
        <v>252</v>
      </c>
      <c r="W848">
        <v>313.7</v>
      </c>
      <c r="X848">
        <v>89.516000000000005</v>
      </c>
      <c r="Y848">
        <v>273</v>
      </c>
      <c r="Z848">
        <v>60.19</v>
      </c>
      <c r="AA848">
        <v>17.259</v>
      </c>
    </row>
    <row r="849" spans="2:27" x14ac:dyDescent="0.3">
      <c r="B849">
        <v>848</v>
      </c>
      <c r="C849">
        <v>409.96699999999998</v>
      </c>
      <c r="D849">
        <v>277.64699999999999</v>
      </c>
      <c r="E849">
        <v>274.89999999999998</v>
      </c>
      <c r="F849">
        <v>137.226</v>
      </c>
      <c r="G849">
        <v>189.643</v>
      </c>
      <c r="H849">
        <v>87.891999999999996</v>
      </c>
      <c r="I849">
        <v>14.414</v>
      </c>
      <c r="K849">
        <f t="shared" si="91"/>
        <v>0.13990546364521064</v>
      </c>
      <c r="L849">
        <f t="shared" si="92"/>
        <v>0.27189478409850926</v>
      </c>
      <c r="M849">
        <f t="shared" si="93"/>
        <v>0.23745217195588553</v>
      </c>
      <c r="N849">
        <f t="shared" si="94"/>
        <v>1.0832536320991029</v>
      </c>
      <c r="O849">
        <f t="shared" si="95"/>
        <v>2.0482367312823482</v>
      </c>
      <c r="P849">
        <f t="shared" si="96"/>
        <v>0.55660243695097755</v>
      </c>
      <c r="Q849">
        <f t="shared" si="97"/>
        <v>0.10005342288025643</v>
      </c>
      <c r="T849">
        <v>848</v>
      </c>
      <c r="U849">
        <v>437.28300000000002</v>
      </c>
      <c r="V849">
        <v>215.84299999999999</v>
      </c>
      <c r="W849">
        <v>313.95</v>
      </c>
      <c r="X849">
        <v>92.516000000000005</v>
      </c>
      <c r="Y849">
        <v>254.5</v>
      </c>
      <c r="Z849">
        <v>60.247</v>
      </c>
      <c r="AA849">
        <v>17.327999999999999</v>
      </c>
    </row>
    <row r="850" spans="2:27" x14ac:dyDescent="0.3">
      <c r="B850">
        <v>849</v>
      </c>
      <c r="C850">
        <v>441.18299999999999</v>
      </c>
      <c r="D850">
        <v>257.70600000000002</v>
      </c>
      <c r="E850">
        <v>316.25</v>
      </c>
      <c r="F850">
        <v>112.935</v>
      </c>
      <c r="G850">
        <v>172.429</v>
      </c>
      <c r="H850">
        <v>88.233000000000004</v>
      </c>
      <c r="I850">
        <v>16.809999999999999</v>
      </c>
      <c r="K850">
        <f t="shared" si="91"/>
        <v>0.22670095926595307</v>
      </c>
      <c r="L850">
        <f t="shared" si="92"/>
        <v>0.18054550285394927</v>
      </c>
      <c r="M850">
        <f t="shared" si="93"/>
        <v>0.4235876659914472</v>
      </c>
      <c r="N850">
        <f t="shared" si="94"/>
        <v>0.71448740720499171</v>
      </c>
      <c r="O850">
        <f t="shared" si="95"/>
        <v>1.7715465972289197</v>
      </c>
      <c r="P850">
        <f t="shared" si="96"/>
        <v>0.56264168319637298</v>
      </c>
      <c r="Q850">
        <f t="shared" si="97"/>
        <v>0.28291231015797902</v>
      </c>
      <c r="T850">
        <v>849</v>
      </c>
      <c r="U850">
        <v>420.08300000000003</v>
      </c>
      <c r="V850">
        <v>230.529</v>
      </c>
      <c r="W850">
        <v>307</v>
      </c>
      <c r="X850">
        <v>94.613</v>
      </c>
      <c r="Y850">
        <v>230.286</v>
      </c>
      <c r="Z850">
        <v>59.947000000000003</v>
      </c>
      <c r="AA850">
        <v>15.948</v>
      </c>
    </row>
    <row r="851" spans="2:27" x14ac:dyDescent="0.3">
      <c r="B851">
        <v>850</v>
      </c>
      <c r="C851">
        <v>388.08300000000003</v>
      </c>
      <c r="D851">
        <v>288.37299999999999</v>
      </c>
      <c r="E851">
        <v>327.60000000000002</v>
      </c>
      <c r="F851">
        <v>135</v>
      </c>
      <c r="G851">
        <v>158.429</v>
      </c>
      <c r="H851">
        <v>89.335999999999999</v>
      </c>
      <c r="I851">
        <v>15.965999999999999</v>
      </c>
      <c r="K851">
        <f t="shared" si="91"/>
        <v>7.9057416933129579E-2</v>
      </c>
      <c r="L851">
        <f t="shared" si="92"/>
        <v>0.32103035355987786</v>
      </c>
      <c r="M851">
        <f t="shared" si="93"/>
        <v>0.47467927076299804</v>
      </c>
      <c r="N851">
        <f t="shared" si="94"/>
        <v>1.0494603087853533</v>
      </c>
      <c r="O851">
        <f t="shared" si="95"/>
        <v>1.5465168611566529</v>
      </c>
      <c r="P851">
        <f t="shared" si="96"/>
        <v>0.58217625389628791</v>
      </c>
      <c r="Q851">
        <f t="shared" si="97"/>
        <v>0.21849958024879795</v>
      </c>
      <c r="T851">
        <v>850</v>
      </c>
      <c r="U851">
        <v>455.18299999999999</v>
      </c>
      <c r="V851">
        <v>279.62700000000001</v>
      </c>
      <c r="W851">
        <v>308.25</v>
      </c>
      <c r="X851">
        <v>83.355000000000004</v>
      </c>
      <c r="Y851">
        <v>242.429</v>
      </c>
      <c r="Z851">
        <v>60.808</v>
      </c>
      <c r="AA851">
        <v>16.276</v>
      </c>
    </row>
    <row r="852" spans="2:27" x14ac:dyDescent="0.3">
      <c r="B852">
        <v>851</v>
      </c>
      <c r="C852">
        <v>434.767</v>
      </c>
      <c r="D852">
        <v>283.19600000000003</v>
      </c>
      <c r="E852">
        <v>295.10000000000002</v>
      </c>
      <c r="F852">
        <v>123.968</v>
      </c>
      <c r="G852">
        <v>182.571</v>
      </c>
      <c r="H852">
        <v>88.92</v>
      </c>
      <c r="I852">
        <v>15.034000000000001</v>
      </c>
      <c r="K852">
        <f t="shared" si="91"/>
        <v>0.20886139302099269</v>
      </c>
      <c r="L852">
        <f t="shared" si="92"/>
        <v>0.29731463072736775</v>
      </c>
      <c r="M852">
        <f t="shared" si="93"/>
        <v>0.32838172406031968</v>
      </c>
      <c r="N852">
        <f t="shared" si="94"/>
        <v>0.88198144858890881</v>
      </c>
      <c r="O852">
        <f t="shared" si="95"/>
        <v>1.9345645674607002</v>
      </c>
      <c r="P852">
        <f t="shared" si="96"/>
        <v>0.57480872768489666</v>
      </c>
      <c r="Q852">
        <f t="shared" si="97"/>
        <v>0.14737083110738006</v>
      </c>
      <c r="T852">
        <v>851</v>
      </c>
      <c r="U852">
        <v>444.9</v>
      </c>
      <c r="V852">
        <v>249.17599999999999</v>
      </c>
      <c r="W852">
        <v>273.89999999999998</v>
      </c>
      <c r="X852">
        <v>93.418999999999997</v>
      </c>
      <c r="Y852">
        <v>251.143</v>
      </c>
      <c r="Z852">
        <v>60.465000000000003</v>
      </c>
      <c r="AA852">
        <v>17.309999999999999</v>
      </c>
    </row>
    <row r="853" spans="2:27" x14ac:dyDescent="0.3">
      <c r="B853">
        <v>852</v>
      </c>
      <c r="C853">
        <v>432</v>
      </c>
      <c r="D853">
        <v>283.19600000000003</v>
      </c>
      <c r="E853">
        <v>272.60000000000002</v>
      </c>
      <c r="F853">
        <v>121.29</v>
      </c>
      <c r="G853">
        <v>188.5</v>
      </c>
      <c r="H853">
        <v>88.992999999999995</v>
      </c>
      <c r="I853">
        <v>16</v>
      </c>
      <c r="K853">
        <f t="shared" si="91"/>
        <v>0.20116780202975124</v>
      </c>
      <c r="L853">
        <f t="shared" si="92"/>
        <v>0.29731463072736775</v>
      </c>
      <c r="M853">
        <f t="shared" si="93"/>
        <v>0.22709880711231156</v>
      </c>
      <c r="N853">
        <f t="shared" si="94"/>
        <v>0.84132622853759642</v>
      </c>
      <c r="O853">
        <f t="shared" si="95"/>
        <v>2.0298646606873052</v>
      </c>
      <c r="P853">
        <f t="shared" si="96"/>
        <v>0.57610158685179935</v>
      </c>
      <c r="Q853">
        <f t="shared" si="97"/>
        <v>0.22109440586125317</v>
      </c>
      <c r="T853">
        <v>852</v>
      </c>
      <c r="U853">
        <v>448.18299999999999</v>
      </c>
      <c r="V853">
        <v>271.49</v>
      </c>
      <c r="W853">
        <v>279.39999999999998</v>
      </c>
      <c r="X853">
        <v>88.483999999999995</v>
      </c>
      <c r="Y853">
        <v>209.857</v>
      </c>
      <c r="Z853">
        <v>60.045999999999999</v>
      </c>
      <c r="AA853">
        <v>17.568999999999999</v>
      </c>
    </row>
    <row r="854" spans="2:27" x14ac:dyDescent="0.3">
      <c r="B854">
        <v>853</v>
      </c>
      <c r="C854">
        <v>425.08300000000003</v>
      </c>
      <c r="D854">
        <v>276.49</v>
      </c>
      <c r="E854">
        <v>286.64999999999998</v>
      </c>
      <c r="F854">
        <v>145.71</v>
      </c>
      <c r="G854">
        <v>131.214</v>
      </c>
      <c r="H854">
        <v>88.376999999999995</v>
      </c>
      <c r="I854">
        <v>19.241</v>
      </c>
      <c r="K854">
        <f t="shared" si="91"/>
        <v>0.18193521479215918</v>
      </c>
      <c r="L854">
        <f t="shared" si="92"/>
        <v>0.26659459261363111</v>
      </c>
      <c r="M854">
        <f t="shared" si="93"/>
        <v>0.29034436191762308</v>
      </c>
      <c r="N854">
        <f t="shared" si="94"/>
        <v>1.2120508266156582</v>
      </c>
      <c r="O854">
        <f t="shared" si="95"/>
        <v>1.109075127784743</v>
      </c>
      <c r="P854">
        <f t="shared" si="96"/>
        <v>0.56519198073108523</v>
      </c>
      <c r="Q854">
        <f t="shared" si="97"/>
        <v>0.46844234144852326</v>
      </c>
      <c r="T854">
        <v>853</v>
      </c>
      <c r="U854">
        <v>426.267</v>
      </c>
      <c r="V854">
        <v>231.68600000000001</v>
      </c>
      <c r="W854">
        <v>338.65</v>
      </c>
      <c r="X854">
        <v>89.257999999999996</v>
      </c>
      <c r="Y854">
        <v>246.143</v>
      </c>
      <c r="Z854">
        <v>60.372</v>
      </c>
      <c r="AA854">
        <v>17.948</v>
      </c>
    </row>
    <row r="855" spans="2:27" x14ac:dyDescent="0.3">
      <c r="B855">
        <v>854</v>
      </c>
      <c r="C855">
        <v>414.483</v>
      </c>
      <c r="D855">
        <v>256.02</v>
      </c>
      <c r="E855">
        <v>315.25</v>
      </c>
      <c r="F855">
        <v>142.03200000000001</v>
      </c>
      <c r="G855">
        <v>217.857</v>
      </c>
      <c r="H855">
        <v>88.364000000000004</v>
      </c>
      <c r="I855">
        <v>17.690000000000001</v>
      </c>
      <c r="K855">
        <f t="shared" si="91"/>
        <v>0.15246211594605874</v>
      </c>
      <c r="L855">
        <f t="shared" si="92"/>
        <v>0.17282197403501684</v>
      </c>
      <c r="M855">
        <f t="shared" si="93"/>
        <v>0.41908620301598015</v>
      </c>
      <c r="N855">
        <f t="shared" si="94"/>
        <v>1.1562144190918617</v>
      </c>
      <c r="O855">
        <f t="shared" si="95"/>
        <v>2.501735943678272</v>
      </c>
      <c r="P855">
        <f t="shared" si="96"/>
        <v>0.56496174553697942</v>
      </c>
      <c r="Q855">
        <f t="shared" si="97"/>
        <v>0.35007250248034816</v>
      </c>
      <c r="T855">
        <v>854</v>
      </c>
      <c r="U855">
        <v>435.16699999999997</v>
      </c>
      <c r="V855">
        <v>253.88200000000001</v>
      </c>
      <c r="W855">
        <v>296.2</v>
      </c>
      <c r="X855">
        <v>85.161000000000001</v>
      </c>
      <c r="Y855">
        <v>225.429</v>
      </c>
      <c r="Z855">
        <v>59.811</v>
      </c>
      <c r="AA855">
        <v>18.776</v>
      </c>
    </row>
    <row r="856" spans="2:27" x14ac:dyDescent="0.3">
      <c r="B856">
        <v>855</v>
      </c>
      <c r="C856">
        <v>436.233</v>
      </c>
      <c r="D856">
        <v>251.72499999999999</v>
      </c>
      <c r="E856">
        <v>258.2</v>
      </c>
      <c r="F856">
        <v>136.80600000000001</v>
      </c>
      <c r="G856">
        <v>163.857</v>
      </c>
      <c r="H856">
        <v>87.225999999999999</v>
      </c>
      <c r="I856">
        <v>18.466000000000001</v>
      </c>
      <c r="K856">
        <f t="shared" si="91"/>
        <v>0.21293757820102888</v>
      </c>
      <c r="L856">
        <f t="shared" si="92"/>
        <v>0.15314667375191246</v>
      </c>
      <c r="M856">
        <f t="shared" si="93"/>
        <v>0.16227774026558622</v>
      </c>
      <c r="N856">
        <f t="shared" si="94"/>
        <v>1.0768775333606597</v>
      </c>
      <c r="O856">
        <f t="shared" si="95"/>
        <v>1.6337641045423861</v>
      </c>
      <c r="P856">
        <f t="shared" si="96"/>
        <v>0.54480731085293288</v>
      </c>
      <c r="Q856">
        <f t="shared" si="97"/>
        <v>0.40929558116461889</v>
      </c>
      <c r="T856">
        <v>855</v>
      </c>
      <c r="U856">
        <v>413.56700000000001</v>
      </c>
      <c r="V856">
        <v>252.608</v>
      </c>
      <c r="W856">
        <v>274.5</v>
      </c>
      <c r="X856">
        <v>95.451999999999998</v>
      </c>
      <c r="Y856">
        <v>243.643</v>
      </c>
      <c r="Z856">
        <v>59.906999999999996</v>
      </c>
      <c r="AA856">
        <v>18.638000000000002</v>
      </c>
    </row>
    <row r="857" spans="2:27" x14ac:dyDescent="0.3">
      <c r="B857">
        <v>856</v>
      </c>
      <c r="C857">
        <v>429.08300000000003</v>
      </c>
      <c r="D857">
        <v>283</v>
      </c>
      <c r="E857">
        <v>312</v>
      </c>
      <c r="F857">
        <v>130.96799999999999</v>
      </c>
      <c r="G857">
        <v>141.071</v>
      </c>
      <c r="H857">
        <v>87.906000000000006</v>
      </c>
      <c r="I857">
        <v>18.085999999999999</v>
      </c>
      <c r="K857">
        <f t="shared" si="91"/>
        <v>0.19305713888502726</v>
      </c>
      <c r="L857">
        <f t="shared" si="92"/>
        <v>0.29641675904972187</v>
      </c>
      <c r="M857">
        <f t="shared" si="93"/>
        <v>0.40445644834571232</v>
      </c>
      <c r="N857">
        <f t="shared" si="94"/>
        <v>0.98824976089629735</v>
      </c>
      <c r="O857">
        <f t="shared" si="95"/>
        <v>1.2675121355321954</v>
      </c>
      <c r="P857">
        <f t="shared" si="96"/>
        <v>0.55685038254463037</v>
      </c>
      <c r="Q857">
        <f t="shared" si="97"/>
        <v>0.38029458902541396</v>
      </c>
      <c r="T857">
        <v>856</v>
      </c>
      <c r="U857">
        <v>414.75</v>
      </c>
      <c r="V857">
        <v>221.078</v>
      </c>
      <c r="W857">
        <v>323.39999999999998</v>
      </c>
      <c r="X857">
        <v>91.451999999999998</v>
      </c>
      <c r="Y857">
        <v>240.214</v>
      </c>
      <c r="Z857">
        <v>59.764000000000003</v>
      </c>
      <c r="AA857">
        <v>18.292999999999999</v>
      </c>
    </row>
    <row r="858" spans="2:27" x14ac:dyDescent="0.3">
      <c r="B858">
        <v>857</v>
      </c>
      <c r="C858">
        <v>438.56700000000001</v>
      </c>
      <c r="D858">
        <v>282.54899999999998</v>
      </c>
      <c r="E858">
        <v>271.35000000000002</v>
      </c>
      <c r="F858">
        <v>103.968</v>
      </c>
      <c r="G858">
        <v>173.929</v>
      </c>
      <c r="H858">
        <v>87.278999999999996</v>
      </c>
      <c r="I858">
        <v>15.81</v>
      </c>
      <c r="K858">
        <f t="shared" si="91"/>
        <v>0.2194272209092174</v>
      </c>
      <c r="L858">
        <f t="shared" si="92"/>
        <v>0.29435073799554712</v>
      </c>
      <c r="M858">
        <f t="shared" si="93"/>
        <v>0.22147197839297778</v>
      </c>
      <c r="N858">
        <f t="shared" si="94"/>
        <v>0.57835769913922686</v>
      </c>
      <c r="O858">
        <f t="shared" si="95"/>
        <v>1.7956569260938053</v>
      </c>
      <c r="P858">
        <f t="shared" si="96"/>
        <v>0.54574596202890335</v>
      </c>
      <c r="Q858">
        <f t="shared" si="97"/>
        <v>0.20659390979165082</v>
      </c>
      <c r="T858">
        <v>857</v>
      </c>
      <c r="U858">
        <v>436.017</v>
      </c>
      <c r="V858">
        <v>248.49</v>
      </c>
      <c r="W858">
        <v>270.45</v>
      </c>
      <c r="X858">
        <v>110.774</v>
      </c>
      <c r="Y858">
        <v>170</v>
      </c>
      <c r="Z858">
        <v>59.780999999999999</v>
      </c>
      <c r="AA858">
        <v>17.931000000000001</v>
      </c>
    </row>
    <row r="859" spans="2:27" x14ac:dyDescent="0.3">
      <c r="B859">
        <v>858</v>
      </c>
      <c r="C859">
        <v>424.4</v>
      </c>
      <c r="D859">
        <v>255.82400000000001</v>
      </c>
      <c r="E859">
        <v>311.2</v>
      </c>
      <c r="F859">
        <v>112.226</v>
      </c>
      <c r="G859">
        <v>142.643</v>
      </c>
      <c r="H859">
        <v>86.778999999999996</v>
      </c>
      <c r="I859">
        <v>15.879</v>
      </c>
      <c r="K859">
        <f t="shared" si="91"/>
        <v>0.18003614625330183</v>
      </c>
      <c r="L859">
        <f t="shared" si="92"/>
        <v>0.17192410235737124</v>
      </c>
      <c r="M859">
        <f t="shared" si="93"/>
        <v>0.40085527796533865</v>
      </c>
      <c r="N859">
        <f t="shared" si="94"/>
        <v>0.70372394528700044</v>
      </c>
      <c r="O859">
        <f t="shared" si="95"/>
        <v>1.2927797601825957</v>
      </c>
      <c r="P859">
        <f t="shared" si="96"/>
        <v>0.53689076225559651</v>
      </c>
      <c r="Q859">
        <f t="shared" si="97"/>
        <v>0.21185987941692741</v>
      </c>
      <c r="T859">
        <v>858</v>
      </c>
      <c r="U859">
        <v>426.78300000000002</v>
      </c>
      <c r="V859">
        <v>264.82400000000001</v>
      </c>
      <c r="W859">
        <v>292.39999999999998</v>
      </c>
      <c r="X859">
        <v>87.387</v>
      </c>
      <c r="Y859">
        <v>282.714</v>
      </c>
      <c r="Z859">
        <v>59.869</v>
      </c>
      <c r="AA859">
        <v>14.845000000000001</v>
      </c>
    </row>
    <row r="860" spans="2:27" x14ac:dyDescent="0.3">
      <c r="B860">
        <v>859</v>
      </c>
      <c r="C860">
        <v>443.9</v>
      </c>
      <c r="D860">
        <v>284.33300000000003</v>
      </c>
      <c r="E860">
        <v>307.5</v>
      </c>
      <c r="F860">
        <v>143.32300000000001</v>
      </c>
      <c r="G860">
        <v>137.286</v>
      </c>
      <c r="H860">
        <v>87.07</v>
      </c>
      <c r="I860">
        <v>16.431000000000001</v>
      </c>
      <c r="K860">
        <f t="shared" si="91"/>
        <v>0.23425552620603365</v>
      </c>
      <c r="L860">
        <f t="shared" si="92"/>
        <v>0.30252320265330246</v>
      </c>
      <c r="M860">
        <f t="shared" si="93"/>
        <v>0.38419986495611069</v>
      </c>
      <c r="N860">
        <f t="shared" si="94"/>
        <v>1.1758133321188386</v>
      </c>
      <c r="O860">
        <f t="shared" si="95"/>
        <v>1.2066737390298004</v>
      </c>
      <c r="P860">
        <f t="shared" si="96"/>
        <v>0.54204448852366105</v>
      </c>
      <c r="Q860">
        <f t="shared" si="97"/>
        <v>0.25398763641914074</v>
      </c>
      <c r="T860">
        <v>859</v>
      </c>
      <c r="U860">
        <v>434.83300000000003</v>
      </c>
      <c r="V860">
        <v>231.922</v>
      </c>
      <c r="W860">
        <v>324.64999999999998</v>
      </c>
      <c r="X860">
        <v>96.677000000000007</v>
      </c>
      <c r="Y860">
        <v>228.643</v>
      </c>
      <c r="Z860">
        <v>60.112000000000002</v>
      </c>
      <c r="AA860">
        <v>20.466000000000001</v>
      </c>
    </row>
    <row r="861" spans="2:27" x14ac:dyDescent="0.3">
      <c r="B861">
        <v>860</v>
      </c>
      <c r="C861">
        <v>428.06700000000001</v>
      </c>
      <c r="D861">
        <v>271.78399999999999</v>
      </c>
      <c r="E861">
        <v>349.45</v>
      </c>
      <c r="F861">
        <v>122.613</v>
      </c>
      <c r="G861">
        <v>181.5</v>
      </c>
      <c r="H861">
        <v>86.566000000000003</v>
      </c>
      <c r="I861">
        <v>19.276</v>
      </c>
      <c r="K861">
        <f t="shared" si="91"/>
        <v>0.19023217016543872</v>
      </c>
      <c r="L861">
        <f t="shared" si="92"/>
        <v>0.24503651039423885</v>
      </c>
      <c r="M861">
        <f t="shared" si="93"/>
        <v>0.57303623677695237</v>
      </c>
      <c r="N861">
        <f t="shared" si="94"/>
        <v>0.86141093956369286</v>
      </c>
      <c r="O861">
        <f t="shared" si="95"/>
        <v>1.9173497926511718</v>
      </c>
      <c r="P861">
        <f t="shared" si="96"/>
        <v>0.53311844715216783</v>
      </c>
      <c r="Q861">
        <f t="shared" si="97"/>
        <v>0.47111348546134474</v>
      </c>
      <c r="T861">
        <v>860</v>
      </c>
      <c r="U861">
        <v>426.66699999999997</v>
      </c>
      <c r="V861">
        <v>242.41200000000001</v>
      </c>
      <c r="W861">
        <v>300.95</v>
      </c>
      <c r="X861">
        <v>96.064999999999998</v>
      </c>
      <c r="Y861">
        <v>246.214</v>
      </c>
      <c r="Z861">
        <v>59.698</v>
      </c>
      <c r="AA861">
        <v>19.309999999999999</v>
      </c>
    </row>
    <row r="862" spans="2:27" x14ac:dyDescent="0.3">
      <c r="B862">
        <v>861</v>
      </c>
      <c r="C862">
        <v>422.35</v>
      </c>
      <c r="D862">
        <v>260.88200000000001</v>
      </c>
      <c r="E862">
        <v>290.8</v>
      </c>
      <c r="F862">
        <v>126.742</v>
      </c>
      <c r="G862">
        <v>154</v>
      </c>
      <c r="H862">
        <v>84.861999999999995</v>
      </c>
      <c r="I862">
        <v>21.327999999999999</v>
      </c>
      <c r="K862">
        <f t="shared" si="91"/>
        <v>0.17433616015570708</v>
      </c>
      <c r="L862">
        <f t="shared" si="92"/>
        <v>0.195094688814168</v>
      </c>
      <c r="M862">
        <f t="shared" si="93"/>
        <v>0.30902543326581139</v>
      </c>
      <c r="N862">
        <f t="shared" si="94"/>
        <v>0.92409406263757976</v>
      </c>
      <c r="O862">
        <f t="shared" si="95"/>
        <v>1.4753270967949337</v>
      </c>
      <c r="P862">
        <f t="shared" si="96"/>
        <v>0.50293992632473783</v>
      </c>
      <c r="Q862">
        <f t="shared" si="97"/>
        <v>0.62771884301305048</v>
      </c>
      <c r="T862">
        <v>861</v>
      </c>
      <c r="U862">
        <v>403.85</v>
      </c>
      <c r="V862">
        <v>240.15700000000001</v>
      </c>
      <c r="W862">
        <v>369</v>
      </c>
      <c r="X862">
        <v>83.613</v>
      </c>
      <c r="Y862">
        <v>225.071</v>
      </c>
      <c r="Z862">
        <v>59.478000000000002</v>
      </c>
      <c r="AA862">
        <v>17.896999999999998</v>
      </c>
    </row>
    <row r="863" spans="2:27" x14ac:dyDescent="0.3">
      <c r="B863">
        <v>862</v>
      </c>
      <c r="C863">
        <v>434.38299999999998</v>
      </c>
      <c r="D863">
        <v>276.07799999999997</v>
      </c>
      <c r="E863">
        <v>316.45</v>
      </c>
      <c r="F863">
        <v>151.32300000000001</v>
      </c>
      <c r="G863">
        <v>240.071</v>
      </c>
      <c r="H863">
        <v>85.962999999999994</v>
      </c>
      <c r="I863">
        <v>16</v>
      </c>
      <c r="K863">
        <f t="shared" si="91"/>
        <v>0.20779368830807732</v>
      </c>
      <c r="L863">
        <f t="shared" si="92"/>
        <v>0.26470722969939603</v>
      </c>
      <c r="M863">
        <f t="shared" si="93"/>
        <v>0.42448795858654054</v>
      </c>
      <c r="N863">
        <f t="shared" si="94"/>
        <v>1.2972628318987114</v>
      </c>
      <c r="O863">
        <f t="shared" si="95"/>
        <v>2.8587938406146529</v>
      </c>
      <c r="P863">
        <f t="shared" si="96"/>
        <v>0.52243907622555963</v>
      </c>
      <c r="Q863">
        <f t="shared" si="97"/>
        <v>0.22109440586125317</v>
      </c>
      <c r="T863">
        <v>862</v>
      </c>
      <c r="U863">
        <v>441.16699999999997</v>
      </c>
      <c r="V863">
        <v>237.37299999999999</v>
      </c>
      <c r="W863">
        <v>289.89999999999998</v>
      </c>
      <c r="X863">
        <v>97.096999999999994</v>
      </c>
      <c r="Y863">
        <v>216.643</v>
      </c>
      <c r="Z863">
        <v>59.704000000000001</v>
      </c>
      <c r="AA863">
        <v>16.931000000000001</v>
      </c>
    </row>
    <row r="864" spans="2:27" x14ac:dyDescent="0.3">
      <c r="B864">
        <v>863</v>
      </c>
      <c r="C864">
        <v>432.83300000000003</v>
      </c>
      <c r="D864">
        <v>273.392</v>
      </c>
      <c r="E864">
        <v>351.5</v>
      </c>
      <c r="F864">
        <v>114.419</v>
      </c>
      <c r="G864">
        <v>129.857</v>
      </c>
      <c r="H864">
        <v>84.772000000000006</v>
      </c>
      <c r="I864">
        <v>21.896999999999998</v>
      </c>
      <c r="K864">
        <f t="shared" si="91"/>
        <v>0.20348394272209108</v>
      </c>
      <c r="L864">
        <f t="shared" si="92"/>
        <v>0.25240272293329169</v>
      </c>
      <c r="M864">
        <f t="shared" si="93"/>
        <v>0.58226423587665987</v>
      </c>
      <c r="N864">
        <f t="shared" si="94"/>
        <v>0.73701628941415809</v>
      </c>
      <c r="O864">
        <f t="shared" si="95"/>
        <v>1.0872633169383097</v>
      </c>
      <c r="P864">
        <f t="shared" si="96"/>
        <v>0.50134599036554273</v>
      </c>
      <c r="Q864">
        <f t="shared" si="97"/>
        <v>0.67114401282149116</v>
      </c>
      <c r="T864">
        <v>863</v>
      </c>
      <c r="U864">
        <v>445.1</v>
      </c>
      <c r="V864">
        <v>241.059</v>
      </c>
      <c r="W864">
        <v>287.8</v>
      </c>
      <c r="X864">
        <v>70.322999999999993</v>
      </c>
      <c r="Y864">
        <v>254.143</v>
      </c>
      <c r="Z864">
        <v>59.661000000000001</v>
      </c>
      <c r="AA864">
        <v>21.69</v>
      </c>
    </row>
    <row r="865" spans="2:27" x14ac:dyDescent="0.3">
      <c r="B865">
        <v>864</v>
      </c>
      <c r="C865">
        <v>401.16699999999997</v>
      </c>
      <c r="D865">
        <v>292.863</v>
      </c>
      <c r="E865">
        <v>319.7</v>
      </c>
      <c r="F865">
        <v>104.581</v>
      </c>
      <c r="G865">
        <v>166.929</v>
      </c>
      <c r="H865">
        <v>83.445999999999998</v>
      </c>
      <c r="I865">
        <v>17.155000000000001</v>
      </c>
      <c r="K865">
        <f t="shared" si="91"/>
        <v>0.11543723064090088</v>
      </c>
      <c r="L865">
        <f t="shared" si="92"/>
        <v>0.34159894454268092</v>
      </c>
      <c r="M865">
        <f t="shared" si="93"/>
        <v>0.43911771325680837</v>
      </c>
      <c r="N865">
        <f t="shared" si="94"/>
        <v>0.58766376705985957</v>
      </c>
      <c r="O865">
        <f t="shared" si="95"/>
        <v>1.6831420580576719</v>
      </c>
      <c r="P865">
        <f t="shared" si="96"/>
        <v>0.47786200056673278</v>
      </c>
      <c r="Q865">
        <f t="shared" si="97"/>
        <v>0.30924215828436247</v>
      </c>
      <c r="T865">
        <v>864</v>
      </c>
      <c r="U865">
        <v>424.53300000000002</v>
      </c>
      <c r="V865">
        <v>262.92200000000003</v>
      </c>
      <c r="W865">
        <v>309.2</v>
      </c>
      <c r="X865">
        <v>94.451999999999998</v>
      </c>
      <c r="Y865">
        <v>203.643</v>
      </c>
      <c r="Z865">
        <v>59.548000000000002</v>
      </c>
      <c r="AA865">
        <v>15.103</v>
      </c>
    </row>
    <row r="866" spans="2:27" x14ac:dyDescent="0.3">
      <c r="B866">
        <v>865</v>
      </c>
      <c r="C866">
        <v>401.16699999999997</v>
      </c>
      <c r="D866">
        <v>293.41199999999998</v>
      </c>
      <c r="E866">
        <v>268.89999999999998</v>
      </c>
      <c r="F866">
        <v>131.12899999999999</v>
      </c>
      <c r="G866">
        <v>142.143</v>
      </c>
      <c r="H866">
        <v>83.372</v>
      </c>
      <c r="I866">
        <v>15.759</v>
      </c>
      <c r="K866">
        <f t="shared" si="91"/>
        <v>0.11543723064090088</v>
      </c>
      <c r="L866">
        <f t="shared" si="92"/>
        <v>0.34411390143567833</v>
      </c>
      <c r="M866">
        <f t="shared" si="93"/>
        <v>0.21044339410308338</v>
      </c>
      <c r="N866">
        <f t="shared" si="94"/>
        <v>0.99069393207936729</v>
      </c>
      <c r="O866">
        <f t="shared" si="95"/>
        <v>1.2847429838943003</v>
      </c>
      <c r="P866">
        <f t="shared" si="96"/>
        <v>0.47655143100028341</v>
      </c>
      <c r="Q866">
        <f t="shared" si="97"/>
        <v>0.20270167137296807</v>
      </c>
      <c r="T866">
        <v>865</v>
      </c>
      <c r="U866">
        <v>418.88299999999998</v>
      </c>
      <c r="V866">
        <v>271.255</v>
      </c>
      <c r="W866">
        <v>293.85000000000002</v>
      </c>
      <c r="X866">
        <v>83.581000000000003</v>
      </c>
      <c r="Y866">
        <v>221.286</v>
      </c>
      <c r="Z866">
        <v>58.764000000000003</v>
      </c>
      <c r="AA866">
        <v>16.620999999999999</v>
      </c>
    </row>
    <row r="867" spans="2:27" x14ac:dyDescent="0.3">
      <c r="B867">
        <v>866</v>
      </c>
      <c r="C867">
        <v>393.86700000000002</v>
      </c>
      <c r="D867">
        <v>279.35300000000001</v>
      </c>
      <c r="E867">
        <v>313.5</v>
      </c>
      <c r="F867">
        <v>113.67700000000001</v>
      </c>
      <c r="G867">
        <v>183</v>
      </c>
      <c r="H867">
        <v>82.35</v>
      </c>
      <c r="I867">
        <v>18.431000000000001</v>
      </c>
      <c r="K867">
        <f t="shared" si="91"/>
        <v>9.5139719171416781E-2</v>
      </c>
      <c r="L867">
        <f t="shared" si="92"/>
        <v>0.27970993247638504</v>
      </c>
      <c r="M867">
        <f t="shared" si="93"/>
        <v>0.41120864280891284</v>
      </c>
      <c r="N867">
        <f t="shared" si="94"/>
        <v>0.72575184830957495</v>
      </c>
      <c r="O867">
        <f t="shared" si="95"/>
        <v>1.9414601215160576</v>
      </c>
      <c r="P867">
        <f t="shared" si="96"/>
        <v>0.45845140266364404</v>
      </c>
      <c r="Q867">
        <f t="shared" si="97"/>
        <v>0.40662443715179741</v>
      </c>
      <c r="T867">
        <v>866</v>
      </c>
      <c r="U867">
        <v>420.18299999999999</v>
      </c>
      <c r="V867">
        <v>209.02</v>
      </c>
      <c r="W867">
        <v>289.5</v>
      </c>
      <c r="X867">
        <v>80.581000000000003</v>
      </c>
      <c r="Y867">
        <v>272.85700000000003</v>
      </c>
      <c r="Z867">
        <v>59.234999999999999</v>
      </c>
      <c r="AA867">
        <v>17.068999999999999</v>
      </c>
    </row>
    <row r="868" spans="2:27" x14ac:dyDescent="0.3">
      <c r="B868">
        <v>867</v>
      </c>
      <c r="C868">
        <v>435.65</v>
      </c>
      <c r="D868">
        <v>260.23500000000001</v>
      </c>
      <c r="E868">
        <v>312.89999999999998</v>
      </c>
      <c r="F868">
        <v>119.90300000000001</v>
      </c>
      <c r="G868">
        <v>172.5</v>
      </c>
      <c r="H868">
        <v>81.820999999999998</v>
      </c>
      <c r="I868">
        <v>17.396999999999998</v>
      </c>
      <c r="K868">
        <f t="shared" si="91"/>
        <v>0.21131655776449326</v>
      </c>
      <c r="L868">
        <f t="shared" si="92"/>
        <v>0.19213079608234765</v>
      </c>
      <c r="M868">
        <f t="shared" si="93"/>
        <v>0.40850776502363256</v>
      </c>
      <c r="N868">
        <f t="shared" si="94"/>
        <v>0.82026992151326095</v>
      </c>
      <c r="O868">
        <f t="shared" si="95"/>
        <v>1.7726878194618576</v>
      </c>
      <c r="P868">
        <f t="shared" si="96"/>
        <v>0.44908260130348543</v>
      </c>
      <c r="Q868">
        <f t="shared" si="97"/>
        <v>0.32771121117301372</v>
      </c>
      <c r="T868">
        <v>867</v>
      </c>
      <c r="U868">
        <v>399.71699999999998</v>
      </c>
      <c r="V868">
        <v>224.58799999999999</v>
      </c>
      <c r="W868">
        <v>303.64999999999998</v>
      </c>
      <c r="X868">
        <v>61.128999999999998</v>
      </c>
      <c r="Y868">
        <v>238.214</v>
      </c>
      <c r="Z868">
        <v>59.372999999999998</v>
      </c>
      <c r="AA868">
        <v>15.103</v>
      </c>
    </row>
    <row r="869" spans="2:27" x14ac:dyDescent="0.3">
      <c r="B869">
        <v>868</v>
      </c>
      <c r="C869">
        <v>393.68299999999999</v>
      </c>
      <c r="D869">
        <v>258.62700000000001</v>
      </c>
      <c r="E869">
        <v>290.8</v>
      </c>
      <c r="F869">
        <v>130.58099999999999</v>
      </c>
      <c r="G869">
        <v>153.429</v>
      </c>
      <c r="H869">
        <v>80.596000000000004</v>
      </c>
      <c r="I869">
        <v>14.724</v>
      </c>
      <c r="K869">
        <f t="shared" si="91"/>
        <v>9.4628110663144777E-2</v>
      </c>
      <c r="L869">
        <f t="shared" si="92"/>
        <v>0.18476458354329481</v>
      </c>
      <c r="M869">
        <f t="shared" si="93"/>
        <v>0.30902543326581139</v>
      </c>
      <c r="N869">
        <f t="shared" si="94"/>
        <v>0.98237464134444596</v>
      </c>
      <c r="O869">
        <f t="shared" si="95"/>
        <v>1.4661490982737004</v>
      </c>
      <c r="P869">
        <f t="shared" si="96"/>
        <v>0.42738736185888365</v>
      </c>
      <c r="Q869">
        <f t="shared" si="97"/>
        <v>0.12371212699381824</v>
      </c>
      <c r="T869">
        <v>868</v>
      </c>
      <c r="U869">
        <v>439.61700000000002</v>
      </c>
      <c r="V869">
        <v>240.37299999999999</v>
      </c>
      <c r="W869">
        <v>284.10000000000002</v>
      </c>
      <c r="X869">
        <v>89.935000000000002</v>
      </c>
      <c r="Y869">
        <v>229.786</v>
      </c>
      <c r="Z869">
        <v>59.798999999999999</v>
      </c>
      <c r="AA869">
        <v>18.068999999999999</v>
      </c>
    </row>
    <row r="870" spans="2:27" x14ac:dyDescent="0.3">
      <c r="B870">
        <v>869</v>
      </c>
      <c r="C870">
        <v>439.45</v>
      </c>
      <c r="D870">
        <v>273.02</v>
      </c>
      <c r="E870">
        <v>311.75</v>
      </c>
      <c r="F870">
        <v>112.548</v>
      </c>
      <c r="G870">
        <v>152.214</v>
      </c>
      <c r="H870">
        <v>79.656000000000006</v>
      </c>
      <c r="I870">
        <v>18.085999999999999</v>
      </c>
      <c r="K870">
        <f t="shared" si="91"/>
        <v>0.22188238565271798</v>
      </c>
      <c r="L870">
        <f t="shared" si="92"/>
        <v>0.25069859913694359</v>
      </c>
      <c r="M870">
        <f t="shared" si="93"/>
        <v>0.40333108260184558</v>
      </c>
      <c r="N870">
        <f t="shared" si="94"/>
        <v>0.70861228765314044</v>
      </c>
      <c r="O870">
        <f t="shared" si="95"/>
        <v>1.4466197318931431</v>
      </c>
      <c r="P870">
        <f t="shared" si="96"/>
        <v>0.41073958628506674</v>
      </c>
      <c r="Q870">
        <f t="shared" si="97"/>
        <v>0.38029458902541396</v>
      </c>
      <c r="T870">
        <v>869</v>
      </c>
      <c r="U870">
        <v>420.55</v>
      </c>
      <c r="V870">
        <v>226.608</v>
      </c>
      <c r="W870">
        <v>283.25</v>
      </c>
      <c r="X870">
        <v>97.225999999999999</v>
      </c>
      <c r="Y870">
        <v>259.57100000000003</v>
      </c>
      <c r="Z870">
        <v>59.274000000000001</v>
      </c>
      <c r="AA870">
        <v>17.414000000000001</v>
      </c>
    </row>
    <row r="871" spans="2:27" x14ac:dyDescent="0.3">
      <c r="B871">
        <v>870</v>
      </c>
      <c r="C871">
        <v>399.96699999999998</v>
      </c>
      <c r="D871">
        <v>271.05900000000003</v>
      </c>
      <c r="E871">
        <v>277.14999999999998</v>
      </c>
      <c r="F871">
        <v>122.548</v>
      </c>
      <c r="G871">
        <v>166.143</v>
      </c>
      <c r="H871">
        <v>79.930999999999997</v>
      </c>
      <c r="I871">
        <v>18.033999999999999</v>
      </c>
      <c r="K871">
        <f t="shared" si="91"/>
        <v>0.11210065341304049</v>
      </c>
      <c r="L871">
        <f t="shared" si="92"/>
        <v>0.24171530138253919</v>
      </c>
      <c r="M871">
        <f t="shared" si="93"/>
        <v>0.24758046365068634</v>
      </c>
      <c r="N871">
        <f t="shared" si="94"/>
        <v>0.86042416237798136</v>
      </c>
      <c r="O871">
        <f t="shared" si="95"/>
        <v>1.6705082457324718</v>
      </c>
      <c r="P871">
        <f t="shared" si="96"/>
        <v>0.41560994616038538</v>
      </c>
      <c r="Q871">
        <f t="shared" si="97"/>
        <v>0.3763260322063649</v>
      </c>
      <c r="T871">
        <v>870</v>
      </c>
      <c r="U871">
        <v>431.267</v>
      </c>
      <c r="V871">
        <v>267.37299999999999</v>
      </c>
      <c r="W871">
        <v>243.95</v>
      </c>
      <c r="X871">
        <v>90.418999999999997</v>
      </c>
      <c r="Y871">
        <v>260.42899999999997</v>
      </c>
      <c r="Z871">
        <v>58.674999999999997</v>
      </c>
      <c r="AA871">
        <v>15.034000000000001</v>
      </c>
    </row>
    <row r="872" spans="2:27" x14ac:dyDescent="0.3">
      <c r="B872">
        <v>871</v>
      </c>
      <c r="C872">
        <v>439.15</v>
      </c>
      <c r="D872">
        <v>286.84300000000002</v>
      </c>
      <c r="E872">
        <v>305.35000000000002</v>
      </c>
      <c r="F872">
        <v>121.09699999999999</v>
      </c>
      <c r="G872">
        <v>155.143</v>
      </c>
      <c r="H872">
        <v>79.03</v>
      </c>
      <c r="I872">
        <v>16.5</v>
      </c>
      <c r="K872">
        <f t="shared" si="91"/>
        <v>0.22104824134575282</v>
      </c>
      <c r="L872">
        <f t="shared" si="92"/>
        <v>0.31402145730070458</v>
      </c>
      <c r="M872">
        <f t="shared" si="93"/>
        <v>0.37452171955885671</v>
      </c>
      <c r="N872">
        <f t="shared" si="94"/>
        <v>0.83839625935540685</v>
      </c>
      <c r="O872">
        <f t="shared" si="95"/>
        <v>1.4936991673899767</v>
      </c>
      <c r="P872">
        <f t="shared" si="96"/>
        <v>0.39965287616888645</v>
      </c>
      <c r="Q872">
        <f t="shared" si="97"/>
        <v>0.25925360604441733</v>
      </c>
      <c r="T872">
        <v>871</v>
      </c>
      <c r="U872">
        <v>423.18299999999999</v>
      </c>
      <c r="V872">
        <v>235.21600000000001</v>
      </c>
      <c r="W872">
        <v>287.2</v>
      </c>
      <c r="X872">
        <v>83.161000000000001</v>
      </c>
      <c r="Y872">
        <v>241.929</v>
      </c>
      <c r="Z872">
        <v>58.701999999999998</v>
      </c>
      <c r="AA872">
        <v>16.5</v>
      </c>
    </row>
    <row r="873" spans="2:27" x14ac:dyDescent="0.3">
      <c r="B873">
        <v>872</v>
      </c>
      <c r="C873">
        <v>430.28300000000002</v>
      </c>
      <c r="D873">
        <v>276.02</v>
      </c>
      <c r="E873">
        <v>312.64999999999998</v>
      </c>
      <c r="F873">
        <v>117.355</v>
      </c>
      <c r="G873">
        <v>154.857</v>
      </c>
      <c r="H873">
        <v>78.215000000000003</v>
      </c>
      <c r="I873">
        <v>20.068999999999999</v>
      </c>
      <c r="K873">
        <f t="shared" si="91"/>
        <v>0.19639371611288764</v>
      </c>
      <c r="L873">
        <f t="shared" si="92"/>
        <v>0.26444153297846007</v>
      </c>
      <c r="M873">
        <f t="shared" si="93"/>
        <v>0.40738239927976577</v>
      </c>
      <c r="N873">
        <f t="shared" si="94"/>
        <v>0.78158825583337144</v>
      </c>
      <c r="O873">
        <f t="shared" si="95"/>
        <v>1.4891021313530717</v>
      </c>
      <c r="P873">
        <f t="shared" si="96"/>
        <v>0.38521890053839625</v>
      </c>
      <c r="Q873">
        <f t="shared" si="97"/>
        <v>0.531633976951843</v>
      </c>
      <c r="T873">
        <v>872</v>
      </c>
      <c r="U873">
        <v>427.96699999999998</v>
      </c>
      <c r="V873">
        <v>250.471</v>
      </c>
      <c r="W873">
        <v>308.75</v>
      </c>
      <c r="X873">
        <v>86.838999999999999</v>
      </c>
      <c r="Y873">
        <v>213.214</v>
      </c>
      <c r="Z873">
        <v>59.125999999999998</v>
      </c>
      <c r="AA873">
        <v>16.931000000000001</v>
      </c>
    </row>
    <row r="874" spans="2:27" x14ac:dyDescent="0.3">
      <c r="B874">
        <v>873</v>
      </c>
      <c r="C874">
        <v>406.36700000000002</v>
      </c>
      <c r="D874">
        <v>246.68600000000001</v>
      </c>
      <c r="E874">
        <v>306.35000000000002</v>
      </c>
      <c r="F874">
        <v>84.322999999999993</v>
      </c>
      <c r="G874">
        <v>141.5</v>
      </c>
      <c r="H874">
        <v>76.414000000000001</v>
      </c>
      <c r="I874">
        <v>17.759</v>
      </c>
      <c r="K874">
        <f t="shared" si="91"/>
        <v>0.12989573196162948</v>
      </c>
      <c r="L874">
        <f t="shared" si="92"/>
        <v>0.13006312587611202</v>
      </c>
      <c r="M874">
        <f t="shared" si="93"/>
        <v>0.37902318253432371</v>
      </c>
      <c r="N874">
        <f t="shared" si="94"/>
        <v>0.28012327124227654</v>
      </c>
      <c r="O874">
        <f t="shared" si="95"/>
        <v>1.2744076895875527</v>
      </c>
      <c r="P874">
        <f t="shared" si="96"/>
        <v>0.35332247095494479</v>
      </c>
      <c r="Q874">
        <f t="shared" si="97"/>
        <v>0.35533847210562469</v>
      </c>
      <c r="T874">
        <v>873</v>
      </c>
      <c r="U874">
        <v>426.983</v>
      </c>
      <c r="V874">
        <v>245.941</v>
      </c>
      <c r="W874">
        <v>306.25</v>
      </c>
      <c r="X874">
        <v>84.935000000000002</v>
      </c>
      <c r="Y874">
        <v>217.857</v>
      </c>
      <c r="Z874">
        <v>58.121000000000002</v>
      </c>
      <c r="AA874">
        <v>15.603</v>
      </c>
    </row>
    <row r="875" spans="2:27" x14ac:dyDescent="0.3">
      <c r="B875">
        <v>874</v>
      </c>
      <c r="C875">
        <v>423.85</v>
      </c>
      <c r="D875">
        <v>262.392</v>
      </c>
      <c r="E875">
        <v>305.10000000000002</v>
      </c>
      <c r="F875">
        <v>97.096999999999994</v>
      </c>
      <c r="G875">
        <v>175.286</v>
      </c>
      <c r="H875">
        <v>76.161000000000001</v>
      </c>
      <c r="I875">
        <v>16.741</v>
      </c>
      <c r="K875">
        <f t="shared" si="91"/>
        <v>0.17850688169053261</v>
      </c>
      <c r="L875">
        <f t="shared" si="92"/>
        <v>0.20201196551439793</v>
      </c>
      <c r="M875">
        <f t="shared" si="93"/>
        <v>0.37339635381498992</v>
      </c>
      <c r="N875">
        <f t="shared" si="94"/>
        <v>0.47404776001578847</v>
      </c>
      <c r="O875">
        <f t="shared" si="95"/>
        <v>1.8174687369402387</v>
      </c>
      <c r="P875">
        <f t="shared" si="96"/>
        <v>0.3488417398696515</v>
      </c>
      <c r="Q875">
        <f t="shared" si="97"/>
        <v>0.27764634053270243</v>
      </c>
      <c r="T875">
        <v>874</v>
      </c>
      <c r="U875">
        <v>427.75</v>
      </c>
      <c r="V875">
        <v>235.804</v>
      </c>
      <c r="W875">
        <v>278.89999999999998</v>
      </c>
      <c r="X875">
        <v>80.870999999999995</v>
      </c>
      <c r="Y875">
        <v>281.64299999999997</v>
      </c>
      <c r="Z875">
        <v>58.348999999999997</v>
      </c>
      <c r="AA875">
        <v>14.138</v>
      </c>
    </row>
    <row r="876" spans="2:27" x14ac:dyDescent="0.3">
      <c r="B876">
        <v>875</v>
      </c>
      <c r="C876">
        <v>446.63299999999998</v>
      </c>
      <c r="D876">
        <v>279.68599999999998</v>
      </c>
      <c r="E876">
        <v>304.7</v>
      </c>
      <c r="F876">
        <v>121.774</v>
      </c>
      <c r="G876">
        <v>178.143</v>
      </c>
      <c r="H876">
        <v>76.093000000000004</v>
      </c>
      <c r="I876">
        <v>20.585999999999999</v>
      </c>
      <c r="K876">
        <f t="shared" si="91"/>
        <v>0.24185458084248579</v>
      </c>
      <c r="L876">
        <f t="shared" si="92"/>
        <v>0.28123539813279325</v>
      </c>
      <c r="M876">
        <f t="shared" si="93"/>
        <v>0.37159576862480298</v>
      </c>
      <c r="N876">
        <f t="shared" si="94"/>
        <v>0.84867392327427871</v>
      </c>
      <c r="O876">
        <f t="shared" si="95"/>
        <v>1.8633908766515577</v>
      </c>
      <c r="P876">
        <f t="shared" si="96"/>
        <v>0.34763743270048181</v>
      </c>
      <c r="Q876">
        <f t="shared" si="97"/>
        <v>0.57109058994123474</v>
      </c>
      <c r="T876">
        <v>875</v>
      </c>
      <c r="U876">
        <v>429.75</v>
      </c>
      <c r="V876">
        <v>233.45099999999999</v>
      </c>
      <c r="W876">
        <v>334.4</v>
      </c>
      <c r="X876">
        <v>85.257999999999996</v>
      </c>
      <c r="Y876">
        <v>241.214</v>
      </c>
      <c r="Z876">
        <v>58.314</v>
      </c>
      <c r="AA876">
        <v>17.914000000000001</v>
      </c>
    </row>
    <row r="877" spans="2:27" x14ac:dyDescent="0.3">
      <c r="B877">
        <v>876</v>
      </c>
      <c r="C877">
        <v>424.31700000000001</v>
      </c>
      <c r="D877">
        <v>283.51</v>
      </c>
      <c r="E877">
        <v>314.2</v>
      </c>
      <c r="F877">
        <v>111.51600000000001</v>
      </c>
      <c r="G877">
        <v>170</v>
      </c>
      <c r="H877">
        <v>75.162000000000006</v>
      </c>
      <c r="I877">
        <v>19.120999999999999</v>
      </c>
      <c r="K877">
        <f t="shared" si="91"/>
        <v>0.1798053663283749</v>
      </c>
      <c r="L877">
        <f t="shared" si="92"/>
        <v>0.29875305780277961</v>
      </c>
      <c r="M877">
        <f t="shared" si="93"/>
        <v>0.41435966689173975</v>
      </c>
      <c r="N877">
        <f t="shared" si="94"/>
        <v>0.69294530218153683</v>
      </c>
      <c r="O877">
        <f t="shared" si="95"/>
        <v>1.7325039380203813</v>
      </c>
      <c r="P877">
        <f t="shared" si="96"/>
        <v>0.33114905072258444</v>
      </c>
      <c r="Q877">
        <f t="shared" si="97"/>
        <v>0.45928413340456375</v>
      </c>
      <c r="T877">
        <v>876</v>
      </c>
      <c r="U877">
        <v>445.6</v>
      </c>
      <c r="V877">
        <v>257.23500000000001</v>
      </c>
      <c r="W877">
        <v>320.10000000000002</v>
      </c>
      <c r="X877">
        <v>88.644999999999996</v>
      </c>
      <c r="Y877">
        <v>236.143</v>
      </c>
      <c r="Z877">
        <v>59.139000000000003</v>
      </c>
      <c r="AA877">
        <v>16.483000000000001</v>
      </c>
    </row>
    <row r="878" spans="2:27" x14ac:dyDescent="0.3">
      <c r="B878">
        <v>877</v>
      </c>
      <c r="C878">
        <v>386.1</v>
      </c>
      <c r="D878">
        <v>262.96100000000001</v>
      </c>
      <c r="E878">
        <v>296.35000000000002</v>
      </c>
      <c r="F878">
        <v>111.548</v>
      </c>
      <c r="G878">
        <v>156</v>
      </c>
      <c r="H878">
        <v>74.231999999999999</v>
      </c>
      <c r="I878">
        <v>17.552</v>
      </c>
      <c r="K878">
        <f t="shared" si="91"/>
        <v>7.3543723064090225E-2</v>
      </c>
      <c r="L878">
        <f t="shared" si="92"/>
        <v>0.20461854196633897</v>
      </c>
      <c r="M878">
        <f t="shared" si="93"/>
        <v>0.33400855277965347</v>
      </c>
      <c r="N878">
        <f t="shared" si="94"/>
        <v>0.69343110018065623</v>
      </c>
      <c r="O878">
        <f t="shared" si="95"/>
        <v>1.5074742019481147</v>
      </c>
      <c r="P878">
        <f t="shared" si="96"/>
        <v>0.31467837914423352</v>
      </c>
      <c r="Q878">
        <f t="shared" si="97"/>
        <v>0.3395405632297947</v>
      </c>
      <c r="T878">
        <v>877</v>
      </c>
      <c r="U878">
        <v>437.2</v>
      </c>
      <c r="V878">
        <v>255.333</v>
      </c>
      <c r="W878">
        <v>303.35000000000002</v>
      </c>
      <c r="X878">
        <v>72.581000000000003</v>
      </c>
      <c r="Y878">
        <v>230.357</v>
      </c>
      <c r="Z878">
        <v>59.552</v>
      </c>
      <c r="AA878">
        <v>17.344999999999999</v>
      </c>
    </row>
    <row r="879" spans="2:27" x14ac:dyDescent="0.3">
      <c r="B879">
        <v>878</v>
      </c>
      <c r="C879">
        <v>437.017</v>
      </c>
      <c r="D879">
        <v>276.745</v>
      </c>
      <c r="E879">
        <v>286.14999999999998</v>
      </c>
      <c r="F879">
        <v>102.129</v>
      </c>
      <c r="G879">
        <v>149.357</v>
      </c>
      <c r="H879">
        <v>73.628</v>
      </c>
      <c r="I879">
        <v>15.862</v>
      </c>
      <c r="K879">
        <f t="shared" si="91"/>
        <v>0.21511747532323097</v>
      </c>
      <c r="L879">
        <f t="shared" si="92"/>
        <v>0.26776274199016004</v>
      </c>
      <c r="M879">
        <f t="shared" si="93"/>
        <v>0.28809363042988956</v>
      </c>
      <c r="N879">
        <f t="shared" si="94"/>
        <v>0.55043949537732861</v>
      </c>
      <c r="O879">
        <f t="shared" si="95"/>
        <v>1.4006975921818241</v>
      </c>
      <c r="P879">
        <f t="shared" si="96"/>
        <v>0.30398129781807881</v>
      </c>
      <c r="Q879">
        <f t="shared" si="97"/>
        <v>0.21056246661069988</v>
      </c>
      <c r="T879">
        <v>878</v>
      </c>
      <c r="U879">
        <v>425.483</v>
      </c>
      <c r="V879">
        <v>264.84300000000002</v>
      </c>
      <c r="W879">
        <v>291.7</v>
      </c>
      <c r="X879">
        <v>68.774000000000001</v>
      </c>
      <c r="Y879">
        <v>255.929</v>
      </c>
      <c r="Z879">
        <v>57.716000000000001</v>
      </c>
      <c r="AA879">
        <v>16.379000000000001</v>
      </c>
    </row>
    <row r="880" spans="2:27" x14ac:dyDescent="0.3">
      <c r="B880">
        <v>879</v>
      </c>
      <c r="C880">
        <v>426.03300000000002</v>
      </c>
      <c r="D880">
        <v>286.88200000000001</v>
      </c>
      <c r="E880">
        <v>302.60000000000002</v>
      </c>
      <c r="F880">
        <v>114.90300000000001</v>
      </c>
      <c r="G880">
        <v>146.571</v>
      </c>
      <c r="H880">
        <v>73.210999999999999</v>
      </c>
      <c r="I880">
        <v>17.155000000000001</v>
      </c>
      <c r="K880">
        <f t="shared" si="91"/>
        <v>0.18457667176421533</v>
      </c>
      <c r="L880">
        <f t="shared" si="92"/>
        <v>0.31420011544064425</v>
      </c>
      <c r="M880">
        <f t="shared" si="93"/>
        <v>0.36214269637632235</v>
      </c>
      <c r="N880">
        <f t="shared" si="94"/>
        <v>0.74436398415084049</v>
      </c>
      <c r="O880">
        <f t="shared" si="95"/>
        <v>1.355916674703443</v>
      </c>
      <c r="P880">
        <f t="shared" si="96"/>
        <v>0.29659606120714083</v>
      </c>
      <c r="Q880">
        <f t="shared" si="97"/>
        <v>0.30924215828436247</v>
      </c>
      <c r="T880">
        <v>879</v>
      </c>
      <c r="U880">
        <v>438.95</v>
      </c>
      <c r="V880">
        <v>234.76499999999999</v>
      </c>
      <c r="W880">
        <v>266.10000000000002</v>
      </c>
      <c r="X880">
        <v>79.742000000000004</v>
      </c>
      <c r="Y880">
        <v>216.643</v>
      </c>
      <c r="Z880">
        <v>57.536000000000001</v>
      </c>
      <c r="AA880">
        <v>15.448</v>
      </c>
    </row>
    <row r="881" spans="2:27" x14ac:dyDescent="0.3">
      <c r="B881">
        <v>880</v>
      </c>
      <c r="C881">
        <v>408.13299999999998</v>
      </c>
      <c r="D881">
        <v>274.31400000000002</v>
      </c>
      <c r="E881">
        <v>312.55</v>
      </c>
      <c r="F881">
        <v>99.355000000000004</v>
      </c>
      <c r="G881">
        <v>160.143</v>
      </c>
      <c r="H881">
        <v>72.471999999999994</v>
      </c>
      <c r="I881">
        <v>19.533999999999999</v>
      </c>
      <c r="K881">
        <f t="shared" si="91"/>
        <v>0.13480606144863064</v>
      </c>
      <c r="L881">
        <f t="shared" si="92"/>
        <v>0.25662638460058457</v>
      </c>
      <c r="M881">
        <f t="shared" si="93"/>
        <v>0.40693225298221924</v>
      </c>
      <c r="N881">
        <f t="shared" si="94"/>
        <v>0.50832688132865766</v>
      </c>
      <c r="O881">
        <f t="shared" si="95"/>
        <v>1.5740669302729291</v>
      </c>
      <c r="P881">
        <f t="shared" si="96"/>
        <v>0.28350807594219318</v>
      </c>
      <c r="Q881">
        <f t="shared" si="97"/>
        <v>0.49080363275585737</v>
      </c>
      <c r="T881">
        <v>880</v>
      </c>
      <c r="U881">
        <v>427.16699999999997</v>
      </c>
      <c r="V881">
        <v>284.21600000000001</v>
      </c>
      <c r="W881">
        <v>330.15</v>
      </c>
      <c r="X881">
        <v>67.742000000000004</v>
      </c>
      <c r="Y881">
        <v>244.5</v>
      </c>
      <c r="Z881">
        <v>57.74</v>
      </c>
      <c r="AA881">
        <v>17.516999999999999</v>
      </c>
    </row>
    <row r="882" spans="2:27" x14ac:dyDescent="0.3">
      <c r="B882">
        <v>881</v>
      </c>
      <c r="C882">
        <v>420.9</v>
      </c>
      <c r="D882">
        <v>278.56900000000002</v>
      </c>
      <c r="E882">
        <v>303.60000000000002</v>
      </c>
      <c r="F882">
        <v>108.29</v>
      </c>
      <c r="G882">
        <v>170.571</v>
      </c>
      <c r="H882">
        <v>72.016000000000005</v>
      </c>
      <c r="I882">
        <v>17</v>
      </c>
      <c r="K882">
        <f t="shared" si="91"/>
        <v>0.17030446267204227</v>
      </c>
      <c r="L882">
        <f t="shared" si="92"/>
        <v>0.27611844576580208</v>
      </c>
      <c r="M882">
        <f t="shared" si="93"/>
        <v>0.3666441593517894</v>
      </c>
      <c r="N882">
        <f t="shared" si="94"/>
        <v>0.64397079139530311</v>
      </c>
      <c r="O882">
        <f t="shared" si="95"/>
        <v>1.7416819365416145</v>
      </c>
      <c r="P882">
        <f t="shared" si="96"/>
        <v>0.27543213374893749</v>
      </c>
      <c r="Q882">
        <f t="shared" si="97"/>
        <v>0.29741280622758148</v>
      </c>
      <c r="T882">
        <v>881</v>
      </c>
      <c r="U882">
        <v>430.983</v>
      </c>
      <c r="V882">
        <v>280.45100000000002</v>
      </c>
      <c r="W882">
        <v>248.8</v>
      </c>
      <c r="X882">
        <v>103.67700000000001</v>
      </c>
      <c r="Y882">
        <v>203.643</v>
      </c>
      <c r="Z882">
        <v>57.924999999999997</v>
      </c>
      <c r="AA882">
        <v>19.792999999999999</v>
      </c>
    </row>
    <row r="883" spans="2:27" x14ac:dyDescent="0.3">
      <c r="B883">
        <v>882</v>
      </c>
      <c r="C883">
        <v>406.483</v>
      </c>
      <c r="D883">
        <v>279.96100000000001</v>
      </c>
      <c r="E883">
        <v>294.85000000000002</v>
      </c>
      <c r="F883">
        <v>126.032</v>
      </c>
      <c r="G883">
        <v>199</v>
      </c>
      <c r="H883">
        <v>71.858999999999995</v>
      </c>
      <c r="I883">
        <v>15.086</v>
      </c>
      <c r="K883">
        <f t="shared" si="91"/>
        <v>0.13021826776032261</v>
      </c>
      <c r="L883">
        <f t="shared" si="92"/>
        <v>0.28249516706826572</v>
      </c>
      <c r="M883">
        <f t="shared" si="93"/>
        <v>0.32725635831645289</v>
      </c>
      <c r="N883">
        <f t="shared" si="94"/>
        <v>0.91331541953211592</v>
      </c>
      <c r="O883">
        <f t="shared" si="95"/>
        <v>2.1986369627415052</v>
      </c>
      <c r="P883">
        <f t="shared" si="96"/>
        <v>0.27265160102011893</v>
      </c>
      <c r="Q883">
        <f t="shared" si="97"/>
        <v>0.15133938792642912</v>
      </c>
      <c r="T883">
        <v>882</v>
      </c>
      <c r="U883">
        <v>438.96699999999998</v>
      </c>
      <c r="V883">
        <v>258.45100000000002</v>
      </c>
      <c r="W883">
        <v>271.75</v>
      </c>
      <c r="X883">
        <v>76.129000000000005</v>
      </c>
      <c r="Y883">
        <v>231.857</v>
      </c>
      <c r="Z883">
        <v>58.124000000000002</v>
      </c>
      <c r="AA883">
        <v>17.448</v>
      </c>
    </row>
    <row r="884" spans="2:27" x14ac:dyDescent="0.3">
      <c r="B884">
        <v>883</v>
      </c>
      <c r="C884">
        <v>439.43299999999999</v>
      </c>
      <c r="D884">
        <v>261.31400000000002</v>
      </c>
      <c r="E884">
        <v>322.39999999999998</v>
      </c>
      <c r="F884">
        <v>99.355000000000004</v>
      </c>
      <c r="G884">
        <v>160.071</v>
      </c>
      <c r="H884">
        <v>71.796999999999997</v>
      </c>
      <c r="I884">
        <v>18.344999999999999</v>
      </c>
      <c r="K884">
        <f t="shared" si="91"/>
        <v>0.22183511747532328</v>
      </c>
      <c r="L884">
        <f t="shared" si="92"/>
        <v>0.19707367128734646</v>
      </c>
      <c r="M884">
        <f t="shared" si="93"/>
        <v>0.45127166329056928</v>
      </c>
      <c r="N884">
        <f t="shared" si="94"/>
        <v>0.50832688132865766</v>
      </c>
      <c r="O884">
        <f t="shared" si="95"/>
        <v>1.5729096344874145</v>
      </c>
      <c r="P884">
        <f t="shared" si="96"/>
        <v>0.27155355624822891</v>
      </c>
      <c r="Q884">
        <f t="shared" si="97"/>
        <v>0.40006105472029302</v>
      </c>
      <c r="T884">
        <v>883</v>
      </c>
      <c r="U884">
        <v>432.18299999999999</v>
      </c>
      <c r="V884">
        <v>260.471</v>
      </c>
      <c r="W884">
        <v>302.35000000000002</v>
      </c>
      <c r="X884">
        <v>95.644999999999996</v>
      </c>
      <c r="Y884">
        <v>275</v>
      </c>
      <c r="Z884">
        <v>58.134999999999998</v>
      </c>
      <c r="AA884">
        <v>14.103</v>
      </c>
    </row>
    <row r="885" spans="2:27" x14ac:dyDescent="0.3">
      <c r="B885">
        <v>884</v>
      </c>
      <c r="C885">
        <v>453.68299999999999</v>
      </c>
      <c r="D885">
        <v>242.72499999999999</v>
      </c>
      <c r="E885">
        <v>285.3</v>
      </c>
      <c r="F885">
        <v>84.451999999999998</v>
      </c>
      <c r="G885">
        <v>156.857</v>
      </c>
      <c r="H885">
        <v>70.933000000000007</v>
      </c>
      <c r="I885">
        <v>17.172000000000001</v>
      </c>
      <c r="K885">
        <f t="shared" si="91"/>
        <v>0.2614569720561658</v>
      </c>
      <c r="L885">
        <f t="shared" si="92"/>
        <v>0.11191787222736302</v>
      </c>
      <c r="M885">
        <f t="shared" si="93"/>
        <v>0.28426738690074277</v>
      </c>
      <c r="N885">
        <f t="shared" si="94"/>
        <v>0.28208164442622707</v>
      </c>
      <c r="O885">
        <f t="shared" si="95"/>
        <v>1.5212492365062527</v>
      </c>
      <c r="P885">
        <f t="shared" si="96"/>
        <v>0.25625177103995483</v>
      </c>
      <c r="Q885">
        <f t="shared" si="97"/>
        <v>0.31053957109058999</v>
      </c>
      <c r="T885">
        <v>884</v>
      </c>
      <c r="U885">
        <v>448.13299999999998</v>
      </c>
      <c r="V885">
        <v>254.68600000000001</v>
      </c>
      <c r="W885">
        <v>322.35000000000002</v>
      </c>
      <c r="X885">
        <v>97.451999999999998</v>
      </c>
      <c r="Y885">
        <v>226.929</v>
      </c>
      <c r="Z885">
        <v>58.173000000000002</v>
      </c>
      <c r="AA885">
        <v>19.033999999999999</v>
      </c>
    </row>
    <row r="886" spans="2:27" x14ac:dyDescent="0.3">
      <c r="B886">
        <v>885</v>
      </c>
      <c r="C886">
        <v>408.767</v>
      </c>
      <c r="D886">
        <v>270.76499999999999</v>
      </c>
      <c r="E886">
        <v>251.65</v>
      </c>
      <c r="F886">
        <v>93.29</v>
      </c>
      <c r="G886">
        <v>161.071</v>
      </c>
      <c r="H886">
        <v>70.95</v>
      </c>
      <c r="I886">
        <v>18.448</v>
      </c>
      <c r="K886">
        <f t="shared" si="91"/>
        <v>0.13656888641735027</v>
      </c>
      <c r="L886">
        <f t="shared" si="92"/>
        <v>0.2403684938660704</v>
      </c>
      <c r="M886">
        <f t="shared" si="93"/>
        <v>0.13279315777627729</v>
      </c>
      <c r="N886">
        <f t="shared" si="94"/>
        <v>0.41625297930804167</v>
      </c>
      <c r="O886">
        <f t="shared" si="95"/>
        <v>1.588983187064005</v>
      </c>
      <c r="P886">
        <f t="shared" si="96"/>
        <v>0.25655284783224719</v>
      </c>
      <c r="Q886">
        <f t="shared" si="97"/>
        <v>0.40792184995802494</v>
      </c>
      <c r="T886">
        <v>885</v>
      </c>
      <c r="U886">
        <v>443.06700000000001</v>
      </c>
      <c r="V886">
        <v>279.23500000000001</v>
      </c>
      <c r="W886">
        <v>292.39999999999998</v>
      </c>
      <c r="X886">
        <v>80.161000000000001</v>
      </c>
      <c r="Y886">
        <v>257.42899999999997</v>
      </c>
      <c r="Z886">
        <v>57.954999999999998</v>
      </c>
      <c r="AA886">
        <v>18.361999999999998</v>
      </c>
    </row>
    <row r="887" spans="2:27" x14ac:dyDescent="0.3">
      <c r="B887">
        <v>886</v>
      </c>
      <c r="C887">
        <v>410.267</v>
      </c>
      <c r="D887">
        <v>270.45100000000002</v>
      </c>
      <c r="E887">
        <v>299.7</v>
      </c>
      <c r="F887">
        <v>105.67700000000001</v>
      </c>
      <c r="G887">
        <v>133.929</v>
      </c>
      <c r="H887">
        <v>70.701999999999998</v>
      </c>
      <c r="I887">
        <v>17.344999999999999</v>
      </c>
      <c r="K887">
        <f t="shared" si="91"/>
        <v>0.1407396079521758</v>
      </c>
      <c r="L887">
        <f t="shared" si="92"/>
        <v>0.23893006679065851</v>
      </c>
      <c r="M887">
        <f t="shared" si="93"/>
        <v>0.34908845374746783</v>
      </c>
      <c r="N887">
        <f t="shared" si="94"/>
        <v>0.60430234852970222</v>
      </c>
      <c r="O887">
        <f t="shared" si="95"/>
        <v>1.1527148230301862</v>
      </c>
      <c r="P887">
        <f t="shared" si="96"/>
        <v>0.2521606687446869</v>
      </c>
      <c r="Q887">
        <f t="shared" si="97"/>
        <v>0.32374265435396465</v>
      </c>
      <c r="T887">
        <v>886</v>
      </c>
      <c r="U887">
        <v>408.15</v>
      </c>
      <c r="V887">
        <v>250.11799999999999</v>
      </c>
      <c r="W887">
        <v>270.55</v>
      </c>
      <c r="X887">
        <v>76.161000000000001</v>
      </c>
      <c r="Y887">
        <v>242.143</v>
      </c>
      <c r="Z887">
        <v>58.414000000000001</v>
      </c>
      <c r="AA887">
        <v>14.879</v>
      </c>
    </row>
    <row r="888" spans="2:27" x14ac:dyDescent="0.3">
      <c r="B888">
        <v>887</v>
      </c>
      <c r="C888">
        <v>419.06700000000001</v>
      </c>
      <c r="D888">
        <v>267.471</v>
      </c>
      <c r="E888">
        <v>253.8</v>
      </c>
      <c r="F888">
        <v>123.581</v>
      </c>
      <c r="G888">
        <v>157.214</v>
      </c>
      <c r="H888">
        <v>70.236999999999995</v>
      </c>
      <c r="I888">
        <v>17.707000000000001</v>
      </c>
      <c r="K888">
        <f t="shared" si="91"/>
        <v>0.16520784095648555</v>
      </c>
      <c r="L888">
        <f t="shared" si="92"/>
        <v>0.22527875250808538</v>
      </c>
      <c r="M888">
        <f t="shared" si="93"/>
        <v>0.14247130317353143</v>
      </c>
      <c r="N888">
        <f t="shared" si="94"/>
        <v>0.87610632903705743</v>
      </c>
      <c r="O888">
        <f t="shared" si="95"/>
        <v>1.5269874947760955</v>
      </c>
      <c r="P888">
        <f t="shared" si="96"/>
        <v>0.24392533295551141</v>
      </c>
      <c r="Q888">
        <f t="shared" si="97"/>
        <v>0.35136991528657568</v>
      </c>
      <c r="T888">
        <v>887</v>
      </c>
      <c r="U888">
        <v>433.2</v>
      </c>
      <c r="V888">
        <v>228.54900000000001</v>
      </c>
      <c r="W888">
        <v>353.8</v>
      </c>
      <c r="X888">
        <v>82.742000000000004</v>
      </c>
      <c r="Y888">
        <v>196.071</v>
      </c>
      <c r="Z888">
        <v>58.802</v>
      </c>
      <c r="AA888">
        <v>17.276</v>
      </c>
    </row>
    <row r="889" spans="2:27" x14ac:dyDescent="0.3">
      <c r="B889">
        <v>888</v>
      </c>
      <c r="C889">
        <v>398.96699999999998</v>
      </c>
      <c r="D889">
        <v>295.608</v>
      </c>
      <c r="E889">
        <v>290.64999999999998</v>
      </c>
      <c r="F889">
        <v>101.419</v>
      </c>
      <c r="G889">
        <v>149.357</v>
      </c>
      <c r="H889">
        <v>69.447999999999993</v>
      </c>
      <c r="I889">
        <v>17.861999999999998</v>
      </c>
      <c r="K889">
        <f t="shared" si="91"/>
        <v>0.10932017238982347</v>
      </c>
      <c r="L889">
        <f t="shared" si="92"/>
        <v>0.35417372900766853</v>
      </c>
      <c r="M889">
        <f t="shared" si="93"/>
        <v>0.30835021381949118</v>
      </c>
      <c r="N889">
        <f t="shared" si="94"/>
        <v>0.53966085227186478</v>
      </c>
      <c r="O889">
        <f t="shared" si="95"/>
        <v>1.4006975921818241</v>
      </c>
      <c r="P889">
        <f t="shared" si="96"/>
        <v>0.22995182771323311</v>
      </c>
      <c r="Q889">
        <f t="shared" si="97"/>
        <v>0.36319926734335639</v>
      </c>
      <c r="T889">
        <v>888</v>
      </c>
      <c r="U889">
        <v>435.58300000000003</v>
      </c>
      <c r="V889">
        <v>230.11799999999999</v>
      </c>
      <c r="W889">
        <v>270.14999999999998</v>
      </c>
      <c r="X889">
        <v>76.257999999999996</v>
      </c>
      <c r="Y889">
        <v>225.357</v>
      </c>
      <c r="Z889">
        <v>58.575000000000003</v>
      </c>
      <c r="AA889">
        <v>17.568999999999999</v>
      </c>
    </row>
    <row r="890" spans="2:27" x14ac:dyDescent="0.3">
      <c r="B890">
        <v>889</v>
      </c>
      <c r="C890">
        <v>413.65</v>
      </c>
      <c r="D890">
        <v>258.43099999999998</v>
      </c>
      <c r="E890">
        <v>283.55</v>
      </c>
      <c r="F890">
        <v>118.581</v>
      </c>
      <c r="G890">
        <v>177.286</v>
      </c>
      <c r="H890">
        <v>68.632999999999996</v>
      </c>
      <c r="I890">
        <v>14.845000000000001</v>
      </c>
      <c r="K890">
        <f t="shared" si="91"/>
        <v>0.15014597525371889</v>
      </c>
      <c r="L890">
        <f t="shared" si="92"/>
        <v>0.18386671186564893</v>
      </c>
      <c r="M890">
        <f t="shared" si="93"/>
        <v>0.27638982669367546</v>
      </c>
      <c r="N890">
        <f t="shared" si="94"/>
        <v>0.80020039167463697</v>
      </c>
      <c r="O890">
        <f t="shared" si="95"/>
        <v>1.8496158420934197</v>
      </c>
      <c r="P890">
        <f t="shared" si="96"/>
        <v>0.21551785208274293</v>
      </c>
      <c r="Q890">
        <f t="shared" si="97"/>
        <v>0.13294665343814402</v>
      </c>
      <c r="T890">
        <v>889</v>
      </c>
      <c r="U890">
        <v>415.13299999999998</v>
      </c>
      <c r="V890">
        <v>258.23500000000001</v>
      </c>
      <c r="W890">
        <v>319.85000000000002</v>
      </c>
      <c r="X890">
        <v>99.322999999999993</v>
      </c>
      <c r="Y890">
        <v>203.5</v>
      </c>
      <c r="Z890">
        <v>58.26</v>
      </c>
      <c r="AA890">
        <v>17.809999999999999</v>
      </c>
    </row>
    <row r="891" spans="2:27" x14ac:dyDescent="0.3">
      <c r="B891">
        <v>890</v>
      </c>
      <c r="C891">
        <v>435.3</v>
      </c>
      <c r="D891">
        <v>276.54899999999998</v>
      </c>
      <c r="E891">
        <v>342.15</v>
      </c>
      <c r="F891">
        <v>127.194</v>
      </c>
      <c r="G891">
        <v>177.071</v>
      </c>
      <c r="H891">
        <v>68.671000000000006</v>
      </c>
      <c r="I891">
        <v>15.862</v>
      </c>
      <c r="K891">
        <f t="shared" si="91"/>
        <v>0.2103433894063674</v>
      </c>
      <c r="L891">
        <f t="shared" si="92"/>
        <v>0.26686487031251416</v>
      </c>
      <c r="M891">
        <f t="shared" si="93"/>
        <v>0.54017555705604303</v>
      </c>
      <c r="N891">
        <f t="shared" si="94"/>
        <v>0.93095595937514253</v>
      </c>
      <c r="O891">
        <f t="shared" si="95"/>
        <v>1.8461600282894526</v>
      </c>
      <c r="P891">
        <f t="shared" si="96"/>
        <v>0.21619084726551446</v>
      </c>
      <c r="Q891">
        <f t="shared" si="97"/>
        <v>0.21056246661069988</v>
      </c>
      <c r="T891">
        <v>890</v>
      </c>
      <c r="U891">
        <v>419.017</v>
      </c>
      <c r="V891">
        <v>253.17599999999999</v>
      </c>
      <c r="W891">
        <v>309.60000000000002</v>
      </c>
      <c r="X891">
        <v>96.516000000000005</v>
      </c>
      <c r="Y891">
        <v>202.429</v>
      </c>
      <c r="Z891">
        <v>58.113</v>
      </c>
      <c r="AA891">
        <v>15.827999999999999</v>
      </c>
    </row>
    <row r="892" spans="2:27" x14ac:dyDescent="0.3">
      <c r="B892">
        <v>891</v>
      </c>
      <c r="C892">
        <v>428.65</v>
      </c>
      <c r="D892">
        <v>266.529</v>
      </c>
      <c r="E892">
        <v>345.95</v>
      </c>
      <c r="F892">
        <v>127.968</v>
      </c>
      <c r="G892">
        <v>143.571</v>
      </c>
      <c r="H892">
        <v>68.58</v>
      </c>
      <c r="I892">
        <v>17.052</v>
      </c>
      <c r="K892">
        <f t="shared" si="91"/>
        <v>0.19185319060197414</v>
      </c>
      <c r="L892">
        <f t="shared" si="92"/>
        <v>0.22096347128184918</v>
      </c>
      <c r="M892">
        <f t="shared" si="93"/>
        <v>0.55728111636281785</v>
      </c>
      <c r="N892">
        <f t="shared" si="94"/>
        <v>0.94270619847884518</v>
      </c>
      <c r="O892">
        <f t="shared" si="95"/>
        <v>1.3076960169736715</v>
      </c>
      <c r="P892">
        <f t="shared" si="96"/>
        <v>0.21457920090677246</v>
      </c>
      <c r="Q892">
        <f t="shared" si="97"/>
        <v>0.30138136304663055</v>
      </c>
      <c r="T892">
        <v>891</v>
      </c>
      <c r="U892">
        <v>440.15</v>
      </c>
      <c r="V892">
        <v>222.27500000000001</v>
      </c>
      <c r="W892">
        <v>317.75</v>
      </c>
      <c r="X892">
        <v>85.225999999999999</v>
      </c>
      <c r="Y892">
        <v>232.429</v>
      </c>
      <c r="Z892">
        <v>58.13</v>
      </c>
      <c r="AA892">
        <v>16.379000000000001</v>
      </c>
    </row>
    <row r="893" spans="2:27" x14ac:dyDescent="0.3">
      <c r="B893">
        <v>892</v>
      </c>
      <c r="C893">
        <v>419.25</v>
      </c>
      <c r="D893">
        <v>273.27499999999998</v>
      </c>
      <c r="E893">
        <v>267.10000000000002</v>
      </c>
      <c r="F893">
        <v>113.968</v>
      </c>
      <c r="G893">
        <v>131.857</v>
      </c>
      <c r="H893">
        <v>68.343999999999994</v>
      </c>
      <c r="I893">
        <v>17.309999999999999</v>
      </c>
      <c r="K893">
        <f t="shared" si="91"/>
        <v>0.16571666898373427</v>
      </c>
      <c r="L893">
        <f t="shared" si="92"/>
        <v>0.25186674851347246</v>
      </c>
      <c r="M893">
        <f t="shared" si="93"/>
        <v>0.20234076074724291</v>
      </c>
      <c r="N893">
        <f t="shared" si="94"/>
        <v>0.73016957386406778</v>
      </c>
      <c r="O893">
        <f t="shared" si="95"/>
        <v>1.1194104220914907</v>
      </c>
      <c r="P893">
        <f t="shared" si="96"/>
        <v>0.21039954661377153</v>
      </c>
      <c r="Q893">
        <f t="shared" si="97"/>
        <v>0.32107151034114317</v>
      </c>
      <c r="T893">
        <v>892</v>
      </c>
      <c r="U893">
        <v>450.15</v>
      </c>
      <c r="V893">
        <v>226.62700000000001</v>
      </c>
      <c r="W893">
        <v>316.7</v>
      </c>
      <c r="X893">
        <v>86.677000000000007</v>
      </c>
      <c r="Y893">
        <v>222.786</v>
      </c>
      <c r="Z893">
        <v>57.911000000000001</v>
      </c>
      <c r="AA893">
        <v>16.827999999999999</v>
      </c>
    </row>
    <row r="894" spans="2:27" x14ac:dyDescent="0.3">
      <c r="B894">
        <v>893</v>
      </c>
      <c r="C894">
        <v>432.45</v>
      </c>
      <c r="D894">
        <v>285.51</v>
      </c>
      <c r="E894">
        <v>292.3</v>
      </c>
      <c r="F894">
        <v>98.71</v>
      </c>
      <c r="G894">
        <v>161.929</v>
      </c>
      <c r="H894">
        <v>67.539000000000001</v>
      </c>
      <c r="I894">
        <v>17.190000000000001</v>
      </c>
      <c r="K894">
        <f t="shared" si="91"/>
        <v>0.20241901849019886</v>
      </c>
      <c r="L894">
        <f t="shared" si="92"/>
        <v>0.30791501369712393</v>
      </c>
      <c r="M894">
        <f t="shared" si="93"/>
        <v>0.31577762772901197</v>
      </c>
      <c r="N894">
        <f t="shared" si="94"/>
        <v>0.49853501540890532</v>
      </c>
      <c r="O894">
        <f t="shared" si="95"/>
        <v>1.6027742951747197</v>
      </c>
      <c r="P894">
        <f t="shared" si="96"/>
        <v>0.19614267497874757</v>
      </c>
      <c r="Q894">
        <f t="shared" si="97"/>
        <v>0.31191330229718395</v>
      </c>
      <c r="T894">
        <v>893</v>
      </c>
      <c r="U894">
        <v>430.96699999999998</v>
      </c>
      <c r="V894">
        <v>253.804</v>
      </c>
      <c r="W894">
        <v>288.05</v>
      </c>
      <c r="X894">
        <v>100.839</v>
      </c>
      <c r="Y894">
        <v>260.214</v>
      </c>
      <c r="Z894">
        <v>58.323999999999998</v>
      </c>
      <c r="AA894">
        <v>18.448</v>
      </c>
    </row>
    <row r="895" spans="2:27" x14ac:dyDescent="0.3">
      <c r="B895">
        <v>894</v>
      </c>
      <c r="C895">
        <v>424.88299999999998</v>
      </c>
      <c r="D895">
        <v>278.51</v>
      </c>
      <c r="E895">
        <v>352.7</v>
      </c>
      <c r="F895">
        <v>87.644999999999996</v>
      </c>
      <c r="G895">
        <v>155.643</v>
      </c>
      <c r="H895">
        <v>67.058000000000007</v>
      </c>
      <c r="I895">
        <v>16.344999999999999</v>
      </c>
      <c r="K895">
        <f t="shared" si="91"/>
        <v>0.18137911858751565</v>
      </c>
      <c r="L895">
        <f t="shared" si="92"/>
        <v>0.27584816806691881</v>
      </c>
      <c r="M895">
        <f t="shared" si="93"/>
        <v>0.5876659914472202</v>
      </c>
      <c r="N895">
        <f t="shared" si="94"/>
        <v>0.33055517602586876</v>
      </c>
      <c r="O895">
        <f t="shared" si="95"/>
        <v>1.5017359436782718</v>
      </c>
      <c r="P895">
        <f t="shared" si="96"/>
        <v>0.18762397279682644</v>
      </c>
      <c r="Q895">
        <f t="shared" si="97"/>
        <v>0.24742425398763634</v>
      </c>
      <c r="T895">
        <v>894</v>
      </c>
      <c r="U895">
        <v>431.95</v>
      </c>
      <c r="V895">
        <v>248.863</v>
      </c>
      <c r="W895">
        <v>283.89999999999998</v>
      </c>
      <c r="X895">
        <v>79.870999999999995</v>
      </c>
      <c r="Y895">
        <v>235.857</v>
      </c>
      <c r="Z895">
        <v>58.274000000000001</v>
      </c>
      <c r="AA895">
        <v>16.466000000000001</v>
      </c>
    </row>
    <row r="896" spans="2:27" x14ac:dyDescent="0.3">
      <c r="B896">
        <v>895</v>
      </c>
      <c r="C896">
        <v>412.18299999999999</v>
      </c>
      <c r="D896">
        <v>280.529</v>
      </c>
      <c r="E896">
        <v>266.05</v>
      </c>
      <c r="F896">
        <v>116.71</v>
      </c>
      <c r="G896">
        <v>179.429</v>
      </c>
      <c r="H896">
        <v>67.212999999999994</v>
      </c>
      <c r="I896">
        <v>17.276</v>
      </c>
      <c r="K896">
        <f t="shared" si="91"/>
        <v>0.14606700959265959</v>
      </c>
      <c r="L896">
        <f t="shared" si="92"/>
        <v>0.28509716254225942</v>
      </c>
      <c r="M896">
        <f t="shared" si="93"/>
        <v>0.19761422462300249</v>
      </c>
      <c r="N896">
        <f t="shared" si="94"/>
        <v>0.7717963899136191</v>
      </c>
      <c r="O896">
        <f t="shared" si="95"/>
        <v>1.8840614652650529</v>
      </c>
      <c r="P896">
        <f t="shared" si="96"/>
        <v>0.19036908472655134</v>
      </c>
      <c r="Q896">
        <f t="shared" si="97"/>
        <v>0.31847668472868812</v>
      </c>
      <c r="T896">
        <v>895</v>
      </c>
      <c r="U896">
        <v>418.43299999999999</v>
      </c>
      <c r="V896">
        <v>243.196</v>
      </c>
      <c r="W896">
        <v>279.39999999999998</v>
      </c>
      <c r="X896">
        <v>103.29</v>
      </c>
      <c r="Y896">
        <v>235.714</v>
      </c>
      <c r="Z896">
        <v>58.744999999999997</v>
      </c>
      <c r="AA896">
        <v>17.396999999999998</v>
      </c>
    </row>
    <row r="897" spans="2:27" x14ac:dyDescent="0.3">
      <c r="B897">
        <v>896</v>
      </c>
      <c r="C897">
        <v>394.61700000000002</v>
      </c>
      <c r="D897">
        <v>269.80399999999997</v>
      </c>
      <c r="E897">
        <v>256.25</v>
      </c>
      <c r="F897">
        <v>104.968</v>
      </c>
      <c r="G897">
        <v>141.071</v>
      </c>
      <c r="H897">
        <v>67.206999999999994</v>
      </c>
      <c r="I897">
        <v>18.707000000000001</v>
      </c>
      <c r="K897">
        <f t="shared" si="91"/>
        <v>9.7225079938829534E-2</v>
      </c>
      <c r="L897">
        <f t="shared" si="92"/>
        <v>0.23596617405883791</v>
      </c>
      <c r="M897">
        <f t="shared" si="93"/>
        <v>0.15349988746342558</v>
      </c>
      <c r="N897">
        <f t="shared" si="94"/>
        <v>0.59353888661171095</v>
      </c>
      <c r="O897">
        <f t="shared" si="95"/>
        <v>1.2675121355321954</v>
      </c>
      <c r="P897">
        <f t="shared" si="96"/>
        <v>0.19026282232927166</v>
      </c>
      <c r="Q897">
        <f t="shared" si="97"/>
        <v>0.42768831565290399</v>
      </c>
      <c r="T897">
        <v>896</v>
      </c>
      <c r="U897">
        <v>456.36700000000002</v>
      </c>
      <c r="V897">
        <v>235.56899999999999</v>
      </c>
      <c r="W897">
        <v>288.7</v>
      </c>
      <c r="X897">
        <v>81.870999999999995</v>
      </c>
      <c r="Y897">
        <v>243</v>
      </c>
      <c r="Z897">
        <v>58.347999999999999</v>
      </c>
      <c r="AA897">
        <v>16.207000000000001</v>
      </c>
    </row>
    <row r="898" spans="2:27" x14ac:dyDescent="0.3">
      <c r="B898">
        <v>897</v>
      </c>
      <c r="C898">
        <v>421.15</v>
      </c>
      <c r="D898">
        <v>278.90199999999999</v>
      </c>
      <c r="E898">
        <v>265.10000000000002</v>
      </c>
      <c r="F898">
        <v>90.677000000000007</v>
      </c>
      <c r="G898">
        <v>127.071</v>
      </c>
      <c r="H898">
        <v>67.131</v>
      </c>
      <c r="I898">
        <v>17.327999999999999</v>
      </c>
      <c r="K898">
        <f t="shared" si="91"/>
        <v>0.17099958292784653</v>
      </c>
      <c r="L898">
        <f t="shared" si="92"/>
        <v>0.27764391142221029</v>
      </c>
      <c r="M898">
        <f t="shared" si="93"/>
        <v>0.19333783479630887</v>
      </c>
      <c r="N898">
        <f t="shared" si="94"/>
        <v>0.37658453644244072</v>
      </c>
      <c r="O898">
        <f t="shared" si="95"/>
        <v>1.0424823994599286</v>
      </c>
      <c r="P898">
        <f t="shared" si="96"/>
        <v>0.18891683196372913</v>
      </c>
      <c r="Q898">
        <f t="shared" si="97"/>
        <v>0.32244524154773713</v>
      </c>
      <c r="T898">
        <v>897</v>
      </c>
      <c r="U898">
        <v>423.6</v>
      </c>
      <c r="V898">
        <v>231.88200000000001</v>
      </c>
      <c r="W898">
        <v>320.14999999999998</v>
      </c>
      <c r="X898">
        <v>81.064999999999998</v>
      </c>
      <c r="Y898">
        <v>260</v>
      </c>
      <c r="Z898">
        <v>58.781999999999996</v>
      </c>
      <c r="AA898">
        <v>19.052</v>
      </c>
    </row>
    <row r="899" spans="2:27" x14ac:dyDescent="0.3">
      <c r="B899">
        <v>898</v>
      </c>
      <c r="C899">
        <v>405.45</v>
      </c>
      <c r="D899">
        <v>261.03899999999999</v>
      </c>
      <c r="E899">
        <v>321.55</v>
      </c>
      <c r="F899">
        <v>105.935</v>
      </c>
      <c r="G899">
        <v>203.071</v>
      </c>
      <c r="H899">
        <v>66.861999999999995</v>
      </c>
      <c r="I899">
        <v>17.396999999999998</v>
      </c>
      <c r="K899">
        <f t="shared" ref="K899:K962" si="98">((C899-$C$1505)/$C$1505)</f>
        <v>0.1273460308633394</v>
      </c>
      <c r="L899">
        <f t="shared" ref="L899:L962" si="99">((D899-$D$1505)/$D$1505)</f>
        <v>0.19581390235187396</v>
      </c>
      <c r="M899">
        <f t="shared" ref="M899:M962" si="100">((E899-$E$1505)/$E$1505)</f>
        <v>0.44744541976142249</v>
      </c>
      <c r="N899">
        <f t="shared" ref="N899:N962" si="101">((F899-$F$1505)/$F$1505)</f>
        <v>0.60821909489760306</v>
      </c>
      <c r="O899">
        <f t="shared" ref="O899:O962" si="102">((G899-$G$1505)/$G$1505)</f>
        <v>2.2640723952808051</v>
      </c>
      <c r="P899">
        <f t="shared" ref="P899:P962" si="103">((H899-$H$1505)/$H$1505)</f>
        <v>0.18415273448568995</v>
      </c>
      <c r="Q899">
        <f t="shared" ref="Q899:Q962" si="104">((I899-$I$1505)/$I$1505)</f>
        <v>0.32771121117301372</v>
      </c>
      <c r="T899">
        <v>898</v>
      </c>
      <c r="U899">
        <v>427.13299999999998</v>
      </c>
      <c r="V899">
        <v>226.43100000000001</v>
      </c>
      <c r="W899">
        <v>279.3</v>
      </c>
      <c r="X899">
        <v>78.935000000000002</v>
      </c>
      <c r="Y899">
        <v>235.786</v>
      </c>
      <c r="Z899">
        <v>58.622</v>
      </c>
      <c r="AA899">
        <v>16.809999999999999</v>
      </c>
    </row>
    <row r="900" spans="2:27" x14ac:dyDescent="0.3">
      <c r="B900">
        <v>899</v>
      </c>
      <c r="C900">
        <v>425.9</v>
      </c>
      <c r="D900">
        <v>276.76499999999999</v>
      </c>
      <c r="E900">
        <v>286.3</v>
      </c>
      <c r="F900">
        <v>88.451999999999998</v>
      </c>
      <c r="G900">
        <v>150.5</v>
      </c>
      <c r="H900">
        <v>66.388999999999996</v>
      </c>
      <c r="I900">
        <v>15.707000000000001</v>
      </c>
      <c r="K900">
        <f t="shared" si="98"/>
        <v>0.18420686778812737</v>
      </c>
      <c r="L900">
        <f t="shared" si="99"/>
        <v>0.26785436154910336</v>
      </c>
      <c r="M900">
        <f t="shared" si="100"/>
        <v>0.28876884987620977</v>
      </c>
      <c r="N900">
        <f t="shared" si="101"/>
        <v>0.3428063943161635</v>
      </c>
      <c r="O900">
        <f t="shared" si="102"/>
        <v>1.4190696627768671</v>
      </c>
      <c r="P900">
        <f t="shared" si="103"/>
        <v>0.17577571550014165</v>
      </c>
      <c r="Q900">
        <f t="shared" si="104"/>
        <v>0.19873311455391904</v>
      </c>
      <c r="T900">
        <v>899</v>
      </c>
      <c r="U900">
        <v>410</v>
      </c>
      <c r="V900">
        <v>240.804</v>
      </c>
      <c r="W900">
        <v>295.95</v>
      </c>
      <c r="X900">
        <v>84.935000000000002</v>
      </c>
      <c r="Y900">
        <v>267.85700000000003</v>
      </c>
      <c r="Z900">
        <v>58.515000000000001</v>
      </c>
      <c r="AA900">
        <v>15.879</v>
      </c>
    </row>
    <row r="901" spans="2:27" x14ac:dyDescent="0.3">
      <c r="B901">
        <v>900</v>
      </c>
      <c r="C901">
        <v>430.2</v>
      </c>
      <c r="D901">
        <v>280.54899999999998</v>
      </c>
      <c r="E901">
        <v>321</v>
      </c>
      <c r="F901">
        <v>84.031999999999996</v>
      </c>
      <c r="G901">
        <v>173.643</v>
      </c>
      <c r="H901">
        <v>67.53</v>
      </c>
      <c r="I901">
        <v>15.983000000000001</v>
      </c>
      <c r="K901">
        <f t="shared" si="98"/>
        <v>0.19616293618796057</v>
      </c>
      <c r="L901">
        <f t="shared" si="99"/>
        <v>0.2851887821012028</v>
      </c>
      <c r="M901">
        <f t="shared" si="100"/>
        <v>0.44496961512491556</v>
      </c>
      <c r="N901">
        <f t="shared" si="101"/>
        <v>0.27570554568778372</v>
      </c>
      <c r="O901">
        <f t="shared" si="102"/>
        <v>1.7910598900569004</v>
      </c>
      <c r="P901">
        <f t="shared" si="103"/>
        <v>0.19598328138282806</v>
      </c>
      <c r="Q901">
        <f t="shared" si="104"/>
        <v>0.21979699305502562</v>
      </c>
      <c r="T901">
        <v>900</v>
      </c>
      <c r="U901">
        <v>464.4</v>
      </c>
      <c r="V901">
        <v>238.941</v>
      </c>
      <c r="W901">
        <v>276.14999999999998</v>
      </c>
      <c r="X901">
        <v>68.161000000000001</v>
      </c>
      <c r="Y901">
        <v>242.357</v>
      </c>
      <c r="Z901">
        <v>58.476999999999997</v>
      </c>
      <c r="AA901">
        <v>17.292999999999999</v>
      </c>
    </row>
    <row r="902" spans="2:27" x14ac:dyDescent="0.3">
      <c r="B902">
        <v>901</v>
      </c>
      <c r="C902">
        <v>435.71699999999998</v>
      </c>
      <c r="D902">
        <v>245.68600000000001</v>
      </c>
      <c r="E902">
        <v>284.45</v>
      </c>
      <c r="F902">
        <v>111.67700000000001</v>
      </c>
      <c r="G902">
        <v>167.786</v>
      </c>
      <c r="H902">
        <v>74.305999999999997</v>
      </c>
      <c r="I902">
        <v>17.533999999999999</v>
      </c>
      <c r="K902">
        <f t="shared" si="98"/>
        <v>0.21150284999304883</v>
      </c>
      <c r="L902">
        <f t="shared" si="99"/>
        <v>0.12548214792893986</v>
      </c>
      <c r="M902">
        <f t="shared" si="100"/>
        <v>0.2804411433715957</v>
      </c>
      <c r="N902">
        <f t="shared" si="101"/>
        <v>0.69538947336460677</v>
      </c>
      <c r="O902">
        <f t="shared" si="102"/>
        <v>1.6969170926158099</v>
      </c>
      <c r="P902">
        <f t="shared" si="103"/>
        <v>0.31598894871068289</v>
      </c>
      <c r="Q902">
        <f t="shared" si="104"/>
        <v>0.33816683202320075</v>
      </c>
      <c r="T902">
        <v>901</v>
      </c>
      <c r="U902">
        <v>411.88299999999998</v>
      </c>
      <c r="V902">
        <v>256.863</v>
      </c>
      <c r="W902">
        <v>296.5</v>
      </c>
      <c r="X902">
        <v>93.805999999999997</v>
      </c>
      <c r="Y902">
        <v>228.429</v>
      </c>
      <c r="Z902">
        <v>58.354999999999997</v>
      </c>
      <c r="AA902">
        <v>19.431000000000001</v>
      </c>
    </row>
    <row r="903" spans="2:27" x14ac:dyDescent="0.3">
      <c r="B903">
        <v>902</v>
      </c>
      <c r="C903">
        <v>411.4</v>
      </c>
      <c r="D903">
        <v>294.37299999999999</v>
      </c>
      <c r="E903">
        <v>274.55</v>
      </c>
      <c r="F903">
        <v>143.935</v>
      </c>
      <c r="G903">
        <v>205.429</v>
      </c>
      <c r="H903">
        <v>82.994</v>
      </c>
      <c r="I903">
        <v>15.69</v>
      </c>
      <c r="K903">
        <f t="shared" si="98"/>
        <v>0.14388989295148061</v>
      </c>
      <c r="L903">
        <f t="shared" si="99"/>
        <v>0.34851622124291082</v>
      </c>
      <c r="M903">
        <f t="shared" si="100"/>
        <v>0.23587665991447224</v>
      </c>
      <c r="N903">
        <f t="shared" si="101"/>
        <v>1.1851042188519989</v>
      </c>
      <c r="O903">
        <f t="shared" si="102"/>
        <v>2.3019738322564054</v>
      </c>
      <c r="P903">
        <f t="shared" si="103"/>
        <v>0.46985689997166341</v>
      </c>
      <c r="Q903">
        <f t="shared" si="104"/>
        <v>0.19743570174769134</v>
      </c>
      <c r="T903">
        <v>902</v>
      </c>
      <c r="U903">
        <v>469.41699999999997</v>
      </c>
      <c r="V903">
        <v>223.72499999999999</v>
      </c>
      <c r="W903">
        <v>296.75</v>
      </c>
      <c r="X903">
        <v>73.322999999999993</v>
      </c>
      <c r="Y903">
        <v>216.143</v>
      </c>
      <c r="Z903">
        <v>58.261000000000003</v>
      </c>
      <c r="AA903">
        <v>17.241</v>
      </c>
    </row>
    <row r="904" spans="2:27" x14ac:dyDescent="0.3">
      <c r="B904">
        <v>903</v>
      </c>
      <c r="C904">
        <v>429.25</v>
      </c>
      <c r="D904">
        <v>268.745</v>
      </c>
      <c r="E904">
        <v>282.3</v>
      </c>
      <c r="F904">
        <v>114.871</v>
      </c>
      <c r="G904">
        <v>160.786</v>
      </c>
      <c r="H904">
        <v>85.778000000000006</v>
      </c>
      <c r="I904">
        <v>15.241</v>
      </c>
      <c r="K904">
        <f t="shared" si="98"/>
        <v>0.19352147921590443</v>
      </c>
      <c r="L904">
        <f t="shared" si="99"/>
        <v>0.23111491841278273</v>
      </c>
      <c r="M904">
        <f t="shared" si="100"/>
        <v>0.27076299797434167</v>
      </c>
      <c r="N904">
        <f t="shared" si="101"/>
        <v>0.74387818615172085</v>
      </c>
      <c r="O904">
        <f t="shared" si="102"/>
        <v>1.5844022245796767</v>
      </c>
      <c r="P904">
        <f t="shared" si="103"/>
        <v>0.51916265230943626</v>
      </c>
      <c r="Q904">
        <f t="shared" si="104"/>
        <v>0.16316873998320994</v>
      </c>
      <c r="T904">
        <v>903</v>
      </c>
      <c r="U904">
        <v>452.017</v>
      </c>
      <c r="V904">
        <v>272.23500000000001</v>
      </c>
      <c r="W904">
        <v>257.39999999999998</v>
      </c>
      <c r="X904">
        <v>91.838999999999999</v>
      </c>
      <c r="Y904">
        <v>281.14299999999997</v>
      </c>
      <c r="Z904">
        <v>57.767000000000003</v>
      </c>
      <c r="AA904">
        <v>19.792999999999999</v>
      </c>
    </row>
    <row r="905" spans="2:27" x14ac:dyDescent="0.3">
      <c r="B905">
        <v>904</v>
      </c>
      <c r="C905">
        <v>445.08300000000003</v>
      </c>
      <c r="D905">
        <v>257.94099999999997</v>
      </c>
      <c r="E905">
        <v>293.7</v>
      </c>
      <c r="F905">
        <v>113.355</v>
      </c>
      <c r="G905">
        <v>159.143</v>
      </c>
      <c r="H905">
        <v>86.352999999999994</v>
      </c>
      <c r="I905">
        <v>16.948</v>
      </c>
      <c r="K905">
        <f t="shared" si="98"/>
        <v>0.23754483525649953</v>
      </c>
      <c r="L905">
        <f t="shared" si="99"/>
        <v>0.18162203267153454</v>
      </c>
      <c r="M905">
        <f t="shared" si="100"/>
        <v>0.32207967589466568</v>
      </c>
      <c r="N905">
        <f t="shared" si="101"/>
        <v>0.72086350594343507</v>
      </c>
      <c r="O905">
        <f t="shared" si="102"/>
        <v>1.5579933776963386</v>
      </c>
      <c r="P905">
        <f t="shared" si="103"/>
        <v>0.52934613204873893</v>
      </c>
      <c r="Q905">
        <f t="shared" si="104"/>
        <v>0.29344424940853248</v>
      </c>
      <c r="T905">
        <v>904</v>
      </c>
      <c r="U905">
        <v>445.31700000000001</v>
      </c>
      <c r="V905">
        <v>227</v>
      </c>
      <c r="W905">
        <v>301.95</v>
      </c>
      <c r="X905">
        <v>104.774</v>
      </c>
      <c r="Y905">
        <v>250.571</v>
      </c>
      <c r="Z905">
        <v>58.11</v>
      </c>
      <c r="AA905">
        <v>17.983000000000001</v>
      </c>
    </row>
    <row r="906" spans="2:27" x14ac:dyDescent="0.3">
      <c r="B906">
        <v>905</v>
      </c>
      <c r="C906">
        <v>407.68299999999999</v>
      </c>
      <c r="D906">
        <v>280.62700000000001</v>
      </c>
      <c r="E906">
        <v>298</v>
      </c>
      <c r="F906">
        <v>136.25800000000001</v>
      </c>
      <c r="G906">
        <v>198.429</v>
      </c>
      <c r="H906">
        <v>87.64</v>
      </c>
      <c r="I906">
        <v>18.638000000000002</v>
      </c>
      <c r="K906">
        <f t="shared" si="98"/>
        <v>0.13355484498818301</v>
      </c>
      <c r="L906">
        <f t="shared" si="99"/>
        <v>0.28554609838108236</v>
      </c>
      <c r="M906">
        <f t="shared" si="100"/>
        <v>0.34143596668917392</v>
      </c>
      <c r="N906">
        <f t="shared" si="101"/>
        <v>1.0685582426257385</v>
      </c>
      <c r="O906">
        <f t="shared" si="102"/>
        <v>2.1894589642202722</v>
      </c>
      <c r="P906">
        <f t="shared" si="103"/>
        <v>0.552139416265231</v>
      </c>
      <c r="Q906">
        <f t="shared" si="104"/>
        <v>0.4224223460276274</v>
      </c>
      <c r="T906">
        <v>905</v>
      </c>
      <c r="U906">
        <v>457.53300000000002</v>
      </c>
      <c r="V906">
        <v>240.804</v>
      </c>
      <c r="W906">
        <v>281.10000000000002</v>
      </c>
      <c r="X906">
        <v>104.355</v>
      </c>
      <c r="Y906">
        <v>208.714</v>
      </c>
      <c r="Z906">
        <v>58.023000000000003</v>
      </c>
      <c r="AA906">
        <v>19.516999999999999</v>
      </c>
    </row>
    <row r="907" spans="2:27" x14ac:dyDescent="0.3">
      <c r="B907">
        <v>906</v>
      </c>
      <c r="C907">
        <v>423.38299999999998</v>
      </c>
      <c r="D907">
        <v>272.745</v>
      </c>
      <c r="E907">
        <v>304.35000000000002</v>
      </c>
      <c r="F907">
        <v>127.839</v>
      </c>
      <c r="G907">
        <v>218.929</v>
      </c>
      <c r="H907">
        <v>87.51</v>
      </c>
      <c r="I907">
        <v>18.138000000000002</v>
      </c>
      <c r="K907">
        <f t="shared" si="98"/>
        <v>0.17720839705269015</v>
      </c>
      <c r="L907">
        <f t="shared" si="99"/>
        <v>0.24943883020147137</v>
      </c>
      <c r="M907">
        <f t="shared" si="100"/>
        <v>0.37002025658338966</v>
      </c>
      <c r="N907">
        <f t="shared" si="101"/>
        <v>0.94074782529489465</v>
      </c>
      <c r="O907">
        <f t="shared" si="102"/>
        <v>2.5189667920403767</v>
      </c>
      <c r="P907">
        <f t="shared" si="103"/>
        <v>0.54983706432417123</v>
      </c>
      <c r="Q907">
        <f t="shared" si="104"/>
        <v>0.38426314584446325</v>
      </c>
      <c r="T907">
        <v>906</v>
      </c>
      <c r="U907">
        <v>404.08300000000003</v>
      </c>
      <c r="V907">
        <v>255.21600000000001</v>
      </c>
      <c r="W907">
        <v>284.85000000000002</v>
      </c>
      <c r="X907">
        <v>97.644999999999996</v>
      </c>
      <c r="Y907">
        <v>256.57100000000003</v>
      </c>
      <c r="Z907">
        <v>58.122</v>
      </c>
      <c r="AA907">
        <v>19.948</v>
      </c>
    </row>
    <row r="908" spans="2:27" x14ac:dyDescent="0.3">
      <c r="B908">
        <v>907</v>
      </c>
      <c r="C908">
        <v>423.46699999999998</v>
      </c>
      <c r="D908">
        <v>282.82400000000001</v>
      </c>
      <c r="E908">
        <v>308.39999999999998</v>
      </c>
      <c r="F908">
        <v>104.09699999999999</v>
      </c>
      <c r="G908">
        <v>179.357</v>
      </c>
      <c r="H908">
        <v>87.585999999999999</v>
      </c>
      <c r="I908">
        <v>16.638000000000002</v>
      </c>
      <c r="K908">
        <f t="shared" si="98"/>
        <v>0.17744195745864039</v>
      </c>
      <c r="L908">
        <f t="shared" si="99"/>
        <v>0.29561050693101965</v>
      </c>
      <c r="M908">
        <f t="shared" si="100"/>
        <v>0.38825118163403094</v>
      </c>
      <c r="N908">
        <f t="shared" si="101"/>
        <v>0.58031607232317717</v>
      </c>
      <c r="O908">
        <f t="shared" si="102"/>
        <v>1.8829041694795383</v>
      </c>
      <c r="P908">
        <f t="shared" si="103"/>
        <v>0.55118305468971385</v>
      </c>
      <c r="Q908">
        <f t="shared" si="104"/>
        <v>0.26978554529497079</v>
      </c>
      <c r="T908">
        <v>907</v>
      </c>
      <c r="U908">
        <v>419.08300000000003</v>
      </c>
      <c r="V908">
        <v>235.72499999999999</v>
      </c>
      <c r="W908">
        <v>298.10000000000002</v>
      </c>
      <c r="X908">
        <v>79.644999999999996</v>
      </c>
      <c r="Y908">
        <v>246.357</v>
      </c>
      <c r="Z908">
        <v>57.677</v>
      </c>
      <c r="AA908">
        <v>18</v>
      </c>
    </row>
    <row r="909" spans="2:27" x14ac:dyDescent="0.3">
      <c r="B909">
        <v>908</v>
      </c>
      <c r="C909">
        <v>436.65</v>
      </c>
      <c r="D909">
        <v>258.21600000000001</v>
      </c>
      <c r="E909">
        <v>319.05</v>
      </c>
      <c r="F909">
        <v>120.29</v>
      </c>
      <c r="G909">
        <v>182.929</v>
      </c>
      <c r="H909">
        <v>87.313999999999993</v>
      </c>
      <c r="I909">
        <v>17.809999999999999</v>
      </c>
      <c r="K909">
        <f t="shared" si="98"/>
        <v>0.21409703878771028</v>
      </c>
      <c r="L909">
        <f t="shared" si="99"/>
        <v>0.18288180160700704</v>
      </c>
      <c r="M909">
        <f t="shared" si="100"/>
        <v>0.43619176232275492</v>
      </c>
      <c r="N909">
        <f t="shared" si="101"/>
        <v>0.82614504106511233</v>
      </c>
      <c r="O909">
        <f t="shared" si="102"/>
        <v>1.9403188992831197</v>
      </c>
      <c r="P909">
        <f t="shared" si="103"/>
        <v>0.54636582601303474</v>
      </c>
      <c r="Q909">
        <f t="shared" si="104"/>
        <v>0.35923071052430733</v>
      </c>
      <c r="T909">
        <v>908</v>
      </c>
      <c r="U909">
        <v>424.517</v>
      </c>
      <c r="V909">
        <v>240.11799999999999</v>
      </c>
      <c r="W909">
        <v>312.2</v>
      </c>
      <c r="X909">
        <v>89.677000000000007</v>
      </c>
      <c r="Y909">
        <v>223.214</v>
      </c>
      <c r="Z909">
        <v>57.786000000000001</v>
      </c>
      <c r="AA909">
        <v>19.5</v>
      </c>
    </row>
    <row r="910" spans="2:27" x14ac:dyDescent="0.3">
      <c r="B910">
        <v>909</v>
      </c>
      <c r="C910">
        <v>441</v>
      </c>
      <c r="D910">
        <v>272.35300000000001</v>
      </c>
      <c r="E910">
        <v>335.1</v>
      </c>
      <c r="F910">
        <v>126.548</v>
      </c>
      <c r="G910">
        <v>187.857</v>
      </c>
      <c r="H910">
        <v>87.971000000000004</v>
      </c>
      <c r="I910">
        <v>20.327999999999999</v>
      </c>
      <c r="K910">
        <f t="shared" si="98"/>
        <v>0.22619213123870438</v>
      </c>
      <c r="L910">
        <f t="shared" si="99"/>
        <v>0.24764308684617989</v>
      </c>
      <c r="M910">
        <f t="shared" si="100"/>
        <v>0.50844024307900071</v>
      </c>
      <c r="N910">
        <f t="shared" si="101"/>
        <v>0.92114891226791773</v>
      </c>
      <c r="O910">
        <f t="shared" si="102"/>
        <v>2.0195293663805574</v>
      </c>
      <c r="P910">
        <f t="shared" si="103"/>
        <v>0.5580015585151602</v>
      </c>
      <c r="Q910">
        <f t="shared" si="104"/>
        <v>0.55140044264672206</v>
      </c>
      <c r="T910">
        <v>909</v>
      </c>
      <c r="U910">
        <v>439.25</v>
      </c>
      <c r="V910">
        <v>230.90199999999999</v>
      </c>
      <c r="W910">
        <v>286.39999999999998</v>
      </c>
      <c r="X910">
        <v>72.483999999999995</v>
      </c>
      <c r="Y910">
        <v>257.286</v>
      </c>
      <c r="Z910">
        <v>57.338999999999999</v>
      </c>
      <c r="AA910">
        <v>19.276</v>
      </c>
    </row>
    <row r="911" spans="2:27" x14ac:dyDescent="0.3">
      <c r="B911">
        <v>910</v>
      </c>
      <c r="C911">
        <v>408.7</v>
      </c>
      <c r="D911">
        <v>295.35300000000001</v>
      </c>
      <c r="E911">
        <v>285.64999999999998</v>
      </c>
      <c r="F911">
        <v>161.774</v>
      </c>
      <c r="G911">
        <v>174.714</v>
      </c>
      <c r="H911">
        <v>86.659000000000006</v>
      </c>
      <c r="I911">
        <v>18.690000000000001</v>
      </c>
      <c r="K911">
        <f t="shared" si="98"/>
        <v>0.1363825941887947</v>
      </c>
      <c r="L911">
        <f t="shared" si="99"/>
        <v>0.3530055796311396</v>
      </c>
      <c r="M911">
        <f t="shared" si="100"/>
        <v>0.28584289894215609</v>
      </c>
      <c r="N911">
        <f t="shared" si="101"/>
        <v>1.4559214221736425</v>
      </c>
      <c r="O911">
        <f t="shared" si="102"/>
        <v>1.8082746648664287</v>
      </c>
      <c r="P911">
        <f t="shared" si="103"/>
        <v>0.53476551431000297</v>
      </c>
      <c r="Q911">
        <f t="shared" si="104"/>
        <v>0.42639090284667647</v>
      </c>
      <c r="T911">
        <v>910</v>
      </c>
      <c r="U911">
        <v>421.93299999999999</v>
      </c>
      <c r="V911">
        <v>225.84299999999999</v>
      </c>
      <c r="W911">
        <v>333.4</v>
      </c>
      <c r="X911">
        <v>86.516000000000005</v>
      </c>
      <c r="Y911">
        <v>275.214</v>
      </c>
      <c r="Z911">
        <v>57.625</v>
      </c>
      <c r="AA911">
        <v>14.862</v>
      </c>
    </row>
    <row r="912" spans="2:27" x14ac:dyDescent="0.3">
      <c r="B912">
        <v>911</v>
      </c>
      <c r="C912">
        <v>426.4</v>
      </c>
      <c r="D912">
        <v>268.82400000000001</v>
      </c>
      <c r="E912">
        <v>317.39999999999998</v>
      </c>
      <c r="F912">
        <v>134.161</v>
      </c>
      <c r="G912">
        <v>133.786</v>
      </c>
      <c r="H912">
        <v>86.688000000000002</v>
      </c>
      <c r="I912">
        <v>19.672000000000001</v>
      </c>
      <c r="K912">
        <f t="shared" si="98"/>
        <v>0.18559710829973586</v>
      </c>
      <c r="L912">
        <f t="shared" si="99"/>
        <v>0.23147681567060935</v>
      </c>
      <c r="M912">
        <f t="shared" si="100"/>
        <v>0.42876434841323419</v>
      </c>
      <c r="N912">
        <f t="shared" si="101"/>
        <v>1.0367232924959393</v>
      </c>
      <c r="O912">
        <f t="shared" si="102"/>
        <v>1.1504163050117338</v>
      </c>
      <c r="P912">
        <f t="shared" si="103"/>
        <v>0.53527911589685473</v>
      </c>
      <c r="Q912">
        <f t="shared" si="104"/>
        <v>0.50133557200641077</v>
      </c>
      <c r="T912">
        <v>911</v>
      </c>
      <c r="U912">
        <v>435.46699999999998</v>
      </c>
      <c r="V912">
        <v>225.98</v>
      </c>
      <c r="W912">
        <v>326.45</v>
      </c>
      <c r="X912">
        <v>93.225999999999999</v>
      </c>
      <c r="Y912">
        <v>259.786</v>
      </c>
      <c r="Z912">
        <v>57.826000000000001</v>
      </c>
      <c r="AA912">
        <v>17.448</v>
      </c>
    </row>
    <row r="913" spans="2:27" x14ac:dyDescent="0.3">
      <c r="B913">
        <v>912</v>
      </c>
      <c r="C913">
        <v>408.6</v>
      </c>
      <c r="D913">
        <v>274.27499999999998</v>
      </c>
      <c r="E913">
        <v>304.2</v>
      </c>
      <c r="F913">
        <v>98.418999999999997</v>
      </c>
      <c r="G913">
        <v>159</v>
      </c>
      <c r="H913">
        <v>86.447000000000003</v>
      </c>
      <c r="I913">
        <v>18.085999999999999</v>
      </c>
      <c r="K913">
        <f t="shared" si="98"/>
        <v>0.1361045460864731</v>
      </c>
      <c r="L913">
        <f t="shared" si="99"/>
        <v>0.25644772646064468</v>
      </c>
      <c r="M913">
        <f t="shared" si="100"/>
        <v>0.36934503713706945</v>
      </c>
      <c r="N913">
        <f t="shared" si="101"/>
        <v>0.4941172898544125</v>
      </c>
      <c r="O913">
        <f t="shared" si="102"/>
        <v>1.5556948596778861</v>
      </c>
      <c r="P913">
        <f t="shared" si="103"/>
        <v>0.53101090960612085</v>
      </c>
      <c r="Q913">
        <f t="shared" si="104"/>
        <v>0.38029458902541396</v>
      </c>
      <c r="T913">
        <v>912</v>
      </c>
      <c r="U913">
        <v>432.38299999999998</v>
      </c>
      <c r="V913">
        <v>259.68599999999998</v>
      </c>
      <c r="W913">
        <v>271.75</v>
      </c>
      <c r="X913">
        <v>82.903000000000006</v>
      </c>
      <c r="Y913">
        <v>266.35700000000003</v>
      </c>
      <c r="Z913">
        <v>57.625</v>
      </c>
      <c r="AA913">
        <v>20.120999999999999</v>
      </c>
    </row>
    <row r="914" spans="2:27" x14ac:dyDescent="0.3">
      <c r="B914">
        <v>913</v>
      </c>
      <c r="C914">
        <v>450.2</v>
      </c>
      <c r="D914">
        <v>273.62700000000001</v>
      </c>
      <c r="E914">
        <v>343.5</v>
      </c>
      <c r="F914">
        <v>143.80600000000001</v>
      </c>
      <c r="G914">
        <v>160.571</v>
      </c>
      <c r="H914">
        <v>85.301000000000002</v>
      </c>
      <c r="I914">
        <v>19.672000000000001</v>
      </c>
      <c r="K914">
        <f t="shared" si="98"/>
        <v>0.25177255665230092</v>
      </c>
      <c r="L914">
        <f t="shared" si="99"/>
        <v>0.25347925275087724</v>
      </c>
      <c r="M914">
        <f t="shared" si="100"/>
        <v>0.54625253207292368</v>
      </c>
      <c r="N914">
        <f t="shared" si="101"/>
        <v>1.1831458456680486</v>
      </c>
      <c r="O914">
        <f t="shared" si="102"/>
        <v>1.5809464107757096</v>
      </c>
      <c r="P914">
        <f t="shared" si="103"/>
        <v>0.51071479172570144</v>
      </c>
      <c r="Q914">
        <f t="shared" si="104"/>
        <v>0.50133557200641077</v>
      </c>
      <c r="T914">
        <v>913</v>
      </c>
      <c r="U914">
        <v>419.55</v>
      </c>
      <c r="V914">
        <v>240.56899999999999</v>
      </c>
      <c r="W914">
        <v>264.85000000000002</v>
      </c>
      <c r="X914">
        <v>89.225999999999999</v>
      </c>
      <c r="Y914">
        <v>191.5</v>
      </c>
      <c r="Z914">
        <v>57.694000000000003</v>
      </c>
      <c r="AA914">
        <v>17.672000000000001</v>
      </c>
    </row>
    <row r="915" spans="2:27" x14ac:dyDescent="0.3">
      <c r="B915">
        <v>914</v>
      </c>
      <c r="C915">
        <v>393.25</v>
      </c>
      <c r="D915">
        <v>275.76499999999999</v>
      </c>
      <c r="E915">
        <v>314.89999999999998</v>
      </c>
      <c r="F915">
        <v>112.67700000000001</v>
      </c>
      <c r="G915">
        <v>166.071</v>
      </c>
      <c r="H915">
        <v>85.376999999999995</v>
      </c>
      <c r="I915">
        <v>15.483000000000001</v>
      </c>
      <c r="K915">
        <f t="shared" si="98"/>
        <v>9.3424162380091824E-2</v>
      </c>
      <c r="L915">
        <f t="shared" si="99"/>
        <v>0.2632733836019312</v>
      </c>
      <c r="M915">
        <f t="shared" si="100"/>
        <v>0.41751069097456661</v>
      </c>
      <c r="N915">
        <f t="shared" si="101"/>
        <v>0.71057066083709086</v>
      </c>
      <c r="O915">
        <f t="shared" si="102"/>
        <v>1.6693509499469572</v>
      </c>
      <c r="P915">
        <f t="shared" si="103"/>
        <v>0.51206078209124395</v>
      </c>
      <c r="Q915">
        <f t="shared" si="104"/>
        <v>0.18163779287186146</v>
      </c>
      <c r="T915">
        <v>914</v>
      </c>
      <c r="U915">
        <v>421.21699999999998</v>
      </c>
      <c r="V915">
        <v>240.43100000000001</v>
      </c>
      <c r="W915">
        <v>270</v>
      </c>
      <c r="X915">
        <v>82.064999999999998</v>
      </c>
      <c r="Y915">
        <v>271.286</v>
      </c>
      <c r="Z915">
        <v>57.841000000000001</v>
      </c>
      <c r="AA915">
        <v>17.759</v>
      </c>
    </row>
    <row r="916" spans="2:27" x14ac:dyDescent="0.3">
      <c r="B916">
        <v>915</v>
      </c>
      <c r="C916">
        <v>427.36700000000002</v>
      </c>
      <c r="D916">
        <v>263.471</v>
      </c>
      <c r="E916">
        <v>294.45</v>
      </c>
      <c r="F916">
        <v>93.483999999999995</v>
      </c>
      <c r="G916">
        <v>196.714</v>
      </c>
      <c r="H916">
        <v>84.498000000000005</v>
      </c>
      <c r="I916">
        <v>18.861999999999998</v>
      </c>
      <c r="K916">
        <f t="shared" si="98"/>
        <v>0.18828583344918684</v>
      </c>
      <c r="L916">
        <f t="shared" si="99"/>
        <v>0.20695484071939674</v>
      </c>
      <c r="M916">
        <f t="shared" si="100"/>
        <v>0.32545577312626595</v>
      </c>
      <c r="N916">
        <f t="shared" si="101"/>
        <v>0.41919812967770342</v>
      </c>
      <c r="O916">
        <f t="shared" si="102"/>
        <v>2.1618928215514193</v>
      </c>
      <c r="P916">
        <f t="shared" si="103"/>
        <v>0.4964933408897706</v>
      </c>
      <c r="Q916">
        <f t="shared" si="104"/>
        <v>0.4395176677096847</v>
      </c>
      <c r="T916">
        <v>915</v>
      </c>
      <c r="U916">
        <v>450.13299999999998</v>
      </c>
      <c r="V916">
        <v>237.49</v>
      </c>
      <c r="W916">
        <v>295.3</v>
      </c>
      <c r="X916">
        <v>92</v>
      </c>
      <c r="Y916">
        <v>211</v>
      </c>
      <c r="Z916">
        <v>57.783000000000001</v>
      </c>
      <c r="AA916">
        <v>17.827999999999999</v>
      </c>
    </row>
    <row r="917" spans="2:27" x14ac:dyDescent="0.3">
      <c r="B917">
        <v>916</v>
      </c>
      <c r="C917">
        <v>419.38299999999998</v>
      </c>
      <c r="D917">
        <v>271.96100000000001</v>
      </c>
      <c r="E917">
        <v>315</v>
      </c>
      <c r="F917">
        <v>128.74199999999999</v>
      </c>
      <c r="G917">
        <v>162.929</v>
      </c>
      <c r="H917">
        <v>84.658000000000001</v>
      </c>
      <c r="I917">
        <v>17.276</v>
      </c>
      <c r="K917">
        <f t="shared" si="98"/>
        <v>0.16608647295982207</v>
      </c>
      <c r="L917">
        <f t="shared" si="99"/>
        <v>0.24584734349088844</v>
      </c>
      <c r="M917">
        <f t="shared" si="100"/>
        <v>0.41796083727211342</v>
      </c>
      <c r="N917">
        <f t="shared" si="101"/>
        <v>0.95445643758254772</v>
      </c>
      <c r="O917">
        <f t="shared" si="102"/>
        <v>1.6188478477513102</v>
      </c>
      <c r="P917">
        <f t="shared" si="103"/>
        <v>0.49932700481722875</v>
      </c>
      <c r="Q917">
        <f t="shared" si="104"/>
        <v>0.31847668472868812</v>
      </c>
      <c r="T917">
        <v>916</v>
      </c>
      <c r="U917">
        <v>436.33300000000003</v>
      </c>
      <c r="V917">
        <v>256.23500000000001</v>
      </c>
      <c r="W917">
        <v>305.14999999999998</v>
      </c>
      <c r="X917">
        <v>85.516000000000005</v>
      </c>
      <c r="Y917">
        <v>221.786</v>
      </c>
      <c r="Z917">
        <v>57.993000000000002</v>
      </c>
      <c r="AA917">
        <v>17</v>
      </c>
    </row>
    <row r="918" spans="2:27" x14ac:dyDescent="0.3">
      <c r="B918">
        <v>917</v>
      </c>
      <c r="C918">
        <v>429.267</v>
      </c>
      <c r="D918">
        <v>251.922</v>
      </c>
      <c r="E918">
        <v>309.25</v>
      </c>
      <c r="F918">
        <v>100.452</v>
      </c>
      <c r="G918">
        <v>183.5</v>
      </c>
      <c r="H918">
        <v>84.17</v>
      </c>
      <c r="I918">
        <v>16.966000000000001</v>
      </c>
      <c r="K918">
        <f t="shared" si="98"/>
        <v>0.1935687473932991</v>
      </c>
      <c r="L918">
        <f t="shared" si="99"/>
        <v>0.1540491264075054</v>
      </c>
      <c r="M918">
        <f t="shared" si="100"/>
        <v>0.39207742516317801</v>
      </c>
      <c r="N918">
        <f t="shared" si="101"/>
        <v>0.52498064398597266</v>
      </c>
      <c r="O918">
        <f t="shared" si="102"/>
        <v>1.9494968978043528</v>
      </c>
      <c r="P918">
        <f t="shared" si="103"/>
        <v>0.4906843298384812</v>
      </c>
      <c r="Q918">
        <f t="shared" si="104"/>
        <v>0.29481798061512643</v>
      </c>
      <c r="T918">
        <v>917</v>
      </c>
      <c r="U918">
        <v>435.88299999999998</v>
      </c>
      <c r="V918">
        <v>237.27500000000001</v>
      </c>
      <c r="W918">
        <v>322.39999999999998</v>
      </c>
      <c r="X918">
        <v>90.742000000000004</v>
      </c>
      <c r="Y918">
        <v>241.571</v>
      </c>
      <c r="Z918">
        <v>57.991999999999997</v>
      </c>
      <c r="AA918">
        <v>15.603</v>
      </c>
    </row>
    <row r="919" spans="2:27" x14ac:dyDescent="0.3">
      <c r="B919">
        <v>918</v>
      </c>
      <c r="C919">
        <v>413.68299999999999</v>
      </c>
      <c r="D919">
        <v>269.15699999999998</v>
      </c>
      <c r="E919">
        <v>343.5</v>
      </c>
      <c r="F919">
        <v>124.806</v>
      </c>
      <c r="G919">
        <v>168.286</v>
      </c>
      <c r="H919">
        <v>83.628</v>
      </c>
      <c r="I919">
        <v>16.983000000000001</v>
      </c>
      <c r="K919">
        <f t="shared" si="98"/>
        <v>0.15023773112748512</v>
      </c>
      <c r="L919">
        <f t="shared" si="99"/>
        <v>0.23300228132701756</v>
      </c>
      <c r="M919">
        <f t="shared" si="100"/>
        <v>0.54625253207292368</v>
      </c>
      <c r="N919">
        <f t="shared" si="101"/>
        <v>0.89470328369085039</v>
      </c>
      <c r="O919">
        <f t="shared" si="102"/>
        <v>1.7049538689041053</v>
      </c>
      <c r="P919">
        <f t="shared" si="103"/>
        <v>0.48108529328421651</v>
      </c>
      <c r="Q919">
        <f t="shared" si="104"/>
        <v>0.29611539342135396</v>
      </c>
      <c r="T919">
        <v>918</v>
      </c>
      <c r="U919">
        <v>464.483</v>
      </c>
      <c r="V919">
        <v>253.608</v>
      </c>
      <c r="W919">
        <v>328.1</v>
      </c>
      <c r="X919">
        <v>82.129000000000005</v>
      </c>
      <c r="Y919">
        <v>218.071</v>
      </c>
      <c r="Z919">
        <v>58.008000000000003</v>
      </c>
      <c r="AA919">
        <v>17.431000000000001</v>
      </c>
    </row>
    <row r="920" spans="2:27" x14ac:dyDescent="0.3">
      <c r="B920">
        <v>919</v>
      </c>
      <c r="C920">
        <v>428.25</v>
      </c>
      <c r="D920">
        <v>289</v>
      </c>
      <c r="E920">
        <v>285.14999999999998</v>
      </c>
      <c r="F920">
        <v>113.355</v>
      </c>
      <c r="G920">
        <v>130.929</v>
      </c>
      <c r="H920">
        <v>83.052000000000007</v>
      </c>
      <c r="I920">
        <v>16.466000000000001</v>
      </c>
      <c r="K920">
        <f t="shared" si="98"/>
        <v>0.19074099819268742</v>
      </c>
      <c r="L920">
        <f t="shared" si="99"/>
        <v>0.32390262673275483</v>
      </c>
      <c r="M920">
        <f t="shared" si="100"/>
        <v>0.28359216745442256</v>
      </c>
      <c r="N920">
        <f t="shared" si="101"/>
        <v>0.72086350594343507</v>
      </c>
      <c r="O920">
        <f t="shared" si="102"/>
        <v>1.1044941653004148</v>
      </c>
      <c r="P920">
        <f t="shared" si="103"/>
        <v>0.47088410314536711</v>
      </c>
      <c r="Q920">
        <f t="shared" si="104"/>
        <v>0.25665878043196227</v>
      </c>
      <c r="T920">
        <v>919</v>
      </c>
      <c r="U920">
        <v>423.1</v>
      </c>
      <c r="V920">
        <v>238.03899999999999</v>
      </c>
      <c r="W920">
        <v>277.95</v>
      </c>
      <c r="X920">
        <v>89.644999999999996</v>
      </c>
      <c r="Y920">
        <v>218.857</v>
      </c>
      <c r="Z920">
        <v>58.231000000000002</v>
      </c>
      <c r="AA920">
        <v>15.81</v>
      </c>
    </row>
    <row r="921" spans="2:27" x14ac:dyDescent="0.3">
      <c r="B921">
        <v>920</v>
      </c>
      <c r="C921">
        <v>443.81700000000001</v>
      </c>
      <c r="D921">
        <v>316.90199999999999</v>
      </c>
      <c r="E921">
        <v>315.39999999999998</v>
      </c>
      <c r="F921">
        <v>112.226</v>
      </c>
      <c r="G921">
        <v>157.714</v>
      </c>
      <c r="H921">
        <v>82.843999999999994</v>
      </c>
      <c r="I921">
        <v>17.966000000000001</v>
      </c>
      <c r="K921">
        <f t="shared" si="98"/>
        <v>0.23402474628110673</v>
      </c>
      <c r="L921">
        <f t="shared" si="99"/>
        <v>0.45172107341475243</v>
      </c>
      <c r="M921">
        <f t="shared" si="100"/>
        <v>0.41976142246230008</v>
      </c>
      <c r="N921">
        <f t="shared" si="101"/>
        <v>0.70372394528700044</v>
      </c>
      <c r="O921">
        <f t="shared" si="102"/>
        <v>1.5350242710643907</v>
      </c>
      <c r="P921">
        <f t="shared" si="103"/>
        <v>0.4672003400396712</v>
      </c>
      <c r="Q921">
        <f t="shared" si="104"/>
        <v>0.37113638098145474</v>
      </c>
      <c r="T921">
        <v>920</v>
      </c>
      <c r="U921">
        <v>419.483</v>
      </c>
      <c r="V921">
        <v>259.608</v>
      </c>
      <c r="W921">
        <v>285.8</v>
      </c>
      <c r="X921">
        <v>93.129000000000005</v>
      </c>
      <c r="Y921">
        <v>237.643</v>
      </c>
      <c r="Z921">
        <v>57.436</v>
      </c>
      <c r="AA921">
        <v>14.827999999999999</v>
      </c>
    </row>
    <row r="922" spans="2:27" x14ac:dyDescent="0.3">
      <c r="B922">
        <v>921</v>
      </c>
      <c r="C922">
        <v>426.53300000000002</v>
      </c>
      <c r="D922">
        <v>260.62700000000001</v>
      </c>
      <c r="E922">
        <v>360.05</v>
      </c>
      <c r="F922">
        <v>150.935</v>
      </c>
      <c r="G922">
        <v>195.071</v>
      </c>
      <c r="H922">
        <v>81.605999999999995</v>
      </c>
      <c r="I922">
        <v>17.138000000000002</v>
      </c>
      <c r="K922">
        <f t="shared" si="98"/>
        <v>0.18596691227582385</v>
      </c>
      <c r="L922">
        <f t="shared" si="99"/>
        <v>0.19392653943763913</v>
      </c>
      <c r="M922">
        <f t="shared" si="100"/>
        <v>0.62075174431690305</v>
      </c>
      <c r="N922">
        <f t="shared" si="101"/>
        <v>1.2913725311593875</v>
      </c>
      <c r="O922">
        <f t="shared" si="102"/>
        <v>2.1354839746680812</v>
      </c>
      <c r="P922">
        <f t="shared" si="103"/>
        <v>0.44527486540096339</v>
      </c>
      <c r="Q922">
        <f t="shared" si="104"/>
        <v>0.30794474547813494</v>
      </c>
      <c r="T922">
        <v>921</v>
      </c>
      <c r="U922">
        <v>408.81700000000001</v>
      </c>
      <c r="V922">
        <v>219.43100000000001</v>
      </c>
      <c r="W922">
        <v>255.65</v>
      </c>
      <c r="X922">
        <v>85.194000000000003</v>
      </c>
      <c r="Y922">
        <v>270.85700000000003</v>
      </c>
      <c r="Z922">
        <v>57.680999999999997</v>
      </c>
      <c r="AA922">
        <v>15.741</v>
      </c>
    </row>
    <row r="923" spans="2:27" x14ac:dyDescent="0.3">
      <c r="B923">
        <v>922</v>
      </c>
      <c r="C923">
        <v>404.16699999999997</v>
      </c>
      <c r="D923">
        <v>267.41199999999998</v>
      </c>
      <c r="E923">
        <v>307.45</v>
      </c>
      <c r="F923">
        <v>97.031999999999996</v>
      </c>
      <c r="G923">
        <v>207.357</v>
      </c>
      <c r="H923">
        <v>80.722999999999999</v>
      </c>
      <c r="I923">
        <v>17.138000000000002</v>
      </c>
      <c r="K923">
        <f t="shared" si="98"/>
        <v>0.12377867371055193</v>
      </c>
      <c r="L923">
        <f t="shared" si="99"/>
        <v>0.22500847480920211</v>
      </c>
      <c r="M923">
        <f t="shared" si="100"/>
        <v>0.38397479180733729</v>
      </c>
      <c r="N923">
        <f t="shared" si="101"/>
        <v>0.47306098283007703</v>
      </c>
      <c r="O923">
        <f t="shared" si="102"/>
        <v>2.332963641624072</v>
      </c>
      <c r="P923">
        <f t="shared" si="103"/>
        <v>0.4296365826013035</v>
      </c>
      <c r="Q923">
        <f t="shared" si="104"/>
        <v>0.30794474547813494</v>
      </c>
      <c r="T923">
        <v>922</v>
      </c>
      <c r="U923">
        <v>419.31700000000001</v>
      </c>
      <c r="V923">
        <v>240.98</v>
      </c>
      <c r="W923">
        <v>335.4</v>
      </c>
      <c r="X923">
        <v>78</v>
      </c>
      <c r="Y923">
        <v>219.429</v>
      </c>
      <c r="Z923">
        <v>57.332000000000001</v>
      </c>
      <c r="AA923">
        <v>16.638000000000002</v>
      </c>
    </row>
    <row r="924" spans="2:27" x14ac:dyDescent="0.3">
      <c r="B924">
        <v>923</v>
      </c>
      <c r="C924">
        <v>412.68299999999999</v>
      </c>
      <c r="D924">
        <v>257.21600000000001</v>
      </c>
      <c r="E924">
        <v>277</v>
      </c>
      <c r="F924">
        <v>126.29</v>
      </c>
      <c r="G924">
        <v>158.643</v>
      </c>
      <c r="H924">
        <v>79.778000000000006</v>
      </c>
      <c r="I924">
        <v>19.931000000000001</v>
      </c>
      <c r="K924">
        <f t="shared" si="98"/>
        <v>0.14745725010426808</v>
      </c>
      <c r="L924">
        <f t="shared" si="99"/>
        <v>0.17830082365983488</v>
      </c>
      <c r="M924">
        <f t="shared" si="100"/>
        <v>0.24690524420436638</v>
      </c>
      <c r="N924">
        <f t="shared" si="101"/>
        <v>0.91723216590001688</v>
      </c>
      <c r="O924">
        <f t="shared" si="102"/>
        <v>1.5499566014080433</v>
      </c>
      <c r="P924">
        <f t="shared" si="103"/>
        <v>0.41290025502975358</v>
      </c>
      <c r="Q924">
        <f t="shared" si="104"/>
        <v>0.52110203770128993</v>
      </c>
      <c r="T924">
        <v>923</v>
      </c>
      <c r="U924">
        <v>443.75</v>
      </c>
      <c r="V924">
        <v>234.15700000000001</v>
      </c>
      <c r="W924">
        <v>293.5</v>
      </c>
      <c r="X924">
        <v>102.742</v>
      </c>
      <c r="Y924">
        <v>251.5</v>
      </c>
      <c r="Z924">
        <v>57.566000000000003</v>
      </c>
      <c r="AA924">
        <v>14.983000000000001</v>
      </c>
    </row>
    <row r="925" spans="2:27" x14ac:dyDescent="0.3">
      <c r="B925">
        <v>924</v>
      </c>
      <c r="C925">
        <v>432.983</v>
      </c>
      <c r="D925">
        <v>287.66699999999997</v>
      </c>
      <c r="E925">
        <v>269.2</v>
      </c>
      <c r="F925">
        <v>107.226</v>
      </c>
      <c r="G925">
        <v>151.143</v>
      </c>
      <c r="H925">
        <v>79.203000000000003</v>
      </c>
      <c r="I925">
        <v>18.672000000000001</v>
      </c>
      <c r="K925">
        <f t="shared" si="98"/>
        <v>0.20390101487557355</v>
      </c>
      <c r="L925">
        <f t="shared" si="99"/>
        <v>0.31779618312917424</v>
      </c>
      <c r="M925">
        <f t="shared" si="100"/>
        <v>0.21179383299572352</v>
      </c>
      <c r="N925">
        <f t="shared" si="101"/>
        <v>0.62781800792457998</v>
      </c>
      <c r="O925">
        <f t="shared" si="102"/>
        <v>1.4294049570836147</v>
      </c>
      <c r="P925">
        <f t="shared" si="103"/>
        <v>0.40271677529045063</v>
      </c>
      <c r="Q925">
        <f t="shared" si="104"/>
        <v>0.42501717164008251</v>
      </c>
      <c r="T925">
        <v>924</v>
      </c>
      <c r="U925">
        <v>459.05</v>
      </c>
      <c r="V925">
        <v>252.137</v>
      </c>
      <c r="W925">
        <v>248.45</v>
      </c>
      <c r="X925">
        <v>84.096999999999994</v>
      </c>
      <c r="Y925">
        <v>245.429</v>
      </c>
      <c r="Z925">
        <v>56.959000000000003</v>
      </c>
      <c r="AA925">
        <v>17.741</v>
      </c>
    </row>
    <row r="926" spans="2:27" x14ac:dyDescent="0.3">
      <c r="B926">
        <v>925</v>
      </c>
      <c r="C926">
        <v>418.35</v>
      </c>
      <c r="D926">
        <v>263.78399999999999</v>
      </c>
      <c r="E926">
        <v>252.3</v>
      </c>
      <c r="F926">
        <v>93.774000000000001</v>
      </c>
      <c r="G926">
        <v>136.214</v>
      </c>
      <c r="H926">
        <v>78.501999999999995</v>
      </c>
      <c r="I926">
        <v>18.827999999999999</v>
      </c>
      <c r="K926">
        <f t="shared" si="98"/>
        <v>0.163214236062839</v>
      </c>
      <c r="L926">
        <f t="shared" si="99"/>
        <v>0.20838868681686157</v>
      </c>
      <c r="M926">
        <f t="shared" si="100"/>
        <v>0.13571910871033088</v>
      </c>
      <c r="N926">
        <f t="shared" si="101"/>
        <v>0.4236006740447239</v>
      </c>
      <c r="O926">
        <f t="shared" si="102"/>
        <v>1.1894428906676955</v>
      </c>
      <c r="P926">
        <f t="shared" si="103"/>
        <v>0.39030178520827424</v>
      </c>
      <c r="Q926">
        <f t="shared" si="104"/>
        <v>0.43692284209722965</v>
      </c>
      <c r="T926">
        <v>925</v>
      </c>
      <c r="U926">
        <v>423.86700000000002</v>
      </c>
      <c r="V926">
        <v>238.667</v>
      </c>
      <c r="W926">
        <v>339.25</v>
      </c>
      <c r="X926">
        <v>94.418999999999997</v>
      </c>
      <c r="Y926">
        <v>241.929</v>
      </c>
      <c r="Z926">
        <v>57.000999999999998</v>
      </c>
      <c r="AA926">
        <v>16.379000000000001</v>
      </c>
    </row>
    <row r="927" spans="2:27" x14ac:dyDescent="0.3">
      <c r="B927">
        <v>926</v>
      </c>
      <c r="C927">
        <v>441.483</v>
      </c>
      <c r="D927">
        <v>279.66699999999997</v>
      </c>
      <c r="E927">
        <v>300</v>
      </c>
      <c r="F927">
        <v>111.51600000000001</v>
      </c>
      <c r="G927">
        <v>179.286</v>
      </c>
      <c r="H927">
        <v>77.540000000000006</v>
      </c>
      <c r="I927">
        <v>18.379000000000001</v>
      </c>
      <c r="K927">
        <f t="shared" si="98"/>
        <v>0.2275351035729182</v>
      </c>
      <c r="L927">
        <f t="shared" si="99"/>
        <v>0.28114835955179696</v>
      </c>
      <c r="M927">
        <f t="shared" si="100"/>
        <v>0.35043889264010802</v>
      </c>
      <c r="N927">
        <f t="shared" si="101"/>
        <v>0.69294530218153683</v>
      </c>
      <c r="O927">
        <f t="shared" si="102"/>
        <v>1.8817629472466004</v>
      </c>
      <c r="P927">
        <f t="shared" si="103"/>
        <v>0.37326438084443198</v>
      </c>
      <c r="Q927">
        <f t="shared" si="104"/>
        <v>0.40265588033274835</v>
      </c>
      <c r="T927">
        <v>926</v>
      </c>
      <c r="U927">
        <v>429.46699999999998</v>
      </c>
      <c r="V927">
        <v>245.17599999999999</v>
      </c>
      <c r="W927">
        <v>269</v>
      </c>
      <c r="X927">
        <v>69.870999999999995</v>
      </c>
      <c r="Y927">
        <v>268.214</v>
      </c>
      <c r="Z927">
        <v>56.823</v>
      </c>
      <c r="AA927">
        <v>19.861999999999998</v>
      </c>
    </row>
    <row r="928" spans="2:27" x14ac:dyDescent="0.3">
      <c r="B928">
        <v>927</v>
      </c>
      <c r="C928">
        <v>440.65</v>
      </c>
      <c r="D928">
        <v>274.03899999999999</v>
      </c>
      <c r="E928">
        <v>312.75</v>
      </c>
      <c r="F928">
        <v>125.581</v>
      </c>
      <c r="G928">
        <v>136.429</v>
      </c>
      <c r="H928">
        <v>76.986000000000004</v>
      </c>
      <c r="I928">
        <v>18.741</v>
      </c>
      <c r="K928">
        <f t="shared" si="98"/>
        <v>0.22521896288057836</v>
      </c>
      <c r="L928">
        <f t="shared" si="99"/>
        <v>0.25536661566511204</v>
      </c>
      <c r="M928">
        <f t="shared" si="100"/>
        <v>0.40783254557731258</v>
      </c>
      <c r="N928">
        <f t="shared" si="101"/>
        <v>0.90646870398202561</v>
      </c>
      <c r="O928">
        <f t="shared" si="102"/>
        <v>1.1928987044716624</v>
      </c>
      <c r="P928">
        <f t="shared" si="103"/>
        <v>0.36345281949560793</v>
      </c>
      <c r="Q928">
        <f t="shared" si="104"/>
        <v>0.4302831412653591</v>
      </c>
      <c r="T928">
        <v>927</v>
      </c>
      <c r="U928">
        <v>412.08300000000003</v>
      </c>
      <c r="V928">
        <v>227.23500000000001</v>
      </c>
      <c r="W928">
        <v>287</v>
      </c>
      <c r="X928">
        <v>90.677000000000007</v>
      </c>
      <c r="Y928">
        <v>247.643</v>
      </c>
      <c r="Z928">
        <v>56.896999999999998</v>
      </c>
      <c r="AA928">
        <v>17.379000000000001</v>
      </c>
    </row>
    <row r="929" spans="2:27" x14ac:dyDescent="0.3">
      <c r="B929">
        <v>928</v>
      </c>
      <c r="C929">
        <v>419.7</v>
      </c>
      <c r="D929">
        <v>291.98</v>
      </c>
      <c r="E929">
        <v>273.7</v>
      </c>
      <c r="F929">
        <v>121.774</v>
      </c>
      <c r="G929">
        <v>189.286</v>
      </c>
      <c r="H929">
        <v>75.224999999999994</v>
      </c>
      <c r="I929">
        <v>18</v>
      </c>
      <c r="K929">
        <f t="shared" si="98"/>
        <v>0.1669678854441819</v>
      </c>
      <c r="L929">
        <f t="shared" si="99"/>
        <v>0.33755394101532799</v>
      </c>
      <c r="M929">
        <f t="shared" si="100"/>
        <v>0.23205041638532514</v>
      </c>
      <c r="N929">
        <f t="shared" si="101"/>
        <v>0.84867392327427871</v>
      </c>
      <c r="O929">
        <f t="shared" si="102"/>
        <v>2.0424984730125053</v>
      </c>
      <c r="P929">
        <f t="shared" si="103"/>
        <v>0.33226480589402091</v>
      </c>
      <c r="Q929">
        <f t="shared" si="104"/>
        <v>0.37373120659390979</v>
      </c>
      <c r="T929">
        <v>928</v>
      </c>
      <c r="U929">
        <v>425.767</v>
      </c>
      <c r="V929">
        <v>223.03899999999999</v>
      </c>
      <c r="W929">
        <v>277.7</v>
      </c>
      <c r="X929">
        <v>79.677000000000007</v>
      </c>
      <c r="Y929">
        <v>249.214</v>
      </c>
      <c r="Z929">
        <v>57.93</v>
      </c>
      <c r="AA929">
        <v>15.241</v>
      </c>
    </row>
    <row r="930" spans="2:27" x14ac:dyDescent="0.3">
      <c r="B930">
        <v>929</v>
      </c>
      <c r="C930">
        <v>423.55</v>
      </c>
      <c r="D930">
        <v>263.45100000000002</v>
      </c>
      <c r="E930">
        <v>311</v>
      </c>
      <c r="F930">
        <v>113.129</v>
      </c>
      <c r="G930">
        <v>157.143</v>
      </c>
      <c r="H930">
        <v>74.938000000000002</v>
      </c>
      <c r="I930">
        <v>15.483000000000001</v>
      </c>
      <c r="K930">
        <f t="shared" si="98"/>
        <v>0.17767273738356745</v>
      </c>
      <c r="L930">
        <f t="shared" si="99"/>
        <v>0.20686322116045336</v>
      </c>
      <c r="M930">
        <f t="shared" si="100"/>
        <v>0.39995498537024532</v>
      </c>
      <c r="N930">
        <f t="shared" si="101"/>
        <v>0.71743255757465374</v>
      </c>
      <c r="O930">
        <f t="shared" si="102"/>
        <v>1.5258462725431576</v>
      </c>
      <c r="P930">
        <f t="shared" si="103"/>
        <v>0.32718192122414291</v>
      </c>
      <c r="Q930">
        <f t="shared" si="104"/>
        <v>0.18163779287186146</v>
      </c>
      <c r="T930">
        <v>929</v>
      </c>
      <c r="U930">
        <v>416.233</v>
      </c>
      <c r="V930">
        <v>229.745</v>
      </c>
      <c r="W930">
        <v>301.05</v>
      </c>
      <c r="X930">
        <v>80.581000000000003</v>
      </c>
      <c r="Y930">
        <v>254.786</v>
      </c>
      <c r="Z930">
        <v>57.290999999999997</v>
      </c>
      <c r="AA930">
        <v>16.292999999999999</v>
      </c>
    </row>
    <row r="931" spans="2:27" x14ac:dyDescent="0.3">
      <c r="B931">
        <v>930</v>
      </c>
      <c r="C931">
        <v>415.21699999999998</v>
      </c>
      <c r="D931">
        <v>302.43099999999998</v>
      </c>
      <c r="E931">
        <v>330.5</v>
      </c>
      <c r="F931">
        <v>119.065</v>
      </c>
      <c r="G931">
        <v>152</v>
      </c>
      <c r="H931">
        <v>74.367999999999995</v>
      </c>
      <c r="I931">
        <v>13.103</v>
      </c>
      <c r="K931">
        <f t="shared" si="98"/>
        <v>0.1545029890171</v>
      </c>
      <c r="L931">
        <f t="shared" si="99"/>
        <v>0.38542974154122406</v>
      </c>
      <c r="M931">
        <f t="shared" si="100"/>
        <v>0.48773351339185234</v>
      </c>
      <c r="N931">
        <f t="shared" si="101"/>
        <v>0.80754808641131914</v>
      </c>
      <c r="O931">
        <f t="shared" si="102"/>
        <v>1.4431799916417527</v>
      </c>
      <c r="P931">
        <f t="shared" si="103"/>
        <v>0.31708699348257291</v>
      </c>
      <c r="Q931">
        <f t="shared" si="104"/>
        <v>0</v>
      </c>
      <c r="T931">
        <v>930</v>
      </c>
      <c r="U931">
        <v>434.96699999999998</v>
      </c>
      <c r="V931">
        <v>220.90199999999999</v>
      </c>
      <c r="W931">
        <v>296</v>
      </c>
      <c r="X931">
        <v>97.870999999999995</v>
      </c>
      <c r="Y931">
        <v>260.42899999999997</v>
      </c>
      <c r="Z931">
        <v>57.756</v>
      </c>
      <c r="AA931">
        <v>18.172000000000001</v>
      </c>
    </row>
    <row r="932" spans="2:27" x14ac:dyDescent="0.3">
      <c r="B932">
        <v>931</v>
      </c>
      <c r="C932">
        <v>429.4</v>
      </c>
      <c r="D932">
        <v>270.68599999999998</v>
      </c>
      <c r="E932">
        <v>288</v>
      </c>
      <c r="F932">
        <v>120.581</v>
      </c>
      <c r="G932">
        <v>188.214</v>
      </c>
      <c r="H932">
        <v>74.043999999999997</v>
      </c>
      <c r="I932">
        <v>16.759</v>
      </c>
      <c r="K932">
        <f t="shared" si="98"/>
        <v>0.19393855136938692</v>
      </c>
      <c r="L932">
        <f t="shared" si="99"/>
        <v>0.24000659660824378</v>
      </c>
      <c r="M932">
        <f t="shared" si="100"/>
        <v>0.29642133693450368</v>
      </c>
      <c r="N932">
        <f t="shared" si="101"/>
        <v>0.83056276661960515</v>
      </c>
      <c r="O932">
        <f t="shared" si="102"/>
        <v>2.0252676246504002</v>
      </c>
      <c r="P932">
        <f t="shared" si="103"/>
        <v>0.31134882402947006</v>
      </c>
      <c r="Q932">
        <f t="shared" si="104"/>
        <v>0.27902007173929638</v>
      </c>
      <c r="T932">
        <v>931</v>
      </c>
      <c r="U932">
        <v>405.517</v>
      </c>
      <c r="V932">
        <v>213.804</v>
      </c>
      <c r="W932">
        <v>286.85000000000002</v>
      </c>
      <c r="X932">
        <v>81.581000000000003</v>
      </c>
      <c r="Y932">
        <v>257.35700000000003</v>
      </c>
      <c r="Z932">
        <v>56.929000000000002</v>
      </c>
      <c r="AA932">
        <v>16.861999999999998</v>
      </c>
    </row>
    <row r="933" spans="2:27" x14ac:dyDescent="0.3">
      <c r="B933">
        <v>932</v>
      </c>
      <c r="C933">
        <v>446.68299999999999</v>
      </c>
      <c r="D933">
        <v>283.70600000000002</v>
      </c>
      <c r="E933">
        <v>319.14999999999998</v>
      </c>
      <c r="F933">
        <v>97.903000000000006</v>
      </c>
      <c r="G933">
        <v>163.357</v>
      </c>
      <c r="H933">
        <v>73.272999999999996</v>
      </c>
      <c r="I933">
        <v>18.361999999999998</v>
      </c>
      <c r="K933">
        <f t="shared" si="98"/>
        <v>0.24199360489364666</v>
      </c>
      <c r="L933">
        <f t="shared" si="99"/>
        <v>0.29965092948042549</v>
      </c>
      <c r="M933">
        <f t="shared" si="100"/>
        <v>0.43664190862030144</v>
      </c>
      <c r="N933">
        <f t="shared" si="101"/>
        <v>0.48628379711861081</v>
      </c>
      <c r="O933">
        <f t="shared" si="102"/>
        <v>1.6257273282540907</v>
      </c>
      <c r="P933">
        <f t="shared" si="103"/>
        <v>0.29769410597903084</v>
      </c>
      <c r="Q933">
        <f t="shared" si="104"/>
        <v>0.40135846752652055</v>
      </c>
      <c r="T933">
        <v>932</v>
      </c>
      <c r="U933">
        <v>438.25</v>
      </c>
      <c r="V933">
        <v>247.11799999999999</v>
      </c>
      <c r="W933">
        <v>278.2</v>
      </c>
      <c r="X933">
        <v>94.613</v>
      </c>
      <c r="Y933">
        <v>273.07100000000003</v>
      </c>
      <c r="Z933">
        <v>57.267000000000003</v>
      </c>
      <c r="AA933">
        <v>15.792999999999999</v>
      </c>
    </row>
    <row r="934" spans="2:27" x14ac:dyDescent="0.3">
      <c r="B934">
        <v>933</v>
      </c>
      <c r="C934">
        <v>424.05</v>
      </c>
      <c r="D934">
        <v>275.66699999999997</v>
      </c>
      <c r="E934">
        <v>310.75</v>
      </c>
      <c r="F934">
        <v>105.065</v>
      </c>
      <c r="G934">
        <v>182.929</v>
      </c>
      <c r="H934">
        <v>72.150999999999996</v>
      </c>
      <c r="I934">
        <v>18.379000000000001</v>
      </c>
      <c r="K934">
        <f t="shared" si="98"/>
        <v>0.17906297789517597</v>
      </c>
      <c r="L934">
        <f t="shared" si="99"/>
        <v>0.26282444776310826</v>
      </c>
      <c r="M934">
        <f t="shared" si="100"/>
        <v>0.39882961962637853</v>
      </c>
      <c r="N934">
        <f t="shared" si="101"/>
        <v>0.59501146179654185</v>
      </c>
      <c r="O934">
        <f t="shared" si="102"/>
        <v>1.9403188992831197</v>
      </c>
      <c r="P934">
        <f t="shared" si="103"/>
        <v>0.2778230376877302</v>
      </c>
      <c r="Q934">
        <f t="shared" si="104"/>
        <v>0.40265588033274835</v>
      </c>
      <c r="T934">
        <v>933</v>
      </c>
      <c r="U934">
        <v>442.78300000000002</v>
      </c>
      <c r="V934">
        <v>217.03899999999999</v>
      </c>
      <c r="W934">
        <v>284.5</v>
      </c>
      <c r="X934">
        <v>90.774000000000001</v>
      </c>
      <c r="Y934">
        <v>240.357</v>
      </c>
      <c r="Z934">
        <v>57.081000000000003</v>
      </c>
      <c r="AA934">
        <v>15.379</v>
      </c>
    </row>
    <row r="935" spans="2:27" x14ac:dyDescent="0.3">
      <c r="B935">
        <v>934</v>
      </c>
      <c r="C935">
        <v>420.75</v>
      </c>
      <c r="D935">
        <v>296.90199999999999</v>
      </c>
      <c r="E935">
        <v>326.25</v>
      </c>
      <c r="F935">
        <v>116.645</v>
      </c>
      <c r="G935">
        <v>156.143</v>
      </c>
      <c r="H935">
        <v>72.400999999999996</v>
      </c>
      <c r="I935">
        <v>18.533999999999999</v>
      </c>
      <c r="K935">
        <f t="shared" si="98"/>
        <v>0.16988739051855978</v>
      </c>
      <c r="L935">
        <f t="shared" si="99"/>
        <v>0.36010151447130923</v>
      </c>
      <c r="M935">
        <f t="shared" si="100"/>
        <v>0.46860229574611745</v>
      </c>
      <c r="N935">
        <f t="shared" si="101"/>
        <v>0.7708096127279076</v>
      </c>
      <c r="O935">
        <f t="shared" si="102"/>
        <v>1.5097727199665671</v>
      </c>
      <c r="P935">
        <f t="shared" si="103"/>
        <v>0.28225063757438362</v>
      </c>
      <c r="Q935">
        <f t="shared" si="104"/>
        <v>0.41448523238952906</v>
      </c>
      <c r="T935">
        <v>934</v>
      </c>
      <c r="U935">
        <v>436.75</v>
      </c>
      <c r="V935">
        <v>238.78399999999999</v>
      </c>
      <c r="W935">
        <v>291.5</v>
      </c>
      <c r="X935">
        <v>98.903000000000006</v>
      </c>
      <c r="Y935">
        <v>203.643</v>
      </c>
      <c r="Z935">
        <v>56.920999999999999</v>
      </c>
      <c r="AA935">
        <v>13.965999999999999</v>
      </c>
    </row>
    <row r="936" spans="2:27" x14ac:dyDescent="0.3">
      <c r="B936">
        <v>935</v>
      </c>
      <c r="C936">
        <v>428.93299999999999</v>
      </c>
      <c r="D936">
        <v>260.84300000000002</v>
      </c>
      <c r="E936">
        <v>276.60000000000002</v>
      </c>
      <c r="F936">
        <v>109.161</v>
      </c>
      <c r="G936">
        <v>154.143</v>
      </c>
      <c r="H936">
        <v>71.686000000000007</v>
      </c>
      <c r="I936">
        <v>15.586</v>
      </c>
      <c r="K936">
        <f t="shared" si="98"/>
        <v>0.1926400667315446</v>
      </c>
      <c r="L936">
        <f t="shared" si="99"/>
        <v>0.19491603067422836</v>
      </c>
      <c r="M936">
        <f t="shared" si="100"/>
        <v>0.24510465901417969</v>
      </c>
      <c r="N936">
        <f t="shared" si="101"/>
        <v>0.65719360568383678</v>
      </c>
      <c r="O936">
        <f t="shared" si="102"/>
        <v>1.4776256148133862</v>
      </c>
      <c r="P936">
        <f t="shared" si="103"/>
        <v>0.26958770189855497</v>
      </c>
      <c r="Q936">
        <f t="shared" si="104"/>
        <v>0.18949858810959327</v>
      </c>
      <c r="T936">
        <v>935</v>
      </c>
      <c r="U936">
        <v>445.66699999999997</v>
      </c>
      <c r="V936">
        <v>219.23500000000001</v>
      </c>
      <c r="W936">
        <v>315.35000000000002</v>
      </c>
      <c r="X936">
        <v>85.418999999999997</v>
      </c>
      <c r="Y936">
        <v>257.35700000000003</v>
      </c>
      <c r="Z936">
        <v>57.17</v>
      </c>
      <c r="AA936">
        <v>16.948</v>
      </c>
    </row>
    <row r="937" spans="2:27" x14ac:dyDescent="0.3">
      <c r="B937">
        <v>936</v>
      </c>
      <c r="C937">
        <v>414.61700000000002</v>
      </c>
      <c r="D937">
        <v>265.23500000000001</v>
      </c>
      <c r="E937">
        <v>323.7</v>
      </c>
      <c r="F937">
        <v>106.90300000000001</v>
      </c>
      <c r="G937">
        <v>167.857</v>
      </c>
      <c r="H937">
        <v>71.561999999999998</v>
      </c>
      <c r="I937">
        <v>18.276</v>
      </c>
      <c r="K937">
        <f t="shared" si="98"/>
        <v>0.15283470040316988</v>
      </c>
      <c r="L937">
        <f t="shared" si="99"/>
        <v>0.21503568581820848</v>
      </c>
      <c r="M937">
        <f t="shared" si="100"/>
        <v>0.45712356515867647</v>
      </c>
      <c r="N937">
        <f t="shared" si="101"/>
        <v>0.62291448437096775</v>
      </c>
      <c r="O937">
        <f t="shared" si="102"/>
        <v>1.698058314848748</v>
      </c>
      <c r="P937">
        <f t="shared" si="103"/>
        <v>0.26739161235477471</v>
      </c>
      <c r="Q937">
        <f t="shared" si="104"/>
        <v>0.39479508509501643</v>
      </c>
      <c r="T937">
        <v>936</v>
      </c>
      <c r="U937">
        <v>405.91699999999997</v>
      </c>
      <c r="V937">
        <v>265.64699999999999</v>
      </c>
      <c r="W937">
        <v>275.35000000000002</v>
      </c>
      <c r="X937">
        <v>93.161000000000001</v>
      </c>
      <c r="Y937">
        <v>280.786</v>
      </c>
      <c r="Z937">
        <v>56.960999999999999</v>
      </c>
      <c r="AA937">
        <v>16.603000000000002</v>
      </c>
    </row>
    <row r="938" spans="2:27" x14ac:dyDescent="0.3">
      <c r="B938">
        <v>937</v>
      </c>
      <c r="C938">
        <v>445.8</v>
      </c>
      <c r="D938">
        <v>288.64699999999999</v>
      </c>
      <c r="E938">
        <v>300.95</v>
      </c>
      <c r="F938">
        <v>109.161</v>
      </c>
      <c r="G938">
        <v>156.786</v>
      </c>
      <c r="H938">
        <v>71.576999999999998</v>
      </c>
      <c r="I938">
        <v>18.052</v>
      </c>
      <c r="K938">
        <f t="shared" si="98"/>
        <v>0.23953844015014608</v>
      </c>
      <c r="L938">
        <f t="shared" si="99"/>
        <v>0.32228554151740302</v>
      </c>
      <c r="M938">
        <f t="shared" si="100"/>
        <v>0.35471528246680162</v>
      </c>
      <c r="N938">
        <f t="shared" si="101"/>
        <v>0.65719360568383678</v>
      </c>
      <c r="O938">
        <f t="shared" si="102"/>
        <v>1.5201080142733148</v>
      </c>
      <c r="P938">
        <f t="shared" si="103"/>
        <v>0.26765726834797393</v>
      </c>
      <c r="Q938">
        <f t="shared" si="104"/>
        <v>0.37769976341295886</v>
      </c>
      <c r="T938">
        <v>937</v>
      </c>
      <c r="U938">
        <v>402.96699999999998</v>
      </c>
      <c r="V938">
        <v>247.37299999999999</v>
      </c>
      <c r="W938">
        <v>339.15</v>
      </c>
      <c r="X938">
        <v>72.194000000000003</v>
      </c>
      <c r="Y938">
        <v>194.143</v>
      </c>
      <c r="Z938">
        <v>57.048999999999999</v>
      </c>
      <c r="AA938">
        <v>15.207000000000001</v>
      </c>
    </row>
    <row r="939" spans="2:27" x14ac:dyDescent="0.3">
      <c r="B939">
        <v>938</v>
      </c>
      <c r="C939">
        <v>432.63299999999998</v>
      </c>
      <c r="D939">
        <v>278.82400000000001</v>
      </c>
      <c r="E939">
        <v>301.35000000000002</v>
      </c>
      <c r="F939">
        <v>103.871</v>
      </c>
      <c r="G939">
        <v>184.571</v>
      </c>
      <c r="H939">
        <v>71.335999999999999</v>
      </c>
      <c r="I939">
        <v>17.292999999999999</v>
      </c>
      <c r="K939">
        <f t="shared" si="98"/>
        <v>0.20292784651744755</v>
      </c>
      <c r="L939">
        <f t="shared" si="99"/>
        <v>0.27728659514233095</v>
      </c>
      <c r="M939">
        <f t="shared" si="100"/>
        <v>0.35651586765698862</v>
      </c>
      <c r="N939">
        <f t="shared" si="101"/>
        <v>0.57688512395439573</v>
      </c>
      <c r="O939">
        <f t="shared" si="102"/>
        <v>1.9667116726138811</v>
      </c>
      <c r="P939">
        <f t="shared" si="103"/>
        <v>0.26338906205724</v>
      </c>
      <c r="Q939">
        <f t="shared" si="104"/>
        <v>0.31977409753491565</v>
      </c>
      <c r="T939">
        <v>938</v>
      </c>
      <c r="U939">
        <v>437.6</v>
      </c>
      <c r="V939">
        <v>238.196</v>
      </c>
      <c r="W939">
        <v>305.14999999999998</v>
      </c>
      <c r="X939">
        <v>91.903000000000006</v>
      </c>
      <c r="Y939">
        <v>230.857</v>
      </c>
      <c r="Z939">
        <v>56.606999999999999</v>
      </c>
      <c r="AA939">
        <v>16.861999999999998</v>
      </c>
    </row>
    <row r="940" spans="2:27" x14ac:dyDescent="0.3">
      <c r="B940">
        <v>939</v>
      </c>
      <c r="C940">
        <v>425.78300000000002</v>
      </c>
      <c r="D940">
        <v>274.11799999999999</v>
      </c>
      <c r="E940">
        <v>335.25</v>
      </c>
      <c r="F940">
        <v>98.548000000000002</v>
      </c>
      <c r="G940">
        <v>149.143</v>
      </c>
      <c r="H940">
        <v>69.674000000000007</v>
      </c>
      <c r="I940">
        <v>16.861999999999998</v>
      </c>
      <c r="K940">
        <f t="shared" si="98"/>
        <v>0.18388155150841107</v>
      </c>
      <c r="L940">
        <f t="shared" si="99"/>
        <v>0.25572851292293869</v>
      </c>
      <c r="M940">
        <f t="shared" si="100"/>
        <v>0.50911546252532069</v>
      </c>
      <c r="N940">
        <f t="shared" si="101"/>
        <v>0.49607566303836298</v>
      </c>
      <c r="O940">
        <f t="shared" si="102"/>
        <v>1.3972578519304337</v>
      </c>
      <c r="P940">
        <f t="shared" si="103"/>
        <v>0.23395437801076807</v>
      </c>
      <c r="Q940">
        <f t="shared" si="104"/>
        <v>0.28688086697702808</v>
      </c>
      <c r="T940">
        <v>939</v>
      </c>
      <c r="U940">
        <v>415.18299999999999</v>
      </c>
      <c r="V940">
        <v>257.745</v>
      </c>
      <c r="W940">
        <v>279.7</v>
      </c>
      <c r="X940">
        <v>86.29</v>
      </c>
      <c r="Y940">
        <v>232.429</v>
      </c>
      <c r="Z940">
        <v>57.075000000000003</v>
      </c>
      <c r="AA940">
        <v>19.344999999999999</v>
      </c>
    </row>
    <row r="941" spans="2:27" x14ac:dyDescent="0.3">
      <c r="B941">
        <v>940</v>
      </c>
      <c r="C941">
        <v>427.25</v>
      </c>
      <c r="D941">
        <v>275.94099999999997</v>
      </c>
      <c r="E941">
        <v>325.64999999999998</v>
      </c>
      <c r="F941">
        <v>103.774</v>
      </c>
      <c r="G941">
        <v>130.071</v>
      </c>
      <c r="H941">
        <v>69.959999999999994</v>
      </c>
      <c r="I941">
        <v>14.016999999999999</v>
      </c>
      <c r="K941">
        <f t="shared" si="98"/>
        <v>0.1879605171694704</v>
      </c>
      <c r="L941">
        <f t="shared" si="99"/>
        <v>0.26407963572063348</v>
      </c>
      <c r="M941">
        <f t="shared" si="100"/>
        <v>0.46590141796083712</v>
      </c>
      <c r="N941">
        <f t="shared" si="101"/>
        <v>0.57541254876956494</v>
      </c>
      <c r="O941">
        <f t="shared" si="102"/>
        <v>1.0907030571897001</v>
      </c>
      <c r="P941">
        <f t="shared" si="103"/>
        <v>0.23901955228109939</v>
      </c>
      <c r="Q941">
        <f t="shared" si="104"/>
        <v>6.9755017934824068E-2</v>
      </c>
      <c r="T941">
        <v>940</v>
      </c>
      <c r="U941">
        <v>410.66699999999997</v>
      </c>
      <c r="V941">
        <v>230.70599999999999</v>
      </c>
      <c r="W941">
        <v>259.8</v>
      </c>
      <c r="X941">
        <v>68.709999999999994</v>
      </c>
      <c r="Y941">
        <v>224.357</v>
      </c>
      <c r="Z941">
        <v>56.500999999999998</v>
      </c>
      <c r="AA941">
        <v>17.396999999999998</v>
      </c>
    </row>
    <row r="942" spans="2:27" x14ac:dyDescent="0.3">
      <c r="B942">
        <v>941</v>
      </c>
      <c r="C942">
        <v>391.56700000000001</v>
      </c>
      <c r="D942">
        <v>267.45100000000002</v>
      </c>
      <c r="E942">
        <v>330.2</v>
      </c>
      <c r="F942">
        <v>115.871</v>
      </c>
      <c r="G942">
        <v>152.143</v>
      </c>
      <c r="H942">
        <v>69.814999999999998</v>
      </c>
      <c r="I942">
        <v>18.414000000000001</v>
      </c>
      <c r="K942">
        <f t="shared" si="98"/>
        <v>8.8744612818017612E-2</v>
      </c>
      <c r="L942">
        <f t="shared" si="99"/>
        <v>0.22518713294914203</v>
      </c>
      <c r="M942">
        <f t="shared" si="100"/>
        <v>0.48638307449921214</v>
      </c>
      <c r="N942">
        <f t="shared" si="101"/>
        <v>0.75905937362420495</v>
      </c>
      <c r="O942">
        <f t="shared" si="102"/>
        <v>1.4454785096602052</v>
      </c>
      <c r="P942">
        <f t="shared" si="103"/>
        <v>0.23645154434684046</v>
      </c>
      <c r="Q942">
        <f t="shared" si="104"/>
        <v>0.40532702434556983</v>
      </c>
      <c r="T942">
        <v>941</v>
      </c>
      <c r="U942">
        <v>436.767</v>
      </c>
      <c r="V942">
        <v>243.90199999999999</v>
      </c>
      <c r="W942">
        <v>242.15</v>
      </c>
      <c r="X942">
        <v>86.968000000000004</v>
      </c>
      <c r="Y942">
        <v>263.286</v>
      </c>
      <c r="Z942">
        <v>56.865000000000002</v>
      </c>
      <c r="AA942">
        <v>17.966000000000001</v>
      </c>
    </row>
    <row r="943" spans="2:27" x14ac:dyDescent="0.3">
      <c r="B943">
        <v>942</v>
      </c>
      <c r="C943">
        <v>429.91699999999997</v>
      </c>
      <c r="D943">
        <v>277.17599999999999</v>
      </c>
      <c r="E943">
        <v>353.25</v>
      </c>
      <c r="F943">
        <v>88.322999999999993</v>
      </c>
      <c r="G943">
        <v>144.5</v>
      </c>
      <c r="H943">
        <v>68.787000000000006</v>
      </c>
      <c r="I943">
        <v>16.309999999999999</v>
      </c>
      <c r="K943">
        <f t="shared" si="98"/>
        <v>0.19537606005839009</v>
      </c>
      <c r="L943">
        <f t="shared" si="99"/>
        <v>0.26973714348539113</v>
      </c>
      <c r="M943">
        <f t="shared" si="100"/>
        <v>0.59014179608372719</v>
      </c>
      <c r="N943">
        <f t="shared" si="101"/>
        <v>0.34084802113221296</v>
      </c>
      <c r="O943">
        <f t="shared" si="102"/>
        <v>1.3226283473173241</v>
      </c>
      <c r="P943">
        <f t="shared" si="103"/>
        <v>0.21824525361292166</v>
      </c>
      <c r="Q943">
        <f t="shared" si="104"/>
        <v>0.24475310997481486</v>
      </c>
      <c r="T943">
        <v>942</v>
      </c>
      <c r="U943">
        <v>421.83300000000003</v>
      </c>
      <c r="V943">
        <v>250.02</v>
      </c>
      <c r="W943">
        <v>274.45</v>
      </c>
      <c r="X943">
        <v>90.935000000000002</v>
      </c>
      <c r="Y943">
        <v>262.07100000000003</v>
      </c>
      <c r="Z943">
        <v>57.375</v>
      </c>
      <c r="AA943">
        <v>15.172000000000001</v>
      </c>
    </row>
    <row r="944" spans="2:27" x14ac:dyDescent="0.3">
      <c r="B944">
        <v>943</v>
      </c>
      <c r="C944">
        <v>434.53300000000002</v>
      </c>
      <c r="D944">
        <v>283.78399999999999</v>
      </c>
      <c r="E944">
        <v>258.75</v>
      </c>
      <c r="F944">
        <v>103.871</v>
      </c>
      <c r="G944">
        <v>190.143</v>
      </c>
      <c r="H944">
        <v>68.638999999999996</v>
      </c>
      <c r="I944">
        <v>16.276</v>
      </c>
      <c r="K944">
        <f t="shared" si="98"/>
        <v>0.20821076046155998</v>
      </c>
      <c r="L944">
        <f t="shared" si="99"/>
        <v>0.30000824576030483</v>
      </c>
      <c r="M944">
        <f t="shared" si="100"/>
        <v>0.16475354490209315</v>
      </c>
      <c r="N944">
        <f t="shared" si="101"/>
        <v>0.57688512395439573</v>
      </c>
      <c r="O944">
        <f t="shared" si="102"/>
        <v>2.0562735075706433</v>
      </c>
      <c r="P944">
        <f t="shared" si="103"/>
        <v>0.21562411448002261</v>
      </c>
      <c r="Q944">
        <f t="shared" si="104"/>
        <v>0.24215828436235978</v>
      </c>
      <c r="T944">
        <v>943</v>
      </c>
      <c r="U944">
        <v>423.83300000000003</v>
      </c>
      <c r="V944">
        <v>227.58799999999999</v>
      </c>
      <c r="W944">
        <v>297.2</v>
      </c>
      <c r="X944">
        <v>89.387</v>
      </c>
      <c r="Y944">
        <v>255.071</v>
      </c>
      <c r="Z944">
        <v>57.564999999999998</v>
      </c>
      <c r="AA944">
        <v>20.568999999999999</v>
      </c>
    </row>
    <row r="945" spans="2:27" x14ac:dyDescent="0.3">
      <c r="B945">
        <v>944</v>
      </c>
      <c r="C945">
        <v>400.61700000000002</v>
      </c>
      <c r="D945">
        <v>266.94099999999997</v>
      </c>
      <c r="E945">
        <v>256.85000000000002</v>
      </c>
      <c r="F945">
        <v>87.581000000000003</v>
      </c>
      <c r="G945">
        <v>178.214</v>
      </c>
      <c r="H945">
        <v>68.555000000000007</v>
      </c>
      <c r="I945">
        <v>17.776</v>
      </c>
      <c r="K945">
        <f t="shared" si="98"/>
        <v>0.11390796607813164</v>
      </c>
      <c r="L945">
        <f t="shared" si="99"/>
        <v>0.22285083419608401</v>
      </c>
      <c r="M945">
        <f t="shared" si="100"/>
        <v>0.15620076524870591</v>
      </c>
      <c r="N945">
        <f t="shared" si="101"/>
        <v>0.32958358002762989</v>
      </c>
      <c r="O945">
        <f t="shared" si="102"/>
        <v>1.8645320988844956</v>
      </c>
      <c r="P945">
        <f t="shared" si="103"/>
        <v>0.21413644091810727</v>
      </c>
      <c r="Q945">
        <f t="shared" si="104"/>
        <v>0.35663588491185227</v>
      </c>
      <c r="T945">
        <v>944</v>
      </c>
      <c r="U945">
        <v>416.46699999999998</v>
      </c>
      <c r="V945">
        <v>226</v>
      </c>
      <c r="W945">
        <v>298.05</v>
      </c>
      <c r="X945">
        <v>92.71</v>
      </c>
      <c r="Y945">
        <v>245.714</v>
      </c>
      <c r="Z945">
        <v>56.927999999999997</v>
      </c>
      <c r="AA945">
        <v>17.361999999999998</v>
      </c>
    </row>
    <row r="946" spans="2:27" x14ac:dyDescent="0.3">
      <c r="B946">
        <v>945</v>
      </c>
      <c r="C946">
        <v>410.517</v>
      </c>
      <c r="D946">
        <v>279.35300000000001</v>
      </c>
      <c r="E946">
        <v>307.75</v>
      </c>
      <c r="F946">
        <v>102.032</v>
      </c>
      <c r="G946">
        <v>203</v>
      </c>
      <c r="H946">
        <v>68.087999999999994</v>
      </c>
      <c r="I946">
        <v>15.516999999999999</v>
      </c>
      <c r="K946">
        <f t="shared" si="98"/>
        <v>0.14143472820798003</v>
      </c>
      <c r="L946">
        <f t="shared" si="99"/>
        <v>0.27970993247638504</v>
      </c>
      <c r="M946">
        <f t="shared" si="100"/>
        <v>0.38532523069997748</v>
      </c>
      <c r="N946">
        <f t="shared" si="101"/>
        <v>0.54896692019249749</v>
      </c>
      <c r="O946">
        <f t="shared" si="102"/>
        <v>2.2629311730478672</v>
      </c>
      <c r="P946">
        <f t="shared" si="103"/>
        <v>0.2058656843298384</v>
      </c>
      <c r="Q946">
        <f t="shared" si="104"/>
        <v>0.18423261848431655</v>
      </c>
      <c r="T946">
        <v>945</v>
      </c>
      <c r="U946">
        <v>408.15</v>
      </c>
      <c r="V946">
        <v>247.54900000000001</v>
      </c>
      <c r="W946">
        <v>287.64999999999998</v>
      </c>
      <c r="X946">
        <v>81.161000000000001</v>
      </c>
      <c r="Y946">
        <v>195</v>
      </c>
      <c r="Z946">
        <v>57.328000000000003</v>
      </c>
      <c r="AA946">
        <v>16.207000000000001</v>
      </c>
    </row>
    <row r="947" spans="2:27" x14ac:dyDescent="0.3">
      <c r="B947">
        <v>946</v>
      </c>
      <c r="C947">
        <v>420.75</v>
      </c>
      <c r="D947">
        <v>316.92200000000003</v>
      </c>
      <c r="E947">
        <v>321.10000000000002</v>
      </c>
      <c r="F947">
        <v>112.71</v>
      </c>
      <c r="G947">
        <v>132.571</v>
      </c>
      <c r="H947">
        <v>68.364999999999995</v>
      </c>
      <c r="I947">
        <v>17.448</v>
      </c>
      <c r="K947">
        <f t="shared" si="98"/>
        <v>0.16988739051855978</v>
      </c>
      <c r="L947">
        <f t="shared" si="99"/>
        <v>0.45181269297369608</v>
      </c>
      <c r="M947">
        <f t="shared" si="100"/>
        <v>0.44541976142246237</v>
      </c>
      <c r="N947">
        <f t="shared" si="101"/>
        <v>0.71107164002368273</v>
      </c>
      <c r="O947">
        <f t="shared" si="102"/>
        <v>1.1308869386311762</v>
      </c>
      <c r="P947">
        <f t="shared" si="103"/>
        <v>0.21077146500425042</v>
      </c>
      <c r="Q947">
        <f t="shared" si="104"/>
        <v>0.33160344959169663</v>
      </c>
      <c r="T947">
        <v>946</v>
      </c>
      <c r="U947">
        <v>465.53300000000002</v>
      </c>
      <c r="V947">
        <v>242.58799999999999</v>
      </c>
      <c r="W947">
        <v>271.2</v>
      </c>
      <c r="X947">
        <v>71.516000000000005</v>
      </c>
      <c r="Y947">
        <v>293.57100000000003</v>
      </c>
      <c r="Z947">
        <v>57.344000000000001</v>
      </c>
      <c r="AA947">
        <v>14.621</v>
      </c>
    </row>
    <row r="948" spans="2:27" x14ac:dyDescent="0.3">
      <c r="B948">
        <v>947</v>
      </c>
      <c r="C948">
        <v>436.483</v>
      </c>
      <c r="D948">
        <v>257.72500000000002</v>
      </c>
      <c r="E948">
        <v>289.85000000000002</v>
      </c>
      <c r="F948">
        <v>94.225999999999999</v>
      </c>
      <c r="G948">
        <v>205.429</v>
      </c>
      <c r="H948">
        <v>67.718000000000004</v>
      </c>
      <c r="I948">
        <v>21.379000000000001</v>
      </c>
      <c r="K948">
        <f t="shared" si="98"/>
        <v>0.21363269845683311</v>
      </c>
      <c r="L948">
        <f t="shared" si="99"/>
        <v>0.18063254143494559</v>
      </c>
      <c r="M948">
        <f t="shared" si="100"/>
        <v>0.30474904343911779</v>
      </c>
      <c r="N948">
        <f t="shared" si="101"/>
        <v>0.43046257078228667</v>
      </c>
      <c r="O948">
        <f t="shared" si="102"/>
        <v>2.3019738322564054</v>
      </c>
      <c r="P948">
        <f t="shared" si="103"/>
        <v>0.19931283649759149</v>
      </c>
      <c r="Q948">
        <f t="shared" si="104"/>
        <v>0.63161108143173328</v>
      </c>
      <c r="T948">
        <v>947</v>
      </c>
      <c r="U948">
        <v>436.55</v>
      </c>
      <c r="V948">
        <v>220</v>
      </c>
      <c r="W948">
        <v>257.89999999999998</v>
      </c>
      <c r="X948">
        <v>73</v>
      </c>
      <c r="Y948">
        <v>244.929</v>
      </c>
      <c r="Z948">
        <v>57.853999999999999</v>
      </c>
      <c r="AA948">
        <v>16.983000000000001</v>
      </c>
    </row>
    <row r="949" spans="2:27" x14ac:dyDescent="0.3">
      <c r="B949">
        <v>948</v>
      </c>
      <c r="C949">
        <v>444.13299999999998</v>
      </c>
      <c r="D949">
        <v>248.84299999999999</v>
      </c>
      <c r="E949">
        <v>325.95</v>
      </c>
      <c r="F949">
        <v>110.258</v>
      </c>
      <c r="G949">
        <v>197.571</v>
      </c>
      <c r="H949">
        <v>67.102999999999994</v>
      </c>
      <c r="I949">
        <v>17.466000000000001</v>
      </c>
      <c r="K949">
        <f t="shared" si="98"/>
        <v>0.23490337828444324</v>
      </c>
      <c r="L949">
        <f t="shared" si="99"/>
        <v>0.13994429530816227</v>
      </c>
      <c r="M949">
        <f t="shared" si="100"/>
        <v>0.46725185685347731</v>
      </c>
      <c r="N949">
        <f t="shared" si="101"/>
        <v>0.67384736834115166</v>
      </c>
      <c r="O949">
        <f t="shared" si="102"/>
        <v>2.1756678561095573</v>
      </c>
      <c r="P949">
        <f t="shared" si="103"/>
        <v>0.18842094077642385</v>
      </c>
      <c r="Q949">
        <f t="shared" si="104"/>
        <v>0.33297718079829058</v>
      </c>
      <c r="T949">
        <v>948</v>
      </c>
      <c r="U949">
        <v>403.267</v>
      </c>
      <c r="V949">
        <v>227.41200000000001</v>
      </c>
      <c r="W949">
        <v>269.35000000000002</v>
      </c>
      <c r="X949">
        <v>82.257999999999996</v>
      </c>
      <c r="Y949">
        <v>238.5</v>
      </c>
      <c r="Z949">
        <v>57.536000000000001</v>
      </c>
      <c r="AA949">
        <v>15.724</v>
      </c>
    </row>
    <row r="950" spans="2:27" x14ac:dyDescent="0.3">
      <c r="B950">
        <v>949</v>
      </c>
      <c r="C950">
        <v>386.43299999999999</v>
      </c>
      <c r="D950">
        <v>273.58800000000002</v>
      </c>
      <c r="E950">
        <v>327.85</v>
      </c>
      <c r="F950">
        <v>96.064999999999998</v>
      </c>
      <c r="G950">
        <v>167.286</v>
      </c>
      <c r="H950">
        <v>66.974999999999994</v>
      </c>
      <c r="I950">
        <v>21.172000000000001</v>
      </c>
      <c r="K950">
        <f t="shared" si="98"/>
        <v>7.4469623244821398E-2</v>
      </c>
      <c r="L950">
        <f t="shared" si="99"/>
        <v>0.25330059461093757</v>
      </c>
      <c r="M950">
        <f t="shared" si="100"/>
        <v>0.47580463650686478</v>
      </c>
      <c r="N950">
        <f t="shared" si="101"/>
        <v>0.45838077454418491</v>
      </c>
      <c r="O950">
        <f t="shared" si="102"/>
        <v>1.6888803163275148</v>
      </c>
      <c r="P950">
        <f t="shared" si="103"/>
        <v>0.18615400963445727</v>
      </c>
      <c r="Q950">
        <f t="shared" si="104"/>
        <v>0.61581317255590329</v>
      </c>
      <c r="T950">
        <v>949</v>
      </c>
      <c r="U950">
        <v>410.35</v>
      </c>
      <c r="V950">
        <v>223.76499999999999</v>
      </c>
      <c r="W950">
        <v>266.05</v>
      </c>
      <c r="X950">
        <v>84.322999999999993</v>
      </c>
      <c r="Y950">
        <v>254</v>
      </c>
      <c r="Z950">
        <v>57.014000000000003</v>
      </c>
      <c r="AA950">
        <v>19.155000000000001</v>
      </c>
    </row>
    <row r="951" spans="2:27" x14ac:dyDescent="0.3">
      <c r="B951">
        <v>950</v>
      </c>
      <c r="C951">
        <v>395.75</v>
      </c>
      <c r="D951">
        <v>271.96100000000001</v>
      </c>
      <c r="E951">
        <v>290.45</v>
      </c>
      <c r="F951">
        <v>87.096999999999994</v>
      </c>
      <c r="G951">
        <v>169.357</v>
      </c>
      <c r="H951">
        <v>67.094999999999999</v>
      </c>
      <c r="I951">
        <v>17.033999999999999</v>
      </c>
      <c r="K951">
        <f t="shared" si="98"/>
        <v>0.10037536493813437</v>
      </c>
      <c r="L951">
        <f t="shared" si="99"/>
        <v>0.24584734349088844</v>
      </c>
      <c r="M951">
        <f t="shared" si="100"/>
        <v>0.30744992122439785</v>
      </c>
      <c r="N951">
        <f t="shared" si="101"/>
        <v>0.32223588529094749</v>
      </c>
      <c r="O951">
        <f t="shared" si="102"/>
        <v>1.7221686437136337</v>
      </c>
      <c r="P951">
        <f t="shared" si="103"/>
        <v>0.18827925758005101</v>
      </c>
      <c r="Q951">
        <f t="shared" si="104"/>
        <v>0.30000763184003659</v>
      </c>
      <c r="T951">
        <v>950</v>
      </c>
      <c r="U951">
        <v>442.83300000000003</v>
      </c>
      <c r="V951">
        <v>256.07799999999997</v>
      </c>
      <c r="W951">
        <v>244.85</v>
      </c>
      <c r="X951">
        <v>72.968000000000004</v>
      </c>
      <c r="Y951">
        <v>258.286</v>
      </c>
      <c r="Z951">
        <v>57.164000000000001</v>
      </c>
      <c r="AA951">
        <v>13.672000000000001</v>
      </c>
    </row>
    <row r="952" spans="2:27" x14ac:dyDescent="0.3">
      <c r="B952">
        <v>951</v>
      </c>
      <c r="C952">
        <v>419.53300000000002</v>
      </c>
      <c r="D952">
        <v>257.51</v>
      </c>
      <c r="E952">
        <v>279.3</v>
      </c>
      <c r="F952">
        <v>97.129000000000005</v>
      </c>
      <c r="G952">
        <v>133.5</v>
      </c>
      <c r="H952">
        <v>66.826999999999998</v>
      </c>
      <c r="I952">
        <v>16.707000000000001</v>
      </c>
      <c r="K952">
        <f t="shared" si="98"/>
        <v>0.16650354511330473</v>
      </c>
      <c r="L952">
        <f t="shared" si="99"/>
        <v>0.17964763117630342</v>
      </c>
      <c r="M952">
        <f t="shared" si="100"/>
        <v>0.25725860904794062</v>
      </c>
      <c r="N952">
        <f t="shared" si="101"/>
        <v>0.4745335580149081</v>
      </c>
      <c r="O952">
        <f t="shared" si="102"/>
        <v>1.1458192689748288</v>
      </c>
      <c r="P952">
        <f t="shared" si="103"/>
        <v>0.1835328705015585</v>
      </c>
      <c r="Q952">
        <f t="shared" si="104"/>
        <v>0.27505151492024738</v>
      </c>
      <c r="T952">
        <v>951</v>
      </c>
      <c r="U952">
        <v>465.45</v>
      </c>
      <c r="V952">
        <v>239.45099999999999</v>
      </c>
      <c r="W952">
        <v>320.7</v>
      </c>
      <c r="X952">
        <v>93.483999999999995</v>
      </c>
      <c r="Y952">
        <v>256.85700000000003</v>
      </c>
      <c r="Z952">
        <v>57.664000000000001</v>
      </c>
      <c r="AA952">
        <v>17.861999999999998</v>
      </c>
    </row>
    <row r="953" spans="2:27" x14ac:dyDescent="0.3">
      <c r="B953">
        <v>952</v>
      </c>
      <c r="C953">
        <v>426.4</v>
      </c>
      <c r="D953">
        <v>290.392</v>
      </c>
      <c r="E953">
        <v>306.5</v>
      </c>
      <c r="F953">
        <v>120.613</v>
      </c>
      <c r="G953">
        <v>154.786</v>
      </c>
      <c r="H953">
        <v>66.48</v>
      </c>
      <c r="I953">
        <v>17.190000000000001</v>
      </c>
      <c r="K953">
        <f t="shared" si="98"/>
        <v>0.18559710829973586</v>
      </c>
      <c r="L953">
        <f t="shared" si="99"/>
        <v>0.33027934803521847</v>
      </c>
      <c r="M953">
        <f t="shared" si="100"/>
        <v>0.3796984019806437</v>
      </c>
      <c r="N953">
        <f t="shared" si="101"/>
        <v>0.83104856461872456</v>
      </c>
      <c r="O953">
        <f t="shared" si="102"/>
        <v>1.4879609091201338</v>
      </c>
      <c r="P953">
        <f t="shared" si="103"/>
        <v>0.17738736185888362</v>
      </c>
      <c r="Q953">
        <f t="shared" si="104"/>
        <v>0.31191330229718395</v>
      </c>
      <c r="T953">
        <v>952</v>
      </c>
      <c r="U953">
        <v>411.95</v>
      </c>
      <c r="V953">
        <v>229.37299999999999</v>
      </c>
      <c r="W953">
        <v>319.60000000000002</v>
      </c>
      <c r="X953">
        <v>92.322999999999993</v>
      </c>
      <c r="Y953">
        <v>300.5</v>
      </c>
      <c r="Z953">
        <v>57.558999999999997</v>
      </c>
      <c r="AA953">
        <v>19.172000000000001</v>
      </c>
    </row>
    <row r="954" spans="2:27" x14ac:dyDescent="0.3">
      <c r="B954">
        <v>953</v>
      </c>
      <c r="C954">
        <v>436.18299999999999</v>
      </c>
      <c r="D954">
        <v>280.45100000000002</v>
      </c>
      <c r="E954">
        <v>323.60000000000002</v>
      </c>
      <c r="F954">
        <v>112.968</v>
      </c>
      <c r="G954">
        <v>173.143</v>
      </c>
      <c r="H954">
        <v>65.765000000000001</v>
      </c>
      <c r="I954">
        <v>16.533999999999999</v>
      </c>
      <c r="K954">
        <f t="shared" si="98"/>
        <v>0.21279855414986798</v>
      </c>
      <c r="L954">
        <f t="shared" si="99"/>
        <v>0.28473984626238014</v>
      </c>
      <c r="M954">
        <f t="shared" si="100"/>
        <v>0.45667341886112994</v>
      </c>
      <c r="N954">
        <f t="shared" si="101"/>
        <v>0.71498838639158369</v>
      </c>
      <c r="O954">
        <f t="shared" si="102"/>
        <v>1.7830231137686052</v>
      </c>
      <c r="P954">
        <f t="shared" si="103"/>
        <v>0.16472442618305472</v>
      </c>
      <c r="Q954">
        <f t="shared" si="104"/>
        <v>0.26184843165687244</v>
      </c>
      <c r="T954">
        <v>953</v>
      </c>
      <c r="U954">
        <v>437.28300000000002</v>
      </c>
      <c r="V954">
        <v>232</v>
      </c>
      <c r="W954">
        <v>305.64999999999998</v>
      </c>
      <c r="X954">
        <v>91.742000000000004</v>
      </c>
      <c r="Y954">
        <v>247.571</v>
      </c>
      <c r="Z954">
        <v>57.600999999999999</v>
      </c>
      <c r="AA954">
        <v>18.568999999999999</v>
      </c>
    </row>
    <row r="955" spans="2:27" x14ac:dyDescent="0.3">
      <c r="B955">
        <v>954</v>
      </c>
      <c r="C955">
        <v>443.517</v>
      </c>
      <c r="D955">
        <v>266.58800000000002</v>
      </c>
      <c r="E955">
        <v>312.14999999999998</v>
      </c>
      <c r="F955">
        <v>96.387</v>
      </c>
      <c r="G955">
        <v>187.143</v>
      </c>
      <c r="H955">
        <v>66.070999999999998</v>
      </c>
      <c r="I955">
        <v>16.241</v>
      </c>
      <c r="K955">
        <f t="shared" si="98"/>
        <v>0.2331906019741416</v>
      </c>
      <c r="L955">
        <f t="shared" si="99"/>
        <v>0.22123374898073245</v>
      </c>
      <c r="M955">
        <f t="shared" si="100"/>
        <v>0.40513166779203225</v>
      </c>
      <c r="N955">
        <f t="shared" si="101"/>
        <v>0.46326911691032485</v>
      </c>
      <c r="O955">
        <f t="shared" si="102"/>
        <v>2.0080528498408721</v>
      </c>
      <c r="P955">
        <f t="shared" si="103"/>
        <v>0.17014380844431851</v>
      </c>
      <c r="Q955">
        <f t="shared" si="104"/>
        <v>0.23948714034953827</v>
      </c>
      <c r="T955">
        <v>954</v>
      </c>
      <c r="U955">
        <v>424.83300000000003</v>
      </c>
      <c r="V955">
        <v>217.88200000000001</v>
      </c>
      <c r="W955">
        <v>306.14999999999998</v>
      </c>
      <c r="X955">
        <v>96.225999999999999</v>
      </c>
      <c r="Y955">
        <v>221.429</v>
      </c>
      <c r="Z955">
        <v>57.343000000000004</v>
      </c>
      <c r="AA955">
        <v>17.552</v>
      </c>
    </row>
    <row r="956" spans="2:27" x14ac:dyDescent="0.3">
      <c r="B956">
        <v>955</v>
      </c>
      <c r="C956">
        <v>416.53300000000002</v>
      </c>
      <c r="D956">
        <v>268.70600000000002</v>
      </c>
      <c r="E956">
        <v>289.25</v>
      </c>
      <c r="F956">
        <v>108.67700000000001</v>
      </c>
      <c r="G956">
        <v>155</v>
      </c>
      <c r="H956">
        <v>65.430000000000007</v>
      </c>
      <c r="I956">
        <v>18.327999999999999</v>
      </c>
      <c r="K956">
        <f t="shared" si="98"/>
        <v>0.15816210204365366</v>
      </c>
      <c r="L956">
        <f t="shared" si="99"/>
        <v>0.23093626027284306</v>
      </c>
      <c r="M956">
        <f t="shared" si="100"/>
        <v>0.30204816565383746</v>
      </c>
      <c r="N956">
        <f t="shared" si="101"/>
        <v>0.64984591094715449</v>
      </c>
      <c r="O956">
        <f t="shared" si="102"/>
        <v>1.4914006493715242</v>
      </c>
      <c r="P956">
        <f t="shared" si="103"/>
        <v>0.15879144233493922</v>
      </c>
      <c r="Q956">
        <f t="shared" si="104"/>
        <v>0.39876364191406544</v>
      </c>
      <c r="T956">
        <v>955</v>
      </c>
      <c r="U956">
        <v>434.08300000000003</v>
      </c>
      <c r="V956">
        <v>247</v>
      </c>
      <c r="W956">
        <v>291.39999999999998</v>
      </c>
      <c r="X956">
        <v>84.161000000000001</v>
      </c>
      <c r="Y956">
        <v>226.714</v>
      </c>
      <c r="Z956">
        <v>57.375</v>
      </c>
      <c r="AA956">
        <v>18.085999999999999</v>
      </c>
    </row>
    <row r="957" spans="2:27" x14ac:dyDescent="0.3">
      <c r="B957">
        <v>956</v>
      </c>
      <c r="C957">
        <v>391.2</v>
      </c>
      <c r="D957">
        <v>295.64699999999999</v>
      </c>
      <c r="E957">
        <v>268.2</v>
      </c>
      <c r="F957">
        <v>105.839</v>
      </c>
      <c r="G957">
        <v>160.214</v>
      </c>
      <c r="H957">
        <v>66.337000000000003</v>
      </c>
      <c r="I957">
        <v>15.19</v>
      </c>
      <c r="K957">
        <f t="shared" si="98"/>
        <v>8.7724176282496916E-2</v>
      </c>
      <c r="L957">
        <f t="shared" si="99"/>
        <v>0.35435238714760814</v>
      </c>
      <c r="M957">
        <f t="shared" si="100"/>
        <v>0.20729237002025649</v>
      </c>
      <c r="N957">
        <f t="shared" si="101"/>
        <v>0.6067617009002445</v>
      </c>
      <c r="O957">
        <f t="shared" si="102"/>
        <v>1.575208152505867</v>
      </c>
      <c r="P957">
        <f t="shared" si="103"/>
        <v>0.17485477472371785</v>
      </c>
      <c r="Q957">
        <f t="shared" si="104"/>
        <v>0.15927650156452719</v>
      </c>
      <c r="T957">
        <v>956</v>
      </c>
      <c r="U957">
        <v>441.8</v>
      </c>
      <c r="V957">
        <v>264.255</v>
      </c>
      <c r="W957">
        <v>290.8</v>
      </c>
      <c r="X957">
        <v>70.870999999999995</v>
      </c>
      <c r="Y957">
        <v>237.857</v>
      </c>
      <c r="Z957">
        <v>56.786999999999999</v>
      </c>
      <c r="AA957">
        <v>16.896999999999998</v>
      </c>
    </row>
    <row r="958" spans="2:27" x14ac:dyDescent="0.3">
      <c r="B958">
        <v>957</v>
      </c>
      <c r="C958">
        <v>423.71699999999998</v>
      </c>
      <c r="D958">
        <v>270.471</v>
      </c>
      <c r="E958">
        <v>272.35000000000002</v>
      </c>
      <c r="F958">
        <v>84.29</v>
      </c>
      <c r="G958">
        <v>163.357</v>
      </c>
      <c r="H958">
        <v>68.944000000000003</v>
      </c>
      <c r="I958">
        <v>17.690000000000001</v>
      </c>
      <c r="K958">
        <f t="shared" si="98"/>
        <v>0.17813707771444462</v>
      </c>
      <c r="L958">
        <f t="shared" si="99"/>
        <v>0.23902168634960186</v>
      </c>
      <c r="M958">
        <f t="shared" si="100"/>
        <v>0.22597344136844483</v>
      </c>
      <c r="N958">
        <f t="shared" si="101"/>
        <v>0.27962229205568478</v>
      </c>
      <c r="O958">
        <f t="shared" si="102"/>
        <v>1.6257273282540907</v>
      </c>
      <c r="P958">
        <f t="shared" si="103"/>
        <v>0.22102578634173994</v>
      </c>
      <c r="Q958">
        <f t="shared" si="104"/>
        <v>0.35007250248034816</v>
      </c>
      <c r="T958">
        <v>957</v>
      </c>
      <c r="U958">
        <v>402.45</v>
      </c>
      <c r="V958">
        <v>233.745</v>
      </c>
      <c r="W958">
        <v>287.10000000000002</v>
      </c>
      <c r="X958">
        <v>74.935000000000002</v>
      </c>
      <c r="Y958">
        <v>246.286</v>
      </c>
      <c r="Z958">
        <v>56.929000000000002</v>
      </c>
      <c r="AA958">
        <v>18.620999999999999</v>
      </c>
    </row>
    <row r="959" spans="2:27" x14ac:dyDescent="0.3">
      <c r="B959">
        <v>958</v>
      </c>
      <c r="C959">
        <v>417.75</v>
      </c>
      <c r="D959">
        <v>274.92200000000003</v>
      </c>
      <c r="E959">
        <v>304.8</v>
      </c>
      <c r="F959">
        <v>112.613</v>
      </c>
      <c r="G959">
        <v>185.571</v>
      </c>
      <c r="H959">
        <v>76.760000000000005</v>
      </c>
      <c r="I959">
        <v>15.638</v>
      </c>
      <c r="K959">
        <f t="shared" si="98"/>
        <v>0.16154594744890874</v>
      </c>
      <c r="L959">
        <f t="shared" si="99"/>
        <v>0.25941161919246525</v>
      </c>
      <c r="M959">
        <f t="shared" si="100"/>
        <v>0.37204591492234979</v>
      </c>
      <c r="N959">
        <f t="shared" si="101"/>
        <v>0.70959906483885182</v>
      </c>
      <c r="O959">
        <f t="shared" si="102"/>
        <v>1.9827852251904716</v>
      </c>
      <c r="P959">
        <f t="shared" si="103"/>
        <v>0.35945026919807321</v>
      </c>
      <c r="Q959">
        <f t="shared" si="104"/>
        <v>0.19346714492864231</v>
      </c>
      <c r="T959">
        <v>958</v>
      </c>
      <c r="U959">
        <v>430.93299999999999</v>
      </c>
      <c r="V959">
        <v>239.76499999999999</v>
      </c>
      <c r="W959">
        <v>294.14999999999998</v>
      </c>
      <c r="X959">
        <v>69.774000000000001</v>
      </c>
      <c r="Y959">
        <v>205.429</v>
      </c>
      <c r="Z959">
        <v>57.649000000000001</v>
      </c>
      <c r="AA959">
        <v>18.516999999999999</v>
      </c>
    </row>
    <row r="960" spans="2:27" x14ac:dyDescent="0.3">
      <c r="B960">
        <v>959</v>
      </c>
      <c r="C960">
        <v>456</v>
      </c>
      <c r="D960">
        <v>276.45100000000002</v>
      </c>
      <c r="E960">
        <v>289.14999999999998</v>
      </c>
      <c r="F960">
        <v>153.09700000000001</v>
      </c>
      <c r="G960">
        <v>203.643</v>
      </c>
      <c r="H960">
        <v>83.025000000000006</v>
      </c>
      <c r="I960">
        <v>20.033999999999999</v>
      </c>
      <c r="K960">
        <f t="shared" si="98"/>
        <v>0.26789934658695963</v>
      </c>
      <c r="L960">
        <f t="shared" si="99"/>
        <v>0.2664159344736915</v>
      </c>
      <c r="M960">
        <f t="shared" si="100"/>
        <v>0.30159801935629066</v>
      </c>
      <c r="N960">
        <f t="shared" si="101"/>
        <v>1.3241942584748982</v>
      </c>
      <c r="O960">
        <f t="shared" si="102"/>
        <v>2.273266467354615</v>
      </c>
      <c r="P960">
        <f t="shared" si="103"/>
        <v>0.47040592235760853</v>
      </c>
      <c r="Q960">
        <f t="shared" si="104"/>
        <v>0.52896283293902158</v>
      </c>
      <c r="T960">
        <v>959</v>
      </c>
      <c r="U960">
        <v>420.2</v>
      </c>
      <c r="V960">
        <v>251.49</v>
      </c>
      <c r="W960">
        <v>367.3</v>
      </c>
      <c r="X960">
        <v>85.387</v>
      </c>
      <c r="Y960">
        <v>237.643</v>
      </c>
      <c r="Z960">
        <v>57.99</v>
      </c>
      <c r="AA960">
        <v>17.431000000000001</v>
      </c>
    </row>
    <row r="961" spans="2:27" x14ac:dyDescent="0.3">
      <c r="B961">
        <v>960</v>
      </c>
      <c r="C961">
        <v>445.5</v>
      </c>
      <c r="D961">
        <v>283.58800000000002</v>
      </c>
      <c r="E961">
        <v>306.60000000000002</v>
      </c>
      <c r="F961">
        <v>142.065</v>
      </c>
      <c r="G961">
        <v>161.929</v>
      </c>
      <c r="H961">
        <v>85.361999999999995</v>
      </c>
      <c r="I961">
        <v>18.172000000000001</v>
      </c>
      <c r="K961">
        <f t="shared" si="98"/>
        <v>0.23870429584318095</v>
      </c>
      <c r="L961">
        <f t="shared" si="99"/>
        <v>0.29911037408265922</v>
      </c>
      <c r="M961">
        <f t="shared" si="100"/>
        <v>0.3801485482781905</v>
      </c>
      <c r="N961">
        <f t="shared" si="101"/>
        <v>1.1567153982784535</v>
      </c>
      <c r="O961">
        <f t="shared" si="102"/>
        <v>1.6027742951747197</v>
      </c>
      <c r="P961">
        <f t="shared" si="103"/>
        <v>0.51179512609804467</v>
      </c>
      <c r="Q961">
        <f t="shared" si="104"/>
        <v>0.38685797145691836</v>
      </c>
      <c r="T961">
        <v>960</v>
      </c>
      <c r="U961">
        <v>439.45</v>
      </c>
      <c r="V961">
        <v>247.196</v>
      </c>
      <c r="W961">
        <v>295.8</v>
      </c>
      <c r="X961">
        <v>82.387</v>
      </c>
      <c r="Y961">
        <v>273.214</v>
      </c>
      <c r="Z961">
        <v>57.539000000000001</v>
      </c>
      <c r="AA961">
        <v>14.897</v>
      </c>
    </row>
    <row r="962" spans="2:27" x14ac:dyDescent="0.3">
      <c r="B962">
        <v>961</v>
      </c>
      <c r="C962">
        <v>410.61700000000002</v>
      </c>
      <c r="D962">
        <v>300.35300000000001</v>
      </c>
      <c r="E962">
        <v>307.25</v>
      </c>
      <c r="F962">
        <v>140.32300000000001</v>
      </c>
      <c r="G962">
        <v>181.357</v>
      </c>
      <c r="H962">
        <v>85.876000000000005</v>
      </c>
      <c r="I962">
        <v>17.827999999999999</v>
      </c>
      <c r="K962">
        <f t="shared" si="98"/>
        <v>0.1417127763103018</v>
      </c>
      <c r="L962">
        <f t="shared" si="99"/>
        <v>0.37591046936700045</v>
      </c>
      <c r="M962">
        <f t="shared" si="100"/>
        <v>0.38307449921224396</v>
      </c>
      <c r="N962">
        <f t="shared" si="101"/>
        <v>1.1302697697013864</v>
      </c>
      <c r="O962">
        <f t="shared" si="102"/>
        <v>1.9150512746327193</v>
      </c>
      <c r="P962">
        <f t="shared" si="103"/>
        <v>0.52089827146500434</v>
      </c>
      <c r="Q962">
        <f t="shared" si="104"/>
        <v>0.36060444173090128</v>
      </c>
      <c r="T962">
        <v>961</v>
      </c>
      <c r="U962">
        <v>451.86700000000002</v>
      </c>
      <c r="V962">
        <v>231.03899999999999</v>
      </c>
      <c r="W962">
        <v>306.3</v>
      </c>
      <c r="X962">
        <v>81.581000000000003</v>
      </c>
      <c r="Y962">
        <v>277.14299999999997</v>
      </c>
      <c r="Z962">
        <v>57.737000000000002</v>
      </c>
      <c r="AA962">
        <v>19.033999999999999</v>
      </c>
    </row>
    <row r="963" spans="2:27" x14ac:dyDescent="0.3">
      <c r="B963">
        <v>962</v>
      </c>
      <c r="C963">
        <v>391.65</v>
      </c>
      <c r="D963">
        <v>299.529</v>
      </c>
      <c r="E963">
        <v>287.60000000000002</v>
      </c>
      <c r="F963">
        <v>110.613</v>
      </c>
      <c r="G963">
        <v>208.786</v>
      </c>
      <c r="H963">
        <v>85.912999999999997</v>
      </c>
      <c r="I963">
        <v>18.533999999999999</v>
      </c>
      <c r="K963">
        <f t="shared" ref="K963:K1026" si="105">((C963-$C$1505)/$C$1505)</f>
        <v>8.897539274294454E-2</v>
      </c>
      <c r="L963">
        <f t="shared" ref="L963:L1026" si="106">((D963-$D$1505)/$D$1505)</f>
        <v>0.37213574353853052</v>
      </c>
      <c r="M963">
        <f t="shared" ref="M963:M1026" si="107">((E963-$E$1505)/$E$1505)</f>
        <v>0.29462075174431696</v>
      </c>
      <c r="N963">
        <f t="shared" ref="N963:N1026" si="108">((F963-$F$1505)/$F$1505)</f>
        <v>0.67923668989388364</v>
      </c>
      <c r="O963">
        <f t="shared" ref="O963:O1026" si="109">((G963-$G$1505)/$G$1505)</f>
        <v>2.3559327482560195</v>
      </c>
      <c r="P963">
        <f t="shared" ref="P963:P1026" si="110">((H963-$H$1505)/$H$1505)</f>
        <v>0.52155355624822897</v>
      </c>
      <c r="Q963">
        <f t="shared" ref="Q963:Q1026" si="111">((I963-$I$1505)/$I$1505)</f>
        <v>0.41448523238952906</v>
      </c>
      <c r="T963">
        <v>962</v>
      </c>
      <c r="U963">
        <v>414.18299999999999</v>
      </c>
      <c r="V963">
        <v>224</v>
      </c>
      <c r="W963">
        <v>313.64999999999998</v>
      </c>
      <c r="X963">
        <v>78.613</v>
      </c>
      <c r="Y963">
        <v>223.643</v>
      </c>
      <c r="Z963">
        <v>57.491</v>
      </c>
      <c r="AA963">
        <v>17.172000000000001</v>
      </c>
    </row>
    <row r="964" spans="2:27" x14ac:dyDescent="0.3">
      <c r="B964">
        <v>963</v>
      </c>
      <c r="C964">
        <v>424.11700000000002</v>
      </c>
      <c r="D964">
        <v>289.62700000000001</v>
      </c>
      <c r="E964">
        <v>324.10000000000002</v>
      </c>
      <c r="F964">
        <v>113.032</v>
      </c>
      <c r="G964">
        <v>212.143</v>
      </c>
      <c r="H964">
        <v>85.347999999999999</v>
      </c>
      <c r="I964">
        <v>17.672000000000001</v>
      </c>
      <c r="K964">
        <f t="shared" si="105"/>
        <v>0.17924927012373154</v>
      </c>
      <c r="L964">
        <f t="shared" si="106"/>
        <v>0.32677489990563185</v>
      </c>
      <c r="M964">
        <f t="shared" si="107"/>
        <v>0.45892415034886347</v>
      </c>
      <c r="N964">
        <f t="shared" si="108"/>
        <v>0.71595998238982261</v>
      </c>
      <c r="O964">
        <f t="shared" si="109"/>
        <v>2.4098916642556341</v>
      </c>
      <c r="P964">
        <f t="shared" si="110"/>
        <v>0.51154718050439218</v>
      </c>
      <c r="Q964">
        <f t="shared" si="111"/>
        <v>0.34869877127375415</v>
      </c>
      <c r="T964">
        <v>963</v>
      </c>
      <c r="U964">
        <v>436.5</v>
      </c>
      <c r="V964">
        <v>223.45099999999999</v>
      </c>
      <c r="W964">
        <v>273.64999999999998</v>
      </c>
      <c r="X964">
        <v>74.161000000000001</v>
      </c>
      <c r="Y964">
        <v>245.143</v>
      </c>
      <c r="Z964">
        <v>58.24</v>
      </c>
      <c r="AA964">
        <v>15.724</v>
      </c>
    </row>
    <row r="965" spans="2:27" x14ac:dyDescent="0.3">
      <c r="B965">
        <v>964</v>
      </c>
      <c r="C965">
        <v>432.96699999999998</v>
      </c>
      <c r="D965">
        <v>270.07799999999997</v>
      </c>
      <c r="E965">
        <v>293.75</v>
      </c>
      <c r="F965">
        <v>116.51600000000001</v>
      </c>
      <c r="G965">
        <v>201.214</v>
      </c>
      <c r="H965">
        <v>86.174000000000007</v>
      </c>
      <c r="I965">
        <v>14.965999999999999</v>
      </c>
      <c r="K965">
        <f t="shared" si="105"/>
        <v>0.20385652717920202</v>
      </c>
      <c r="L965">
        <f t="shared" si="106"/>
        <v>0.23722136201636307</v>
      </c>
      <c r="M965">
        <f t="shared" si="107"/>
        <v>0.32230474904343909</v>
      </c>
      <c r="N965">
        <f t="shared" si="108"/>
        <v>0.76885123954395729</v>
      </c>
      <c r="O965">
        <f t="shared" si="109"/>
        <v>2.2342238081460764</v>
      </c>
      <c r="P965">
        <f t="shared" si="110"/>
        <v>0.52617597052989529</v>
      </c>
      <c r="Q965">
        <f t="shared" si="111"/>
        <v>0.14218117988246964</v>
      </c>
      <c r="T965">
        <v>964</v>
      </c>
      <c r="U965">
        <v>441.7</v>
      </c>
      <c r="V965">
        <v>246.078</v>
      </c>
      <c r="W965">
        <v>319.35000000000002</v>
      </c>
      <c r="X965">
        <v>82.548000000000002</v>
      </c>
      <c r="Y965">
        <v>247.571</v>
      </c>
      <c r="Z965">
        <v>57.545999999999999</v>
      </c>
      <c r="AA965">
        <v>18.741</v>
      </c>
    </row>
    <row r="966" spans="2:27" x14ac:dyDescent="0.3">
      <c r="B966">
        <v>965</v>
      </c>
      <c r="C966">
        <v>434.4</v>
      </c>
      <c r="D966">
        <v>255.333</v>
      </c>
      <c r="E966">
        <v>323.45</v>
      </c>
      <c r="F966">
        <v>124.742</v>
      </c>
      <c r="G966">
        <v>177.643</v>
      </c>
      <c r="H966">
        <v>86.727999999999994</v>
      </c>
      <c r="I966">
        <v>18.085999999999999</v>
      </c>
      <c r="K966">
        <f t="shared" si="105"/>
        <v>0.20784095648547199</v>
      </c>
      <c r="L966">
        <f t="shared" si="106"/>
        <v>0.16967484218530965</v>
      </c>
      <c r="M966">
        <f t="shared" si="107"/>
        <v>0.45599819941480974</v>
      </c>
      <c r="N966">
        <f t="shared" si="108"/>
        <v>0.89373168769261158</v>
      </c>
      <c r="O966">
        <f t="shared" si="109"/>
        <v>1.8553541003632623</v>
      </c>
      <c r="P966">
        <f t="shared" si="110"/>
        <v>0.53598753187871917</v>
      </c>
      <c r="Q966">
        <f t="shared" si="111"/>
        <v>0.38029458902541396</v>
      </c>
      <c r="T966">
        <v>965</v>
      </c>
      <c r="U966">
        <v>455.6</v>
      </c>
      <c r="V966">
        <v>245.58799999999999</v>
      </c>
      <c r="W966">
        <v>321.89999999999998</v>
      </c>
      <c r="X966">
        <v>88.548000000000002</v>
      </c>
      <c r="Y966">
        <v>249.929</v>
      </c>
      <c r="Z966">
        <v>57.633000000000003</v>
      </c>
      <c r="AA966">
        <v>15.707000000000001</v>
      </c>
    </row>
    <row r="967" spans="2:27" x14ac:dyDescent="0.3">
      <c r="B967">
        <v>966</v>
      </c>
      <c r="C967">
        <v>434.83300000000003</v>
      </c>
      <c r="D967">
        <v>298.70600000000002</v>
      </c>
      <c r="E967">
        <v>279.10000000000002</v>
      </c>
      <c r="F967">
        <v>116.935</v>
      </c>
      <c r="G967">
        <v>184.786</v>
      </c>
      <c r="H967">
        <v>85.451999999999998</v>
      </c>
      <c r="I967">
        <v>19.655000000000001</v>
      </c>
      <c r="K967">
        <f t="shared" si="105"/>
        <v>0.20904490476852511</v>
      </c>
      <c r="L967">
        <f t="shared" si="106"/>
        <v>0.36836559868800794</v>
      </c>
      <c r="M967">
        <f t="shared" si="107"/>
        <v>0.25635831645284723</v>
      </c>
      <c r="N967">
        <f t="shared" si="108"/>
        <v>0.77521215709492808</v>
      </c>
      <c r="O967">
        <f t="shared" si="109"/>
        <v>1.9701674864178482</v>
      </c>
      <c r="P967">
        <f t="shared" si="110"/>
        <v>0.51338906205724</v>
      </c>
      <c r="Q967">
        <f t="shared" si="111"/>
        <v>0.50003815920018324</v>
      </c>
      <c r="T967">
        <v>966</v>
      </c>
      <c r="U967">
        <v>408.233</v>
      </c>
      <c r="V967">
        <v>252.70599999999999</v>
      </c>
      <c r="W967">
        <v>292.10000000000002</v>
      </c>
      <c r="X967">
        <v>88.129000000000005</v>
      </c>
      <c r="Y967">
        <v>215.786</v>
      </c>
      <c r="Z967">
        <v>57.46</v>
      </c>
      <c r="AA967">
        <v>17.379000000000001</v>
      </c>
    </row>
    <row r="968" spans="2:27" x14ac:dyDescent="0.3">
      <c r="B968">
        <v>967</v>
      </c>
      <c r="C968">
        <v>443.983</v>
      </c>
      <c r="D968">
        <v>262.58800000000002</v>
      </c>
      <c r="E968">
        <v>297.5</v>
      </c>
      <c r="F968">
        <v>139.87100000000001</v>
      </c>
      <c r="G968">
        <v>186.5</v>
      </c>
      <c r="H968">
        <v>85.721999999999994</v>
      </c>
      <c r="I968">
        <v>16.120999999999999</v>
      </c>
      <c r="K968">
        <f t="shared" si="105"/>
        <v>0.23448630613096075</v>
      </c>
      <c r="L968">
        <f t="shared" si="106"/>
        <v>0.20290983719204381</v>
      </c>
      <c r="M968">
        <f t="shared" si="107"/>
        <v>0.33918523520144045</v>
      </c>
      <c r="N968">
        <f t="shared" si="108"/>
        <v>1.1234078729638235</v>
      </c>
      <c r="O968">
        <f t="shared" si="109"/>
        <v>1.9977175555341242</v>
      </c>
      <c r="P968">
        <f t="shared" si="110"/>
        <v>0.51817086993482564</v>
      </c>
      <c r="Q968">
        <f t="shared" si="111"/>
        <v>0.2303289323055788</v>
      </c>
      <c r="T968">
        <v>967</v>
      </c>
      <c r="U968">
        <v>435.56700000000001</v>
      </c>
      <c r="V968">
        <v>222.03899999999999</v>
      </c>
      <c r="W968">
        <v>303.95</v>
      </c>
      <c r="X968">
        <v>97.322999999999993</v>
      </c>
      <c r="Y968">
        <v>321.14299999999997</v>
      </c>
      <c r="Z968">
        <v>57.408000000000001</v>
      </c>
      <c r="AA968">
        <v>14.776</v>
      </c>
    </row>
    <row r="969" spans="2:27" x14ac:dyDescent="0.3">
      <c r="B969">
        <v>968</v>
      </c>
      <c r="C969">
        <v>405.4</v>
      </c>
      <c r="D969">
        <v>283.98</v>
      </c>
      <c r="E969">
        <v>295.5</v>
      </c>
      <c r="F969">
        <v>126.065</v>
      </c>
      <c r="G969">
        <v>170.714</v>
      </c>
      <c r="H969">
        <v>84.793000000000006</v>
      </c>
      <c r="I969">
        <v>15.430999999999999</v>
      </c>
      <c r="K969">
        <f t="shared" si="105"/>
        <v>0.1272070068121785</v>
      </c>
      <c r="L969">
        <f t="shared" si="106"/>
        <v>0.30090611743795065</v>
      </c>
      <c r="M969">
        <f t="shared" si="107"/>
        <v>0.3301823092505064</v>
      </c>
      <c r="N969">
        <f t="shared" si="108"/>
        <v>0.9138163987187079</v>
      </c>
      <c r="O969">
        <f t="shared" si="109"/>
        <v>1.743980454560067</v>
      </c>
      <c r="P969">
        <f t="shared" si="110"/>
        <v>0.50171790875602174</v>
      </c>
      <c r="Q969">
        <f t="shared" si="111"/>
        <v>0.17766923605281229</v>
      </c>
      <c r="T969">
        <v>968</v>
      </c>
      <c r="U969">
        <v>430.9</v>
      </c>
      <c r="V969">
        <v>225.64699999999999</v>
      </c>
      <c r="W969">
        <v>288.05</v>
      </c>
      <c r="X969">
        <v>89.935000000000002</v>
      </c>
      <c r="Y969">
        <v>215</v>
      </c>
      <c r="Z969">
        <v>56.436999999999998</v>
      </c>
      <c r="AA969">
        <v>18.568999999999999</v>
      </c>
    </row>
    <row r="970" spans="2:27" x14ac:dyDescent="0.3">
      <c r="B970">
        <v>969</v>
      </c>
      <c r="C970">
        <v>417.15</v>
      </c>
      <c r="D970">
        <v>252.29400000000001</v>
      </c>
      <c r="E970">
        <v>293.60000000000002</v>
      </c>
      <c r="F970">
        <v>100.29</v>
      </c>
      <c r="G970">
        <v>162.857</v>
      </c>
      <c r="H970">
        <v>85.128</v>
      </c>
      <c r="I970">
        <v>22.103000000000002</v>
      </c>
      <c r="K970">
        <f t="shared" si="105"/>
        <v>0.15987765883497845</v>
      </c>
      <c r="L970">
        <f t="shared" si="106"/>
        <v>0.1557532502038535</v>
      </c>
      <c r="M970">
        <f t="shared" si="107"/>
        <v>0.32162952959711916</v>
      </c>
      <c r="N970">
        <f t="shared" si="108"/>
        <v>0.52252129161543037</v>
      </c>
      <c r="O970">
        <f t="shared" si="109"/>
        <v>1.6176905519657956</v>
      </c>
      <c r="P970">
        <f t="shared" si="110"/>
        <v>0.5076508926041372</v>
      </c>
      <c r="Q970">
        <f t="shared" si="111"/>
        <v>0.68686560329695501</v>
      </c>
      <c r="T970">
        <v>969</v>
      </c>
      <c r="U970">
        <v>408.86700000000002</v>
      </c>
      <c r="V970">
        <v>246.745</v>
      </c>
      <c r="W970">
        <v>303.14999999999998</v>
      </c>
      <c r="X970">
        <v>99.805999999999997</v>
      </c>
      <c r="Y970">
        <v>247.357</v>
      </c>
      <c r="Z970">
        <v>57.874000000000002</v>
      </c>
      <c r="AA970">
        <v>17.190000000000001</v>
      </c>
    </row>
    <row r="971" spans="2:27" x14ac:dyDescent="0.3">
      <c r="B971">
        <v>970</v>
      </c>
      <c r="C971">
        <v>403.767</v>
      </c>
      <c r="D971">
        <v>280.70600000000002</v>
      </c>
      <c r="E971">
        <v>313.7</v>
      </c>
      <c r="F971">
        <v>98.387</v>
      </c>
      <c r="G971">
        <v>182.143</v>
      </c>
      <c r="H971">
        <v>84.504000000000005</v>
      </c>
      <c r="I971">
        <v>18.396999999999998</v>
      </c>
      <c r="K971">
        <f t="shared" si="105"/>
        <v>0.12266648130126517</v>
      </c>
      <c r="L971">
        <f t="shared" si="106"/>
        <v>0.28590799563890901</v>
      </c>
      <c r="M971">
        <f t="shared" si="107"/>
        <v>0.41210893540400623</v>
      </c>
      <c r="N971">
        <f t="shared" si="108"/>
        <v>0.49363149185529304</v>
      </c>
      <c r="O971">
        <f t="shared" si="109"/>
        <v>1.9276850869579196</v>
      </c>
      <c r="P971">
        <f t="shared" si="110"/>
        <v>0.49659960328705027</v>
      </c>
      <c r="Q971">
        <f t="shared" si="111"/>
        <v>0.40402961153934203</v>
      </c>
      <c r="T971">
        <v>970</v>
      </c>
      <c r="U971">
        <v>415.11700000000002</v>
      </c>
      <c r="V971">
        <v>233.863</v>
      </c>
      <c r="W971">
        <v>283.25</v>
      </c>
      <c r="X971">
        <v>88.257999999999996</v>
      </c>
      <c r="Y971">
        <v>284.92899999999997</v>
      </c>
      <c r="Z971">
        <v>57.558</v>
      </c>
      <c r="AA971">
        <v>20.983000000000001</v>
      </c>
    </row>
    <row r="972" spans="2:27" x14ac:dyDescent="0.3">
      <c r="B972">
        <v>971</v>
      </c>
      <c r="C972">
        <v>431.5</v>
      </c>
      <c r="D972">
        <v>269.33300000000003</v>
      </c>
      <c r="E972">
        <v>316.55</v>
      </c>
      <c r="F972">
        <v>129.12899999999999</v>
      </c>
      <c r="G972">
        <v>169</v>
      </c>
      <c r="H972">
        <v>84.22</v>
      </c>
      <c r="I972">
        <v>17.483000000000001</v>
      </c>
      <c r="K972">
        <f t="shared" si="105"/>
        <v>0.19977756151814272</v>
      </c>
      <c r="L972">
        <f t="shared" si="106"/>
        <v>0.23380853344572006</v>
      </c>
      <c r="M972">
        <f t="shared" si="107"/>
        <v>0.42493810488408734</v>
      </c>
      <c r="N972">
        <f t="shared" si="108"/>
        <v>0.96033155713439911</v>
      </c>
      <c r="O972">
        <f t="shared" si="109"/>
        <v>1.7164303854437908</v>
      </c>
      <c r="P972">
        <f t="shared" si="110"/>
        <v>0.49156984981581187</v>
      </c>
      <c r="Q972">
        <f t="shared" si="111"/>
        <v>0.33427459360451811</v>
      </c>
      <c r="T972">
        <v>971</v>
      </c>
      <c r="U972">
        <v>422.61700000000002</v>
      </c>
      <c r="V972">
        <v>239.82400000000001</v>
      </c>
      <c r="W972">
        <v>283.10000000000002</v>
      </c>
      <c r="X972">
        <v>88.483999999999995</v>
      </c>
      <c r="Y972">
        <v>215.286</v>
      </c>
      <c r="Z972">
        <v>58.094000000000001</v>
      </c>
      <c r="AA972">
        <v>17.344999999999999</v>
      </c>
    </row>
    <row r="973" spans="2:27" x14ac:dyDescent="0.3">
      <c r="B973">
        <v>972</v>
      </c>
      <c r="C973">
        <v>388.46699999999998</v>
      </c>
      <c r="D973">
        <v>271.72500000000002</v>
      </c>
      <c r="E973">
        <v>272.14999999999998</v>
      </c>
      <c r="F973">
        <v>117.806</v>
      </c>
      <c r="G973">
        <v>168.857</v>
      </c>
      <c r="H973">
        <v>83.554000000000002</v>
      </c>
      <c r="I973">
        <v>16.672000000000001</v>
      </c>
      <c r="K973">
        <f t="shared" si="105"/>
        <v>8.0125121646044795E-2</v>
      </c>
      <c r="L973">
        <f t="shared" si="106"/>
        <v>0.24476623269535586</v>
      </c>
      <c r="M973">
        <f t="shared" si="107"/>
        <v>0.22507314877335122</v>
      </c>
      <c r="N973">
        <f t="shared" si="108"/>
        <v>0.78843497138346175</v>
      </c>
      <c r="O973">
        <f t="shared" si="109"/>
        <v>1.7141318674253383</v>
      </c>
      <c r="P973">
        <f t="shared" si="110"/>
        <v>0.47977472371776714</v>
      </c>
      <c r="Q973">
        <f t="shared" si="111"/>
        <v>0.27238037090742584</v>
      </c>
      <c r="T973">
        <v>972</v>
      </c>
      <c r="U973">
        <v>441.78300000000002</v>
      </c>
      <c r="V973">
        <v>218.15700000000001</v>
      </c>
      <c r="W973">
        <v>280.05</v>
      </c>
      <c r="X973">
        <v>92.064999999999998</v>
      </c>
      <c r="Y973">
        <v>237.786</v>
      </c>
      <c r="Z973">
        <v>57.960999999999999</v>
      </c>
      <c r="AA973">
        <v>18.914000000000001</v>
      </c>
    </row>
    <row r="974" spans="2:27" x14ac:dyDescent="0.3">
      <c r="B974">
        <v>973</v>
      </c>
      <c r="C974">
        <v>435.983</v>
      </c>
      <c r="D974">
        <v>271.02</v>
      </c>
      <c r="E974">
        <v>292.75</v>
      </c>
      <c r="F974">
        <v>114.48399999999999</v>
      </c>
      <c r="G974">
        <v>177.357</v>
      </c>
      <c r="H974">
        <v>82.88</v>
      </c>
      <c r="I974">
        <v>15.172000000000001</v>
      </c>
      <c r="K974">
        <f t="shared" si="105"/>
        <v>0.21224245794522462</v>
      </c>
      <c r="L974">
        <f t="shared" si="106"/>
        <v>0.2415366432425993</v>
      </c>
      <c r="M974">
        <f t="shared" si="107"/>
        <v>0.31780328606797204</v>
      </c>
      <c r="N974">
        <f t="shared" si="108"/>
        <v>0.73800306659986947</v>
      </c>
      <c r="O974">
        <f t="shared" si="109"/>
        <v>1.8507570643263576</v>
      </c>
      <c r="P974">
        <f t="shared" si="110"/>
        <v>0.46783791442334932</v>
      </c>
      <c r="Q974">
        <f t="shared" si="111"/>
        <v>0.15790277035793338</v>
      </c>
      <c r="T974">
        <v>973</v>
      </c>
      <c r="U974">
        <v>434.08300000000003</v>
      </c>
      <c r="V974">
        <v>252.82400000000001</v>
      </c>
      <c r="W974">
        <v>253.9</v>
      </c>
      <c r="X974">
        <v>83.096999999999994</v>
      </c>
      <c r="Y974">
        <v>206.929</v>
      </c>
      <c r="Z974">
        <v>58.113</v>
      </c>
      <c r="AA974">
        <v>19.016999999999999</v>
      </c>
    </row>
    <row r="975" spans="2:27" x14ac:dyDescent="0.3">
      <c r="B975">
        <v>974</v>
      </c>
      <c r="C975">
        <v>408.88299999999998</v>
      </c>
      <c r="D975">
        <v>275.255</v>
      </c>
      <c r="E975">
        <v>333.6</v>
      </c>
      <c r="F975">
        <v>117.548</v>
      </c>
      <c r="G975">
        <v>169.857</v>
      </c>
      <c r="H975">
        <v>82.406999999999996</v>
      </c>
      <c r="I975">
        <v>17.948</v>
      </c>
      <c r="K975">
        <f t="shared" si="105"/>
        <v>0.13689142221604339</v>
      </c>
      <c r="L975">
        <f t="shared" si="106"/>
        <v>0.26093708484887346</v>
      </c>
      <c r="M975">
        <f t="shared" si="107"/>
        <v>0.50168804861580019</v>
      </c>
      <c r="N975">
        <f t="shared" si="108"/>
        <v>0.7845182250155609</v>
      </c>
      <c r="O975">
        <f t="shared" si="109"/>
        <v>1.7302054200019288</v>
      </c>
      <c r="P975">
        <f t="shared" si="110"/>
        <v>0.45946089543780105</v>
      </c>
      <c r="Q975">
        <f t="shared" si="111"/>
        <v>0.36976264977486079</v>
      </c>
      <c r="T975">
        <v>974</v>
      </c>
      <c r="U975">
        <v>417.13299999999998</v>
      </c>
      <c r="V975">
        <v>239.15700000000001</v>
      </c>
      <c r="W975">
        <v>301.8</v>
      </c>
      <c r="X975">
        <v>108</v>
      </c>
      <c r="Y975">
        <v>215.643</v>
      </c>
      <c r="Z975">
        <v>57.307000000000002</v>
      </c>
      <c r="AA975">
        <v>16.603000000000002</v>
      </c>
    </row>
    <row r="976" spans="2:27" x14ac:dyDescent="0.3">
      <c r="B976">
        <v>975</v>
      </c>
      <c r="C976">
        <v>416.36700000000002</v>
      </c>
      <c r="D976">
        <v>288.37299999999999</v>
      </c>
      <c r="E976">
        <v>315.8</v>
      </c>
      <c r="F976">
        <v>98.29</v>
      </c>
      <c r="G976">
        <v>172.357</v>
      </c>
      <c r="H976">
        <v>82.129000000000005</v>
      </c>
      <c r="I976">
        <v>14.638</v>
      </c>
      <c r="K976">
        <f t="shared" si="105"/>
        <v>0.15770054219379964</v>
      </c>
      <c r="L976">
        <f t="shared" si="106"/>
        <v>0.32103035355987786</v>
      </c>
      <c r="M976">
        <f t="shared" si="107"/>
        <v>0.42156200765248708</v>
      </c>
      <c r="N976">
        <f t="shared" si="108"/>
        <v>0.49215891667046219</v>
      </c>
      <c r="O976">
        <f t="shared" si="109"/>
        <v>1.7703893014434051</v>
      </c>
      <c r="P976">
        <f t="shared" si="110"/>
        <v>0.45453740436384255</v>
      </c>
      <c r="Q976">
        <f t="shared" si="111"/>
        <v>0.11714874456231399</v>
      </c>
      <c r="T976">
        <v>975</v>
      </c>
      <c r="U976">
        <v>405.93299999999999</v>
      </c>
      <c r="V976">
        <v>238.02</v>
      </c>
      <c r="W976">
        <v>276.75</v>
      </c>
      <c r="X976">
        <v>86.677000000000007</v>
      </c>
      <c r="Y976">
        <v>259.786</v>
      </c>
      <c r="Z976">
        <v>56.741999999999997</v>
      </c>
      <c r="AA976">
        <v>18.483000000000001</v>
      </c>
    </row>
    <row r="977" spans="2:27" x14ac:dyDescent="0.3">
      <c r="B977">
        <v>976</v>
      </c>
      <c r="C977">
        <v>428.7</v>
      </c>
      <c r="D977">
        <v>266.03899999999999</v>
      </c>
      <c r="E977">
        <v>300.5</v>
      </c>
      <c r="F977">
        <v>122.29</v>
      </c>
      <c r="G977">
        <v>181.071</v>
      </c>
      <c r="H977">
        <v>81.16</v>
      </c>
      <c r="I977">
        <v>20.983000000000001</v>
      </c>
      <c r="K977">
        <f t="shared" si="105"/>
        <v>0.19199221465313504</v>
      </c>
      <c r="L977">
        <f t="shared" si="106"/>
        <v>0.21871879208773476</v>
      </c>
      <c r="M977">
        <f t="shared" si="107"/>
        <v>0.35268962412784149</v>
      </c>
      <c r="N977">
        <f t="shared" si="108"/>
        <v>0.85650741601008051</v>
      </c>
      <c r="O977">
        <f t="shared" si="109"/>
        <v>1.9104542385958145</v>
      </c>
      <c r="P977">
        <f t="shared" si="110"/>
        <v>0.4373760272031737</v>
      </c>
      <c r="Q977">
        <f t="shared" si="111"/>
        <v>0.60138899488666719</v>
      </c>
      <c r="T977">
        <v>976</v>
      </c>
      <c r="U977">
        <v>429.81700000000001</v>
      </c>
      <c r="V977">
        <v>292.96100000000001</v>
      </c>
      <c r="W977">
        <v>308.5</v>
      </c>
      <c r="X977">
        <v>97.581000000000003</v>
      </c>
      <c r="Y977">
        <v>247.857</v>
      </c>
      <c r="Z977">
        <v>57.213000000000001</v>
      </c>
      <c r="AA977">
        <v>15.569000000000001</v>
      </c>
    </row>
    <row r="978" spans="2:27" x14ac:dyDescent="0.3">
      <c r="B978">
        <v>977</v>
      </c>
      <c r="C978">
        <v>410.68299999999999</v>
      </c>
      <c r="D978">
        <v>257.58800000000002</v>
      </c>
      <c r="E978">
        <v>287.39999999999998</v>
      </c>
      <c r="F978">
        <v>117.67700000000001</v>
      </c>
      <c r="G978">
        <v>182.714</v>
      </c>
      <c r="H978">
        <v>79.992999999999995</v>
      </c>
      <c r="I978">
        <v>16.827999999999999</v>
      </c>
      <c r="K978">
        <f t="shared" si="105"/>
        <v>0.14189628805783405</v>
      </c>
      <c r="L978">
        <f t="shared" si="106"/>
        <v>0.18000494745618298</v>
      </c>
      <c r="M978">
        <f t="shared" si="107"/>
        <v>0.29372045914922335</v>
      </c>
      <c r="N978">
        <f t="shared" si="108"/>
        <v>0.78647659819951143</v>
      </c>
      <c r="O978">
        <f t="shared" si="109"/>
        <v>1.9368630854791526</v>
      </c>
      <c r="P978">
        <f t="shared" si="110"/>
        <v>0.4167079909322754</v>
      </c>
      <c r="Q978">
        <f t="shared" si="111"/>
        <v>0.28428604136457297</v>
      </c>
      <c r="T978">
        <v>977</v>
      </c>
      <c r="U978">
        <v>436.36700000000002</v>
      </c>
      <c r="V978">
        <v>257.80399999999997</v>
      </c>
      <c r="W978">
        <v>273.35000000000002</v>
      </c>
      <c r="X978">
        <v>70.225999999999999</v>
      </c>
      <c r="Y978">
        <v>229.429</v>
      </c>
      <c r="Z978">
        <v>57.314</v>
      </c>
      <c r="AA978">
        <v>19.879000000000001</v>
      </c>
    </row>
    <row r="979" spans="2:27" x14ac:dyDescent="0.3">
      <c r="B979">
        <v>978</v>
      </c>
      <c r="C979">
        <v>420.233</v>
      </c>
      <c r="D979">
        <v>260.66699999999997</v>
      </c>
      <c r="E979">
        <v>271.25</v>
      </c>
      <c r="F979">
        <v>113.258</v>
      </c>
      <c r="G979">
        <v>196.571</v>
      </c>
      <c r="H979">
        <v>79.629000000000005</v>
      </c>
      <c r="I979">
        <v>17.361999999999998</v>
      </c>
      <c r="K979">
        <f t="shared" si="105"/>
        <v>0.16844988182955659</v>
      </c>
      <c r="L979">
        <f t="shared" si="106"/>
        <v>0.19410977855552586</v>
      </c>
      <c r="M979">
        <f t="shared" si="107"/>
        <v>0.22102183209543097</v>
      </c>
      <c r="N979">
        <f t="shared" si="108"/>
        <v>0.71939093075860405</v>
      </c>
      <c r="O979">
        <f t="shared" si="109"/>
        <v>2.159594303532967</v>
      </c>
      <c r="P979">
        <f t="shared" si="110"/>
        <v>0.41026140549730816</v>
      </c>
      <c r="Q979">
        <f t="shared" si="111"/>
        <v>0.32504006716019224</v>
      </c>
      <c r="T979">
        <v>978</v>
      </c>
      <c r="U979">
        <v>408.13299999999998</v>
      </c>
      <c r="V979">
        <v>224.255</v>
      </c>
      <c r="W979">
        <v>298.25</v>
      </c>
      <c r="X979">
        <v>91.194000000000003</v>
      </c>
      <c r="Y979">
        <v>275.14299999999997</v>
      </c>
      <c r="Z979">
        <v>57.652000000000001</v>
      </c>
      <c r="AA979">
        <v>22.396999999999998</v>
      </c>
    </row>
    <row r="980" spans="2:27" x14ac:dyDescent="0.3">
      <c r="B980">
        <v>979</v>
      </c>
      <c r="C980">
        <v>397.96699999999998</v>
      </c>
      <c r="D980">
        <v>255.09800000000001</v>
      </c>
      <c r="E980">
        <v>294.95</v>
      </c>
      <c r="F980">
        <v>93.483999999999995</v>
      </c>
      <c r="G980">
        <v>180.286</v>
      </c>
      <c r="H980">
        <v>79.171999999999997</v>
      </c>
      <c r="I980">
        <v>17.309999999999999</v>
      </c>
      <c r="K980">
        <f t="shared" si="105"/>
        <v>0.10653969136660645</v>
      </c>
      <c r="L980">
        <f t="shared" si="106"/>
        <v>0.16859831236772427</v>
      </c>
      <c r="M980">
        <f t="shared" si="107"/>
        <v>0.32770650461399947</v>
      </c>
      <c r="N980">
        <f t="shared" si="108"/>
        <v>0.41919812967770342</v>
      </c>
      <c r="O980">
        <f t="shared" si="109"/>
        <v>1.8978364998231909</v>
      </c>
      <c r="P980">
        <f t="shared" si="110"/>
        <v>0.40216775290450552</v>
      </c>
      <c r="Q980">
        <f t="shared" si="111"/>
        <v>0.32107151034114317</v>
      </c>
      <c r="T980">
        <v>979</v>
      </c>
      <c r="U980">
        <v>405.4</v>
      </c>
      <c r="V980">
        <v>242.76499999999999</v>
      </c>
      <c r="W980">
        <v>291.5</v>
      </c>
      <c r="X980">
        <v>66.644999999999996</v>
      </c>
      <c r="Y980">
        <v>259.42899999999997</v>
      </c>
      <c r="Z980">
        <v>57.003999999999998</v>
      </c>
      <c r="AA980">
        <v>15.759</v>
      </c>
    </row>
    <row r="981" spans="2:27" x14ac:dyDescent="0.3">
      <c r="B981">
        <v>980</v>
      </c>
      <c r="C981">
        <v>431.15</v>
      </c>
      <c r="D981">
        <v>262.27499999999998</v>
      </c>
      <c r="E981">
        <v>278.8</v>
      </c>
      <c r="F981">
        <v>127.645</v>
      </c>
      <c r="G981">
        <v>153.357</v>
      </c>
      <c r="H981">
        <v>78.183999999999997</v>
      </c>
      <c r="I981">
        <v>15.621</v>
      </c>
      <c r="K981">
        <f t="shared" si="105"/>
        <v>0.19880439316001669</v>
      </c>
      <c r="L981">
        <f t="shared" si="106"/>
        <v>0.2014759910945787</v>
      </c>
      <c r="M981">
        <f t="shared" si="107"/>
        <v>0.2550078775602071</v>
      </c>
      <c r="N981">
        <f t="shared" si="108"/>
        <v>0.93780267492523273</v>
      </c>
      <c r="O981">
        <f t="shared" si="109"/>
        <v>1.4649918024881861</v>
      </c>
      <c r="P981">
        <f t="shared" si="110"/>
        <v>0.38466987815245113</v>
      </c>
      <c r="Q981">
        <f t="shared" si="111"/>
        <v>0.19216973212241478</v>
      </c>
      <c r="T981">
        <v>980</v>
      </c>
      <c r="U981">
        <v>386.18299999999999</v>
      </c>
      <c r="V981">
        <v>251.78399999999999</v>
      </c>
      <c r="W981">
        <v>320.64999999999998</v>
      </c>
      <c r="X981">
        <v>83.805999999999997</v>
      </c>
      <c r="Y981">
        <v>261.286</v>
      </c>
      <c r="Z981">
        <v>57.689</v>
      </c>
      <c r="AA981">
        <v>16.983000000000001</v>
      </c>
    </row>
    <row r="982" spans="2:27" x14ac:dyDescent="0.3">
      <c r="B982">
        <v>981</v>
      </c>
      <c r="C982">
        <v>418.8</v>
      </c>
      <c r="D982">
        <v>294.31400000000002</v>
      </c>
      <c r="E982">
        <v>299.45</v>
      </c>
      <c r="F982">
        <v>124.065</v>
      </c>
      <c r="G982">
        <v>150.286</v>
      </c>
      <c r="H982">
        <v>78.007999999999996</v>
      </c>
      <c r="I982">
        <v>18.759</v>
      </c>
      <c r="K982">
        <f t="shared" si="105"/>
        <v>0.16446545252328662</v>
      </c>
      <c r="L982">
        <f t="shared" si="106"/>
        <v>0.34824594354402783</v>
      </c>
      <c r="M982">
        <f t="shared" si="107"/>
        <v>0.3479630880036011</v>
      </c>
      <c r="N982">
        <f t="shared" si="108"/>
        <v>0.88345402377373972</v>
      </c>
      <c r="O982">
        <f t="shared" si="109"/>
        <v>1.4156299225254767</v>
      </c>
      <c r="P982">
        <f t="shared" si="110"/>
        <v>0.38155284783224708</v>
      </c>
      <c r="Q982">
        <f t="shared" si="111"/>
        <v>0.43165687247195306</v>
      </c>
      <c r="T982">
        <v>981</v>
      </c>
      <c r="U982">
        <v>407.25</v>
      </c>
      <c r="V982">
        <v>215.667</v>
      </c>
      <c r="W982">
        <v>259.7</v>
      </c>
      <c r="X982">
        <v>82.581000000000003</v>
      </c>
      <c r="Y982">
        <v>253.643</v>
      </c>
      <c r="Z982">
        <v>56.776000000000003</v>
      </c>
      <c r="AA982">
        <v>15.586</v>
      </c>
    </row>
    <row r="983" spans="2:27" x14ac:dyDescent="0.3">
      <c r="B983">
        <v>982</v>
      </c>
      <c r="C983">
        <v>363.28300000000002</v>
      </c>
      <c r="D983">
        <v>285.64699999999999</v>
      </c>
      <c r="E983">
        <v>284.5</v>
      </c>
      <c r="F983">
        <v>140.065</v>
      </c>
      <c r="G983">
        <v>202.857</v>
      </c>
      <c r="H983">
        <v>76.570999999999998</v>
      </c>
      <c r="I983">
        <v>15.327999999999999</v>
      </c>
      <c r="K983">
        <f t="shared" si="105"/>
        <v>1.0101487557347529E-2</v>
      </c>
      <c r="L983">
        <f t="shared" si="106"/>
        <v>0.30854260767588654</v>
      </c>
      <c r="M983">
        <f t="shared" si="107"/>
        <v>0.28066621652036911</v>
      </c>
      <c r="N983">
        <f t="shared" si="108"/>
        <v>1.1263530233334853</v>
      </c>
      <c r="O983">
        <f t="shared" si="109"/>
        <v>2.2606326550294145</v>
      </c>
      <c r="P983">
        <f t="shared" si="110"/>
        <v>0.35610300368376308</v>
      </c>
      <c r="Q983">
        <f t="shared" si="111"/>
        <v>0.16980844081508048</v>
      </c>
      <c r="T983">
        <v>982</v>
      </c>
      <c r="U983">
        <v>409.83300000000003</v>
      </c>
      <c r="V983">
        <v>258.09800000000001</v>
      </c>
      <c r="W983">
        <v>288.7</v>
      </c>
      <c r="X983">
        <v>88.129000000000005</v>
      </c>
      <c r="Y983">
        <v>275.42899999999997</v>
      </c>
      <c r="Z983">
        <v>57.206000000000003</v>
      </c>
      <c r="AA983">
        <v>17.309999999999999</v>
      </c>
    </row>
    <row r="984" spans="2:27" x14ac:dyDescent="0.3">
      <c r="B984">
        <v>983</v>
      </c>
      <c r="C984">
        <v>435.61700000000002</v>
      </c>
      <c r="D984">
        <v>285.62700000000001</v>
      </c>
      <c r="E984">
        <v>306.95</v>
      </c>
      <c r="F984">
        <v>107.32299999999999</v>
      </c>
      <c r="G984">
        <v>186.286</v>
      </c>
      <c r="H984">
        <v>76.221000000000004</v>
      </c>
      <c r="I984">
        <v>15.69</v>
      </c>
      <c r="K984">
        <f t="shared" si="105"/>
        <v>0.21122480189072723</v>
      </c>
      <c r="L984">
        <f t="shared" si="106"/>
        <v>0.30845098811694316</v>
      </c>
      <c r="M984">
        <f t="shared" si="107"/>
        <v>0.38172406031960376</v>
      </c>
      <c r="N984">
        <f t="shared" si="108"/>
        <v>0.62929058310941088</v>
      </c>
      <c r="O984">
        <f t="shared" si="109"/>
        <v>1.9942778152827338</v>
      </c>
      <c r="P984">
        <f t="shared" si="110"/>
        <v>0.34990436384244838</v>
      </c>
      <c r="Q984">
        <f t="shared" si="111"/>
        <v>0.19743570174769134</v>
      </c>
      <c r="T984">
        <v>983</v>
      </c>
      <c r="U984">
        <v>399.983</v>
      </c>
      <c r="V984">
        <v>230.02</v>
      </c>
      <c r="W984">
        <v>289.55</v>
      </c>
      <c r="X984">
        <v>74.548000000000002</v>
      </c>
      <c r="Y984">
        <v>262.57100000000003</v>
      </c>
      <c r="Z984">
        <v>56.875999999999998</v>
      </c>
      <c r="AA984">
        <v>19.344999999999999</v>
      </c>
    </row>
    <row r="985" spans="2:27" x14ac:dyDescent="0.3">
      <c r="B985">
        <v>984</v>
      </c>
      <c r="C985">
        <v>404.41699999999997</v>
      </c>
      <c r="D985">
        <v>283.66699999999997</v>
      </c>
      <c r="E985">
        <v>341.45</v>
      </c>
      <c r="F985">
        <v>91.418999999999997</v>
      </c>
      <c r="G985">
        <v>180.357</v>
      </c>
      <c r="H985">
        <v>75.427000000000007</v>
      </c>
      <c r="I985">
        <v>16.120999999999999</v>
      </c>
      <c r="K985">
        <f t="shared" si="105"/>
        <v>0.12447379396635617</v>
      </c>
      <c r="L985">
        <f t="shared" si="106"/>
        <v>0.2994722713404856</v>
      </c>
      <c r="M985">
        <f t="shared" si="107"/>
        <v>0.53702453297321617</v>
      </c>
      <c r="N985">
        <f t="shared" si="108"/>
        <v>0.3878489775470238</v>
      </c>
      <c r="O985">
        <f t="shared" si="109"/>
        <v>1.8989777220561288</v>
      </c>
      <c r="P985">
        <f t="shared" si="110"/>
        <v>0.33584230660243708</v>
      </c>
      <c r="Q985">
        <f t="shared" si="111"/>
        <v>0.2303289323055788</v>
      </c>
      <c r="T985">
        <v>984</v>
      </c>
      <c r="U985">
        <v>407.86700000000002</v>
      </c>
      <c r="V985">
        <v>244.21600000000001</v>
      </c>
      <c r="W985">
        <v>285.64999999999998</v>
      </c>
      <c r="X985">
        <v>91.064999999999998</v>
      </c>
      <c r="Y985">
        <v>236.214</v>
      </c>
      <c r="Z985">
        <v>56.978999999999999</v>
      </c>
      <c r="AA985">
        <v>17.103000000000002</v>
      </c>
    </row>
    <row r="986" spans="2:27" x14ac:dyDescent="0.3">
      <c r="B986">
        <v>985</v>
      </c>
      <c r="C986">
        <v>418.81700000000001</v>
      </c>
      <c r="D986">
        <v>254.15700000000001</v>
      </c>
      <c r="E986">
        <v>315.2</v>
      </c>
      <c r="F986">
        <v>124.613</v>
      </c>
      <c r="G986">
        <v>177.857</v>
      </c>
      <c r="H986">
        <v>74.84</v>
      </c>
      <c r="I986">
        <v>16.896999999999998</v>
      </c>
      <c r="K986">
        <f t="shared" si="105"/>
        <v>0.16451272070068132</v>
      </c>
      <c r="L986">
        <f t="shared" si="106"/>
        <v>0.16428761211943524</v>
      </c>
      <c r="M986">
        <f t="shared" si="107"/>
        <v>0.41886112986720675</v>
      </c>
      <c r="N986">
        <f t="shared" si="108"/>
        <v>0.89177331450866104</v>
      </c>
      <c r="O986">
        <f t="shared" si="109"/>
        <v>1.8587938406146527</v>
      </c>
      <c r="P986">
        <f t="shared" si="110"/>
        <v>0.32544630206857478</v>
      </c>
      <c r="Q986">
        <f t="shared" si="111"/>
        <v>0.28955201098984956</v>
      </c>
      <c r="T986">
        <v>985</v>
      </c>
      <c r="U986">
        <v>445.517</v>
      </c>
      <c r="V986">
        <v>223.17599999999999</v>
      </c>
      <c r="W986">
        <v>313.25</v>
      </c>
      <c r="X986">
        <v>89.71</v>
      </c>
      <c r="Y986">
        <v>258</v>
      </c>
      <c r="Z986">
        <v>56.332000000000001</v>
      </c>
      <c r="AA986">
        <v>16.690000000000001</v>
      </c>
    </row>
    <row r="987" spans="2:27" x14ac:dyDescent="0.3">
      <c r="B987">
        <v>986</v>
      </c>
      <c r="C987">
        <v>417.83300000000003</v>
      </c>
      <c r="D987">
        <v>262.66699999999997</v>
      </c>
      <c r="E987">
        <v>303.2</v>
      </c>
      <c r="F987">
        <v>97.968000000000004</v>
      </c>
      <c r="G987">
        <v>149.714</v>
      </c>
      <c r="H987">
        <v>74.953000000000003</v>
      </c>
      <c r="I987">
        <v>21.033999999999999</v>
      </c>
      <c r="K987">
        <f t="shared" si="105"/>
        <v>0.16177672737383583</v>
      </c>
      <c r="L987">
        <f t="shared" si="106"/>
        <v>0.20327173444987018</v>
      </c>
      <c r="M987">
        <f t="shared" si="107"/>
        <v>0.36484357416160246</v>
      </c>
      <c r="N987">
        <f t="shared" si="108"/>
        <v>0.48727057430432225</v>
      </c>
      <c r="O987">
        <f t="shared" si="109"/>
        <v>1.406435850451667</v>
      </c>
      <c r="P987">
        <f t="shared" si="110"/>
        <v>0.32744757721734213</v>
      </c>
      <c r="Q987">
        <f t="shared" si="111"/>
        <v>0.60528123330534989</v>
      </c>
      <c r="T987">
        <v>986</v>
      </c>
      <c r="U987">
        <v>437.25</v>
      </c>
      <c r="V987">
        <v>218.27500000000001</v>
      </c>
      <c r="W987">
        <v>300.89999999999998</v>
      </c>
      <c r="X987">
        <v>92.031999999999996</v>
      </c>
      <c r="Y987">
        <v>258.85700000000003</v>
      </c>
      <c r="Z987">
        <v>56.936</v>
      </c>
      <c r="AA987">
        <v>16.431000000000001</v>
      </c>
    </row>
    <row r="988" spans="2:27" x14ac:dyDescent="0.3">
      <c r="B988">
        <v>987</v>
      </c>
      <c r="C988">
        <v>434.88299999999998</v>
      </c>
      <c r="D988">
        <v>269.03899999999999</v>
      </c>
      <c r="E988">
        <v>277.95</v>
      </c>
      <c r="F988">
        <v>104.806</v>
      </c>
      <c r="G988">
        <v>163.214</v>
      </c>
      <c r="H988">
        <v>73.180000000000007</v>
      </c>
      <c r="I988">
        <v>16.207000000000001</v>
      </c>
      <c r="K988">
        <f t="shared" si="105"/>
        <v>0.20918392881968584</v>
      </c>
      <c r="L988">
        <f t="shared" si="106"/>
        <v>0.23246172592925127</v>
      </c>
      <c r="M988">
        <f t="shared" si="107"/>
        <v>0.25118163403106003</v>
      </c>
      <c r="N988">
        <f t="shared" si="108"/>
        <v>0.59107953424116844</v>
      </c>
      <c r="O988">
        <f t="shared" si="109"/>
        <v>1.6234288102356382</v>
      </c>
      <c r="P988">
        <f t="shared" si="110"/>
        <v>0.29604703882119598</v>
      </c>
      <c r="Q988">
        <f t="shared" si="111"/>
        <v>0.23689231473708319</v>
      </c>
      <c r="T988">
        <v>987</v>
      </c>
      <c r="U988">
        <v>429.88299999999998</v>
      </c>
      <c r="V988">
        <v>219</v>
      </c>
      <c r="W988">
        <v>280.95</v>
      </c>
      <c r="X988">
        <v>71.451999999999998</v>
      </c>
      <c r="Y988">
        <v>254.643</v>
      </c>
      <c r="Z988">
        <v>57.122</v>
      </c>
      <c r="AA988">
        <v>16.414000000000001</v>
      </c>
    </row>
    <row r="989" spans="2:27" x14ac:dyDescent="0.3">
      <c r="B989">
        <v>988</v>
      </c>
      <c r="C989">
        <v>444.25</v>
      </c>
      <c r="D989">
        <v>276.82400000000001</v>
      </c>
      <c r="E989">
        <v>300.64999999999998</v>
      </c>
      <c r="F989">
        <v>94.581000000000003</v>
      </c>
      <c r="G989">
        <v>143.5</v>
      </c>
      <c r="H989">
        <v>72.522000000000006</v>
      </c>
      <c r="I989">
        <v>15.397</v>
      </c>
      <c r="K989">
        <f t="shared" si="105"/>
        <v>0.23522869456415968</v>
      </c>
      <c r="L989">
        <f t="shared" si="106"/>
        <v>0.26812463924798663</v>
      </c>
      <c r="M989">
        <f t="shared" si="107"/>
        <v>0.35336484357416148</v>
      </c>
      <c r="N989">
        <f t="shared" si="108"/>
        <v>0.43585189233501859</v>
      </c>
      <c r="O989">
        <f t="shared" si="109"/>
        <v>1.3065547947407337</v>
      </c>
      <c r="P989">
        <f t="shared" si="110"/>
        <v>0.28439359591952407</v>
      </c>
      <c r="Q989">
        <f t="shared" si="111"/>
        <v>0.17507441044035721</v>
      </c>
      <c r="T989">
        <v>988</v>
      </c>
      <c r="U989">
        <v>454.6</v>
      </c>
      <c r="V989">
        <v>245.62700000000001</v>
      </c>
      <c r="W989">
        <v>340.45</v>
      </c>
      <c r="X989">
        <v>93.71</v>
      </c>
      <c r="Y989">
        <v>236.714</v>
      </c>
      <c r="Z989">
        <v>57.124000000000002</v>
      </c>
      <c r="AA989">
        <v>19.052</v>
      </c>
    </row>
    <row r="990" spans="2:27" x14ac:dyDescent="0.3">
      <c r="B990">
        <v>989</v>
      </c>
      <c r="C990">
        <v>436.63299999999998</v>
      </c>
      <c r="D990">
        <v>264.31400000000002</v>
      </c>
      <c r="E990">
        <v>283.5</v>
      </c>
      <c r="F990">
        <v>103.935</v>
      </c>
      <c r="G990">
        <v>158.786</v>
      </c>
      <c r="H990">
        <v>72.521000000000001</v>
      </c>
      <c r="I990">
        <v>18.827999999999999</v>
      </c>
      <c r="K990">
        <f t="shared" si="105"/>
        <v>0.2140497706103156</v>
      </c>
      <c r="L990">
        <f t="shared" si="106"/>
        <v>0.21081660512886294</v>
      </c>
      <c r="M990">
        <f t="shared" si="107"/>
        <v>0.27616475354490205</v>
      </c>
      <c r="N990">
        <f t="shared" si="108"/>
        <v>0.57785671995263488</v>
      </c>
      <c r="O990">
        <f t="shared" si="109"/>
        <v>1.5522551194264957</v>
      </c>
      <c r="P990">
        <f t="shared" si="110"/>
        <v>0.28437588551997739</v>
      </c>
      <c r="Q990">
        <f t="shared" si="111"/>
        <v>0.43692284209722965</v>
      </c>
      <c r="T990">
        <v>989</v>
      </c>
      <c r="U990">
        <v>449.267</v>
      </c>
      <c r="V990">
        <v>249.43100000000001</v>
      </c>
      <c r="W990">
        <v>316</v>
      </c>
      <c r="X990">
        <v>86.225999999999999</v>
      </c>
      <c r="Y990">
        <v>279.5</v>
      </c>
      <c r="Z990">
        <v>57.494</v>
      </c>
      <c r="AA990">
        <v>17.224</v>
      </c>
    </row>
    <row r="991" spans="2:27" x14ac:dyDescent="0.3">
      <c r="B991">
        <v>990</v>
      </c>
      <c r="C991">
        <v>438.983</v>
      </c>
      <c r="D991">
        <v>262.64699999999999</v>
      </c>
      <c r="E991">
        <v>274.5</v>
      </c>
      <c r="F991">
        <v>97.194000000000003</v>
      </c>
      <c r="G991">
        <v>174.071</v>
      </c>
      <c r="H991">
        <v>72.231999999999999</v>
      </c>
      <c r="I991">
        <v>18.5</v>
      </c>
      <c r="K991">
        <f t="shared" si="105"/>
        <v>0.22058390101487566</v>
      </c>
      <c r="L991">
        <f t="shared" si="106"/>
        <v>0.20318011489092683</v>
      </c>
      <c r="M991">
        <f t="shared" si="107"/>
        <v>0.23565158676569883</v>
      </c>
      <c r="N991">
        <f t="shared" si="108"/>
        <v>0.47552033520061954</v>
      </c>
      <c r="O991">
        <f t="shared" si="109"/>
        <v>1.7979393705596811</v>
      </c>
      <c r="P991">
        <f t="shared" si="110"/>
        <v>0.27925758005100598</v>
      </c>
      <c r="Q991">
        <f t="shared" si="111"/>
        <v>0.411890406777074</v>
      </c>
      <c r="T991">
        <v>990</v>
      </c>
      <c r="U991">
        <v>440.11700000000002</v>
      </c>
      <c r="V991">
        <v>248.27500000000001</v>
      </c>
      <c r="W991">
        <v>269.55</v>
      </c>
      <c r="X991">
        <v>86.870999999999995</v>
      </c>
      <c r="Y991">
        <v>246.929</v>
      </c>
      <c r="Z991">
        <v>57.027999999999999</v>
      </c>
      <c r="AA991">
        <v>15.638</v>
      </c>
    </row>
    <row r="992" spans="2:27" x14ac:dyDescent="0.3">
      <c r="B992">
        <v>991</v>
      </c>
      <c r="C992">
        <v>422.56700000000001</v>
      </c>
      <c r="D992">
        <v>263.78399999999999</v>
      </c>
      <c r="E992">
        <v>337.5</v>
      </c>
      <c r="F992">
        <v>101.581</v>
      </c>
      <c r="G992">
        <v>154.857</v>
      </c>
      <c r="H992">
        <v>71.831000000000003</v>
      </c>
      <c r="I992">
        <v>17.085999999999999</v>
      </c>
      <c r="K992">
        <f t="shared" si="105"/>
        <v>0.17493952453774511</v>
      </c>
      <c r="L992">
        <f t="shared" si="106"/>
        <v>0.20838868681686157</v>
      </c>
      <c r="M992">
        <f t="shared" si="107"/>
        <v>0.51924375422012148</v>
      </c>
      <c r="N992">
        <f t="shared" si="108"/>
        <v>0.54212020464240729</v>
      </c>
      <c r="O992">
        <f t="shared" si="109"/>
        <v>1.4891021313530717</v>
      </c>
      <c r="P992">
        <f t="shared" si="110"/>
        <v>0.2721557098328139</v>
      </c>
      <c r="Q992">
        <f t="shared" si="111"/>
        <v>0.3039761886590856</v>
      </c>
      <c r="T992">
        <v>991</v>
      </c>
      <c r="U992">
        <v>435.13299999999998</v>
      </c>
      <c r="V992">
        <v>216.82400000000001</v>
      </c>
      <c r="W992">
        <v>335.15</v>
      </c>
      <c r="X992">
        <v>65.935000000000002</v>
      </c>
      <c r="Y992">
        <v>233.643</v>
      </c>
      <c r="Z992">
        <v>57.274000000000001</v>
      </c>
      <c r="AA992">
        <v>17.620999999999999</v>
      </c>
    </row>
    <row r="993" spans="2:27" x14ac:dyDescent="0.3">
      <c r="B993">
        <v>992</v>
      </c>
      <c r="C993">
        <v>453.96699999999998</v>
      </c>
      <c r="D993">
        <v>243.608</v>
      </c>
      <c r="E993">
        <v>288.2</v>
      </c>
      <c r="F993">
        <v>116.806</v>
      </c>
      <c r="G993">
        <v>171</v>
      </c>
      <c r="H993">
        <v>71.281000000000006</v>
      </c>
      <c r="I993">
        <v>18.568999999999999</v>
      </c>
      <c r="K993">
        <f t="shared" si="105"/>
        <v>0.26224662866675941</v>
      </c>
      <c r="L993">
        <f t="shared" si="106"/>
        <v>0.11596287575471607</v>
      </c>
      <c r="M993">
        <f t="shared" si="107"/>
        <v>0.29732162952959701</v>
      </c>
      <c r="N993">
        <f t="shared" si="108"/>
        <v>0.77325378391097765</v>
      </c>
      <c r="O993">
        <f t="shared" si="109"/>
        <v>1.7485774905969718</v>
      </c>
      <c r="P993">
        <f t="shared" si="110"/>
        <v>0.26241499008217639</v>
      </c>
      <c r="Q993">
        <f t="shared" si="111"/>
        <v>0.41715637640235054</v>
      </c>
      <c r="T993">
        <v>992</v>
      </c>
      <c r="U993">
        <v>430.983</v>
      </c>
      <c r="V993">
        <v>247.15700000000001</v>
      </c>
      <c r="W993">
        <v>288.10000000000002</v>
      </c>
      <c r="X993">
        <v>73.613</v>
      </c>
      <c r="Y993">
        <v>272.42899999999997</v>
      </c>
      <c r="Z993">
        <v>57.851999999999997</v>
      </c>
      <c r="AA993">
        <v>16.638000000000002</v>
      </c>
    </row>
    <row r="994" spans="2:27" x14ac:dyDescent="0.3">
      <c r="B994">
        <v>993</v>
      </c>
      <c r="C994">
        <v>397.95</v>
      </c>
      <c r="D994">
        <v>287.392</v>
      </c>
      <c r="E994">
        <v>274.95</v>
      </c>
      <c r="F994">
        <v>121.839</v>
      </c>
      <c r="G994">
        <v>176.071</v>
      </c>
      <c r="H994">
        <v>70.58</v>
      </c>
      <c r="I994">
        <v>15.983000000000001</v>
      </c>
      <c r="K994">
        <f t="shared" si="105"/>
        <v>0.10649242318921177</v>
      </c>
      <c r="L994">
        <f t="shared" si="106"/>
        <v>0.31653641419370199</v>
      </c>
      <c r="M994">
        <f t="shared" si="107"/>
        <v>0.23767724510465893</v>
      </c>
      <c r="N994">
        <f t="shared" si="108"/>
        <v>0.84966070045999009</v>
      </c>
      <c r="O994">
        <f t="shared" si="109"/>
        <v>1.8300864757128621</v>
      </c>
      <c r="P994">
        <f t="shared" si="110"/>
        <v>0.25</v>
      </c>
      <c r="Q994">
        <f t="shared" si="111"/>
        <v>0.21979699305502562</v>
      </c>
      <c r="T994">
        <v>993</v>
      </c>
      <c r="U994">
        <v>426.65</v>
      </c>
      <c r="V994">
        <v>241.35300000000001</v>
      </c>
      <c r="W994">
        <v>307.45</v>
      </c>
      <c r="X994">
        <v>76.935000000000002</v>
      </c>
      <c r="Y994">
        <v>237.071</v>
      </c>
      <c r="Z994">
        <v>57.506</v>
      </c>
      <c r="AA994">
        <v>16.533999999999999</v>
      </c>
    </row>
    <row r="995" spans="2:27" x14ac:dyDescent="0.3">
      <c r="B995">
        <v>994</v>
      </c>
      <c r="C995">
        <v>421.06700000000001</v>
      </c>
      <c r="D995">
        <v>282.863</v>
      </c>
      <c r="E995">
        <v>295.39999999999998</v>
      </c>
      <c r="F995">
        <v>106.548</v>
      </c>
      <c r="G995">
        <v>199</v>
      </c>
      <c r="H995">
        <v>70.375</v>
      </c>
      <c r="I995">
        <v>17.5</v>
      </c>
      <c r="K995">
        <f t="shared" si="105"/>
        <v>0.17076880300291961</v>
      </c>
      <c r="L995">
        <f t="shared" si="106"/>
        <v>0.29578916507095926</v>
      </c>
      <c r="M995">
        <f t="shared" si="107"/>
        <v>0.3297321629529596</v>
      </c>
      <c r="N995">
        <f t="shared" si="108"/>
        <v>0.61752516281823577</v>
      </c>
      <c r="O995">
        <f t="shared" si="109"/>
        <v>2.1986369627415052</v>
      </c>
      <c r="P995">
        <f t="shared" si="110"/>
        <v>0.24636936809294421</v>
      </c>
      <c r="Q995">
        <f t="shared" si="111"/>
        <v>0.33557200641074564</v>
      </c>
      <c r="T995">
        <v>994</v>
      </c>
      <c r="U995">
        <v>453.63299999999998</v>
      </c>
      <c r="V995">
        <v>248.62700000000001</v>
      </c>
      <c r="W995">
        <v>322.95</v>
      </c>
      <c r="X995">
        <v>89.161000000000001</v>
      </c>
      <c r="Y995">
        <v>216.929</v>
      </c>
      <c r="Z995">
        <v>57.759</v>
      </c>
      <c r="AA995">
        <v>18.241</v>
      </c>
    </row>
    <row r="996" spans="2:27" x14ac:dyDescent="0.3">
      <c r="B996">
        <v>995</v>
      </c>
      <c r="C996">
        <v>450.66699999999997</v>
      </c>
      <c r="D996">
        <v>282</v>
      </c>
      <c r="E996">
        <v>284.55</v>
      </c>
      <c r="F996">
        <v>112.452</v>
      </c>
      <c r="G996">
        <v>156.857</v>
      </c>
      <c r="H996">
        <v>69.600999999999999</v>
      </c>
      <c r="I996">
        <v>17.776</v>
      </c>
      <c r="K996">
        <f t="shared" si="105"/>
        <v>0.25307104129014318</v>
      </c>
      <c r="L996">
        <f t="shared" si="106"/>
        <v>0.29183578110254971</v>
      </c>
      <c r="M996">
        <f t="shared" si="107"/>
        <v>0.28089128966914251</v>
      </c>
      <c r="N996">
        <f t="shared" si="108"/>
        <v>0.70715489365578188</v>
      </c>
      <c r="O996">
        <f t="shared" si="109"/>
        <v>1.5212492365062527</v>
      </c>
      <c r="P996">
        <f t="shared" si="110"/>
        <v>0.23266151884386513</v>
      </c>
      <c r="Q996">
        <f t="shared" si="111"/>
        <v>0.35663588491185227</v>
      </c>
      <c r="T996">
        <v>995</v>
      </c>
      <c r="U996">
        <v>414.81700000000001</v>
      </c>
      <c r="V996">
        <v>264.92200000000003</v>
      </c>
      <c r="W996">
        <v>273.85000000000002</v>
      </c>
      <c r="X996">
        <v>81.225999999999999</v>
      </c>
      <c r="Y996">
        <v>219</v>
      </c>
      <c r="Z996">
        <v>57.561999999999998</v>
      </c>
      <c r="AA996">
        <v>17.120999999999999</v>
      </c>
    </row>
    <row r="997" spans="2:27" x14ac:dyDescent="0.3">
      <c r="B997">
        <v>996</v>
      </c>
      <c r="C997">
        <v>442.4</v>
      </c>
      <c r="D997">
        <v>294.15699999999998</v>
      </c>
      <c r="E997">
        <v>302.8</v>
      </c>
      <c r="F997">
        <v>109.258</v>
      </c>
      <c r="G997">
        <v>149.357</v>
      </c>
      <c r="H997">
        <v>69.549000000000007</v>
      </c>
      <c r="I997">
        <v>20.138000000000002</v>
      </c>
      <c r="K997">
        <f t="shared" si="105"/>
        <v>0.23008480467120812</v>
      </c>
      <c r="L997">
        <f t="shared" si="106"/>
        <v>0.34752673000632162</v>
      </c>
      <c r="M997">
        <f t="shared" si="107"/>
        <v>0.36304298897141574</v>
      </c>
      <c r="N997">
        <f t="shared" si="108"/>
        <v>0.65866618086866757</v>
      </c>
      <c r="O997">
        <f t="shared" si="109"/>
        <v>1.4006975921818241</v>
      </c>
      <c r="P997">
        <f t="shared" si="110"/>
        <v>0.23174057806744136</v>
      </c>
      <c r="Q997">
        <f t="shared" si="111"/>
        <v>0.53689994657711992</v>
      </c>
      <c r="T997">
        <v>996</v>
      </c>
      <c r="U997">
        <v>423.91699999999997</v>
      </c>
      <c r="V997">
        <v>237.17599999999999</v>
      </c>
      <c r="W997">
        <v>267.05</v>
      </c>
      <c r="X997">
        <v>85.096999999999994</v>
      </c>
      <c r="Y997">
        <v>264.64299999999997</v>
      </c>
      <c r="Z997">
        <v>57.503999999999998</v>
      </c>
      <c r="AA997">
        <v>16.190000000000001</v>
      </c>
    </row>
    <row r="998" spans="2:27" x14ac:dyDescent="0.3">
      <c r="B998">
        <v>997</v>
      </c>
      <c r="C998">
        <v>391.68299999999999</v>
      </c>
      <c r="D998">
        <v>268.98</v>
      </c>
      <c r="E998">
        <v>270.35000000000002</v>
      </c>
      <c r="F998">
        <v>115.774</v>
      </c>
      <c r="G998">
        <v>159.786</v>
      </c>
      <c r="H998">
        <v>69.391000000000005</v>
      </c>
      <c r="I998">
        <v>17.741</v>
      </c>
      <c r="K998">
        <f t="shared" si="105"/>
        <v>8.9067148616710737E-2</v>
      </c>
      <c r="L998">
        <f t="shared" si="106"/>
        <v>0.23219144823036825</v>
      </c>
      <c r="M998">
        <f t="shared" si="107"/>
        <v>0.21697051541751075</v>
      </c>
      <c r="N998">
        <f t="shared" si="108"/>
        <v>0.75758679843937404</v>
      </c>
      <c r="O998">
        <f t="shared" si="109"/>
        <v>1.5683286720030862</v>
      </c>
      <c r="P998">
        <f t="shared" si="110"/>
        <v>0.22894233493907634</v>
      </c>
      <c r="Q998">
        <f t="shared" si="111"/>
        <v>0.35396474089903074</v>
      </c>
      <c r="T998">
        <v>997</v>
      </c>
      <c r="U998">
        <v>423.58300000000003</v>
      </c>
      <c r="V998">
        <v>231.51</v>
      </c>
      <c r="W998">
        <v>287.45</v>
      </c>
      <c r="X998">
        <v>88.483999999999995</v>
      </c>
      <c r="Y998">
        <v>271</v>
      </c>
      <c r="Z998">
        <v>57.905000000000001</v>
      </c>
      <c r="AA998">
        <v>17.120999999999999</v>
      </c>
    </row>
    <row r="999" spans="2:27" x14ac:dyDescent="0.3">
      <c r="B999">
        <v>998</v>
      </c>
      <c r="C999">
        <v>420.11700000000002</v>
      </c>
      <c r="D999">
        <v>279.45100000000002</v>
      </c>
      <c r="E999">
        <v>337.35</v>
      </c>
      <c r="F999">
        <v>114.032</v>
      </c>
      <c r="G999">
        <v>168</v>
      </c>
      <c r="H999">
        <v>68.227000000000004</v>
      </c>
      <c r="I999">
        <v>15.5</v>
      </c>
      <c r="K999">
        <f t="shared" si="105"/>
        <v>0.16812734603086346</v>
      </c>
      <c r="L999">
        <f t="shared" si="106"/>
        <v>0.28015886831520798</v>
      </c>
      <c r="M999">
        <f t="shared" si="107"/>
        <v>0.5185685347738016</v>
      </c>
      <c r="N999">
        <f t="shared" si="108"/>
        <v>0.73114116986230671</v>
      </c>
      <c r="O999">
        <f t="shared" si="109"/>
        <v>1.7003568328672003</v>
      </c>
      <c r="P999">
        <f t="shared" si="110"/>
        <v>0.2083274298668179</v>
      </c>
      <c r="Q999">
        <f t="shared" si="111"/>
        <v>0.18293520567808902</v>
      </c>
      <c r="T999">
        <v>998</v>
      </c>
      <c r="U999">
        <v>416.18299999999999</v>
      </c>
      <c r="V999">
        <v>234.45099999999999</v>
      </c>
      <c r="W999">
        <v>321.55</v>
      </c>
      <c r="X999">
        <v>72.257999999999996</v>
      </c>
      <c r="Y999">
        <v>248.071</v>
      </c>
      <c r="Z999">
        <v>57.512999999999998</v>
      </c>
      <c r="AA999">
        <v>17.396999999999998</v>
      </c>
    </row>
    <row r="1000" spans="2:27" x14ac:dyDescent="0.3">
      <c r="B1000">
        <v>999</v>
      </c>
      <c r="C1000">
        <v>402.16699999999997</v>
      </c>
      <c r="D1000">
        <v>259.03899999999999</v>
      </c>
      <c r="E1000">
        <v>291</v>
      </c>
      <c r="F1000">
        <v>108.581</v>
      </c>
      <c r="G1000">
        <v>159.214</v>
      </c>
      <c r="H1000">
        <v>68.494</v>
      </c>
      <c r="I1000">
        <v>16.448</v>
      </c>
      <c r="K1000">
        <f t="shared" si="105"/>
        <v>0.11821771166411789</v>
      </c>
      <c r="L1000">
        <f t="shared" si="106"/>
        <v>0.18665194645752964</v>
      </c>
      <c r="M1000">
        <f t="shared" si="107"/>
        <v>0.30992572586090478</v>
      </c>
      <c r="N1000">
        <f t="shared" si="108"/>
        <v>0.64838851694979593</v>
      </c>
      <c r="O1000">
        <f t="shared" si="109"/>
        <v>1.5591345999292765</v>
      </c>
      <c r="P1000">
        <f t="shared" si="110"/>
        <v>0.21305610654576371</v>
      </c>
      <c r="Q1000">
        <f t="shared" si="111"/>
        <v>0.25528504922536827</v>
      </c>
      <c r="T1000">
        <v>999</v>
      </c>
      <c r="U1000">
        <v>458.4</v>
      </c>
      <c r="V1000">
        <v>236.68600000000001</v>
      </c>
      <c r="W1000">
        <v>296.75</v>
      </c>
      <c r="X1000">
        <v>102.355</v>
      </c>
      <c r="Y1000">
        <v>248.571</v>
      </c>
      <c r="Z1000">
        <v>57.581000000000003</v>
      </c>
      <c r="AA1000">
        <v>18.276</v>
      </c>
    </row>
    <row r="1001" spans="2:27" x14ac:dyDescent="0.3">
      <c r="B1001">
        <v>1000</v>
      </c>
      <c r="C1001">
        <v>377.88299999999998</v>
      </c>
      <c r="D1001">
        <v>290.27499999999998</v>
      </c>
      <c r="E1001">
        <v>318.39999999999998</v>
      </c>
      <c r="F1001">
        <v>91.838999999999999</v>
      </c>
      <c r="G1001">
        <v>216</v>
      </c>
      <c r="H1001">
        <v>68.19</v>
      </c>
      <c r="I1001">
        <v>19.172000000000001</v>
      </c>
      <c r="K1001">
        <f t="shared" si="105"/>
        <v>5.0696510496315877E-2</v>
      </c>
      <c r="L1001">
        <f t="shared" si="106"/>
        <v>0.32974337361539924</v>
      </c>
      <c r="M1001">
        <f t="shared" si="107"/>
        <v>0.43326581138870118</v>
      </c>
      <c r="N1001">
        <f t="shared" si="108"/>
        <v>0.39422507628546716</v>
      </c>
      <c r="O1001">
        <f t="shared" si="109"/>
        <v>2.4718873565435433</v>
      </c>
      <c r="P1001">
        <f t="shared" si="110"/>
        <v>0.20767214508359308</v>
      </c>
      <c r="Q1001">
        <f t="shared" si="111"/>
        <v>0.46317637182324667</v>
      </c>
      <c r="T1001">
        <v>1000</v>
      </c>
      <c r="U1001">
        <v>433.7</v>
      </c>
      <c r="V1001">
        <v>244.90199999999999</v>
      </c>
      <c r="W1001">
        <v>299.5</v>
      </c>
      <c r="X1001">
        <v>90.161000000000001</v>
      </c>
      <c r="Y1001">
        <v>229.5</v>
      </c>
      <c r="Z1001">
        <v>57.664999999999999</v>
      </c>
      <c r="AA1001">
        <v>17.914000000000001</v>
      </c>
    </row>
    <row r="1002" spans="2:27" x14ac:dyDescent="0.3">
      <c r="B1002">
        <v>1001</v>
      </c>
      <c r="C1002">
        <v>424.61700000000002</v>
      </c>
      <c r="D1002">
        <v>293.56900000000002</v>
      </c>
      <c r="E1002">
        <v>315</v>
      </c>
      <c r="F1002">
        <v>120.548</v>
      </c>
      <c r="G1002">
        <v>166.357</v>
      </c>
      <c r="H1002">
        <v>68.474000000000004</v>
      </c>
      <c r="I1002">
        <v>14.792999999999999</v>
      </c>
      <c r="K1002">
        <f t="shared" si="105"/>
        <v>0.18063951063534003</v>
      </c>
      <c r="L1002">
        <f t="shared" si="106"/>
        <v>0.34483311497338454</v>
      </c>
      <c r="M1002">
        <f t="shared" si="107"/>
        <v>0.41796083727211342</v>
      </c>
      <c r="N1002">
        <f t="shared" si="108"/>
        <v>0.83006178743301318</v>
      </c>
      <c r="O1002">
        <f t="shared" si="109"/>
        <v>1.6739479859838622</v>
      </c>
      <c r="P1002">
        <f t="shared" si="110"/>
        <v>0.21270189855483149</v>
      </c>
      <c r="Q1002">
        <f t="shared" si="111"/>
        <v>0.12897809661909482</v>
      </c>
      <c r="T1002">
        <v>1001</v>
      </c>
      <c r="U1002">
        <v>448.55</v>
      </c>
      <c r="V1002">
        <v>227.54900000000001</v>
      </c>
      <c r="W1002">
        <v>279.5</v>
      </c>
      <c r="X1002">
        <v>91.644999999999996</v>
      </c>
      <c r="Y1002">
        <v>221.071</v>
      </c>
      <c r="Z1002">
        <v>57.164999999999999</v>
      </c>
      <c r="AA1002">
        <v>18.844999999999999</v>
      </c>
    </row>
    <row r="1003" spans="2:27" x14ac:dyDescent="0.3">
      <c r="B1003">
        <v>1002</v>
      </c>
      <c r="C1003">
        <v>459.06700000000001</v>
      </c>
      <c r="D1003">
        <v>279.31400000000002</v>
      </c>
      <c r="E1003">
        <v>308.55</v>
      </c>
      <c r="F1003">
        <v>97.742000000000004</v>
      </c>
      <c r="G1003">
        <v>153.929</v>
      </c>
      <c r="H1003">
        <v>68.085999999999999</v>
      </c>
      <c r="I1003">
        <v>17.533999999999999</v>
      </c>
      <c r="K1003">
        <f t="shared" si="105"/>
        <v>0.27642708188516624</v>
      </c>
      <c r="L1003">
        <f t="shared" si="106"/>
        <v>0.27953127433644537</v>
      </c>
      <c r="M1003">
        <f t="shared" si="107"/>
        <v>0.38892640108035115</v>
      </c>
      <c r="N1003">
        <f t="shared" si="108"/>
        <v>0.48383962593554086</v>
      </c>
      <c r="O1003">
        <f t="shared" si="109"/>
        <v>1.4741858745619958</v>
      </c>
      <c r="P1003">
        <f t="shared" si="110"/>
        <v>0.20583026353074527</v>
      </c>
      <c r="Q1003">
        <f t="shared" si="111"/>
        <v>0.33816683202320075</v>
      </c>
      <c r="T1003">
        <v>1002</v>
      </c>
      <c r="U1003">
        <v>425.43299999999999</v>
      </c>
      <c r="V1003">
        <v>235.88200000000001</v>
      </c>
      <c r="W1003">
        <v>242.9</v>
      </c>
      <c r="X1003">
        <v>72.387</v>
      </c>
      <c r="Y1003">
        <v>272.35700000000003</v>
      </c>
      <c r="Z1003">
        <v>57.622</v>
      </c>
      <c r="AA1003">
        <v>16.138000000000002</v>
      </c>
    </row>
    <row r="1004" spans="2:27" x14ac:dyDescent="0.3">
      <c r="B1004">
        <v>1003</v>
      </c>
      <c r="C1004">
        <v>433.61700000000002</v>
      </c>
      <c r="D1004">
        <v>278.70600000000002</v>
      </c>
      <c r="E1004">
        <v>308.64999999999998</v>
      </c>
      <c r="F1004">
        <v>101.51600000000001</v>
      </c>
      <c r="G1004">
        <v>197.286</v>
      </c>
      <c r="H1004">
        <v>68.027000000000001</v>
      </c>
      <c r="I1004">
        <v>18.861999999999998</v>
      </c>
      <c r="K1004">
        <f t="shared" si="105"/>
        <v>0.20566383984429318</v>
      </c>
      <c r="L1004">
        <f t="shared" si="106"/>
        <v>0.27674603974456469</v>
      </c>
      <c r="M1004">
        <f t="shared" si="107"/>
        <v>0.38937654737789767</v>
      </c>
      <c r="N1004">
        <f t="shared" si="108"/>
        <v>0.5411334274566959</v>
      </c>
      <c r="O1004">
        <f t="shared" si="109"/>
        <v>2.1710868936252292</v>
      </c>
      <c r="P1004">
        <f t="shared" si="110"/>
        <v>0.20478534995749509</v>
      </c>
      <c r="Q1004">
        <f t="shared" si="111"/>
        <v>0.4395176677096847</v>
      </c>
      <c r="T1004">
        <v>1003</v>
      </c>
      <c r="U1004">
        <v>429.61700000000002</v>
      </c>
      <c r="V1004">
        <v>205.96100000000001</v>
      </c>
      <c r="W1004">
        <v>273.85000000000002</v>
      </c>
      <c r="X1004">
        <v>83.483999999999995</v>
      </c>
      <c r="Y1004">
        <v>221</v>
      </c>
      <c r="Z1004">
        <v>57.841000000000001</v>
      </c>
      <c r="AA1004">
        <v>17.533999999999999</v>
      </c>
    </row>
    <row r="1005" spans="2:27" x14ac:dyDescent="0.3">
      <c r="B1005">
        <v>1004</v>
      </c>
      <c r="C1005">
        <v>447.16699999999997</v>
      </c>
      <c r="D1005">
        <v>275.745</v>
      </c>
      <c r="E1005">
        <v>337.95</v>
      </c>
      <c r="F1005">
        <v>96.805999999999997</v>
      </c>
      <c r="G1005">
        <v>196.857</v>
      </c>
      <c r="H1005">
        <v>67.480999999999995</v>
      </c>
      <c r="I1005">
        <v>16.224</v>
      </c>
      <c r="K1005">
        <f t="shared" si="105"/>
        <v>0.24333935770888365</v>
      </c>
      <c r="L1005">
        <f t="shared" si="106"/>
        <v>0.26318176404298788</v>
      </c>
      <c r="M1005">
        <f t="shared" si="107"/>
        <v>0.52126941255908166</v>
      </c>
      <c r="N1005">
        <f t="shared" si="108"/>
        <v>0.46963003446129564</v>
      </c>
      <c r="O1005">
        <f t="shared" si="109"/>
        <v>2.164191339569872</v>
      </c>
      <c r="P1005">
        <f t="shared" si="110"/>
        <v>0.19511547180504385</v>
      </c>
      <c r="Q1005">
        <f t="shared" si="111"/>
        <v>0.23818972754331072</v>
      </c>
      <c r="T1005">
        <v>1004</v>
      </c>
      <c r="U1005">
        <v>443.45</v>
      </c>
      <c r="V1005">
        <v>244.922</v>
      </c>
      <c r="W1005">
        <v>286.25</v>
      </c>
      <c r="X1005">
        <v>87</v>
      </c>
      <c r="Y1005">
        <v>211.143</v>
      </c>
      <c r="Z1005">
        <v>57.448999999999998</v>
      </c>
      <c r="AA1005">
        <v>19.914000000000001</v>
      </c>
    </row>
    <row r="1006" spans="2:27" x14ac:dyDescent="0.3">
      <c r="B1006">
        <v>1005</v>
      </c>
      <c r="C1006">
        <v>425.58300000000003</v>
      </c>
      <c r="D1006">
        <v>259.37299999999999</v>
      </c>
      <c r="E1006">
        <v>333</v>
      </c>
      <c r="F1006">
        <v>101.774</v>
      </c>
      <c r="G1006">
        <v>127.571</v>
      </c>
      <c r="H1006">
        <v>67.093000000000004</v>
      </c>
      <c r="I1006">
        <v>17.861999999999998</v>
      </c>
      <c r="K1006">
        <f t="shared" si="105"/>
        <v>0.1833254553037677</v>
      </c>
      <c r="L1006">
        <f t="shared" si="106"/>
        <v>0.18818199309188516</v>
      </c>
      <c r="M1006">
        <f t="shared" si="107"/>
        <v>0.49898717083051985</v>
      </c>
      <c r="N1006">
        <f t="shared" si="108"/>
        <v>0.54505017382459664</v>
      </c>
      <c r="O1006">
        <f t="shared" si="109"/>
        <v>1.050519175748224</v>
      </c>
      <c r="P1006">
        <f t="shared" si="110"/>
        <v>0.18824383678095788</v>
      </c>
      <c r="Q1006">
        <f t="shared" si="111"/>
        <v>0.36319926734335639</v>
      </c>
      <c r="T1006">
        <v>1005</v>
      </c>
      <c r="U1006">
        <v>412.35</v>
      </c>
      <c r="V1006">
        <v>273.17599999999999</v>
      </c>
      <c r="W1006">
        <v>266.85000000000002</v>
      </c>
      <c r="X1006">
        <v>74.031999999999996</v>
      </c>
      <c r="Y1006">
        <v>284.714</v>
      </c>
      <c r="Z1006">
        <v>56.558</v>
      </c>
      <c r="AA1006">
        <v>17.155000000000001</v>
      </c>
    </row>
    <row r="1007" spans="2:27" x14ac:dyDescent="0.3">
      <c r="B1007">
        <v>1006</v>
      </c>
      <c r="C1007">
        <v>434.66699999999997</v>
      </c>
      <c r="D1007">
        <v>267.90199999999999</v>
      </c>
      <c r="E1007">
        <v>339.05</v>
      </c>
      <c r="F1007">
        <v>97.064999999999998</v>
      </c>
      <c r="G1007">
        <v>154</v>
      </c>
      <c r="H1007">
        <v>67.02</v>
      </c>
      <c r="I1007">
        <v>17.103000000000002</v>
      </c>
      <c r="K1007">
        <f t="shared" si="105"/>
        <v>0.20858334491867092</v>
      </c>
      <c r="L1007">
        <f t="shared" si="106"/>
        <v>0.2272531540033165</v>
      </c>
      <c r="M1007">
        <f t="shared" si="107"/>
        <v>0.5262210218320954</v>
      </c>
      <c r="N1007">
        <f t="shared" si="108"/>
        <v>0.473561962016669</v>
      </c>
      <c r="O1007">
        <f t="shared" si="109"/>
        <v>1.4753270967949337</v>
      </c>
      <c r="P1007">
        <f t="shared" si="110"/>
        <v>0.18695097761405494</v>
      </c>
      <c r="Q1007">
        <f t="shared" si="111"/>
        <v>0.3052736014653134</v>
      </c>
      <c r="T1007">
        <v>1006</v>
      </c>
      <c r="U1007">
        <v>400.1</v>
      </c>
      <c r="V1007">
        <v>263.45100000000002</v>
      </c>
      <c r="W1007">
        <v>282.8</v>
      </c>
      <c r="X1007">
        <v>87.129000000000005</v>
      </c>
      <c r="Y1007">
        <v>241.857</v>
      </c>
      <c r="Z1007">
        <v>57.082999999999998</v>
      </c>
      <c r="AA1007">
        <v>18.603000000000002</v>
      </c>
    </row>
    <row r="1008" spans="2:27" x14ac:dyDescent="0.3">
      <c r="B1008">
        <v>1007</v>
      </c>
      <c r="C1008">
        <v>421.71699999999998</v>
      </c>
      <c r="D1008">
        <v>252.41200000000001</v>
      </c>
      <c r="E1008">
        <v>321.64999999999998</v>
      </c>
      <c r="F1008">
        <v>104.935</v>
      </c>
      <c r="G1008">
        <v>176.286</v>
      </c>
      <c r="H1008">
        <v>66.977999999999994</v>
      </c>
      <c r="I1008">
        <v>16.466000000000001</v>
      </c>
      <c r="K1008">
        <f t="shared" si="105"/>
        <v>0.17257611566801059</v>
      </c>
      <c r="L1008">
        <f t="shared" si="106"/>
        <v>0.15629380560161979</v>
      </c>
      <c r="M1008">
        <f t="shared" si="107"/>
        <v>0.44789556605896902</v>
      </c>
      <c r="N1008">
        <f t="shared" si="108"/>
        <v>0.59303790742511897</v>
      </c>
      <c r="O1008">
        <f t="shared" si="109"/>
        <v>1.8335422895168292</v>
      </c>
      <c r="P1008">
        <f t="shared" si="110"/>
        <v>0.18620714083309711</v>
      </c>
      <c r="Q1008">
        <f t="shared" si="111"/>
        <v>0.25665878043196227</v>
      </c>
      <c r="T1008">
        <v>1007</v>
      </c>
      <c r="U1008">
        <v>418.18299999999999</v>
      </c>
      <c r="V1008">
        <v>224.608</v>
      </c>
      <c r="W1008">
        <v>315.85000000000002</v>
      </c>
      <c r="X1008">
        <v>66.194000000000003</v>
      </c>
      <c r="Y1008">
        <v>223.429</v>
      </c>
      <c r="Z1008">
        <v>57.223999999999997</v>
      </c>
      <c r="AA1008">
        <v>18.344999999999999</v>
      </c>
    </row>
    <row r="1009" spans="2:27" x14ac:dyDescent="0.3">
      <c r="B1009">
        <v>1008</v>
      </c>
      <c r="C1009">
        <v>413.41699999999997</v>
      </c>
      <c r="D1009">
        <v>253.76499999999999</v>
      </c>
      <c r="E1009">
        <v>298.85000000000002</v>
      </c>
      <c r="F1009">
        <v>95.805999999999997</v>
      </c>
      <c r="G1009">
        <v>165</v>
      </c>
      <c r="H1009">
        <v>66.965999999999994</v>
      </c>
      <c r="I1009">
        <v>17.033999999999999</v>
      </c>
      <c r="K1009">
        <f t="shared" si="105"/>
        <v>0.14949812317530933</v>
      </c>
      <c r="L1009">
        <f t="shared" si="106"/>
        <v>0.16249186876414365</v>
      </c>
      <c r="M1009">
        <f t="shared" si="107"/>
        <v>0.34526221021832104</v>
      </c>
      <c r="N1009">
        <f t="shared" si="108"/>
        <v>0.45444884698881155</v>
      </c>
      <c r="O1009">
        <f t="shared" si="109"/>
        <v>1.6521361751374288</v>
      </c>
      <c r="P1009">
        <f t="shared" si="110"/>
        <v>0.18599461603853776</v>
      </c>
      <c r="Q1009">
        <f t="shared" si="111"/>
        <v>0.30000763184003659</v>
      </c>
      <c r="T1009">
        <v>1008</v>
      </c>
      <c r="U1009">
        <v>416.58300000000003</v>
      </c>
      <c r="V1009">
        <v>261.255</v>
      </c>
      <c r="W1009">
        <v>294.55</v>
      </c>
      <c r="X1009">
        <v>89.71</v>
      </c>
      <c r="Y1009">
        <v>255.071</v>
      </c>
      <c r="Z1009">
        <v>57.417999999999999</v>
      </c>
      <c r="AA1009">
        <v>17.190000000000001</v>
      </c>
    </row>
    <row r="1010" spans="2:27" x14ac:dyDescent="0.3">
      <c r="B1010">
        <v>1009</v>
      </c>
      <c r="C1010">
        <v>451.75</v>
      </c>
      <c r="D1010">
        <v>264.137</v>
      </c>
      <c r="E1010">
        <v>270.39999999999998</v>
      </c>
      <c r="F1010">
        <v>96.129000000000005</v>
      </c>
      <c r="G1010">
        <v>175</v>
      </c>
      <c r="H1010">
        <v>66.498999999999995</v>
      </c>
      <c r="I1010">
        <v>18.155000000000001</v>
      </c>
      <c r="K1010">
        <f t="shared" si="105"/>
        <v>0.25608230223828732</v>
      </c>
      <c r="L1010">
        <f t="shared" si="106"/>
        <v>0.21000577203221338</v>
      </c>
      <c r="M1010">
        <f t="shared" si="107"/>
        <v>0.2171955885662839</v>
      </c>
      <c r="N1010">
        <f t="shared" si="108"/>
        <v>0.459352370542424</v>
      </c>
      <c r="O1010">
        <f t="shared" si="109"/>
        <v>1.8128717009033337</v>
      </c>
      <c r="P1010">
        <f t="shared" si="110"/>
        <v>0.17772385945026914</v>
      </c>
      <c r="Q1010">
        <f t="shared" si="111"/>
        <v>0.38556055865069078</v>
      </c>
      <c r="T1010">
        <v>1009</v>
      </c>
      <c r="U1010">
        <v>441.483</v>
      </c>
      <c r="V1010">
        <v>264</v>
      </c>
      <c r="W1010">
        <v>321.35000000000002</v>
      </c>
      <c r="X1010">
        <v>83.322999999999993</v>
      </c>
      <c r="Y1010">
        <v>255.5</v>
      </c>
      <c r="Z1010">
        <v>57.195999999999998</v>
      </c>
      <c r="AA1010">
        <v>15.31</v>
      </c>
    </row>
    <row r="1011" spans="2:27" x14ac:dyDescent="0.3">
      <c r="B1011">
        <v>1010</v>
      </c>
      <c r="C1011">
        <v>412.03300000000002</v>
      </c>
      <c r="D1011">
        <v>251.45099999999999</v>
      </c>
      <c r="E1011">
        <v>325.05</v>
      </c>
      <c r="F1011">
        <v>103.613</v>
      </c>
      <c r="G1011">
        <v>152.143</v>
      </c>
      <c r="H1011">
        <v>65.716999999999999</v>
      </c>
      <c r="I1011">
        <v>16.655000000000001</v>
      </c>
      <c r="K1011">
        <f t="shared" si="105"/>
        <v>0.14564993743917709</v>
      </c>
      <c r="L1011">
        <f t="shared" si="106"/>
        <v>0.1518914857943873</v>
      </c>
      <c r="M1011">
        <f t="shared" si="107"/>
        <v>0.46320054017555706</v>
      </c>
      <c r="N1011">
        <f t="shared" si="108"/>
        <v>0.57296837758649488</v>
      </c>
      <c r="O1011">
        <f t="shared" si="109"/>
        <v>1.4454785096602052</v>
      </c>
      <c r="P1011">
        <f t="shared" si="110"/>
        <v>0.16387432700481724</v>
      </c>
      <c r="Q1011">
        <f t="shared" si="111"/>
        <v>0.27108295810119831</v>
      </c>
      <c r="T1011">
        <v>1010</v>
      </c>
      <c r="U1011">
        <v>448.31700000000001</v>
      </c>
      <c r="V1011">
        <v>259.76499999999999</v>
      </c>
      <c r="W1011">
        <v>247.6</v>
      </c>
      <c r="X1011">
        <v>91.516000000000005</v>
      </c>
      <c r="Y1011">
        <v>228.786</v>
      </c>
      <c r="Z1011">
        <v>57.418999999999997</v>
      </c>
      <c r="AA1011">
        <v>16</v>
      </c>
    </row>
    <row r="1012" spans="2:27" x14ac:dyDescent="0.3">
      <c r="B1012">
        <v>1011</v>
      </c>
      <c r="C1012">
        <v>418.65</v>
      </c>
      <c r="D1012">
        <v>266.29399999999998</v>
      </c>
      <c r="E1012">
        <v>324.7</v>
      </c>
      <c r="F1012">
        <v>104.90300000000001</v>
      </c>
      <c r="G1012">
        <v>193.786</v>
      </c>
      <c r="H1012">
        <v>66.105999999999995</v>
      </c>
      <c r="I1012">
        <v>16.396999999999998</v>
      </c>
      <c r="K1012">
        <f t="shared" si="105"/>
        <v>0.16404838036980399</v>
      </c>
      <c r="L1012">
        <f t="shared" si="106"/>
        <v>0.21988694146426366</v>
      </c>
      <c r="M1012">
        <f t="shared" si="107"/>
        <v>0.46162502813414352</v>
      </c>
      <c r="N1012">
        <f t="shared" si="108"/>
        <v>0.59255210942599956</v>
      </c>
      <c r="O1012">
        <f t="shared" si="109"/>
        <v>2.1148294596071624</v>
      </c>
      <c r="P1012">
        <f t="shared" si="110"/>
        <v>0.17076367242844992</v>
      </c>
      <c r="Q1012">
        <f t="shared" si="111"/>
        <v>0.25139281080668541</v>
      </c>
      <c r="T1012">
        <v>1011</v>
      </c>
      <c r="U1012">
        <v>447.21699999999998</v>
      </c>
      <c r="V1012">
        <v>259.51</v>
      </c>
      <c r="W1012">
        <v>260.55</v>
      </c>
      <c r="X1012">
        <v>92.322999999999993</v>
      </c>
      <c r="Y1012">
        <v>223.429</v>
      </c>
      <c r="Z1012">
        <v>56.856999999999999</v>
      </c>
      <c r="AA1012">
        <v>15.672000000000001</v>
      </c>
    </row>
    <row r="1013" spans="2:27" x14ac:dyDescent="0.3">
      <c r="B1013">
        <v>1012</v>
      </c>
      <c r="C1013">
        <v>412.233</v>
      </c>
      <c r="D1013">
        <v>255.137</v>
      </c>
      <c r="E1013">
        <v>302</v>
      </c>
      <c r="F1013">
        <v>117.67700000000001</v>
      </c>
      <c r="G1013">
        <v>168.286</v>
      </c>
      <c r="H1013">
        <v>69.844999999999999</v>
      </c>
      <c r="I1013">
        <v>16.724</v>
      </c>
      <c r="K1013">
        <f t="shared" si="105"/>
        <v>0.14620603364382045</v>
      </c>
      <c r="L1013">
        <f t="shared" si="106"/>
        <v>0.16877697050766391</v>
      </c>
      <c r="M1013">
        <f t="shared" si="107"/>
        <v>0.35944181859104207</v>
      </c>
      <c r="N1013">
        <f t="shared" si="108"/>
        <v>0.78647659819951143</v>
      </c>
      <c r="O1013">
        <f t="shared" si="109"/>
        <v>1.7049538689041053</v>
      </c>
      <c r="P1013">
        <f t="shared" si="110"/>
        <v>0.2369828563332389</v>
      </c>
      <c r="Q1013">
        <f t="shared" si="111"/>
        <v>0.2763489277264749</v>
      </c>
      <c r="T1013">
        <v>1012</v>
      </c>
      <c r="U1013">
        <v>431.267</v>
      </c>
      <c r="V1013">
        <v>257.88200000000001</v>
      </c>
      <c r="W1013">
        <v>265.25</v>
      </c>
      <c r="X1013">
        <v>99.257999999999996</v>
      </c>
      <c r="Y1013">
        <v>219.929</v>
      </c>
      <c r="Z1013">
        <v>57.524000000000001</v>
      </c>
      <c r="AA1013">
        <v>20.861999999999998</v>
      </c>
    </row>
    <row r="1014" spans="2:27" x14ac:dyDescent="0.3">
      <c r="B1014">
        <v>1013</v>
      </c>
      <c r="C1014">
        <v>443.68299999999999</v>
      </c>
      <c r="D1014">
        <v>259.41199999999998</v>
      </c>
      <c r="E1014">
        <v>316.05</v>
      </c>
      <c r="F1014">
        <v>129.839</v>
      </c>
      <c r="G1014">
        <v>193.786</v>
      </c>
      <c r="H1014">
        <v>77.703000000000003</v>
      </c>
      <c r="I1014">
        <v>21.016999999999999</v>
      </c>
      <c r="K1014">
        <f t="shared" si="105"/>
        <v>0.23365216182399562</v>
      </c>
      <c r="L1014">
        <f t="shared" si="106"/>
        <v>0.1883606512318248</v>
      </c>
      <c r="M1014">
        <f t="shared" si="107"/>
        <v>0.42268737339635382</v>
      </c>
      <c r="N1014">
        <f t="shared" si="108"/>
        <v>0.97111020023986294</v>
      </c>
      <c r="O1014">
        <f t="shared" si="109"/>
        <v>2.1148294596071624</v>
      </c>
      <c r="P1014">
        <f t="shared" si="110"/>
        <v>0.37615117597052999</v>
      </c>
      <c r="Q1014">
        <f t="shared" si="111"/>
        <v>0.60398382049912236</v>
      </c>
      <c r="T1014">
        <v>1013</v>
      </c>
      <c r="U1014">
        <v>419.3</v>
      </c>
      <c r="V1014">
        <v>232.03899999999999</v>
      </c>
      <c r="W1014">
        <v>269.85000000000002</v>
      </c>
      <c r="X1014">
        <v>81</v>
      </c>
      <c r="Y1014">
        <v>278.42899999999997</v>
      </c>
      <c r="Z1014">
        <v>57.49</v>
      </c>
      <c r="AA1014">
        <v>16.690000000000001</v>
      </c>
    </row>
    <row r="1015" spans="2:27" x14ac:dyDescent="0.3">
      <c r="B1015">
        <v>1014</v>
      </c>
      <c r="C1015">
        <v>440.38299999999998</v>
      </c>
      <c r="D1015">
        <v>284.62700000000001</v>
      </c>
      <c r="E1015">
        <v>256.55</v>
      </c>
      <c r="F1015">
        <v>134.613</v>
      </c>
      <c r="G1015">
        <v>215.5</v>
      </c>
      <c r="H1015">
        <v>83.164000000000001</v>
      </c>
      <c r="I1015">
        <v>17.155000000000001</v>
      </c>
      <c r="K1015">
        <f t="shared" si="105"/>
        <v>0.22447657444737942</v>
      </c>
      <c r="L1015">
        <f t="shared" si="106"/>
        <v>0.303870010169771</v>
      </c>
      <c r="M1015">
        <f t="shared" si="107"/>
        <v>0.15485032635606574</v>
      </c>
      <c r="N1015">
        <f t="shared" si="108"/>
        <v>1.043585189233502</v>
      </c>
      <c r="O1015">
        <f t="shared" si="109"/>
        <v>2.4638505802552482</v>
      </c>
      <c r="P1015">
        <f t="shared" si="110"/>
        <v>0.47286766789458778</v>
      </c>
      <c r="Q1015">
        <f t="shared" si="111"/>
        <v>0.30924215828436247</v>
      </c>
      <c r="T1015">
        <v>1014</v>
      </c>
      <c r="U1015">
        <v>427.33300000000003</v>
      </c>
      <c r="V1015">
        <v>236.43100000000001</v>
      </c>
      <c r="W1015">
        <v>276.45</v>
      </c>
      <c r="X1015">
        <v>84.064999999999998</v>
      </c>
      <c r="Y1015">
        <v>209.643</v>
      </c>
      <c r="Z1015">
        <v>57.076000000000001</v>
      </c>
      <c r="AA1015">
        <v>19.344999999999999</v>
      </c>
    </row>
    <row r="1016" spans="2:27" x14ac:dyDescent="0.3">
      <c r="B1016">
        <v>1015</v>
      </c>
      <c r="C1016">
        <v>425.28300000000002</v>
      </c>
      <c r="D1016">
        <v>271</v>
      </c>
      <c r="E1016">
        <v>262.85000000000002</v>
      </c>
      <c r="F1016">
        <v>139.35499999999999</v>
      </c>
      <c r="G1016">
        <v>181.214</v>
      </c>
      <c r="H1016">
        <v>84.29</v>
      </c>
      <c r="I1016">
        <v>16.568999999999999</v>
      </c>
      <c r="K1016">
        <f t="shared" si="105"/>
        <v>0.18249131099680257</v>
      </c>
      <c r="L1016">
        <f t="shared" si="106"/>
        <v>0.24144502368365592</v>
      </c>
      <c r="M1016">
        <f t="shared" si="107"/>
        <v>0.18320954310150805</v>
      </c>
      <c r="N1016">
        <f t="shared" si="108"/>
        <v>1.1155743802280214</v>
      </c>
      <c r="O1016">
        <f t="shared" si="109"/>
        <v>1.912752756614267</v>
      </c>
      <c r="P1016">
        <f t="shared" si="110"/>
        <v>0.49280957778407497</v>
      </c>
      <c r="Q1016">
        <f t="shared" si="111"/>
        <v>0.26451957566969392</v>
      </c>
      <c r="T1016">
        <v>1015</v>
      </c>
      <c r="U1016">
        <v>437.46699999999998</v>
      </c>
      <c r="V1016">
        <v>254.56899999999999</v>
      </c>
      <c r="W1016">
        <v>342.6</v>
      </c>
      <c r="X1016">
        <v>100.613</v>
      </c>
      <c r="Y1016">
        <v>230.929</v>
      </c>
      <c r="Z1016">
        <v>57.713000000000001</v>
      </c>
      <c r="AA1016">
        <v>15.586</v>
      </c>
    </row>
    <row r="1017" spans="2:27" x14ac:dyDescent="0.3">
      <c r="B1017">
        <v>1016</v>
      </c>
      <c r="C1017">
        <v>459.267</v>
      </c>
      <c r="D1017">
        <v>245.21600000000001</v>
      </c>
      <c r="E1017">
        <v>325.35000000000002</v>
      </c>
      <c r="F1017">
        <v>108.742</v>
      </c>
      <c r="G1017">
        <v>178.143</v>
      </c>
      <c r="H1017">
        <v>84.710999999999999</v>
      </c>
      <c r="I1017">
        <v>16.052</v>
      </c>
      <c r="K1017">
        <f t="shared" si="105"/>
        <v>0.2769831780898096</v>
      </c>
      <c r="L1017">
        <f t="shared" si="106"/>
        <v>0.12332908829376893</v>
      </c>
      <c r="M1017">
        <f t="shared" si="107"/>
        <v>0.46455097906819726</v>
      </c>
      <c r="N1017">
        <f t="shared" si="108"/>
        <v>0.65083268813286599</v>
      </c>
      <c r="O1017">
        <f t="shared" si="109"/>
        <v>1.8633908766515577</v>
      </c>
      <c r="P1017">
        <f t="shared" si="110"/>
        <v>0.50026565599319917</v>
      </c>
      <c r="Q1017">
        <f t="shared" si="111"/>
        <v>0.22506296268030221</v>
      </c>
      <c r="T1017">
        <v>1016</v>
      </c>
      <c r="U1017">
        <v>424.483</v>
      </c>
      <c r="V1017">
        <v>255.09800000000001</v>
      </c>
      <c r="W1017">
        <v>261.7</v>
      </c>
      <c r="X1017">
        <v>83.031999999999996</v>
      </c>
      <c r="Y1017">
        <v>240.714</v>
      </c>
      <c r="Z1017">
        <v>57.25</v>
      </c>
      <c r="AA1017">
        <v>17.396999999999998</v>
      </c>
    </row>
    <row r="1018" spans="2:27" x14ac:dyDescent="0.3">
      <c r="B1018">
        <v>1017</v>
      </c>
      <c r="C1018">
        <v>427.017</v>
      </c>
      <c r="D1018">
        <v>295</v>
      </c>
      <c r="E1018">
        <v>302.45</v>
      </c>
      <c r="F1018">
        <v>108.613</v>
      </c>
      <c r="G1018">
        <v>218.786</v>
      </c>
      <c r="H1018">
        <v>85.087999999999994</v>
      </c>
      <c r="I1018">
        <v>17.741</v>
      </c>
      <c r="K1018">
        <f t="shared" si="105"/>
        <v>0.18731266509106081</v>
      </c>
      <c r="L1018">
        <f t="shared" si="106"/>
        <v>0.35138849441578779</v>
      </c>
      <c r="M1018">
        <f t="shared" si="107"/>
        <v>0.36146747693000214</v>
      </c>
      <c r="N1018">
        <f t="shared" si="108"/>
        <v>0.64887431494891545</v>
      </c>
      <c r="O1018">
        <f t="shared" si="109"/>
        <v>2.5166682740219244</v>
      </c>
      <c r="P1018">
        <f t="shared" si="110"/>
        <v>0.50694247662227254</v>
      </c>
      <c r="Q1018">
        <f t="shared" si="111"/>
        <v>0.35396474089903074</v>
      </c>
      <c r="T1018">
        <v>1017</v>
      </c>
      <c r="U1018">
        <v>433.66699999999997</v>
      </c>
      <c r="V1018">
        <v>239.804</v>
      </c>
      <c r="W1018">
        <v>343.75</v>
      </c>
      <c r="X1018">
        <v>79.548000000000002</v>
      </c>
      <c r="Y1018">
        <v>259.214</v>
      </c>
      <c r="Z1018">
        <v>57.610999999999997</v>
      </c>
      <c r="AA1018">
        <v>19.948</v>
      </c>
    </row>
    <row r="1019" spans="2:27" x14ac:dyDescent="0.3">
      <c r="B1019">
        <v>1018</v>
      </c>
      <c r="C1019">
        <v>403.93299999999999</v>
      </c>
      <c r="D1019">
        <v>274.51</v>
      </c>
      <c r="E1019">
        <v>303.8</v>
      </c>
      <c r="F1019">
        <v>121.258</v>
      </c>
      <c r="G1019">
        <v>210.5</v>
      </c>
      <c r="H1019">
        <v>84.882999999999996</v>
      </c>
      <c r="I1019">
        <v>16.603000000000002</v>
      </c>
      <c r="K1019">
        <f t="shared" si="105"/>
        <v>0.12312804115111919</v>
      </c>
      <c r="L1019">
        <f t="shared" si="106"/>
        <v>0.25752425627823017</v>
      </c>
      <c r="M1019">
        <f t="shared" si="107"/>
        <v>0.36754445194688273</v>
      </c>
      <c r="N1019">
        <f t="shared" si="108"/>
        <v>0.84084043053847679</v>
      </c>
      <c r="O1019">
        <f t="shared" si="109"/>
        <v>2.3834828173722955</v>
      </c>
      <c r="P1019">
        <f t="shared" si="110"/>
        <v>0.50331184471521673</v>
      </c>
      <c r="Q1019">
        <f t="shared" si="111"/>
        <v>0.26711440128214925</v>
      </c>
      <c r="T1019">
        <v>1018</v>
      </c>
      <c r="U1019">
        <v>427.53300000000002</v>
      </c>
      <c r="V1019">
        <v>267.64699999999999</v>
      </c>
      <c r="W1019">
        <v>282.7</v>
      </c>
      <c r="X1019">
        <v>92.031999999999996</v>
      </c>
      <c r="Y1019">
        <v>223.857</v>
      </c>
      <c r="Z1019">
        <v>57.28</v>
      </c>
      <c r="AA1019">
        <v>16.085999999999999</v>
      </c>
    </row>
    <row r="1020" spans="2:27" x14ac:dyDescent="0.3">
      <c r="B1020">
        <v>1019</v>
      </c>
      <c r="C1020">
        <v>442.5</v>
      </c>
      <c r="D1020">
        <v>252.76499999999999</v>
      </c>
      <c r="E1020">
        <v>283.89999999999998</v>
      </c>
      <c r="F1020">
        <v>131.48400000000001</v>
      </c>
      <c r="G1020">
        <v>190.929</v>
      </c>
      <c r="H1020">
        <v>84.507999999999996</v>
      </c>
      <c r="I1020">
        <v>16.672000000000001</v>
      </c>
      <c r="K1020">
        <f t="shared" si="105"/>
        <v>0.23036285277352989</v>
      </c>
      <c r="L1020">
        <f t="shared" si="106"/>
        <v>0.15791089081697149</v>
      </c>
      <c r="M1020">
        <f t="shared" si="107"/>
        <v>0.27796533873508877</v>
      </c>
      <c r="N1020">
        <f t="shared" si="108"/>
        <v>0.99608325363209937</v>
      </c>
      <c r="O1020">
        <f t="shared" si="109"/>
        <v>2.0689073198958434</v>
      </c>
      <c r="P1020">
        <f t="shared" si="110"/>
        <v>0.49667044488523659</v>
      </c>
      <c r="Q1020">
        <f t="shared" si="111"/>
        <v>0.27238037090742584</v>
      </c>
      <c r="T1020">
        <v>1019</v>
      </c>
      <c r="U1020">
        <v>429.8</v>
      </c>
      <c r="V1020">
        <v>260.70600000000002</v>
      </c>
      <c r="W1020">
        <v>274.05</v>
      </c>
      <c r="X1020">
        <v>83.225999999999999</v>
      </c>
      <c r="Y1020">
        <v>273.14299999999997</v>
      </c>
      <c r="Z1020">
        <v>57.542000000000002</v>
      </c>
      <c r="AA1020">
        <v>16.638000000000002</v>
      </c>
    </row>
    <row r="1021" spans="2:27" x14ac:dyDescent="0.3">
      <c r="B1021">
        <v>1020</v>
      </c>
      <c r="C1021">
        <v>441.56700000000001</v>
      </c>
      <c r="D1021">
        <v>275.29399999999998</v>
      </c>
      <c r="E1021">
        <v>342.3</v>
      </c>
      <c r="F1021">
        <v>137.67699999999999</v>
      </c>
      <c r="G1021">
        <v>150.786</v>
      </c>
      <c r="H1021">
        <v>84.99</v>
      </c>
      <c r="I1021">
        <v>19.568999999999999</v>
      </c>
      <c r="K1021">
        <f t="shared" si="105"/>
        <v>0.22776866397886844</v>
      </c>
      <c r="L1021">
        <f t="shared" si="106"/>
        <v>0.26111574298881313</v>
      </c>
      <c r="M1021">
        <f t="shared" si="107"/>
        <v>0.54085077650236324</v>
      </c>
      <c r="N1021">
        <f t="shared" si="108"/>
        <v>1.0901003476491931</v>
      </c>
      <c r="O1021">
        <f t="shared" si="109"/>
        <v>1.4236666988137718</v>
      </c>
      <c r="P1021">
        <f t="shared" si="110"/>
        <v>0.50520685746670435</v>
      </c>
      <c r="Q1021">
        <f t="shared" si="111"/>
        <v>0.4934747767686789</v>
      </c>
      <c r="T1021">
        <v>1020</v>
      </c>
      <c r="U1021">
        <v>416.9</v>
      </c>
      <c r="V1021">
        <v>246.059</v>
      </c>
      <c r="W1021">
        <v>286.14999999999998</v>
      </c>
      <c r="X1021">
        <v>73</v>
      </c>
      <c r="Y1021">
        <v>247.929</v>
      </c>
      <c r="Z1021">
        <v>57.600999999999999</v>
      </c>
      <c r="AA1021">
        <v>18.466000000000001</v>
      </c>
    </row>
    <row r="1022" spans="2:27" x14ac:dyDescent="0.3">
      <c r="B1022">
        <v>1021</v>
      </c>
      <c r="C1022">
        <v>420.267</v>
      </c>
      <c r="D1022">
        <v>275.92200000000003</v>
      </c>
      <c r="E1022">
        <v>297.64999999999998</v>
      </c>
      <c r="F1022">
        <v>122.613</v>
      </c>
      <c r="G1022">
        <v>150</v>
      </c>
      <c r="H1022">
        <v>84.385999999999996</v>
      </c>
      <c r="I1022">
        <v>17.448</v>
      </c>
      <c r="K1022">
        <f t="shared" si="105"/>
        <v>0.16854441818434596</v>
      </c>
      <c r="L1022">
        <f t="shared" si="106"/>
        <v>0.26399259713963741</v>
      </c>
      <c r="M1022">
        <f t="shared" si="107"/>
        <v>0.33986045464776038</v>
      </c>
      <c r="N1022">
        <f t="shared" si="108"/>
        <v>0.86141093956369286</v>
      </c>
      <c r="O1022">
        <f t="shared" si="109"/>
        <v>1.4110328864885717</v>
      </c>
      <c r="P1022">
        <f t="shared" si="110"/>
        <v>0.4945097761405497</v>
      </c>
      <c r="Q1022">
        <f t="shared" si="111"/>
        <v>0.33160344959169663</v>
      </c>
      <c r="T1022">
        <v>1021</v>
      </c>
      <c r="U1022">
        <v>421.78300000000002</v>
      </c>
      <c r="V1022">
        <v>238.72499999999999</v>
      </c>
      <c r="W1022">
        <v>303.3</v>
      </c>
      <c r="X1022">
        <v>84.451999999999998</v>
      </c>
      <c r="Y1022">
        <v>245.929</v>
      </c>
      <c r="Z1022">
        <v>57.698</v>
      </c>
      <c r="AA1022">
        <v>15.776</v>
      </c>
    </row>
    <row r="1023" spans="2:27" x14ac:dyDescent="0.3">
      <c r="B1023">
        <v>1022</v>
      </c>
      <c r="C1023">
        <v>411.9</v>
      </c>
      <c r="D1023">
        <v>245.62700000000001</v>
      </c>
      <c r="E1023">
        <v>314</v>
      </c>
      <c r="F1023">
        <v>118.742</v>
      </c>
      <c r="G1023">
        <v>155.714</v>
      </c>
      <c r="H1023">
        <v>83.802000000000007</v>
      </c>
      <c r="I1023">
        <v>15.948</v>
      </c>
      <c r="K1023">
        <f t="shared" si="105"/>
        <v>0.14528013346308913</v>
      </c>
      <c r="L1023">
        <f t="shared" si="106"/>
        <v>0.1252118702300567</v>
      </c>
      <c r="M1023">
        <f t="shared" si="107"/>
        <v>0.41345937429664636</v>
      </c>
      <c r="N1023">
        <f t="shared" si="108"/>
        <v>0.80264456285770691</v>
      </c>
      <c r="O1023">
        <f t="shared" si="109"/>
        <v>1.5028771659112097</v>
      </c>
      <c r="P1023">
        <f t="shared" si="110"/>
        <v>0.48416690280532743</v>
      </c>
      <c r="Q1023">
        <f t="shared" si="111"/>
        <v>0.21712584904220414</v>
      </c>
      <c r="T1023">
        <v>1022</v>
      </c>
      <c r="U1023">
        <v>422.66699999999997</v>
      </c>
      <c r="V1023">
        <v>240.059</v>
      </c>
      <c r="W1023">
        <v>281.2</v>
      </c>
      <c r="X1023">
        <v>88.71</v>
      </c>
      <c r="Y1023">
        <v>245.714</v>
      </c>
      <c r="Z1023">
        <v>57.744999999999997</v>
      </c>
      <c r="AA1023">
        <v>19.172000000000001</v>
      </c>
    </row>
    <row r="1024" spans="2:27" x14ac:dyDescent="0.3">
      <c r="B1024">
        <v>1023</v>
      </c>
      <c r="C1024">
        <v>431.267</v>
      </c>
      <c r="D1024">
        <v>256.68599999999998</v>
      </c>
      <c r="E1024">
        <v>292.39999999999998</v>
      </c>
      <c r="F1024">
        <v>116.935</v>
      </c>
      <c r="G1024">
        <v>222.571</v>
      </c>
      <c r="H1024">
        <v>84.382000000000005</v>
      </c>
      <c r="I1024">
        <v>17.396999999999998</v>
      </c>
      <c r="K1024">
        <f t="shared" si="105"/>
        <v>0.19912970943973313</v>
      </c>
      <c r="L1024">
        <f t="shared" si="106"/>
        <v>0.17587290534783351</v>
      </c>
      <c r="M1024">
        <f t="shared" si="107"/>
        <v>0.31622777402655849</v>
      </c>
      <c r="N1024">
        <f t="shared" si="108"/>
        <v>0.77521215709492808</v>
      </c>
      <c r="O1024">
        <f t="shared" si="109"/>
        <v>2.5775066705243193</v>
      </c>
      <c r="P1024">
        <f t="shared" si="110"/>
        <v>0.49443893454236337</v>
      </c>
      <c r="Q1024">
        <f t="shared" si="111"/>
        <v>0.32771121117301372</v>
      </c>
      <c r="T1024">
        <v>1023</v>
      </c>
      <c r="U1024">
        <v>401.96699999999998</v>
      </c>
      <c r="V1024">
        <v>214.02</v>
      </c>
      <c r="W1024">
        <v>289.5</v>
      </c>
      <c r="X1024">
        <v>88</v>
      </c>
      <c r="Y1024">
        <v>225.357</v>
      </c>
      <c r="Z1024">
        <v>57.606999999999999</v>
      </c>
      <c r="AA1024">
        <v>18.068999999999999</v>
      </c>
    </row>
    <row r="1025" spans="2:27" x14ac:dyDescent="0.3">
      <c r="B1025">
        <v>1024</v>
      </c>
      <c r="C1025">
        <v>421.15</v>
      </c>
      <c r="D1025">
        <v>274.96100000000001</v>
      </c>
      <c r="E1025">
        <v>377.65</v>
      </c>
      <c r="F1025">
        <v>129.839</v>
      </c>
      <c r="G1025">
        <v>187.143</v>
      </c>
      <c r="H1025">
        <v>84.117999999999995</v>
      </c>
      <c r="I1025">
        <v>15.845000000000001</v>
      </c>
      <c r="K1025">
        <f t="shared" si="105"/>
        <v>0.17099958292784653</v>
      </c>
      <c r="L1025">
        <f t="shared" si="106"/>
        <v>0.25959027733240492</v>
      </c>
      <c r="M1025">
        <f t="shared" si="107"/>
        <v>0.69997749268512255</v>
      </c>
      <c r="N1025">
        <f t="shared" si="108"/>
        <v>0.97111020023986294</v>
      </c>
      <c r="O1025">
        <f t="shared" si="109"/>
        <v>2.0080528498408721</v>
      </c>
      <c r="P1025">
        <f t="shared" si="110"/>
        <v>0.48976338906205719</v>
      </c>
      <c r="Q1025">
        <f t="shared" si="111"/>
        <v>0.20926505380447233</v>
      </c>
      <c r="T1025">
        <v>1024</v>
      </c>
      <c r="U1025">
        <v>398.3</v>
      </c>
      <c r="V1025">
        <v>232.23500000000001</v>
      </c>
      <c r="W1025">
        <v>323.7</v>
      </c>
      <c r="X1025">
        <v>94.451999999999998</v>
      </c>
      <c r="Y1025">
        <v>257.786</v>
      </c>
      <c r="Z1025">
        <v>57.408000000000001</v>
      </c>
      <c r="AA1025">
        <v>17.155000000000001</v>
      </c>
    </row>
    <row r="1026" spans="2:27" x14ac:dyDescent="0.3">
      <c r="B1026">
        <v>1025</v>
      </c>
      <c r="C1026">
        <v>424.45</v>
      </c>
      <c r="D1026">
        <v>269.43099999999998</v>
      </c>
      <c r="E1026">
        <v>302.85000000000002</v>
      </c>
      <c r="F1026">
        <v>129.09700000000001</v>
      </c>
      <c r="G1026">
        <v>166.786</v>
      </c>
      <c r="H1026">
        <v>83.305000000000007</v>
      </c>
      <c r="I1026">
        <v>21.033999999999999</v>
      </c>
      <c r="K1026">
        <f t="shared" si="105"/>
        <v>0.18017517030446273</v>
      </c>
      <c r="L1026">
        <f t="shared" si="106"/>
        <v>0.23425746928454272</v>
      </c>
      <c r="M1026">
        <f t="shared" si="107"/>
        <v>0.36326806212018914</v>
      </c>
      <c r="N1026">
        <f t="shared" si="108"/>
        <v>0.95984575913527981</v>
      </c>
      <c r="O1026">
        <f t="shared" si="109"/>
        <v>1.6808435400392197</v>
      </c>
      <c r="P1026">
        <f t="shared" si="110"/>
        <v>0.47536483423066039</v>
      </c>
      <c r="Q1026">
        <f t="shared" si="111"/>
        <v>0.60528123330534989</v>
      </c>
      <c r="T1026">
        <v>1025</v>
      </c>
      <c r="U1026">
        <v>416.58300000000003</v>
      </c>
      <c r="V1026">
        <v>248.51</v>
      </c>
      <c r="W1026">
        <v>314.39999999999998</v>
      </c>
      <c r="X1026">
        <v>85.355000000000004</v>
      </c>
      <c r="Y1026">
        <v>239.429</v>
      </c>
      <c r="Z1026">
        <v>56.826000000000001</v>
      </c>
      <c r="AA1026">
        <v>18.896999999999998</v>
      </c>
    </row>
    <row r="1027" spans="2:27" x14ac:dyDescent="0.3">
      <c r="B1027">
        <v>1026</v>
      </c>
      <c r="C1027">
        <v>420.25</v>
      </c>
      <c r="D1027">
        <v>250.35300000000001</v>
      </c>
      <c r="E1027">
        <v>264.10000000000002</v>
      </c>
      <c r="F1027">
        <v>102.645</v>
      </c>
      <c r="G1027">
        <v>185.857</v>
      </c>
      <c r="H1027">
        <v>82.161000000000001</v>
      </c>
      <c r="I1027">
        <v>16.138000000000002</v>
      </c>
      <c r="K1027">
        <f t="shared" ref="K1027:K1090" si="112">((C1027-$C$1505)/$C$1505)</f>
        <v>0.16849715000695129</v>
      </c>
      <c r="L1027">
        <f t="shared" ref="L1027:L1090" si="113">((D1027-$D$1505)/$D$1505)</f>
        <v>0.14686157200839234</v>
      </c>
      <c r="M1027">
        <f t="shared" ref="M1027:M1090" si="114">((E1027-$E$1505)/$E$1505)</f>
        <v>0.18883637182084184</v>
      </c>
      <c r="N1027">
        <f t="shared" ref="N1027:N1090" si="115">((F1027-$F$1505)/$F$1505)</f>
        <v>0.55827298811313031</v>
      </c>
      <c r="O1027">
        <f t="shared" ref="O1027:O1090" si="116">((G1027-$G$1505)/$G$1505)</f>
        <v>1.9873822612273766</v>
      </c>
      <c r="P1027">
        <f t="shared" ref="P1027:P1090" si="117">((H1027-$H$1505)/$H$1505)</f>
        <v>0.45510413714933418</v>
      </c>
      <c r="Q1027">
        <f t="shared" ref="Q1027:Q1090" si="118">((I1027-$I$1505)/$I$1505)</f>
        <v>0.2316263451118066</v>
      </c>
      <c r="T1027">
        <v>1026</v>
      </c>
      <c r="U1027">
        <v>396.8</v>
      </c>
      <c r="V1027">
        <v>233.922</v>
      </c>
      <c r="W1027">
        <v>290.39999999999998</v>
      </c>
      <c r="X1027">
        <v>84.161000000000001</v>
      </c>
      <c r="Y1027">
        <v>273.714</v>
      </c>
      <c r="Z1027">
        <v>57.070999999999998</v>
      </c>
      <c r="AA1027">
        <v>18.603000000000002</v>
      </c>
    </row>
    <row r="1028" spans="2:27" x14ac:dyDescent="0.3">
      <c r="B1028">
        <v>1027</v>
      </c>
      <c r="C1028">
        <v>441.7</v>
      </c>
      <c r="D1028">
        <v>272.29399999999998</v>
      </c>
      <c r="E1028">
        <v>319.85000000000002</v>
      </c>
      <c r="F1028">
        <v>97.870999999999995</v>
      </c>
      <c r="G1028">
        <v>199.357</v>
      </c>
      <c r="H1028">
        <v>81.665999999999997</v>
      </c>
      <c r="I1028">
        <v>15.914</v>
      </c>
      <c r="K1028">
        <f t="shared" si="112"/>
        <v>0.22813846795495626</v>
      </c>
      <c r="L1028">
        <f t="shared" si="113"/>
        <v>0.24737280914729662</v>
      </c>
      <c r="M1028">
        <f t="shared" si="114"/>
        <v>0.43979293270312858</v>
      </c>
      <c r="N1028">
        <f t="shared" si="115"/>
        <v>0.48579799911949118</v>
      </c>
      <c r="O1028">
        <f t="shared" si="116"/>
        <v>2.2043752210113481</v>
      </c>
      <c r="P1028">
        <f t="shared" si="117"/>
        <v>0.44633748937376028</v>
      </c>
      <c r="Q1028">
        <f t="shared" si="118"/>
        <v>0.21453102342974892</v>
      </c>
      <c r="T1028">
        <v>1027</v>
      </c>
      <c r="U1028">
        <v>404.733</v>
      </c>
      <c r="V1028">
        <v>249.137</v>
      </c>
      <c r="W1028">
        <v>288.2</v>
      </c>
      <c r="X1028">
        <v>93.355000000000004</v>
      </c>
      <c r="Y1028">
        <v>289.07100000000003</v>
      </c>
      <c r="Z1028">
        <v>57.664000000000001</v>
      </c>
      <c r="AA1028">
        <v>17.327999999999999</v>
      </c>
    </row>
    <row r="1029" spans="2:27" x14ac:dyDescent="0.3">
      <c r="B1029">
        <v>1028</v>
      </c>
      <c r="C1029">
        <v>438.83300000000003</v>
      </c>
      <c r="D1029">
        <v>268.05900000000003</v>
      </c>
      <c r="E1029">
        <v>288.2</v>
      </c>
      <c r="F1029">
        <v>114.29</v>
      </c>
      <c r="G1029">
        <v>207.5</v>
      </c>
      <c r="H1029">
        <v>80.445999999999998</v>
      </c>
      <c r="I1029">
        <v>16.207000000000001</v>
      </c>
      <c r="K1029">
        <f t="shared" si="112"/>
        <v>0.22016682886139316</v>
      </c>
      <c r="L1029">
        <f t="shared" si="113"/>
        <v>0.22797236754102271</v>
      </c>
      <c r="M1029">
        <f t="shared" si="114"/>
        <v>0.29732162952959701</v>
      </c>
      <c r="N1029">
        <f t="shared" si="115"/>
        <v>0.73505791623020778</v>
      </c>
      <c r="O1029">
        <f t="shared" si="116"/>
        <v>2.3352621596425243</v>
      </c>
      <c r="P1029">
        <f t="shared" si="117"/>
        <v>0.42473080192689144</v>
      </c>
      <c r="Q1029">
        <f t="shared" si="118"/>
        <v>0.23689231473708319</v>
      </c>
      <c r="T1029">
        <v>1028</v>
      </c>
      <c r="U1029">
        <v>438.35</v>
      </c>
      <c r="V1029">
        <v>254.529</v>
      </c>
      <c r="W1029">
        <v>297.14999999999998</v>
      </c>
      <c r="X1029">
        <v>66.870999999999995</v>
      </c>
      <c r="Y1029">
        <v>230.286</v>
      </c>
      <c r="Z1029">
        <v>57.993000000000002</v>
      </c>
      <c r="AA1029">
        <v>16.483000000000001</v>
      </c>
    </row>
    <row r="1030" spans="2:27" x14ac:dyDescent="0.3">
      <c r="B1030">
        <v>1029</v>
      </c>
      <c r="C1030">
        <v>417.53300000000002</v>
      </c>
      <c r="D1030">
        <v>286.608</v>
      </c>
      <c r="E1030">
        <v>326.89999999999998</v>
      </c>
      <c r="F1030">
        <v>119.581</v>
      </c>
      <c r="G1030">
        <v>150.714</v>
      </c>
      <c r="H1030">
        <v>79.837999999999994</v>
      </c>
      <c r="I1030">
        <v>14.638</v>
      </c>
      <c r="K1030">
        <f t="shared" si="112"/>
        <v>0.16094258306687068</v>
      </c>
      <c r="L1030">
        <f t="shared" si="113"/>
        <v>0.31294492748311903</v>
      </c>
      <c r="M1030">
        <f t="shared" si="114"/>
        <v>0.4715282466801709</v>
      </c>
      <c r="N1030">
        <f t="shared" si="115"/>
        <v>0.81538157914712106</v>
      </c>
      <c r="O1030">
        <f t="shared" si="116"/>
        <v>1.4225094030282572</v>
      </c>
      <c r="P1030">
        <f t="shared" si="117"/>
        <v>0.41396287900255024</v>
      </c>
      <c r="Q1030">
        <f t="shared" si="118"/>
        <v>0.11714874456231399</v>
      </c>
      <c r="T1030">
        <v>1029</v>
      </c>
      <c r="U1030">
        <v>404.46699999999998</v>
      </c>
      <c r="V1030">
        <v>239.02</v>
      </c>
      <c r="W1030">
        <v>314.14999999999998</v>
      </c>
      <c r="X1030">
        <v>89.257999999999996</v>
      </c>
      <c r="Y1030">
        <v>224.071</v>
      </c>
      <c r="Z1030">
        <v>57.558</v>
      </c>
      <c r="AA1030">
        <v>17.292999999999999</v>
      </c>
    </row>
    <row r="1031" spans="2:27" x14ac:dyDescent="0.3">
      <c r="B1031">
        <v>1030</v>
      </c>
      <c r="C1031">
        <v>438.38299999999998</v>
      </c>
      <c r="D1031">
        <v>262.92200000000003</v>
      </c>
      <c r="E1031">
        <v>268.95</v>
      </c>
      <c r="F1031">
        <v>128.87100000000001</v>
      </c>
      <c r="G1031">
        <v>153.571</v>
      </c>
      <c r="H1031">
        <v>80.197999999999993</v>
      </c>
      <c r="I1031">
        <v>17.466000000000001</v>
      </c>
      <c r="K1031">
        <f t="shared" si="112"/>
        <v>0.2189156124009454</v>
      </c>
      <c r="L1031">
        <f t="shared" si="113"/>
        <v>0.20443988382639933</v>
      </c>
      <c r="M1031">
        <f t="shared" si="114"/>
        <v>0.21066846725185678</v>
      </c>
      <c r="N1031">
        <f t="shared" si="115"/>
        <v>0.95641481076649848</v>
      </c>
      <c r="O1031">
        <f t="shared" si="116"/>
        <v>1.4684315427395762</v>
      </c>
      <c r="P1031">
        <f t="shared" si="117"/>
        <v>0.42033862283933116</v>
      </c>
      <c r="Q1031">
        <f t="shared" si="118"/>
        <v>0.33297718079829058</v>
      </c>
      <c r="T1031">
        <v>1030</v>
      </c>
      <c r="U1031">
        <v>403.53300000000002</v>
      </c>
      <c r="V1031">
        <v>240.863</v>
      </c>
      <c r="W1031">
        <v>247.85</v>
      </c>
      <c r="X1031">
        <v>96.387</v>
      </c>
      <c r="Y1031">
        <v>268.57100000000003</v>
      </c>
      <c r="Z1031">
        <v>57.177999999999997</v>
      </c>
      <c r="AA1031">
        <v>14.638</v>
      </c>
    </row>
    <row r="1032" spans="2:27" x14ac:dyDescent="0.3">
      <c r="B1032">
        <v>1031</v>
      </c>
      <c r="C1032">
        <v>439.3</v>
      </c>
      <c r="D1032">
        <v>256.70600000000002</v>
      </c>
      <c r="E1032">
        <v>281.8</v>
      </c>
      <c r="F1032">
        <v>113.935</v>
      </c>
      <c r="G1032">
        <v>178.214</v>
      </c>
      <c r="H1032">
        <v>78.528999999999996</v>
      </c>
      <c r="I1032">
        <v>18.120999999999999</v>
      </c>
      <c r="K1032">
        <f t="shared" si="112"/>
        <v>0.22146531349923548</v>
      </c>
      <c r="L1032">
        <f t="shared" si="113"/>
        <v>0.17596452490677711</v>
      </c>
      <c r="M1032">
        <f t="shared" si="114"/>
        <v>0.26851226648660814</v>
      </c>
      <c r="N1032">
        <f t="shared" si="115"/>
        <v>0.7296685946774758</v>
      </c>
      <c r="O1032">
        <f t="shared" si="116"/>
        <v>1.8645320988844956</v>
      </c>
      <c r="P1032">
        <f t="shared" si="117"/>
        <v>0.39077996599603282</v>
      </c>
      <c r="Q1032">
        <f t="shared" si="118"/>
        <v>0.38296573303823545</v>
      </c>
      <c r="T1032">
        <v>1031</v>
      </c>
      <c r="U1032">
        <v>429.5</v>
      </c>
      <c r="V1032">
        <v>249.059</v>
      </c>
      <c r="W1032">
        <v>304.5</v>
      </c>
      <c r="X1032">
        <v>70.096999999999994</v>
      </c>
      <c r="Y1032">
        <v>246.143</v>
      </c>
      <c r="Z1032">
        <v>57.875</v>
      </c>
      <c r="AA1032">
        <v>17.655000000000001</v>
      </c>
    </row>
    <row r="1033" spans="2:27" x14ac:dyDescent="0.3">
      <c r="B1033">
        <v>1032</v>
      </c>
      <c r="C1033">
        <v>425.65</v>
      </c>
      <c r="D1033">
        <v>260.76499999999999</v>
      </c>
      <c r="E1033">
        <v>298.39999999999998</v>
      </c>
      <c r="F1033">
        <v>111.387</v>
      </c>
      <c r="G1033">
        <v>142.357</v>
      </c>
      <c r="H1033">
        <v>77.956000000000003</v>
      </c>
      <c r="I1033">
        <v>18.276</v>
      </c>
      <c r="K1033">
        <f t="shared" si="112"/>
        <v>0.18351174753232311</v>
      </c>
      <c r="L1033">
        <f t="shared" si="113"/>
        <v>0.19455871439434877</v>
      </c>
      <c r="M1033">
        <f t="shared" si="114"/>
        <v>0.34323655187936064</v>
      </c>
      <c r="N1033">
        <f t="shared" si="115"/>
        <v>0.69098692899758629</v>
      </c>
      <c r="O1033">
        <f t="shared" si="116"/>
        <v>1.2881827241456907</v>
      </c>
      <c r="P1033">
        <f t="shared" si="117"/>
        <v>0.38063190705582328</v>
      </c>
      <c r="Q1033">
        <f t="shared" si="118"/>
        <v>0.39479508509501643</v>
      </c>
      <c r="T1033">
        <v>1032</v>
      </c>
      <c r="U1033">
        <v>423.767</v>
      </c>
      <c r="V1033">
        <v>248.03899999999999</v>
      </c>
      <c r="W1033">
        <v>287.45</v>
      </c>
      <c r="X1033">
        <v>77.096999999999994</v>
      </c>
      <c r="Y1033">
        <v>238.357</v>
      </c>
      <c r="Z1033">
        <v>57.978000000000002</v>
      </c>
      <c r="AA1033">
        <v>17.568999999999999</v>
      </c>
    </row>
    <row r="1034" spans="2:27" x14ac:dyDescent="0.3">
      <c r="B1034">
        <v>1033</v>
      </c>
      <c r="C1034">
        <v>413.233</v>
      </c>
      <c r="D1034">
        <v>262.92200000000003</v>
      </c>
      <c r="E1034">
        <v>300.10000000000002</v>
      </c>
      <c r="F1034">
        <v>106.355</v>
      </c>
      <c r="G1034">
        <v>226.357</v>
      </c>
      <c r="H1034">
        <v>77.171999999999997</v>
      </c>
      <c r="I1034">
        <v>16.879000000000001</v>
      </c>
      <c r="K1034">
        <f t="shared" si="112"/>
        <v>0.1489865146670375</v>
      </c>
      <c r="L1034">
        <f t="shared" si="113"/>
        <v>0.20443988382639933</v>
      </c>
      <c r="M1034">
        <f t="shared" si="114"/>
        <v>0.35088903893765483</v>
      </c>
      <c r="N1034">
        <f t="shared" si="115"/>
        <v>0.61459519363604642</v>
      </c>
      <c r="O1034">
        <f t="shared" si="116"/>
        <v>2.6383611405792911</v>
      </c>
      <c r="P1034">
        <f t="shared" si="117"/>
        <v>0.36674695381127798</v>
      </c>
      <c r="Q1034">
        <f t="shared" si="118"/>
        <v>0.28817827978325589</v>
      </c>
      <c r="T1034">
        <v>1033</v>
      </c>
      <c r="U1034">
        <v>435.36700000000002</v>
      </c>
      <c r="V1034">
        <v>242</v>
      </c>
      <c r="W1034">
        <v>311.60000000000002</v>
      </c>
      <c r="X1034">
        <v>94.838999999999999</v>
      </c>
      <c r="Y1034">
        <v>241.571</v>
      </c>
      <c r="Z1034">
        <v>57.435000000000002</v>
      </c>
      <c r="AA1034">
        <v>15.776</v>
      </c>
    </row>
    <row r="1035" spans="2:27" x14ac:dyDescent="0.3">
      <c r="B1035">
        <v>1034</v>
      </c>
      <c r="C1035">
        <v>458.3</v>
      </c>
      <c r="D1035">
        <v>303.27499999999998</v>
      </c>
      <c r="E1035">
        <v>301.75</v>
      </c>
      <c r="F1035">
        <v>110.161</v>
      </c>
      <c r="G1035">
        <v>169.429</v>
      </c>
      <c r="H1035">
        <v>76.653000000000006</v>
      </c>
      <c r="I1035">
        <v>13.914</v>
      </c>
      <c r="K1035">
        <f t="shared" si="112"/>
        <v>0.27429445294035881</v>
      </c>
      <c r="L1035">
        <f t="shared" si="113"/>
        <v>0.38929608692863737</v>
      </c>
      <c r="M1035">
        <f t="shared" si="114"/>
        <v>0.35831645284717528</v>
      </c>
      <c r="N1035">
        <f t="shared" si="115"/>
        <v>0.67237479315632087</v>
      </c>
      <c r="O1035">
        <f t="shared" si="116"/>
        <v>1.7233259394991483</v>
      </c>
      <c r="P1035">
        <f t="shared" si="117"/>
        <v>0.35755525644658559</v>
      </c>
      <c r="Q1035">
        <f t="shared" si="118"/>
        <v>6.1894222697092265E-2</v>
      </c>
      <c r="T1035">
        <v>1034</v>
      </c>
      <c r="U1035">
        <v>441.21699999999998</v>
      </c>
      <c r="V1035">
        <v>220</v>
      </c>
      <c r="W1035">
        <v>269.45</v>
      </c>
      <c r="X1035">
        <v>94.129000000000005</v>
      </c>
      <c r="Y1035">
        <v>234.714</v>
      </c>
      <c r="Z1035">
        <v>58.11</v>
      </c>
      <c r="AA1035">
        <v>15.414</v>
      </c>
    </row>
    <row r="1036" spans="2:27" x14ac:dyDescent="0.3">
      <c r="B1036">
        <v>1035</v>
      </c>
      <c r="C1036">
        <v>429</v>
      </c>
      <c r="D1036">
        <v>248.76499999999999</v>
      </c>
      <c r="E1036">
        <v>310.60000000000002</v>
      </c>
      <c r="F1036">
        <v>104.226</v>
      </c>
      <c r="G1036">
        <v>185.286</v>
      </c>
      <c r="H1036">
        <v>75.902000000000001</v>
      </c>
      <c r="I1036">
        <v>18.292999999999999</v>
      </c>
      <c r="K1036">
        <f t="shared" si="112"/>
        <v>0.19282635896010017</v>
      </c>
      <c r="L1036">
        <f t="shared" si="113"/>
        <v>0.13958697902828285</v>
      </c>
      <c r="M1036">
        <f t="shared" si="114"/>
        <v>0.3981544001800586</v>
      </c>
      <c r="N1036">
        <f t="shared" si="115"/>
        <v>0.5822744455071277</v>
      </c>
      <c r="O1036">
        <f t="shared" si="116"/>
        <v>1.9782042627061434</v>
      </c>
      <c r="P1036">
        <f t="shared" si="117"/>
        <v>0.34425474638707854</v>
      </c>
      <c r="Q1036">
        <f t="shared" si="118"/>
        <v>0.39609249790124396</v>
      </c>
      <c r="T1036">
        <v>1035</v>
      </c>
      <c r="U1036">
        <v>412.91699999999997</v>
      </c>
      <c r="V1036">
        <v>208.88200000000001</v>
      </c>
      <c r="W1036">
        <v>320.35000000000002</v>
      </c>
      <c r="X1036">
        <v>82.387</v>
      </c>
      <c r="Y1036">
        <v>251.071</v>
      </c>
      <c r="Z1036">
        <v>57.787999999999997</v>
      </c>
      <c r="AA1036">
        <v>17.120999999999999</v>
      </c>
    </row>
    <row r="1037" spans="2:27" x14ac:dyDescent="0.3">
      <c r="B1037">
        <v>1036</v>
      </c>
      <c r="C1037">
        <v>434.05</v>
      </c>
      <c r="D1037">
        <v>275.66699999999997</v>
      </c>
      <c r="E1037">
        <v>286.25</v>
      </c>
      <c r="F1037">
        <v>102.90300000000001</v>
      </c>
      <c r="G1037">
        <v>191.143</v>
      </c>
      <c r="H1037">
        <v>75.05</v>
      </c>
      <c r="I1037">
        <v>16.052</v>
      </c>
      <c r="K1037">
        <f t="shared" si="112"/>
        <v>0.20686778812734613</v>
      </c>
      <c r="L1037">
        <f t="shared" si="113"/>
        <v>0.26282444776310826</v>
      </c>
      <c r="M1037">
        <f t="shared" si="114"/>
        <v>0.28854377672743636</v>
      </c>
      <c r="N1037">
        <f t="shared" si="115"/>
        <v>0.56218973448103127</v>
      </c>
      <c r="O1037">
        <f t="shared" si="116"/>
        <v>2.072347060147234</v>
      </c>
      <c r="P1037">
        <f t="shared" si="117"/>
        <v>0.32916548597336354</v>
      </c>
      <c r="Q1037">
        <f t="shared" si="118"/>
        <v>0.22506296268030221</v>
      </c>
      <c r="T1037">
        <v>1036</v>
      </c>
      <c r="U1037">
        <v>422.233</v>
      </c>
      <c r="V1037">
        <v>226.35300000000001</v>
      </c>
      <c r="W1037">
        <v>302.89999999999998</v>
      </c>
      <c r="X1037">
        <v>91.742000000000004</v>
      </c>
      <c r="Y1037">
        <v>263.42899999999997</v>
      </c>
      <c r="Z1037">
        <v>57.862000000000002</v>
      </c>
      <c r="AA1037">
        <v>18.379000000000001</v>
      </c>
    </row>
    <row r="1038" spans="2:27" x14ac:dyDescent="0.3">
      <c r="B1038">
        <v>1037</v>
      </c>
      <c r="C1038">
        <v>417.83300000000003</v>
      </c>
      <c r="D1038">
        <v>255.76499999999999</v>
      </c>
      <c r="E1038">
        <v>324.5</v>
      </c>
      <c r="F1038">
        <v>130.67699999999999</v>
      </c>
      <c r="G1038">
        <v>205.357</v>
      </c>
      <c r="H1038">
        <v>75.144000000000005</v>
      </c>
      <c r="I1038">
        <v>18.327999999999999</v>
      </c>
      <c r="K1038">
        <f t="shared" si="112"/>
        <v>0.16177672737383583</v>
      </c>
      <c r="L1038">
        <f t="shared" si="113"/>
        <v>0.17165382465848797</v>
      </c>
      <c r="M1038">
        <f t="shared" si="114"/>
        <v>0.46072473553905013</v>
      </c>
      <c r="N1038">
        <f t="shared" si="115"/>
        <v>0.98383203534180452</v>
      </c>
      <c r="O1038">
        <f t="shared" si="116"/>
        <v>2.300816536470891</v>
      </c>
      <c r="P1038">
        <f t="shared" si="117"/>
        <v>0.33083026353074541</v>
      </c>
      <c r="Q1038">
        <f t="shared" si="118"/>
        <v>0.39876364191406544</v>
      </c>
      <c r="T1038">
        <v>1037</v>
      </c>
      <c r="U1038">
        <v>445.36700000000002</v>
      </c>
      <c r="V1038">
        <v>238.255</v>
      </c>
      <c r="W1038">
        <v>312.10000000000002</v>
      </c>
      <c r="X1038">
        <v>86.838999999999999</v>
      </c>
      <c r="Y1038">
        <v>208.571</v>
      </c>
      <c r="Z1038">
        <v>57.551000000000002</v>
      </c>
      <c r="AA1038">
        <v>14.103</v>
      </c>
    </row>
    <row r="1039" spans="2:27" x14ac:dyDescent="0.3">
      <c r="B1039">
        <v>1038</v>
      </c>
      <c r="C1039">
        <v>419.55</v>
      </c>
      <c r="D1039">
        <v>273</v>
      </c>
      <c r="E1039">
        <v>331.55</v>
      </c>
      <c r="F1039">
        <v>105.742</v>
      </c>
      <c r="G1039">
        <v>184.857</v>
      </c>
      <c r="H1039">
        <v>74.176000000000002</v>
      </c>
      <c r="I1039">
        <v>16.207000000000001</v>
      </c>
      <c r="K1039">
        <f t="shared" si="112"/>
        <v>0.1665508132906994</v>
      </c>
      <c r="L1039">
        <f t="shared" si="113"/>
        <v>0.25060697957800027</v>
      </c>
      <c r="M1039">
        <f t="shared" si="114"/>
        <v>0.49246004951609273</v>
      </c>
      <c r="N1039">
        <f t="shared" si="115"/>
        <v>0.6052891257154136</v>
      </c>
      <c r="O1039">
        <f t="shared" si="116"/>
        <v>1.9713087086507861</v>
      </c>
      <c r="P1039">
        <f t="shared" si="117"/>
        <v>0.31368659676962318</v>
      </c>
      <c r="Q1039">
        <f t="shared" si="118"/>
        <v>0.23689231473708319</v>
      </c>
      <c r="T1039">
        <v>1038</v>
      </c>
      <c r="U1039">
        <v>451.83300000000003</v>
      </c>
      <c r="V1039">
        <v>219.37299999999999</v>
      </c>
      <c r="W1039">
        <v>299.64999999999998</v>
      </c>
      <c r="X1039">
        <v>80.129000000000005</v>
      </c>
      <c r="Y1039">
        <v>242.714</v>
      </c>
      <c r="Z1039">
        <v>57.444000000000003</v>
      </c>
      <c r="AA1039">
        <v>17.207000000000001</v>
      </c>
    </row>
    <row r="1040" spans="2:27" x14ac:dyDescent="0.3">
      <c r="B1040">
        <v>1039</v>
      </c>
      <c r="C1040">
        <v>436.36700000000002</v>
      </c>
      <c r="D1040">
        <v>270.29399999999998</v>
      </c>
      <c r="E1040">
        <v>361.6</v>
      </c>
      <c r="F1040">
        <v>110.581</v>
      </c>
      <c r="G1040">
        <v>179</v>
      </c>
      <c r="H1040">
        <v>73.989000000000004</v>
      </c>
      <c r="I1040">
        <v>15.879</v>
      </c>
      <c r="K1040">
        <f t="shared" si="112"/>
        <v>0.21331016265813998</v>
      </c>
      <c r="L1040">
        <f t="shared" si="113"/>
        <v>0.2382108532529523</v>
      </c>
      <c r="M1040">
        <f t="shared" si="114"/>
        <v>0.62772901192887698</v>
      </c>
      <c r="N1040">
        <f t="shared" si="115"/>
        <v>0.67875089189476423</v>
      </c>
      <c r="O1040">
        <f t="shared" si="116"/>
        <v>1.8771659112096957</v>
      </c>
      <c r="P1040">
        <f t="shared" si="117"/>
        <v>0.31037475205440646</v>
      </c>
      <c r="Q1040">
        <f t="shared" si="118"/>
        <v>0.21185987941692741</v>
      </c>
      <c r="T1040">
        <v>1039</v>
      </c>
      <c r="U1040">
        <v>422.11700000000002</v>
      </c>
      <c r="V1040">
        <v>249.333</v>
      </c>
      <c r="W1040">
        <v>273.7</v>
      </c>
      <c r="X1040">
        <v>116.90300000000001</v>
      </c>
      <c r="Y1040">
        <v>294.714</v>
      </c>
      <c r="Z1040">
        <v>58.048000000000002</v>
      </c>
      <c r="AA1040">
        <v>17.914000000000001</v>
      </c>
    </row>
    <row r="1041" spans="2:27" x14ac:dyDescent="0.3">
      <c r="B1041">
        <v>1040</v>
      </c>
      <c r="C1041">
        <v>451.83300000000003</v>
      </c>
      <c r="D1041">
        <v>266.66699999999997</v>
      </c>
      <c r="E1041">
        <v>240.3</v>
      </c>
      <c r="F1041">
        <v>103.48399999999999</v>
      </c>
      <c r="G1041">
        <v>174.714</v>
      </c>
      <c r="H1041">
        <v>72.655000000000001</v>
      </c>
      <c r="I1041">
        <v>16.655000000000001</v>
      </c>
      <c r="K1041">
        <f t="shared" si="112"/>
        <v>0.25631308216321441</v>
      </c>
      <c r="L1041">
        <f t="shared" si="113"/>
        <v>0.22159564623855882</v>
      </c>
      <c r="M1041">
        <f t="shared" si="114"/>
        <v>8.1701553004726563E-2</v>
      </c>
      <c r="N1041">
        <f t="shared" si="115"/>
        <v>0.57101000440254446</v>
      </c>
      <c r="O1041">
        <f t="shared" si="116"/>
        <v>1.8082746648664287</v>
      </c>
      <c r="P1041">
        <f t="shared" si="117"/>
        <v>0.28674907905922364</v>
      </c>
      <c r="Q1041">
        <f t="shared" si="118"/>
        <v>0.27108295810119831</v>
      </c>
      <c r="T1041">
        <v>1040</v>
      </c>
      <c r="U1041">
        <v>432.53300000000002</v>
      </c>
      <c r="V1041">
        <v>253.17599999999999</v>
      </c>
      <c r="W1041">
        <v>334.65</v>
      </c>
      <c r="X1041">
        <v>83.161000000000001</v>
      </c>
      <c r="Y1041">
        <v>283.35700000000003</v>
      </c>
      <c r="Z1041">
        <v>57.674999999999997</v>
      </c>
      <c r="AA1041">
        <v>16.414000000000001</v>
      </c>
    </row>
    <row r="1042" spans="2:27" x14ac:dyDescent="0.3">
      <c r="B1042">
        <v>1041</v>
      </c>
      <c r="C1042">
        <v>406.2</v>
      </c>
      <c r="D1042">
        <v>277.31400000000002</v>
      </c>
      <c r="E1042">
        <v>278</v>
      </c>
      <c r="F1042">
        <v>115.226</v>
      </c>
      <c r="G1042">
        <v>176.286</v>
      </c>
      <c r="H1042">
        <v>72.013999999999996</v>
      </c>
      <c r="I1042">
        <v>15.914</v>
      </c>
      <c r="K1042">
        <f t="shared" si="112"/>
        <v>0.12943139163075215</v>
      </c>
      <c r="L1042">
        <f t="shared" si="113"/>
        <v>0.27036931844210105</v>
      </c>
      <c r="M1042">
        <f t="shared" si="114"/>
        <v>0.25140670717983343</v>
      </c>
      <c r="N1042">
        <f t="shared" si="115"/>
        <v>0.74926750770445272</v>
      </c>
      <c r="O1042">
        <f t="shared" si="116"/>
        <v>1.8335422895168292</v>
      </c>
      <c r="P1042">
        <f t="shared" si="117"/>
        <v>0.27539671294984408</v>
      </c>
      <c r="Q1042">
        <f t="shared" si="118"/>
        <v>0.21453102342974892</v>
      </c>
      <c r="T1042">
        <v>1041</v>
      </c>
      <c r="U1042">
        <v>422.233</v>
      </c>
      <c r="V1042">
        <v>235.84299999999999</v>
      </c>
      <c r="W1042">
        <v>291.10000000000002</v>
      </c>
      <c r="X1042">
        <v>92.161000000000001</v>
      </c>
      <c r="Y1042">
        <v>267.786</v>
      </c>
      <c r="Z1042">
        <v>57.594999999999999</v>
      </c>
      <c r="AA1042">
        <v>17.931000000000001</v>
      </c>
    </row>
    <row r="1043" spans="2:27" x14ac:dyDescent="0.3">
      <c r="B1043">
        <v>1042</v>
      </c>
      <c r="C1043">
        <v>425.58300000000003</v>
      </c>
      <c r="D1043">
        <v>262.78399999999999</v>
      </c>
      <c r="E1043">
        <v>263.39999999999998</v>
      </c>
      <c r="F1043">
        <v>104.419</v>
      </c>
      <c r="G1043">
        <v>203.857</v>
      </c>
      <c r="H1043">
        <v>72.123999999999995</v>
      </c>
      <c r="I1043">
        <v>17.5</v>
      </c>
      <c r="K1043">
        <f t="shared" si="112"/>
        <v>0.1833254553037677</v>
      </c>
      <c r="L1043">
        <f t="shared" si="113"/>
        <v>0.20380770886968941</v>
      </c>
      <c r="M1043">
        <f t="shared" si="114"/>
        <v>0.18568534773801473</v>
      </c>
      <c r="N1043">
        <f t="shared" si="115"/>
        <v>0.58520441468931705</v>
      </c>
      <c r="O1043">
        <f t="shared" si="116"/>
        <v>2.2767062076060052</v>
      </c>
      <c r="P1043">
        <f t="shared" si="117"/>
        <v>0.27734485689997163</v>
      </c>
      <c r="Q1043">
        <f t="shared" si="118"/>
        <v>0.33557200641074564</v>
      </c>
      <c r="T1043">
        <v>1042</v>
      </c>
      <c r="U1043">
        <v>435.71699999999998</v>
      </c>
      <c r="V1043">
        <v>239.51</v>
      </c>
      <c r="W1043">
        <v>301.64999999999998</v>
      </c>
      <c r="X1043">
        <v>91.903000000000006</v>
      </c>
      <c r="Y1043">
        <v>213.429</v>
      </c>
      <c r="Z1043">
        <v>56.978999999999999</v>
      </c>
      <c r="AA1043">
        <v>17.879000000000001</v>
      </c>
    </row>
    <row r="1044" spans="2:27" x14ac:dyDescent="0.3">
      <c r="B1044">
        <v>1043</v>
      </c>
      <c r="C1044">
        <v>420.3</v>
      </c>
      <c r="D1044">
        <v>242.078</v>
      </c>
      <c r="E1044">
        <v>287.45</v>
      </c>
      <c r="F1044">
        <v>115.194</v>
      </c>
      <c r="G1044">
        <v>188.357</v>
      </c>
      <c r="H1044">
        <v>71.352000000000004</v>
      </c>
      <c r="I1044">
        <v>17.983000000000001</v>
      </c>
      <c r="K1044">
        <f t="shared" si="112"/>
        <v>0.16863617405811215</v>
      </c>
      <c r="L1044">
        <f t="shared" si="113"/>
        <v>0.10895397949554267</v>
      </c>
      <c r="M1044">
        <f t="shared" si="114"/>
        <v>0.29394553229799675</v>
      </c>
      <c r="N1044">
        <f t="shared" si="115"/>
        <v>0.74878170970533331</v>
      </c>
      <c r="O1044">
        <f t="shared" si="116"/>
        <v>2.0275661426688529</v>
      </c>
      <c r="P1044">
        <f t="shared" si="117"/>
        <v>0.26367242844998595</v>
      </c>
      <c r="Q1044">
        <f t="shared" si="118"/>
        <v>0.37243379378768227</v>
      </c>
      <c r="T1044">
        <v>1043</v>
      </c>
      <c r="U1044">
        <v>404.8</v>
      </c>
      <c r="V1044">
        <v>249.45099999999999</v>
      </c>
      <c r="W1044">
        <v>293</v>
      </c>
      <c r="X1044">
        <v>87.742000000000004</v>
      </c>
      <c r="Y1044">
        <v>241.071</v>
      </c>
      <c r="Z1044">
        <v>57.423000000000002</v>
      </c>
      <c r="AA1044">
        <v>12.879</v>
      </c>
    </row>
    <row r="1045" spans="2:27" x14ac:dyDescent="0.3">
      <c r="B1045">
        <v>1044</v>
      </c>
      <c r="C1045">
        <v>420.3</v>
      </c>
      <c r="D1045">
        <v>263.03899999999999</v>
      </c>
      <c r="E1045">
        <v>267.75</v>
      </c>
      <c r="F1045">
        <v>110.419</v>
      </c>
      <c r="G1045">
        <v>161.929</v>
      </c>
      <c r="H1045">
        <v>70.840999999999994</v>
      </c>
      <c r="I1045">
        <v>14.879</v>
      </c>
      <c r="K1045">
        <f t="shared" si="112"/>
        <v>0.16863617405811215</v>
      </c>
      <c r="L1045">
        <f t="shared" si="113"/>
        <v>0.20497585824621828</v>
      </c>
      <c r="M1045">
        <f t="shared" si="114"/>
        <v>0.2052667116812964</v>
      </c>
      <c r="N1045">
        <f t="shared" si="115"/>
        <v>0.67629153952422161</v>
      </c>
      <c r="O1045">
        <f t="shared" si="116"/>
        <v>1.6027742951747197</v>
      </c>
      <c r="P1045">
        <f t="shared" si="117"/>
        <v>0.2546224142816661</v>
      </c>
      <c r="Q1045">
        <f t="shared" si="118"/>
        <v>0.13554147905059907</v>
      </c>
      <c r="T1045">
        <v>1044</v>
      </c>
      <c r="U1045">
        <v>388.267</v>
      </c>
      <c r="V1045">
        <v>226.88200000000001</v>
      </c>
      <c r="W1045">
        <v>278.05</v>
      </c>
      <c r="X1045">
        <v>99.742000000000004</v>
      </c>
      <c r="Y1045">
        <v>268.92899999999997</v>
      </c>
      <c r="Z1045">
        <v>57.176000000000002</v>
      </c>
      <c r="AA1045">
        <v>16.948</v>
      </c>
    </row>
    <row r="1046" spans="2:27" x14ac:dyDescent="0.3">
      <c r="B1046">
        <v>1045</v>
      </c>
      <c r="C1046">
        <v>400.21699999999998</v>
      </c>
      <c r="D1046">
        <v>239.29400000000001</v>
      </c>
      <c r="E1046">
        <v>292.5</v>
      </c>
      <c r="F1046">
        <v>100.387</v>
      </c>
      <c r="G1046">
        <v>196.786</v>
      </c>
      <c r="H1046">
        <v>70.186000000000007</v>
      </c>
      <c r="I1046">
        <v>14.586</v>
      </c>
      <c r="K1046">
        <f t="shared" si="112"/>
        <v>0.11279577366884473</v>
      </c>
      <c r="L1046">
        <f t="shared" si="113"/>
        <v>9.6200536890615404E-2</v>
      </c>
      <c r="M1046">
        <f t="shared" si="114"/>
        <v>0.3166779203241053</v>
      </c>
      <c r="N1046">
        <f t="shared" si="115"/>
        <v>0.52399386680026128</v>
      </c>
      <c r="O1046">
        <f t="shared" si="116"/>
        <v>2.1630501173369341</v>
      </c>
      <c r="P1046">
        <f t="shared" si="117"/>
        <v>0.24302210257863432</v>
      </c>
      <c r="Q1046">
        <f t="shared" si="118"/>
        <v>0.11318018774326495</v>
      </c>
      <c r="T1046">
        <v>1045</v>
      </c>
      <c r="U1046">
        <v>429.017</v>
      </c>
      <c r="V1046">
        <v>231.745</v>
      </c>
      <c r="W1046">
        <v>278.10000000000002</v>
      </c>
      <c r="X1046">
        <v>88.387</v>
      </c>
      <c r="Y1046">
        <v>196.286</v>
      </c>
      <c r="Z1046">
        <v>56.862000000000002</v>
      </c>
      <c r="AA1046">
        <v>20.259</v>
      </c>
    </row>
    <row r="1047" spans="2:27" x14ac:dyDescent="0.3">
      <c r="B1047">
        <v>1046</v>
      </c>
      <c r="C1047">
        <v>438.65</v>
      </c>
      <c r="D1047">
        <v>274.19600000000003</v>
      </c>
      <c r="E1047">
        <v>314.10000000000002</v>
      </c>
      <c r="F1047">
        <v>101</v>
      </c>
      <c r="G1047">
        <v>139.429</v>
      </c>
      <c r="H1047">
        <v>70.463999999999999</v>
      </c>
      <c r="I1047">
        <v>17.552</v>
      </c>
      <c r="K1047">
        <f t="shared" si="112"/>
        <v>0.21965800083414433</v>
      </c>
      <c r="L1047">
        <f t="shared" si="113"/>
        <v>0.25608582920281825</v>
      </c>
      <c r="M1047">
        <f t="shared" si="114"/>
        <v>0.41390952059419317</v>
      </c>
      <c r="N1047">
        <f t="shared" si="115"/>
        <v>0.53329993472089399</v>
      </c>
      <c r="O1047">
        <f t="shared" si="116"/>
        <v>1.2411193622014338</v>
      </c>
      <c r="P1047">
        <f t="shared" si="117"/>
        <v>0.24794559365259281</v>
      </c>
      <c r="Q1047">
        <f t="shared" si="118"/>
        <v>0.3395405632297947</v>
      </c>
      <c r="T1047">
        <v>1046</v>
      </c>
      <c r="U1047">
        <v>422.38299999999998</v>
      </c>
      <c r="V1047">
        <v>237.941</v>
      </c>
      <c r="W1047">
        <v>282.45</v>
      </c>
      <c r="X1047">
        <v>85.935000000000002</v>
      </c>
      <c r="Y1047">
        <v>212.929</v>
      </c>
      <c r="Z1047">
        <v>57.12</v>
      </c>
      <c r="AA1047">
        <v>16.207000000000001</v>
      </c>
    </row>
    <row r="1048" spans="2:27" x14ac:dyDescent="0.3">
      <c r="B1048">
        <v>1047</v>
      </c>
      <c r="C1048">
        <v>427.5</v>
      </c>
      <c r="D1048">
        <v>272.11799999999999</v>
      </c>
      <c r="E1048">
        <v>279.45</v>
      </c>
      <c r="F1048">
        <v>89.548000000000002</v>
      </c>
      <c r="G1048">
        <v>160.786</v>
      </c>
      <c r="H1048">
        <v>69.870999999999995</v>
      </c>
      <c r="I1048">
        <v>19.844999999999999</v>
      </c>
      <c r="K1048">
        <f t="shared" si="112"/>
        <v>0.18865563742527464</v>
      </c>
      <c r="L1048">
        <f t="shared" si="113"/>
        <v>0.24656655702859437</v>
      </c>
      <c r="M1048">
        <f t="shared" si="114"/>
        <v>0.25793382849426055</v>
      </c>
      <c r="N1048">
        <f t="shared" si="115"/>
        <v>0.35944497578600609</v>
      </c>
      <c r="O1048">
        <f t="shared" si="116"/>
        <v>1.5844022245796767</v>
      </c>
      <c r="P1048">
        <f t="shared" si="117"/>
        <v>0.23744332672145077</v>
      </c>
      <c r="Q1048">
        <f t="shared" si="118"/>
        <v>0.51453865526978548</v>
      </c>
      <c r="T1048">
        <v>1047</v>
      </c>
      <c r="U1048">
        <v>431.517</v>
      </c>
      <c r="V1048">
        <v>235.15700000000001</v>
      </c>
      <c r="W1048">
        <v>273.8</v>
      </c>
      <c r="X1048">
        <v>70.096999999999994</v>
      </c>
      <c r="Y1048">
        <v>257.92899999999997</v>
      </c>
      <c r="Z1048">
        <v>57.412999999999997</v>
      </c>
      <c r="AA1048">
        <v>15.552</v>
      </c>
    </row>
    <row r="1049" spans="2:27" x14ac:dyDescent="0.3">
      <c r="B1049">
        <v>1048</v>
      </c>
      <c r="C1049">
        <v>426.91699999999997</v>
      </c>
      <c r="D1049">
        <v>269.31400000000002</v>
      </c>
      <c r="E1049">
        <v>292.39999999999998</v>
      </c>
      <c r="F1049">
        <v>125.09699999999999</v>
      </c>
      <c r="G1049">
        <v>156.214</v>
      </c>
      <c r="H1049">
        <v>69.417000000000002</v>
      </c>
      <c r="I1049">
        <v>16.879000000000001</v>
      </c>
      <c r="K1049">
        <f t="shared" si="112"/>
        <v>0.18703461698873905</v>
      </c>
      <c r="L1049">
        <f t="shared" si="113"/>
        <v>0.23372149486472377</v>
      </c>
      <c r="M1049">
        <f t="shared" si="114"/>
        <v>0.31622777402655849</v>
      </c>
      <c r="N1049">
        <f t="shared" si="115"/>
        <v>0.89912100924534322</v>
      </c>
      <c r="O1049">
        <f t="shared" si="116"/>
        <v>1.510913942199505</v>
      </c>
      <c r="P1049">
        <f t="shared" si="117"/>
        <v>0.22940280532728824</v>
      </c>
      <c r="Q1049">
        <f t="shared" si="118"/>
        <v>0.28817827978325589</v>
      </c>
      <c r="T1049">
        <v>1048</v>
      </c>
      <c r="U1049">
        <v>439.41699999999997</v>
      </c>
      <c r="V1049">
        <v>235.23500000000001</v>
      </c>
      <c r="W1049">
        <v>311.05</v>
      </c>
      <c r="X1049">
        <v>59.677</v>
      </c>
      <c r="Y1049">
        <v>248.5</v>
      </c>
      <c r="Z1049">
        <v>57.822000000000003</v>
      </c>
      <c r="AA1049">
        <v>19.033999999999999</v>
      </c>
    </row>
    <row r="1050" spans="2:27" x14ac:dyDescent="0.3">
      <c r="B1050">
        <v>1049</v>
      </c>
      <c r="C1050">
        <v>438.517</v>
      </c>
      <c r="D1050">
        <v>264.45100000000002</v>
      </c>
      <c r="E1050">
        <v>288.25</v>
      </c>
      <c r="F1050">
        <v>100.065</v>
      </c>
      <c r="G1050">
        <v>170.286</v>
      </c>
      <c r="H1050">
        <v>69.411000000000001</v>
      </c>
      <c r="I1050">
        <v>18.344999999999999</v>
      </c>
      <c r="K1050">
        <f t="shared" si="112"/>
        <v>0.21928819685805651</v>
      </c>
      <c r="L1050">
        <f t="shared" si="113"/>
        <v>0.21144419910762555</v>
      </c>
      <c r="M1050">
        <f t="shared" si="114"/>
        <v>0.29754670267837041</v>
      </c>
      <c r="N1050">
        <f t="shared" si="115"/>
        <v>0.51910552443412128</v>
      </c>
      <c r="O1050">
        <f t="shared" si="116"/>
        <v>1.7371009740572863</v>
      </c>
      <c r="P1050">
        <f t="shared" si="117"/>
        <v>0.22929654293000856</v>
      </c>
      <c r="Q1050">
        <f t="shared" si="118"/>
        <v>0.40006105472029302</v>
      </c>
      <c r="T1050">
        <v>1049</v>
      </c>
      <c r="U1050">
        <v>438.81700000000001</v>
      </c>
      <c r="V1050">
        <v>248.09800000000001</v>
      </c>
      <c r="W1050">
        <v>281</v>
      </c>
      <c r="X1050">
        <v>92.451999999999998</v>
      </c>
      <c r="Y1050">
        <v>196.714</v>
      </c>
      <c r="Z1050">
        <v>58.222000000000001</v>
      </c>
      <c r="AA1050">
        <v>17.396999999999998</v>
      </c>
    </row>
    <row r="1051" spans="2:27" x14ac:dyDescent="0.3">
      <c r="B1051">
        <v>1050</v>
      </c>
      <c r="C1051">
        <v>424.65</v>
      </c>
      <c r="D1051">
        <v>278.43099999999998</v>
      </c>
      <c r="E1051">
        <v>291.89999999999998</v>
      </c>
      <c r="F1051">
        <v>103.129</v>
      </c>
      <c r="G1051">
        <v>198.214</v>
      </c>
      <c r="H1051">
        <v>69.366</v>
      </c>
      <c r="I1051">
        <v>17.724</v>
      </c>
      <c r="K1051">
        <f t="shared" si="112"/>
        <v>0.18073126650910609</v>
      </c>
      <c r="L1051">
        <f t="shared" si="113"/>
        <v>0.27548627080909216</v>
      </c>
      <c r="M1051">
        <f t="shared" si="114"/>
        <v>0.31397704253882497</v>
      </c>
      <c r="N1051">
        <f t="shared" si="115"/>
        <v>0.56562068284981271</v>
      </c>
      <c r="O1051">
        <f t="shared" si="116"/>
        <v>2.1860031504163051</v>
      </c>
      <c r="P1051">
        <f t="shared" si="117"/>
        <v>0.2284995749504109</v>
      </c>
      <c r="Q1051">
        <f t="shared" si="118"/>
        <v>0.35266732809280321</v>
      </c>
      <c r="T1051">
        <v>1050</v>
      </c>
      <c r="U1051">
        <v>409.43299999999999</v>
      </c>
      <c r="V1051">
        <v>228.54900000000001</v>
      </c>
      <c r="W1051">
        <v>318.5</v>
      </c>
      <c r="X1051">
        <v>79.483999999999995</v>
      </c>
      <c r="Y1051">
        <v>233.857</v>
      </c>
      <c r="Z1051">
        <v>58.314</v>
      </c>
      <c r="AA1051">
        <v>19.241</v>
      </c>
    </row>
    <row r="1052" spans="2:27" x14ac:dyDescent="0.3">
      <c r="B1052">
        <v>1051</v>
      </c>
      <c r="C1052">
        <v>420.31700000000001</v>
      </c>
      <c r="D1052">
        <v>287.02</v>
      </c>
      <c r="E1052">
        <v>334.95</v>
      </c>
      <c r="F1052">
        <v>103.419</v>
      </c>
      <c r="G1052">
        <v>156.929</v>
      </c>
      <c r="H1052">
        <v>68.415000000000006</v>
      </c>
      <c r="I1052">
        <v>19.016999999999999</v>
      </c>
      <c r="K1052">
        <f t="shared" si="112"/>
        <v>0.16868344223550683</v>
      </c>
      <c r="L1052">
        <f t="shared" si="113"/>
        <v>0.31483229039735389</v>
      </c>
      <c r="M1052">
        <f t="shared" si="114"/>
        <v>0.5077650236326805</v>
      </c>
      <c r="N1052">
        <f t="shared" si="115"/>
        <v>0.57002322721683296</v>
      </c>
      <c r="O1052">
        <f t="shared" si="116"/>
        <v>1.5224065322917673</v>
      </c>
      <c r="P1052">
        <f t="shared" si="117"/>
        <v>0.21165698498158134</v>
      </c>
      <c r="Q1052">
        <f t="shared" si="118"/>
        <v>0.45134701976646568</v>
      </c>
      <c r="T1052">
        <v>1051</v>
      </c>
      <c r="U1052">
        <v>404.38299999999998</v>
      </c>
      <c r="V1052">
        <v>225.17599999999999</v>
      </c>
      <c r="W1052">
        <v>240.55</v>
      </c>
      <c r="X1052">
        <v>87.225999999999999</v>
      </c>
      <c r="Y1052">
        <v>244.571</v>
      </c>
      <c r="Z1052">
        <v>57.677999999999997</v>
      </c>
      <c r="AA1052">
        <v>17.431000000000001</v>
      </c>
    </row>
    <row r="1053" spans="2:27" x14ac:dyDescent="0.3">
      <c r="B1053">
        <v>1052</v>
      </c>
      <c r="C1053">
        <v>412.55</v>
      </c>
      <c r="D1053">
        <v>273.15699999999998</v>
      </c>
      <c r="E1053">
        <v>305.64999999999998</v>
      </c>
      <c r="F1053">
        <v>98.516000000000005</v>
      </c>
      <c r="G1053">
        <v>201.286</v>
      </c>
      <c r="H1053">
        <v>67.992999999999995</v>
      </c>
      <c r="I1053">
        <v>16.103000000000002</v>
      </c>
      <c r="K1053">
        <f t="shared" si="112"/>
        <v>0.14708744612818028</v>
      </c>
      <c r="L1053">
        <f t="shared" si="113"/>
        <v>0.2513261931157062</v>
      </c>
      <c r="M1053">
        <f t="shared" si="114"/>
        <v>0.37587215845149657</v>
      </c>
      <c r="N1053">
        <f t="shared" si="115"/>
        <v>0.49558986503924357</v>
      </c>
      <c r="O1053">
        <f t="shared" si="116"/>
        <v>2.2353811039315912</v>
      </c>
      <c r="P1053">
        <f t="shared" si="117"/>
        <v>0.2041831963729101</v>
      </c>
      <c r="Q1053">
        <f t="shared" si="118"/>
        <v>0.22895520109898509</v>
      </c>
      <c r="T1053">
        <v>1052</v>
      </c>
      <c r="U1053">
        <v>407.55</v>
      </c>
      <c r="V1053">
        <v>232.68600000000001</v>
      </c>
      <c r="W1053">
        <v>319.3</v>
      </c>
      <c r="X1053">
        <v>75.903000000000006</v>
      </c>
      <c r="Y1053">
        <v>259.07100000000003</v>
      </c>
      <c r="Z1053">
        <v>58.796999999999997</v>
      </c>
      <c r="AA1053">
        <v>17.138000000000002</v>
      </c>
    </row>
    <row r="1054" spans="2:27" x14ac:dyDescent="0.3">
      <c r="B1054">
        <v>1053</v>
      </c>
      <c r="C1054">
        <v>423.93299999999999</v>
      </c>
      <c r="D1054">
        <v>259.529</v>
      </c>
      <c r="E1054">
        <v>319</v>
      </c>
      <c r="F1054">
        <v>83.451999999999998</v>
      </c>
      <c r="G1054">
        <v>166.143</v>
      </c>
      <c r="H1054">
        <v>67.846000000000004</v>
      </c>
      <c r="I1054">
        <v>18.327999999999999</v>
      </c>
      <c r="K1054">
        <f t="shared" si="112"/>
        <v>0.17873766161545954</v>
      </c>
      <c r="L1054">
        <f t="shared" si="113"/>
        <v>0.18889662565164403</v>
      </c>
      <c r="M1054">
        <f t="shared" si="114"/>
        <v>0.43596668917398151</v>
      </c>
      <c r="N1054">
        <f t="shared" si="115"/>
        <v>0.26690045695374298</v>
      </c>
      <c r="O1054">
        <f t="shared" si="116"/>
        <v>1.6705082457324718</v>
      </c>
      <c r="P1054">
        <f t="shared" si="117"/>
        <v>0.20157976763955804</v>
      </c>
      <c r="Q1054">
        <f t="shared" si="118"/>
        <v>0.39876364191406544</v>
      </c>
      <c r="T1054">
        <v>1053</v>
      </c>
      <c r="U1054">
        <v>439.95</v>
      </c>
      <c r="V1054">
        <v>232.608</v>
      </c>
      <c r="W1054">
        <v>294.89999999999998</v>
      </c>
      <c r="X1054">
        <v>92.870999999999995</v>
      </c>
      <c r="Y1054">
        <v>247.643</v>
      </c>
      <c r="Z1054">
        <v>58.35</v>
      </c>
      <c r="AA1054">
        <v>16.033999999999999</v>
      </c>
    </row>
    <row r="1055" spans="2:27" x14ac:dyDescent="0.3">
      <c r="B1055">
        <v>1054</v>
      </c>
      <c r="C1055">
        <v>412.78300000000002</v>
      </c>
      <c r="D1055">
        <v>272.96100000000001</v>
      </c>
      <c r="E1055">
        <v>294.75</v>
      </c>
      <c r="F1055">
        <v>102.581</v>
      </c>
      <c r="G1055">
        <v>167.857</v>
      </c>
      <c r="H1055">
        <v>68.427999999999997</v>
      </c>
      <c r="I1055">
        <v>18.672000000000001</v>
      </c>
      <c r="K1055">
        <f t="shared" si="112"/>
        <v>0.14773529820658984</v>
      </c>
      <c r="L1055">
        <f t="shared" si="113"/>
        <v>0.2504283214380606</v>
      </c>
      <c r="M1055">
        <f t="shared" si="114"/>
        <v>0.32680621201890608</v>
      </c>
      <c r="N1055">
        <f t="shared" si="115"/>
        <v>0.55730139211489138</v>
      </c>
      <c r="O1055">
        <f t="shared" si="116"/>
        <v>1.698058314848748</v>
      </c>
      <c r="P1055">
        <f t="shared" si="117"/>
        <v>0.21188722017568715</v>
      </c>
      <c r="Q1055">
        <f t="shared" si="118"/>
        <v>0.42501717164008251</v>
      </c>
      <c r="T1055">
        <v>1054</v>
      </c>
      <c r="U1055">
        <v>415.233</v>
      </c>
      <c r="V1055">
        <v>234.96100000000001</v>
      </c>
      <c r="W1055">
        <v>309.14999999999998</v>
      </c>
      <c r="X1055">
        <v>94</v>
      </c>
      <c r="Y1055">
        <v>232.429</v>
      </c>
      <c r="Z1055">
        <v>58.573999999999998</v>
      </c>
      <c r="AA1055">
        <v>17.759</v>
      </c>
    </row>
    <row r="1056" spans="2:27" x14ac:dyDescent="0.3">
      <c r="B1056">
        <v>1055</v>
      </c>
      <c r="C1056">
        <v>406.25</v>
      </c>
      <c r="D1056">
        <v>306.29399999999998</v>
      </c>
      <c r="E1056">
        <v>305.60000000000002</v>
      </c>
      <c r="F1056">
        <v>94.870999999999995</v>
      </c>
      <c r="G1056">
        <v>189.643</v>
      </c>
      <c r="H1056">
        <v>66.631</v>
      </c>
      <c r="I1056">
        <v>18.655000000000001</v>
      </c>
      <c r="K1056">
        <f t="shared" si="112"/>
        <v>0.12957041568191305</v>
      </c>
      <c r="L1056">
        <f t="shared" si="113"/>
        <v>0.40312605935115015</v>
      </c>
      <c r="M1056">
        <f t="shared" si="114"/>
        <v>0.37564708530272345</v>
      </c>
      <c r="N1056">
        <f t="shared" si="115"/>
        <v>0.44025443670203884</v>
      </c>
      <c r="O1056">
        <f t="shared" si="116"/>
        <v>2.0482367312823482</v>
      </c>
      <c r="P1056">
        <f t="shared" si="117"/>
        <v>0.18006163219042226</v>
      </c>
      <c r="Q1056">
        <f t="shared" si="118"/>
        <v>0.42371975883385493</v>
      </c>
      <c r="T1056">
        <v>1055</v>
      </c>
      <c r="U1056">
        <v>408.21699999999998</v>
      </c>
      <c r="V1056">
        <v>253.45099999999999</v>
      </c>
      <c r="W1056">
        <v>268.35000000000002</v>
      </c>
      <c r="X1056">
        <v>78.096999999999994</v>
      </c>
      <c r="Y1056">
        <v>229</v>
      </c>
      <c r="Z1056">
        <v>58.404000000000003</v>
      </c>
      <c r="AA1056">
        <v>16.190000000000001</v>
      </c>
    </row>
    <row r="1057" spans="2:27" x14ac:dyDescent="0.3">
      <c r="B1057">
        <v>1056</v>
      </c>
      <c r="C1057">
        <v>427.18299999999999</v>
      </c>
      <c r="D1057">
        <v>264.66699999999997</v>
      </c>
      <c r="E1057">
        <v>285.85000000000002</v>
      </c>
      <c r="F1057">
        <v>93.225999999999999</v>
      </c>
      <c r="G1057">
        <v>185.357</v>
      </c>
      <c r="H1057">
        <v>67.453000000000003</v>
      </c>
      <c r="I1057">
        <v>15.5</v>
      </c>
      <c r="K1057">
        <f t="shared" si="112"/>
        <v>0.18777422494091484</v>
      </c>
      <c r="L1057">
        <f t="shared" si="113"/>
        <v>0.2124336903442145</v>
      </c>
      <c r="M1057">
        <f t="shared" si="114"/>
        <v>0.2867431915372497</v>
      </c>
      <c r="N1057">
        <f t="shared" si="115"/>
        <v>0.41528138330980258</v>
      </c>
      <c r="O1057">
        <f t="shared" si="116"/>
        <v>1.9793454849390812</v>
      </c>
      <c r="P1057">
        <f t="shared" si="117"/>
        <v>0.19461958061773882</v>
      </c>
      <c r="Q1057">
        <f t="shared" si="118"/>
        <v>0.18293520567808902</v>
      </c>
      <c r="T1057">
        <v>1056</v>
      </c>
      <c r="U1057">
        <v>448</v>
      </c>
      <c r="V1057">
        <v>231.078</v>
      </c>
      <c r="W1057">
        <v>266.95</v>
      </c>
      <c r="X1057">
        <v>70.742000000000004</v>
      </c>
      <c r="Y1057">
        <v>240.214</v>
      </c>
      <c r="Z1057">
        <v>58.777000000000001</v>
      </c>
      <c r="AA1057">
        <v>18.759</v>
      </c>
    </row>
    <row r="1058" spans="2:27" x14ac:dyDescent="0.3">
      <c r="B1058">
        <v>1057</v>
      </c>
      <c r="C1058">
        <v>440.66699999999997</v>
      </c>
      <c r="D1058">
        <v>266.19600000000003</v>
      </c>
      <c r="E1058">
        <v>299.05</v>
      </c>
      <c r="F1058">
        <v>101.806</v>
      </c>
      <c r="G1058">
        <v>183.857</v>
      </c>
      <c r="H1058">
        <v>67.472999999999999</v>
      </c>
      <c r="I1058">
        <v>17.741</v>
      </c>
      <c r="K1058">
        <f t="shared" si="112"/>
        <v>0.22526623105797303</v>
      </c>
      <c r="L1058">
        <f t="shared" si="113"/>
        <v>0.21943800562544097</v>
      </c>
      <c r="M1058">
        <f t="shared" si="114"/>
        <v>0.34616250281341437</v>
      </c>
      <c r="N1058">
        <f t="shared" si="115"/>
        <v>0.54553597182371616</v>
      </c>
      <c r="O1058">
        <f t="shared" si="116"/>
        <v>1.9552351560741956</v>
      </c>
      <c r="P1058">
        <f t="shared" si="117"/>
        <v>0.19497378860867101</v>
      </c>
      <c r="Q1058">
        <f t="shared" si="118"/>
        <v>0.35396474089903074</v>
      </c>
      <c r="T1058">
        <v>1057</v>
      </c>
      <c r="U1058">
        <v>420.517</v>
      </c>
      <c r="V1058">
        <v>238.37299999999999</v>
      </c>
      <c r="W1058">
        <v>298.05</v>
      </c>
      <c r="X1058">
        <v>93.194000000000003</v>
      </c>
      <c r="Y1058">
        <v>230.5</v>
      </c>
      <c r="Z1058">
        <v>58.837000000000003</v>
      </c>
      <c r="AA1058">
        <v>16.638000000000002</v>
      </c>
    </row>
    <row r="1059" spans="2:27" x14ac:dyDescent="0.3">
      <c r="B1059">
        <v>1058</v>
      </c>
      <c r="C1059">
        <v>424.35</v>
      </c>
      <c r="D1059">
        <v>283.09800000000001</v>
      </c>
      <c r="E1059">
        <v>307.8</v>
      </c>
      <c r="F1059">
        <v>112.968</v>
      </c>
      <c r="G1059">
        <v>217.714</v>
      </c>
      <c r="H1059">
        <v>67.224000000000004</v>
      </c>
      <c r="I1059">
        <v>17.603000000000002</v>
      </c>
      <c r="K1059">
        <f t="shared" si="112"/>
        <v>0.1798971222021411</v>
      </c>
      <c r="L1059">
        <f t="shared" si="113"/>
        <v>0.29686569488854481</v>
      </c>
      <c r="M1059">
        <f t="shared" si="114"/>
        <v>0.38555030384875089</v>
      </c>
      <c r="N1059">
        <f t="shared" si="115"/>
        <v>0.71498838639158369</v>
      </c>
      <c r="O1059">
        <f t="shared" si="116"/>
        <v>2.4994374256598193</v>
      </c>
      <c r="P1059">
        <f t="shared" si="117"/>
        <v>0.19056389912156427</v>
      </c>
      <c r="Q1059">
        <f t="shared" si="118"/>
        <v>0.34343280164847761</v>
      </c>
      <c r="T1059">
        <v>1058</v>
      </c>
      <c r="U1059">
        <v>410.2</v>
      </c>
      <c r="V1059">
        <v>238.059</v>
      </c>
      <c r="W1059">
        <v>261.45</v>
      </c>
      <c r="X1059">
        <v>82.774000000000001</v>
      </c>
      <c r="Y1059">
        <v>223.429</v>
      </c>
      <c r="Z1059">
        <v>58.023000000000003</v>
      </c>
      <c r="AA1059">
        <v>19.568999999999999</v>
      </c>
    </row>
    <row r="1060" spans="2:27" x14ac:dyDescent="0.3">
      <c r="B1060">
        <v>1059</v>
      </c>
      <c r="C1060">
        <v>406.81700000000001</v>
      </c>
      <c r="D1060">
        <v>296.96100000000001</v>
      </c>
      <c r="E1060">
        <v>303.64999999999998</v>
      </c>
      <c r="F1060">
        <v>133.452</v>
      </c>
      <c r="G1060">
        <v>161</v>
      </c>
      <c r="H1060">
        <v>67.12</v>
      </c>
      <c r="I1060">
        <v>19.276</v>
      </c>
      <c r="K1060">
        <f t="shared" si="112"/>
        <v>0.13114694842207711</v>
      </c>
      <c r="L1060">
        <f t="shared" si="113"/>
        <v>0.3603717921701925</v>
      </c>
      <c r="M1060">
        <f t="shared" si="114"/>
        <v>0.36686923250056253</v>
      </c>
      <c r="N1060">
        <f t="shared" si="115"/>
        <v>1.025959830577948</v>
      </c>
      <c r="O1060">
        <f t="shared" si="116"/>
        <v>1.5878419648310671</v>
      </c>
      <c r="P1060">
        <f t="shared" si="117"/>
        <v>0.18872201756871645</v>
      </c>
      <c r="Q1060">
        <f t="shared" si="118"/>
        <v>0.47111348546134474</v>
      </c>
      <c r="T1060">
        <v>1059</v>
      </c>
      <c r="U1060">
        <v>425.83300000000003</v>
      </c>
      <c r="V1060">
        <v>224.15700000000001</v>
      </c>
      <c r="W1060">
        <v>269.25</v>
      </c>
      <c r="X1060">
        <v>82.968000000000004</v>
      </c>
      <c r="Y1060">
        <v>226.286</v>
      </c>
      <c r="Z1060">
        <v>58.707999999999998</v>
      </c>
      <c r="AA1060">
        <v>16.172000000000001</v>
      </c>
    </row>
    <row r="1061" spans="2:27" x14ac:dyDescent="0.3">
      <c r="B1061">
        <v>1060</v>
      </c>
      <c r="C1061">
        <v>403.36700000000002</v>
      </c>
      <c r="D1061">
        <v>288.21600000000001</v>
      </c>
      <c r="E1061">
        <v>250.95</v>
      </c>
      <c r="F1061">
        <v>110.51600000000001</v>
      </c>
      <c r="G1061">
        <v>184</v>
      </c>
      <c r="H1061">
        <v>66.721999999999994</v>
      </c>
      <c r="I1061">
        <v>22.776</v>
      </c>
      <c r="K1061">
        <f t="shared" si="112"/>
        <v>0.12155428889197843</v>
      </c>
      <c r="L1061">
        <f t="shared" si="113"/>
        <v>0.32031114002217193</v>
      </c>
      <c r="M1061">
        <f t="shared" si="114"/>
        <v>0.12964213369345029</v>
      </c>
      <c r="N1061">
        <f t="shared" si="115"/>
        <v>0.67776411470905273</v>
      </c>
      <c r="O1061">
        <f t="shared" si="116"/>
        <v>1.9575336740926481</v>
      </c>
      <c r="P1061">
        <f t="shared" si="117"/>
        <v>0.18167327854916399</v>
      </c>
      <c r="Q1061">
        <f t="shared" si="118"/>
        <v>0.73822788674349382</v>
      </c>
      <c r="T1061">
        <v>1060</v>
      </c>
      <c r="U1061">
        <v>414.41699999999997</v>
      </c>
      <c r="V1061">
        <v>245.745</v>
      </c>
      <c r="W1061">
        <v>281.35000000000002</v>
      </c>
      <c r="X1061">
        <v>62.225999999999999</v>
      </c>
      <c r="Y1061">
        <v>220.429</v>
      </c>
      <c r="Z1061">
        <v>58.323999999999998</v>
      </c>
      <c r="AA1061">
        <v>15.569000000000001</v>
      </c>
    </row>
    <row r="1062" spans="2:27" x14ac:dyDescent="0.3">
      <c r="B1062">
        <v>1061</v>
      </c>
      <c r="C1062">
        <v>430.1</v>
      </c>
      <c r="D1062">
        <v>278.66699999999997</v>
      </c>
      <c r="E1062">
        <v>316.45</v>
      </c>
      <c r="F1062">
        <v>92.516000000000005</v>
      </c>
      <c r="G1062">
        <v>153.286</v>
      </c>
      <c r="H1062">
        <v>66.375</v>
      </c>
      <c r="I1062">
        <v>16.741</v>
      </c>
      <c r="K1062">
        <f t="shared" si="112"/>
        <v>0.19588488808563895</v>
      </c>
      <c r="L1062">
        <f t="shared" si="113"/>
        <v>0.27656738160462474</v>
      </c>
      <c r="M1062">
        <f t="shared" si="114"/>
        <v>0.42448795858654054</v>
      </c>
      <c r="N1062">
        <f t="shared" si="115"/>
        <v>0.40450274020433896</v>
      </c>
      <c r="O1062">
        <f t="shared" si="116"/>
        <v>1.4638505802552482</v>
      </c>
      <c r="P1062">
        <f t="shared" si="117"/>
        <v>0.17552776990648911</v>
      </c>
      <c r="Q1062">
        <f t="shared" si="118"/>
        <v>0.27764634053270243</v>
      </c>
      <c r="T1062">
        <v>1061</v>
      </c>
      <c r="U1062">
        <v>388.36700000000002</v>
      </c>
      <c r="V1062">
        <v>235.529</v>
      </c>
      <c r="W1062">
        <v>271.39999999999998</v>
      </c>
      <c r="X1062">
        <v>88.581000000000003</v>
      </c>
      <c r="Y1062">
        <v>256.57100000000003</v>
      </c>
      <c r="Z1062">
        <v>57.908999999999999</v>
      </c>
      <c r="AA1062">
        <v>15.569000000000001</v>
      </c>
    </row>
    <row r="1063" spans="2:27" x14ac:dyDescent="0.3">
      <c r="B1063">
        <v>1062</v>
      </c>
      <c r="C1063">
        <v>436.6</v>
      </c>
      <c r="D1063">
        <v>253.35300000000001</v>
      </c>
      <c r="E1063">
        <v>291.3</v>
      </c>
      <c r="F1063">
        <v>112.129</v>
      </c>
      <c r="G1063">
        <v>196.786</v>
      </c>
      <c r="H1063">
        <v>65.853999999999999</v>
      </c>
      <c r="I1063">
        <v>17.879000000000001</v>
      </c>
      <c r="K1063">
        <f t="shared" si="112"/>
        <v>0.21395801473654957</v>
      </c>
      <c r="L1063">
        <f t="shared" si="113"/>
        <v>0.16060450584990882</v>
      </c>
      <c r="M1063">
        <f t="shared" si="114"/>
        <v>0.31127616475354491</v>
      </c>
      <c r="N1063">
        <f t="shared" si="115"/>
        <v>0.70225137010216965</v>
      </c>
      <c r="O1063">
        <f t="shared" si="116"/>
        <v>2.1630501173369341</v>
      </c>
      <c r="P1063">
        <f t="shared" si="117"/>
        <v>0.16630065174270334</v>
      </c>
      <c r="Q1063">
        <f t="shared" si="118"/>
        <v>0.3644966801495842</v>
      </c>
      <c r="T1063">
        <v>1062</v>
      </c>
      <c r="U1063">
        <v>420.25</v>
      </c>
      <c r="V1063">
        <v>218</v>
      </c>
      <c r="W1063">
        <v>248.3</v>
      </c>
      <c r="X1063">
        <v>83.644999999999996</v>
      </c>
      <c r="Y1063">
        <v>258.786</v>
      </c>
      <c r="Z1063">
        <v>57.811</v>
      </c>
      <c r="AA1063">
        <v>20.033999999999999</v>
      </c>
    </row>
    <row r="1064" spans="2:27" x14ac:dyDescent="0.3">
      <c r="B1064">
        <v>1063</v>
      </c>
      <c r="C1064">
        <v>404.2</v>
      </c>
      <c r="D1064">
        <v>272.392</v>
      </c>
      <c r="E1064">
        <v>307</v>
      </c>
      <c r="F1064">
        <v>106.548</v>
      </c>
      <c r="G1064">
        <v>169</v>
      </c>
      <c r="H1064">
        <v>65.986000000000004</v>
      </c>
      <c r="I1064">
        <v>17.724</v>
      </c>
      <c r="K1064">
        <f t="shared" si="112"/>
        <v>0.12387042958431813</v>
      </c>
      <c r="L1064">
        <f t="shared" si="113"/>
        <v>0.24782174498611956</v>
      </c>
      <c r="M1064">
        <f t="shared" si="114"/>
        <v>0.38194913346837717</v>
      </c>
      <c r="N1064">
        <f t="shared" si="115"/>
        <v>0.61752516281823577</v>
      </c>
      <c r="O1064">
        <f t="shared" si="116"/>
        <v>1.7164303854437908</v>
      </c>
      <c r="P1064">
        <f t="shared" si="117"/>
        <v>0.16863842448285643</v>
      </c>
      <c r="Q1064">
        <f t="shared" si="118"/>
        <v>0.35266732809280321</v>
      </c>
      <c r="T1064">
        <v>1063</v>
      </c>
      <c r="U1064">
        <v>389.983</v>
      </c>
      <c r="V1064">
        <v>235.255</v>
      </c>
      <c r="W1064">
        <v>308.35000000000002</v>
      </c>
      <c r="X1064">
        <v>93.677000000000007</v>
      </c>
      <c r="Y1064">
        <v>257.5</v>
      </c>
      <c r="Z1064">
        <v>57.816000000000003</v>
      </c>
      <c r="AA1064">
        <v>18.879000000000001</v>
      </c>
    </row>
    <row r="1065" spans="2:27" x14ac:dyDescent="0.3">
      <c r="B1065">
        <v>1064</v>
      </c>
      <c r="C1065">
        <v>397.53300000000002</v>
      </c>
      <c r="D1065">
        <v>259.11799999999999</v>
      </c>
      <c r="E1065">
        <v>232.3</v>
      </c>
      <c r="F1065">
        <v>109.935</v>
      </c>
      <c r="G1065">
        <v>157</v>
      </c>
      <c r="H1065">
        <v>65.896000000000001</v>
      </c>
      <c r="I1065">
        <v>16.016999999999999</v>
      </c>
      <c r="K1065">
        <f t="shared" si="112"/>
        <v>0.10533296260253035</v>
      </c>
      <c r="L1065">
        <f t="shared" si="113"/>
        <v>0.18701384371535626</v>
      </c>
      <c r="M1065">
        <f t="shared" si="114"/>
        <v>4.5689849200990347E-2</v>
      </c>
      <c r="N1065">
        <f t="shared" si="115"/>
        <v>0.66894384478753943</v>
      </c>
      <c r="O1065">
        <f t="shared" si="116"/>
        <v>1.5235477545247051</v>
      </c>
      <c r="P1065">
        <f t="shared" si="117"/>
        <v>0.16704448852366113</v>
      </c>
      <c r="Q1065">
        <f t="shared" si="118"/>
        <v>0.2223918186674807</v>
      </c>
      <c r="T1065">
        <v>1064</v>
      </c>
      <c r="U1065">
        <v>436.28300000000002</v>
      </c>
      <c r="V1065">
        <v>227.37299999999999</v>
      </c>
      <c r="W1065">
        <v>293.39999999999998</v>
      </c>
      <c r="X1065">
        <v>74.257999999999996</v>
      </c>
      <c r="Y1065">
        <v>218.714</v>
      </c>
      <c r="Z1065">
        <v>58.548000000000002</v>
      </c>
      <c r="AA1065">
        <v>17.068999999999999</v>
      </c>
    </row>
    <row r="1066" spans="2:27" x14ac:dyDescent="0.3">
      <c r="B1066">
        <v>1065</v>
      </c>
      <c r="C1066">
        <v>432.16699999999997</v>
      </c>
      <c r="D1066">
        <v>314.54899999999998</v>
      </c>
      <c r="E1066">
        <v>269.3</v>
      </c>
      <c r="F1066">
        <v>90.096999999999994</v>
      </c>
      <c r="G1066">
        <v>183.286</v>
      </c>
      <c r="H1066">
        <v>65.451999999999998</v>
      </c>
      <c r="I1066">
        <v>17.085999999999999</v>
      </c>
      <c r="K1066">
        <f t="shared" si="112"/>
        <v>0.2016321423606284</v>
      </c>
      <c r="L1066">
        <f t="shared" si="113"/>
        <v>0.4409420323050563</v>
      </c>
      <c r="M1066">
        <f t="shared" si="114"/>
        <v>0.21224397929327032</v>
      </c>
      <c r="N1066">
        <f t="shared" si="115"/>
        <v>0.36777944770839976</v>
      </c>
      <c r="O1066">
        <f t="shared" si="116"/>
        <v>1.9460571575529624</v>
      </c>
      <c r="P1066">
        <f t="shared" si="117"/>
        <v>0.15918107112496457</v>
      </c>
      <c r="Q1066">
        <f t="shared" si="118"/>
        <v>0.3039761886590856</v>
      </c>
      <c r="T1066">
        <v>1065</v>
      </c>
      <c r="U1066">
        <v>428.38299999999998</v>
      </c>
      <c r="V1066">
        <v>245.03899999999999</v>
      </c>
      <c r="W1066">
        <v>308.89999999999998</v>
      </c>
      <c r="X1066">
        <v>85.805999999999997</v>
      </c>
      <c r="Y1066">
        <v>198.5</v>
      </c>
      <c r="Z1066">
        <v>58.655000000000001</v>
      </c>
      <c r="AA1066">
        <v>17.638000000000002</v>
      </c>
    </row>
    <row r="1067" spans="2:27" x14ac:dyDescent="0.3">
      <c r="B1067">
        <v>1066</v>
      </c>
      <c r="C1067">
        <v>416.85</v>
      </c>
      <c r="D1067">
        <v>241.51</v>
      </c>
      <c r="E1067">
        <v>300.45</v>
      </c>
      <c r="F1067">
        <v>126.774</v>
      </c>
      <c r="G1067">
        <v>178.571</v>
      </c>
      <c r="H1067">
        <v>65.679000000000002</v>
      </c>
      <c r="I1067">
        <v>16.792999999999999</v>
      </c>
      <c r="K1067">
        <f t="shared" si="112"/>
        <v>0.15904351452801349</v>
      </c>
      <c r="L1067">
        <f t="shared" si="113"/>
        <v>0.10635198402154883</v>
      </c>
      <c r="M1067">
        <f t="shared" si="114"/>
        <v>0.35246455097906809</v>
      </c>
      <c r="N1067">
        <f t="shared" si="115"/>
        <v>0.92457986063669917</v>
      </c>
      <c r="O1067">
        <f t="shared" si="116"/>
        <v>1.8702703571543382</v>
      </c>
      <c r="P1067">
        <f t="shared" si="117"/>
        <v>0.16320133182204596</v>
      </c>
      <c r="Q1067">
        <f t="shared" si="118"/>
        <v>0.28161489735175149</v>
      </c>
      <c r="T1067">
        <v>1066</v>
      </c>
      <c r="U1067">
        <v>422.517</v>
      </c>
      <c r="V1067">
        <v>221.03899999999999</v>
      </c>
      <c r="W1067">
        <v>298.10000000000002</v>
      </c>
      <c r="X1067">
        <v>92.838999999999999</v>
      </c>
      <c r="Y1067">
        <v>265.286</v>
      </c>
      <c r="Z1067">
        <v>58.262999999999998</v>
      </c>
      <c r="AA1067">
        <v>14.741</v>
      </c>
    </row>
    <row r="1068" spans="2:27" x14ac:dyDescent="0.3">
      <c r="B1068">
        <v>1067</v>
      </c>
      <c r="C1068">
        <v>398.733</v>
      </c>
      <c r="D1068">
        <v>277.11799999999999</v>
      </c>
      <c r="E1068">
        <v>295</v>
      </c>
      <c r="F1068">
        <v>108.806</v>
      </c>
      <c r="G1068">
        <v>189.429</v>
      </c>
      <c r="H1068">
        <v>64.004999999999995</v>
      </c>
      <c r="I1068">
        <v>16.5</v>
      </c>
      <c r="K1068">
        <f t="shared" si="112"/>
        <v>0.10866953983039074</v>
      </c>
      <c r="L1068">
        <f t="shared" si="113"/>
        <v>0.26947144676445517</v>
      </c>
      <c r="M1068">
        <f t="shared" si="114"/>
        <v>0.32793157776277287</v>
      </c>
      <c r="N1068">
        <f t="shared" si="115"/>
        <v>0.65180428413110481</v>
      </c>
      <c r="O1068">
        <f t="shared" si="116"/>
        <v>2.0447969910309576</v>
      </c>
      <c r="P1068">
        <f t="shared" si="117"/>
        <v>0.13355412298101441</v>
      </c>
      <c r="Q1068">
        <f t="shared" si="118"/>
        <v>0.25925360604441733</v>
      </c>
      <c r="T1068">
        <v>1067</v>
      </c>
      <c r="U1068">
        <v>440.63299999999998</v>
      </c>
      <c r="V1068">
        <v>239.941</v>
      </c>
      <c r="W1068">
        <v>273.64999999999998</v>
      </c>
      <c r="X1068">
        <v>93.71</v>
      </c>
      <c r="Y1068">
        <v>242.214</v>
      </c>
      <c r="Z1068">
        <v>58.610999999999997</v>
      </c>
      <c r="AA1068">
        <v>17.5</v>
      </c>
    </row>
    <row r="1069" spans="2:27" x14ac:dyDescent="0.3">
      <c r="B1069">
        <v>1068</v>
      </c>
      <c r="C1069">
        <v>438.31700000000001</v>
      </c>
      <c r="D1069">
        <v>252.78399999999999</v>
      </c>
      <c r="E1069">
        <v>307.10000000000002</v>
      </c>
      <c r="F1069">
        <v>113.806</v>
      </c>
      <c r="G1069">
        <v>164.214</v>
      </c>
      <c r="H1069">
        <v>64.393000000000001</v>
      </c>
      <c r="I1069">
        <v>17.344999999999999</v>
      </c>
      <c r="K1069">
        <f t="shared" si="112"/>
        <v>0.21873210065341314</v>
      </c>
      <c r="L1069">
        <f t="shared" si="113"/>
        <v>0.15799792939796778</v>
      </c>
      <c r="M1069">
        <f t="shared" si="114"/>
        <v>0.38239927976592397</v>
      </c>
      <c r="N1069">
        <f t="shared" si="115"/>
        <v>0.72771022149352527</v>
      </c>
      <c r="O1069">
        <f t="shared" si="116"/>
        <v>1.6395023628122287</v>
      </c>
      <c r="P1069">
        <f t="shared" si="117"/>
        <v>0.14042575800510063</v>
      </c>
      <c r="Q1069">
        <f t="shared" si="118"/>
        <v>0.32374265435396465</v>
      </c>
      <c r="T1069">
        <v>1068</v>
      </c>
      <c r="U1069">
        <v>424.71699999999998</v>
      </c>
      <c r="V1069">
        <v>225.45099999999999</v>
      </c>
      <c r="W1069">
        <v>276.25</v>
      </c>
      <c r="X1069">
        <v>78.805999999999997</v>
      </c>
      <c r="Y1069">
        <v>222.286</v>
      </c>
      <c r="Z1069">
        <v>59.011000000000003</v>
      </c>
      <c r="AA1069">
        <v>17.914000000000001</v>
      </c>
    </row>
    <row r="1070" spans="2:27" x14ac:dyDescent="0.3">
      <c r="B1070">
        <v>1069</v>
      </c>
      <c r="C1070">
        <v>405.95</v>
      </c>
      <c r="D1070">
        <v>284.37299999999999</v>
      </c>
      <c r="E1070">
        <v>285.35000000000002</v>
      </c>
      <c r="F1070">
        <v>85.031999999999996</v>
      </c>
      <c r="G1070">
        <v>179.5</v>
      </c>
      <c r="H1070">
        <v>64.325000000000003</v>
      </c>
      <c r="I1070">
        <v>17.172000000000001</v>
      </c>
      <c r="K1070">
        <f t="shared" si="112"/>
        <v>0.12873627137494792</v>
      </c>
      <c r="L1070">
        <f t="shared" si="113"/>
        <v>0.30270644177118922</v>
      </c>
      <c r="M1070">
        <f t="shared" si="114"/>
        <v>0.28449246004951617</v>
      </c>
      <c r="N1070">
        <f t="shared" si="115"/>
        <v>0.29088673316026786</v>
      </c>
      <c r="O1070">
        <f t="shared" si="116"/>
        <v>1.8852026874979908</v>
      </c>
      <c r="P1070">
        <f t="shared" si="117"/>
        <v>0.13922145083593093</v>
      </c>
      <c r="Q1070">
        <f t="shared" si="118"/>
        <v>0.31053957109058999</v>
      </c>
      <c r="T1070">
        <v>1069</v>
      </c>
      <c r="U1070">
        <v>438.75</v>
      </c>
      <c r="V1070">
        <v>226.64699999999999</v>
      </c>
      <c r="W1070">
        <v>258.60000000000002</v>
      </c>
      <c r="X1070">
        <v>84.194000000000003</v>
      </c>
      <c r="Y1070">
        <v>241.214</v>
      </c>
      <c r="Z1070">
        <v>59.527999999999999</v>
      </c>
      <c r="AA1070">
        <v>17.414000000000001</v>
      </c>
    </row>
    <row r="1071" spans="2:27" x14ac:dyDescent="0.3">
      <c r="B1071">
        <v>1070</v>
      </c>
      <c r="C1071">
        <v>427.733</v>
      </c>
      <c r="D1071">
        <v>246.58799999999999</v>
      </c>
      <c r="E1071">
        <v>259.55</v>
      </c>
      <c r="F1071">
        <v>105.355</v>
      </c>
      <c r="G1071">
        <v>196.5</v>
      </c>
      <c r="H1071">
        <v>64.319999999999993</v>
      </c>
      <c r="I1071">
        <v>16.103000000000002</v>
      </c>
      <c r="K1071">
        <f t="shared" si="112"/>
        <v>0.18930348950368422</v>
      </c>
      <c r="L1071">
        <f t="shared" si="113"/>
        <v>0.12961419003728908</v>
      </c>
      <c r="M1071">
        <f t="shared" si="114"/>
        <v>0.16835471528246682</v>
      </c>
      <c r="N1071">
        <f t="shared" si="115"/>
        <v>0.59941400616356233</v>
      </c>
      <c r="O1071">
        <f t="shared" si="116"/>
        <v>2.1584530813000291</v>
      </c>
      <c r="P1071">
        <f t="shared" si="117"/>
        <v>0.13913289883819768</v>
      </c>
      <c r="Q1071">
        <f t="shared" si="118"/>
        <v>0.22895520109898509</v>
      </c>
      <c r="T1071">
        <v>1070</v>
      </c>
      <c r="U1071">
        <v>424.08300000000003</v>
      </c>
      <c r="V1071">
        <v>234.11799999999999</v>
      </c>
      <c r="W1071">
        <v>265.45</v>
      </c>
      <c r="X1071">
        <v>79.742000000000004</v>
      </c>
      <c r="Y1071">
        <v>213.286</v>
      </c>
      <c r="Z1071">
        <v>59.625</v>
      </c>
      <c r="AA1071">
        <v>15.516999999999999</v>
      </c>
    </row>
    <row r="1072" spans="2:27" x14ac:dyDescent="0.3">
      <c r="B1072">
        <v>1071</v>
      </c>
      <c r="C1072">
        <v>393.78300000000002</v>
      </c>
      <c r="D1072">
        <v>277.94099999999997</v>
      </c>
      <c r="E1072">
        <v>322.95</v>
      </c>
      <c r="F1072">
        <v>120.935</v>
      </c>
      <c r="G1072">
        <v>161.786</v>
      </c>
      <c r="H1072">
        <v>64.72</v>
      </c>
      <c r="I1072">
        <v>15.69</v>
      </c>
      <c r="K1072">
        <f t="shared" si="112"/>
        <v>9.4906158765466542E-2</v>
      </c>
      <c r="L1072">
        <f t="shared" si="113"/>
        <v>0.2732415916149778</v>
      </c>
      <c r="M1072">
        <f t="shared" si="114"/>
        <v>0.45374746792707621</v>
      </c>
      <c r="N1072">
        <f t="shared" si="115"/>
        <v>0.83593690698486456</v>
      </c>
      <c r="O1072">
        <f t="shared" si="116"/>
        <v>1.6004757771562672</v>
      </c>
      <c r="P1072">
        <f t="shared" si="117"/>
        <v>0.14621705865684331</v>
      </c>
      <c r="Q1072">
        <f t="shared" si="118"/>
        <v>0.19743570174769134</v>
      </c>
      <c r="T1072">
        <v>1071</v>
      </c>
      <c r="U1072">
        <v>419.8</v>
      </c>
      <c r="V1072">
        <v>230.137</v>
      </c>
      <c r="W1072">
        <v>313.45</v>
      </c>
      <c r="X1072">
        <v>90.516000000000005</v>
      </c>
      <c r="Y1072">
        <v>232.286</v>
      </c>
      <c r="Z1072">
        <v>59.664999999999999</v>
      </c>
      <c r="AA1072">
        <v>14.5</v>
      </c>
    </row>
    <row r="1073" spans="2:27" x14ac:dyDescent="0.3">
      <c r="B1073">
        <v>1072</v>
      </c>
      <c r="C1073">
        <v>412.6</v>
      </c>
      <c r="D1073">
        <v>285.608</v>
      </c>
      <c r="E1073">
        <v>302.5</v>
      </c>
      <c r="F1073">
        <v>103.968</v>
      </c>
      <c r="G1073">
        <v>178.357</v>
      </c>
      <c r="H1073">
        <v>63.621000000000002</v>
      </c>
      <c r="I1073">
        <v>14.552</v>
      </c>
      <c r="K1073">
        <f t="shared" si="112"/>
        <v>0.14722647017934115</v>
      </c>
      <c r="L1073">
        <f t="shared" si="113"/>
        <v>0.30836394953594687</v>
      </c>
      <c r="M1073">
        <f t="shared" si="114"/>
        <v>0.36169255007877554</v>
      </c>
      <c r="N1073">
        <f t="shared" si="115"/>
        <v>0.57835769913922686</v>
      </c>
      <c r="O1073">
        <f t="shared" si="116"/>
        <v>1.866830616902948</v>
      </c>
      <c r="P1073">
        <f t="shared" si="117"/>
        <v>0.12675332955511484</v>
      </c>
      <c r="Q1073">
        <f t="shared" si="118"/>
        <v>0.11058536213080973</v>
      </c>
      <c r="T1073">
        <v>1072</v>
      </c>
      <c r="U1073">
        <v>435.65</v>
      </c>
      <c r="V1073">
        <v>225.15700000000001</v>
      </c>
      <c r="W1073">
        <v>310.39999999999998</v>
      </c>
      <c r="X1073">
        <v>70.355000000000004</v>
      </c>
      <c r="Y1073">
        <v>263.85700000000003</v>
      </c>
      <c r="Z1073">
        <v>59.642000000000003</v>
      </c>
      <c r="AA1073">
        <v>18.585999999999999</v>
      </c>
    </row>
    <row r="1074" spans="2:27" x14ac:dyDescent="0.3">
      <c r="B1074">
        <v>1073</v>
      </c>
      <c r="C1074">
        <v>422.85</v>
      </c>
      <c r="D1074">
        <v>267.45100000000002</v>
      </c>
      <c r="E1074">
        <v>274.5</v>
      </c>
      <c r="F1074">
        <v>110.065</v>
      </c>
      <c r="G1074">
        <v>141.429</v>
      </c>
      <c r="H1074">
        <v>63.384999999999998</v>
      </c>
      <c r="I1074">
        <v>18.827999999999999</v>
      </c>
      <c r="K1074">
        <f t="shared" si="112"/>
        <v>0.1757264006673156</v>
      </c>
      <c r="L1074">
        <f t="shared" si="113"/>
        <v>0.22518713294914203</v>
      </c>
      <c r="M1074">
        <f t="shared" si="114"/>
        <v>0.23565158676569883</v>
      </c>
      <c r="N1074">
        <f t="shared" si="115"/>
        <v>0.67091739915896231</v>
      </c>
      <c r="O1074">
        <f t="shared" si="116"/>
        <v>1.2732664673546148</v>
      </c>
      <c r="P1074">
        <f t="shared" si="117"/>
        <v>0.12257367526211391</v>
      </c>
      <c r="Q1074">
        <f t="shared" si="118"/>
        <v>0.43692284209722965</v>
      </c>
      <c r="T1074">
        <v>1073</v>
      </c>
      <c r="U1074">
        <v>410.46699999999998</v>
      </c>
      <c r="V1074">
        <v>234.745</v>
      </c>
      <c r="W1074">
        <v>289.85000000000002</v>
      </c>
      <c r="X1074">
        <v>90.225999999999999</v>
      </c>
      <c r="Y1074">
        <v>222</v>
      </c>
      <c r="Z1074">
        <v>58.664000000000001</v>
      </c>
      <c r="AA1074">
        <v>15.879</v>
      </c>
    </row>
    <row r="1075" spans="2:27" x14ac:dyDescent="0.3">
      <c r="B1075">
        <v>1074</v>
      </c>
      <c r="C1075">
        <v>412.767</v>
      </c>
      <c r="D1075">
        <v>277.37299999999999</v>
      </c>
      <c r="E1075">
        <v>296.75</v>
      </c>
      <c r="F1075">
        <v>93.968000000000004</v>
      </c>
      <c r="G1075">
        <v>169.286</v>
      </c>
      <c r="H1075">
        <v>63.576999999999998</v>
      </c>
      <c r="I1075">
        <v>15.792999999999999</v>
      </c>
      <c r="K1075">
        <f t="shared" si="112"/>
        <v>0.14769081051021832</v>
      </c>
      <c r="L1075">
        <f t="shared" si="113"/>
        <v>0.2706395961409841</v>
      </c>
      <c r="M1075">
        <f t="shared" si="114"/>
        <v>0.33580913796984019</v>
      </c>
      <c r="N1075">
        <f t="shared" si="115"/>
        <v>0.42654582441438588</v>
      </c>
      <c r="O1075">
        <f t="shared" si="116"/>
        <v>1.7210274214806958</v>
      </c>
      <c r="P1075">
        <f t="shared" si="117"/>
        <v>0.12597407197506374</v>
      </c>
      <c r="Q1075">
        <f t="shared" si="118"/>
        <v>0.20529649698542315</v>
      </c>
      <c r="T1075">
        <v>1074</v>
      </c>
      <c r="U1075">
        <v>425.96699999999998</v>
      </c>
      <c r="V1075">
        <v>227.09800000000001</v>
      </c>
      <c r="W1075">
        <v>302.64999999999998</v>
      </c>
      <c r="X1075">
        <v>96.031999999999996</v>
      </c>
      <c r="Y1075">
        <v>242</v>
      </c>
      <c r="Z1075">
        <v>59.912999999999997</v>
      </c>
      <c r="AA1075">
        <v>18.552</v>
      </c>
    </row>
    <row r="1076" spans="2:27" x14ac:dyDescent="0.3">
      <c r="B1076">
        <v>1075</v>
      </c>
      <c r="C1076">
        <v>409.38299999999998</v>
      </c>
      <c r="D1076">
        <v>266.19600000000003</v>
      </c>
      <c r="E1076">
        <v>278.89999999999998</v>
      </c>
      <c r="F1076">
        <v>96.031999999999996</v>
      </c>
      <c r="G1076">
        <v>172.929</v>
      </c>
      <c r="H1076">
        <v>63.764000000000003</v>
      </c>
      <c r="I1076">
        <v>16.672000000000001</v>
      </c>
      <c r="K1076">
        <f t="shared" si="112"/>
        <v>0.13828166272765191</v>
      </c>
      <c r="L1076">
        <f t="shared" si="113"/>
        <v>0.21943800562544097</v>
      </c>
      <c r="M1076">
        <f t="shared" si="114"/>
        <v>0.25545802385775362</v>
      </c>
      <c r="N1076">
        <f t="shared" si="115"/>
        <v>0.45787979535759293</v>
      </c>
      <c r="O1076">
        <f t="shared" si="116"/>
        <v>1.7795833735172149</v>
      </c>
      <c r="P1076">
        <f t="shared" si="117"/>
        <v>0.12928591669028061</v>
      </c>
      <c r="Q1076">
        <f t="shared" si="118"/>
        <v>0.27238037090742584</v>
      </c>
      <c r="T1076">
        <v>1075</v>
      </c>
      <c r="U1076">
        <v>434.7</v>
      </c>
      <c r="V1076">
        <v>244.745</v>
      </c>
      <c r="W1076">
        <v>301.75</v>
      </c>
      <c r="X1076">
        <v>67.129000000000005</v>
      </c>
      <c r="Y1076">
        <v>263.786</v>
      </c>
      <c r="Z1076">
        <v>59.904000000000003</v>
      </c>
      <c r="AA1076">
        <v>15.983000000000001</v>
      </c>
    </row>
    <row r="1077" spans="2:27" x14ac:dyDescent="0.3">
      <c r="B1077">
        <v>1076</v>
      </c>
      <c r="C1077">
        <v>401.81700000000001</v>
      </c>
      <c r="D1077">
        <v>258.21600000000001</v>
      </c>
      <c r="E1077">
        <v>300.5</v>
      </c>
      <c r="F1077">
        <v>112.548</v>
      </c>
      <c r="G1077">
        <v>160.643</v>
      </c>
      <c r="H1077">
        <v>63.628999999999998</v>
      </c>
      <c r="I1077">
        <v>16.792999999999999</v>
      </c>
      <c r="K1077">
        <f t="shared" si="112"/>
        <v>0.11724454330599203</v>
      </c>
      <c r="L1077">
        <f t="shared" si="113"/>
        <v>0.18288180160700704</v>
      </c>
      <c r="M1077">
        <f t="shared" si="114"/>
        <v>0.35268962412784149</v>
      </c>
      <c r="N1077">
        <f t="shared" si="115"/>
        <v>0.70861228765314044</v>
      </c>
      <c r="O1077">
        <f t="shared" si="116"/>
        <v>1.5821037065612242</v>
      </c>
      <c r="P1077">
        <f t="shared" si="117"/>
        <v>0.12689501275148765</v>
      </c>
      <c r="Q1077">
        <f t="shared" si="118"/>
        <v>0.28161489735175149</v>
      </c>
      <c r="T1077">
        <v>1076</v>
      </c>
      <c r="U1077">
        <v>428.88299999999998</v>
      </c>
      <c r="V1077">
        <v>210.333</v>
      </c>
      <c r="W1077">
        <v>280</v>
      </c>
      <c r="X1077">
        <v>70.903000000000006</v>
      </c>
      <c r="Y1077">
        <v>252.286</v>
      </c>
      <c r="Z1077">
        <v>59.695999999999998</v>
      </c>
      <c r="AA1077">
        <v>16.379000000000001</v>
      </c>
    </row>
    <row r="1078" spans="2:27" x14ac:dyDescent="0.3">
      <c r="B1078">
        <v>1077</v>
      </c>
      <c r="C1078">
        <v>413.017</v>
      </c>
      <c r="D1078">
        <v>278.137</v>
      </c>
      <c r="E1078">
        <v>303.2</v>
      </c>
      <c r="F1078">
        <v>96.29</v>
      </c>
      <c r="G1078">
        <v>158.643</v>
      </c>
      <c r="H1078">
        <v>63.567999999999998</v>
      </c>
      <c r="I1078">
        <v>13.552</v>
      </c>
      <c r="K1078">
        <f t="shared" si="112"/>
        <v>0.14838593076602258</v>
      </c>
      <c r="L1078">
        <f t="shared" si="113"/>
        <v>0.27413946329262362</v>
      </c>
      <c r="M1078">
        <f t="shared" si="114"/>
        <v>0.36484357416160246</v>
      </c>
      <c r="N1078">
        <f t="shared" si="115"/>
        <v>0.46179654172549395</v>
      </c>
      <c r="O1078">
        <f t="shared" si="116"/>
        <v>1.5499566014080433</v>
      </c>
      <c r="P1078">
        <f t="shared" si="117"/>
        <v>0.12581467837914423</v>
      </c>
      <c r="Q1078">
        <f t="shared" si="118"/>
        <v>3.4266961764481407E-2</v>
      </c>
      <c r="T1078">
        <v>1077</v>
      </c>
      <c r="U1078">
        <v>404.65</v>
      </c>
      <c r="V1078">
        <v>247.43100000000001</v>
      </c>
      <c r="W1078">
        <v>280.25</v>
      </c>
      <c r="X1078">
        <v>76</v>
      </c>
      <c r="Y1078">
        <v>251.643</v>
      </c>
      <c r="Z1078">
        <v>59.734999999999999</v>
      </c>
      <c r="AA1078">
        <v>17.741</v>
      </c>
    </row>
    <row r="1079" spans="2:27" x14ac:dyDescent="0.3">
      <c r="B1079">
        <v>1078</v>
      </c>
      <c r="C1079">
        <v>408</v>
      </c>
      <c r="D1079">
        <v>269.15699999999998</v>
      </c>
      <c r="E1079">
        <v>308.25</v>
      </c>
      <c r="F1079">
        <v>91.870999999999995</v>
      </c>
      <c r="G1079">
        <v>178.571</v>
      </c>
      <c r="H1079">
        <v>63.677</v>
      </c>
      <c r="I1079">
        <v>16.844999999999999</v>
      </c>
      <c r="K1079">
        <f t="shared" si="112"/>
        <v>0.13443625747254281</v>
      </c>
      <c r="L1079">
        <f t="shared" si="113"/>
        <v>0.23300228132701756</v>
      </c>
      <c r="M1079">
        <f t="shared" si="114"/>
        <v>0.38757596218771095</v>
      </c>
      <c r="N1079">
        <f t="shared" si="115"/>
        <v>0.39471087428458657</v>
      </c>
      <c r="O1079">
        <f t="shared" si="116"/>
        <v>1.8702703571543382</v>
      </c>
      <c r="P1079">
        <f t="shared" si="117"/>
        <v>0.12774511192972515</v>
      </c>
      <c r="Q1079">
        <f t="shared" si="118"/>
        <v>0.2855834541708005</v>
      </c>
      <c r="T1079">
        <v>1078</v>
      </c>
      <c r="U1079">
        <v>393.05</v>
      </c>
      <c r="V1079">
        <v>251.31399999999999</v>
      </c>
      <c r="W1079">
        <v>271.60000000000002</v>
      </c>
      <c r="X1079">
        <v>69.677000000000007</v>
      </c>
      <c r="Y1079">
        <v>258.14299999999997</v>
      </c>
      <c r="Z1079">
        <v>59.673000000000002</v>
      </c>
      <c r="AA1079">
        <v>17.120999999999999</v>
      </c>
    </row>
    <row r="1080" spans="2:27" x14ac:dyDescent="0.3">
      <c r="B1080">
        <v>1079</v>
      </c>
      <c r="C1080">
        <v>428.983</v>
      </c>
      <c r="D1080">
        <v>269.56900000000002</v>
      </c>
      <c r="E1080">
        <v>297.7</v>
      </c>
      <c r="F1080">
        <v>86.064999999999998</v>
      </c>
      <c r="G1080">
        <v>169.143</v>
      </c>
      <c r="H1080">
        <v>63.594000000000001</v>
      </c>
      <c r="I1080">
        <v>16.448</v>
      </c>
      <c r="K1080">
        <f t="shared" si="112"/>
        <v>0.1927790907827055</v>
      </c>
      <c r="L1080">
        <f t="shared" si="113"/>
        <v>0.23488964424125264</v>
      </c>
      <c r="M1080">
        <f t="shared" si="114"/>
        <v>0.34008552779653378</v>
      </c>
      <c r="N1080">
        <f t="shared" si="115"/>
        <v>0.30656889981934393</v>
      </c>
      <c r="O1080">
        <f t="shared" si="116"/>
        <v>1.7187289034622433</v>
      </c>
      <c r="P1080">
        <f t="shared" si="117"/>
        <v>0.12627514876735624</v>
      </c>
      <c r="Q1080">
        <f t="shared" si="118"/>
        <v>0.25528504922536827</v>
      </c>
      <c r="T1080">
        <v>1079</v>
      </c>
      <c r="U1080">
        <v>412.81700000000001</v>
      </c>
      <c r="V1080">
        <v>223.059</v>
      </c>
      <c r="W1080">
        <v>313.05</v>
      </c>
      <c r="X1080">
        <v>71.355000000000004</v>
      </c>
      <c r="Y1080">
        <v>211</v>
      </c>
      <c r="Z1080">
        <v>59.93</v>
      </c>
      <c r="AA1080">
        <v>18.138000000000002</v>
      </c>
    </row>
    <row r="1081" spans="2:27" x14ac:dyDescent="0.3">
      <c r="B1081">
        <v>1080</v>
      </c>
      <c r="C1081">
        <v>426.25</v>
      </c>
      <c r="D1081">
        <v>272.58800000000002</v>
      </c>
      <c r="E1081">
        <v>273.95</v>
      </c>
      <c r="F1081">
        <v>94.71</v>
      </c>
      <c r="G1081">
        <v>185.214</v>
      </c>
      <c r="H1081">
        <v>62.57</v>
      </c>
      <c r="I1081">
        <v>18.276</v>
      </c>
      <c r="K1081">
        <f t="shared" si="112"/>
        <v>0.18518003614625339</v>
      </c>
      <c r="L1081">
        <f t="shared" si="113"/>
        <v>0.24871961666376541</v>
      </c>
      <c r="M1081">
        <f t="shared" si="114"/>
        <v>0.23317578212919191</v>
      </c>
      <c r="N1081">
        <f t="shared" si="115"/>
        <v>0.4378102655189689</v>
      </c>
      <c r="O1081">
        <f t="shared" si="116"/>
        <v>1.9770469669206288</v>
      </c>
      <c r="P1081">
        <f t="shared" si="117"/>
        <v>0.10813969963162372</v>
      </c>
      <c r="Q1081">
        <f t="shared" si="118"/>
        <v>0.39479508509501643</v>
      </c>
      <c r="T1081">
        <v>1080</v>
      </c>
      <c r="U1081">
        <v>423.31700000000001</v>
      </c>
      <c r="V1081">
        <v>220.62700000000001</v>
      </c>
      <c r="W1081">
        <v>302.39999999999998</v>
      </c>
      <c r="X1081">
        <v>88.161000000000001</v>
      </c>
      <c r="Y1081">
        <v>241.857</v>
      </c>
      <c r="Z1081">
        <v>59.773000000000003</v>
      </c>
      <c r="AA1081">
        <v>16.741</v>
      </c>
    </row>
    <row r="1082" spans="2:27" x14ac:dyDescent="0.3">
      <c r="B1082">
        <v>1081</v>
      </c>
      <c r="C1082">
        <v>457.65</v>
      </c>
      <c r="D1082">
        <v>247.31399999999999</v>
      </c>
      <c r="E1082">
        <v>306.75</v>
      </c>
      <c r="F1082">
        <v>86.548000000000002</v>
      </c>
      <c r="G1082">
        <v>150.786</v>
      </c>
      <c r="H1082">
        <v>63.283000000000001</v>
      </c>
      <c r="I1082">
        <v>16.655000000000001</v>
      </c>
      <c r="K1082">
        <f t="shared" si="112"/>
        <v>0.27248714027526766</v>
      </c>
      <c r="L1082">
        <f t="shared" si="113"/>
        <v>0.13293998002693605</v>
      </c>
      <c r="M1082">
        <f t="shared" si="114"/>
        <v>0.38082376772451043</v>
      </c>
      <c r="N1082">
        <f t="shared" si="115"/>
        <v>0.31390141336855382</v>
      </c>
      <c r="O1082">
        <f t="shared" si="116"/>
        <v>1.4236666988137718</v>
      </c>
      <c r="P1082">
        <f t="shared" si="117"/>
        <v>0.12076721450835935</v>
      </c>
      <c r="Q1082">
        <f t="shared" si="118"/>
        <v>0.27108295810119831</v>
      </c>
      <c r="T1082">
        <v>1081</v>
      </c>
      <c r="U1082">
        <v>411.35</v>
      </c>
      <c r="V1082">
        <v>239.37299999999999</v>
      </c>
      <c r="W1082">
        <v>343.95</v>
      </c>
      <c r="X1082">
        <v>91.774000000000001</v>
      </c>
      <c r="Y1082">
        <v>243.071</v>
      </c>
      <c r="Z1082">
        <v>59.837000000000003</v>
      </c>
      <c r="AA1082">
        <v>17.759</v>
      </c>
    </row>
    <row r="1083" spans="2:27" x14ac:dyDescent="0.3">
      <c r="B1083">
        <v>1082</v>
      </c>
      <c r="C1083">
        <v>440.71699999999998</v>
      </c>
      <c r="D1083">
        <v>254.15700000000001</v>
      </c>
      <c r="E1083">
        <v>302.89999999999998</v>
      </c>
      <c r="F1083">
        <v>93.29</v>
      </c>
      <c r="G1083">
        <v>183.429</v>
      </c>
      <c r="H1083">
        <v>62.951999999999998</v>
      </c>
      <c r="I1083">
        <v>16</v>
      </c>
      <c r="K1083">
        <f t="shared" si="112"/>
        <v>0.22540525510913392</v>
      </c>
      <c r="L1083">
        <f t="shared" si="113"/>
        <v>0.16428761211943524</v>
      </c>
      <c r="M1083">
        <f t="shared" si="114"/>
        <v>0.36349313526896226</v>
      </c>
      <c r="N1083">
        <f t="shared" si="115"/>
        <v>0.41625297930804167</v>
      </c>
      <c r="O1083">
        <f t="shared" si="116"/>
        <v>1.9483556755714149</v>
      </c>
      <c r="P1083">
        <f t="shared" si="117"/>
        <v>0.11490507225843015</v>
      </c>
      <c r="Q1083">
        <f t="shared" si="118"/>
        <v>0.22109440586125317</v>
      </c>
      <c r="T1083">
        <v>1082</v>
      </c>
      <c r="U1083">
        <v>435.43299999999999</v>
      </c>
      <c r="V1083">
        <v>259.51</v>
      </c>
      <c r="W1083">
        <v>276.55</v>
      </c>
      <c r="X1083">
        <v>79.870999999999995</v>
      </c>
      <c r="Y1083">
        <v>242.071</v>
      </c>
      <c r="Z1083">
        <v>59.893999999999998</v>
      </c>
      <c r="AA1083">
        <v>16.379000000000001</v>
      </c>
    </row>
    <row r="1084" spans="2:27" x14ac:dyDescent="0.3">
      <c r="B1084">
        <v>1083</v>
      </c>
      <c r="C1084">
        <v>422.58300000000003</v>
      </c>
      <c r="D1084">
        <v>274.27499999999998</v>
      </c>
      <c r="E1084">
        <v>298.5</v>
      </c>
      <c r="F1084">
        <v>93.677000000000007</v>
      </c>
      <c r="G1084">
        <v>155.571</v>
      </c>
      <c r="H1084">
        <v>63.073999999999998</v>
      </c>
      <c r="I1084">
        <v>16.448</v>
      </c>
      <c r="K1084">
        <f t="shared" si="112"/>
        <v>0.17498401223411666</v>
      </c>
      <c r="L1084">
        <f t="shared" si="113"/>
        <v>0.25644772646064468</v>
      </c>
      <c r="M1084">
        <f t="shared" si="114"/>
        <v>0.34368669817690745</v>
      </c>
      <c r="N1084">
        <f t="shared" si="115"/>
        <v>0.42212809885989305</v>
      </c>
      <c r="O1084">
        <f t="shared" si="116"/>
        <v>1.5005786478927572</v>
      </c>
      <c r="P1084">
        <f t="shared" si="117"/>
        <v>0.11706574100311702</v>
      </c>
      <c r="Q1084">
        <f t="shared" si="118"/>
        <v>0.25528504922536827</v>
      </c>
      <c r="T1084">
        <v>1083</v>
      </c>
      <c r="U1084">
        <v>412.983</v>
      </c>
      <c r="V1084">
        <v>246.96100000000001</v>
      </c>
      <c r="W1084">
        <v>268.35000000000002</v>
      </c>
      <c r="X1084">
        <v>101.194</v>
      </c>
      <c r="Y1084">
        <v>214.929</v>
      </c>
      <c r="Z1084">
        <v>59.701999999999998</v>
      </c>
      <c r="AA1084">
        <v>16.138000000000002</v>
      </c>
    </row>
    <row r="1085" spans="2:27" x14ac:dyDescent="0.3">
      <c r="B1085">
        <v>1084</v>
      </c>
      <c r="C1085">
        <v>432.18299999999999</v>
      </c>
      <c r="D1085">
        <v>273.90199999999999</v>
      </c>
      <c r="E1085">
        <v>283.35000000000002</v>
      </c>
      <c r="F1085">
        <v>111.839</v>
      </c>
      <c r="G1085">
        <v>191.714</v>
      </c>
      <c r="H1085">
        <v>62.091000000000001</v>
      </c>
      <c r="I1085">
        <v>15.776</v>
      </c>
      <c r="K1085">
        <f t="shared" si="112"/>
        <v>0.20167663005699993</v>
      </c>
      <c r="L1085">
        <f t="shared" si="113"/>
        <v>0.25473902168634949</v>
      </c>
      <c r="M1085">
        <f t="shared" si="114"/>
        <v>0.27548953409858212</v>
      </c>
      <c r="N1085">
        <f t="shared" si="115"/>
        <v>0.69784882573514906</v>
      </c>
      <c r="O1085">
        <f t="shared" si="116"/>
        <v>2.081525058668467</v>
      </c>
      <c r="P1085">
        <f t="shared" si="117"/>
        <v>9.9656418248795745E-2</v>
      </c>
      <c r="Q1085">
        <f t="shared" si="118"/>
        <v>0.2039990841791956</v>
      </c>
      <c r="T1085">
        <v>1084</v>
      </c>
      <c r="U1085">
        <v>412.3</v>
      </c>
      <c r="V1085">
        <v>238.078</v>
      </c>
      <c r="W1085">
        <v>324.64999999999998</v>
      </c>
      <c r="X1085">
        <v>89.096999999999994</v>
      </c>
      <c r="Y1085">
        <v>269.42899999999997</v>
      </c>
      <c r="Z1085">
        <v>60.177999999999997</v>
      </c>
      <c r="AA1085">
        <v>18.672000000000001</v>
      </c>
    </row>
    <row r="1086" spans="2:27" x14ac:dyDescent="0.3">
      <c r="B1086">
        <v>1085</v>
      </c>
      <c r="C1086">
        <v>409.13299999999998</v>
      </c>
      <c r="D1086">
        <v>283.45100000000002</v>
      </c>
      <c r="E1086">
        <v>277.10000000000002</v>
      </c>
      <c r="F1086">
        <v>107.29</v>
      </c>
      <c r="G1086">
        <v>178.714</v>
      </c>
      <c r="H1086">
        <v>62.47</v>
      </c>
      <c r="I1086">
        <v>19.414000000000001</v>
      </c>
      <c r="K1086">
        <f t="shared" si="112"/>
        <v>0.13758654247184765</v>
      </c>
      <c r="L1086">
        <f t="shared" si="113"/>
        <v>0.29848278010389662</v>
      </c>
      <c r="M1086">
        <f t="shared" si="114"/>
        <v>0.24735539050191319</v>
      </c>
      <c r="N1086">
        <f t="shared" si="115"/>
        <v>0.62878960392281902</v>
      </c>
      <c r="O1086">
        <f t="shared" si="116"/>
        <v>1.8725688751727907</v>
      </c>
      <c r="P1086">
        <f t="shared" si="117"/>
        <v>0.10636865967696232</v>
      </c>
      <c r="Q1086">
        <f t="shared" si="118"/>
        <v>0.4816454247118982</v>
      </c>
      <c r="T1086">
        <v>1085</v>
      </c>
      <c r="U1086">
        <v>412.767</v>
      </c>
      <c r="V1086">
        <v>228.11799999999999</v>
      </c>
      <c r="W1086">
        <v>310.2</v>
      </c>
      <c r="X1086">
        <v>88.322999999999993</v>
      </c>
      <c r="Y1086">
        <v>202.571</v>
      </c>
      <c r="Z1086">
        <v>59.555999999999997</v>
      </c>
      <c r="AA1086">
        <v>15.154999999999999</v>
      </c>
    </row>
    <row r="1087" spans="2:27" x14ac:dyDescent="0.3">
      <c r="B1087">
        <v>1086</v>
      </c>
      <c r="C1087">
        <v>415.4</v>
      </c>
      <c r="D1087">
        <v>249.76499999999999</v>
      </c>
      <c r="E1087">
        <v>285</v>
      </c>
      <c r="F1087">
        <v>80.968000000000004</v>
      </c>
      <c r="G1087">
        <v>175.929</v>
      </c>
      <c r="H1087">
        <v>62</v>
      </c>
      <c r="I1087">
        <v>14.69</v>
      </c>
      <c r="K1087">
        <f t="shared" si="112"/>
        <v>0.15501181704434869</v>
      </c>
      <c r="L1087">
        <f t="shared" si="113"/>
        <v>0.14416795697545501</v>
      </c>
      <c r="M1087">
        <f t="shared" si="114"/>
        <v>0.28291694800810258</v>
      </c>
      <c r="N1087">
        <f t="shared" si="115"/>
        <v>0.22919038727209257</v>
      </c>
      <c r="O1087">
        <f t="shared" si="116"/>
        <v>1.8278040312469863</v>
      </c>
      <c r="P1087">
        <f t="shared" si="117"/>
        <v>9.8044771890053867E-2</v>
      </c>
      <c r="Q1087">
        <f t="shared" si="118"/>
        <v>0.12111730138136304</v>
      </c>
      <c r="T1087">
        <v>1086</v>
      </c>
      <c r="U1087">
        <v>417.9</v>
      </c>
      <c r="V1087">
        <v>242.62700000000001</v>
      </c>
      <c r="W1087">
        <v>287.3</v>
      </c>
      <c r="X1087">
        <v>91.644999999999996</v>
      </c>
      <c r="Y1087">
        <v>237.929</v>
      </c>
      <c r="Z1087">
        <v>59.744999999999997</v>
      </c>
      <c r="AA1087">
        <v>17.414000000000001</v>
      </c>
    </row>
    <row r="1088" spans="2:27" x14ac:dyDescent="0.3">
      <c r="B1088">
        <v>1087</v>
      </c>
      <c r="C1088">
        <v>420.8</v>
      </c>
      <c r="D1088">
        <v>269.80399999999997</v>
      </c>
      <c r="E1088">
        <v>273.25</v>
      </c>
      <c r="F1088">
        <v>98.322999999999993</v>
      </c>
      <c r="G1088">
        <v>180.857</v>
      </c>
      <c r="H1088">
        <v>61.741</v>
      </c>
      <c r="I1088">
        <v>16.741</v>
      </c>
      <c r="K1088">
        <f t="shared" si="112"/>
        <v>0.17002641456972067</v>
      </c>
      <c r="L1088">
        <f t="shared" si="113"/>
        <v>0.23596617405883791</v>
      </c>
      <c r="M1088">
        <f t="shared" si="114"/>
        <v>0.23002475804636505</v>
      </c>
      <c r="N1088">
        <f t="shared" si="115"/>
        <v>0.49265989585705394</v>
      </c>
      <c r="O1088">
        <f t="shared" si="116"/>
        <v>1.9070144983444242</v>
      </c>
      <c r="P1088">
        <f t="shared" si="117"/>
        <v>9.3457778407480888E-2</v>
      </c>
      <c r="Q1088">
        <f t="shared" si="118"/>
        <v>0.27764634053270243</v>
      </c>
      <c r="T1088">
        <v>1087</v>
      </c>
      <c r="U1088">
        <v>423.8</v>
      </c>
      <c r="V1088">
        <v>240.35300000000001</v>
      </c>
      <c r="W1088">
        <v>225.4</v>
      </c>
      <c r="X1088">
        <v>79</v>
      </c>
      <c r="Y1088">
        <v>232.929</v>
      </c>
      <c r="Z1088">
        <v>59.122</v>
      </c>
      <c r="AA1088">
        <v>18.120999999999999</v>
      </c>
    </row>
    <row r="1089" spans="2:27" x14ac:dyDescent="0.3">
      <c r="B1089">
        <v>1088</v>
      </c>
      <c r="C1089">
        <v>425.93299999999999</v>
      </c>
      <c r="D1089">
        <v>276.11799999999999</v>
      </c>
      <c r="E1089">
        <v>269.10000000000002</v>
      </c>
      <c r="F1089">
        <v>80.644999999999996</v>
      </c>
      <c r="G1089">
        <v>187.5</v>
      </c>
      <c r="H1089">
        <v>61.893000000000001</v>
      </c>
      <c r="I1089">
        <v>16.5</v>
      </c>
      <c r="K1089">
        <f t="shared" si="112"/>
        <v>0.18429862366189356</v>
      </c>
      <c r="L1089">
        <f t="shared" si="113"/>
        <v>0.26489046881728301</v>
      </c>
      <c r="M1089">
        <f t="shared" si="114"/>
        <v>0.21134368669817699</v>
      </c>
      <c r="N1089">
        <f t="shared" si="115"/>
        <v>0.22428686371848008</v>
      </c>
      <c r="O1089">
        <f t="shared" si="116"/>
        <v>2.0137911081107145</v>
      </c>
      <c r="P1089">
        <f t="shared" si="117"/>
        <v>9.6149759138566201E-2</v>
      </c>
      <c r="Q1089">
        <f t="shared" si="118"/>
        <v>0.25925360604441733</v>
      </c>
      <c r="T1089">
        <v>1088</v>
      </c>
      <c r="U1089">
        <v>423.767</v>
      </c>
      <c r="V1089">
        <v>245.56899999999999</v>
      </c>
      <c r="W1089">
        <v>285.75</v>
      </c>
      <c r="X1089">
        <v>80.451999999999998</v>
      </c>
      <c r="Y1089">
        <v>269.14299999999997</v>
      </c>
      <c r="Z1089">
        <v>60.142000000000003</v>
      </c>
      <c r="AA1089">
        <v>16.466000000000001</v>
      </c>
    </row>
    <row r="1090" spans="2:27" x14ac:dyDescent="0.3">
      <c r="B1090">
        <v>1089</v>
      </c>
      <c r="C1090">
        <v>443.63299999999998</v>
      </c>
      <c r="D1090">
        <v>248.78399999999999</v>
      </c>
      <c r="E1090">
        <v>301</v>
      </c>
      <c r="F1090">
        <v>98.805999999999997</v>
      </c>
      <c r="G1090">
        <v>189.429</v>
      </c>
      <c r="H1090">
        <v>61.787999999999997</v>
      </c>
      <c r="I1090">
        <v>14.569000000000001</v>
      </c>
      <c r="K1090">
        <f t="shared" si="112"/>
        <v>0.23351313777283472</v>
      </c>
      <c r="L1090">
        <f t="shared" si="113"/>
        <v>0.13967401760927914</v>
      </c>
      <c r="M1090">
        <f t="shared" si="114"/>
        <v>0.35494035561557502</v>
      </c>
      <c r="N1090">
        <f t="shared" si="115"/>
        <v>0.49999240940626383</v>
      </c>
      <c r="O1090">
        <f t="shared" si="116"/>
        <v>2.0447969910309576</v>
      </c>
      <c r="P1090">
        <f t="shared" si="117"/>
        <v>9.4290167186171683E-2</v>
      </c>
      <c r="Q1090">
        <f t="shared" si="118"/>
        <v>0.11188277493703741</v>
      </c>
      <c r="T1090">
        <v>1089</v>
      </c>
      <c r="U1090">
        <v>437.71699999999998</v>
      </c>
      <c r="V1090">
        <v>231.78399999999999</v>
      </c>
      <c r="W1090">
        <v>292.64999999999998</v>
      </c>
      <c r="X1090">
        <v>85.322999999999993</v>
      </c>
      <c r="Y1090">
        <v>233.5</v>
      </c>
      <c r="Z1090">
        <v>61.066000000000003</v>
      </c>
      <c r="AA1090">
        <v>17.672000000000001</v>
      </c>
    </row>
    <row r="1091" spans="2:27" x14ac:dyDescent="0.3">
      <c r="B1091">
        <v>1090</v>
      </c>
      <c r="C1091">
        <v>417.017</v>
      </c>
      <c r="D1091">
        <v>260.608</v>
      </c>
      <c r="E1091">
        <v>284.35000000000002</v>
      </c>
      <c r="F1091">
        <v>99.322999999999993</v>
      </c>
      <c r="G1091">
        <v>120.429</v>
      </c>
      <c r="H1091">
        <v>61.905999999999999</v>
      </c>
      <c r="I1091">
        <v>16.483000000000001</v>
      </c>
      <c r="K1091">
        <f t="shared" ref="K1091:K1154" si="119">((C1091-$C$1505)/$C$1505)</f>
        <v>0.15950785485889066</v>
      </c>
      <c r="L1091">
        <f t="shared" ref="L1091:L1154" si="120">((D1091-$D$1505)/$D$1505)</f>
        <v>0.19383950085664284</v>
      </c>
      <c r="M1091">
        <f t="shared" ref="M1091:M1154" si="121">((E1091-$E$1505)/$E$1505)</f>
        <v>0.27999099707404912</v>
      </c>
      <c r="N1091">
        <f t="shared" ref="N1091:N1154" si="122">((F1091-$F$1505)/$F$1505)</f>
        <v>0.50784108332953803</v>
      </c>
      <c r="O1091">
        <f t="shared" ref="O1091:O1154" si="123">((G1091-$G$1505)/$G$1505)</f>
        <v>0.93572186324621476</v>
      </c>
      <c r="P1091">
        <f t="shared" ref="P1091:P1154" si="124">((H1091-$H$1505)/$H$1505)</f>
        <v>9.637999433267215E-2</v>
      </c>
      <c r="Q1091">
        <f t="shared" ref="Q1091:Q1154" si="125">((I1091-$I$1505)/$I$1505)</f>
        <v>0.2579561932381898</v>
      </c>
      <c r="T1091">
        <v>1090</v>
      </c>
      <c r="U1091">
        <v>399.25</v>
      </c>
      <c r="V1091">
        <v>250.76499999999999</v>
      </c>
      <c r="W1091">
        <v>267.39999999999998</v>
      </c>
      <c r="X1091">
        <v>98.225999999999999</v>
      </c>
      <c r="Y1091">
        <v>256.714</v>
      </c>
      <c r="Z1091">
        <v>60.058</v>
      </c>
      <c r="AA1091">
        <v>20.448</v>
      </c>
    </row>
    <row r="1092" spans="2:27" x14ac:dyDescent="0.3">
      <c r="B1092">
        <v>1091</v>
      </c>
      <c r="C1092">
        <v>443.83300000000003</v>
      </c>
      <c r="D1092">
        <v>276.471</v>
      </c>
      <c r="E1092">
        <v>283.45</v>
      </c>
      <c r="F1092">
        <v>72.355000000000004</v>
      </c>
      <c r="G1092">
        <v>182.429</v>
      </c>
      <c r="H1092">
        <v>61.784999999999997</v>
      </c>
      <c r="I1092">
        <v>17.241</v>
      </c>
      <c r="K1092">
        <f t="shared" si="119"/>
        <v>0.23406923397747825</v>
      </c>
      <c r="L1092">
        <f t="shared" si="120"/>
        <v>0.26650755403263482</v>
      </c>
      <c r="M1092">
        <f t="shared" si="121"/>
        <v>0.27593968039612865</v>
      </c>
      <c r="N1092">
        <f t="shared" si="122"/>
        <v>9.8434819571587034E-2</v>
      </c>
      <c r="O1092">
        <f t="shared" si="123"/>
        <v>1.9322821229948244</v>
      </c>
      <c r="P1092">
        <f t="shared" si="124"/>
        <v>9.4237035987531845E-2</v>
      </c>
      <c r="Q1092">
        <f t="shared" si="125"/>
        <v>0.31580554071586658</v>
      </c>
      <c r="T1092">
        <v>1091</v>
      </c>
      <c r="U1092">
        <v>430.06700000000001</v>
      </c>
      <c r="V1092">
        <v>216.529</v>
      </c>
      <c r="W1092">
        <v>286.60000000000002</v>
      </c>
      <c r="X1092">
        <v>76.161000000000001</v>
      </c>
      <c r="Y1092">
        <v>278.214</v>
      </c>
      <c r="Z1092">
        <v>60.451999999999998</v>
      </c>
      <c r="AA1092">
        <v>17.155000000000001</v>
      </c>
    </row>
    <row r="1093" spans="2:27" x14ac:dyDescent="0.3">
      <c r="B1093">
        <v>1092</v>
      </c>
      <c r="C1093">
        <v>428.85</v>
      </c>
      <c r="D1093">
        <v>249.471</v>
      </c>
      <c r="E1093">
        <v>319.7</v>
      </c>
      <c r="F1093">
        <v>101.806</v>
      </c>
      <c r="G1093">
        <v>171.643</v>
      </c>
      <c r="H1093">
        <v>61.274999999999999</v>
      </c>
      <c r="I1093">
        <v>18.190000000000001</v>
      </c>
      <c r="K1093">
        <f t="shared" si="119"/>
        <v>0.19240928680661767</v>
      </c>
      <c r="L1093">
        <f t="shared" si="120"/>
        <v>0.14282114945898647</v>
      </c>
      <c r="M1093">
        <f t="shared" si="121"/>
        <v>0.43911771325680837</v>
      </c>
      <c r="N1093">
        <f t="shared" si="122"/>
        <v>0.54553597182371616</v>
      </c>
      <c r="O1093">
        <f t="shared" si="123"/>
        <v>1.7589127849037194</v>
      </c>
      <c r="P1093">
        <f t="shared" si="124"/>
        <v>8.520473221875885E-2</v>
      </c>
      <c r="Q1093">
        <f t="shared" si="125"/>
        <v>0.38823170266351231</v>
      </c>
      <c r="T1093">
        <v>1092</v>
      </c>
      <c r="U1093">
        <v>410.95</v>
      </c>
      <c r="V1093">
        <v>244.11799999999999</v>
      </c>
      <c r="W1093">
        <v>325.55</v>
      </c>
      <c r="X1093">
        <v>103.48399999999999</v>
      </c>
      <c r="Y1093">
        <v>259.42899999999997</v>
      </c>
      <c r="Z1093">
        <v>60.238999999999997</v>
      </c>
      <c r="AA1093">
        <v>18.466000000000001</v>
      </c>
    </row>
    <row r="1094" spans="2:27" x14ac:dyDescent="0.3">
      <c r="B1094">
        <v>1093</v>
      </c>
      <c r="C1094">
        <v>484.68299999999999</v>
      </c>
      <c r="D1094">
        <v>266.31400000000002</v>
      </c>
      <c r="E1094">
        <v>303.3</v>
      </c>
      <c r="F1094">
        <v>93.29</v>
      </c>
      <c r="G1094">
        <v>140.429</v>
      </c>
      <c r="H1094">
        <v>62.247999999999998</v>
      </c>
      <c r="I1094">
        <v>18.155000000000001</v>
      </c>
      <c r="K1094">
        <f t="shared" si="119"/>
        <v>0.34765188377589329</v>
      </c>
      <c r="L1094">
        <f t="shared" si="120"/>
        <v>0.21997856102320726</v>
      </c>
      <c r="M1094">
        <f t="shared" si="121"/>
        <v>0.36529372045914926</v>
      </c>
      <c r="N1094">
        <f t="shared" si="122"/>
        <v>0.41625297930804167</v>
      </c>
      <c r="O1094">
        <f t="shared" si="123"/>
        <v>1.2571929147780243</v>
      </c>
      <c r="P1094">
        <f t="shared" si="124"/>
        <v>0.10243695097761404</v>
      </c>
      <c r="Q1094">
        <f t="shared" si="125"/>
        <v>0.38556055865069078</v>
      </c>
      <c r="T1094">
        <v>1093</v>
      </c>
      <c r="U1094">
        <v>428.16699999999997</v>
      </c>
      <c r="V1094">
        <v>234.54900000000001</v>
      </c>
      <c r="W1094">
        <v>331.85</v>
      </c>
      <c r="X1094">
        <v>84.677000000000007</v>
      </c>
      <c r="Y1094">
        <v>257.35700000000003</v>
      </c>
      <c r="Z1094">
        <v>60.356000000000002</v>
      </c>
      <c r="AA1094">
        <v>18.259</v>
      </c>
    </row>
    <row r="1095" spans="2:27" x14ac:dyDescent="0.3">
      <c r="B1095">
        <v>1094</v>
      </c>
      <c r="C1095">
        <v>411.517</v>
      </c>
      <c r="D1095">
        <v>250.333</v>
      </c>
      <c r="E1095">
        <v>262.60000000000002</v>
      </c>
      <c r="F1095">
        <v>92.774000000000001</v>
      </c>
      <c r="G1095">
        <v>202.571</v>
      </c>
      <c r="H1095">
        <v>61.545000000000002</v>
      </c>
      <c r="I1095">
        <v>17.276</v>
      </c>
      <c r="K1095">
        <f t="shared" si="119"/>
        <v>0.14421520923119704</v>
      </c>
      <c r="L1095">
        <f t="shared" si="120"/>
        <v>0.14676995244944885</v>
      </c>
      <c r="M1095">
        <f t="shared" si="121"/>
        <v>0.18208417735764132</v>
      </c>
      <c r="N1095">
        <f t="shared" si="122"/>
        <v>0.40841948657223981</v>
      </c>
      <c r="O1095">
        <f t="shared" si="123"/>
        <v>2.2560356189925099</v>
      </c>
      <c r="P1095">
        <f t="shared" si="124"/>
        <v>8.998654009634463E-2</v>
      </c>
      <c r="Q1095">
        <f t="shared" si="125"/>
        <v>0.31847668472868812</v>
      </c>
      <c r="T1095">
        <v>1094</v>
      </c>
      <c r="U1095">
        <v>434.767</v>
      </c>
      <c r="V1095">
        <v>260.54899999999998</v>
      </c>
      <c r="W1095">
        <v>274.2</v>
      </c>
      <c r="X1095">
        <v>82.613</v>
      </c>
      <c r="Y1095">
        <v>235.929</v>
      </c>
      <c r="Z1095">
        <v>59.850999999999999</v>
      </c>
      <c r="AA1095">
        <v>17.207000000000001</v>
      </c>
    </row>
    <row r="1096" spans="2:27" x14ac:dyDescent="0.3">
      <c r="B1096">
        <v>1095</v>
      </c>
      <c r="C1096">
        <v>433.483</v>
      </c>
      <c r="D1096">
        <v>260.471</v>
      </c>
      <c r="E1096">
        <v>293.39999999999998</v>
      </c>
      <c r="F1096">
        <v>88.742000000000004</v>
      </c>
      <c r="G1096">
        <v>166.286</v>
      </c>
      <c r="H1096">
        <v>61.457000000000001</v>
      </c>
      <c r="I1096">
        <v>19.603000000000002</v>
      </c>
      <c r="K1096">
        <f t="shared" si="119"/>
        <v>0.20529125538718207</v>
      </c>
      <c r="L1096">
        <f t="shared" si="120"/>
        <v>0.19321190687788026</v>
      </c>
      <c r="M1096">
        <f t="shared" si="121"/>
        <v>0.32072923700202555</v>
      </c>
      <c r="N1096">
        <f t="shared" si="122"/>
        <v>0.34720893868318398</v>
      </c>
      <c r="O1096">
        <f t="shared" si="123"/>
        <v>1.6728067637509243</v>
      </c>
      <c r="P1096">
        <f t="shared" si="124"/>
        <v>8.8428024936242605E-2</v>
      </c>
      <c r="Q1096">
        <f t="shared" si="125"/>
        <v>0.49606960238113423</v>
      </c>
      <c r="T1096">
        <v>1095</v>
      </c>
      <c r="U1096">
        <v>469.56700000000001</v>
      </c>
      <c r="V1096">
        <v>263.41199999999998</v>
      </c>
      <c r="W1096">
        <v>273.85000000000002</v>
      </c>
      <c r="X1096">
        <v>103.613</v>
      </c>
      <c r="Y1096">
        <v>231.357</v>
      </c>
      <c r="Z1096">
        <v>60.493000000000002</v>
      </c>
      <c r="AA1096">
        <v>17.776</v>
      </c>
    </row>
    <row r="1097" spans="2:27" x14ac:dyDescent="0.3">
      <c r="B1097">
        <v>1096</v>
      </c>
      <c r="C1097">
        <v>429.483</v>
      </c>
      <c r="D1097">
        <v>222.37299999999999</v>
      </c>
      <c r="E1097">
        <v>288.95</v>
      </c>
      <c r="F1097">
        <v>87.677000000000007</v>
      </c>
      <c r="G1097">
        <v>169.786</v>
      </c>
      <c r="H1097">
        <v>61.286999999999999</v>
      </c>
      <c r="I1097">
        <v>17.224</v>
      </c>
      <c r="K1097">
        <f t="shared" si="119"/>
        <v>0.19416933129431399</v>
      </c>
      <c r="L1097">
        <f t="shared" si="120"/>
        <v>1.8685809046515154E-2</v>
      </c>
      <c r="M1097">
        <f t="shared" si="121"/>
        <v>0.30069772676119733</v>
      </c>
      <c r="N1097">
        <f t="shared" si="122"/>
        <v>0.33104097402498844</v>
      </c>
      <c r="O1097">
        <f t="shared" si="123"/>
        <v>1.7290641977689909</v>
      </c>
      <c r="P1097">
        <f t="shared" si="124"/>
        <v>8.5417257013318232E-2</v>
      </c>
      <c r="Q1097">
        <f t="shared" si="125"/>
        <v>0.31450812790963906</v>
      </c>
      <c r="T1097">
        <v>1096</v>
      </c>
      <c r="U1097">
        <v>427.05</v>
      </c>
      <c r="V1097">
        <v>247.196</v>
      </c>
      <c r="W1097">
        <v>266.3</v>
      </c>
      <c r="X1097">
        <v>73.548000000000002</v>
      </c>
      <c r="Y1097">
        <v>226.357</v>
      </c>
      <c r="Z1097">
        <v>60.984000000000002</v>
      </c>
      <c r="AA1097">
        <v>19.172000000000001</v>
      </c>
    </row>
    <row r="1098" spans="2:27" x14ac:dyDescent="0.3">
      <c r="B1098">
        <v>1097</v>
      </c>
      <c r="C1098">
        <v>415.3</v>
      </c>
      <c r="D1098">
        <v>283.70600000000002</v>
      </c>
      <c r="E1098">
        <v>253.45</v>
      </c>
      <c r="F1098">
        <v>79.194000000000003</v>
      </c>
      <c r="G1098">
        <v>167</v>
      </c>
      <c r="H1098">
        <v>61.064</v>
      </c>
      <c r="I1098">
        <v>16.396999999999998</v>
      </c>
      <c r="K1098">
        <f t="shared" si="119"/>
        <v>0.15473376894202709</v>
      </c>
      <c r="L1098">
        <f t="shared" si="120"/>
        <v>0.29965092948042549</v>
      </c>
      <c r="M1098">
        <f t="shared" si="121"/>
        <v>0.14089579113211786</v>
      </c>
      <c r="N1098">
        <f t="shared" si="122"/>
        <v>0.20225896069590577</v>
      </c>
      <c r="O1098">
        <f t="shared" si="123"/>
        <v>1.6842832802906098</v>
      </c>
      <c r="P1098">
        <f t="shared" si="124"/>
        <v>8.1467837914423372E-2</v>
      </c>
      <c r="Q1098">
        <f t="shared" si="125"/>
        <v>0.25139281080668541</v>
      </c>
      <c r="T1098">
        <v>1097</v>
      </c>
      <c r="U1098">
        <v>437.35</v>
      </c>
      <c r="V1098">
        <v>205.72499999999999</v>
      </c>
      <c r="W1098">
        <v>264.35000000000002</v>
      </c>
      <c r="X1098">
        <v>95.838999999999999</v>
      </c>
      <c r="Y1098">
        <v>250.643</v>
      </c>
      <c r="Z1098">
        <v>60.848999999999997</v>
      </c>
      <c r="AA1098">
        <v>16.327999999999999</v>
      </c>
    </row>
    <row r="1099" spans="2:27" x14ac:dyDescent="0.3">
      <c r="B1099">
        <v>1098</v>
      </c>
      <c r="C1099">
        <v>428.9</v>
      </c>
      <c r="D1099">
        <v>252.059</v>
      </c>
      <c r="E1099">
        <v>299</v>
      </c>
      <c r="F1099">
        <v>109.48399999999999</v>
      </c>
      <c r="G1099">
        <v>207.357</v>
      </c>
      <c r="H1099">
        <v>61.03</v>
      </c>
      <c r="I1099">
        <v>17.620999999999999</v>
      </c>
      <c r="K1099">
        <f t="shared" si="119"/>
        <v>0.1925483108577784</v>
      </c>
      <c r="L1099">
        <f t="shared" si="120"/>
        <v>0.15467672038626798</v>
      </c>
      <c r="M1099">
        <f t="shared" si="121"/>
        <v>0.34593742966464097</v>
      </c>
      <c r="N1099">
        <f t="shared" si="122"/>
        <v>0.66209712923744901</v>
      </c>
      <c r="O1099">
        <f t="shared" si="123"/>
        <v>2.332963641624072</v>
      </c>
      <c r="P1099">
        <f t="shared" si="124"/>
        <v>8.0865684329838525E-2</v>
      </c>
      <c r="Q1099">
        <f t="shared" si="125"/>
        <v>0.34480653285507129</v>
      </c>
      <c r="T1099">
        <v>1098</v>
      </c>
      <c r="U1099">
        <v>413.06700000000001</v>
      </c>
      <c r="V1099">
        <v>256.82400000000001</v>
      </c>
      <c r="W1099">
        <v>330.4</v>
      </c>
      <c r="X1099">
        <v>100.581</v>
      </c>
      <c r="Y1099">
        <v>271.64299999999997</v>
      </c>
      <c r="Z1099">
        <v>60.213999999999999</v>
      </c>
      <c r="AA1099">
        <v>17.931000000000001</v>
      </c>
    </row>
    <row r="1100" spans="2:27" x14ac:dyDescent="0.3">
      <c r="B1100">
        <v>1099</v>
      </c>
      <c r="C1100">
        <v>417.55</v>
      </c>
      <c r="D1100">
        <v>254.43100000000001</v>
      </c>
      <c r="E1100">
        <v>314.39999999999998</v>
      </c>
      <c r="F1100">
        <v>96.838999999999999</v>
      </c>
      <c r="G1100">
        <v>171.643</v>
      </c>
      <c r="H1100">
        <v>60.598999999999997</v>
      </c>
      <c r="I1100">
        <v>13.827999999999999</v>
      </c>
      <c r="K1100">
        <f t="shared" si="119"/>
        <v>0.16098985124426538</v>
      </c>
      <c r="L1100">
        <f t="shared" si="120"/>
        <v>0.16554280007696043</v>
      </c>
      <c r="M1100">
        <f t="shared" si="121"/>
        <v>0.41525995948683309</v>
      </c>
      <c r="N1100">
        <f t="shared" si="122"/>
        <v>0.47013101364788762</v>
      </c>
      <c r="O1100">
        <f t="shared" si="123"/>
        <v>1.7589127849037194</v>
      </c>
      <c r="P1100">
        <f t="shared" si="124"/>
        <v>7.3232502125247914E-2</v>
      </c>
      <c r="Q1100">
        <f t="shared" si="125"/>
        <v>5.5330840265588009E-2</v>
      </c>
      <c r="T1100">
        <v>1099</v>
      </c>
      <c r="U1100">
        <v>446.9</v>
      </c>
      <c r="V1100">
        <v>250.35300000000001</v>
      </c>
      <c r="W1100">
        <v>317.14999999999998</v>
      </c>
      <c r="X1100">
        <v>83.742000000000004</v>
      </c>
      <c r="Y1100">
        <v>264.714</v>
      </c>
      <c r="Z1100">
        <v>60.929000000000002</v>
      </c>
      <c r="AA1100">
        <v>17.016999999999999</v>
      </c>
    </row>
    <row r="1101" spans="2:27" x14ac:dyDescent="0.3">
      <c r="B1101">
        <v>1100</v>
      </c>
      <c r="C1101">
        <v>424.63299999999998</v>
      </c>
      <c r="D1101">
        <v>261.37299999999999</v>
      </c>
      <c r="E1101">
        <v>248.2</v>
      </c>
      <c r="F1101">
        <v>95.451999999999998</v>
      </c>
      <c r="G1101">
        <v>171.214</v>
      </c>
      <c r="H1101">
        <v>60.274000000000001</v>
      </c>
      <c r="I1101">
        <v>17.844999999999999</v>
      </c>
      <c r="K1101">
        <f t="shared" si="119"/>
        <v>0.18068399833171142</v>
      </c>
      <c r="L1101">
        <f t="shared" si="120"/>
        <v>0.19734394898622948</v>
      </c>
      <c r="M1101">
        <f t="shared" si="121"/>
        <v>0.11726311051091597</v>
      </c>
      <c r="N1101">
        <f t="shared" si="122"/>
        <v>0.4490747066235522</v>
      </c>
      <c r="O1101">
        <f t="shared" si="123"/>
        <v>1.7520172308483621</v>
      </c>
      <c r="P1101">
        <f t="shared" si="124"/>
        <v>6.7476622272598513E-2</v>
      </c>
      <c r="Q1101">
        <f t="shared" si="125"/>
        <v>0.36190185453712886</v>
      </c>
      <c r="T1101">
        <v>1100</v>
      </c>
      <c r="U1101">
        <v>441.93299999999999</v>
      </c>
      <c r="V1101">
        <v>238.137</v>
      </c>
      <c r="W1101">
        <v>334.15</v>
      </c>
      <c r="X1101">
        <v>86.548000000000002</v>
      </c>
      <c r="Y1101">
        <v>252.357</v>
      </c>
      <c r="Z1101">
        <v>60.918999999999997</v>
      </c>
      <c r="AA1101">
        <v>18.448</v>
      </c>
    </row>
    <row r="1102" spans="2:27" x14ac:dyDescent="0.3">
      <c r="B1102">
        <v>1101</v>
      </c>
      <c r="C1102">
        <v>412.3</v>
      </c>
      <c r="D1102">
        <v>262.471</v>
      </c>
      <c r="E1102">
        <v>307.75</v>
      </c>
      <c r="F1102">
        <v>85.968000000000004</v>
      </c>
      <c r="G1102">
        <v>183.643</v>
      </c>
      <c r="H1102">
        <v>61.048000000000002</v>
      </c>
      <c r="I1102">
        <v>19.690000000000001</v>
      </c>
      <c r="K1102">
        <f t="shared" si="119"/>
        <v>0.14639232587237602</v>
      </c>
      <c r="L1102">
        <f t="shared" si="120"/>
        <v>0.20237386277222458</v>
      </c>
      <c r="M1102">
        <f t="shared" si="121"/>
        <v>0.38532523069997748</v>
      </c>
      <c r="N1102">
        <f t="shared" si="122"/>
        <v>0.30509632463451308</v>
      </c>
      <c r="O1102">
        <f t="shared" si="123"/>
        <v>1.9517954158228052</v>
      </c>
      <c r="P1102">
        <f t="shared" si="124"/>
        <v>8.1184471521677584E-2</v>
      </c>
      <c r="Q1102">
        <f t="shared" si="125"/>
        <v>0.50270930321300478</v>
      </c>
      <c r="T1102">
        <v>1101</v>
      </c>
      <c r="U1102">
        <v>415.4</v>
      </c>
      <c r="V1102">
        <v>248.15700000000001</v>
      </c>
      <c r="W1102">
        <v>270.45</v>
      </c>
      <c r="X1102">
        <v>81.903000000000006</v>
      </c>
      <c r="Y1102">
        <v>255.429</v>
      </c>
      <c r="Z1102">
        <v>60.988999999999997</v>
      </c>
      <c r="AA1102">
        <v>18.292999999999999</v>
      </c>
    </row>
    <row r="1103" spans="2:27" x14ac:dyDescent="0.3">
      <c r="B1103">
        <v>1102</v>
      </c>
      <c r="C1103">
        <v>406.93299999999999</v>
      </c>
      <c r="D1103">
        <v>289.82400000000001</v>
      </c>
      <c r="E1103">
        <v>296.2</v>
      </c>
      <c r="F1103">
        <v>104.613</v>
      </c>
      <c r="G1103">
        <v>148.929</v>
      </c>
      <c r="H1103">
        <v>60.664000000000001</v>
      </c>
      <c r="I1103">
        <v>16.914000000000001</v>
      </c>
      <c r="K1103">
        <f t="shared" si="119"/>
        <v>0.13146948422077023</v>
      </c>
      <c r="L1103">
        <f t="shared" si="120"/>
        <v>0.32767735256122477</v>
      </c>
      <c r="M1103">
        <f t="shared" si="121"/>
        <v>0.33333333333333326</v>
      </c>
      <c r="N1103">
        <f t="shared" si="122"/>
        <v>0.58814956505897897</v>
      </c>
      <c r="O1103">
        <f t="shared" si="123"/>
        <v>1.3938181116790433</v>
      </c>
      <c r="P1103">
        <f t="shared" si="124"/>
        <v>7.4383678095777894E-2</v>
      </c>
      <c r="Q1103">
        <f t="shared" si="125"/>
        <v>0.29084942379607737</v>
      </c>
      <c r="T1103">
        <v>1102</v>
      </c>
      <c r="U1103">
        <v>437.5</v>
      </c>
      <c r="V1103">
        <v>241.02</v>
      </c>
      <c r="W1103">
        <v>308.45</v>
      </c>
      <c r="X1103">
        <v>70.096999999999994</v>
      </c>
      <c r="Y1103">
        <v>211.357</v>
      </c>
      <c r="Z1103">
        <v>60.594999999999999</v>
      </c>
      <c r="AA1103">
        <v>14.327999999999999</v>
      </c>
    </row>
    <row r="1104" spans="2:27" x14ac:dyDescent="0.3">
      <c r="B1104">
        <v>1103</v>
      </c>
      <c r="C1104">
        <v>452</v>
      </c>
      <c r="D1104">
        <v>287.82400000000001</v>
      </c>
      <c r="E1104">
        <v>327.3</v>
      </c>
      <c r="F1104">
        <v>98.483999999999995</v>
      </c>
      <c r="G1104">
        <v>129.786</v>
      </c>
      <c r="H1104">
        <v>60.777000000000001</v>
      </c>
      <c r="I1104">
        <v>21.327999999999999</v>
      </c>
      <c r="K1104">
        <f t="shared" si="119"/>
        <v>0.25677742249409158</v>
      </c>
      <c r="L1104">
        <f t="shared" si="120"/>
        <v>0.31851539666688045</v>
      </c>
      <c r="M1104">
        <f t="shared" si="121"/>
        <v>0.4733288318703579</v>
      </c>
      <c r="N1104">
        <f t="shared" si="122"/>
        <v>0.49510406704012389</v>
      </c>
      <c r="O1104">
        <f t="shared" si="123"/>
        <v>1.0861220947053718</v>
      </c>
      <c r="P1104">
        <f t="shared" si="124"/>
        <v>7.6384953244545237E-2</v>
      </c>
      <c r="Q1104">
        <f t="shared" si="125"/>
        <v>0.62771884301305048</v>
      </c>
      <c r="T1104">
        <v>1103</v>
      </c>
      <c r="U1104">
        <v>424.483</v>
      </c>
      <c r="V1104">
        <v>219.11799999999999</v>
      </c>
      <c r="W1104">
        <v>277.8</v>
      </c>
      <c r="X1104">
        <v>100.226</v>
      </c>
      <c r="Y1104">
        <v>255.429</v>
      </c>
      <c r="Z1104">
        <v>59.761000000000003</v>
      </c>
      <c r="AA1104">
        <v>16.120999999999999</v>
      </c>
    </row>
    <row r="1105" spans="2:27" x14ac:dyDescent="0.3">
      <c r="B1105">
        <v>1104</v>
      </c>
      <c r="C1105">
        <v>383.36700000000002</v>
      </c>
      <c r="D1105">
        <v>257.45100000000002</v>
      </c>
      <c r="E1105">
        <v>301.75</v>
      </c>
      <c r="F1105">
        <v>117.32299999999999</v>
      </c>
      <c r="G1105">
        <v>139.429</v>
      </c>
      <c r="H1105">
        <v>59.561</v>
      </c>
      <c r="I1105">
        <v>16.533999999999999</v>
      </c>
      <c r="K1105">
        <f t="shared" si="119"/>
        <v>6.5944668427638103E-2</v>
      </c>
      <c r="L1105">
        <f t="shared" si="120"/>
        <v>0.1793773534774204</v>
      </c>
      <c r="M1105">
        <f t="shared" si="121"/>
        <v>0.35831645284717528</v>
      </c>
      <c r="N1105">
        <f t="shared" si="122"/>
        <v>0.78110245783425181</v>
      </c>
      <c r="O1105">
        <f t="shared" si="123"/>
        <v>1.2411193622014338</v>
      </c>
      <c r="P1105">
        <f t="shared" si="124"/>
        <v>5.4849107395862878E-2</v>
      </c>
      <c r="Q1105">
        <f t="shared" si="125"/>
        <v>0.26184843165687244</v>
      </c>
      <c r="T1105">
        <v>1104</v>
      </c>
      <c r="U1105">
        <v>434.21699999999998</v>
      </c>
      <c r="V1105">
        <v>239.745</v>
      </c>
      <c r="W1105">
        <v>283.45</v>
      </c>
      <c r="X1105">
        <v>99.516000000000005</v>
      </c>
      <c r="Y1105">
        <v>271.35700000000003</v>
      </c>
      <c r="Z1105">
        <v>60.017000000000003</v>
      </c>
      <c r="AA1105">
        <v>18.552</v>
      </c>
    </row>
    <row r="1106" spans="2:27" x14ac:dyDescent="0.3">
      <c r="B1106">
        <v>1105</v>
      </c>
      <c r="C1106">
        <v>394.56700000000001</v>
      </c>
      <c r="D1106">
        <v>282.66699999999997</v>
      </c>
      <c r="E1106">
        <v>277.89999999999998</v>
      </c>
      <c r="F1106">
        <v>88.257999999999996</v>
      </c>
      <c r="G1106">
        <v>191.929</v>
      </c>
      <c r="H1106">
        <v>60.000999999999998</v>
      </c>
      <c r="I1106">
        <v>18.879000000000001</v>
      </c>
      <c r="K1106">
        <f t="shared" si="119"/>
        <v>9.7086055887668651E-2</v>
      </c>
      <c r="L1106">
        <f t="shared" si="120"/>
        <v>0.29489129339331344</v>
      </c>
      <c r="M1106">
        <f t="shared" si="121"/>
        <v>0.25095656088228663</v>
      </c>
      <c r="N1106">
        <f t="shared" si="122"/>
        <v>0.33986124394650152</v>
      </c>
      <c r="O1106">
        <f t="shared" si="123"/>
        <v>2.0849808724724341</v>
      </c>
      <c r="P1106">
        <f t="shared" si="124"/>
        <v>6.2641683196372894E-2</v>
      </c>
      <c r="Q1106">
        <f t="shared" si="125"/>
        <v>0.44081508051591251</v>
      </c>
      <c r="T1106">
        <v>1105</v>
      </c>
      <c r="U1106">
        <v>398.08300000000003</v>
      </c>
      <c r="V1106">
        <v>237.84299999999999</v>
      </c>
      <c r="W1106">
        <v>288.05</v>
      </c>
      <c r="X1106">
        <v>76.903000000000006</v>
      </c>
      <c r="Y1106">
        <v>206.429</v>
      </c>
      <c r="Z1106">
        <v>59.963000000000001</v>
      </c>
      <c r="AA1106">
        <v>17.224</v>
      </c>
    </row>
    <row r="1107" spans="2:27" x14ac:dyDescent="0.3">
      <c r="B1107">
        <v>1106</v>
      </c>
      <c r="C1107">
        <v>414.38299999999998</v>
      </c>
      <c r="D1107">
        <v>256.56900000000002</v>
      </c>
      <c r="E1107">
        <v>274.64999999999998</v>
      </c>
      <c r="F1107">
        <v>101.226</v>
      </c>
      <c r="G1107">
        <v>199.214</v>
      </c>
      <c r="H1107">
        <v>59.841000000000001</v>
      </c>
      <c r="I1107">
        <v>15.172000000000001</v>
      </c>
      <c r="K1107">
        <f t="shared" si="119"/>
        <v>0.15218406784373698</v>
      </c>
      <c r="L1107">
        <f t="shared" si="120"/>
        <v>0.17533693092801453</v>
      </c>
      <c r="M1107">
        <f t="shared" si="121"/>
        <v>0.23632680621201876</v>
      </c>
      <c r="N1107">
        <f t="shared" si="122"/>
        <v>0.53673088308967543</v>
      </c>
      <c r="O1107">
        <f t="shared" si="123"/>
        <v>2.2020767029928954</v>
      </c>
      <c r="P1107">
        <f t="shared" si="124"/>
        <v>5.9808019268914749E-2</v>
      </c>
      <c r="Q1107">
        <f t="shared" si="125"/>
        <v>0.15790277035793338</v>
      </c>
      <c r="T1107">
        <v>1106</v>
      </c>
      <c r="U1107">
        <v>400.18299999999999</v>
      </c>
      <c r="V1107">
        <v>237.078</v>
      </c>
      <c r="W1107">
        <v>310.7</v>
      </c>
      <c r="X1107">
        <v>84.257999999999996</v>
      </c>
      <c r="Y1107">
        <v>276.5</v>
      </c>
      <c r="Z1107">
        <v>60.223999999999997</v>
      </c>
      <c r="AA1107">
        <v>15.586</v>
      </c>
    </row>
    <row r="1108" spans="2:27" x14ac:dyDescent="0.3">
      <c r="B1108">
        <v>1107</v>
      </c>
      <c r="C1108">
        <v>401.767</v>
      </c>
      <c r="D1108">
        <v>267.90199999999999</v>
      </c>
      <c r="E1108">
        <v>296.2</v>
      </c>
      <c r="F1108">
        <v>85.935000000000002</v>
      </c>
      <c r="G1108">
        <v>189.214</v>
      </c>
      <c r="H1108">
        <v>59.738999999999997</v>
      </c>
      <c r="I1108">
        <v>15.241</v>
      </c>
      <c r="K1108">
        <f t="shared" si="119"/>
        <v>0.11710551925483115</v>
      </c>
      <c r="L1108">
        <f t="shared" si="120"/>
        <v>0.2272531540033165</v>
      </c>
      <c r="M1108">
        <f t="shared" si="121"/>
        <v>0.33333333333333326</v>
      </c>
      <c r="N1108">
        <f t="shared" si="122"/>
        <v>0.30459534544792105</v>
      </c>
      <c r="O1108">
        <f t="shared" si="123"/>
        <v>2.0413411772269909</v>
      </c>
      <c r="P1108">
        <f t="shared" si="124"/>
        <v>5.8001558515160076E-2</v>
      </c>
      <c r="Q1108">
        <f t="shared" si="125"/>
        <v>0.16316873998320994</v>
      </c>
      <c r="T1108">
        <v>1107</v>
      </c>
      <c r="U1108">
        <v>433.733</v>
      </c>
      <c r="V1108">
        <v>255.863</v>
      </c>
      <c r="W1108">
        <v>259.3</v>
      </c>
      <c r="X1108">
        <v>79.064999999999998</v>
      </c>
      <c r="Y1108">
        <v>223.071</v>
      </c>
      <c r="Z1108">
        <v>60.575000000000003</v>
      </c>
      <c r="AA1108">
        <v>20.207000000000001</v>
      </c>
    </row>
    <row r="1109" spans="2:27" x14ac:dyDescent="0.3">
      <c r="B1109">
        <v>1108</v>
      </c>
      <c r="C1109">
        <v>424.983</v>
      </c>
      <c r="D1109">
        <v>290.90199999999999</v>
      </c>
      <c r="E1109">
        <v>275.75</v>
      </c>
      <c r="F1109">
        <v>99.838999999999999</v>
      </c>
      <c r="G1109">
        <v>171.714</v>
      </c>
      <c r="H1109">
        <v>60.113</v>
      </c>
      <c r="I1109">
        <v>18.707000000000001</v>
      </c>
      <c r="K1109">
        <f t="shared" si="119"/>
        <v>0.18165716668983742</v>
      </c>
      <c r="L1109">
        <f t="shared" si="120"/>
        <v>0.33261564678827621</v>
      </c>
      <c r="M1109">
        <f t="shared" si="121"/>
        <v>0.24127841548503259</v>
      </c>
      <c r="N1109">
        <f t="shared" si="122"/>
        <v>0.51567457606533995</v>
      </c>
      <c r="O1109">
        <f t="shared" si="123"/>
        <v>1.7600540071366573</v>
      </c>
      <c r="P1109">
        <f t="shared" si="124"/>
        <v>6.462524794559367E-2</v>
      </c>
      <c r="Q1109">
        <f t="shared" si="125"/>
        <v>0.42768831565290399</v>
      </c>
      <c r="T1109">
        <v>1108</v>
      </c>
      <c r="U1109">
        <v>408.017</v>
      </c>
      <c r="V1109">
        <v>267.98</v>
      </c>
      <c r="W1109">
        <v>249.4</v>
      </c>
      <c r="X1109">
        <v>76.968000000000004</v>
      </c>
      <c r="Y1109">
        <v>239.571</v>
      </c>
      <c r="Z1109">
        <v>60.85</v>
      </c>
      <c r="AA1109">
        <v>16.552</v>
      </c>
    </row>
    <row r="1110" spans="2:27" x14ac:dyDescent="0.3">
      <c r="B1110">
        <v>1109</v>
      </c>
      <c r="C1110">
        <v>451.75</v>
      </c>
      <c r="D1110">
        <v>247.54900000000001</v>
      </c>
      <c r="E1110">
        <v>294.14999999999998</v>
      </c>
      <c r="F1110">
        <v>102.613</v>
      </c>
      <c r="G1110">
        <v>162.143</v>
      </c>
      <c r="H1110">
        <v>60.073</v>
      </c>
      <c r="I1110">
        <v>15.362</v>
      </c>
      <c r="K1110">
        <f t="shared" si="119"/>
        <v>0.25608230223828732</v>
      </c>
      <c r="L1110">
        <f t="shared" si="120"/>
        <v>0.13401650984452157</v>
      </c>
      <c r="M1110">
        <f t="shared" si="121"/>
        <v>0.32410533423362581</v>
      </c>
      <c r="N1110">
        <f t="shared" si="122"/>
        <v>0.55778719011401079</v>
      </c>
      <c r="O1110">
        <f t="shared" si="123"/>
        <v>1.6062140354261099</v>
      </c>
      <c r="P1110">
        <f t="shared" si="124"/>
        <v>6.3916831963729132E-2</v>
      </c>
      <c r="Q1110">
        <f t="shared" si="125"/>
        <v>0.1724032664275357</v>
      </c>
      <c r="T1110">
        <v>1109</v>
      </c>
      <c r="U1110">
        <v>398.35</v>
      </c>
      <c r="V1110">
        <v>262.64699999999999</v>
      </c>
      <c r="W1110">
        <v>300.14999999999998</v>
      </c>
      <c r="X1110">
        <v>99.483999999999995</v>
      </c>
      <c r="Y1110">
        <v>261.5</v>
      </c>
      <c r="Z1110">
        <v>60.945999999999998</v>
      </c>
      <c r="AA1110">
        <v>15.845000000000001</v>
      </c>
    </row>
    <row r="1111" spans="2:27" x14ac:dyDescent="0.3">
      <c r="B1111">
        <v>1110</v>
      </c>
      <c r="C1111">
        <v>398.2</v>
      </c>
      <c r="D1111">
        <v>268.82400000000001</v>
      </c>
      <c r="E1111">
        <v>277.14999999999998</v>
      </c>
      <c r="F1111">
        <v>128.548</v>
      </c>
      <c r="G1111">
        <v>212.357</v>
      </c>
      <c r="H1111">
        <v>60.024000000000001</v>
      </c>
      <c r="I1111">
        <v>16.966000000000001</v>
      </c>
      <c r="K1111">
        <f t="shared" si="119"/>
        <v>0.10718754344501602</v>
      </c>
      <c r="L1111">
        <f t="shared" si="120"/>
        <v>0.23147681567060935</v>
      </c>
      <c r="M1111">
        <f t="shared" si="121"/>
        <v>0.24758046365068634</v>
      </c>
      <c r="N1111">
        <f t="shared" si="122"/>
        <v>0.95151128721288591</v>
      </c>
      <c r="O1111">
        <f t="shared" si="123"/>
        <v>2.4133314045070242</v>
      </c>
      <c r="P1111">
        <f t="shared" si="124"/>
        <v>6.3049022385945064E-2</v>
      </c>
      <c r="Q1111">
        <f t="shared" si="125"/>
        <v>0.29481798061512643</v>
      </c>
      <c r="T1111">
        <v>1110</v>
      </c>
      <c r="U1111">
        <v>422.81700000000001</v>
      </c>
      <c r="V1111">
        <v>244.471</v>
      </c>
      <c r="W1111">
        <v>307.14999999999998</v>
      </c>
      <c r="X1111">
        <v>93.968000000000004</v>
      </c>
      <c r="Y1111">
        <v>224.143</v>
      </c>
      <c r="Z1111">
        <v>61.302999999999997</v>
      </c>
      <c r="AA1111">
        <v>14.241</v>
      </c>
    </row>
    <row r="1112" spans="2:27" x14ac:dyDescent="0.3">
      <c r="B1112">
        <v>1111</v>
      </c>
      <c r="C1112">
        <v>410.36700000000002</v>
      </c>
      <c r="D1112">
        <v>245.392</v>
      </c>
      <c r="E1112">
        <v>262.64999999999998</v>
      </c>
      <c r="F1112">
        <v>94.516000000000005</v>
      </c>
      <c r="G1112">
        <v>161.357</v>
      </c>
      <c r="H1112">
        <v>59.628</v>
      </c>
      <c r="I1112">
        <v>18.672000000000001</v>
      </c>
      <c r="K1112">
        <f t="shared" si="119"/>
        <v>0.14101765605449756</v>
      </c>
      <c r="L1112">
        <f t="shared" si="120"/>
        <v>0.12413534041247118</v>
      </c>
      <c r="M1112">
        <f t="shared" si="121"/>
        <v>0.18230925050641444</v>
      </c>
      <c r="N1112">
        <f t="shared" si="122"/>
        <v>0.43486511514930715</v>
      </c>
      <c r="O1112">
        <f t="shared" si="123"/>
        <v>1.5935802231009097</v>
      </c>
      <c r="P1112">
        <f t="shared" si="124"/>
        <v>5.6035704165485999E-2</v>
      </c>
      <c r="Q1112">
        <f t="shared" si="125"/>
        <v>0.42501717164008251</v>
      </c>
      <c r="T1112">
        <v>1111</v>
      </c>
      <c r="U1112">
        <v>394.93299999999999</v>
      </c>
      <c r="V1112">
        <v>257.37299999999999</v>
      </c>
      <c r="W1112">
        <v>294.85000000000002</v>
      </c>
      <c r="X1112">
        <v>99.257999999999996</v>
      </c>
      <c r="Y1112">
        <v>225.571</v>
      </c>
      <c r="Z1112">
        <v>61.036999999999999</v>
      </c>
      <c r="AA1112">
        <v>16.879000000000001</v>
      </c>
    </row>
    <row r="1113" spans="2:27" x14ac:dyDescent="0.3">
      <c r="B1113">
        <v>1112</v>
      </c>
      <c r="C1113">
        <v>426.41699999999997</v>
      </c>
      <c r="D1113">
        <v>245.82400000000001</v>
      </c>
      <c r="E1113">
        <v>322.8</v>
      </c>
      <c r="F1113">
        <v>96.031999999999996</v>
      </c>
      <c r="G1113">
        <v>214.429</v>
      </c>
      <c r="H1113">
        <v>59.701000000000001</v>
      </c>
      <c r="I1113">
        <v>18.879000000000001</v>
      </c>
      <c r="K1113">
        <f t="shared" si="119"/>
        <v>0.18564437647713056</v>
      </c>
      <c r="L1113">
        <f t="shared" si="120"/>
        <v>0.12611432288564964</v>
      </c>
      <c r="M1113">
        <f t="shared" si="121"/>
        <v>0.45307224848075628</v>
      </c>
      <c r="N1113">
        <f t="shared" si="122"/>
        <v>0.45787979535759293</v>
      </c>
      <c r="O1113">
        <f t="shared" si="123"/>
        <v>2.4466358054457196</v>
      </c>
      <c r="P1113">
        <f t="shared" si="124"/>
        <v>5.732856333238881E-2</v>
      </c>
      <c r="Q1113">
        <f t="shared" si="125"/>
        <v>0.44081508051591251</v>
      </c>
      <c r="T1113">
        <v>1112</v>
      </c>
      <c r="U1113">
        <v>425.05</v>
      </c>
      <c r="V1113">
        <v>238.11799999999999</v>
      </c>
      <c r="W1113">
        <v>274.64999999999998</v>
      </c>
      <c r="X1113">
        <v>78.322999999999993</v>
      </c>
      <c r="Y1113">
        <v>219</v>
      </c>
      <c r="Z1113">
        <v>61.457000000000001</v>
      </c>
      <c r="AA1113">
        <v>16.792999999999999</v>
      </c>
    </row>
    <row r="1114" spans="2:27" x14ac:dyDescent="0.3">
      <c r="B1114">
        <v>1113</v>
      </c>
      <c r="C1114">
        <v>420.38299999999998</v>
      </c>
      <c r="D1114">
        <v>247.82400000000001</v>
      </c>
      <c r="E1114">
        <v>301.35000000000002</v>
      </c>
      <c r="F1114">
        <v>105.129</v>
      </c>
      <c r="G1114">
        <v>168.214</v>
      </c>
      <c r="H1114">
        <v>59.268999999999998</v>
      </c>
      <c r="I1114">
        <v>16.931000000000001</v>
      </c>
      <c r="K1114">
        <f t="shared" si="119"/>
        <v>0.16886695398303908</v>
      </c>
      <c r="L1114">
        <f t="shared" si="120"/>
        <v>0.13527627877999396</v>
      </c>
      <c r="M1114">
        <f t="shared" si="121"/>
        <v>0.35651586765698862</v>
      </c>
      <c r="N1114">
        <f t="shared" si="122"/>
        <v>0.59598305779478089</v>
      </c>
      <c r="O1114">
        <f t="shared" si="123"/>
        <v>1.7037965731185907</v>
      </c>
      <c r="P1114">
        <f t="shared" si="124"/>
        <v>4.9677670728251626E-2</v>
      </c>
      <c r="Q1114">
        <f t="shared" si="125"/>
        <v>0.29214683660230489</v>
      </c>
      <c r="T1114">
        <v>1113</v>
      </c>
      <c r="U1114">
        <v>459.81700000000001</v>
      </c>
      <c r="V1114">
        <v>240.49</v>
      </c>
      <c r="W1114">
        <v>292.05</v>
      </c>
      <c r="X1114">
        <v>76.644999999999996</v>
      </c>
      <c r="Y1114">
        <v>262</v>
      </c>
      <c r="Z1114">
        <v>63.19</v>
      </c>
      <c r="AA1114">
        <v>17.327999999999999</v>
      </c>
    </row>
    <row r="1115" spans="2:27" x14ac:dyDescent="0.3">
      <c r="B1115">
        <v>1114</v>
      </c>
      <c r="C1115">
        <v>410.88299999999998</v>
      </c>
      <c r="D1115">
        <v>230.35300000000001</v>
      </c>
      <c r="E1115">
        <v>265.2</v>
      </c>
      <c r="F1115">
        <v>78.774000000000001</v>
      </c>
      <c r="G1115">
        <v>181.929</v>
      </c>
      <c r="H1115">
        <v>59.369</v>
      </c>
      <c r="I1115">
        <v>16.914000000000001</v>
      </c>
      <c r="K1115">
        <f t="shared" si="119"/>
        <v>0.14245238426247742</v>
      </c>
      <c r="L1115">
        <f t="shared" si="120"/>
        <v>5.5242013064949094E-2</v>
      </c>
      <c r="M1115">
        <f t="shared" si="121"/>
        <v>0.19378798109385542</v>
      </c>
      <c r="N1115">
        <f t="shared" si="122"/>
        <v>0.19588286195746241</v>
      </c>
      <c r="O1115">
        <f t="shared" si="123"/>
        <v>1.9242453467065292</v>
      </c>
      <c r="P1115">
        <f t="shared" si="124"/>
        <v>5.1448710682913026E-2</v>
      </c>
      <c r="Q1115">
        <f t="shared" si="125"/>
        <v>0.29084942379607737</v>
      </c>
      <c r="T1115">
        <v>1114</v>
      </c>
      <c r="U1115">
        <v>441.28300000000002</v>
      </c>
      <c r="V1115">
        <v>272.94099999999997</v>
      </c>
      <c r="W1115">
        <v>234.45</v>
      </c>
      <c r="X1115">
        <v>105.32299999999999</v>
      </c>
      <c r="Y1115">
        <v>315.57100000000003</v>
      </c>
      <c r="Z1115">
        <v>67.152000000000001</v>
      </c>
      <c r="AA1115">
        <v>16.966000000000001</v>
      </c>
    </row>
    <row r="1116" spans="2:27" x14ac:dyDescent="0.3">
      <c r="B1116">
        <v>1115</v>
      </c>
      <c r="C1116">
        <v>417.66699999999997</v>
      </c>
      <c r="D1116">
        <v>270.19600000000003</v>
      </c>
      <c r="E1116">
        <v>301.64999999999998</v>
      </c>
      <c r="F1116">
        <v>93.451999999999998</v>
      </c>
      <c r="G1116">
        <v>156.714</v>
      </c>
      <c r="H1116">
        <v>59.938000000000002</v>
      </c>
      <c r="I1116">
        <v>16.276</v>
      </c>
      <c r="K1116">
        <f t="shared" si="119"/>
        <v>0.16131516752398165</v>
      </c>
      <c r="L1116">
        <f t="shared" si="120"/>
        <v>0.23776191741412964</v>
      </c>
      <c r="M1116">
        <f t="shared" si="121"/>
        <v>0.35786630654962848</v>
      </c>
      <c r="N1116">
        <f t="shared" si="122"/>
        <v>0.41871233167858396</v>
      </c>
      <c r="O1116">
        <f t="shared" si="123"/>
        <v>1.5189507184878002</v>
      </c>
      <c r="P1116">
        <f t="shared" si="124"/>
        <v>6.1525928024936311E-2</v>
      </c>
      <c r="Q1116">
        <f t="shared" si="125"/>
        <v>0.24215828436235978</v>
      </c>
      <c r="T1116">
        <v>1115</v>
      </c>
      <c r="U1116">
        <v>419.25</v>
      </c>
      <c r="V1116">
        <v>242.78399999999999</v>
      </c>
      <c r="W1116">
        <v>282.85000000000002</v>
      </c>
      <c r="X1116">
        <v>106.194</v>
      </c>
      <c r="Y1116">
        <v>282.14299999999997</v>
      </c>
      <c r="Z1116">
        <v>79.700999999999993</v>
      </c>
      <c r="AA1116">
        <v>18.259</v>
      </c>
    </row>
    <row r="1117" spans="2:27" x14ac:dyDescent="0.3">
      <c r="B1117">
        <v>1116</v>
      </c>
      <c r="C1117">
        <v>433.483</v>
      </c>
      <c r="D1117">
        <v>280</v>
      </c>
      <c r="E1117">
        <v>299.75</v>
      </c>
      <c r="F1117">
        <v>85.257999999999996</v>
      </c>
      <c r="G1117">
        <v>158.929</v>
      </c>
      <c r="H1117">
        <v>60.100999999999999</v>
      </c>
      <c r="I1117">
        <v>15.621</v>
      </c>
      <c r="K1117">
        <f t="shared" si="119"/>
        <v>0.20529125538718207</v>
      </c>
      <c r="L1117">
        <f t="shared" si="120"/>
        <v>0.28267382520820539</v>
      </c>
      <c r="M1117">
        <f t="shared" si="121"/>
        <v>0.34931352689624123</v>
      </c>
      <c r="N1117">
        <f t="shared" si="122"/>
        <v>0.29431768152904925</v>
      </c>
      <c r="O1117">
        <f t="shared" si="123"/>
        <v>1.5545536374449482</v>
      </c>
      <c r="P1117">
        <f t="shared" si="124"/>
        <v>6.4412723151034301E-2</v>
      </c>
      <c r="Q1117">
        <f t="shared" si="125"/>
        <v>0.19216973212241478</v>
      </c>
      <c r="T1117">
        <v>1116</v>
      </c>
      <c r="U1117">
        <v>422.91699999999997</v>
      </c>
      <c r="V1117">
        <v>257.471</v>
      </c>
      <c r="W1117">
        <v>262.5</v>
      </c>
      <c r="X1117">
        <v>117.806</v>
      </c>
      <c r="Y1117">
        <v>241.929</v>
      </c>
      <c r="Z1117">
        <v>85.914000000000001</v>
      </c>
      <c r="AA1117">
        <v>16.655000000000001</v>
      </c>
    </row>
    <row r="1118" spans="2:27" x14ac:dyDescent="0.3">
      <c r="B1118">
        <v>1117</v>
      </c>
      <c r="C1118">
        <v>428.93299999999999</v>
      </c>
      <c r="D1118">
        <v>279.43099999999998</v>
      </c>
      <c r="E1118">
        <v>354.7</v>
      </c>
      <c r="F1118">
        <v>89.838999999999999</v>
      </c>
      <c r="G1118">
        <v>187.786</v>
      </c>
      <c r="H1118">
        <v>59.633000000000003</v>
      </c>
      <c r="I1118">
        <v>17.690000000000001</v>
      </c>
      <c r="K1118">
        <f t="shared" si="119"/>
        <v>0.1926400667315446</v>
      </c>
      <c r="L1118">
        <f t="shared" si="120"/>
        <v>0.28006724875626432</v>
      </c>
      <c r="M1118">
        <f t="shared" si="121"/>
        <v>0.59666891739815431</v>
      </c>
      <c r="N1118">
        <f t="shared" si="122"/>
        <v>0.36386270134049892</v>
      </c>
      <c r="O1118">
        <f t="shared" si="123"/>
        <v>2.0183881441476195</v>
      </c>
      <c r="P1118">
        <f t="shared" si="124"/>
        <v>5.6124256163219116E-2</v>
      </c>
      <c r="Q1118">
        <f t="shared" si="125"/>
        <v>0.35007250248034816</v>
      </c>
      <c r="T1118">
        <v>1117</v>
      </c>
      <c r="U1118">
        <v>458.31700000000001</v>
      </c>
      <c r="V1118">
        <v>224.17599999999999</v>
      </c>
      <c r="W1118">
        <v>244.2</v>
      </c>
      <c r="X1118">
        <v>106.774</v>
      </c>
      <c r="Y1118">
        <v>281.64299999999997</v>
      </c>
      <c r="Z1118">
        <v>87.271000000000001</v>
      </c>
      <c r="AA1118">
        <v>15.534000000000001</v>
      </c>
    </row>
    <row r="1119" spans="2:27" x14ac:dyDescent="0.3">
      <c r="B1119">
        <v>1118</v>
      </c>
      <c r="C1119">
        <v>416.3</v>
      </c>
      <c r="D1119">
        <v>281.23500000000001</v>
      </c>
      <c r="E1119">
        <v>279.60000000000002</v>
      </c>
      <c r="F1119">
        <v>111.839</v>
      </c>
      <c r="G1119">
        <v>192.214</v>
      </c>
      <c r="H1119">
        <v>59.317</v>
      </c>
      <c r="I1119">
        <v>16.361999999999998</v>
      </c>
      <c r="K1119">
        <f t="shared" si="119"/>
        <v>0.1575142499652441</v>
      </c>
      <c r="L1119">
        <f t="shared" si="120"/>
        <v>0.28833133297296304</v>
      </c>
      <c r="M1119">
        <f t="shared" si="121"/>
        <v>0.25860904794058076</v>
      </c>
      <c r="N1119">
        <f t="shared" si="122"/>
        <v>0.69784882573514906</v>
      </c>
      <c r="O1119">
        <f t="shared" si="123"/>
        <v>2.0895618349567622</v>
      </c>
      <c r="P1119">
        <f t="shared" si="124"/>
        <v>5.052776990648912E-2</v>
      </c>
      <c r="Q1119">
        <f t="shared" si="125"/>
        <v>0.2487216667938639</v>
      </c>
      <c r="T1119">
        <v>1118</v>
      </c>
      <c r="U1119">
        <v>421.35</v>
      </c>
      <c r="V1119">
        <v>231.941</v>
      </c>
      <c r="W1119">
        <v>331.95</v>
      </c>
      <c r="X1119">
        <v>130.87100000000001</v>
      </c>
      <c r="Y1119">
        <v>238.143</v>
      </c>
      <c r="Z1119">
        <v>88.234999999999999</v>
      </c>
      <c r="AA1119">
        <v>13.965999999999999</v>
      </c>
    </row>
    <row r="1120" spans="2:27" x14ac:dyDescent="0.3">
      <c r="B1120">
        <v>1119</v>
      </c>
      <c r="C1120">
        <v>423.05</v>
      </c>
      <c r="D1120">
        <v>257.76499999999999</v>
      </c>
      <c r="E1120">
        <v>302.35000000000002</v>
      </c>
      <c r="F1120">
        <v>90.774000000000001</v>
      </c>
      <c r="G1120">
        <v>127.071</v>
      </c>
      <c r="H1120">
        <v>59.399000000000001</v>
      </c>
      <c r="I1120">
        <v>17.344999999999999</v>
      </c>
      <c r="K1120">
        <f t="shared" si="119"/>
        <v>0.17628249687195896</v>
      </c>
      <c r="L1120">
        <f t="shared" si="120"/>
        <v>0.18081578055283229</v>
      </c>
      <c r="M1120">
        <f t="shared" si="121"/>
        <v>0.36101733063245561</v>
      </c>
      <c r="N1120">
        <f t="shared" si="122"/>
        <v>0.37805711162727162</v>
      </c>
      <c r="O1120">
        <f t="shared" si="123"/>
        <v>1.0424823994599286</v>
      </c>
      <c r="P1120">
        <f t="shared" si="124"/>
        <v>5.1980022669311461E-2</v>
      </c>
      <c r="Q1120">
        <f t="shared" si="125"/>
        <v>0.32374265435396465</v>
      </c>
      <c r="T1120">
        <v>1119</v>
      </c>
      <c r="U1120">
        <v>427.58300000000003</v>
      </c>
      <c r="V1120">
        <v>258.863</v>
      </c>
      <c r="W1120">
        <v>320.95</v>
      </c>
      <c r="X1120">
        <v>134.09700000000001</v>
      </c>
      <c r="Y1120">
        <v>278.42899999999997</v>
      </c>
      <c r="Z1120">
        <v>88.462999999999994</v>
      </c>
      <c r="AA1120">
        <v>17.414000000000001</v>
      </c>
    </row>
    <row r="1121" spans="2:27" x14ac:dyDescent="0.3">
      <c r="B1121">
        <v>1120</v>
      </c>
      <c r="C1121">
        <v>445.71699999999998</v>
      </c>
      <c r="D1121">
        <v>264.745</v>
      </c>
      <c r="E1121">
        <v>314.35000000000002</v>
      </c>
      <c r="F1121">
        <v>112.871</v>
      </c>
      <c r="G1121">
        <v>182.857</v>
      </c>
      <c r="H1121">
        <v>59.499000000000002</v>
      </c>
      <c r="I1121">
        <v>16.759</v>
      </c>
      <c r="K1121">
        <f t="shared" si="119"/>
        <v>0.23930766022521899</v>
      </c>
      <c r="L1121">
        <f t="shared" si="120"/>
        <v>0.21279100662409406</v>
      </c>
      <c r="M1121">
        <f t="shared" si="121"/>
        <v>0.41503488633805996</v>
      </c>
      <c r="N1121">
        <f t="shared" si="122"/>
        <v>0.71351581120675267</v>
      </c>
      <c r="O1121">
        <f t="shared" si="123"/>
        <v>1.9391616034976051</v>
      </c>
      <c r="P1121">
        <f t="shared" si="124"/>
        <v>5.3751062623972862E-2</v>
      </c>
      <c r="Q1121">
        <f t="shared" si="125"/>
        <v>0.27902007173929638</v>
      </c>
      <c r="T1121">
        <v>1120</v>
      </c>
      <c r="U1121">
        <v>403.25</v>
      </c>
      <c r="V1121">
        <v>258.41199999999998</v>
      </c>
      <c r="W1121">
        <v>298.7</v>
      </c>
      <c r="X1121">
        <v>103.581</v>
      </c>
      <c r="Y1121">
        <v>284.14299999999997</v>
      </c>
      <c r="Z1121">
        <v>87.597999999999999</v>
      </c>
      <c r="AA1121">
        <v>18.224</v>
      </c>
    </row>
    <row r="1122" spans="2:27" x14ac:dyDescent="0.3">
      <c r="B1122">
        <v>1121</v>
      </c>
      <c r="C1122">
        <v>402.66699999999997</v>
      </c>
      <c r="D1122">
        <v>272.02</v>
      </c>
      <c r="E1122">
        <v>319.60000000000002</v>
      </c>
      <c r="F1122">
        <v>100.065</v>
      </c>
      <c r="G1122">
        <v>141.286</v>
      </c>
      <c r="H1122">
        <v>59.131</v>
      </c>
      <c r="I1122">
        <v>16.483000000000001</v>
      </c>
      <c r="K1122">
        <f t="shared" si="119"/>
        <v>0.1196079521757264</v>
      </c>
      <c r="L1122">
        <f t="shared" si="120"/>
        <v>0.24611762118977146</v>
      </c>
      <c r="M1122">
        <f t="shared" si="121"/>
        <v>0.43866756695926185</v>
      </c>
      <c r="N1122">
        <f t="shared" si="122"/>
        <v>0.51910552443412128</v>
      </c>
      <c r="O1122">
        <f t="shared" si="123"/>
        <v>1.2709679493361623</v>
      </c>
      <c r="P1122">
        <f t="shared" si="124"/>
        <v>4.7233635590818959E-2</v>
      </c>
      <c r="Q1122">
        <f t="shared" si="125"/>
        <v>0.2579561932381898</v>
      </c>
      <c r="T1122">
        <v>1121</v>
      </c>
      <c r="U1122">
        <v>410.21699999999998</v>
      </c>
      <c r="V1122">
        <v>258.05900000000003</v>
      </c>
      <c r="W1122">
        <v>286.55</v>
      </c>
      <c r="X1122">
        <v>147.774</v>
      </c>
      <c r="Y1122">
        <v>343.14299999999997</v>
      </c>
      <c r="Z1122">
        <v>87.986000000000004</v>
      </c>
      <c r="AA1122">
        <v>15.016999999999999</v>
      </c>
    </row>
    <row r="1123" spans="2:27" x14ac:dyDescent="0.3">
      <c r="B1123">
        <v>1122</v>
      </c>
      <c r="C1123">
        <v>379.55</v>
      </c>
      <c r="D1123">
        <v>283.54899999999998</v>
      </c>
      <c r="E1123">
        <v>249.5</v>
      </c>
      <c r="F1123">
        <v>131.226</v>
      </c>
      <c r="G1123">
        <v>174.929</v>
      </c>
      <c r="H1123">
        <v>59.06</v>
      </c>
      <c r="I1123">
        <v>16</v>
      </c>
      <c r="K1123">
        <f t="shared" si="119"/>
        <v>5.533157236201873E-2</v>
      </c>
      <c r="L1123">
        <f t="shared" si="120"/>
        <v>0.29893171594271928</v>
      </c>
      <c r="M1123">
        <f t="shared" si="121"/>
        <v>0.12311501237902316</v>
      </c>
      <c r="N1123">
        <f t="shared" si="122"/>
        <v>0.99216650726419831</v>
      </c>
      <c r="O1123">
        <f t="shared" si="123"/>
        <v>1.8117304786703958</v>
      </c>
      <c r="P1123">
        <f t="shared" si="124"/>
        <v>4.597619722300942E-2</v>
      </c>
      <c r="Q1123">
        <f t="shared" si="125"/>
        <v>0.22109440586125317</v>
      </c>
      <c r="T1123">
        <v>1122</v>
      </c>
      <c r="U1123">
        <v>433.1</v>
      </c>
      <c r="V1123">
        <v>263.72500000000002</v>
      </c>
      <c r="W1123">
        <v>292.45</v>
      </c>
      <c r="X1123">
        <v>134.58099999999999</v>
      </c>
      <c r="Y1123">
        <v>263.92899999999997</v>
      </c>
      <c r="Z1123">
        <v>88.174999999999997</v>
      </c>
      <c r="AA1123">
        <v>18.361999999999998</v>
      </c>
    </row>
    <row r="1124" spans="2:27" x14ac:dyDescent="0.3">
      <c r="B1124">
        <v>1123</v>
      </c>
      <c r="C1124">
        <v>398.81700000000001</v>
      </c>
      <c r="D1124">
        <v>253.78399999999999</v>
      </c>
      <c r="E1124">
        <v>232.9</v>
      </c>
      <c r="F1124">
        <v>109.32299999999999</v>
      </c>
      <c r="G1124">
        <v>169</v>
      </c>
      <c r="H1124">
        <v>59.597999999999999</v>
      </c>
      <c r="I1124">
        <v>16.309999999999999</v>
      </c>
      <c r="K1124">
        <f t="shared" si="119"/>
        <v>0.10890310023634098</v>
      </c>
      <c r="L1124">
        <f t="shared" si="120"/>
        <v>0.16257890734513994</v>
      </c>
      <c r="M1124">
        <f t="shared" si="121"/>
        <v>4.8390726986270539E-2</v>
      </c>
      <c r="N1124">
        <f t="shared" si="122"/>
        <v>0.65965295805437907</v>
      </c>
      <c r="O1124">
        <f t="shared" si="123"/>
        <v>1.7164303854437908</v>
      </c>
      <c r="P1124">
        <f t="shared" si="124"/>
        <v>5.5504392179087571E-2</v>
      </c>
      <c r="Q1124">
        <f t="shared" si="125"/>
        <v>0.24475310997481486</v>
      </c>
      <c r="T1124">
        <v>1123</v>
      </c>
      <c r="U1124">
        <v>436.68299999999999</v>
      </c>
      <c r="V1124">
        <v>270.84300000000002</v>
      </c>
      <c r="W1124">
        <v>292.10000000000002</v>
      </c>
      <c r="X1124">
        <v>137.71</v>
      </c>
      <c r="Y1124">
        <v>283</v>
      </c>
      <c r="Z1124">
        <v>88.82</v>
      </c>
      <c r="AA1124">
        <v>16.276</v>
      </c>
    </row>
    <row r="1125" spans="2:27" x14ac:dyDescent="0.3">
      <c r="B1125">
        <v>1124</v>
      </c>
      <c r="C1125">
        <v>434.2</v>
      </c>
      <c r="D1125">
        <v>270.82400000000001</v>
      </c>
      <c r="E1125">
        <v>299.14999999999998</v>
      </c>
      <c r="F1125">
        <v>99.225999999999999</v>
      </c>
      <c r="G1125">
        <v>179.786</v>
      </c>
      <c r="H1125">
        <v>60.073</v>
      </c>
      <c r="I1125">
        <v>17.896999999999998</v>
      </c>
      <c r="K1125">
        <f t="shared" si="119"/>
        <v>0.20728486028082863</v>
      </c>
      <c r="L1125">
        <f t="shared" si="120"/>
        <v>0.24063877156495367</v>
      </c>
      <c r="M1125">
        <f t="shared" si="121"/>
        <v>0.3466126491109609</v>
      </c>
      <c r="N1125">
        <f t="shared" si="122"/>
        <v>0.50636850814470713</v>
      </c>
      <c r="O1125">
        <f t="shared" si="123"/>
        <v>1.8897997235348958</v>
      </c>
      <c r="P1125">
        <f t="shared" si="124"/>
        <v>6.3916831963729132E-2</v>
      </c>
      <c r="Q1125">
        <f t="shared" si="125"/>
        <v>0.36587041135617787</v>
      </c>
      <c r="T1125">
        <v>1124</v>
      </c>
      <c r="U1125">
        <v>422.483</v>
      </c>
      <c r="V1125">
        <v>275.15699999999998</v>
      </c>
      <c r="W1125">
        <v>309.14999999999998</v>
      </c>
      <c r="X1125">
        <v>122.09699999999999</v>
      </c>
      <c r="Y1125">
        <v>264.57100000000003</v>
      </c>
      <c r="Z1125">
        <v>88.924999999999997</v>
      </c>
      <c r="AA1125">
        <v>18.672000000000001</v>
      </c>
    </row>
    <row r="1126" spans="2:27" x14ac:dyDescent="0.3">
      <c r="B1126">
        <v>1125</v>
      </c>
      <c r="C1126">
        <v>383.9</v>
      </c>
      <c r="D1126">
        <v>266</v>
      </c>
      <c r="E1126">
        <v>305.39999999999998</v>
      </c>
      <c r="F1126">
        <v>81.257999999999996</v>
      </c>
      <c r="G1126">
        <v>185.571</v>
      </c>
      <c r="H1126">
        <v>58.850999999999999</v>
      </c>
      <c r="I1126">
        <v>16.483000000000001</v>
      </c>
      <c r="K1126">
        <f t="shared" si="119"/>
        <v>6.7426664813012654E-2</v>
      </c>
      <c r="L1126">
        <f t="shared" si="120"/>
        <v>0.21854013394779512</v>
      </c>
      <c r="M1126">
        <f t="shared" si="121"/>
        <v>0.37474679270762984</v>
      </c>
      <c r="N1126">
        <f t="shared" si="122"/>
        <v>0.23359293163911282</v>
      </c>
      <c r="O1126">
        <f t="shared" si="123"/>
        <v>1.9827852251904716</v>
      </c>
      <c r="P1126">
        <f t="shared" si="124"/>
        <v>4.2274723717767082E-2</v>
      </c>
      <c r="Q1126">
        <f t="shared" si="125"/>
        <v>0.2579561932381898</v>
      </c>
      <c r="T1126">
        <v>1125</v>
      </c>
      <c r="U1126">
        <v>422.93299999999999</v>
      </c>
      <c r="V1126">
        <v>249.078</v>
      </c>
      <c r="W1126">
        <v>299.2</v>
      </c>
      <c r="X1126">
        <v>109.226</v>
      </c>
      <c r="Y1126">
        <v>269.42899999999997</v>
      </c>
      <c r="Z1126">
        <v>88.772999999999996</v>
      </c>
      <c r="AA1126">
        <v>15.276</v>
      </c>
    </row>
    <row r="1127" spans="2:27" x14ac:dyDescent="0.3">
      <c r="B1127">
        <v>1126</v>
      </c>
      <c r="C1127">
        <v>421.11700000000002</v>
      </c>
      <c r="D1127">
        <v>246.51</v>
      </c>
      <c r="E1127">
        <v>279.3</v>
      </c>
      <c r="F1127">
        <v>72.870999999999995</v>
      </c>
      <c r="G1127">
        <v>148.143</v>
      </c>
      <c r="H1127">
        <v>60.015000000000001</v>
      </c>
      <c r="I1127">
        <v>16.259</v>
      </c>
      <c r="K1127">
        <f t="shared" si="119"/>
        <v>0.17090782705408047</v>
      </c>
      <c r="L1127">
        <f t="shared" si="120"/>
        <v>0.12925687375740963</v>
      </c>
      <c r="M1127">
        <f t="shared" si="121"/>
        <v>0.25725860904794062</v>
      </c>
      <c r="N1127">
        <f t="shared" si="122"/>
        <v>0.10626831230738869</v>
      </c>
      <c r="O1127">
        <f t="shared" si="123"/>
        <v>1.3811842993538432</v>
      </c>
      <c r="P1127">
        <f t="shared" si="124"/>
        <v>6.2889628790025534E-2</v>
      </c>
      <c r="Q1127">
        <f t="shared" si="125"/>
        <v>0.24086087155613223</v>
      </c>
      <c r="T1127">
        <v>1126</v>
      </c>
      <c r="U1127">
        <v>455.8</v>
      </c>
      <c r="V1127">
        <v>262.92200000000003</v>
      </c>
      <c r="W1127">
        <v>291.60000000000002</v>
      </c>
      <c r="X1127">
        <v>131.48400000000001</v>
      </c>
      <c r="Y1127">
        <v>292.714</v>
      </c>
      <c r="Z1127">
        <v>88.807000000000002</v>
      </c>
      <c r="AA1127">
        <v>15.914</v>
      </c>
    </row>
    <row r="1128" spans="2:27" x14ac:dyDescent="0.3">
      <c r="B1128">
        <v>1127</v>
      </c>
      <c r="C1128">
        <v>409.233</v>
      </c>
      <c r="D1128">
        <v>244.58799999999999</v>
      </c>
      <c r="E1128">
        <v>299</v>
      </c>
      <c r="F1128">
        <v>98.870999999999995</v>
      </c>
      <c r="G1128">
        <v>183</v>
      </c>
      <c r="H1128">
        <v>59.417999999999999</v>
      </c>
      <c r="I1128">
        <v>17.861999999999998</v>
      </c>
      <c r="K1128">
        <f t="shared" si="119"/>
        <v>0.13786459057416942</v>
      </c>
      <c r="L1128">
        <f t="shared" si="120"/>
        <v>0.12045223414294474</v>
      </c>
      <c r="M1128">
        <f t="shared" si="121"/>
        <v>0.34593742966464097</v>
      </c>
      <c r="N1128">
        <f t="shared" si="122"/>
        <v>0.50097918659197527</v>
      </c>
      <c r="O1128">
        <f t="shared" si="123"/>
        <v>1.9414601215160576</v>
      </c>
      <c r="P1128">
        <f t="shared" si="124"/>
        <v>5.2316520260697094E-2</v>
      </c>
      <c r="Q1128">
        <f t="shared" si="125"/>
        <v>0.36319926734335639</v>
      </c>
      <c r="T1128">
        <v>1127</v>
      </c>
      <c r="U1128">
        <v>433.46699999999998</v>
      </c>
      <c r="V1128">
        <v>229.62700000000001</v>
      </c>
      <c r="W1128">
        <v>285.89999999999998</v>
      </c>
      <c r="X1128">
        <v>132.065</v>
      </c>
      <c r="Y1128">
        <v>288.286</v>
      </c>
      <c r="Z1128">
        <v>89.745000000000005</v>
      </c>
      <c r="AA1128">
        <v>15.759</v>
      </c>
    </row>
    <row r="1129" spans="2:27" x14ac:dyDescent="0.3">
      <c r="B1129">
        <v>1128</v>
      </c>
      <c r="C1129">
        <v>425.517</v>
      </c>
      <c r="D1129">
        <v>266.92200000000003</v>
      </c>
      <c r="E1129">
        <v>235.55</v>
      </c>
      <c r="F1129">
        <v>116.48399999999999</v>
      </c>
      <c r="G1129">
        <v>159.643</v>
      </c>
      <c r="H1129">
        <v>59.752000000000002</v>
      </c>
      <c r="I1129">
        <v>16.552</v>
      </c>
      <c r="K1129">
        <f t="shared" si="119"/>
        <v>0.18314194355623528</v>
      </c>
      <c r="L1129">
        <f t="shared" si="120"/>
        <v>0.22276379561508797</v>
      </c>
      <c r="M1129">
        <f t="shared" si="121"/>
        <v>6.0319603871258183E-2</v>
      </c>
      <c r="N1129">
        <f t="shared" si="122"/>
        <v>0.76836544154483766</v>
      </c>
      <c r="O1129">
        <f t="shared" si="123"/>
        <v>1.5660301539846337</v>
      </c>
      <c r="P1129">
        <f t="shared" si="124"/>
        <v>5.823179370926615E-2</v>
      </c>
      <c r="Q1129">
        <f t="shared" si="125"/>
        <v>0.26322216286346639</v>
      </c>
      <c r="T1129">
        <v>1128</v>
      </c>
      <c r="U1129">
        <v>427.75</v>
      </c>
      <c r="V1129">
        <v>260.56900000000002</v>
      </c>
      <c r="W1129">
        <v>279.7</v>
      </c>
      <c r="X1129">
        <v>110.32299999999999</v>
      </c>
      <c r="Y1129">
        <v>253.714</v>
      </c>
      <c r="Z1129">
        <v>89.412999999999997</v>
      </c>
      <c r="AA1129">
        <v>16.379000000000001</v>
      </c>
    </row>
    <row r="1130" spans="2:27" x14ac:dyDescent="0.3">
      <c r="B1130">
        <v>1129</v>
      </c>
      <c r="C1130">
        <v>421.03300000000002</v>
      </c>
      <c r="D1130">
        <v>261.70600000000002</v>
      </c>
      <c r="E1130">
        <v>332.4</v>
      </c>
      <c r="F1130">
        <v>92.805999999999997</v>
      </c>
      <c r="G1130">
        <v>202.357</v>
      </c>
      <c r="H1130">
        <v>58.768000000000001</v>
      </c>
      <c r="I1130">
        <v>16.861999999999998</v>
      </c>
      <c r="K1130">
        <f t="shared" si="119"/>
        <v>0.17067426664813024</v>
      </c>
      <c r="L1130">
        <f t="shared" si="120"/>
        <v>0.19886941464263794</v>
      </c>
      <c r="M1130">
        <f t="shared" si="121"/>
        <v>0.49628629304523958</v>
      </c>
      <c r="N1130">
        <f t="shared" si="122"/>
        <v>0.40890528457135922</v>
      </c>
      <c r="O1130">
        <f t="shared" si="123"/>
        <v>2.2525958787411193</v>
      </c>
      <c r="P1130">
        <f t="shared" si="124"/>
        <v>4.0804760555398167E-2</v>
      </c>
      <c r="Q1130">
        <f t="shared" si="125"/>
        <v>0.28688086697702808</v>
      </c>
      <c r="T1130">
        <v>1129</v>
      </c>
      <c r="U1130">
        <v>403.53300000000002</v>
      </c>
      <c r="V1130">
        <v>257.529</v>
      </c>
      <c r="W1130">
        <v>324.05</v>
      </c>
      <c r="X1130">
        <v>108.032</v>
      </c>
      <c r="Y1130">
        <v>262.92899999999997</v>
      </c>
      <c r="Z1130">
        <v>89.128</v>
      </c>
      <c r="AA1130">
        <v>20.948</v>
      </c>
    </row>
    <row r="1131" spans="2:27" x14ac:dyDescent="0.3">
      <c r="B1131">
        <v>1130</v>
      </c>
      <c r="C1131">
        <v>399.6</v>
      </c>
      <c r="D1131">
        <v>256.90199999999999</v>
      </c>
      <c r="E1131">
        <v>265.7</v>
      </c>
      <c r="F1131">
        <v>88.516000000000005</v>
      </c>
      <c r="G1131">
        <v>184.786</v>
      </c>
      <c r="H1131">
        <v>58.853000000000002</v>
      </c>
      <c r="I1131">
        <v>14.81</v>
      </c>
      <c r="K1131">
        <f t="shared" si="119"/>
        <v>0.11108021687751994</v>
      </c>
      <c r="L1131">
        <f t="shared" si="120"/>
        <v>0.17686239658442271</v>
      </c>
      <c r="M1131">
        <f t="shared" si="121"/>
        <v>0.19603871258158895</v>
      </c>
      <c r="N1131">
        <f t="shared" si="122"/>
        <v>0.34377799031440259</v>
      </c>
      <c r="O1131">
        <f t="shared" si="123"/>
        <v>1.9701674864178482</v>
      </c>
      <c r="P1131">
        <f t="shared" si="124"/>
        <v>4.2310144516860354E-2</v>
      </c>
      <c r="Q1131">
        <f t="shared" si="125"/>
        <v>0.13027550942532251</v>
      </c>
      <c r="T1131">
        <v>1130</v>
      </c>
      <c r="U1131">
        <v>446.96699999999998</v>
      </c>
      <c r="V1131">
        <v>255.37299999999999</v>
      </c>
      <c r="W1131">
        <v>317.89999999999998</v>
      </c>
      <c r="X1131">
        <v>100.419</v>
      </c>
      <c r="Y1131">
        <v>305.85700000000003</v>
      </c>
      <c r="Z1131">
        <v>89.281999999999996</v>
      </c>
      <c r="AA1131">
        <v>21.344999999999999</v>
      </c>
    </row>
    <row r="1132" spans="2:27" x14ac:dyDescent="0.3">
      <c r="B1132">
        <v>1131</v>
      </c>
      <c r="C1132">
        <v>451.83300000000003</v>
      </c>
      <c r="D1132">
        <v>286.255</v>
      </c>
      <c r="E1132">
        <v>274.89999999999998</v>
      </c>
      <c r="F1132">
        <v>88.29</v>
      </c>
      <c r="G1132">
        <v>217.143</v>
      </c>
      <c r="H1132">
        <v>58.36</v>
      </c>
      <c r="I1132">
        <v>14.914</v>
      </c>
      <c r="K1132">
        <f t="shared" si="119"/>
        <v>0.25631308216321441</v>
      </c>
      <c r="L1132">
        <f t="shared" si="120"/>
        <v>0.31132784226776722</v>
      </c>
      <c r="M1132">
        <f t="shared" si="121"/>
        <v>0.23745217195588553</v>
      </c>
      <c r="N1132">
        <f t="shared" si="122"/>
        <v>0.34034704194562115</v>
      </c>
      <c r="O1132">
        <f t="shared" si="123"/>
        <v>2.4902594271385863</v>
      </c>
      <c r="P1132">
        <f t="shared" si="124"/>
        <v>3.3578917540379727E-2</v>
      </c>
      <c r="Q1132">
        <f t="shared" si="125"/>
        <v>0.13821262306342058</v>
      </c>
      <c r="T1132">
        <v>1131</v>
      </c>
      <c r="U1132">
        <v>427.16699999999997</v>
      </c>
      <c r="V1132">
        <v>263.19600000000003</v>
      </c>
      <c r="W1132">
        <v>298.10000000000002</v>
      </c>
      <c r="X1132">
        <v>111.71</v>
      </c>
      <c r="Y1132">
        <v>262.5</v>
      </c>
      <c r="Z1132">
        <v>88.936999999999998</v>
      </c>
      <c r="AA1132">
        <v>14.81</v>
      </c>
    </row>
    <row r="1133" spans="2:27" x14ac:dyDescent="0.3">
      <c r="B1133">
        <v>1132</v>
      </c>
      <c r="C1133">
        <v>388.06700000000001</v>
      </c>
      <c r="D1133">
        <v>271.05900000000003</v>
      </c>
      <c r="E1133">
        <v>298.60000000000002</v>
      </c>
      <c r="F1133">
        <v>90.903000000000006</v>
      </c>
      <c r="G1133">
        <v>170.857</v>
      </c>
      <c r="H1133">
        <v>58.51</v>
      </c>
      <c r="I1133">
        <v>15.276</v>
      </c>
      <c r="K1133">
        <f t="shared" si="119"/>
        <v>7.9012929236758053E-2</v>
      </c>
      <c r="L1133">
        <f t="shared" si="120"/>
        <v>0.24171530138253919</v>
      </c>
      <c r="M1133">
        <f t="shared" si="121"/>
        <v>0.34413684447445425</v>
      </c>
      <c r="N1133">
        <f t="shared" si="122"/>
        <v>0.3800154848112221</v>
      </c>
      <c r="O1133">
        <f t="shared" si="123"/>
        <v>1.7462789725785193</v>
      </c>
      <c r="P1133">
        <f t="shared" si="124"/>
        <v>3.6235477472371769E-2</v>
      </c>
      <c r="Q1133">
        <f t="shared" si="125"/>
        <v>0.16583988399603145</v>
      </c>
      <c r="T1133">
        <v>1132</v>
      </c>
      <c r="U1133">
        <v>443.33300000000003</v>
      </c>
      <c r="V1133">
        <v>257.27499999999998</v>
      </c>
      <c r="W1133">
        <v>301.05</v>
      </c>
      <c r="X1133">
        <v>124.226</v>
      </c>
      <c r="Y1133">
        <v>276.35700000000003</v>
      </c>
      <c r="Z1133">
        <v>88.174000000000007</v>
      </c>
      <c r="AA1133">
        <v>19.259</v>
      </c>
    </row>
    <row r="1134" spans="2:27" x14ac:dyDescent="0.3">
      <c r="B1134">
        <v>1133</v>
      </c>
      <c r="C1134">
        <v>422.83300000000003</v>
      </c>
      <c r="D1134">
        <v>272.70600000000002</v>
      </c>
      <c r="E1134">
        <v>289.85000000000002</v>
      </c>
      <c r="F1134">
        <v>94.677000000000007</v>
      </c>
      <c r="G1134">
        <v>161.643</v>
      </c>
      <c r="H1134">
        <v>59.048999999999999</v>
      </c>
      <c r="I1134">
        <v>17.603000000000002</v>
      </c>
      <c r="K1134">
        <f t="shared" si="119"/>
        <v>0.1756791324899209</v>
      </c>
      <c r="L1134">
        <f t="shared" si="120"/>
        <v>0.2492601720615317</v>
      </c>
      <c r="M1134">
        <f t="shared" si="121"/>
        <v>0.30474904343911779</v>
      </c>
      <c r="N1134">
        <f t="shared" si="122"/>
        <v>0.43730928633237715</v>
      </c>
      <c r="O1134">
        <f t="shared" si="123"/>
        <v>1.5981772591378147</v>
      </c>
      <c r="P1134">
        <f t="shared" si="124"/>
        <v>4.5781382827996618E-2</v>
      </c>
      <c r="Q1134">
        <f t="shared" si="125"/>
        <v>0.34343280164847761</v>
      </c>
      <c r="T1134">
        <v>1133</v>
      </c>
      <c r="U1134">
        <v>437.2</v>
      </c>
      <c r="V1134">
        <v>246.51</v>
      </c>
      <c r="W1134">
        <v>289.10000000000002</v>
      </c>
      <c r="X1134">
        <v>116.613</v>
      </c>
      <c r="Y1134">
        <v>243.357</v>
      </c>
      <c r="Z1134">
        <v>87.192999999999998</v>
      </c>
      <c r="AA1134">
        <v>18.603000000000002</v>
      </c>
    </row>
    <row r="1135" spans="2:27" x14ac:dyDescent="0.3">
      <c r="B1135">
        <v>1134</v>
      </c>
      <c r="C1135">
        <v>436</v>
      </c>
      <c r="D1135">
        <v>261.608</v>
      </c>
      <c r="E1135">
        <v>300.75</v>
      </c>
      <c r="F1135">
        <v>95.677000000000007</v>
      </c>
      <c r="G1135">
        <v>165.929</v>
      </c>
      <c r="H1135">
        <v>58.515999999999998</v>
      </c>
      <c r="I1135">
        <v>14.81</v>
      </c>
      <c r="K1135">
        <f t="shared" si="119"/>
        <v>0.21228972612261929</v>
      </c>
      <c r="L1135">
        <f t="shared" si="120"/>
        <v>0.198420478803815</v>
      </c>
      <c r="M1135">
        <f t="shared" si="121"/>
        <v>0.35381498987170829</v>
      </c>
      <c r="N1135">
        <f t="shared" si="122"/>
        <v>0.45249047380486124</v>
      </c>
      <c r="O1135">
        <f t="shared" si="123"/>
        <v>1.6670685054810814</v>
      </c>
      <c r="P1135">
        <f t="shared" si="124"/>
        <v>3.6341739869651453E-2</v>
      </c>
      <c r="Q1135">
        <f t="shared" si="125"/>
        <v>0.13027550942532251</v>
      </c>
      <c r="T1135">
        <v>1134</v>
      </c>
      <c r="U1135">
        <v>396.017</v>
      </c>
      <c r="V1135">
        <v>254.27500000000001</v>
      </c>
      <c r="W1135">
        <v>305.64999999999998</v>
      </c>
      <c r="X1135">
        <v>106.613</v>
      </c>
      <c r="Y1135">
        <v>274.42899999999997</v>
      </c>
      <c r="Z1135">
        <v>87.134</v>
      </c>
      <c r="AA1135">
        <v>15.448</v>
      </c>
    </row>
    <row r="1136" spans="2:27" x14ac:dyDescent="0.3">
      <c r="B1136">
        <v>1135</v>
      </c>
      <c r="C1136">
        <v>380.15</v>
      </c>
      <c r="D1136">
        <v>245.02</v>
      </c>
      <c r="E1136">
        <v>325.39999999999998</v>
      </c>
      <c r="F1136">
        <v>81.257999999999996</v>
      </c>
      <c r="G1136">
        <v>124.071</v>
      </c>
      <c r="H1136">
        <v>58.167000000000002</v>
      </c>
      <c r="I1136">
        <v>16.638000000000002</v>
      </c>
      <c r="K1136">
        <f t="shared" si="119"/>
        <v>5.6999860975948842E-2</v>
      </c>
      <c r="L1136">
        <f t="shared" si="120"/>
        <v>0.1224312166161232</v>
      </c>
      <c r="M1136">
        <f t="shared" si="121"/>
        <v>0.46477605221697038</v>
      </c>
      <c r="N1136">
        <f t="shared" si="122"/>
        <v>0.23359293163911282</v>
      </c>
      <c r="O1136">
        <f t="shared" si="123"/>
        <v>0.99426174173015724</v>
      </c>
      <c r="P1136">
        <f t="shared" si="124"/>
        <v>3.0160810427883305E-2</v>
      </c>
      <c r="Q1136">
        <f t="shared" si="125"/>
        <v>0.26978554529497079</v>
      </c>
      <c r="T1136">
        <v>1135</v>
      </c>
      <c r="U1136">
        <v>439.55</v>
      </c>
      <c r="V1136">
        <v>265.17599999999999</v>
      </c>
      <c r="W1136">
        <v>283.25</v>
      </c>
      <c r="X1136">
        <v>144.161</v>
      </c>
      <c r="Y1136">
        <v>283.35700000000003</v>
      </c>
      <c r="Z1136">
        <v>87.600999999999999</v>
      </c>
      <c r="AA1136">
        <v>20.603000000000002</v>
      </c>
    </row>
    <row r="1137" spans="2:27" x14ac:dyDescent="0.3">
      <c r="B1137">
        <v>1136</v>
      </c>
      <c r="C1137">
        <v>418.31700000000001</v>
      </c>
      <c r="D1137">
        <v>271.15699999999998</v>
      </c>
      <c r="E1137">
        <v>282.05</v>
      </c>
      <c r="F1137">
        <v>97.161000000000001</v>
      </c>
      <c r="G1137">
        <v>177.857</v>
      </c>
      <c r="H1137">
        <v>58.265000000000001</v>
      </c>
      <c r="I1137">
        <v>17.016999999999999</v>
      </c>
      <c r="K1137">
        <f t="shared" si="119"/>
        <v>0.1631224801890728</v>
      </c>
      <c r="L1137">
        <f t="shared" si="120"/>
        <v>0.24216423722136188</v>
      </c>
      <c r="M1137">
        <f t="shared" si="121"/>
        <v>0.26963763223047493</v>
      </c>
      <c r="N1137">
        <f t="shared" si="122"/>
        <v>0.47501935601402756</v>
      </c>
      <c r="O1137">
        <f t="shared" si="123"/>
        <v>1.8587938406146527</v>
      </c>
      <c r="P1137">
        <f t="shared" si="124"/>
        <v>3.1896429583451437E-2</v>
      </c>
      <c r="Q1137">
        <f t="shared" si="125"/>
        <v>0.29871021903380901</v>
      </c>
      <c r="T1137">
        <v>1136</v>
      </c>
      <c r="U1137">
        <v>416.85</v>
      </c>
      <c r="V1137">
        <v>231.90199999999999</v>
      </c>
      <c r="W1137">
        <v>279.10000000000002</v>
      </c>
      <c r="X1137">
        <v>130.03200000000001</v>
      </c>
      <c r="Y1137">
        <v>242.357</v>
      </c>
      <c r="Z1137">
        <v>87.656000000000006</v>
      </c>
      <c r="AA1137">
        <v>18.466000000000001</v>
      </c>
    </row>
    <row r="1138" spans="2:27" x14ac:dyDescent="0.3">
      <c r="B1138">
        <v>1137</v>
      </c>
      <c r="C1138">
        <v>414.43299999999999</v>
      </c>
      <c r="D1138">
        <v>263.56900000000002</v>
      </c>
      <c r="E1138">
        <v>278.95</v>
      </c>
      <c r="F1138">
        <v>96.451999999999998</v>
      </c>
      <c r="G1138">
        <v>136.786</v>
      </c>
      <c r="H1138">
        <v>57.895000000000003</v>
      </c>
      <c r="I1138">
        <v>15.259</v>
      </c>
      <c r="K1138">
        <f t="shared" si="119"/>
        <v>0.15232309189489787</v>
      </c>
      <c r="L1138">
        <f t="shared" si="120"/>
        <v>0.20740377655821968</v>
      </c>
      <c r="M1138">
        <f t="shared" si="121"/>
        <v>0.25568309700652703</v>
      </c>
      <c r="N1138">
        <f t="shared" si="122"/>
        <v>0.46425589409603629</v>
      </c>
      <c r="O1138">
        <f t="shared" si="123"/>
        <v>1.1986369627415052</v>
      </c>
      <c r="P1138">
        <f t="shared" si="124"/>
        <v>2.5343581751204387E-2</v>
      </c>
      <c r="Q1138">
        <f t="shared" si="125"/>
        <v>0.16454247118980392</v>
      </c>
      <c r="T1138">
        <v>1137</v>
      </c>
      <c r="U1138">
        <v>427.71699999999998</v>
      </c>
      <c r="V1138">
        <v>252.333</v>
      </c>
      <c r="W1138">
        <v>304.75</v>
      </c>
      <c r="X1138">
        <v>124.968</v>
      </c>
      <c r="Y1138">
        <v>235.143</v>
      </c>
      <c r="Z1138">
        <v>87.594999999999999</v>
      </c>
      <c r="AA1138">
        <v>19.103000000000002</v>
      </c>
    </row>
    <row r="1139" spans="2:27" x14ac:dyDescent="0.3">
      <c r="B1139">
        <v>1138</v>
      </c>
      <c r="C1139">
        <v>398.93299999999999</v>
      </c>
      <c r="D1139">
        <v>251.90199999999999</v>
      </c>
      <c r="E1139">
        <v>315.95</v>
      </c>
      <c r="F1139">
        <v>95.644999999999996</v>
      </c>
      <c r="G1139">
        <v>180.714</v>
      </c>
      <c r="H1139">
        <v>58.348999999999997</v>
      </c>
      <c r="I1139">
        <v>15.5</v>
      </c>
      <c r="K1139">
        <f t="shared" si="119"/>
        <v>0.10922563603503412</v>
      </c>
      <c r="L1139">
        <f t="shared" si="120"/>
        <v>0.15395750684856191</v>
      </c>
      <c r="M1139">
        <f t="shared" si="121"/>
        <v>0.42223722709880701</v>
      </c>
      <c r="N1139">
        <f t="shared" si="122"/>
        <v>0.45200467580574155</v>
      </c>
      <c r="O1139">
        <f t="shared" si="123"/>
        <v>1.9047159803259717</v>
      </c>
      <c r="P1139">
        <f t="shared" si="124"/>
        <v>3.3384103145366925E-2</v>
      </c>
      <c r="Q1139">
        <f t="shared" si="125"/>
        <v>0.18293520567808902</v>
      </c>
      <c r="T1139">
        <v>1138</v>
      </c>
      <c r="U1139">
        <v>415.86700000000002</v>
      </c>
      <c r="V1139">
        <v>226.529</v>
      </c>
      <c r="W1139">
        <v>279.8</v>
      </c>
      <c r="X1139">
        <v>109.29</v>
      </c>
      <c r="Y1139">
        <v>223.429</v>
      </c>
      <c r="Z1139">
        <v>87.21</v>
      </c>
      <c r="AA1139">
        <v>20.5</v>
      </c>
    </row>
    <row r="1140" spans="2:27" x14ac:dyDescent="0.3">
      <c r="B1140">
        <v>1139</v>
      </c>
      <c r="C1140">
        <v>423.36700000000002</v>
      </c>
      <c r="D1140">
        <v>248.72499999999999</v>
      </c>
      <c r="E1140">
        <v>338.8</v>
      </c>
      <c r="F1140">
        <v>100.29</v>
      </c>
      <c r="G1140">
        <v>171.857</v>
      </c>
      <c r="H1140">
        <v>58.122</v>
      </c>
      <c r="I1140">
        <v>16.172000000000001</v>
      </c>
      <c r="K1140">
        <f t="shared" si="119"/>
        <v>0.17716390935631876</v>
      </c>
      <c r="L1140">
        <f t="shared" si="120"/>
        <v>0.13940373991039598</v>
      </c>
      <c r="M1140">
        <f t="shared" si="121"/>
        <v>0.52509565608822872</v>
      </c>
      <c r="N1140">
        <f t="shared" si="122"/>
        <v>0.52252129161543037</v>
      </c>
      <c r="O1140">
        <f t="shared" si="123"/>
        <v>1.7623525251551098</v>
      </c>
      <c r="P1140">
        <f t="shared" si="124"/>
        <v>2.9363842448285656E-2</v>
      </c>
      <c r="Q1140">
        <f t="shared" si="125"/>
        <v>0.23422117072426168</v>
      </c>
      <c r="T1140">
        <v>1139</v>
      </c>
      <c r="U1140">
        <v>420.6</v>
      </c>
      <c r="V1140">
        <v>247.941</v>
      </c>
      <c r="W1140">
        <v>288</v>
      </c>
      <c r="X1140">
        <v>135.51599999999999</v>
      </c>
      <c r="Y1140">
        <v>241.643</v>
      </c>
      <c r="Z1140">
        <v>85.725999999999999</v>
      </c>
      <c r="AA1140">
        <v>18.241</v>
      </c>
    </row>
    <row r="1141" spans="2:27" x14ac:dyDescent="0.3">
      <c r="B1141">
        <v>1140</v>
      </c>
      <c r="C1141">
        <v>405.05</v>
      </c>
      <c r="D1141">
        <v>281.92200000000003</v>
      </c>
      <c r="E1141">
        <v>329.95</v>
      </c>
      <c r="F1141">
        <v>91.548000000000002</v>
      </c>
      <c r="G1141">
        <v>147.929</v>
      </c>
      <c r="H1141">
        <v>58.273000000000003</v>
      </c>
      <c r="I1141">
        <v>17.344999999999999</v>
      </c>
      <c r="K1141">
        <f t="shared" si="119"/>
        <v>0.12623383845405264</v>
      </c>
      <c r="L1141">
        <f t="shared" si="120"/>
        <v>0.29147846482267037</v>
      </c>
      <c r="M1141">
        <f t="shared" si="121"/>
        <v>0.48525770875534541</v>
      </c>
      <c r="N1141">
        <f t="shared" si="122"/>
        <v>0.38980735073097433</v>
      </c>
      <c r="O1141">
        <f t="shared" si="123"/>
        <v>1.3777445591024529</v>
      </c>
      <c r="P1141">
        <f t="shared" si="124"/>
        <v>3.2038112779824393E-2</v>
      </c>
      <c r="Q1141">
        <f t="shared" si="125"/>
        <v>0.32374265435396465</v>
      </c>
      <c r="T1141">
        <v>1140</v>
      </c>
      <c r="U1141">
        <v>437.56700000000001</v>
      </c>
      <c r="V1141">
        <v>253.68600000000001</v>
      </c>
      <c r="W1141">
        <v>281.39999999999998</v>
      </c>
      <c r="X1141">
        <v>114.355</v>
      </c>
      <c r="Y1141">
        <v>280.07100000000003</v>
      </c>
      <c r="Z1141">
        <v>85.150999999999996</v>
      </c>
      <c r="AA1141">
        <v>20.431000000000001</v>
      </c>
    </row>
    <row r="1142" spans="2:27" x14ac:dyDescent="0.3">
      <c r="B1142">
        <v>1141</v>
      </c>
      <c r="C1142">
        <v>420.1</v>
      </c>
      <c r="D1142">
        <v>272.64699999999999</v>
      </c>
      <c r="E1142">
        <v>262.45</v>
      </c>
      <c r="F1142">
        <v>83.225999999999999</v>
      </c>
      <c r="G1142">
        <v>177.143</v>
      </c>
      <c r="H1142">
        <v>58.287999999999997</v>
      </c>
      <c r="I1142">
        <v>18.309999999999999</v>
      </c>
      <c r="K1142">
        <f t="shared" si="119"/>
        <v>0.16808007785346879</v>
      </c>
      <c r="L1142">
        <f t="shared" si="120"/>
        <v>0.24898989436264843</v>
      </c>
      <c r="M1142">
        <f t="shared" si="121"/>
        <v>0.18140895791132111</v>
      </c>
      <c r="N1142">
        <f t="shared" si="122"/>
        <v>0.2634695085849616</v>
      </c>
      <c r="O1142">
        <f t="shared" si="123"/>
        <v>1.8473173240749672</v>
      </c>
      <c r="P1142">
        <f t="shared" si="124"/>
        <v>3.2303768773023489E-2</v>
      </c>
      <c r="Q1142">
        <f t="shared" si="125"/>
        <v>0.39738991070747148</v>
      </c>
      <c r="T1142">
        <v>1141</v>
      </c>
      <c r="U1142">
        <v>454.483</v>
      </c>
      <c r="V1142">
        <v>243.37299999999999</v>
      </c>
      <c r="W1142">
        <v>259.35000000000002</v>
      </c>
      <c r="X1142">
        <v>120</v>
      </c>
      <c r="Y1142">
        <v>291.57100000000003</v>
      </c>
      <c r="Z1142">
        <v>84.781000000000006</v>
      </c>
      <c r="AA1142">
        <v>17.431000000000001</v>
      </c>
    </row>
    <row r="1143" spans="2:27" x14ac:dyDescent="0.3">
      <c r="B1143">
        <v>1142</v>
      </c>
      <c r="C1143">
        <v>394.21699999999998</v>
      </c>
      <c r="D1143">
        <v>265.11799999999999</v>
      </c>
      <c r="E1143">
        <v>320.8</v>
      </c>
      <c r="F1143">
        <v>97.677000000000007</v>
      </c>
      <c r="G1143">
        <v>150.429</v>
      </c>
      <c r="H1143">
        <v>58.780999999999999</v>
      </c>
      <c r="I1143">
        <v>18.414000000000001</v>
      </c>
      <c r="K1143">
        <f t="shared" si="119"/>
        <v>9.611288752954264E-2</v>
      </c>
      <c r="L1143">
        <f t="shared" si="120"/>
        <v>0.21449971139838925</v>
      </c>
      <c r="M1143">
        <f t="shared" si="121"/>
        <v>0.44406932252982223</v>
      </c>
      <c r="N1143">
        <f t="shared" si="122"/>
        <v>0.48285284874982942</v>
      </c>
      <c r="O1143">
        <f t="shared" si="123"/>
        <v>1.4179284405439292</v>
      </c>
      <c r="P1143">
        <f t="shared" si="124"/>
        <v>4.1034995749504116E-2</v>
      </c>
      <c r="Q1143">
        <f t="shared" si="125"/>
        <v>0.40532702434556983</v>
      </c>
      <c r="T1143">
        <v>1142</v>
      </c>
      <c r="U1143">
        <v>415.65</v>
      </c>
      <c r="V1143">
        <v>242</v>
      </c>
      <c r="W1143">
        <v>276.3</v>
      </c>
      <c r="X1143">
        <v>102.806</v>
      </c>
      <c r="Y1143">
        <v>275.5</v>
      </c>
      <c r="Z1143">
        <v>83.015000000000001</v>
      </c>
      <c r="AA1143">
        <v>18.448</v>
      </c>
    </row>
    <row r="1144" spans="2:27" x14ac:dyDescent="0.3">
      <c r="B1144">
        <v>1143</v>
      </c>
      <c r="C1144">
        <v>420.68299999999999</v>
      </c>
      <c r="D1144">
        <v>291.66699999999997</v>
      </c>
      <c r="E1144">
        <v>284.05</v>
      </c>
      <c r="F1144">
        <v>100.51600000000001</v>
      </c>
      <c r="G1144">
        <v>214.786</v>
      </c>
      <c r="H1144">
        <v>59.04</v>
      </c>
      <c r="I1144">
        <v>17.603000000000002</v>
      </c>
      <c r="K1144">
        <f t="shared" si="119"/>
        <v>0.16970109829000424</v>
      </c>
      <c r="L1144">
        <f t="shared" si="120"/>
        <v>0.33612009491786288</v>
      </c>
      <c r="M1144">
        <f t="shared" si="121"/>
        <v>0.27864055818140898</v>
      </c>
      <c r="N1144">
        <f t="shared" si="122"/>
        <v>0.52595223998421181</v>
      </c>
      <c r="O1144">
        <f t="shared" si="123"/>
        <v>2.4523740637155624</v>
      </c>
      <c r="P1144">
        <f t="shared" si="124"/>
        <v>4.5621989232077088E-2</v>
      </c>
      <c r="Q1144">
        <f t="shared" si="125"/>
        <v>0.34343280164847761</v>
      </c>
      <c r="T1144">
        <v>1143</v>
      </c>
      <c r="U1144">
        <v>426.31700000000001</v>
      </c>
      <c r="V1144">
        <v>266.49</v>
      </c>
      <c r="W1144">
        <v>258.8</v>
      </c>
      <c r="X1144">
        <v>110.161</v>
      </c>
      <c r="Y1144">
        <v>323.214</v>
      </c>
      <c r="Z1144">
        <v>82.596999999999994</v>
      </c>
      <c r="AA1144">
        <v>18.533999999999999</v>
      </c>
    </row>
    <row r="1145" spans="2:27" x14ac:dyDescent="0.3">
      <c r="B1145">
        <v>1144</v>
      </c>
      <c r="C1145">
        <v>408.9</v>
      </c>
      <c r="D1145">
        <v>282</v>
      </c>
      <c r="E1145">
        <v>308.60000000000002</v>
      </c>
      <c r="F1145">
        <v>87.257999999999996</v>
      </c>
      <c r="G1145">
        <v>167.143</v>
      </c>
      <c r="H1145">
        <v>58.874000000000002</v>
      </c>
      <c r="I1145">
        <v>18</v>
      </c>
      <c r="K1145">
        <f t="shared" si="119"/>
        <v>0.13693869039343806</v>
      </c>
      <c r="L1145">
        <f t="shared" si="120"/>
        <v>0.29183578110254971</v>
      </c>
      <c r="M1145">
        <f t="shared" si="121"/>
        <v>0.38915147422912455</v>
      </c>
      <c r="N1145">
        <f t="shared" si="122"/>
        <v>0.32468005647401743</v>
      </c>
      <c r="O1145">
        <f t="shared" si="123"/>
        <v>1.6865817983090623</v>
      </c>
      <c r="P1145">
        <f t="shared" si="124"/>
        <v>4.2682062907339259E-2</v>
      </c>
      <c r="Q1145">
        <f t="shared" si="125"/>
        <v>0.37373120659390979</v>
      </c>
      <c r="T1145">
        <v>1144</v>
      </c>
      <c r="U1145">
        <v>449.71699999999998</v>
      </c>
      <c r="V1145">
        <v>254.21600000000001</v>
      </c>
      <c r="W1145">
        <v>292.25</v>
      </c>
      <c r="X1145">
        <v>129.96799999999999</v>
      </c>
      <c r="Y1145">
        <v>270.64299999999997</v>
      </c>
      <c r="Z1145">
        <v>81.99</v>
      </c>
      <c r="AA1145">
        <v>19.861999999999998</v>
      </c>
    </row>
    <row r="1146" spans="2:27" x14ac:dyDescent="0.3">
      <c r="B1146">
        <v>1145</v>
      </c>
      <c r="C1146">
        <v>457.767</v>
      </c>
      <c r="D1146">
        <v>265.392</v>
      </c>
      <c r="E1146">
        <v>326.85000000000002</v>
      </c>
      <c r="F1146">
        <v>94.129000000000005</v>
      </c>
      <c r="G1146">
        <v>170.643</v>
      </c>
      <c r="H1146">
        <v>58.832999999999998</v>
      </c>
      <c r="I1146">
        <v>16.809999999999999</v>
      </c>
      <c r="K1146">
        <f t="shared" si="119"/>
        <v>0.2728124565549841</v>
      </c>
      <c r="L1146">
        <f t="shared" si="120"/>
        <v>0.21575489935591441</v>
      </c>
      <c r="M1146">
        <f t="shared" si="121"/>
        <v>0.47130317353139778</v>
      </c>
      <c r="N1146">
        <f t="shared" si="122"/>
        <v>0.42898999559745582</v>
      </c>
      <c r="O1146">
        <f t="shared" si="123"/>
        <v>1.7428392323271291</v>
      </c>
      <c r="P1146">
        <f t="shared" si="124"/>
        <v>4.1955936525928023E-2</v>
      </c>
      <c r="Q1146">
        <f t="shared" si="125"/>
        <v>0.28291231015797902</v>
      </c>
      <c r="T1146">
        <v>1145</v>
      </c>
      <c r="U1146">
        <v>424.483</v>
      </c>
      <c r="V1146">
        <v>259.37299999999999</v>
      </c>
      <c r="W1146">
        <v>299</v>
      </c>
      <c r="X1146">
        <v>120.645</v>
      </c>
      <c r="Y1146">
        <v>290.92899999999997</v>
      </c>
      <c r="Z1146">
        <v>80.335999999999999</v>
      </c>
      <c r="AA1146">
        <v>16.809999999999999</v>
      </c>
    </row>
    <row r="1147" spans="2:27" x14ac:dyDescent="0.3">
      <c r="B1147">
        <v>1146</v>
      </c>
      <c r="C1147">
        <v>456.41699999999997</v>
      </c>
      <c r="D1147">
        <v>269.80399999999997</v>
      </c>
      <c r="E1147">
        <v>227.35</v>
      </c>
      <c r="F1147">
        <v>83.903000000000006</v>
      </c>
      <c r="G1147">
        <v>166.714</v>
      </c>
      <c r="H1147">
        <v>58.055</v>
      </c>
      <c r="I1147">
        <v>17.190000000000001</v>
      </c>
      <c r="K1147">
        <f t="shared" si="119"/>
        <v>0.26905880717364106</v>
      </c>
      <c r="L1147">
        <f t="shared" si="120"/>
        <v>0.23596617405883791</v>
      </c>
      <c r="M1147">
        <f t="shared" si="121"/>
        <v>2.3407607472428489E-2</v>
      </c>
      <c r="N1147">
        <f t="shared" si="122"/>
        <v>0.27374717250383346</v>
      </c>
      <c r="O1147">
        <f t="shared" si="123"/>
        <v>1.6796862442537051</v>
      </c>
      <c r="P1147">
        <f t="shared" si="124"/>
        <v>2.8177245678662529E-2</v>
      </c>
      <c r="Q1147">
        <f t="shared" si="125"/>
        <v>0.31191330229718395</v>
      </c>
      <c r="T1147">
        <v>1146</v>
      </c>
      <c r="U1147">
        <v>436.2</v>
      </c>
      <c r="V1147">
        <v>255.21600000000001</v>
      </c>
      <c r="W1147">
        <v>312.39999999999998</v>
      </c>
      <c r="X1147">
        <v>107.935</v>
      </c>
      <c r="Y1147">
        <v>295.35700000000003</v>
      </c>
      <c r="Z1147">
        <v>79.292000000000002</v>
      </c>
      <c r="AA1147">
        <v>18.396999999999998</v>
      </c>
    </row>
    <row r="1148" spans="2:27" x14ac:dyDescent="0.3">
      <c r="B1148">
        <v>1147</v>
      </c>
      <c r="C1148">
        <v>389.267</v>
      </c>
      <c r="D1148">
        <v>248.09800000000001</v>
      </c>
      <c r="E1148">
        <v>282.14999999999998</v>
      </c>
      <c r="F1148">
        <v>120.032</v>
      </c>
      <c r="G1148">
        <v>154.214</v>
      </c>
      <c r="H1148">
        <v>58.167000000000002</v>
      </c>
      <c r="I1148">
        <v>17.085999999999999</v>
      </c>
      <c r="K1148">
        <f t="shared" si="119"/>
        <v>8.234950646461843E-2</v>
      </c>
      <c r="L1148">
        <f t="shared" si="120"/>
        <v>0.13653146673751912</v>
      </c>
      <c r="M1148">
        <f t="shared" si="121"/>
        <v>0.27008777852802146</v>
      </c>
      <c r="N1148">
        <f t="shared" si="122"/>
        <v>0.82222829469721126</v>
      </c>
      <c r="O1148">
        <f t="shared" si="123"/>
        <v>1.4787668370463241</v>
      </c>
      <c r="P1148">
        <f t="shared" si="124"/>
        <v>3.0160810427883305E-2</v>
      </c>
      <c r="Q1148">
        <f t="shared" si="125"/>
        <v>0.3039761886590856</v>
      </c>
      <c r="T1148">
        <v>1147</v>
      </c>
      <c r="U1148">
        <v>423.63299999999998</v>
      </c>
      <c r="V1148">
        <v>250.98</v>
      </c>
      <c r="W1148">
        <v>302.85000000000002</v>
      </c>
      <c r="X1148">
        <v>96.516000000000005</v>
      </c>
      <c r="Y1148">
        <v>306.786</v>
      </c>
      <c r="Z1148">
        <v>78.620999999999995</v>
      </c>
      <c r="AA1148">
        <v>19.638000000000002</v>
      </c>
    </row>
    <row r="1149" spans="2:27" x14ac:dyDescent="0.3">
      <c r="B1149">
        <v>1148</v>
      </c>
      <c r="C1149">
        <v>409.78300000000002</v>
      </c>
      <c r="D1149">
        <v>257.255</v>
      </c>
      <c r="E1149">
        <v>293.3</v>
      </c>
      <c r="F1149">
        <v>113.548</v>
      </c>
      <c r="G1149">
        <v>191.643</v>
      </c>
      <c r="H1149">
        <v>57.618000000000002</v>
      </c>
      <c r="I1149">
        <v>16.379000000000001</v>
      </c>
      <c r="K1149">
        <f t="shared" si="119"/>
        <v>0.1393938551369388</v>
      </c>
      <c r="L1149">
        <f t="shared" si="120"/>
        <v>0.17847948179977455</v>
      </c>
      <c r="M1149">
        <f t="shared" si="121"/>
        <v>0.32027909070447896</v>
      </c>
      <c r="N1149">
        <f t="shared" si="122"/>
        <v>0.72379347512562453</v>
      </c>
      <c r="O1149">
        <f t="shared" si="123"/>
        <v>2.0803838364355292</v>
      </c>
      <c r="P1149">
        <f t="shared" si="124"/>
        <v>2.0437801076792356E-2</v>
      </c>
      <c r="Q1149">
        <f t="shared" si="125"/>
        <v>0.25001907960009173</v>
      </c>
      <c r="T1149">
        <v>1148</v>
      </c>
      <c r="U1149">
        <v>445.45</v>
      </c>
      <c r="V1149">
        <v>255.78399999999999</v>
      </c>
      <c r="W1149">
        <v>246.35</v>
      </c>
      <c r="X1149">
        <v>102.935</v>
      </c>
      <c r="Y1149">
        <v>298</v>
      </c>
      <c r="Z1149">
        <v>77.989999999999995</v>
      </c>
      <c r="AA1149">
        <v>20.966000000000001</v>
      </c>
    </row>
    <row r="1150" spans="2:27" x14ac:dyDescent="0.3">
      <c r="B1150">
        <v>1149</v>
      </c>
      <c r="C1150">
        <v>422.41699999999997</v>
      </c>
      <c r="D1150">
        <v>241.23500000000001</v>
      </c>
      <c r="E1150">
        <v>305.45</v>
      </c>
      <c r="F1150">
        <v>86.774000000000001</v>
      </c>
      <c r="G1150">
        <v>200.357</v>
      </c>
      <c r="H1150">
        <v>58.039000000000001</v>
      </c>
      <c r="I1150">
        <v>16.431000000000001</v>
      </c>
      <c r="K1150">
        <f t="shared" si="119"/>
        <v>0.17452245238426248</v>
      </c>
      <c r="L1150">
        <f t="shared" si="120"/>
        <v>0.10509221508607658</v>
      </c>
      <c r="M1150">
        <f t="shared" si="121"/>
        <v>0.37497186585640324</v>
      </c>
      <c r="N1150">
        <f t="shared" si="122"/>
        <v>0.3173323617373352</v>
      </c>
      <c r="O1150">
        <f t="shared" si="123"/>
        <v>2.2204487735879384</v>
      </c>
      <c r="P1150">
        <f t="shared" si="124"/>
        <v>2.7893879285916742E-2</v>
      </c>
      <c r="Q1150">
        <f t="shared" si="125"/>
        <v>0.25398763641914074</v>
      </c>
      <c r="T1150">
        <v>1149</v>
      </c>
      <c r="U1150">
        <v>417.31700000000001</v>
      </c>
      <c r="V1150">
        <v>220.15700000000001</v>
      </c>
      <c r="W1150">
        <v>319.75</v>
      </c>
      <c r="X1150">
        <v>105.09699999999999</v>
      </c>
      <c r="Y1150">
        <v>250.429</v>
      </c>
      <c r="Z1150">
        <v>77.816999999999993</v>
      </c>
      <c r="AA1150">
        <v>17.466000000000001</v>
      </c>
    </row>
    <row r="1151" spans="2:27" x14ac:dyDescent="0.3">
      <c r="B1151">
        <v>1150</v>
      </c>
      <c r="C1151">
        <v>433.733</v>
      </c>
      <c r="D1151">
        <v>284.745</v>
      </c>
      <c r="E1151">
        <v>302.14999999999998</v>
      </c>
      <c r="F1151">
        <v>93.387</v>
      </c>
      <c r="G1151">
        <v>154.429</v>
      </c>
      <c r="H1151">
        <v>58.338000000000001</v>
      </c>
      <c r="I1151">
        <v>17.431000000000001</v>
      </c>
      <c r="K1151">
        <f t="shared" si="119"/>
        <v>0.20598637564298633</v>
      </c>
      <c r="L1151">
        <f t="shared" si="120"/>
        <v>0.30441056556753732</v>
      </c>
      <c r="M1151">
        <f t="shared" si="121"/>
        <v>0.360117038037362</v>
      </c>
      <c r="N1151">
        <f t="shared" si="122"/>
        <v>0.41772555449287252</v>
      </c>
      <c r="O1151">
        <f t="shared" si="123"/>
        <v>1.4822226508502909</v>
      </c>
      <c r="P1151">
        <f t="shared" si="124"/>
        <v>3.3189288750354248E-2</v>
      </c>
      <c r="Q1151">
        <f t="shared" si="125"/>
        <v>0.33030603678546905</v>
      </c>
      <c r="T1151">
        <v>1150</v>
      </c>
      <c r="U1151">
        <v>410.08300000000003</v>
      </c>
      <c r="V1151">
        <v>245.471</v>
      </c>
      <c r="W1151">
        <v>297.14999999999998</v>
      </c>
      <c r="X1151">
        <v>91.805999999999997</v>
      </c>
      <c r="Y1151">
        <v>277.35700000000003</v>
      </c>
      <c r="Z1151">
        <v>76.304000000000002</v>
      </c>
      <c r="AA1151">
        <v>15.016999999999999</v>
      </c>
    </row>
    <row r="1152" spans="2:27" x14ac:dyDescent="0.3">
      <c r="B1152">
        <v>1151</v>
      </c>
      <c r="C1152">
        <v>413.36700000000002</v>
      </c>
      <c r="D1152">
        <v>265.66699999999997</v>
      </c>
      <c r="E1152">
        <v>336.3</v>
      </c>
      <c r="F1152">
        <v>85.161000000000001</v>
      </c>
      <c r="G1152">
        <v>163.643</v>
      </c>
      <c r="H1152">
        <v>58.015999999999998</v>
      </c>
      <c r="I1152">
        <v>17.776</v>
      </c>
      <c r="K1152">
        <f t="shared" si="119"/>
        <v>0.1493590991241486</v>
      </c>
      <c r="L1152">
        <f t="shared" si="120"/>
        <v>0.21701466829138666</v>
      </c>
      <c r="M1152">
        <f t="shared" si="121"/>
        <v>0.51384199864956115</v>
      </c>
      <c r="N1152">
        <f t="shared" si="122"/>
        <v>0.29284510634421834</v>
      </c>
      <c r="O1152">
        <f t="shared" si="123"/>
        <v>1.6303243642909957</v>
      </c>
      <c r="P1152">
        <f t="shared" si="124"/>
        <v>2.7486540096344568E-2</v>
      </c>
      <c r="Q1152">
        <f t="shared" si="125"/>
        <v>0.35663588491185227</v>
      </c>
      <c r="T1152">
        <v>1151</v>
      </c>
      <c r="U1152">
        <v>411.21699999999998</v>
      </c>
      <c r="V1152">
        <v>251.90199999999999</v>
      </c>
      <c r="W1152">
        <v>300.2</v>
      </c>
      <c r="X1152">
        <v>119.645</v>
      </c>
      <c r="Y1152">
        <v>214.214</v>
      </c>
      <c r="Z1152">
        <v>76.197999999999993</v>
      </c>
      <c r="AA1152">
        <v>17.983000000000001</v>
      </c>
    </row>
    <row r="1153" spans="2:27" x14ac:dyDescent="0.3">
      <c r="B1153">
        <v>1152</v>
      </c>
      <c r="C1153">
        <v>418.88299999999998</v>
      </c>
      <c r="D1153">
        <v>263.78399999999999</v>
      </c>
      <c r="E1153">
        <v>276.8</v>
      </c>
      <c r="F1153">
        <v>95.064999999999998</v>
      </c>
      <c r="G1153">
        <v>146.786</v>
      </c>
      <c r="H1153">
        <v>57.871000000000002</v>
      </c>
      <c r="I1153">
        <v>18.016999999999999</v>
      </c>
      <c r="K1153">
        <f t="shared" si="119"/>
        <v>0.16469623244821358</v>
      </c>
      <c r="L1153">
        <f t="shared" si="120"/>
        <v>0.20838868681686157</v>
      </c>
      <c r="M1153">
        <f t="shared" si="121"/>
        <v>0.24600495160927302</v>
      </c>
      <c r="N1153">
        <f t="shared" si="122"/>
        <v>0.44319958707170082</v>
      </c>
      <c r="O1153">
        <f t="shared" si="123"/>
        <v>1.3593724885074099</v>
      </c>
      <c r="P1153">
        <f t="shared" si="124"/>
        <v>2.491853216208564E-2</v>
      </c>
      <c r="Q1153">
        <f t="shared" si="125"/>
        <v>0.37502861940013738</v>
      </c>
      <c r="T1153">
        <v>1152</v>
      </c>
      <c r="U1153">
        <v>414</v>
      </c>
      <c r="V1153">
        <v>240.51</v>
      </c>
      <c r="W1153">
        <v>280.95</v>
      </c>
      <c r="X1153">
        <v>124.871</v>
      </c>
      <c r="Y1153">
        <v>270.07100000000003</v>
      </c>
      <c r="Z1153">
        <v>75.757999999999996</v>
      </c>
      <c r="AA1153">
        <v>15.327999999999999</v>
      </c>
    </row>
    <row r="1154" spans="2:27" x14ac:dyDescent="0.3">
      <c r="B1154">
        <v>1153</v>
      </c>
      <c r="C1154">
        <v>442.53300000000002</v>
      </c>
      <c r="D1154">
        <v>260.78399999999999</v>
      </c>
      <c r="E1154">
        <v>301.64999999999998</v>
      </c>
      <c r="F1154">
        <v>87.387</v>
      </c>
      <c r="G1154">
        <v>154.857</v>
      </c>
      <c r="H1154">
        <v>58.091999999999999</v>
      </c>
      <c r="I1154">
        <v>15.138</v>
      </c>
      <c r="K1154">
        <f t="shared" si="119"/>
        <v>0.23045460864729611</v>
      </c>
      <c r="L1154">
        <f t="shared" si="120"/>
        <v>0.19464575297534509</v>
      </c>
      <c r="M1154">
        <f t="shared" si="121"/>
        <v>0.35786630654962848</v>
      </c>
      <c r="N1154">
        <f t="shared" si="122"/>
        <v>0.32663842965796797</v>
      </c>
      <c r="O1154">
        <f t="shared" si="123"/>
        <v>1.4891021313530717</v>
      </c>
      <c r="P1154">
        <f t="shared" si="124"/>
        <v>2.8832530461887221E-2</v>
      </c>
      <c r="Q1154">
        <f t="shared" si="125"/>
        <v>0.15530794474547815</v>
      </c>
      <c r="T1154">
        <v>1153</v>
      </c>
      <c r="U1154">
        <v>412.75</v>
      </c>
      <c r="V1154">
        <v>245.41200000000001</v>
      </c>
      <c r="W1154">
        <v>254.2</v>
      </c>
      <c r="X1154">
        <v>102.09699999999999</v>
      </c>
      <c r="Y1154">
        <v>318.92899999999997</v>
      </c>
      <c r="Z1154">
        <v>74.356999999999999</v>
      </c>
      <c r="AA1154">
        <v>17.516999999999999</v>
      </c>
    </row>
    <row r="1155" spans="2:27" x14ac:dyDescent="0.3">
      <c r="B1155">
        <v>1154</v>
      </c>
      <c r="C1155">
        <v>419.733</v>
      </c>
      <c r="D1155">
        <v>291.58800000000002</v>
      </c>
      <c r="E1155">
        <v>313.55</v>
      </c>
      <c r="F1155">
        <v>95.613</v>
      </c>
      <c r="G1155">
        <v>165.357</v>
      </c>
      <c r="H1155">
        <v>57.633000000000003</v>
      </c>
      <c r="I1155">
        <v>19.414000000000001</v>
      </c>
      <c r="K1155">
        <f t="shared" ref="K1155:K1218" si="126">((C1155-$C$1505)/$C$1505)</f>
        <v>0.16705964131794809</v>
      </c>
      <c r="L1155">
        <f t="shared" ref="L1155:L1218" si="127">((D1155-$D$1505)/$D$1505)</f>
        <v>0.33575819766003651</v>
      </c>
      <c r="M1155">
        <f t="shared" ref="M1155:M1218" si="128">((E1155-$E$1505)/$E$1505)</f>
        <v>0.41143371595768624</v>
      </c>
      <c r="N1155">
        <f t="shared" ref="N1155:N1218" si="129">((F1155-$F$1505)/$F$1505)</f>
        <v>0.45151887780662214</v>
      </c>
      <c r="O1155">
        <f t="shared" ref="O1155:O1218" si="130">((G1155-$G$1505)/$G$1505)</f>
        <v>1.6578744334072717</v>
      </c>
      <c r="P1155">
        <f t="shared" ref="P1155:P1218" si="131">((H1155-$H$1505)/$H$1505)</f>
        <v>2.070345706999157E-2</v>
      </c>
      <c r="Q1155">
        <f t="shared" ref="Q1155:Q1218" si="132">((I1155-$I$1505)/$I$1505)</f>
        <v>0.4816454247118982</v>
      </c>
      <c r="T1155">
        <v>1154</v>
      </c>
      <c r="U1155">
        <v>404.61700000000002</v>
      </c>
      <c r="V1155">
        <v>228.02</v>
      </c>
      <c r="W1155">
        <v>279.60000000000002</v>
      </c>
      <c r="X1155">
        <v>112.387</v>
      </c>
      <c r="Y1155">
        <v>269</v>
      </c>
      <c r="Z1155">
        <v>74.225999999999999</v>
      </c>
      <c r="AA1155">
        <v>17.483000000000001</v>
      </c>
    </row>
    <row r="1156" spans="2:27" x14ac:dyDescent="0.3">
      <c r="B1156">
        <v>1155</v>
      </c>
      <c r="C1156">
        <v>414.767</v>
      </c>
      <c r="D1156">
        <v>253.82400000000001</v>
      </c>
      <c r="E1156">
        <v>309.2</v>
      </c>
      <c r="F1156">
        <v>92.516000000000005</v>
      </c>
      <c r="G1156">
        <v>156.643</v>
      </c>
      <c r="H1156">
        <v>57.654000000000003</v>
      </c>
      <c r="I1156">
        <v>16.948</v>
      </c>
      <c r="K1156">
        <f t="shared" si="126"/>
        <v>0.15325177255665237</v>
      </c>
      <c r="L1156">
        <f t="shared" si="127"/>
        <v>0.16276214646302692</v>
      </c>
      <c r="M1156">
        <f t="shared" si="128"/>
        <v>0.3918523520144046</v>
      </c>
      <c r="N1156">
        <f t="shared" si="129"/>
        <v>0.40450274020433896</v>
      </c>
      <c r="O1156">
        <f t="shared" si="130"/>
        <v>1.5178094962548623</v>
      </c>
      <c r="P1156">
        <f t="shared" si="131"/>
        <v>2.1075375460470475E-2</v>
      </c>
      <c r="Q1156">
        <f t="shared" si="132"/>
        <v>0.29344424940853248</v>
      </c>
      <c r="T1156">
        <v>1155</v>
      </c>
      <c r="U1156">
        <v>426.03300000000002</v>
      </c>
      <c r="V1156">
        <v>253.059</v>
      </c>
      <c r="W1156">
        <v>302.45</v>
      </c>
      <c r="X1156">
        <v>95.870999999999995</v>
      </c>
      <c r="Y1156">
        <v>284.286</v>
      </c>
      <c r="Z1156">
        <v>73.667000000000002</v>
      </c>
      <c r="AA1156">
        <v>17.585999999999999</v>
      </c>
    </row>
    <row r="1157" spans="2:27" x14ac:dyDescent="0.3">
      <c r="B1157">
        <v>1156</v>
      </c>
      <c r="C1157">
        <v>415.35</v>
      </c>
      <c r="D1157">
        <v>250.49</v>
      </c>
      <c r="E1157">
        <v>276.45</v>
      </c>
      <c r="F1157">
        <v>108.90300000000001</v>
      </c>
      <c r="G1157">
        <v>165.429</v>
      </c>
      <c r="H1157">
        <v>57.451999999999998</v>
      </c>
      <c r="I1157">
        <v>16.120999999999999</v>
      </c>
      <c r="K1157">
        <f t="shared" si="126"/>
        <v>0.15487279299318796</v>
      </c>
      <c r="L1157">
        <f t="shared" si="127"/>
        <v>0.14748916598715492</v>
      </c>
      <c r="M1157">
        <f t="shared" si="128"/>
        <v>0.24442943956785948</v>
      </c>
      <c r="N1157">
        <f t="shared" si="129"/>
        <v>0.65327685931593593</v>
      </c>
      <c r="O1157">
        <f t="shared" si="130"/>
        <v>1.6590317291927863</v>
      </c>
      <c r="P1157">
        <f t="shared" si="131"/>
        <v>1.7497874752054398E-2</v>
      </c>
      <c r="Q1157">
        <f t="shared" si="132"/>
        <v>0.2303289323055788</v>
      </c>
      <c r="T1157">
        <v>1156</v>
      </c>
      <c r="U1157">
        <v>431.83300000000003</v>
      </c>
      <c r="V1157">
        <v>240.27500000000001</v>
      </c>
      <c r="W1157">
        <v>272.55</v>
      </c>
      <c r="X1157">
        <v>120.548</v>
      </c>
      <c r="Y1157">
        <v>295</v>
      </c>
      <c r="Z1157">
        <v>72.954999999999998</v>
      </c>
      <c r="AA1157">
        <v>19.466000000000001</v>
      </c>
    </row>
    <row r="1158" spans="2:27" x14ac:dyDescent="0.3">
      <c r="B1158">
        <v>1157</v>
      </c>
      <c r="C1158">
        <v>409.83300000000003</v>
      </c>
      <c r="D1158">
        <v>266.23500000000001</v>
      </c>
      <c r="E1158">
        <v>282.5</v>
      </c>
      <c r="F1158">
        <v>91.903000000000006</v>
      </c>
      <c r="G1158">
        <v>184.5</v>
      </c>
      <c r="H1158">
        <v>57.67</v>
      </c>
      <c r="I1158">
        <v>18.224</v>
      </c>
      <c r="K1158">
        <f t="shared" si="126"/>
        <v>0.1395328791880997</v>
      </c>
      <c r="L1158">
        <f t="shared" si="127"/>
        <v>0.21961666376538064</v>
      </c>
      <c r="M1158">
        <f t="shared" si="128"/>
        <v>0.27166329056943506</v>
      </c>
      <c r="N1158">
        <f t="shared" si="129"/>
        <v>0.3951966722837062</v>
      </c>
      <c r="O1158">
        <f t="shared" si="130"/>
        <v>1.9655704503809432</v>
      </c>
      <c r="P1158">
        <f t="shared" si="131"/>
        <v>2.1358741853216262E-2</v>
      </c>
      <c r="Q1158">
        <f t="shared" si="132"/>
        <v>0.39082652827596737</v>
      </c>
      <c r="T1158">
        <v>1157</v>
      </c>
      <c r="U1158">
        <v>387.5</v>
      </c>
      <c r="V1158">
        <v>226.58799999999999</v>
      </c>
      <c r="W1158">
        <v>296.7</v>
      </c>
      <c r="X1158">
        <v>93.451999999999998</v>
      </c>
      <c r="Y1158">
        <v>286.92899999999997</v>
      </c>
      <c r="Z1158">
        <v>72.253</v>
      </c>
      <c r="AA1158">
        <v>17.568999999999999</v>
      </c>
    </row>
    <row r="1159" spans="2:27" x14ac:dyDescent="0.3">
      <c r="B1159">
        <v>1158</v>
      </c>
      <c r="C1159">
        <v>409.15</v>
      </c>
      <c r="D1159">
        <v>248.31399999999999</v>
      </c>
      <c r="E1159">
        <v>295.10000000000002</v>
      </c>
      <c r="F1159">
        <v>100.194</v>
      </c>
      <c r="G1159">
        <v>165.714</v>
      </c>
      <c r="H1159">
        <v>58.518000000000001</v>
      </c>
      <c r="I1159">
        <v>16.809999999999999</v>
      </c>
      <c r="K1159">
        <f t="shared" si="126"/>
        <v>0.13763381064924232</v>
      </c>
      <c r="L1159">
        <f t="shared" si="127"/>
        <v>0.13752095797410821</v>
      </c>
      <c r="M1159">
        <f t="shared" si="128"/>
        <v>0.32838172406031968</v>
      </c>
      <c r="N1159">
        <f t="shared" si="129"/>
        <v>0.52106389761807181</v>
      </c>
      <c r="O1159">
        <f t="shared" si="130"/>
        <v>1.6636126916771146</v>
      </c>
      <c r="P1159">
        <f t="shared" si="131"/>
        <v>3.6377160668744725E-2</v>
      </c>
      <c r="Q1159">
        <f t="shared" si="132"/>
        <v>0.28291231015797902</v>
      </c>
      <c r="T1159">
        <v>1158</v>
      </c>
      <c r="U1159">
        <v>456.16699999999997</v>
      </c>
      <c r="V1159">
        <v>240.70599999999999</v>
      </c>
      <c r="W1159">
        <v>320.60000000000002</v>
      </c>
      <c r="X1159">
        <v>99.935000000000002</v>
      </c>
      <c r="Y1159">
        <v>284.42899999999997</v>
      </c>
      <c r="Z1159">
        <v>72.152000000000001</v>
      </c>
      <c r="AA1159">
        <v>17.396999999999998</v>
      </c>
    </row>
    <row r="1160" spans="2:27" x14ac:dyDescent="0.3">
      <c r="B1160">
        <v>1159</v>
      </c>
      <c r="C1160">
        <v>452.95</v>
      </c>
      <c r="D1160">
        <v>265.80399999999997</v>
      </c>
      <c r="E1160">
        <v>331.15</v>
      </c>
      <c r="F1160">
        <v>105.71</v>
      </c>
      <c r="G1160">
        <v>181.786</v>
      </c>
      <c r="H1160">
        <v>56.978999999999999</v>
      </c>
      <c r="I1160">
        <v>17.327999999999999</v>
      </c>
      <c r="K1160">
        <f t="shared" si="126"/>
        <v>0.25941887946614767</v>
      </c>
      <c r="L1160">
        <f t="shared" si="127"/>
        <v>0.21764226227014924</v>
      </c>
      <c r="M1160">
        <f t="shared" si="128"/>
        <v>0.49065946432590579</v>
      </c>
      <c r="N1160">
        <f t="shared" si="129"/>
        <v>0.60480332771629397</v>
      </c>
      <c r="O1160">
        <f t="shared" si="130"/>
        <v>1.9219468286880768</v>
      </c>
      <c r="P1160">
        <f t="shared" si="131"/>
        <v>9.1208557665061023E-3</v>
      </c>
      <c r="Q1160">
        <f t="shared" si="132"/>
        <v>0.32244524154773713</v>
      </c>
      <c r="T1160">
        <v>1159</v>
      </c>
      <c r="U1160">
        <v>452.93299999999999</v>
      </c>
      <c r="V1160">
        <v>249.11799999999999</v>
      </c>
      <c r="W1160">
        <v>244.6</v>
      </c>
      <c r="X1160">
        <v>122.032</v>
      </c>
      <c r="Y1160">
        <v>253</v>
      </c>
      <c r="Z1160">
        <v>71.197000000000003</v>
      </c>
      <c r="AA1160">
        <v>15.81</v>
      </c>
    </row>
    <row r="1161" spans="2:27" x14ac:dyDescent="0.3">
      <c r="B1161">
        <v>1160</v>
      </c>
      <c r="C1161">
        <v>428.93299999999999</v>
      </c>
      <c r="D1161">
        <v>252.804</v>
      </c>
      <c r="E1161">
        <v>315.39999999999998</v>
      </c>
      <c r="F1161">
        <v>86.968000000000004</v>
      </c>
      <c r="G1161">
        <v>178.071</v>
      </c>
      <c r="H1161">
        <v>56.750999999999998</v>
      </c>
      <c r="I1161">
        <v>17.792999999999999</v>
      </c>
      <c r="K1161">
        <f t="shared" si="126"/>
        <v>0.1926400667315446</v>
      </c>
      <c r="L1161">
        <f t="shared" si="127"/>
        <v>0.15808954895691127</v>
      </c>
      <c r="M1161">
        <f t="shared" si="128"/>
        <v>0.41976142246230008</v>
      </c>
      <c r="N1161">
        <f t="shared" si="129"/>
        <v>0.32027751210699718</v>
      </c>
      <c r="O1161">
        <f t="shared" si="130"/>
        <v>1.8622335808660431</v>
      </c>
      <c r="P1161">
        <f t="shared" si="131"/>
        <v>5.0828846698781358E-3</v>
      </c>
      <c r="Q1161">
        <f t="shared" si="132"/>
        <v>0.3579332977180798</v>
      </c>
      <c r="T1161">
        <v>1160</v>
      </c>
      <c r="U1161">
        <v>456.55</v>
      </c>
      <c r="V1161">
        <v>228.76499999999999</v>
      </c>
      <c r="W1161">
        <v>257.05</v>
      </c>
      <c r="X1161">
        <v>84.644999999999996</v>
      </c>
      <c r="Y1161">
        <v>251.786</v>
      </c>
      <c r="Z1161">
        <v>70.570999999999998</v>
      </c>
      <c r="AA1161">
        <v>20.103000000000002</v>
      </c>
    </row>
    <row r="1162" spans="2:27" x14ac:dyDescent="0.3">
      <c r="B1162">
        <v>1161</v>
      </c>
      <c r="C1162">
        <v>418.06700000000001</v>
      </c>
      <c r="D1162">
        <v>252.84299999999999</v>
      </c>
      <c r="E1162">
        <v>281.7</v>
      </c>
      <c r="F1162">
        <v>98.71</v>
      </c>
      <c r="G1162">
        <v>140.929</v>
      </c>
      <c r="H1162">
        <v>56.878999999999998</v>
      </c>
      <c r="I1162">
        <v>18.120999999999999</v>
      </c>
      <c r="K1162">
        <f t="shared" si="126"/>
        <v>0.16242735993326854</v>
      </c>
      <c r="L1162">
        <f t="shared" si="127"/>
        <v>0.15826820709685094</v>
      </c>
      <c r="M1162">
        <f t="shared" si="128"/>
        <v>0.26806212018906134</v>
      </c>
      <c r="N1162">
        <f t="shared" si="129"/>
        <v>0.49853501540890532</v>
      </c>
      <c r="O1162">
        <f t="shared" si="130"/>
        <v>1.2652296910663197</v>
      </c>
      <c r="P1162">
        <f t="shared" si="131"/>
        <v>7.3498158118447E-3</v>
      </c>
      <c r="Q1162">
        <f t="shared" si="132"/>
        <v>0.38296573303823545</v>
      </c>
      <c r="T1162">
        <v>1161</v>
      </c>
      <c r="U1162">
        <v>422.233</v>
      </c>
      <c r="V1162">
        <v>228.62700000000001</v>
      </c>
      <c r="W1162">
        <v>284.85000000000002</v>
      </c>
      <c r="X1162">
        <v>99.031999999999996</v>
      </c>
      <c r="Y1162">
        <v>257.5</v>
      </c>
      <c r="Z1162">
        <v>70.558000000000007</v>
      </c>
      <c r="AA1162">
        <v>16.861999999999998</v>
      </c>
    </row>
    <row r="1163" spans="2:27" x14ac:dyDescent="0.3">
      <c r="B1163">
        <v>1162</v>
      </c>
      <c r="C1163">
        <v>419.53300000000002</v>
      </c>
      <c r="D1163">
        <v>288.19600000000003</v>
      </c>
      <c r="E1163">
        <v>306.45</v>
      </c>
      <c r="F1163">
        <v>90.644999999999996</v>
      </c>
      <c r="G1163">
        <v>155.643</v>
      </c>
      <c r="H1163">
        <v>57.399000000000001</v>
      </c>
      <c r="I1163">
        <v>18.309999999999999</v>
      </c>
      <c r="K1163">
        <f t="shared" si="126"/>
        <v>0.16650354511330473</v>
      </c>
      <c r="L1163">
        <f t="shared" si="127"/>
        <v>0.32021952046322855</v>
      </c>
      <c r="M1163">
        <f t="shared" si="128"/>
        <v>0.37947332883187029</v>
      </c>
      <c r="N1163">
        <f t="shared" si="129"/>
        <v>0.37609873844332109</v>
      </c>
      <c r="O1163">
        <f t="shared" si="130"/>
        <v>1.5017359436782718</v>
      </c>
      <c r="P1163">
        <f t="shared" si="131"/>
        <v>1.6559223576083918E-2</v>
      </c>
      <c r="Q1163">
        <f t="shared" si="132"/>
        <v>0.39738991070747148</v>
      </c>
      <c r="T1163">
        <v>1162</v>
      </c>
      <c r="U1163">
        <v>423.68299999999999</v>
      </c>
      <c r="V1163">
        <v>231.529</v>
      </c>
      <c r="W1163">
        <v>258.14999999999998</v>
      </c>
      <c r="X1163">
        <v>104.258</v>
      </c>
      <c r="Y1163">
        <v>229.286</v>
      </c>
      <c r="Z1163">
        <v>70.736999999999995</v>
      </c>
      <c r="AA1163">
        <v>17.655000000000001</v>
      </c>
    </row>
    <row r="1164" spans="2:27" x14ac:dyDescent="0.3">
      <c r="B1164">
        <v>1163</v>
      </c>
      <c r="C1164">
        <v>427.267</v>
      </c>
      <c r="D1164">
        <v>258.56900000000002</v>
      </c>
      <c r="E1164">
        <v>281.45</v>
      </c>
      <c r="F1164">
        <v>91.805999999999997</v>
      </c>
      <c r="G1164">
        <v>193.143</v>
      </c>
      <c r="H1164">
        <v>57.561</v>
      </c>
      <c r="I1164">
        <v>14.569000000000001</v>
      </c>
      <c r="K1164">
        <f t="shared" si="126"/>
        <v>0.18800778534686508</v>
      </c>
      <c r="L1164">
        <f t="shared" si="127"/>
        <v>0.18449888682235885</v>
      </c>
      <c r="M1164">
        <f t="shared" si="128"/>
        <v>0.2669367544451946</v>
      </c>
      <c r="N1164">
        <f t="shared" si="129"/>
        <v>0.39372409709887513</v>
      </c>
      <c r="O1164">
        <f t="shared" si="130"/>
        <v>2.104494165300415</v>
      </c>
      <c r="P1164">
        <f t="shared" si="131"/>
        <v>1.9428308302635332E-2</v>
      </c>
      <c r="Q1164">
        <f t="shared" si="132"/>
        <v>0.11188277493703741</v>
      </c>
      <c r="T1164">
        <v>1163</v>
      </c>
      <c r="U1164">
        <v>433.58300000000003</v>
      </c>
      <c r="V1164">
        <v>257.07799999999997</v>
      </c>
      <c r="W1164">
        <v>279.95</v>
      </c>
      <c r="X1164">
        <v>79.516000000000005</v>
      </c>
      <c r="Y1164">
        <v>257.14299999999997</v>
      </c>
      <c r="Z1164">
        <v>69.872</v>
      </c>
      <c r="AA1164">
        <v>17.516999999999999</v>
      </c>
    </row>
    <row r="1165" spans="2:27" x14ac:dyDescent="0.3">
      <c r="B1165">
        <v>1164</v>
      </c>
      <c r="C1165">
        <v>419.36700000000002</v>
      </c>
      <c r="D1165">
        <v>269.21600000000001</v>
      </c>
      <c r="E1165">
        <v>275.05</v>
      </c>
      <c r="F1165">
        <v>100.871</v>
      </c>
      <c r="G1165">
        <v>163.857</v>
      </c>
      <c r="H1165">
        <v>57.136000000000003</v>
      </c>
      <c r="I1165">
        <v>15.586</v>
      </c>
      <c r="K1165">
        <f t="shared" si="126"/>
        <v>0.16604198526345071</v>
      </c>
      <c r="L1165">
        <f t="shared" si="127"/>
        <v>0.23327255902590083</v>
      </c>
      <c r="M1165">
        <f t="shared" si="128"/>
        <v>0.23812739140220573</v>
      </c>
      <c r="N1165">
        <f t="shared" si="129"/>
        <v>0.53134156153694345</v>
      </c>
      <c r="O1165">
        <f t="shared" si="130"/>
        <v>1.6337641045423861</v>
      </c>
      <c r="P1165">
        <f t="shared" si="131"/>
        <v>1.1901388495324529E-2</v>
      </c>
      <c r="Q1165">
        <f t="shared" si="132"/>
        <v>0.18949858810959327</v>
      </c>
      <c r="T1165">
        <v>1164</v>
      </c>
      <c r="U1165">
        <v>447.16699999999997</v>
      </c>
      <c r="V1165">
        <v>265.07799999999997</v>
      </c>
      <c r="W1165">
        <v>291.05</v>
      </c>
      <c r="X1165">
        <v>88.870999999999995</v>
      </c>
      <c r="Y1165">
        <v>300.214</v>
      </c>
      <c r="Z1165">
        <v>68.941000000000003</v>
      </c>
      <c r="AA1165">
        <v>16.759</v>
      </c>
    </row>
    <row r="1166" spans="2:27" x14ac:dyDescent="0.3">
      <c r="B1166">
        <v>1165</v>
      </c>
      <c r="C1166">
        <v>415.46699999999998</v>
      </c>
      <c r="D1166">
        <v>248</v>
      </c>
      <c r="E1166">
        <v>281.05</v>
      </c>
      <c r="F1166">
        <v>90.355000000000004</v>
      </c>
      <c r="G1166">
        <v>145.929</v>
      </c>
      <c r="H1166">
        <v>57.024999999999999</v>
      </c>
      <c r="I1166">
        <v>18.638000000000002</v>
      </c>
      <c r="K1166">
        <f t="shared" si="126"/>
        <v>0.15519810927290426</v>
      </c>
      <c r="L1166">
        <f t="shared" si="127"/>
        <v>0.13608253089869621</v>
      </c>
      <c r="M1166">
        <f t="shared" si="128"/>
        <v>0.26513616925500788</v>
      </c>
      <c r="N1166">
        <f t="shared" si="129"/>
        <v>0.37169619407630083</v>
      </c>
      <c r="O1166">
        <f t="shared" si="130"/>
        <v>1.3455974539492719</v>
      </c>
      <c r="P1166">
        <f t="shared" si="131"/>
        <v>9.9355341456503245E-3</v>
      </c>
      <c r="Q1166">
        <f t="shared" si="132"/>
        <v>0.4224223460276274</v>
      </c>
      <c r="T1166">
        <v>1165</v>
      </c>
      <c r="U1166">
        <v>443.88299999999998</v>
      </c>
      <c r="V1166">
        <v>252.49</v>
      </c>
      <c r="W1166">
        <v>271.39999999999998</v>
      </c>
      <c r="X1166">
        <v>87.387</v>
      </c>
      <c r="Y1166">
        <v>261.85700000000003</v>
      </c>
      <c r="Z1166">
        <v>68.867000000000004</v>
      </c>
      <c r="AA1166">
        <v>16.533999999999999</v>
      </c>
    </row>
    <row r="1167" spans="2:27" x14ac:dyDescent="0.3">
      <c r="B1167">
        <v>1166</v>
      </c>
      <c r="C1167">
        <v>456.03300000000002</v>
      </c>
      <c r="D1167">
        <v>238.88200000000001</v>
      </c>
      <c r="E1167">
        <v>273.35000000000002</v>
      </c>
      <c r="F1167">
        <v>99</v>
      </c>
      <c r="G1167">
        <v>135.429</v>
      </c>
      <c r="H1167">
        <v>56.707999999999998</v>
      </c>
      <c r="I1167">
        <v>14.224</v>
      </c>
      <c r="K1167">
        <f t="shared" si="126"/>
        <v>0.26799110246072583</v>
      </c>
      <c r="L1167">
        <f t="shared" si="127"/>
        <v>9.4313173976380449E-2</v>
      </c>
      <c r="M1167">
        <f t="shared" si="128"/>
        <v>0.23047490434391185</v>
      </c>
      <c r="N1167">
        <f t="shared" si="129"/>
        <v>0.5029375597759258</v>
      </c>
      <c r="O1167">
        <f t="shared" si="130"/>
        <v>1.1768251518950719</v>
      </c>
      <c r="P1167">
        <f t="shared" si="131"/>
        <v>4.3213374893737565E-3</v>
      </c>
      <c r="Q1167">
        <f t="shared" si="132"/>
        <v>8.5552926810654087E-2</v>
      </c>
      <c r="T1167">
        <v>1166</v>
      </c>
      <c r="U1167">
        <v>415.31700000000001</v>
      </c>
      <c r="V1167">
        <v>244.31399999999999</v>
      </c>
      <c r="W1167">
        <v>289.89999999999998</v>
      </c>
      <c r="X1167">
        <v>99.838999999999999</v>
      </c>
      <c r="Y1167">
        <v>251.714</v>
      </c>
      <c r="Z1167">
        <v>71.936999999999998</v>
      </c>
      <c r="AA1167">
        <v>16.552</v>
      </c>
    </row>
    <row r="1168" spans="2:27" x14ac:dyDescent="0.3">
      <c r="B1168">
        <v>1167</v>
      </c>
      <c r="C1168">
        <v>405.9</v>
      </c>
      <c r="D1168">
        <v>256.54899999999998</v>
      </c>
      <c r="E1168">
        <v>306.7</v>
      </c>
      <c r="F1168">
        <v>83.742000000000004</v>
      </c>
      <c r="G1168">
        <v>214.786</v>
      </c>
      <c r="H1168">
        <v>56.901000000000003</v>
      </c>
      <c r="I1168">
        <v>15.552</v>
      </c>
      <c r="K1168">
        <f t="shared" si="126"/>
        <v>0.12859724732378702</v>
      </c>
      <c r="L1168">
        <f t="shared" si="127"/>
        <v>0.1752453113690709</v>
      </c>
      <c r="M1168">
        <f t="shared" si="128"/>
        <v>0.38059869457573703</v>
      </c>
      <c r="N1168">
        <f t="shared" si="129"/>
        <v>0.27130300132076346</v>
      </c>
      <c r="O1168">
        <f t="shared" si="130"/>
        <v>2.4523740637155624</v>
      </c>
      <c r="P1168">
        <f t="shared" si="131"/>
        <v>7.7394446018703017E-3</v>
      </c>
      <c r="Q1168">
        <f t="shared" si="132"/>
        <v>0.18690376249713805</v>
      </c>
      <c r="T1168">
        <v>1167</v>
      </c>
      <c r="U1168">
        <v>418.233</v>
      </c>
      <c r="V1168">
        <v>233.31399999999999</v>
      </c>
      <c r="W1168">
        <v>275.39999999999998</v>
      </c>
      <c r="X1168">
        <v>113.387</v>
      </c>
      <c r="Y1168">
        <v>286.714</v>
      </c>
      <c r="Z1168">
        <v>80.37</v>
      </c>
      <c r="AA1168">
        <v>19.638000000000002</v>
      </c>
    </row>
    <row r="1169" spans="2:27" x14ac:dyDescent="0.3">
      <c r="B1169">
        <v>1168</v>
      </c>
      <c r="C1169">
        <v>404.28300000000002</v>
      </c>
      <c r="D1169">
        <v>261.56900000000002</v>
      </c>
      <c r="E1169">
        <v>286.2</v>
      </c>
      <c r="F1169">
        <v>84.483999999999995</v>
      </c>
      <c r="G1169">
        <v>169.786</v>
      </c>
      <c r="H1169">
        <v>56.756</v>
      </c>
      <c r="I1169">
        <v>15.414</v>
      </c>
      <c r="K1169">
        <f t="shared" si="126"/>
        <v>0.12410120950924522</v>
      </c>
      <c r="L1169">
        <f t="shared" si="127"/>
        <v>0.19824182066387533</v>
      </c>
      <c r="M1169">
        <f t="shared" si="128"/>
        <v>0.28831870357866296</v>
      </c>
      <c r="N1169">
        <f t="shared" si="129"/>
        <v>0.28256744242534654</v>
      </c>
      <c r="O1169">
        <f t="shared" si="130"/>
        <v>1.7290641977689909</v>
      </c>
      <c r="P1169">
        <f t="shared" si="131"/>
        <v>5.1714366676112499E-3</v>
      </c>
      <c r="Q1169">
        <f t="shared" si="132"/>
        <v>0.17637182324658476</v>
      </c>
      <c r="T1169">
        <v>1168</v>
      </c>
      <c r="U1169">
        <v>465.65</v>
      </c>
      <c r="V1169">
        <v>249.62700000000001</v>
      </c>
      <c r="W1169">
        <v>309.39999999999998</v>
      </c>
      <c r="X1169">
        <v>112.67700000000001</v>
      </c>
      <c r="Y1169">
        <v>296.85700000000003</v>
      </c>
      <c r="Z1169">
        <v>86.641000000000005</v>
      </c>
      <c r="AA1169">
        <v>17.224</v>
      </c>
    </row>
    <row r="1170" spans="2:27" x14ac:dyDescent="0.3">
      <c r="B1170">
        <v>1169</v>
      </c>
      <c r="C1170">
        <v>416</v>
      </c>
      <c r="D1170">
        <v>245.82400000000001</v>
      </c>
      <c r="E1170">
        <v>294.60000000000002</v>
      </c>
      <c r="F1170">
        <v>86.903000000000006</v>
      </c>
      <c r="G1170">
        <v>173.214</v>
      </c>
      <c r="H1170">
        <v>56.551000000000002</v>
      </c>
      <c r="I1170">
        <v>19.103000000000002</v>
      </c>
      <c r="K1170">
        <f t="shared" si="126"/>
        <v>0.15668010565827895</v>
      </c>
      <c r="L1170">
        <f t="shared" si="127"/>
        <v>0.12611432288564964</v>
      </c>
      <c r="M1170">
        <f t="shared" si="128"/>
        <v>0.32613099257258615</v>
      </c>
      <c r="N1170">
        <f t="shared" si="129"/>
        <v>0.31929073492128573</v>
      </c>
      <c r="O1170">
        <f t="shared" si="130"/>
        <v>1.7841643360015431</v>
      </c>
      <c r="P1170">
        <f t="shared" si="131"/>
        <v>1.5408047605554565E-3</v>
      </c>
      <c r="Q1170">
        <f t="shared" si="132"/>
        <v>0.45791040219797008</v>
      </c>
      <c r="T1170">
        <v>1169</v>
      </c>
      <c r="U1170">
        <v>431.8</v>
      </c>
      <c r="V1170">
        <v>271.37299999999999</v>
      </c>
      <c r="W1170">
        <v>280.75</v>
      </c>
      <c r="X1170">
        <v>112.871</v>
      </c>
      <c r="Y1170">
        <v>305.14299999999997</v>
      </c>
      <c r="Z1170">
        <v>88.793000000000006</v>
      </c>
      <c r="AA1170">
        <v>19.379000000000001</v>
      </c>
    </row>
    <row r="1171" spans="2:27" x14ac:dyDescent="0.3">
      <c r="B1171">
        <v>1170</v>
      </c>
      <c r="C1171">
        <v>396.46699999999998</v>
      </c>
      <c r="D1171">
        <v>251.17599999999999</v>
      </c>
      <c r="E1171">
        <v>284.85000000000002</v>
      </c>
      <c r="F1171">
        <v>90.548000000000002</v>
      </c>
      <c r="G1171">
        <v>145.929</v>
      </c>
      <c r="H1171">
        <v>57.49</v>
      </c>
      <c r="I1171">
        <v>17.948</v>
      </c>
      <c r="K1171">
        <f t="shared" si="126"/>
        <v>0.10236896983178093</v>
      </c>
      <c r="L1171">
        <f t="shared" si="127"/>
        <v>0.15063171685891494</v>
      </c>
      <c r="M1171">
        <f t="shared" si="128"/>
        <v>0.28224172856178265</v>
      </c>
      <c r="N1171">
        <f t="shared" si="129"/>
        <v>0.37462616325849019</v>
      </c>
      <c r="O1171">
        <f t="shared" si="130"/>
        <v>1.3455974539492719</v>
      </c>
      <c r="P1171">
        <f t="shared" si="131"/>
        <v>1.8170869934825789E-2</v>
      </c>
      <c r="Q1171">
        <f t="shared" si="132"/>
        <v>0.36976264977486079</v>
      </c>
      <c r="T1171">
        <v>1170</v>
      </c>
      <c r="U1171">
        <v>443.03300000000002</v>
      </c>
      <c r="V1171">
        <v>261.90199999999999</v>
      </c>
      <c r="W1171">
        <v>298.85000000000002</v>
      </c>
      <c r="X1171">
        <v>110.51600000000001</v>
      </c>
      <c r="Y1171">
        <v>288.5</v>
      </c>
      <c r="Z1171">
        <v>90.355999999999995</v>
      </c>
      <c r="AA1171">
        <v>18.138000000000002</v>
      </c>
    </row>
    <row r="1172" spans="2:27" x14ac:dyDescent="0.3">
      <c r="B1172">
        <v>1171</v>
      </c>
      <c r="C1172">
        <v>423.86700000000002</v>
      </c>
      <c r="D1172">
        <v>279.21600000000001</v>
      </c>
      <c r="E1172">
        <v>298.95</v>
      </c>
      <c r="F1172">
        <v>114.065</v>
      </c>
      <c r="G1172">
        <v>159.5</v>
      </c>
      <c r="H1172">
        <v>57.765000000000001</v>
      </c>
      <c r="I1172">
        <v>15.81</v>
      </c>
      <c r="K1172">
        <f t="shared" si="126"/>
        <v>0.17855414986792728</v>
      </c>
      <c r="L1172">
        <f t="shared" si="127"/>
        <v>0.27908233849762243</v>
      </c>
      <c r="M1172">
        <f t="shared" si="128"/>
        <v>0.34571235651586757</v>
      </c>
      <c r="N1172">
        <f t="shared" si="129"/>
        <v>0.73164214904889868</v>
      </c>
      <c r="O1172">
        <f t="shared" si="130"/>
        <v>1.5637316359661813</v>
      </c>
      <c r="P1172">
        <f t="shared" si="131"/>
        <v>2.3041229810144552E-2</v>
      </c>
      <c r="Q1172">
        <f t="shared" si="132"/>
        <v>0.20659390979165082</v>
      </c>
      <c r="T1172">
        <v>1171</v>
      </c>
      <c r="U1172">
        <v>419.41699999999997</v>
      </c>
      <c r="V1172">
        <v>244.059</v>
      </c>
      <c r="W1172">
        <v>290.75</v>
      </c>
      <c r="X1172">
        <v>125.387</v>
      </c>
      <c r="Y1172">
        <v>302.07100000000003</v>
      </c>
      <c r="Z1172">
        <v>89.113</v>
      </c>
      <c r="AA1172">
        <v>16.120999999999999</v>
      </c>
    </row>
    <row r="1173" spans="2:27" x14ac:dyDescent="0.3">
      <c r="B1173">
        <v>1172</v>
      </c>
      <c r="C1173">
        <v>407.38299999999998</v>
      </c>
      <c r="D1173">
        <v>284.02</v>
      </c>
      <c r="E1173">
        <v>305.95</v>
      </c>
      <c r="F1173">
        <v>87.387</v>
      </c>
      <c r="G1173">
        <v>139.357</v>
      </c>
      <c r="H1173">
        <v>57.427</v>
      </c>
      <c r="I1173">
        <v>17.741</v>
      </c>
      <c r="K1173">
        <f t="shared" si="126"/>
        <v>0.13272070068121786</v>
      </c>
      <c r="L1173">
        <f t="shared" si="127"/>
        <v>0.30108935655583741</v>
      </c>
      <c r="M1173">
        <f t="shared" si="128"/>
        <v>0.37722259734413677</v>
      </c>
      <c r="N1173">
        <f t="shared" si="129"/>
        <v>0.32663842965796797</v>
      </c>
      <c r="O1173">
        <f t="shared" si="130"/>
        <v>1.2399620664159192</v>
      </c>
      <c r="P1173">
        <f t="shared" si="131"/>
        <v>1.7055114763389081E-2</v>
      </c>
      <c r="Q1173">
        <f t="shared" si="132"/>
        <v>0.35396474089903074</v>
      </c>
      <c r="T1173">
        <v>1172</v>
      </c>
      <c r="U1173">
        <v>433.5</v>
      </c>
      <c r="V1173">
        <v>256.09800000000001</v>
      </c>
      <c r="W1173">
        <v>294.2</v>
      </c>
      <c r="X1173">
        <v>135.452</v>
      </c>
      <c r="Y1173">
        <v>265.5</v>
      </c>
      <c r="Z1173">
        <v>89.337999999999994</v>
      </c>
      <c r="AA1173">
        <v>17.361999999999998</v>
      </c>
    </row>
    <row r="1174" spans="2:27" x14ac:dyDescent="0.3">
      <c r="B1174">
        <v>1173</v>
      </c>
      <c r="C1174">
        <v>410.03300000000002</v>
      </c>
      <c r="D1174">
        <v>249.58799999999999</v>
      </c>
      <c r="E1174">
        <v>266.64999999999998</v>
      </c>
      <c r="F1174">
        <v>74.805999999999997</v>
      </c>
      <c r="G1174">
        <v>178.071</v>
      </c>
      <c r="H1174">
        <v>57.292999999999999</v>
      </c>
      <c r="I1174">
        <v>16.844999999999999</v>
      </c>
      <c r="K1174">
        <f t="shared" si="126"/>
        <v>0.14008897539274306</v>
      </c>
      <c r="L1174">
        <f t="shared" si="127"/>
        <v>0.14335712387880556</v>
      </c>
      <c r="M1174">
        <f t="shared" si="128"/>
        <v>0.20031510240828257</v>
      </c>
      <c r="N1174">
        <f t="shared" si="129"/>
        <v>0.13564391006664545</v>
      </c>
      <c r="O1174">
        <f t="shared" si="130"/>
        <v>1.8622335808660431</v>
      </c>
      <c r="P1174">
        <f t="shared" si="131"/>
        <v>1.4681921224142828E-2</v>
      </c>
      <c r="Q1174">
        <f t="shared" si="132"/>
        <v>0.2855834541708005</v>
      </c>
      <c r="T1174">
        <v>1173</v>
      </c>
      <c r="U1174">
        <v>407.5</v>
      </c>
      <c r="V1174">
        <v>268.66699999999997</v>
      </c>
      <c r="W1174">
        <v>313.35000000000002</v>
      </c>
      <c r="X1174">
        <v>124.032</v>
      </c>
      <c r="Y1174">
        <v>271.286</v>
      </c>
      <c r="Z1174">
        <v>89.013000000000005</v>
      </c>
      <c r="AA1174">
        <v>16.327999999999999</v>
      </c>
    </row>
    <row r="1175" spans="2:27" x14ac:dyDescent="0.3">
      <c r="B1175">
        <v>1174</v>
      </c>
      <c r="C1175">
        <v>408.1</v>
      </c>
      <c r="D1175">
        <v>259.21600000000001</v>
      </c>
      <c r="E1175">
        <v>293.7</v>
      </c>
      <c r="F1175">
        <v>92.257999999999996</v>
      </c>
      <c r="G1175">
        <v>172.286</v>
      </c>
      <c r="H1175">
        <v>57.752000000000002</v>
      </c>
      <c r="I1175">
        <v>16.327999999999999</v>
      </c>
      <c r="K1175">
        <f t="shared" si="126"/>
        <v>0.13471430557486458</v>
      </c>
      <c r="L1175">
        <f t="shared" si="127"/>
        <v>0.1874627795541792</v>
      </c>
      <c r="M1175">
        <f t="shared" si="128"/>
        <v>0.32207967589466568</v>
      </c>
      <c r="N1175">
        <f t="shared" si="129"/>
        <v>0.40058599383643795</v>
      </c>
      <c r="O1175">
        <f t="shared" si="130"/>
        <v>1.7692480792104672</v>
      </c>
      <c r="P1175">
        <f t="shared" si="131"/>
        <v>2.2810994616038607E-2</v>
      </c>
      <c r="Q1175">
        <f t="shared" si="132"/>
        <v>0.24612684118140882</v>
      </c>
      <c r="T1175">
        <v>1174</v>
      </c>
      <c r="U1175">
        <v>426.66699999999997</v>
      </c>
      <c r="V1175">
        <v>259.09800000000001</v>
      </c>
      <c r="W1175">
        <v>295.8</v>
      </c>
      <c r="X1175">
        <v>114.09699999999999</v>
      </c>
      <c r="Y1175">
        <v>258.14299999999997</v>
      </c>
      <c r="Z1175">
        <v>88.704999999999998</v>
      </c>
      <c r="AA1175">
        <v>16.792999999999999</v>
      </c>
    </row>
    <row r="1176" spans="2:27" x14ac:dyDescent="0.3">
      <c r="B1176">
        <v>1175</v>
      </c>
      <c r="C1176">
        <v>437.25</v>
      </c>
      <c r="D1176">
        <v>275.07799999999997</v>
      </c>
      <c r="E1176">
        <v>304.05</v>
      </c>
      <c r="F1176">
        <v>73.644999999999996</v>
      </c>
      <c r="G1176">
        <v>170.929</v>
      </c>
      <c r="H1176">
        <v>57.43</v>
      </c>
      <c r="I1176">
        <v>18.655000000000001</v>
      </c>
      <c r="K1176">
        <f t="shared" si="126"/>
        <v>0.21576532740164056</v>
      </c>
      <c r="L1176">
        <f t="shared" si="127"/>
        <v>0.26012625175222387</v>
      </c>
      <c r="M1176">
        <f t="shared" si="128"/>
        <v>0.36866981769074952</v>
      </c>
      <c r="N1176">
        <f t="shared" si="129"/>
        <v>0.1180185514110914</v>
      </c>
      <c r="O1176">
        <f t="shared" si="130"/>
        <v>1.7474362683640339</v>
      </c>
      <c r="P1176">
        <f t="shared" si="131"/>
        <v>1.7108245962028923E-2</v>
      </c>
      <c r="Q1176">
        <f t="shared" si="132"/>
        <v>0.42371975883385493</v>
      </c>
      <c r="T1176">
        <v>1175</v>
      </c>
      <c r="U1176">
        <v>412.75</v>
      </c>
      <c r="V1176">
        <v>252.37299999999999</v>
      </c>
      <c r="W1176">
        <v>282.7</v>
      </c>
      <c r="X1176">
        <v>119.806</v>
      </c>
      <c r="Y1176">
        <v>287.214</v>
      </c>
      <c r="Z1176">
        <v>88.613</v>
      </c>
      <c r="AA1176">
        <v>18.620999999999999</v>
      </c>
    </row>
    <row r="1177" spans="2:27" x14ac:dyDescent="0.3">
      <c r="B1177">
        <v>1176</v>
      </c>
      <c r="C1177">
        <v>442.91699999999997</v>
      </c>
      <c r="D1177">
        <v>273.84300000000002</v>
      </c>
      <c r="E1177">
        <v>301.7</v>
      </c>
      <c r="F1177">
        <v>85.161000000000001</v>
      </c>
      <c r="G1177">
        <v>149.5</v>
      </c>
      <c r="H1177">
        <v>57.220999999999997</v>
      </c>
      <c r="I1177">
        <v>18.466000000000001</v>
      </c>
      <c r="K1177">
        <f t="shared" si="126"/>
        <v>0.23152231336021131</v>
      </c>
      <c r="L1177">
        <f t="shared" si="127"/>
        <v>0.25446874398746644</v>
      </c>
      <c r="M1177">
        <f t="shared" si="128"/>
        <v>0.35809137969840188</v>
      </c>
      <c r="N1177">
        <f t="shared" si="129"/>
        <v>0.29284510634421834</v>
      </c>
      <c r="O1177">
        <f t="shared" si="130"/>
        <v>1.4029961102002766</v>
      </c>
      <c r="P1177">
        <f t="shared" si="131"/>
        <v>1.3406772456786589E-2</v>
      </c>
      <c r="Q1177">
        <f t="shared" si="132"/>
        <v>0.40929558116461889</v>
      </c>
      <c r="T1177">
        <v>1176</v>
      </c>
      <c r="U1177">
        <v>439.1</v>
      </c>
      <c r="V1177">
        <v>263.05900000000003</v>
      </c>
      <c r="W1177">
        <v>273.2</v>
      </c>
      <c r="X1177">
        <v>128.25800000000001</v>
      </c>
      <c r="Y1177">
        <v>281.14299999999997</v>
      </c>
      <c r="Z1177">
        <v>88.575999999999993</v>
      </c>
      <c r="AA1177">
        <v>18.085999999999999</v>
      </c>
    </row>
    <row r="1178" spans="2:27" x14ac:dyDescent="0.3">
      <c r="B1178">
        <v>1177</v>
      </c>
      <c r="C1178">
        <v>423.5</v>
      </c>
      <c r="D1178">
        <v>263.90199999999999</v>
      </c>
      <c r="E1178">
        <v>291.10000000000002</v>
      </c>
      <c r="F1178">
        <v>89.355000000000004</v>
      </c>
      <c r="G1178">
        <v>138.143</v>
      </c>
      <c r="H1178">
        <v>57.142000000000003</v>
      </c>
      <c r="I1178">
        <v>17.707000000000001</v>
      </c>
      <c r="K1178">
        <f t="shared" si="126"/>
        <v>0.17753371333240658</v>
      </c>
      <c r="L1178">
        <f t="shared" si="127"/>
        <v>0.20892924221462786</v>
      </c>
      <c r="M1178">
        <f t="shared" si="128"/>
        <v>0.31037587215845158</v>
      </c>
      <c r="N1178">
        <f t="shared" si="129"/>
        <v>0.35651500660381669</v>
      </c>
      <c r="O1178">
        <f t="shared" si="130"/>
        <v>1.2204487735879386</v>
      </c>
      <c r="P1178">
        <f t="shared" si="131"/>
        <v>1.2007650892604214E-2</v>
      </c>
      <c r="Q1178">
        <f t="shared" si="132"/>
        <v>0.35136991528657568</v>
      </c>
      <c r="T1178">
        <v>1177</v>
      </c>
      <c r="U1178">
        <v>410.93299999999999</v>
      </c>
      <c r="V1178">
        <v>252.43100000000001</v>
      </c>
      <c r="W1178">
        <v>273.14999999999998</v>
      </c>
      <c r="X1178">
        <v>108.355</v>
      </c>
      <c r="Y1178">
        <v>263.92899999999997</v>
      </c>
      <c r="Z1178">
        <v>88.233999999999995</v>
      </c>
      <c r="AA1178">
        <v>17.138000000000002</v>
      </c>
    </row>
    <row r="1179" spans="2:27" x14ac:dyDescent="0.3">
      <c r="B1179">
        <v>1178</v>
      </c>
      <c r="C1179">
        <v>412.55</v>
      </c>
      <c r="D1179">
        <v>266.82400000000001</v>
      </c>
      <c r="E1179">
        <v>300.60000000000002</v>
      </c>
      <c r="F1179">
        <v>78.064999999999998</v>
      </c>
      <c r="G1179">
        <v>164.857</v>
      </c>
      <c r="H1179">
        <v>56.500999999999998</v>
      </c>
      <c r="I1179">
        <v>16.966000000000001</v>
      </c>
      <c r="K1179">
        <f t="shared" si="126"/>
        <v>0.14708744612818028</v>
      </c>
      <c r="L1179">
        <f t="shared" si="127"/>
        <v>0.22231485977626503</v>
      </c>
      <c r="M1179">
        <f t="shared" si="128"/>
        <v>0.3531397704253883</v>
      </c>
      <c r="N1179">
        <f t="shared" si="129"/>
        <v>0.18511940003947114</v>
      </c>
      <c r="O1179">
        <f t="shared" si="130"/>
        <v>1.6498376571189766</v>
      </c>
      <c r="P1179">
        <f t="shared" si="131"/>
        <v>6.5528478322469247E-4</v>
      </c>
      <c r="Q1179">
        <f t="shared" si="132"/>
        <v>0.29481798061512643</v>
      </c>
      <c r="T1179">
        <v>1178</v>
      </c>
      <c r="U1179">
        <v>435.08300000000003</v>
      </c>
      <c r="V1179">
        <v>249.17599999999999</v>
      </c>
      <c r="W1179">
        <v>280.05</v>
      </c>
      <c r="X1179">
        <v>115.839</v>
      </c>
      <c r="Y1179">
        <v>274.214</v>
      </c>
      <c r="Z1179">
        <v>87.914000000000001</v>
      </c>
      <c r="AA1179">
        <v>18.483000000000001</v>
      </c>
    </row>
    <row r="1180" spans="2:27" x14ac:dyDescent="0.3">
      <c r="B1180">
        <v>1179</v>
      </c>
      <c r="C1180">
        <v>420.2</v>
      </c>
      <c r="D1180">
        <v>256.33300000000003</v>
      </c>
      <c r="E1180">
        <v>297.45</v>
      </c>
      <c r="F1180">
        <v>81.451999999999998</v>
      </c>
      <c r="G1180">
        <v>178.071</v>
      </c>
      <c r="H1180">
        <v>56.832000000000001</v>
      </c>
      <c r="I1180">
        <v>14.034000000000001</v>
      </c>
      <c r="K1180">
        <f t="shared" si="126"/>
        <v>0.16835812595579039</v>
      </c>
      <c r="L1180">
        <f t="shared" si="127"/>
        <v>0.17425582013248195</v>
      </c>
      <c r="M1180">
        <f t="shared" si="128"/>
        <v>0.33896016205266705</v>
      </c>
      <c r="N1180">
        <f t="shared" si="129"/>
        <v>0.2365380820087748</v>
      </c>
      <c r="O1180">
        <f t="shared" si="130"/>
        <v>1.8622335808660431</v>
      </c>
      <c r="P1180">
        <f t="shared" si="131"/>
        <v>6.5174270331539051E-3</v>
      </c>
      <c r="Q1180">
        <f t="shared" si="132"/>
        <v>7.1052430741051734E-2</v>
      </c>
      <c r="T1180">
        <v>1179</v>
      </c>
      <c r="U1180">
        <v>418.767</v>
      </c>
      <c r="V1180">
        <v>237.82400000000001</v>
      </c>
      <c r="W1180">
        <v>290.10000000000002</v>
      </c>
      <c r="X1180">
        <v>114.645</v>
      </c>
      <c r="Y1180">
        <v>279.286</v>
      </c>
      <c r="Z1180">
        <v>88.138999999999996</v>
      </c>
      <c r="AA1180">
        <v>18.431000000000001</v>
      </c>
    </row>
    <row r="1181" spans="2:27" x14ac:dyDescent="0.3">
      <c r="B1181">
        <v>1180</v>
      </c>
      <c r="C1181">
        <v>419.91699999999997</v>
      </c>
      <c r="D1181">
        <v>262.37299999999999</v>
      </c>
      <c r="E1181">
        <v>282.75</v>
      </c>
      <c r="F1181">
        <v>83.838999999999999</v>
      </c>
      <c r="G1181">
        <v>167.571</v>
      </c>
      <c r="H1181">
        <v>57.162999999999997</v>
      </c>
      <c r="I1181">
        <v>17.516999999999999</v>
      </c>
      <c r="K1181">
        <f t="shared" si="126"/>
        <v>0.16757124982621993</v>
      </c>
      <c r="L1181">
        <f t="shared" si="127"/>
        <v>0.20192492693340164</v>
      </c>
      <c r="M1181">
        <f t="shared" si="128"/>
        <v>0.27278865631330179</v>
      </c>
      <c r="N1181">
        <f t="shared" si="129"/>
        <v>0.27277557650559436</v>
      </c>
      <c r="O1181">
        <f t="shared" si="130"/>
        <v>1.6934612788118431</v>
      </c>
      <c r="P1181">
        <f t="shared" si="131"/>
        <v>1.2379569283082993E-2</v>
      </c>
      <c r="Q1181">
        <f t="shared" si="132"/>
        <v>0.33686941921697322</v>
      </c>
      <c r="T1181">
        <v>1180</v>
      </c>
      <c r="U1181">
        <v>436.71699999999998</v>
      </c>
      <c r="V1181">
        <v>266.92200000000003</v>
      </c>
      <c r="W1181">
        <v>245.6</v>
      </c>
      <c r="X1181">
        <v>122.839</v>
      </c>
      <c r="Y1181">
        <v>236.5</v>
      </c>
      <c r="Z1181">
        <v>86.686999999999998</v>
      </c>
      <c r="AA1181">
        <v>16.896999999999998</v>
      </c>
    </row>
    <row r="1182" spans="2:27" x14ac:dyDescent="0.3">
      <c r="B1182">
        <v>1181</v>
      </c>
      <c r="C1182">
        <v>412.55</v>
      </c>
      <c r="D1182">
        <v>248.88200000000001</v>
      </c>
      <c r="E1182">
        <v>284.89999999999998</v>
      </c>
      <c r="F1182">
        <v>99.516000000000005</v>
      </c>
      <c r="G1182">
        <v>182.643</v>
      </c>
      <c r="H1182">
        <v>57.564</v>
      </c>
      <c r="I1182">
        <v>17.276</v>
      </c>
      <c r="K1182">
        <f t="shared" si="126"/>
        <v>0.14708744612818028</v>
      </c>
      <c r="L1182">
        <f t="shared" si="127"/>
        <v>0.14012295344810208</v>
      </c>
      <c r="M1182">
        <f t="shared" si="128"/>
        <v>0.28246680171055577</v>
      </c>
      <c r="N1182">
        <f t="shared" si="129"/>
        <v>0.51077105251172761</v>
      </c>
      <c r="O1182">
        <f t="shared" si="130"/>
        <v>1.9357218632462148</v>
      </c>
      <c r="P1182">
        <f t="shared" si="131"/>
        <v>1.9481439501275174E-2</v>
      </c>
      <c r="Q1182">
        <f t="shared" si="132"/>
        <v>0.31847668472868812</v>
      </c>
      <c r="T1182">
        <v>1181</v>
      </c>
      <c r="U1182">
        <v>423.56700000000001</v>
      </c>
      <c r="V1182">
        <v>243.02</v>
      </c>
      <c r="W1182">
        <v>340.25</v>
      </c>
      <c r="X1182">
        <v>122.387</v>
      </c>
      <c r="Y1182">
        <v>291.214</v>
      </c>
      <c r="Z1182">
        <v>86.331000000000003</v>
      </c>
      <c r="AA1182">
        <v>17.638000000000002</v>
      </c>
    </row>
    <row r="1183" spans="2:27" x14ac:dyDescent="0.3">
      <c r="B1183">
        <v>1182</v>
      </c>
      <c r="C1183">
        <v>387.267</v>
      </c>
      <c r="D1183">
        <v>270.19600000000003</v>
      </c>
      <c r="E1183">
        <v>303.60000000000002</v>
      </c>
      <c r="F1183">
        <v>91.257999999999996</v>
      </c>
      <c r="G1183">
        <v>175.214</v>
      </c>
      <c r="H1183">
        <v>57.259</v>
      </c>
      <c r="I1183">
        <v>18.103000000000002</v>
      </c>
      <c r="K1183">
        <f t="shared" si="126"/>
        <v>7.6788544418184404E-2</v>
      </c>
      <c r="L1183">
        <f t="shared" si="127"/>
        <v>0.23776191741412964</v>
      </c>
      <c r="M1183">
        <f t="shared" si="128"/>
        <v>0.3666441593517894</v>
      </c>
      <c r="N1183">
        <f t="shared" si="129"/>
        <v>0.3854048063639538</v>
      </c>
      <c r="O1183">
        <f t="shared" si="130"/>
        <v>1.8163114411547241</v>
      </c>
      <c r="P1183">
        <f t="shared" si="131"/>
        <v>1.4079767639557979E-2</v>
      </c>
      <c r="Q1183">
        <f t="shared" si="132"/>
        <v>0.38159200183164177</v>
      </c>
      <c r="T1183">
        <v>1182</v>
      </c>
      <c r="U1183">
        <v>416.81700000000001</v>
      </c>
      <c r="V1183">
        <v>237.45099999999999</v>
      </c>
      <c r="W1183">
        <v>290.8</v>
      </c>
      <c r="X1183">
        <v>98.935000000000002</v>
      </c>
      <c r="Y1183">
        <v>280.14299999999997</v>
      </c>
      <c r="Z1183">
        <v>85.984999999999999</v>
      </c>
      <c r="AA1183">
        <v>18.361999999999998</v>
      </c>
    </row>
    <row r="1184" spans="2:27" x14ac:dyDescent="0.3">
      <c r="B1184">
        <v>1183</v>
      </c>
      <c r="C1184">
        <v>427.15</v>
      </c>
      <c r="D1184">
        <v>284.58800000000002</v>
      </c>
      <c r="E1184">
        <v>269.60000000000002</v>
      </c>
      <c r="F1184">
        <v>85.031999999999996</v>
      </c>
      <c r="G1184">
        <v>165.786</v>
      </c>
      <c r="H1184">
        <v>57.372999999999998</v>
      </c>
      <c r="I1184">
        <v>17.068999999999999</v>
      </c>
      <c r="K1184">
        <f t="shared" si="126"/>
        <v>0.18768246906714864</v>
      </c>
      <c r="L1184">
        <f t="shared" si="127"/>
        <v>0.30369135202983139</v>
      </c>
      <c r="M1184">
        <f t="shared" si="128"/>
        <v>0.21359441818591049</v>
      </c>
      <c r="N1184">
        <f t="shared" si="129"/>
        <v>0.29088673316026786</v>
      </c>
      <c r="O1184">
        <f t="shared" si="130"/>
        <v>1.6647699874626292</v>
      </c>
      <c r="P1184">
        <f t="shared" si="131"/>
        <v>1.6098753187871899E-2</v>
      </c>
      <c r="Q1184">
        <f t="shared" si="132"/>
        <v>0.30267877585285807</v>
      </c>
      <c r="T1184">
        <v>1183</v>
      </c>
      <c r="U1184">
        <v>437.767</v>
      </c>
      <c r="V1184">
        <v>281.03899999999999</v>
      </c>
      <c r="W1184">
        <v>321.8</v>
      </c>
      <c r="X1184">
        <v>125.774</v>
      </c>
      <c r="Y1184">
        <v>287.85700000000003</v>
      </c>
      <c r="Z1184">
        <v>85.625</v>
      </c>
      <c r="AA1184">
        <v>16.172000000000001</v>
      </c>
    </row>
    <row r="1185" spans="2:27" x14ac:dyDescent="0.3">
      <c r="B1185">
        <v>1184</v>
      </c>
      <c r="C1185">
        <v>451.65</v>
      </c>
      <c r="D1185">
        <v>262.70600000000002</v>
      </c>
      <c r="E1185">
        <v>292.95</v>
      </c>
      <c r="F1185">
        <v>88.644999999999996</v>
      </c>
      <c r="G1185">
        <v>214.929</v>
      </c>
      <c r="H1185">
        <v>57.136000000000003</v>
      </c>
      <c r="I1185">
        <v>18.052</v>
      </c>
      <c r="K1185">
        <f t="shared" si="126"/>
        <v>0.25580425413596553</v>
      </c>
      <c r="L1185">
        <f t="shared" si="127"/>
        <v>0.2034503925898101</v>
      </c>
      <c r="M1185">
        <f t="shared" si="128"/>
        <v>0.31870357866306542</v>
      </c>
      <c r="N1185">
        <f t="shared" si="129"/>
        <v>0.34573636349835291</v>
      </c>
      <c r="O1185">
        <f t="shared" si="130"/>
        <v>2.4546725817340151</v>
      </c>
      <c r="P1185">
        <f t="shared" si="131"/>
        <v>1.1901388495324529E-2</v>
      </c>
      <c r="Q1185">
        <f t="shared" si="132"/>
        <v>0.37769976341295886</v>
      </c>
      <c r="T1185">
        <v>1184</v>
      </c>
      <c r="U1185">
        <v>449.733</v>
      </c>
      <c r="V1185">
        <v>265.31400000000002</v>
      </c>
      <c r="W1185">
        <v>337.7</v>
      </c>
      <c r="X1185">
        <v>118.194</v>
      </c>
      <c r="Y1185">
        <v>231.929</v>
      </c>
      <c r="Z1185">
        <v>86.117000000000004</v>
      </c>
      <c r="AA1185">
        <v>17.431000000000001</v>
      </c>
    </row>
    <row r="1186" spans="2:27" x14ac:dyDescent="0.3">
      <c r="B1186">
        <v>1185</v>
      </c>
      <c r="C1186">
        <v>437.517</v>
      </c>
      <c r="D1186">
        <v>281.27499999999998</v>
      </c>
      <c r="E1186">
        <v>306</v>
      </c>
      <c r="F1186">
        <v>107.194</v>
      </c>
      <c r="G1186">
        <v>192.857</v>
      </c>
      <c r="H1186">
        <v>57.341000000000001</v>
      </c>
      <c r="I1186">
        <v>17.016999999999999</v>
      </c>
      <c r="K1186">
        <f t="shared" si="126"/>
        <v>0.21650771583483949</v>
      </c>
      <c r="L1186">
        <f t="shared" si="127"/>
        <v>0.2885145720908498</v>
      </c>
      <c r="M1186">
        <f t="shared" si="128"/>
        <v>0.37744767049291017</v>
      </c>
      <c r="N1186">
        <f t="shared" si="129"/>
        <v>0.62733220992546057</v>
      </c>
      <c r="O1186">
        <f t="shared" si="130"/>
        <v>2.09989712926351</v>
      </c>
      <c r="P1186">
        <f t="shared" si="131"/>
        <v>1.5532020402380321E-2</v>
      </c>
      <c r="Q1186">
        <f t="shared" si="132"/>
        <v>0.29871021903380901</v>
      </c>
      <c r="T1186">
        <v>1185</v>
      </c>
      <c r="U1186">
        <v>430.08300000000003</v>
      </c>
      <c r="V1186">
        <v>238.41200000000001</v>
      </c>
      <c r="W1186">
        <v>252.9</v>
      </c>
      <c r="X1186">
        <v>107.226</v>
      </c>
      <c r="Y1186">
        <v>308.714</v>
      </c>
      <c r="Z1186">
        <v>84.718999999999994</v>
      </c>
      <c r="AA1186">
        <v>15.948</v>
      </c>
    </row>
    <row r="1187" spans="2:27" x14ac:dyDescent="0.3">
      <c r="B1187">
        <v>1186</v>
      </c>
      <c r="C1187">
        <v>409.233</v>
      </c>
      <c r="D1187">
        <v>257.19600000000003</v>
      </c>
      <c r="E1187">
        <v>299.35000000000002</v>
      </c>
      <c r="F1187">
        <v>91.935000000000002</v>
      </c>
      <c r="G1187">
        <v>177.857</v>
      </c>
      <c r="H1187">
        <v>57.156999999999996</v>
      </c>
      <c r="I1187">
        <v>15.414</v>
      </c>
      <c r="K1187">
        <f t="shared" si="126"/>
        <v>0.13786459057416942</v>
      </c>
      <c r="L1187">
        <f t="shared" si="127"/>
        <v>0.17820920410089153</v>
      </c>
      <c r="M1187">
        <f t="shared" si="128"/>
        <v>0.34751294170605451</v>
      </c>
      <c r="N1187">
        <f t="shared" si="129"/>
        <v>0.39568247028282566</v>
      </c>
      <c r="O1187">
        <f t="shared" si="130"/>
        <v>1.8587938406146527</v>
      </c>
      <c r="P1187">
        <f t="shared" si="131"/>
        <v>1.2273306885803305E-2</v>
      </c>
      <c r="Q1187">
        <f t="shared" si="132"/>
        <v>0.17637182324658476</v>
      </c>
      <c r="T1187">
        <v>1186</v>
      </c>
      <c r="U1187">
        <v>455.93299999999999</v>
      </c>
      <c r="V1187">
        <v>241.68600000000001</v>
      </c>
      <c r="W1187">
        <v>296.7</v>
      </c>
      <c r="X1187">
        <v>125.226</v>
      </c>
      <c r="Y1187">
        <v>271</v>
      </c>
      <c r="Z1187">
        <v>85.424000000000007</v>
      </c>
      <c r="AA1187">
        <v>16.327999999999999</v>
      </c>
    </row>
    <row r="1188" spans="2:27" x14ac:dyDescent="0.3">
      <c r="B1188">
        <v>1187</v>
      </c>
      <c r="C1188">
        <v>431.983</v>
      </c>
      <c r="D1188">
        <v>266.54899999999998</v>
      </c>
      <c r="E1188">
        <v>286.2</v>
      </c>
      <c r="F1188">
        <v>92.805999999999997</v>
      </c>
      <c r="G1188">
        <v>189.429</v>
      </c>
      <c r="H1188">
        <v>57.302999999999997</v>
      </c>
      <c r="I1188">
        <v>15.759</v>
      </c>
      <c r="K1188">
        <f t="shared" si="126"/>
        <v>0.20112053385235654</v>
      </c>
      <c r="L1188">
        <f t="shared" si="127"/>
        <v>0.22105509084079253</v>
      </c>
      <c r="M1188">
        <f t="shared" si="128"/>
        <v>0.28831870357866296</v>
      </c>
      <c r="N1188">
        <f t="shared" si="129"/>
        <v>0.40890528457135922</v>
      </c>
      <c r="O1188">
        <f t="shared" si="130"/>
        <v>2.0447969910309576</v>
      </c>
      <c r="P1188">
        <f t="shared" si="131"/>
        <v>1.4859025219608931E-2</v>
      </c>
      <c r="Q1188">
        <f t="shared" si="132"/>
        <v>0.20270167137296807</v>
      </c>
      <c r="T1188">
        <v>1187</v>
      </c>
      <c r="U1188">
        <v>421.6</v>
      </c>
      <c r="V1188">
        <v>250.49</v>
      </c>
      <c r="W1188">
        <v>250.7</v>
      </c>
      <c r="X1188">
        <v>110.194</v>
      </c>
      <c r="Y1188">
        <v>299.64299999999997</v>
      </c>
      <c r="Z1188">
        <v>83.563000000000002</v>
      </c>
      <c r="AA1188">
        <v>18.052</v>
      </c>
    </row>
    <row r="1189" spans="2:27" x14ac:dyDescent="0.3">
      <c r="B1189">
        <v>1188</v>
      </c>
      <c r="C1189">
        <v>431.56700000000001</v>
      </c>
      <c r="D1189">
        <v>260.29399999999998</v>
      </c>
      <c r="E1189">
        <v>299.14999999999998</v>
      </c>
      <c r="F1189">
        <v>102.419</v>
      </c>
      <c r="G1189">
        <v>182.071</v>
      </c>
      <c r="H1189">
        <v>57.23</v>
      </c>
      <c r="I1189">
        <v>15.397</v>
      </c>
      <c r="K1189">
        <f t="shared" si="126"/>
        <v>0.19996385374669828</v>
      </c>
      <c r="L1189">
        <f t="shared" si="127"/>
        <v>0.19240107378123067</v>
      </c>
      <c r="M1189">
        <f t="shared" si="128"/>
        <v>0.3466126491109609</v>
      </c>
      <c r="N1189">
        <f t="shared" si="129"/>
        <v>0.55484203974434887</v>
      </c>
      <c r="O1189">
        <f t="shared" si="130"/>
        <v>1.926527791172405</v>
      </c>
      <c r="P1189">
        <f t="shared" si="131"/>
        <v>1.3566166052706118E-2</v>
      </c>
      <c r="Q1189">
        <f t="shared" si="132"/>
        <v>0.17507441044035721</v>
      </c>
      <c r="T1189">
        <v>1188</v>
      </c>
      <c r="U1189">
        <v>412.13299999999998</v>
      </c>
      <c r="V1189">
        <v>257.17599999999999</v>
      </c>
      <c r="W1189">
        <v>293.39999999999998</v>
      </c>
      <c r="X1189">
        <v>139.452</v>
      </c>
      <c r="Y1189">
        <v>244.643</v>
      </c>
      <c r="Z1189">
        <v>83.117999999999995</v>
      </c>
      <c r="AA1189">
        <v>16.483000000000001</v>
      </c>
    </row>
    <row r="1190" spans="2:27" x14ac:dyDescent="0.3">
      <c r="B1190">
        <v>1189</v>
      </c>
      <c r="C1190">
        <v>429.55</v>
      </c>
      <c r="D1190">
        <v>286.19600000000003</v>
      </c>
      <c r="E1190">
        <v>268.05</v>
      </c>
      <c r="F1190">
        <v>99.838999999999999</v>
      </c>
      <c r="G1190">
        <v>178.143</v>
      </c>
      <c r="H1190">
        <v>56.847999999999999</v>
      </c>
      <c r="I1190">
        <v>13.914</v>
      </c>
      <c r="K1190">
        <f t="shared" si="126"/>
        <v>0.19435562352286956</v>
      </c>
      <c r="L1190">
        <f t="shared" si="127"/>
        <v>0.31105756456888423</v>
      </c>
      <c r="M1190">
        <f t="shared" si="128"/>
        <v>0.20661715057393654</v>
      </c>
      <c r="N1190">
        <f t="shared" si="129"/>
        <v>0.51567457606533995</v>
      </c>
      <c r="O1190">
        <f t="shared" si="130"/>
        <v>1.8633908766515577</v>
      </c>
      <c r="P1190">
        <f t="shared" si="131"/>
        <v>6.8007934258996943E-3</v>
      </c>
      <c r="Q1190">
        <f t="shared" si="132"/>
        <v>6.1894222697092265E-2</v>
      </c>
      <c r="T1190">
        <v>1189</v>
      </c>
      <c r="U1190">
        <v>409.05</v>
      </c>
      <c r="V1190">
        <v>267.03899999999999</v>
      </c>
      <c r="W1190">
        <v>278.45</v>
      </c>
      <c r="X1190">
        <v>103.67700000000001</v>
      </c>
      <c r="Y1190">
        <v>246.429</v>
      </c>
      <c r="Z1190">
        <v>82.611000000000004</v>
      </c>
      <c r="AA1190">
        <v>16.120999999999999</v>
      </c>
    </row>
    <row r="1191" spans="2:27" x14ac:dyDescent="0.3">
      <c r="B1191">
        <v>1190</v>
      </c>
      <c r="C1191">
        <v>426.68299999999999</v>
      </c>
      <c r="D1191">
        <v>245.27500000000001</v>
      </c>
      <c r="E1191">
        <v>309.39999999999998</v>
      </c>
      <c r="F1191">
        <v>98.096999999999994</v>
      </c>
      <c r="G1191">
        <v>166.857</v>
      </c>
      <c r="H1191">
        <v>57.194000000000003</v>
      </c>
      <c r="I1191">
        <v>15.827999999999999</v>
      </c>
      <c r="K1191">
        <f t="shared" si="126"/>
        <v>0.18638398442930632</v>
      </c>
      <c r="L1191">
        <f t="shared" si="127"/>
        <v>0.12359936599265207</v>
      </c>
      <c r="M1191">
        <f t="shared" si="128"/>
        <v>0.39275264460949794</v>
      </c>
      <c r="N1191">
        <f t="shared" si="129"/>
        <v>0.48922894748827256</v>
      </c>
      <c r="O1191">
        <f t="shared" si="130"/>
        <v>1.6819847622721575</v>
      </c>
      <c r="P1191">
        <f t="shared" si="131"/>
        <v>1.2928591669028124E-2</v>
      </c>
      <c r="Q1191">
        <f t="shared" si="132"/>
        <v>0.20796764099824466</v>
      </c>
      <c r="T1191">
        <v>1190</v>
      </c>
      <c r="U1191">
        <v>439.233</v>
      </c>
      <c r="V1191">
        <v>256.21600000000001</v>
      </c>
      <c r="W1191">
        <v>277.35000000000002</v>
      </c>
      <c r="X1191">
        <v>109.452</v>
      </c>
      <c r="Y1191">
        <v>260.5</v>
      </c>
      <c r="Z1191">
        <v>81.706999999999994</v>
      </c>
      <c r="AA1191">
        <v>17.827999999999999</v>
      </c>
    </row>
    <row r="1192" spans="2:27" x14ac:dyDescent="0.3">
      <c r="B1192">
        <v>1191</v>
      </c>
      <c r="C1192">
        <v>394.65</v>
      </c>
      <c r="D1192">
        <v>254.78399999999999</v>
      </c>
      <c r="E1192">
        <v>288</v>
      </c>
      <c r="F1192">
        <v>91.968000000000004</v>
      </c>
      <c r="G1192">
        <v>183.571</v>
      </c>
      <c r="H1192">
        <v>56.87</v>
      </c>
      <c r="I1192">
        <v>17.085999999999999</v>
      </c>
      <c r="K1192">
        <f t="shared" si="126"/>
        <v>9.7316835812595578E-2</v>
      </c>
      <c r="L1192">
        <f t="shared" si="127"/>
        <v>0.1671598852923121</v>
      </c>
      <c r="M1192">
        <f t="shared" si="128"/>
        <v>0.29642133693450368</v>
      </c>
      <c r="N1192">
        <f t="shared" si="129"/>
        <v>0.39618344946941764</v>
      </c>
      <c r="O1192">
        <f t="shared" si="130"/>
        <v>1.9506381200372906</v>
      </c>
      <c r="P1192">
        <f t="shared" si="131"/>
        <v>7.1904222159251702E-3</v>
      </c>
      <c r="Q1192">
        <f t="shared" si="132"/>
        <v>0.3039761886590856</v>
      </c>
      <c r="T1192">
        <v>1191</v>
      </c>
      <c r="U1192">
        <v>458.45</v>
      </c>
      <c r="V1192">
        <v>234.27500000000001</v>
      </c>
      <c r="W1192">
        <v>265</v>
      </c>
      <c r="X1192">
        <v>121.32299999999999</v>
      </c>
      <c r="Y1192">
        <v>229.714</v>
      </c>
      <c r="Z1192">
        <v>79.653999999999996</v>
      </c>
      <c r="AA1192">
        <v>19.327999999999999</v>
      </c>
    </row>
    <row r="1193" spans="2:27" x14ac:dyDescent="0.3">
      <c r="B1193">
        <v>1192</v>
      </c>
      <c r="C1193">
        <v>410.06700000000001</v>
      </c>
      <c r="D1193">
        <v>274.96100000000001</v>
      </c>
      <c r="E1193">
        <v>266.75</v>
      </c>
      <c r="F1193">
        <v>101.258</v>
      </c>
      <c r="G1193">
        <v>161.143</v>
      </c>
      <c r="H1193">
        <v>57.033999999999999</v>
      </c>
      <c r="I1193">
        <v>16.792999999999999</v>
      </c>
      <c r="K1193">
        <f t="shared" si="126"/>
        <v>0.14018351174753241</v>
      </c>
      <c r="L1193">
        <f t="shared" si="127"/>
        <v>0.25959027733240492</v>
      </c>
      <c r="M1193">
        <f t="shared" si="128"/>
        <v>0.20076524870582937</v>
      </c>
      <c r="N1193">
        <f t="shared" si="129"/>
        <v>0.53721668108879483</v>
      </c>
      <c r="O1193">
        <f t="shared" si="130"/>
        <v>1.5901404828495194</v>
      </c>
      <c r="P1193">
        <f t="shared" si="131"/>
        <v>1.0094927741569856E-2</v>
      </c>
      <c r="Q1193">
        <f t="shared" si="132"/>
        <v>0.28161489735175149</v>
      </c>
      <c r="T1193">
        <v>1192</v>
      </c>
      <c r="U1193">
        <v>403.2</v>
      </c>
      <c r="V1193">
        <v>263</v>
      </c>
      <c r="W1193">
        <v>308.95</v>
      </c>
      <c r="X1193">
        <v>105.581</v>
      </c>
      <c r="Y1193">
        <v>267.57100000000003</v>
      </c>
      <c r="Z1193">
        <v>79.647000000000006</v>
      </c>
      <c r="AA1193">
        <v>20.431000000000001</v>
      </c>
    </row>
    <row r="1194" spans="2:27" x14ac:dyDescent="0.3">
      <c r="B1194">
        <v>1193</v>
      </c>
      <c r="C1194">
        <v>409.78300000000002</v>
      </c>
      <c r="D1194">
        <v>253.96100000000001</v>
      </c>
      <c r="E1194">
        <v>290.5</v>
      </c>
      <c r="F1194">
        <v>78.709999999999994</v>
      </c>
      <c r="G1194">
        <v>175.286</v>
      </c>
      <c r="H1194">
        <v>57.073999999999998</v>
      </c>
      <c r="I1194">
        <v>14.827999999999999</v>
      </c>
      <c r="K1194">
        <f t="shared" si="126"/>
        <v>0.1393938551369388</v>
      </c>
      <c r="L1194">
        <f t="shared" si="127"/>
        <v>0.1633897404417895</v>
      </c>
      <c r="M1194">
        <f t="shared" si="128"/>
        <v>0.30767499437317125</v>
      </c>
      <c r="N1194">
        <f t="shared" si="129"/>
        <v>0.19491126595922331</v>
      </c>
      <c r="O1194">
        <f t="shared" si="130"/>
        <v>1.8174687369402387</v>
      </c>
      <c r="P1194">
        <f t="shared" si="131"/>
        <v>1.080334372343439E-2</v>
      </c>
      <c r="Q1194">
        <f t="shared" si="132"/>
        <v>0.13164924063191633</v>
      </c>
      <c r="T1194">
        <v>1193</v>
      </c>
      <c r="U1194">
        <v>407.96699999999998</v>
      </c>
      <c r="V1194">
        <v>245.78399999999999</v>
      </c>
      <c r="W1194">
        <v>261.25</v>
      </c>
      <c r="X1194">
        <v>116.645</v>
      </c>
      <c r="Y1194">
        <v>303.5</v>
      </c>
      <c r="Z1194">
        <v>79.441000000000003</v>
      </c>
      <c r="AA1194">
        <v>17.620999999999999</v>
      </c>
    </row>
    <row r="1195" spans="2:27" x14ac:dyDescent="0.3">
      <c r="B1195">
        <v>1194</v>
      </c>
      <c r="C1195">
        <v>391</v>
      </c>
      <c r="D1195">
        <v>262.66699999999997</v>
      </c>
      <c r="E1195">
        <v>255.8</v>
      </c>
      <c r="F1195">
        <v>103.355</v>
      </c>
      <c r="G1195">
        <v>204.071</v>
      </c>
      <c r="H1195">
        <v>57.110999999999997</v>
      </c>
      <c r="I1195">
        <v>18.603000000000002</v>
      </c>
      <c r="K1195">
        <f t="shared" si="126"/>
        <v>8.7168080077853538E-2</v>
      </c>
      <c r="L1195">
        <f t="shared" si="127"/>
        <v>0.20327173444987018</v>
      </c>
      <c r="M1195">
        <f t="shared" si="128"/>
        <v>0.15147422912446548</v>
      </c>
      <c r="N1195">
        <f t="shared" si="129"/>
        <v>0.56905163121859414</v>
      </c>
      <c r="O1195">
        <f t="shared" si="130"/>
        <v>2.2801459478573953</v>
      </c>
      <c r="P1195">
        <f t="shared" si="131"/>
        <v>1.1458628506659083E-2</v>
      </c>
      <c r="Q1195">
        <f t="shared" si="132"/>
        <v>0.41975120201480592</v>
      </c>
      <c r="T1195">
        <v>1194</v>
      </c>
      <c r="U1195">
        <v>426.58300000000003</v>
      </c>
      <c r="V1195">
        <v>231.62700000000001</v>
      </c>
      <c r="W1195">
        <v>289.3</v>
      </c>
      <c r="X1195">
        <v>94.838999999999999</v>
      </c>
      <c r="Y1195">
        <v>285</v>
      </c>
      <c r="Z1195">
        <v>78.695999999999998</v>
      </c>
      <c r="AA1195">
        <v>17.068999999999999</v>
      </c>
    </row>
    <row r="1196" spans="2:27" x14ac:dyDescent="0.3">
      <c r="B1196">
        <v>1195</v>
      </c>
      <c r="C1196">
        <v>388.517</v>
      </c>
      <c r="D1196">
        <v>255.70599999999999</v>
      </c>
      <c r="E1196">
        <v>291</v>
      </c>
      <c r="F1196">
        <v>94.581000000000003</v>
      </c>
      <c r="G1196">
        <v>185.714</v>
      </c>
      <c r="H1196">
        <v>56.64</v>
      </c>
      <c r="I1196">
        <v>17.966000000000001</v>
      </c>
      <c r="K1196">
        <f t="shared" si="126"/>
        <v>8.0264145697205677E-2</v>
      </c>
      <c r="L1196">
        <f t="shared" si="127"/>
        <v>0.17138354695960484</v>
      </c>
      <c r="M1196">
        <f t="shared" si="128"/>
        <v>0.30992572586090478</v>
      </c>
      <c r="N1196">
        <f t="shared" si="129"/>
        <v>0.43585189233501859</v>
      </c>
      <c r="O1196">
        <f t="shared" si="130"/>
        <v>1.9850837432089241</v>
      </c>
      <c r="P1196">
        <f t="shared" si="131"/>
        <v>3.1170303202040579E-3</v>
      </c>
      <c r="Q1196">
        <f t="shared" si="132"/>
        <v>0.37113638098145474</v>
      </c>
      <c r="T1196">
        <v>1195</v>
      </c>
      <c r="U1196">
        <v>410.83300000000003</v>
      </c>
      <c r="V1196">
        <v>213.09800000000001</v>
      </c>
      <c r="W1196">
        <v>252.1</v>
      </c>
      <c r="X1196">
        <v>83.644999999999996</v>
      </c>
      <c r="Y1196">
        <v>254.571</v>
      </c>
      <c r="Z1196">
        <v>77.995000000000005</v>
      </c>
      <c r="AA1196">
        <v>17.103000000000002</v>
      </c>
    </row>
    <row r="1197" spans="2:27" x14ac:dyDescent="0.3">
      <c r="B1197">
        <v>1196</v>
      </c>
      <c r="C1197">
        <v>413.983</v>
      </c>
      <c r="D1197">
        <v>271.02</v>
      </c>
      <c r="E1197">
        <v>284.64999999999998</v>
      </c>
      <c r="F1197">
        <v>90.161000000000001</v>
      </c>
      <c r="G1197">
        <v>140.214</v>
      </c>
      <c r="H1197">
        <v>57.064</v>
      </c>
      <c r="I1197">
        <v>15.672000000000001</v>
      </c>
      <c r="K1197">
        <f t="shared" si="126"/>
        <v>0.15107187543445025</v>
      </c>
      <c r="L1197">
        <f t="shared" si="127"/>
        <v>0.2415366432425993</v>
      </c>
      <c r="M1197">
        <f t="shared" si="128"/>
        <v>0.28134143596668904</v>
      </c>
      <c r="N1197">
        <f t="shared" si="129"/>
        <v>0.36875104370663886</v>
      </c>
      <c r="O1197">
        <f t="shared" si="130"/>
        <v>1.2537371009740572</v>
      </c>
      <c r="P1197">
        <f t="shared" si="131"/>
        <v>1.0626239727968289E-2</v>
      </c>
      <c r="Q1197">
        <f t="shared" si="132"/>
        <v>0.19606197054109753</v>
      </c>
      <c r="T1197">
        <v>1196</v>
      </c>
      <c r="U1197">
        <v>446.63299999999998</v>
      </c>
      <c r="V1197">
        <v>224.68600000000001</v>
      </c>
      <c r="W1197">
        <v>300</v>
      </c>
      <c r="X1197">
        <v>119.452</v>
      </c>
      <c r="Y1197">
        <v>275.214</v>
      </c>
      <c r="Z1197">
        <v>77.003</v>
      </c>
      <c r="AA1197">
        <v>19.207000000000001</v>
      </c>
    </row>
    <row r="1198" spans="2:27" x14ac:dyDescent="0.3">
      <c r="B1198">
        <v>1197</v>
      </c>
      <c r="C1198">
        <v>400.05</v>
      </c>
      <c r="D1198">
        <v>260.608</v>
      </c>
      <c r="E1198">
        <v>309.7</v>
      </c>
      <c r="F1198">
        <v>89.935000000000002</v>
      </c>
      <c r="G1198">
        <v>138.571</v>
      </c>
      <c r="H1198">
        <v>56.838000000000001</v>
      </c>
      <c r="I1198">
        <v>16.568999999999999</v>
      </c>
      <c r="K1198">
        <f t="shared" si="126"/>
        <v>0.11233143333796757</v>
      </c>
      <c r="L1198">
        <f t="shared" si="127"/>
        <v>0.19383950085664284</v>
      </c>
      <c r="M1198">
        <f t="shared" si="128"/>
        <v>0.39410308350213813</v>
      </c>
      <c r="N1198">
        <f t="shared" si="129"/>
        <v>0.36532009533785748</v>
      </c>
      <c r="O1198">
        <f t="shared" si="130"/>
        <v>1.2273282540907191</v>
      </c>
      <c r="P1198">
        <f t="shared" si="131"/>
        <v>6.6236894304335919E-3</v>
      </c>
      <c r="Q1198">
        <f t="shared" si="132"/>
        <v>0.26451957566969392</v>
      </c>
      <c r="T1198">
        <v>1197</v>
      </c>
      <c r="U1198">
        <v>374.1</v>
      </c>
      <c r="V1198">
        <v>266.03899999999999</v>
      </c>
      <c r="W1198">
        <v>310.89999999999998</v>
      </c>
      <c r="X1198">
        <v>106.581</v>
      </c>
      <c r="Y1198">
        <v>244.714</v>
      </c>
      <c r="Z1198">
        <v>75.575000000000003</v>
      </c>
      <c r="AA1198">
        <v>18.466000000000001</v>
      </c>
    </row>
    <row r="1199" spans="2:27" x14ac:dyDescent="0.3">
      <c r="B1199">
        <v>1198</v>
      </c>
      <c r="C1199">
        <v>426.4</v>
      </c>
      <c r="D1199">
        <v>285.37299999999999</v>
      </c>
      <c r="E1199">
        <v>268.64999999999998</v>
      </c>
      <c r="F1199">
        <v>82.742000000000004</v>
      </c>
      <c r="G1199">
        <v>172.786</v>
      </c>
      <c r="H1199">
        <v>57.42</v>
      </c>
      <c r="I1199">
        <v>16.309999999999999</v>
      </c>
      <c r="K1199">
        <f t="shared" si="126"/>
        <v>0.18559710829973586</v>
      </c>
      <c r="L1199">
        <f t="shared" si="127"/>
        <v>0.30728741971836138</v>
      </c>
      <c r="M1199">
        <f t="shared" si="128"/>
        <v>0.20931802835921662</v>
      </c>
      <c r="N1199">
        <f t="shared" si="129"/>
        <v>0.25612181384827937</v>
      </c>
      <c r="O1199">
        <f t="shared" si="130"/>
        <v>1.7772848554987624</v>
      </c>
      <c r="P1199">
        <f t="shared" si="131"/>
        <v>1.693114196656282E-2</v>
      </c>
      <c r="Q1199">
        <f t="shared" si="132"/>
        <v>0.24475310997481486</v>
      </c>
      <c r="T1199">
        <v>1198</v>
      </c>
      <c r="U1199">
        <v>422.03300000000002</v>
      </c>
      <c r="V1199">
        <v>271.255</v>
      </c>
      <c r="W1199">
        <v>282.39999999999998</v>
      </c>
      <c r="X1199">
        <v>108.355</v>
      </c>
      <c r="Y1199">
        <v>253.429</v>
      </c>
      <c r="Z1199">
        <v>76.575999999999993</v>
      </c>
      <c r="AA1199">
        <v>15.121</v>
      </c>
    </row>
    <row r="1200" spans="2:27" x14ac:dyDescent="0.3">
      <c r="B1200">
        <v>1199</v>
      </c>
      <c r="C1200">
        <v>427.66699999999997</v>
      </c>
      <c r="D1200">
        <v>262.15699999999998</v>
      </c>
      <c r="E1200">
        <v>313.95</v>
      </c>
      <c r="F1200">
        <v>99.387</v>
      </c>
      <c r="G1200">
        <v>143.143</v>
      </c>
      <c r="H1200">
        <v>57.262</v>
      </c>
      <c r="I1200">
        <v>17.207000000000001</v>
      </c>
      <c r="K1200">
        <f t="shared" si="126"/>
        <v>0.1891199777561518</v>
      </c>
      <c r="L1200">
        <f t="shared" si="127"/>
        <v>0.20093543569681241</v>
      </c>
      <c r="M1200">
        <f t="shared" si="128"/>
        <v>0.41323430114787296</v>
      </c>
      <c r="N1200">
        <f t="shared" si="129"/>
        <v>0.50881267932777718</v>
      </c>
      <c r="O1200">
        <f t="shared" si="130"/>
        <v>1.3008165364708908</v>
      </c>
      <c r="P1200">
        <f t="shared" si="131"/>
        <v>1.4132898838197822E-2</v>
      </c>
      <c r="Q1200">
        <f t="shared" si="132"/>
        <v>0.31321071510341153</v>
      </c>
      <c r="T1200">
        <v>1199</v>
      </c>
      <c r="U1200">
        <v>416.95</v>
      </c>
      <c r="V1200">
        <v>259.80399999999997</v>
      </c>
      <c r="W1200">
        <v>273.39999999999998</v>
      </c>
      <c r="X1200">
        <v>108.258</v>
      </c>
      <c r="Y1200">
        <v>230.429</v>
      </c>
      <c r="Z1200">
        <v>75.415000000000006</v>
      </c>
      <c r="AA1200">
        <v>16.361999999999998</v>
      </c>
    </row>
    <row r="1201" spans="2:27" x14ac:dyDescent="0.3">
      <c r="B1201">
        <v>1200</v>
      </c>
      <c r="C1201">
        <v>426.93299999999999</v>
      </c>
      <c r="D1201">
        <v>269.80399999999997</v>
      </c>
      <c r="E1201">
        <v>288.25</v>
      </c>
      <c r="F1201">
        <v>80.129000000000005</v>
      </c>
      <c r="G1201">
        <v>160.714</v>
      </c>
      <c r="H1201">
        <v>57.156999999999996</v>
      </c>
      <c r="I1201">
        <v>16.603000000000002</v>
      </c>
      <c r="K1201">
        <f t="shared" si="126"/>
        <v>0.18707910468511058</v>
      </c>
      <c r="L1201">
        <f t="shared" si="127"/>
        <v>0.23596617405883791</v>
      </c>
      <c r="M1201">
        <f t="shared" si="128"/>
        <v>0.29754670267837041</v>
      </c>
      <c r="N1201">
        <f t="shared" si="129"/>
        <v>0.21645337098267842</v>
      </c>
      <c r="O1201">
        <f t="shared" si="130"/>
        <v>1.5832449287941621</v>
      </c>
      <c r="P1201">
        <f t="shared" si="131"/>
        <v>1.2273306885803305E-2</v>
      </c>
      <c r="Q1201">
        <f t="shared" si="132"/>
        <v>0.26711440128214925</v>
      </c>
      <c r="T1201">
        <v>1200</v>
      </c>
      <c r="U1201">
        <v>421.71699999999998</v>
      </c>
      <c r="V1201">
        <v>250.54900000000001</v>
      </c>
      <c r="W1201">
        <v>264.3</v>
      </c>
      <c r="X1201">
        <v>116.871</v>
      </c>
      <c r="Y1201">
        <v>292.14299999999997</v>
      </c>
      <c r="Z1201">
        <v>74.313999999999993</v>
      </c>
      <c r="AA1201">
        <v>15.052</v>
      </c>
    </row>
    <row r="1202" spans="2:27" x14ac:dyDescent="0.3">
      <c r="B1202">
        <v>1201</v>
      </c>
      <c r="C1202">
        <v>381.733</v>
      </c>
      <c r="D1202">
        <v>275.82400000000001</v>
      </c>
      <c r="E1202">
        <v>322.7</v>
      </c>
      <c r="F1202">
        <v>80.581000000000003</v>
      </c>
      <c r="G1202">
        <v>173.5</v>
      </c>
      <c r="H1202">
        <v>57.637</v>
      </c>
      <c r="I1202">
        <v>18.172000000000001</v>
      </c>
      <c r="K1202">
        <f t="shared" si="126"/>
        <v>6.1401362435701455E-2</v>
      </c>
      <c r="L1202">
        <f t="shared" si="127"/>
        <v>0.26354366130081447</v>
      </c>
      <c r="M1202">
        <f t="shared" si="128"/>
        <v>0.45262210218320947</v>
      </c>
      <c r="N1202">
        <f t="shared" si="129"/>
        <v>0.22331526772024121</v>
      </c>
      <c r="O1202">
        <f t="shared" si="130"/>
        <v>1.7887613720384481</v>
      </c>
      <c r="P1202">
        <f t="shared" si="131"/>
        <v>2.0774298668177985E-2</v>
      </c>
      <c r="Q1202">
        <f t="shared" si="132"/>
        <v>0.38685797145691836</v>
      </c>
      <c r="T1202">
        <v>1201</v>
      </c>
      <c r="U1202">
        <v>419.86700000000002</v>
      </c>
      <c r="V1202">
        <v>235.31399999999999</v>
      </c>
      <c r="W1202">
        <v>284.95</v>
      </c>
      <c r="X1202">
        <v>123.29</v>
      </c>
      <c r="Y1202">
        <v>288.57100000000003</v>
      </c>
      <c r="Z1202">
        <v>73.989999999999995</v>
      </c>
      <c r="AA1202">
        <v>18.155000000000001</v>
      </c>
    </row>
    <row r="1203" spans="2:27" x14ac:dyDescent="0.3">
      <c r="B1203">
        <v>1202</v>
      </c>
      <c r="C1203">
        <v>419.483</v>
      </c>
      <c r="D1203">
        <v>250.41200000000001</v>
      </c>
      <c r="E1203">
        <v>310.35000000000002</v>
      </c>
      <c r="F1203">
        <v>81.838999999999999</v>
      </c>
      <c r="G1203">
        <v>153.5</v>
      </c>
      <c r="H1203">
        <v>57.996000000000002</v>
      </c>
      <c r="I1203">
        <v>19.172000000000001</v>
      </c>
      <c r="K1203">
        <f t="shared" si="126"/>
        <v>0.16636452106214383</v>
      </c>
      <c r="L1203">
        <f t="shared" si="127"/>
        <v>0.14713184970727547</v>
      </c>
      <c r="M1203">
        <f t="shared" si="128"/>
        <v>0.39702903443619181</v>
      </c>
      <c r="N1203">
        <f t="shared" si="129"/>
        <v>0.24241320156062615</v>
      </c>
      <c r="O1203">
        <f t="shared" si="130"/>
        <v>1.4672903205066383</v>
      </c>
      <c r="P1203">
        <f t="shared" si="131"/>
        <v>2.7132332105412361E-2</v>
      </c>
      <c r="Q1203">
        <f t="shared" si="132"/>
        <v>0.46317637182324667</v>
      </c>
      <c r="T1203">
        <v>1202</v>
      </c>
      <c r="U1203">
        <v>414.1</v>
      </c>
      <c r="V1203">
        <v>239.137</v>
      </c>
      <c r="W1203">
        <v>269.45</v>
      </c>
      <c r="X1203">
        <v>86.613</v>
      </c>
      <c r="Y1203">
        <v>276.85700000000003</v>
      </c>
      <c r="Z1203">
        <v>72.759</v>
      </c>
      <c r="AA1203">
        <v>17.879000000000001</v>
      </c>
    </row>
    <row r="1204" spans="2:27" x14ac:dyDescent="0.3">
      <c r="B1204">
        <v>1203</v>
      </c>
      <c r="C1204">
        <v>433.55</v>
      </c>
      <c r="D1204">
        <v>274.49</v>
      </c>
      <c r="E1204">
        <v>292.8</v>
      </c>
      <c r="F1204">
        <v>93.29</v>
      </c>
      <c r="G1204">
        <v>179.071</v>
      </c>
      <c r="H1204">
        <v>57.430999999999997</v>
      </c>
      <c r="I1204">
        <v>16.103000000000002</v>
      </c>
      <c r="K1204">
        <f t="shared" si="126"/>
        <v>0.20547754761573764</v>
      </c>
      <c r="L1204">
        <f t="shared" si="127"/>
        <v>0.25743263671928679</v>
      </c>
      <c r="M1204">
        <f t="shared" si="128"/>
        <v>0.31802835921674544</v>
      </c>
      <c r="N1204">
        <f t="shared" si="129"/>
        <v>0.41625297930804167</v>
      </c>
      <c r="O1204">
        <f t="shared" si="130"/>
        <v>1.8783071334426336</v>
      </c>
      <c r="P1204">
        <f t="shared" si="131"/>
        <v>1.7125956361575496E-2</v>
      </c>
      <c r="Q1204">
        <f t="shared" si="132"/>
        <v>0.22895520109898509</v>
      </c>
      <c r="T1204">
        <v>1203</v>
      </c>
      <c r="U1204">
        <v>414.85</v>
      </c>
      <c r="V1204">
        <v>247.64699999999999</v>
      </c>
      <c r="W1204">
        <v>301.05</v>
      </c>
      <c r="X1204">
        <v>93.581000000000003</v>
      </c>
      <c r="Y1204">
        <v>309.5</v>
      </c>
      <c r="Z1204">
        <v>72.742999999999995</v>
      </c>
      <c r="AA1204">
        <v>15.914</v>
      </c>
    </row>
    <row r="1205" spans="2:27" x14ac:dyDescent="0.3">
      <c r="B1205">
        <v>1204</v>
      </c>
      <c r="C1205">
        <v>404.1</v>
      </c>
      <c r="D1205">
        <v>260.80399999999997</v>
      </c>
      <c r="E1205">
        <v>274.64999999999998</v>
      </c>
      <c r="F1205">
        <v>86.225999999999999</v>
      </c>
      <c r="G1205">
        <v>148</v>
      </c>
      <c r="H1205">
        <v>57.463999999999999</v>
      </c>
      <c r="I1205">
        <v>16.914000000000001</v>
      </c>
      <c r="K1205">
        <f t="shared" si="126"/>
        <v>0.12359238148199651</v>
      </c>
      <c r="L1205">
        <f t="shared" si="127"/>
        <v>0.19473737253428844</v>
      </c>
      <c r="M1205">
        <f t="shared" si="128"/>
        <v>0.23632680621201876</v>
      </c>
      <c r="N1205">
        <f t="shared" si="129"/>
        <v>0.30901307100241387</v>
      </c>
      <c r="O1205">
        <f t="shared" si="130"/>
        <v>1.3788857813353907</v>
      </c>
      <c r="P1205">
        <f t="shared" si="131"/>
        <v>1.7710399546613773E-2</v>
      </c>
      <c r="Q1205">
        <f t="shared" si="132"/>
        <v>0.29084942379607737</v>
      </c>
      <c r="T1205">
        <v>1204</v>
      </c>
      <c r="U1205">
        <v>395.85</v>
      </c>
      <c r="V1205">
        <v>238.56899999999999</v>
      </c>
      <c r="W1205">
        <v>275.89999999999998</v>
      </c>
      <c r="X1205">
        <v>105.32299999999999</v>
      </c>
      <c r="Y1205">
        <v>287.92899999999997</v>
      </c>
      <c r="Z1205">
        <v>71.790000000000006</v>
      </c>
      <c r="AA1205">
        <v>18.292999999999999</v>
      </c>
    </row>
    <row r="1206" spans="2:27" x14ac:dyDescent="0.3">
      <c r="B1206">
        <v>1205</v>
      </c>
      <c r="C1206">
        <v>414.983</v>
      </c>
      <c r="D1206">
        <v>258.03899999999999</v>
      </c>
      <c r="E1206">
        <v>316.75</v>
      </c>
      <c r="F1206">
        <v>97.355000000000004</v>
      </c>
      <c r="G1206">
        <v>155.357</v>
      </c>
      <c r="H1206">
        <v>57.533999999999999</v>
      </c>
      <c r="I1206">
        <v>21.483000000000001</v>
      </c>
      <c r="K1206">
        <f t="shared" si="126"/>
        <v>0.15385235645766726</v>
      </c>
      <c r="L1206">
        <f t="shared" si="127"/>
        <v>0.18207096851035748</v>
      </c>
      <c r="M1206">
        <f t="shared" si="128"/>
        <v>0.42583839747918067</v>
      </c>
      <c r="N1206">
        <f t="shared" si="129"/>
        <v>0.47796450638368948</v>
      </c>
      <c r="O1206">
        <f t="shared" si="130"/>
        <v>1.497138907641367</v>
      </c>
      <c r="P1206">
        <f t="shared" si="131"/>
        <v>1.8950127514876743E-2</v>
      </c>
      <c r="Q1206">
        <f t="shared" si="132"/>
        <v>0.6395481950698314</v>
      </c>
      <c r="T1206">
        <v>1205</v>
      </c>
      <c r="U1206">
        <v>429.03300000000002</v>
      </c>
      <c r="V1206">
        <v>240.41200000000001</v>
      </c>
      <c r="W1206">
        <v>271.2</v>
      </c>
      <c r="X1206">
        <v>93.257999999999996</v>
      </c>
      <c r="Y1206">
        <v>268.786</v>
      </c>
      <c r="Z1206">
        <v>70.867999999999995</v>
      </c>
      <c r="AA1206">
        <v>19.879000000000001</v>
      </c>
    </row>
    <row r="1207" spans="2:27" x14ac:dyDescent="0.3">
      <c r="B1207">
        <v>1206</v>
      </c>
      <c r="C1207">
        <v>388.267</v>
      </c>
      <c r="D1207">
        <v>264.70600000000002</v>
      </c>
      <c r="E1207">
        <v>331.35</v>
      </c>
      <c r="F1207">
        <v>88.613</v>
      </c>
      <c r="G1207">
        <v>164</v>
      </c>
      <c r="H1207">
        <v>57.497</v>
      </c>
      <c r="I1207">
        <v>15.81</v>
      </c>
      <c r="K1207">
        <f t="shared" si="126"/>
        <v>7.9569025441401417E-2</v>
      </c>
      <c r="L1207">
        <f t="shared" si="127"/>
        <v>0.21261234848415442</v>
      </c>
      <c r="M1207">
        <f t="shared" si="128"/>
        <v>0.4915597569209994</v>
      </c>
      <c r="N1207">
        <f t="shared" si="129"/>
        <v>0.34525056549923344</v>
      </c>
      <c r="O1207">
        <f t="shared" si="130"/>
        <v>1.6360626225608386</v>
      </c>
      <c r="P1207">
        <f t="shared" si="131"/>
        <v>1.829484273165205E-2</v>
      </c>
      <c r="Q1207">
        <f t="shared" si="132"/>
        <v>0.20659390979165082</v>
      </c>
      <c r="T1207">
        <v>1206</v>
      </c>
      <c r="U1207">
        <v>412.35</v>
      </c>
      <c r="V1207">
        <v>253.255</v>
      </c>
      <c r="W1207">
        <v>308.60000000000002</v>
      </c>
      <c r="X1207">
        <v>92.29</v>
      </c>
      <c r="Y1207">
        <v>257</v>
      </c>
      <c r="Z1207">
        <v>71.387</v>
      </c>
      <c r="AA1207">
        <v>18.120999999999999</v>
      </c>
    </row>
    <row r="1208" spans="2:27" x14ac:dyDescent="0.3">
      <c r="B1208">
        <v>1207</v>
      </c>
      <c r="C1208">
        <v>434.66699999999997</v>
      </c>
      <c r="D1208">
        <v>267.15699999999998</v>
      </c>
      <c r="E1208">
        <v>311.2</v>
      </c>
      <c r="F1208">
        <v>96.129000000000005</v>
      </c>
      <c r="G1208">
        <v>164.929</v>
      </c>
      <c r="H1208">
        <v>57.612000000000002</v>
      </c>
      <c r="I1208">
        <v>17.603000000000002</v>
      </c>
      <c r="K1208">
        <f t="shared" si="126"/>
        <v>0.20858334491867092</v>
      </c>
      <c r="L1208">
        <f t="shared" si="127"/>
        <v>0.22384032543267324</v>
      </c>
      <c r="M1208">
        <f t="shared" si="128"/>
        <v>0.40085527796533865</v>
      </c>
      <c r="N1208">
        <f t="shared" si="129"/>
        <v>0.459352370542424</v>
      </c>
      <c r="O1208">
        <f t="shared" si="130"/>
        <v>1.6509949529044909</v>
      </c>
      <c r="P1208">
        <f t="shared" si="131"/>
        <v>2.0331538679512668E-2</v>
      </c>
      <c r="Q1208">
        <f t="shared" si="132"/>
        <v>0.34343280164847761</v>
      </c>
      <c r="T1208">
        <v>1207</v>
      </c>
      <c r="U1208">
        <v>423.71699999999998</v>
      </c>
      <c r="V1208">
        <v>247.23500000000001</v>
      </c>
      <c r="W1208">
        <v>263.39999999999998</v>
      </c>
      <c r="X1208">
        <v>79.613</v>
      </c>
      <c r="Y1208">
        <v>268.35700000000003</v>
      </c>
      <c r="Z1208">
        <v>70.507999999999996</v>
      </c>
      <c r="AA1208">
        <v>16.741</v>
      </c>
    </row>
    <row r="1209" spans="2:27" x14ac:dyDescent="0.3">
      <c r="B1209">
        <v>1208</v>
      </c>
      <c r="C1209">
        <v>430.03300000000002</v>
      </c>
      <c r="D1209">
        <v>261.80399999999997</v>
      </c>
      <c r="E1209">
        <v>265.5</v>
      </c>
      <c r="F1209">
        <v>85.322999999999993</v>
      </c>
      <c r="G1209">
        <v>170.929</v>
      </c>
      <c r="H1209">
        <v>57.793999999999997</v>
      </c>
      <c r="I1209">
        <v>19.448</v>
      </c>
      <c r="K1209">
        <f t="shared" si="126"/>
        <v>0.19569859585708341</v>
      </c>
      <c r="L1209">
        <f t="shared" si="127"/>
        <v>0.1993183504814606</v>
      </c>
      <c r="M1209">
        <f t="shared" si="128"/>
        <v>0.19513841998649559</v>
      </c>
      <c r="N1209">
        <f t="shared" si="129"/>
        <v>0.29530445871476069</v>
      </c>
      <c r="O1209">
        <f t="shared" si="130"/>
        <v>1.7474362683640339</v>
      </c>
      <c r="P1209">
        <f t="shared" si="131"/>
        <v>2.3554831396996288E-2</v>
      </c>
      <c r="Q1209">
        <f t="shared" si="132"/>
        <v>0.48424025032435325</v>
      </c>
      <c r="T1209">
        <v>1208</v>
      </c>
      <c r="U1209">
        <v>428.41699999999997</v>
      </c>
      <c r="V1209">
        <v>242.78399999999999</v>
      </c>
      <c r="W1209">
        <v>281.39999999999998</v>
      </c>
      <c r="X1209">
        <v>123.613</v>
      </c>
      <c r="Y1209">
        <v>315</v>
      </c>
      <c r="Z1209">
        <v>70.055999999999997</v>
      </c>
      <c r="AA1209">
        <v>16.603000000000002</v>
      </c>
    </row>
    <row r="1210" spans="2:27" x14ac:dyDescent="0.3">
      <c r="B1210">
        <v>1209</v>
      </c>
      <c r="C1210">
        <v>440.06700000000001</v>
      </c>
      <c r="D1210">
        <v>274.392</v>
      </c>
      <c r="E1210">
        <v>296.3</v>
      </c>
      <c r="F1210">
        <v>97.451999999999998</v>
      </c>
      <c r="G1210">
        <v>152.929</v>
      </c>
      <c r="H1210">
        <v>57.411999999999999</v>
      </c>
      <c r="I1210">
        <v>18.379000000000001</v>
      </c>
      <c r="K1210">
        <f t="shared" si="126"/>
        <v>0.22359794244404291</v>
      </c>
      <c r="L1210">
        <f t="shared" si="127"/>
        <v>0.25698370088046391</v>
      </c>
      <c r="M1210">
        <f t="shared" si="128"/>
        <v>0.33378347963088006</v>
      </c>
      <c r="N1210">
        <f t="shared" si="129"/>
        <v>0.47943708156852038</v>
      </c>
      <c r="O1210">
        <f t="shared" si="130"/>
        <v>1.4581123219854053</v>
      </c>
      <c r="P1210">
        <f t="shared" si="131"/>
        <v>1.6789458770189863E-2</v>
      </c>
      <c r="Q1210">
        <f t="shared" si="132"/>
        <v>0.40265588033274835</v>
      </c>
      <c r="T1210">
        <v>1209</v>
      </c>
      <c r="U1210">
        <v>413.5</v>
      </c>
      <c r="V1210">
        <v>243.333</v>
      </c>
      <c r="W1210">
        <v>255</v>
      </c>
      <c r="X1210">
        <v>108.129</v>
      </c>
      <c r="Y1210">
        <v>286.214</v>
      </c>
      <c r="Z1210">
        <v>69.875</v>
      </c>
      <c r="AA1210">
        <v>18.603000000000002</v>
      </c>
    </row>
    <row r="1211" spans="2:27" x14ac:dyDescent="0.3">
      <c r="B1211">
        <v>1210</v>
      </c>
      <c r="C1211">
        <v>388.08300000000003</v>
      </c>
      <c r="D1211">
        <v>260.09800000000001</v>
      </c>
      <c r="E1211">
        <v>329.65</v>
      </c>
      <c r="F1211">
        <v>95.031999999999996</v>
      </c>
      <c r="G1211">
        <v>174.571</v>
      </c>
      <c r="H1211">
        <v>57.883000000000003</v>
      </c>
      <c r="I1211">
        <v>15.414</v>
      </c>
      <c r="K1211">
        <f t="shared" si="126"/>
        <v>7.9057416933129579E-2</v>
      </c>
      <c r="L1211">
        <f t="shared" si="127"/>
        <v>0.19150320210358507</v>
      </c>
      <c r="M1211">
        <f t="shared" si="128"/>
        <v>0.48390726986270521</v>
      </c>
      <c r="N1211">
        <f t="shared" si="129"/>
        <v>0.44269860788510884</v>
      </c>
      <c r="O1211">
        <f t="shared" si="130"/>
        <v>1.8059761468479765</v>
      </c>
      <c r="P1211">
        <f t="shared" si="131"/>
        <v>2.5131056956645016E-2</v>
      </c>
      <c r="Q1211">
        <f t="shared" si="132"/>
        <v>0.17637182324658476</v>
      </c>
      <c r="T1211">
        <v>1210</v>
      </c>
      <c r="U1211">
        <v>401.11700000000002</v>
      </c>
      <c r="V1211">
        <v>252.11799999999999</v>
      </c>
      <c r="W1211">
        <v>311.3</v>
      </c>
      <c r="X1211">
        <v>81.968000000000004</v>
      </c>
      <c r="Y1211">
        <v>288.07100000000003</v>
      </c>
      <c r="Z1211">
        <v>69.507000000000005</v>
      </c>
      <c r="AA1211">
        <v>25.5</v>
      </c>
    </row>
    <row r="1212" spans="2:27" x14ac:dyDescent="0.3">
      <c r="B1212">
        <v>1211</v>
      </c>
      <c r="C1212">
        <v>396.1</v>
      </c>
      <c r="D1212">
        <v>284.29399999999998</v>
      </c>
      <c r="E1212">
        <v>281.5</v>
      </c>
      <c r="F1212">
        <v>80.483999999999995</v>
      </c>
      <c r="G1212">
        <v>173.5</v>
      </c>
      <c r="H1212">
        <v>57.768999999999998</v>
      </c>
      <c r="I1212">
        <v>16.276</v>
      </c>
      <c r="K1212">
        <f t="shared" si="126"/>
        <v>0.10134853329626038</v>
      </c>
      <c r="L1212">
        <f t="shared" si="127"/>
        <v>0.30234454451336257</v>
      </c>
      <c r="M1212">
        <f t="shared" si="128"/>
        <v>0.267161827593968</v>
      </c>
      <c r="N1212">
        <f t="shared" si="129"/>
        <v>0.22184269253541014</v>
      </c>
      <c r="O1212">
        <f t="shared" si="130"/>
        <v>1.7887613720384481</v>
      </c>
      <c r="P1212">
        <f t="shared" si="131"/>
        <v>2.3112071408330968E-2</v>
      </c>
      <c r="Q1212">
        <f t="shared" si="132"/>
        <v>0.24215828436235978</v>
      </c>
      <c r="T1212">
        <v>1211</v>
      </c>
      <c r="U1212">
        <v>408.36700000000002</v>
      </c>
      <c r="V1212">
        <v>242.23500000000001</v>
      </c>
      <c r="W1212">
        <v>268.25</v>
      </c>
      <c r="X1212">
        <v>76.742000000000004</v>
      </c>
      <c r="Y1212">
        <v>290.85700000000003</v>
      </c>
      <c r="Z1212">
        <v>69.616</v>
      </c>
      <c r="AA1212">
        <v>18.690000000000001</v>
      </c>
    </row>
    <row r="1213" spans="2:27" x14ac:dyDescent="0.3">
      <c r="B1213">
        <v>1212</v>
      </c>
      <c r="C1213">
        <v>417.18299999999999</v>
      </c>
      <c r="D1213">
        <v>267.92200000000003</v>
      </c>
      <c r="E1213">
        <v>258.85000000000002</v>
      </c>
      <c r="F1213">
        <v>88.71</v>
      </c>
      <c r="G1213">
        <v>134.214</v>
      </c>
      <c r="H1213">
        <v>57.790999999999997</v>
      </c>
      <c r="I1213">
        <v>18.516999999999999</v>
      </c>
      <c r="K1213">
        <f t="shared" si="126"/>
        <v>0.15996941470874468</v>
      </c>
      <c r="L1213">
        <f t="shared" si="127"/>
        <v>0.22734477356226013</v>
      </c>
      <c r="M1213">
        <f t="shared" si="128"/>
        <v>0.16520369119963996</v>
      </c>
      <c r="N1213">
        <f t="shared" si="129"/>
        <v>0.34672314068406429</v>
      </c>
      <c r="O1213">
        <f t="shared" si="130"/>
        <v>1.1572957855145145</v>
      </c>
      <c r="P1213">
        <f t="shared" si="131"/>
        <v>2.3501700198356443E-2</v>
      </c>
      <c r="Q1213">
        <f t="shared" si="132"/>
        <v>0.41318781958330153</v>
      </c>
      <c r="T1213">
        <v>1212</v>
      </c>
      <c r="U1213">
        <v>427.53300000000002</v>
      </c>
      <c r="V1213">
        <v>244.059</v>
      </c>
      <c r="W1213">
        <v>277.05</v>
      </c>
      <c r="X1213">
        <v>100.806</v>
      </c>
      <c r="Y1213">
        <v>283.14299999999997</v>
      </c>
      <c r="Z1213">
        <v>69.275999999999996</v>
      </c>
      <c r="AA1213">
        <v>18.396999999999998</v>
      </c>
    </row>
    <row r="1214" spans="2:27" x14ac:dyDescent="0.3">
      <c r="B1214">
        <v>1213</v>
      </c>
      <c r="C1214">
        <v>415.41699999999997</v>
      </c>
      <c r="D1214">
        <v>273.09800000000001</v>
      </c>
      <c r="E1214">
        <v>284.64999999999998</v>
      </c>
      <c r="F1214">
        <v>111.67700000000001</v>
      </c>
      <c r="G1214">
        <v>141.929</v>
      </c>
      <c r="H1214">
        <v>57.765999999999998</v>
      </c>
      <c r="I1214">
        <v>16.241</v>
      </c>
      <c r="K1214">
        <f t="shared" si="126"/>
        <v>0.15505908522174336</v>
      </c>
      <c r="L1214">
        <f t="shared" si="127"/>
        <v>0.25105591541682321</v>
      </c>
      <c r="M1214">
        <f t="shared" si="128"/>
        <v>0.28134143596668904</v>
      </c>
      <c r="N1214">
        <f t="shared" si="129"/>
        <v>0.69538947336460677</v>
      </c>
      <c r="O1214">
        <f t="shared" si="130"/>
        <v>1.2813032436429099</v>
      </c>
      <c r="P1214">
        <f t="shared" si="131"/>
        <v>2.3058940209691126E-2</v>
      </c>
      <c r="Q1214">
        <f t="shared" si="132"/>
        <v>0.23948714034953827</v>
      </c>
      <c r="T1214">
        <v>1213</v>
      </c>
      <c r="U1214">
        <v>426.65</v>
      </c>
      <c r="V1214">
        <v>247.37299999999999</v>
      </c>
      <c r="W1214">
        <v>338.8</v>
      </c>
      <c r="X1214">
        <v>91.064999999999998</v>
      </c>
      <c r="Y1214">
        <v>284.85700000000003</v>
      </c>
      <c r="Z1214">
        <v>69.400000000000006</v>
      </c>
      <c r="AA1214">
        <v>18.033999999999999</v>
      </c>
    </row>
    <row r="1215" spans="2:27" x14ac:dyDescent="0.3">
      <c r="B1215">
        <v>1214</v>
      </c>
      <c r="C1215">
        <v>421.483</v>
      </c>
      <c r="D1215">
        <v>277.43099999999998</v>
      </c>
      <c r="E1215">
        <v>304.5</v>
      </c>
      <c r="F1215">
        <v>98.742000000000004</v>
      </c>
      <c r="G1215">
        <v>130.643</v>
      </c>
      <c r="H1215">
        <v>57.667999999999999</v>
      </c>
      <c r="I1215">
        <v>16.603000000000002</v>
      </c>
      <c r="K1215">
        <f t="shared" si="126"/>
        <v>0.17192548310857786</v>
      </c>
      <c r="L1215">
        <f t="shared" si="127"/>
        <v>0.27090529286192</v>
      </c>
      <c r="M1215">
        <f t="shared" si="128"/>
        <v>0.37069547602970965</v>
      </c>
      <c r="N1215">
        <f t="shared" si="129"/>
        <v>0.49902081340802495</v>
      </c>
      <c r="O1215">
        <f t="shared" si="130"/>
        <v>1.0998971292635098</v>
      </c>
      <c r="P1215">
        <f t="shared" si="131"/>
        <v>2.1323321054122994E-2</v>
      </c>
      <c r="Q1215">
        <f t="shared" si="132"/>
        <v>0.26711440128214925</v>
      </c>
      <c r="T1215">
        <v>1214</v>
      </c>
      <c r="U1215">
        <v>419.38299999999998</v>
      </c>
      <c r="V1215">
        <v>218.15700000000001</v>
      </c>
      <c r="W1215">
        <v>263.89999999999998</v>
      </c>
      <c r="X1215">
        <v>94.096999999999994</v>
      </c>
      <c r="Y1215">
        <v>238</v>
      </c>
      <c r="Z1215">
        <v>69.194000000000003</v>
      </c>
      <c r="AA1215">
        <v>17.620999999999999</v>
      </c>
    </row>
    <row r="1216" spans="2:27" x14ac:dyDescent="0.3">
      <c r="B1216">
        <v>1215</v>
      </c>
      <c r="C1216">
        <v>426.983</v>
      </c>
      <c r="D1216">
        <v>263.58800000000002</v>
      </c>
      <c r="E1216">
        <v>332.95</v>
      </c>
      <c r="F1216">
        <v>76.451999999999998</v>
      </c>
      <c r="G1216">
        <v>177.929</v>
      </c>
      <c r="H1216">
        <v>58.100999999999999</v>
      </c>
      <c r="I1216">
        <v>17.827999999999999</v>
      </c>
      <c r="K1216">
        <f t="shared" si="126"/>
        <v>0.18721812873627147</v>
      </c>
      <c r="L1216">
        <f t="shared" si="127"/>
        <v>0.20749081513921597</v>
      </c>
      <c r="M1216">
        <f t="shared" si="128"/>
        <v>0.49876209768174645</v>
      </c>
      <c r="N1216">
        <f t="shared" si="129"/>
        <v>0.16063214464635431</v>
      </c>
      <c r="O1216">
        <f t="shared" si="130"/>
        <v>1.8599511364001673</v>
      </c>
      <c r="P1216">
        <f t="shared" si="131"/>
        <v>2.8991924057806751E-2</v>
      </c>
      <c r="Q1216">
        <f t="shared" si="132"/>
        <v>0.36060444173090128</v>
      </c>
      <c r="T1216">
        <v>1215</v>
      </c>
      <c r="U1216">
        <v>429.95</v>
      </c>
      <c r="V1216">
        <v>243.667</v>
      </c>
      <c r="W1216">
        <v>295.39999999999998</v>
      </c>
      <c r="X1216">
        <v>84.870999999999995</v>
      </c>
      <c r="Y1216">
        <v>290.35700000000003</v>
      </c>
      <c r="Z1216">
        <v>68.363</v>
      </c>
      <c r="AA1216">
        <v>14.930999999999999</v>
      </c>
    </row>
    <row r="1217" spans="2:27" x14ac:dyDescent="0.3">
      <c r="B1217">
        <v>1216</v>
      </c>
      <c r="C1217">
        <v>401.41699999999997</v>
      </c>
      <c r="D1217">
        <v>270.15699999999998</v>
      </c>
      <c r="E1217">
        <v>291.95</v>
      </c>
      <c r="F1217">
        <v>93.387</v>
      </c>
      <c r="G1217">
        <v>143</v>
      </c>
      <c r="H1217">
        <v>57.628</v>
      </c>
      <c r="I1217">
        <v>15.086</v>
      </c>
      <c r="K1217">
        <f t="shared" si="126"/>
        <v>0.11613235089670512</v>
      </c>
      <c r="L1217">
        <f t="shared" si="127"/>
        <v>0.23758325927418972</v>
      </c>
      <c r="M1217">
        <f t="shared" si="128"/>
        <v>0.31420211568759837</v>
      </c>
      <c r="N1217">
        <f t="shared" si="129"/>
        <v>0.41772555449287252</v>
      </c>
      <c r="O1217">
        <f t="shared" si="130"/>
        <v>1.2985180184524383</v>
      </c>
      <c r="P1217">
        <f t="shared" si="131"/>
        <v>2.0614905072258456E-2</v>
      </c>
      <c r="Q1217">
        <f t="shared" si="132"/>
        <v>0.15133938792642912</v>
      </c>
      <c r="T1217">
        <v>1216</v>
      </c>
      <c r="U1217">
        <v>430.78300000000002</v>
      </c>
      <c r="V1217">
        <v>241.09800000000001</v>
      </c>
      <c r="W1217">
        <v>265.55</v>
      </c>
      <c r="X1217">
        <v>98.71</v>
      </c>
      <c r="Y1217">
        <v>244.214</v>
      </c>
      <c r="Z1217">
        <v>67.927000000000007</v>
      </c>
      <c r="AA1217">
        <v>15.292999999999999</v>
      </c>
    </row>
    <row r="1218" spans="2:27" x14ac:dyDescent="0.3">
      <c r="B1218">
        <v>1217</v>
      </c>
      <c r="C1218">
        <v>414.81700000000001</v>
      </c>
      <c r="D1218">
        <v>258.09800000000001</v>
      </c>
      <c r="E1218">
        <v>280.75</v>
      </c>
      <c r="F1218">
        <v>103.161</v>
      </c>
      <c r="G1218">
        <v>197.214</v>
      </c>
      <c r="H1218">
        <v>57.4</v>
      </c>
      <c r="I1218">
        <v>17.568999999999999</v>
      </c>
      <c r="K1218">
        <f t="shared" si="126"/>
        <v>0.15339079660781324</v>
      </c>
      <c r="L1218">
        <f t="shared" si="127"/>
        <v>0.18234124620924075</v>
      </c>
      <c r="M1218">
        <f t="shared" si="128"/>
        <v>0.26378573036236774</v>
      </c>
      <c r="N1218">
        <f t="shared" si="129"/>
        <v>0.56610648084893211</v>
      </c>
      <c r="O1218">
        <f t="shared" si="130"/>
        <v>2.1699295978397144</v>
      </c>
      <c r="P1218">
        <f t="shared" si="131"/>
        <v>1.6576933975630488E-2</v>
      </c>
      <c r="Q1218">
        <f t="shared" si="132"/>
        <v>0.34083797603602223</v>
      </c>
      <c r="T1218">
        <v>1217</v>
      </c>
      <c r="U1218">
        <v>412.233</v>
      </c>
      <c r="V1218">
        <v>246.059</v>
      </c>
      <c r="W1218">
        <v>295.14999999999998</v>
      </c>
      <c r="X1218">
        <v>103.774</v>
      </c>
      <c r="Y1218">
        <v>242.571</v>
      </c>
      <c r="Z1218">
        <v>68.126000000000005</v>
      </c>
      <c r="AA1218">
        <v>18.052</v>
      </c>
    </row>
    <row r="1219" spans="2:27" x14ac:dyDescent="0.3">
      <c r="B1219">
        <v>1218</v>
      </c>
      <c r="C1219">
        <v>388.5</v>
      </c>
      <c r="D1219">
        <v>286.529</v>
      </c>
      <c r="E1219">
        <v>272.05</v>
      </c>
      <c r="F1219">
        <v>101.29</v>
      </c>
      <c r="G1219">
        <v>147.429</v>
      </c>
      <c r="H1219">
        <v>57.73</v>
      </c>
      <c r="I1219">
        <v>16.896999999999998</v>
      </c>
      <c r="K1219">
        <f t="shared" ref="K1219:K1282" si="133">((C1219-$C$1505)/$C$1505)</f>
        <v>8.0216877519810992E-2</v>
      </c>
      <c r="L1219">
        <f t="shared" ref="L1219:L1282" si="134">((D1219-$D$1505)/$D$1505)</f>
        <v>0.31258303022529244</v>
      </c>
      <c r="M1219">
        <f t="shared" ref="M1219:M1282" si="135">((E1219-$E$1505)/$E$1505)</f>
        <v>0.22462300247580466</v>
      </c>
      <c r="N1219">
        <f t="shared" ref="N1219:N1282" si="136">((F1219-$F$1505)/$F$1505)</f>
        <v>0.53770247908791446</v>
      </c>
      <c r="O1219">
        <f t="shared" ref="O1219:O1282" si="137">((G1219-$G$1505)/$G$1505)</f>
        <v>1.3697077828141577</v>
      </c>
      <c r="P1219">
        <f t="shared" ref="P1219:P1282" si="138">((H1219-$H$1505)/$H$1505)</f>
        <v>2.2421365826013003E-2</v>
      </c>
      <c r="Q1219">
        <f t="shared" ref="Q1219:Q1282" si="139">((I1219-$I$1505)/$I$1505)</f>
        <v>0.28955201098984956</v>
      </c>
      <c r="T1219">
        <v>1218</v>
      </c>
      <c r="U1219">
        <v>429.28300000000002</v>
      </c>
      <c r="V1219">
        <v>215.922</v>
      </c>
      <c r="W1219">
        <v>303.39999999999998</v>
      </c>
      <c r="X1219">
        <v>101.774</v>
      </c>
      <c r="Y1219">
        <v>295.85700000000003</v>
      </c>
      <c r="Z1219">
        <v>67.918999999999997</v>
      </c>
      <c r="AA1219">
        <v>17.361999999999998</v>
      </c>
    </row>
    <row r="1220" spans="2:27" x14ac:dyDescent="0.3">
      <c r="B1220">
        <v>1219</v>
      </c>
      <c r="C1220">
        <v>412.55</v>
      </c>
      <c r="D1220">
        <v>241.23500000000001</v>
      </c>
      <c r="E1220">
        <v>308.2</v>
      </c>
      <c r="F1220">
        <v>77.483999999999995</v>
      </c>
      <c r="G1220">
        <v>163.643</v>
      </c>
      <c r="H1220">
        <v>57.695</v>
      </c>
      <c r="I1220">
        <v>15.69</v>
      </c>
      <c r="K1220">
        <f t="shared" si="133"/>
        <v>0.14708744612818028</v>
      </c>
      <c r="L1220">
        <f t="shared" si="134"/>
        <v>0.10509221508607658</v>
      </c>
      <c r="M1220">
        <f t="shared" si="135"/>
        <v>0.38735088903893755</v>
      </c>
      <c r="N1220">
        <f t="shared" si="136"/>
        <v>0.17629913011795784</v>
      </c>
      <c r="O1220">
        <f t="shared" si="137"/>
        <v>1.6303243642909957</v>
      </c>
      <c r="P1220">
        <f t="shared" si="138"/>
        <v>2.1801501841881583E-2</v>
      </c>
      <c r="Q1220">
        <f t="shared" si="139"/>
        <v>0.19743570174769134</v>
      </c>
      <c r="T1220">
        <v>1219</v>
      </c>
      <c r="U1220">
        <v>416.8</v>
      </c>
      <c r="V1220">
        <v>232.137</v>
      </c>
      <c r="W1220">
        <v>269.05</v>
      </c>
      <c r="X1220">
        <v>72.838999999999999</v>
      </c>
      <c r="Y1220">
        <v>292.714</v>
      </c>
      <c r="Z1220">
        <v>68.545000000000002</v>
      </c>
      <c r="AA1220">
        <v>18.724</v>
      </c>
    </row>
    <row r="1221" spans="2:27" x14ac:dyDescent="0.3">
      <c r="B1221">
        <v>1220</v>
      </c>
      <c r="C1221">
        <v>414.1</v>
      </c>
      <c r="D1221">
        <v>274.11799999999999</v>
      </c>
      <c r="E1221">
        <v>281.7</v>
      </c>
      <c r="F1221">
        <v>96.29</v>
      </c>
      <c r="G1221">
        <v>129.143</v>
      </c>
      <c r="H1221">
        <v>57.649000000000001</v>
      </c>
      <c r="I1221">
        <v>15.19</v>
      </c>
      <c r="K1221">
        <f t="shared" si="133"/>
        <v>0.15139719171416668</v>
      </c>
      <c r="L1221">
        <f t="shared" si="134"/>
        <v>0.25572851292293869</v>
      </c>
      <c r="M1221">
        <f t="shared" si="135"/>
        <v>0.26806212018906134</v>
      </c>
      <c r="N1221">
        <f t="shared" si="136"/>
        <v>0.46179654172549395</v>
      </c>
      <c r="O1221">
        <f t="shared" si="137"/>
        <v>1.0757868003986242</v>
      </c>
      <c r="P1221">
        <f t="shared" si="138"/>
        <v>2.0986823462737361E-2</v>
      </c>
      <c r="Q1221">
        <f t="shared" si="139"/>
        <v>0.15927650156452719</v>
      </c>
      <c r="T1221">
        <v>1220</v>
      </c>
      <c r="U1221">
        <v>440.86700000000002</v>
      </c>
      <c r="V1221">
        <v>229.11799999999999</v>
      </c>
      <c r="W1221">
        <v>249.2</v>
      </c>
      <c r="X1221">
        <v>74.064999999999998</v>
      </c>
      <c r="Y1221">
        <v>236.357</v>
      </c>
      <c r="Z1221">
        <v>70.042000000000002</v>
      </c>
      <c r="AA1221">
        <v>17.620999999999999</v>
      </c>
    </row>
    <row r="1222" spans="2:27" x14ac:dyDescent="0.3">
      <c r="B1222">
        <v>1221</v>
      </c>
      <c r="C1222">
        <v>403.517</v>
      </c>
      <c r="D1222">
        <v>259.94099999999997</v>
      </c>
      <c r="E1222">
        <v>269.2</v>
      </c>
      <c r="F1222">
        <v>82.774000000000001</v>
      </c>
      <c r="G1222">
        <v>136.643</v>
      </c>
      <c r="H1222">
        <v>57.856000000000002</v>
      </c>
      <c r="I1222">
        <v>17.533999999999999</v>
      </c>
      <c r="K1222">
        <f t="shared" si="133"/>
        <v>0.12197136104546093</v>
      </c>
      <c r="L1222">
        <f t="shared" si="134"/>
        <v>0.19078398856587886</v>
      </c>
      <c r="M1222">
        <f t="shared" si="135"/>
        <v>0.21179383299572352</v>
      </c>
      <c r="N1222">
        <f t="shared" si="136"/>
        <v>0.25660761184739883</v>
      </c>
      <c r="O1222">
        <f t="shared" si="137"/>
        <v>1.1963384447230527</v>
      </c>
      <c r="P1222">
        <f t="shared" si="138"/>
        <v>2.4652876168886423E-2</v>
      </c>
      <c r="Q1222">
        <f t="shared" si="139"/>
        <v>0.33816683202320075</v>
      </c>
      <c r="T1222">
        <v>1221</v>
      </c>
      <c r="U1222">
        <v>423.68299999999999</v>
      </c>
      <c r="V1222">
        <v>235.45099999999999</v>
      </c>
      <c r="W1222">
        <v>362.75</v>
      </c>
      <c r="X1222">
        <v>130.67699999999999</v>
      </c>
      <c r="Y1222">
        <v>255.214</v>
      </c>
      <c r="Z1222">
        <v>77.039000000000001</v>
      </c>
      <c r="AA1222">
        <v>18.207000000000001</v>
      </c>
    </row>
    <row r="1223" spans="2:27" x14ac:dyDescent="0.3">
      <c r="B1223">
        <v>1222</v>
      </c>
      <c r="C1223">
        <v>425.81700000000001</v>
      </c>
      <c r="D1223">
        <v>247.90199999999999</v>
      </c>
      <c r="E1223">
        <v>323.10000000000002</v>
      </c>
      <c r="F1223">
        <v>100.806</v>
      </c>
      <c r="G1223">
        <v>164</v>
      </c>
      <c r="H1223">
        <v>58.005000000000003</v>
      </c>
      <c r="I1223">
        <v>17</v>
      </c>
      <c r="K1223">
        <f t="shared" si="133"/>
        <v>0.18397608786320044</v>
      </c>
      <c r="L1223">
        <f t="shared" si="134"/>
        <v>0.13563359505987327</v>
      </c>
      <c r="M1223">
        <f t="shared" si="135"/>
        <v>0.45442268737339642</v>
      </c>
      <c r="N1223">
        <f t="shared" si="136"/>
        <v>0.53035478435123207</v>
      </c>
      <c r="O1223">
        <f t="shared" si="137"/>
        <v>1.6360626225608386</v>
      </c>
      <c r="P1223">
        <f t="shared" si="138"/>
        <v>2.7291725701331891E-2</v>
      </c>
      <c r="Q1223">
        <f t="shared" si="139"/>
        <v>0.29741280622758148</v>
      </c>
      <c r="T1223">
        <v>1222</v>
      </c>
      <c r="U1223">
        <v>415.21699999999998</v>
      </c>
      <c r="V1223">
        <v>254.667</v>
      </c>
      <c r="W1223">
        <v>302.89999999999998</v>
      </c>
      <c r="X1223">
        <v>128.09700000000001</v>
      </c>
      <c r="Y1223">
        <v>290.07100000000003</v>
      </c>
      <c r="Z1223">
        <v>83.929000000000002</v>
      </c>
      <c r="AA1223">
        <v>19.344999999999999</v>
      </c>
    </row>
    <row r="1224" spans="2:27" x14ac:dyDescent="0.3">
      <c r="B1224">
        <v>1223</v>
      </c>
      <c r="C1224">
        <v>423.91699999999997</v>
      </c>
      <c r="D1224">
        <v>263.02</v>
      </c>
      <c r="E1224">
        <v>254.2</v>
      </c>
      <c r="F1224">
        <v>102.613</v>
      </c>
      <c r="G1224">
        <v>190.786</v>
      </c>
      <c r="H1224">
        <v>58.258000000000003</v>
      </c>
      <c r="I1224">
        <v>17.603000000000002</v>
      </c>
      <c r="K1224">
        <f t="shared" si="133"/>
        <v>0.17869317391908801</v>
      </c>
      <c r="L1224">
        <f t="shared" si="134"/>
        <v>0.20488881966522199</v>
      </c>
      <c r="M1224">
        <f t="shared" si="135"/>
        <v>0.14427188836371813</v>
      </c>
      <c r="N1224">
        <f t="shared" si="136"/>
        <v>0.55778719011401079</v>
      </c>
      <c r="O1224">
        <f t="shared" si="137"/>
        <v>2.0666088018773912</v>
      </c>
      <c r="P1224">
        <f t="shared" si="138"/>
        <v>3.1772456786625179E-2</v>
      </c>
      <c r="Q1224">
        <f t="shared" si="139"/>
        <v>0.34343280164847761</v>
      </c>
      <c r="T1224">
        <v>1223</v>
      </c>
      <c r="U1224">
        <v>436.483</v>
      </c>
      <c r="V1224">
        <v>253.68600000000001</v>
      </c>
      <c r="W1224">
        <v>285</v>
      </c>
      <c r="X1224">
        <v>121.48399999999999</v>
      </c>
      <c r="Y1224">
        <v>282.714</v>
      </c>
      <c r="Z1224">
        <v>86.730999999999995</v>
      </c>
      <c r="AA1224">
        <v>17.690000000000001</v>
      </c>
    </row>
    <row r="1225" spans="2:27" x14ac:dyDescent="0.3">
      <c r="B1225">
        <v>1224</v>
      </c>
      <c r="C1225">
        <v>425.28300000000002</v>
      </c>
      <c r="D1225">
        <v>277.31400000000002</v>
      </c>
      <c r="E1225">
        <v>326.14999999999998</v>
      </c>
      <c r="F1225">
        <v>91.322999999999993</v>
      </c>
      <c r="G1225">
        <v>174.071</v>
      </c>
      <c r="H1225">
        <v>57.817999999999998</v>
      </c>
      <c r="I1225">
        <v>18.724</v>
      </c>
      <c r="K1225">
        <f t="shared" si="133"/>
        <v>0.18249131099680257</v>
      </c>
      <c r="L1225">
        <f t="shared" si="134"/>
        <v>0.27036931844210105</v>
      </c>
      <c r="M1225">
        <f t="shared" si="135"/>
        <v>0.46815214944857064</v>
      </c>
      <c r="N1225">
        <f t="shared" si="136"/>
        <v>0.38639158354966524</v>
      </c>
      <c r="O1225">
        <f t="shared" si="137"/>
        <v>1.7979393705596811</v>
      </c>
      <c r="P1225">
        <f t="shared" si="138"/>
        <v>2.3979880986115032E-2</v>
      </c>
      <c r="Q1225">
        <f t="shared" si="139"/>
        <v>0.42898572845913152</v>
      </c>
      <c r="T1225">
        <v>1224</v>
      </c>
      <c r="U1225">
        <v>463.63299999999998</v>
      </c>
      <c r="V1225">
        <v>211.41200000000001</v>
      </c>
      <c r="W1225">
        <v>297</v>
      </c>
      <c r="X1225">
        <v>124.452</v>
      </c>
      <c r="Y1225">
        <v>324</v>
      </c>
      <c r="Z1225">
        <v>87.652000000000001</v>
      </c>
      <c r="AA1225">
        <v>18.844999999999999</v>
      </c>
    </row>
    <row r="1226" spans="2:27" x14ac:dyDescent="0.3">
      <c r="B1226">
        <v>1225</v>
      </c>
      <c r="C1226">
        <v>416.46699999999998</v>
      </c>
      <c r="D1226">
        <v>260.80399999999997</v>
      </c>
      <c r="E1226">
        <v>285.35000000000002</v>
      </c>
      <c r="F1226">
        <v>84.548000000000002</v>
      </c>
      <c r="G1226">
        <v>163.786</v>
      </c>
      <c r="H1226">
        <v>57.823999999999998</v>
      </c>
      <c r="I1226">
        <v>18.207000000000001</v>
      </c>
      <c r="K1226">
        <f t="shared" si="133"/>
        <v>0.15797859029612127</v>
      </c>
      <c r="L1226">
        <f t="shared" si="134"/>
        <v>0.19473737253428844</v>
      </c>
      <c r="M1226">
        <f t="shared" si="135"/>
        <v>0.28449246004951617</v>
      </c>
      <c r="N1226">
        <f t="shared" si="136"/>
        <v>0.28353903842358563</v>
      </c>
      <c r="O1226">
        <f t="shared" si="137"/>
        <v>1.6326228823094482</v>
      </c>
      <c r="P1226">
        <f t="shared" si="138"/>
        <v>2.408614338339472E-2</v>
      </c>
      <c r="Q1226">
        <f t="shared" si="139"/>
        <v>0.38952911546973984</v>
      </c>
      <c r="T1226">
        <v>1225</v>
      </c>
      <c r="U1226">
        <v>471.08300000000003</v>
      </c>
      <c r="V1226">
        <v>270.21600000000001</v>
      </c>
      <c r="W1226">
        <v>299.35000000000002</v>
      </c>
      <c r="X1226">
        <v>103.29</v>
      </c>
      <c r="Y1226">
        <v>250.857</v>
      </c>
      <c r="Z1226">
        <v>88.061000000000007</v>
      </c>
      <c r="AA1226">
        <v>17.931000000000001</v>
      </c>
    </row>
    <row r="1227" spans="2:27" x14ac:dyDescent="0.3">
      <c r="B1227">
        <v>1226</v>
      </c>
      <c r="C1227">
        <v>389.91699999999997</v>
      </c>
      <c r="D1227">
        <v>267.255</v>
      </c>
      <c r="E1227">
        <v>303.10000000000002</v>
      </c>
      <c r="F1227">
        <v>92.71</v>
      </c>
      <c r="G1227">
        <v>157.929</v>
      </c>
      <c r="H1227">
        <v>57.128</v>
      </c>
      <c r="I1227">
        <v>16.344999999999999</v>
      </c>
      <c r="K1227">
        <f t="shared" si="133"/>
        <v>8.4156819129709431E-2</v>
      </c>
      <c r="L1227">
        <f t="shared" si="134"/>
        <v>0.22428926127149615</v>
      </c>
      <c r="M1227">
        <f t="shared" si="135"/>
        <v>0.36439342786405587</v>
      </c>
      <c r="N1227">
        <f t="shared" si="136"/>
        <v>0.40744789057400072</v>
      </c>
      <c r="O1227">
        <f t="shared" si="137"/>
        <v>1.5384800848683577</v>
      </c>
      <c r="P1227">
        <f t="shared" si="138"/>
        <v>1.1759705298951571E-2</v>
      </c>
      <c r="Q1227">
        <f t="shared" si="139"/>
        <v>0.24742425398763634</v>
      </c>
      <c r="T1227">
        <v>1226</v>
      </c>
      <c r="U1227">
        <v>435.35</v>
      </c>
      <c r="V1227">
        <v>272.17599999999999</v>
      </c>
      <c r="W1227">
        <v>283.25</v>
      </c>
      <c r="X1227">
        <v>123.48399999999999</v>
      </c>
      <c r="Y1227">
        <v>308.286</v>
      </c>
      <c r="Z1227">
        <v>87.757999999999996</v>
      </c>
      <c r="AA1227">
        <v>17.396999999999998</v>
      </c>
    </row>
    <row r="1228" spans="2:27" x14ac:dyDescent="0.3">
      <c r="B1228">
        <v>1227</v>
      </c>
      <c r="C1228">
        <v>415.11700000000002</v>
      </c>
      <c r="D1228">
        <v>285.56900000000002</v>
      </c>
      <c r="E1228">
        <v>313.8</v>
      </c>
      <c r="F1228">
        <v>100.871</v>
      </c>
      <c r="G1228">
        <v>140.357</v>
      </c>
      <c r="H1228">
        <v>57.616</v>
      </c>
      <c r="I1228">
        <v>15.827999999999999</v>
      </c>
      <c r="K1228">
        <f t="shared" si="133"/>
        <v>0.15422494091477837</v>
      </c>
      <c r="L1228">
        <f t="shared" si="134"/>
        <v>0.30818529139600725</v>
      </c>
      <c r="M1228">
        <f t="shared" si="135"/>
        <v>0.41255908170155303</v>
      </c>
      <c r="N1228">
        <f t="shared" si="136"/>
        <v>0.53134156153694345</v>
      </c>
      <c r="O1228">
        <f t="shared" si="137"/>
        <v>1.2560356189925097</v>
      </c>
      <c r="P1228">
        <f t="shared" si="138"/>
        <v>2.0402380277699084E-2</v>
      </c>
      <c r="Q1228">
        <f t="shared" si="139"/>
        <v>0.20796764099824466</v>
      </c>
      <c r="T1228">
        <v>1227</v>
      </c>
      <c r="U1228">
        <v>442.78300000000002</v>
      </c>
      <c r="V1228">
        <v>235.90199999999999</v>
      </c>
      <c r="W1228">
        <v>266.3</v>
      </c>
      <c r="X1228">
        <v>108.839</v>
      </c>
      <c r="Y1228">
        <v>294.42899999999997</v>
      </c>
      <c r="Z1228">
        <v>87.477999999999994</v>
      </c>
      <c r="AA1228">
        <v>19.431000000000001</v>
      </c>
    </row>
    <row r="1229" spans="2:27" x14ac:dyDescent="0.3">
      <c r="B1229">
        <v>1228</v>
      </c>
      <c r="C1229">
        <v>455.68299999999999</v>
      </c>
      <c r="D1229">
        <v>270.745</v>
      </c>
      <c r="E1229">
        <v>290.75</v>
      </c>
      <c r="F1229">
        <v>102.839</v>
      </c>
      <c r="G1229">
        <v>159.143</v>
      </c>
      <c r="H1229">
        <v>57.444000000000003</v>
      </c>
      <c r="I1229">
        <v>16.638000000000002</v>
      </c>
      <c r="K1229">
        <f t="shared" si="133"/>
        <v>0.26701793410259983</v>
      </c>
      <c r="L1229">
        <f t="shared" si="134"/>
        <v>0.24027687430712705</v>
      </c>
      <c r="M1229">
        <f t="shared" si="135"/>
        <v>0.30880036011703799</v>
      </c>
      <c r="N1229">
        <f t="shared" si="136"/>
        <v>0.56121813848279223</v>
      </c>
      <c r="O1229">
        <f t="shared" si="137"/>
        <v>1.5579933776963386</v>
      </c>
      <c r="P1229">
        <f t="shared" si="138"/>
        <v>1.7356191555681567E-2</v>
      </c>
      <c r="Q1229">
        <f t="shared" si="139"/>
        <v>0.26978554529497079</v>
      </c>
      <c r="T1229">
        <v>1228</v>
      </c>
      <c r="U1229">
        <v>447.06700000000001</v>
      </c>
      <c r="V1229">
        <v>247.17599999999999</v>
      </c>
      <c r="W1229">
        <v>281.95</v>
      </c>
      <c r="X1229">
        <v>124.065</v>
      </c>
      <c r="Y1229">
        <v>323.64299999999997</v>
      </c>
      <c r="Z1229">
        <v>87.534000000000006</v>
      </c>
      <c r="AA1229">
        <v>14.741</v>
      </c>
    </row>
    <row r="1230" spans="2:27" x14ac:dyDescent="0.3">
      <c r="B1230">
        <v>1229</v>
      </c>
      <c r="C1230">
        <v>410.767</v>
      </c>
      <c r="D1230">
        <v>253.29400000000001</v>
      </c>
      <c r="E1230">
        <v>286.3</v>
      </c>
      <c r="F1230">
        <v>114.806</v>
      </c>
      <c r="G1230">
        <v>138.643</v>
      </c>
      <c r="H1230">
        <v>57.698</v>
      </c>
      <c r="I1230">
        <v>20.638000000000002</v>
      </c>
      <c r="K1230">
        <f t="shared" si="133"/>
        <v>0.14212984846378429</v>
      </c>
      <c r="L1230">
        <f t="shared" si="134"/>
        <v>0.16033422815102566</v>
      </c>
      <c r="M1230">
        <f t="shared" si="135"/>
        <v>0.28876884987620977</v>
      </c>
      <c r="N1230">
        <f t="shared" si="136"/>
        <v>0.74289140896600936</v>
      </c>
      <c r="O1230">
        <f t="shared" si="137"/>
        <v>1.2284855498762337</v>
      </c>
      <c r="P1230">
        <f t="shared" si="138"/>
        <v>2.1854633040521425E-2</v>
      </c>
      <c r="Q1230">
        <f t="shared" si="139"/>
        <v>0.57505914676028402</v>
      </c>
      <c r="T1230">
        <v>1229</v>
      </c>
      <c r="U1230">
        <v>427.33300000000003</v>
      </c>
      <c r="V1230">
        <v>233.43100000000001</v>
      </c>
      <c r="W1230">
        <v>291.8</v>
      </c>
      <c r="X1230">
        <v>120</v>
      </c>
      <c r="Y1230">
        <v>285.5</v>
      </c>
      <c r="Z1230">
        <v>86.858000000000004</v>
      </c>
      <c r="AA1230">
        <v>19.207000000000001</v>
      </c>
    </row>
    <row r="1231" spans="2:27" x14ac:dyDescent="0.3">
      <c r="B1231">
        <v>1230</v>
      </c>
      <c r="C1231">
        <v>419.4</v>
      </c>
      <c r="D1231">
        <v>251.863</v>
      </c>
      <c r="E1231">
        <v>304.45</v>
      </c>
      <c r="F1231">
        <v>108.29</v>
      </c>
      <c r="G1231">
        <v>172.143</v>
      </c>
      <c r="H1231">
        <v>58.203000000000003</v>
      </c>
      <c r="I1231">
        <v>16.259</v>
      </c>
      <c r="K1231">
        <f t="shared" si="133"/>
        <v>0.16613374113721674</v>
      </c>
      <c r="L1231">
        <f t="shared" si="134"/>
        <v>0.15377884870862227</v>
      </c>
      <c r="M1231">
        <f t="shared" si="135"/>
        <v>0.37047040288093624</v>
      </c>
      <c r="N1231">
        <f t="shared" si="136"/>
        <v>0.64397079139530311</v>
      </c>
      <c r="O1231">
        <f t="shared" si="137"/>
        <v>1.7669495611920147</v>
      </c>
      <c r="P1231">
        <f t="shared" si="138"/>
        <v>3.0798384811561427E-2</v>
      </c>
      <c r="Q1231">
        <f t="shared" si="139"/>
        <v>0.24086087155613223</v>
      </c>
      <c r="T1231">
        <v>1230</v>
      </c>
      <c r="U1231">
        <v>421.28300000000002</v>
      </c>
      <c r="V1231">
        <v>272.58800000000002</v>
      </c>
      <c r="W1231">
        <v>277.05</v>
      </c>
      <c r="X1231">
        <v>115.129</v>
      </c>
      <c r="Y1231">
        <v>259.286</v>
      </c>
      <c r="Z1231">
        <v>86.52</v>
      </c>
      <c r="AA1231">
        <v>17.776</v>
      </c>
    </row>
    <row r="1232" spans="2:27" x14ac:dyDescent="0.3">
      <c r="B1232">
        <v>1231</v>
      </c>
      <c r="C1232">
        <v>437.31700000000001</v>
      </c>
      <c r="D1232">
        <v>254.41200000000001</v>
      </c>
      <c r="E1232">
        <v>294.7</v>
      </c>
      <c r="F1232">
        <v>100.48399999999999</v>
      </c>
      <c r="G1232">
        <v>166.857</v>
      </c>
      <c r="H1232">
        <v>58.012999999999998</v>
      </c>
      <c r="I1232">
        <v>16.655000000000001</v>
      </c>
      <c r="K1232">
        <f t="shared" si="133"/>
        <v>0.21595161963019613</v>
      </c>
      <c r="L1232">
        <f t="shared" si="134"/>
        <v>0.16545576149596414</v>
      </c>
      <c r="M1232">
        <f t="shared" si="135"/>
        <v>0.32658113887013268</v>
      </c>
      <c r="N1232">
        <f t="shared" si="136"/>
        <v>0.52546644198509207</v>
      </c>
      <c r="O1232">
        <f t="shared" si="137"/>
        <v>1.6819847622721575</v>
      </c>
      <c r="P1232">
        <f t="shared" si="138"/>
        <v>2.7433408897704722E-2</v>
      </c>
      <c r="Q1232">
        <f t="shared" si="139"/>
        <v>0.27108295810119831</v>
      </c>
      <c r="T1232">
        <v>1231</v>
      </c>
      <c r="U1232">
        <v>424.58300000000003</v>
      </c>
      <c r="V1232">
        <v>234.45099999999999</v>
      </c>
      <c r="W1232">
        <v>292.89999999999998</v>
      </c>
      <c r="X1232">
        <v>111.161</v>
      </c>
      <c r="Y1232">
        <v>226.5</v>
      </c>
      <c r="Z1232">
        <v>85.418000000000006</v>
      </c>
      <c r="AA1232">
        <v>15.569000000000001</v>
      </c>
    </row>
    <row r="1233" spans="2:27" x14ac:dyDescent="0.3">
      <c r="B1233">
        <v>1232</v>
      </c>
      <c r="C1233">
        <v>394.983</v>
      </c>
      <c r="D1233">
        <v>265.90199999999999</v>
      </c>
      <c r="E1233">
        <v>279.89999999999998</v>
      </c>
      <c r="F1233">
        <v>99.096999999999994</v>
      </c>
      <c r="G1233">
        <v>180.214</v>
      </c>
      <c r="H1233">
        <v>58.188000000000002</v>
      </c>
      <c r="I1233">
        <v>16.776</v>
      </c>
      <c r="K1233">
        <f t="shared" si="133"/>
        <v>9.8242735993326932E-2</v>
      </c>
      <c r="L1233">
        <f t="shared" si="134"/>
        <v>0.21809119810897218</v>
      </c>
      <c r="M1233">
        <f t="shared" si="135"/>
        <v>0.25995948683322068</v>
      </c>
      <c r="N1233">
        <f t="shared" si="136"/>
        <v>0.50441013496075671</v>
      </c>
      <c r="O1233">
        <f t="shared" si="137"/>
        <v>1.8966792040376765</v>
      </c>
      <c r="P1233">
        <f t="shared" si="138"/>
        <v>3.053272881836221E-2</v>
      </c>
      <c r="Q1233">
        <f t="shared" si="139"/>
        <v>0.28031748454552391</v>
      </c>
      <c r="T1233">
        <v>1232</v>
      </c>
      <c r="U1233">
        <v>446.68299999999999</v>
      </c>
      <c r="V1233">
        <v>231.70599999999999</v>
      </c>
      <c r="W1233">
        <v>255.45</v>
      </c>
      <c r="X1233">
        <v>112.51600000000001</v>
      </c>
      <c r="Y1233">
        <v>255.786</v>
      </c>
      <c r="Z1233">
        <v>85.289000000000001</v>
      </c>
      <c r="AA1233">
        <v>16.155000000000001</v>
      </c>
    </row>
    <row r="1234" spans="2:27" x14ac:dyDescent="0.3">
      <c r="B1234">
        <v>1233</v>
      </c>
      <c r="C1234">
        <v>434.65</v>
      </c>
      <c r="D1234">
        <v>273.33300000000003</v>
      </c>
      <c r="E1234">
        <v>261.60000000000002</v>
      </c>
      <c r="F1234">
        <v>105.67700000000001</v>
      </c>
      <c r="G1234">
        <v>170</v>
      </c>
      <c r="H1234">
        <v>57.719000000000001</v>
      </c>
      <c r="I1234">
        <v>17.638000000000002</v>
      </c>
      <c r="K1234">
        <f t="shared" si="133"/>
        <v>0.20853607674127625</v>
      </c>
      <c r="L1234">
        <f t="shared" si="134"/>
        <v>0.2521324452344087</v>
      </c>
      <c r="M1234">
        <f t="shared" si="135"/>
        <v>0.17758271438217427</v>
      </c>
      <c r="N1234">
        <f t="shared" si="136"/>
        <v>0.60430234852970222</v>
      </c>
      <c r="O1234">
        <f t="shared" si="137"/>
        <v>1.7325039380203813</v>
      </c>
      <c r="P1234">
        <f t="shared" si="138"/>
        <v>2.222655143100033E-2</v>
      </c>
      <c r="Q1234">
        <f t="shared" si="139"/>
        <v>0.34610394566129909</v>
      </c>
      <c r="T1234">
        <v>1233</v>
      </c>
      <c r="U1234">
        <v>451.78300000000002</v>
      </c>
      <c r="V1234">
        <v>253.23500000000001</v>
      </c>
      <c r="W1234">
        <v>248.05</v>
      </c>
      <c r="X1234">
        <v>92.805999999999997</v>
      </c>
      <c r="Y1234">
        <v>237.786</v>
      </c>
      <c r="Z1234">
        <v>85.186999999999998</v>
      </c>
      <c r="AA1234">
        <v>16.690000000000001</v>
      </c>
    </row>
    <row r="1235" spans="2:27" x14ac:dyDescent="0.3">
      <c r="B1235">
        <v>1234</v>
      </c>
      <c r="C1235">
        <v>415.6</v>
      </c>
      <c r="D1235">
        <v>258.17599999999999</v>
      </c>
      <c r="E1235">
        <v>333.35</v>
      </c>
      <c r="F1235">
        <v>80.096999999999994</v>
      </c>
      <c r="G1235">
        <v>181.071</v>
      </c>
      <c r="H1235">
        <v>57.832000000000001</v>
      </c>
      <c r="I1235">
        <v>16.466000000000001</v>
      </c>
      <c r="K1235">
        <f t="shared" si="133"/>
        <v>0.15556791324899222</v>
      </c>
      <c r="L1235">
        <f t="shared" si="134"/>
        <v>0.18269856248912006</v>
      </c>
      <c r="M1235">
        <f t="shared" si="135"/>
        <v>0.5005626828719334</v>
      </c>
      <c r="N1235">
        <f t="shared" si="136"/>
        <v>0.21596757298355879</v>
      </c>
      <c r="O1235">
        <f t="shared" si="137"/>
        <v>1.9104542385958145</v>
      </c>
      <c r="P1235">
        <f t="shared" si="138"/>
        <v>2.4227826579767676E-2</v>
      </c>
      <c r="Q1235">
        <f t="shared" si="139"/>
        <v>0.25665878043196227</v>
      </c>
      <c r="T1235">
        <v>1234</v>
      </c>
      <c r="U1235">
        <v>396.38299999999998</v>
      </c>
      <c r="V1235">
        <v>256.64699999999999</v>
      </c>
      <c r="W1235">
        <v>254.45</v>
      </c>
      <c r="X1235">
        <v>112.71</v>
      </c>
      <c r="Y1235">
        <v>280.85700000000003</v>
      </c>
      <c r="Z1235">
        <v>83.908000000000001</v>
      </c>
      <c r="AA1235">
        <v>16.724</v>
      </c>
    </row>
    <row r="1236" spans="2:27" x14ac:dyDescent="0.3">
      <c r="B1236">
        <v>1235</v>
      </c>
      <c r="C1236">
        <v>405.35</v>
      </c>
      <c r="D1236">
        <v>283.21600000000001</v>
      </c>
      <c r="E1236">
        <v>288.89999999999998</v>
      </c>
      <c r="F1236">
        <v>83.903000000000006</v>
      </c>
      <c r="G1236">
        <v>152</v>
      </c>
      <c r="H1236">
        <v>58.155999999999999</v>
      </c>
      <c r="I1236">
        <v>20.190000000000001</v>
      </c>
      <c r="K1236">
        <f t="shared" si="133"/>
        <v>0.1270679827610178</v>
      </c>
      <c r="L1236">
        <f t="shared" si="134"/>
        <v>0.29740625028631107</v>
      </c>
      <c r="M1236">
        <f t="shared" si="135"/>
        <v>0.30047265361242392</v>
      </c>
      <c r="N1236">
        <f t="shared" si="136"/>
        <v>0.27374717250383346</v>
      </c>
      <c r="O1236">
        <f t="shared" si="137"/>
        <v>1.4431799916417527</v>
      </c>
      <c r="P1236">
        <f t="shared" si="138"/>
        <v>2.9965996032870507E-2</v>
      </c>
      <c r="Q1236">
        <f t="shared" si="139"/>
        <v>0.54086850339616899</v>
      </c>
      <c r="T1236">
        <v>1235</v>
      </c>
      <c r="U1236">
        <v>445.55</v>
      </c>
      <c r="V1236">
        <v>236.17599999999999</v>
      </c>
      <c r="W1236">
        <v>275.10000000000002</v>
      </c>
      <c r="X1236">
        <v>110.161</v>
      </c>
      <c r="Y1236">
        <v>274.286</v>
      </c>
      <c r="Z1236">
        <v>84.35</v>
      </c>
      <c r="AA1236">
        <v>15.845000000000001</v>
      </c>
    </row>
    <row r="1237" spans="2:27" x14ac:dyDescent="0.3">
      <c r="B1237">
        <v>1236</v>
      </c>
      <c r="C1237">
        <v>416.267</v>
      </c>
      <c r="D1237">
        <v>237.45099999999999</v>
      </c>
      <c r="E1237">
        <v>265.14999999999998</v>
      </c>
      <c r="F1237">
        <v>87.548000000000002</v>
      </c>
      <c r="G1237">
        <v>180.929</v>
      </c>
      <c r="H1237">
        <v>57.142000000000003</v>
      </c>
      <c r="I1237">
        <v>17.724</v>
      </c>
      <c r="K1237">
        <f t="shared" si="133"/>
        <v>0.15742249409147788</v>
      </c>
      <c r="L1237">
        <f t="shared" si="134"/>
        <v>8.7757794533977029E-2</v>
      </c>
      <c r="M1237">
        <f t="shared" si="135"/>
        <v>0.19356290794508202</v>
      </c>
      <c r="N1237">
        <f t="shared" si="136"/>
        <v>0.32908260084103791</v>
      </c>
      <c r="O1237">
        <f t="shared" si="137"/>
        <v>1.9081717941299388</v>
      </c>
      <c r="P1237">
        <f t="shared" si="138"/>
        <v>1.2007650892604214E-2</v>
      </c>
      <c r="Q1237">
        <f t="shared" si="139"/>
        <v>0.35266732809280321</v>
      </c>
      <c r="T1237">
        <v>1236</v>
      </c>
      <c r="U1237">
        <v>433.91699999999997</v>
      </c>
      <c r="V1237">
        <v>241.196</v>
      </c>
      <c r="W1237">
        <v>251.6</v>
      </c>
      <c r="X1237">
        <v>91.742000000000004</v>
      </c>
      <c r="Y1237">
        <v>290</v>
      </c>
      <c r="Z1237">
        <v>84.373999999999995</v>
      </c>
      <c r="AA1237">
        <v>17.103000000000002</v>
      </c>
    </row>
    <row r="1238" spans="2:27" x14ac:dyDescent="0.3">
      <c r="B1238">
        <v>1237</v>
      </c>
      <c r="C1238">
        <v>445.35</v>
      </c>
      <c r="D1238">
        <v>275.471</v>
      </c>
      <c r="E1238">
        <v>290.75</v>
      </c>
      <c r="F1238">
        <v>95.064999999999998</v>
      </c>
      <c r="G1238">
        <v>198.571</v>
      </c>
      <c r="H1238">
        <v>57.518000000000001</v>
      </c>
      <c r="I1238">
        <v>16.344999999999999</v>
      </c>
      <c r="K1238">
        <f t="shared" si="133"/>
        <v>0.23828722368969846</v>
      </c>
      <c r="L1238">
        <f t="shared" si="134"/>
        <v>0.26192657608546266</v>
      </c>
      <c r="M1238">
        <f t="shared" si="135"/>
        <v>0.30880036011703799</v>
      </c>
      <c r="N1238">
        <f t="shared" si="136"/>
        <v>0.44319958707170082</v>
      </c>
      <c r="O1238">
        <f t="shared" si="137"/>
        <v>2.191741408686148</v>
      </c>
      <c r="P1238">
        <f t="shared" si="138"/>
        <v>1.8666761122130952E-2</v>
      </c>
      <c r="Q1238">
        <f t="shared" si="139"/>
        <v>0.24742425398763634</v>
      </c>
      <c r="T1238">
        <v>1237</v>
      </c>
      <c r="U1238">
        <v>402.35</v>
      </c>
      <c r="V1238">
        <v>233.02</v>
      </c>
      <c r="W1238">
        <v>296.95</v>
      </c>
      <c r="X1238">
        <v>105.129</v>
      </c>
      <c r="Y1238">
        <v>262</v>
      </c>
      <c r="Z1238">
        <v>84.061000000000007</v>
      </c>
      <c r="AA1238">
        <v>17.827999999999999</v>
      </c>
    </row>
    <row r="1239" spans="2:27" x14ac:dyDescent="0.3">
      <c r="B1239">
        <v>1238</v>
      </c>
      <c r="C1239">
        <v>454.08300000000003</v>
      </c>
      <c r="D1239">
        <v>251.27500000000001</v>
      </c>
      <c r="E1239">
        <v>307.85000000000002</v>
      </c>
      <c r="F1239">
        <v>94.870999999999995</v>
      </c>
      <c r="G1239">
        <v>180.643</v>
      </c>
      <c r="H1239">
        <v>57.015999999999998</v>
      </c>
      <c r="I1239">
        <v>18.327999999999999</v>
      </c>
      <c r="K1239">
        <f t="shared" si="133"/>
        <v>0.2625691644654527</v>
      </c>
      <c r="L1239">
        <f t="shared" si="134"/>
        <v>0.15108523367568505</v>
      </c>
      <c r="M1239">
        <f t="shared" si="135"/>
        <v>0.38577537699752429</v>
      </c>
      <c r="N1239">
        <f t="shared" si="136"/>
        <v>0.44025443670203884</v>
      </c>
      <c r="O1239">
        <f t="shared" si="137"/>
        <v>1.9035747580930338</v>
      </c>
      <c r="P1239">
        <f t="shared" si="138"/>
        <v>9.7761405497307947E-3</v>
      </c>
      <c r="Q1239">
        <f t="shared" si="139"/>
        <v>0.39876364191406544</v>
      </c>
      <c r="T1239">
        <v>1238</v>
      </c>
      <c r="U1239">
        <v>451.05</v>
      </c>
      <c r="V1239">
        <v>253.17599999999999</v>
      </c>
      <c r="W1239">
        <v>330.7</v>
      </c>
      <c r="X1239">
        <v>107.935</v>
      </c>
      <c r="Y1239">
        <v>281.07100000000003</v>
      </c>
      <c r="Z1239">
        <v>83.72</v>
      </c>
      <c r="AA1239">
        <v>21.431000000000001</v>
      </c>
    </row>
    <row r="1240" spans="2:27" x14ac:dyDescent="0.3">
      <c r="B1240">
        <v>1239</v>
      </c>
      <c r="C1240">
        <v>443.91699999999997</v>
      </c>
      <c r="D1240">
        <v>293.72500000000002</v>
      </c>
      <c r="E1240">
        <v>338.6</v>
      </c>
      <c r="F1240">
        <v>113.065</v>
      </c>
      <c r="G1240">
        <v>145.429</v>
      </c>
      <c r="H1240">
        <v>57.579000000000001</v>
      </c>
      <c r="I1240">
        <v>18.344999999999999</v>
      </c>
      <c r="K1240">
        <f t="shared" si="133"/>
        <v>0.23430279438342833</v>
      </c>
      <c r="L1240">
        <f t="shared" si="134"/>
        <v>0.34554774753314343</v>
      </c>
      <c r="M1240">
        <f t="shared" si="135"/>
        <v>0.52419536349313534</v>
      </c>
      <c r="N1240">
        <f t="shared" si="136"/>
        <v>0.71646096157641459</v>
      </c>
      <c r="O1240">
        <f t="shared" si="137"/>
        <v>1.3375606776609767</v>
      </c>
      <c r="P1240">
        <f t="shared" si="138"/>
        <v>1.9747095494474391E-2</v>
      </c>
      <c r="Q1240">
        <f t="shared" si="139"/>
        <v>0.40006105472029302</v>
      </c>
      <c r="T1240">
        <v>1239</v>
      </c>
      <c r="U1240">
        <v>436.36700000000002</v>
      </c>
      <c r="V1240">
        <v>233.41200000000001</v>
      </c>
      <c r="W1240">
        <v>282.25</v>
      </c>
      <c r="X1240">
        <v>107.774</v>
      </c>
      <c r="Y1240">
        <v>302.14299999999997</v>
      </c>
      <c r="Z1240">
        <v>82.635000000000005</v>
      </c>
      <c r="AA1240">
        <v>20.516999999999999</v>
      </c>
    </row>
    <row r="1241" spans="2:27" x14ac:dyDescent="0.3">
      <c r="B1241">
        <v>1240</v>
      </c>
      <c r="C1241">
        <v>408</v>
      </c>
      <c r="D1241">
        <v>253.922</v>
      </c>
      <c r="E1241">
        <v>291.05</v>
      </c>
      <c r="F1241">
        <v>75.838999999999999</v>
      </c>
      <c r="G1241">
        <v>190.357</v>
      </c>
      <c r="H1241">
        <v>57.68</v>
      </c>
      <c r="I1241">
        <v>16.155000000000001</v>
      </c>
      <c r="K1241">
        <f t="shared" si="133"/>
        <v>0.13443625747254281</v>
      </c>
      <c r="L1241">
        <f t="shared" si="134"/>
        <v>0.16321108230184972</v>
      </c>
      <c r="M1241">
        <f t="shared" si="135"/>
        <v>0.31015079900967818</v>
      </c>
      <c r="N1241">
        <f t="shared" si="136"/>
        <v>0.15132607672572154</v>
      </c>
      <c r="O1241">
        <f t="shared" si="137"/>
        <v>2.0597132478220335</v>
      </c>
      <c r="P1241">
        <f t="shared" si="138"/>
        <v>2.1535845848682365E-2</v>
      </c>
      <c r="Q1241">
        <f t="shared" si="139"/>
        <v>0.23292375791803416</v>
      </c>
      <c r="T1241">
        <v>1240</v>
      </c>
      <c r="U1241">
        <v>422.25</v>
      </c>
      <c r="V1241">
        <v>257.23500000000001</v>
      </c>
      <c r="W1241">
        <v>304.2</v>
      </c>
      <c r="X1241">
        <v>116.871</v>
      </c>
      <c r="Y1241">
        <v>250.214</v>
      </c>
      <c r="Z1241">
        <v>82.433000000000007</v>
      </c>
      <c r="AA1241">
        <v>16.827999999999999</v>
      </c>
    </row>
    <row r="1242" spans="2:27" x14ac:dyDescent="0.3">
      <c r="B1242">
        <v>1241</v>
      </c>
      <c r="C1242">
        <v>436.55</v>
      </c>
      <c r="D1242">
        <v>252</v>
      </c>
      <c r="E1242">
        <v>311.55</v>
      </c>
      <c r="F1242">
        <v>76.225999999999999</v>
      </c>
      <c r="G1242">
        <v>151.357</v>
      </c>
      <c r="H1242">
        <v>57.804000000000002</v>
      </c>
      <c r="I1242">
        <v>18.224</v>
      </c>
      <c r="K1242">
        <f t="shared" si="133"/>
        <v>0.21381899068538868</v>
      </c>
      <c r="L1242">
        <f t="shared" si="134"/>
        <v>0.15440644268738485</v>
      </c>
      <c r="M1242">
        <f t="shared" si="135"/>
        <v>0.40243079000675219</v>
      </c>
      <c r="N1242">
        <f t="shared" si="136"/>
        <v>0.1572011962775729</v>
      </c>
      <c r="O1242">
        <f t="shared" si="137"/>
        <v>1.4328446973350051</v>
      </c>
      <c r="P1242">
        <f t="shared" si="138"/>
        <v>2.3731935392462516E-2</v>
      </c>
      <c r="Q1242">
        <f t="shared" si="139"/>
        <v>0.39082652827596737</v>
      </c>
      <c r="T1242">
        <v>1241</v>
      </c>
      <c r="U1242">
        <v>448.68299999999999</v>
      </c>
      <c r="V1242">
        <v>241.84299999999999</v>
      </c>
      <c r="W1242">
        <v>309.2</v>
      </c>
      <c r="X1242">
        <v>116.839</v>
      </c>
      <c r="Y1242">
        <v>271.786</v>
      </c>
      <c r="Z1242">
        <v>81.423000000000002</v>
      </c>
      <c r="AA1242">
        <v>20.172000000000001</v>
      </c>
    </row>
    <row r="1243" spans="2:27" x14ac:dyDescent="0.3">
      <c r="B1243">
        <v>1242</v>
      </c>
      <c r="C1243">
        <v>414.2</v>
      </c>
      <c r="D1243">
        <v>264.45100000000002</v>
      </c>
      <c r="E1243">
        <v>260.5</v>
      </c>
      <c r="F1243">
        <v>80.581000000000003</v>
      </c>
      <c r="G1243">
        <v>167.071</v>
      </c>
      <c r="H1243">
        <v>57.183</v>
      </c>
      <c r="I1243">
        <v>17.914000000000001</v>
      </c>
      <c r="K1243">
        <f t="shared" si="133"/>
        <v>0.15167523981648828</v>
      </c>
      <c r="L1243">
        <f t="shared" si="134"/>
        <v>0.21144419910762555</v>
      </c>
      <c r="M1243">
        <f t="shared" si="135"/>
        <v>0.17263110510916044</v>
      </c>
      <c r="N1243">
        <f t="shared" si="136"/>
        <v>0.22331526772024121</v>
      </c>
      <c r="O1243">
        <f t="shared" si="137"/>
        <v>1.6854245025235477</v>
      </c>
      <c r="P1243">
        <f t="shared" si="138"/>
        <v>1.2733777274015323E-2</v>
      </c>
      <c r="Q1243">
        <f t="shared" si="139"/>
        <v>0.36716782416240568</v>
      </c>
      <c r="T1243">
        <v>1242</v>
      </c>
      <c r="U1243">
        <v>434.75</v>
      </c>
      <c r="V1243">
        <v>241.255</v>
      </c>
      <c r="W1243">
        <v>296.25</v>
      </c>
      <c r="X1243">
        <v>89.064999999999998</v>
      </c>
      <c r="Y1243">
        <v>290</v>
      </c>
      <c r="Z1243">
        <v>80.09</v>
      </c>
      <c r="AA1243">
        <v>18.861999999999998</v>
      </c>
    </row>
    <row r="1244" spans="2:27" x14ac:dyDescent="0.3">
      <c r="B1244">
        <v>1243</v>
      </c>
      <c r="C1244">
        <v>431.21699999999998</v>
      </c>
      <c r="D1244">
        <v>244.333</v>
      </c>
      <c r="E1244">
        <v>293.8</v>
      </c>
      <c r="F1244">
        <v>102.548</v>
      </c>
      <c r="G1244">
        <v>149.786</v>
      </c>
      <c r="H1244">
        <v>57.567999999999998</v>
      </c>
      <c r="I1244">
        <v>16.120999999999999</v>
      </c>
      <c r="K1244">
        <f t="shared" si="133"/>
        <v>0.19899068538857226</v>
      </c>
      <c r="L1244">
        <f t="shared" si="134"/>
        <v>0.11928408476641587</v>
      </c>
      <c r="M1244">
        <f t="shared" si="135"/>
        <v>0.32252982219221249</v>
      </c>
      <c r="N1244">
        <f t="shared" si="136"/>
        <v>0.5568004129282994</v>
      </c>
      <c r="O1244">
        <f t="shared" si="137"/>
        <v>1.4075931462371813</v>
      </c>
      <c r="P1244">
        <f t="shared" si="138"/>
        <v>1.9552281099461589E-2</v>
      </c>
      <c r="Q1244">
        <f t="shared" si="139"/>
        <v>0.2303289323055788</v>
      </c>
      <c r="T1244">
        <v>1243</v>
      </c>
      <c r="U1244">
        <v>437.983</v>
      </c>
      <c r="V1244">
        <v>260.64699999999999</v>
      </c>
      <c r="W1244">
        <v>287.7</v>
      </c>
      <c r="X1244">
        <v>122.355</v>
      </c>
      <c r="Y1244">
        <v>238.643</v>
      </c>
      <c r="Z1244">
        <v>78.998000000000005</v>
      </c>
      <c r="AA1244">
        <v>18.052</v>
      </c>
    </row>
    <row r="1245" spans="2:27" x14ac:dyDescent="0.3">
      <c r="B1245">
        <v>1244</v>
      </c>
      <c r="C1245">
        <v>418.55</v>
      </c>
      <c r="D1245">
        <v>264.96100000000001</v>
      </c>
      <c r="E1245">
        <v>254.7</v>
      </c>
      <c r="F1245">
        <v>90.418999999999997</v>
      </c>
      <c r="G1245">
        <v>192.071</v>
      </c>
      <c r="H1245">
        <v>58.043999999999997</v>
      </c>
      <c r="I1245">
        <v>18.190000000000001</v>
      </c>
      <c r="K1245">
        <f t="shared" si="133"/>
        <v>0.16377033226748239</v>
      </c>
      <c r="L1245">
        <f t="shared" si="134"/>
        <v>0.21378049786068329</v>
      </c>
      <c r="M1245">
        <f t="shared" si="135"/>
        <v>0.14652261985145165</v>
      </c>
      <c r="N1245">
        <f t="shared" si="136"/>
        <v>0.37266779007453971</v>
      </c>
      <c r="O1245">
        <f t="shared" si="137"/>
        <v>2.0872633169383099</v>
      </c>
      <c r="P1245">
        <f t="shared" si="138"/>
        <v>2.7982431283649731E-2</v>
      </c>
      <c r="Q1245">
        <f t="shared" si="139"/>
        <v>0.38823170266351231</v>
      </c>
      <c r="T1245">
        <v>1244</v>
      </c>
      <c r="U1245">
        <v>394.81700000000001</v>
      </c>
      <c r="V1245">
        <v>230.137</v>
      </c>
      <c r="W1245">
        <v>283.89999999999998</v>
      </c>
      <c r="X1245">
        <v>92.838999999999999</v>
      </c>
      <c r="Y1245">
        <v>269.786</v>
      </c>
      <c r="Z1245">
        <v>78.051000000000002</v>
      </c>
      <c r="AA1245">
        <v>18.914000000000001</v>
      </c>
    </row>
    <row r="1246" spans="2:27" x14ac:dyDescent="0.3">
      <c r="B1246">
        <v>1245</v>
      </c>
      <c r="C1246">
        <v>441.15</v>
      </c>
      <c r="D1246">
        <v>269.94099999999997</v>
      </c>
      <c r="E1246">
        <v>284.64999999999998</v>
      </c>
      <c r="F1246">
        <v>95.451999999999998</v>
      </c>
      <c r="G1246">
        <v>186.143</v>
      </c>
      <c r="H1246">
        <v>58.430999999999997</v>
      </c>
      <c r="I1246">
        <v>16.931000000000001</v>
      </c>
      <c r="K1246">
        <f t="shared" si="133"/>
        <v>0.22660920339218688</v>
      </c>
      <c r="L1246">
        <f t="shared" si="134"/>
        <v>0.23659376803760049</v>
      </c>
      <c r="M1246">
        <f t="shared" si="135"/>
        <v>0.28134143596668904</v>
      </c>
      <c r="N1246">
        <f t="shared" si="136"/>
        <v>0.4490747066235522</v>
      </c>
      <c r="O1246">
        <f t="shared" si="137"/>
        <v>1.9919792972642814</v>
      </c>
      <c r="P1246">
        <f t="shared" si="138"/>
        <v>3.4836355908189266E-2</v>
      </c>
      <c r="Q1246">
        <f t="shared" si="139"/>
        <v>0.29214683660230489</v>
      </c>
      <c r="T1246">
        <v>1245</v>
      </c>
      <c r="U1246">
        <v>433.96699999999998</v>
      </c>
      <c r="V1246">
        <v>269.29399999999998</v>
      </c>
      <c r="W1246">
        <v>269.2</v>
      </c>
      <c r="X1246">
        <v>115.548</v>
      </c>
      <c r="Y1246">
        <v>268.07100000000003</v>
      </c>
      <c r="Z1246">
        <v>77.95</v>
      </c>
      <c r="AA1246">
        <v>18.672000000000001</v>
      </c>
    </row>
    <row r="1247" spans="2:27" x14ac:dyDescent="0.3">
      <c r="B1247">
        <v>1246</v>
      </c>
      <c r="C1247">
        <v>442.517</v>
      </c>
      <c r="D1247">
        <v>249.667</v>
      </c>
      <c r="E1247">
        <v>332.5</v>
      </c>
      <c r="F1247">
        <v>83.677000000000007</v>
      </c>
      <c r="G1247">
        <v>191.5</v>
      </c>
      <c r="H1247">
        <v>57.65</v>
      </c>
      <c r="I1247">
        <v>17.190000000000001</v>
      </c>
      <c r="K1247">
        <f t="shared" si="133"/>
        <v>0.23041012095092459</v>
      </c>
      <c r="L1247">
        <f t="shared" si="134"/>
        <v>0.14371902113663221</v>
      </c>
      <c r="M1247">
        <f t="shared" si="135"/>
        <v>0.49673643934278638</v>
      </c>
      <c r="N1247">
        <f t="shared" si="136"/>
        <v>0.27031622413505202</v>
      </c>
      <c r="O1247">
        <f t="shared" si="137"/>
        <v>2.0780853184170764</v>
      </c>
      <c r="P1247">
        <f t="shared" si="138"/>
        <v>2.1004533862283934E-2</v>
      </c>
      <c r="Q1247">
        <f t="shared" si="139"/>
        <v>0.31191330229718395</v>
      </c>
      <c r="T1247">
        <v>1246</v>
      </c>
      <c r="U1247">
        <v>387.8</v>
      </c>
      <c r="V1247">
        <v>238.76499999999999</v>
      </c>
      <c r="W1247">
        <v>289.2</v>
      </c>
      <c r="X1247">
        <v>91</v>
      </c>
      <c r="Y1247">
        <v>268.64299999999997</v>
      </c>
      <c r="Z1247">
        <v>77.376000000000005</v>
      </c>
      <c r="AA1247">
        <v>16.792999999999999</v>
      </c>
    </row>
    <row r="1248" spans="2:27" x14ac:dyDescent="0.3">
      <c r="B1248">
        <v>1247</v>
      </c>
      <c r="C1248">
        <v>415.017</v>
      </c>
      <c r="D1248">
        <v>244.608</v>
      </c>
      <c r="E1248">
        <v>306.35000000000002</v>
      </c>
      <c r="F1248">
        <v>73.644999999999996</v>
      </c>
      <c r="G1248">
        <v>154.929</v>
      </c>
      <c r="H1248">
        <v>57.959000000000003</v>
      </c>
      <c r="I1248">
        <v>20.052</v>
      </c>
      <c r="K1248">
        <f t="shared" si="133"/>
        <v>0.1539468928124566</v>
      </c>
      <c r="L1248">
        <f t="shared" si="134"/>
        <v>0.12054385370188823</v>
      </c>
      <c r="M1248">
        <f t="shared" si="135"/>
        <v>0.37902318253432371</v>
      </c>
      <c r="N1248">
        <f t="shared" si="136"/>
        <v>0.1180185514110914</v>
      </c>
      <c r="O1248">
        <f t="shared" si="137"/>
        <v>1.4902594271385863</v>
      </c>
      <c r="P1248">
        <f t="shared" si="138"/>
        <v>2.6477047322187669E-2</v>
      </c>
      <c r="Q1248">
        <f t="shared" si="139"/>
        <v>0.53033656414561547</v>
      </c>
      <c r="T1248">
        <v>1247</v>
      </c>
      <c r="U1248">
        <v>402.85</v>
      </c>
      <c r="V1248">
        <v>249.98</v>
      </c>
      <c r="W1248">
        <v>255.4</v>
      </c>
      <c r="X1248">
        <v>100.742</v>
      </c>
      <c r="Y1248">
        <v>306.07100000000003</v>
      </c>
      <c r="Z1248">
        <v>77.134</v>
      </c>
      <c r="AA1248">
        <v>17.741</v>
      </c>
    </row>
    <row r="1249" spans="2:27" x14ac:dyDescent="0.3">
      <c r="B1249">
        <v>1248</v>
      </c>
      <c r="C1249">
        <v>374.46699999999998</v>
      </c>
      <c r="D1249">
        <v>269.37299999999999</v>
      </c>
      <c r="E1249">
        <v>280</v>
      </c>
      <c r="F1249">
        <v>104.452</v>
      </c>
      <c r="G1249">
        <v>151.5</v>
      </c>
      <c r="H1249">
        <v>58.195</v>
      </c>
      <c r="I1249">
        <v>17.759</v>
      </c>
      <c r="K1249">
        <f t="shared" si="133"/>
        <v>4.1198387321006558E-2</v>
      </c>
      <c r="L1249">
        <f t="shared" si="134"/>
        <v>0.23399177256360676</v>
      </c>
      <c r="M1249">
        <f t="shared" si="135"/>
        <v>0.26040963313076748</v>
      </c>
      <c r="N1249">
        <f t="shared" si="136"/>
        <v>0.58570539387590903</v>
      </c>
      <c r="O1249">
        <f t="shared" si="137"/>
        <v>1.4351432153534576</v>
      </c>
      <c r="P1249">
        <f t="shared" si="138"/>
        <v>3.0656701615188468E-2</v>
      </c>
      <c r="Q1249">
        <f t="shared" si="139"/>
        <v>0.35533847210562469</v>
      </c>
      <c r="T1249">
        <v>1248</v>
      </c>
      <c r="U1249">
        <v>448.05</v>
      </c>
      <c r="V1249">
        <v>240.529</v>
      </c>
      <c r="W1249">
        <v>279.2</v>
      </c>
      <c r="X1249">
        <v>108.065</v>
      </c>
      <c r="Y1249">
        <v>253.286</v>
      </c>
      <c r="Z1249">
        <v>76.879000000000005</v>
      </c>
      <c r="AA1249">
        <v>18.827999999999999</v>
      </c>
    </row>
    <row r="1250" spans="2:27" x14ac:dyDescent="0.3">
      <c r="B1250">
        <v>1249</v>
      </c>
      <c r="C1250">
        <v>413.7</v>
      </c>
      <c r="D1250">
        <v>288.255</v>
      </c>
      <c r="E1250">
        <v>256.14999999999998</v>
      </c>
      <c r="F1250">
        <v>95.161000000000001</v>
      </c>
      <c r="G1250">
        <v>149.286</v>
      </c>
      <c r="H1250">
        <v>58.067999999999998</v>
      </c>
      <c r="I1250">
        <v>17.033999999999999</v>
      </c>
      <c r="K1250">
        <f t="shared" si="133"/>
        <v>0.15028499930487979</v>
      </c>
      <c r="L1250">
        <f t="shared" si="134"/>
        <v>0.32048979816211154</v>
      </c>
      <c r="M1250">
        <f t="shared" si="135"/>
        <v>0.15304974116587877</v>
      </c>
      <c r="N1250">
        <f t="shared" si="136"/>
        <v>0.44465698106905938</v>
      </c>
      <c r="O1250">
        <f t="shared" si="137"/>
        <v>1.3995563699488862</v>
      </c>
      <c r="P1250">
        <f t="shared" si="138"/>
        <v>2.8407480872768478E-2</v>
      </c>
      <c r="Q1250">
        <f t="shared" si="139"/>
        <v>0.30000763184003659</v>
      </c>
      <c r="T1250">
        <v>1249</v>
      </c>
      <c r="U1250">
        <v>428.66699999999997</v>
      </c>
      <c r="V1250">
        <v>238.54900000000001</v>
      </c>
      <c r="W1250">
        <v>317.7</v>
      </c>
      <c r="X1250">
        <v>123.419</v>
      </c>
      <c r="Y1250">
        <v>260.64299999999997</v>
      </c>
      <c r="Z1250">
        <v>75.912999999999997</v>
      </c>
      <c r="AA1250">
        <v>19.414000000000001</v>
      </c>
    </row>
    <row r="1251" spans="2:27" x14ac:dyDescent="0.3">
      <c r="B1251">
        <v>1250</v>
      </c>
      <c r="C1251">
        <v>413.46699999999998</v>
      </c>
      <c r="D1251">
        <v>258.78399999999999</v>
      </c>
      <c r="E1251">
        <v>293.05</v>
      </c>
      <c r="F1251">
        <v>99.257999999999996</v>
      </c>
      <c r="G1251">
        <v>168.214</v>
      </c>
      <c r="H1251">
        <v>57.633000000000003</v>
      </c>
      <c r="I1251">
        <v>18.672000000000001</v>
      </c>
      <c r="K1251">
        <f t="shared" si="133"/>
        <v>0.1496371472264702</v>
      </c>
      <c r="L1251">
        <f t="shared" si="134"/>
        <v>0.18548379708100077</v>
      </c>
      <c r="M1251">
        <f t="shared" si="135"/>
        <v>0.31915372496061223</v>
      </c>
      <c r="N1251">
        <f t="shared" si="136"/>
        <v>0.50685430614382665</v>
      </c>
      <c r="O1251">
        <f t="shared" si="137"/>
        <v>1.7037965731185907</v>
      </c>
      <c r="P1251">
        <f t="shared" si="138"/>
        <v>2.070345706999157E-2</v>
      </c>
      <c r="Q1251">
        <f t="shared" si="139"/>
        <v>0.42501717164008251</v>
      </c>
      <c r="T1251">
        <v>1250</v>
      </c>
      <c r="U1251">
        <v>429.05</v>
      </c>
      <c r="V1251">
        <v>234.62700000000001</v>
      </c>
      <c r="W1251">
        <v>283.7</v>
      </c>
      <c r="X1251">
        <v>96.935000000000002</v>
      </c>
      <c r="Y1251">
        <v>256.92899999999997</v>
      </c>
      <c r="Z1251">
        <v>75.582999999999998</v>
      </c>
      <c r="AA1251">
        <v>15.552</v>
      </c>
    </row>
    <row r="1252" spans="2:27" x14ac:dyDescent="0.3">
      <c r="B1252">
        <v>1251</v>
      </c>
      <c r="C1252">
        <v>397.43299999999999</v>
      </c>
      <c r="D1252">
        <v>287.62700000000001</v>
      </c>
      <c r="E1252">
        <v>295.2</v>
      </c>
      <c r="F1252">
        <v>80.548000000000002</v>
      </c>
      <c r="G1252">
        <v>153.429</v>
      </c>
      <c r="H1252">
        <v>57.686</v>
      </c>
      <c r="I1252">
        <v>19.309999999999999</v>
      </c>
      <c r="K1252">
        <f t="shared" si="133"/>
        <v>0.10505491450020858</v>
      </c>
      <c r="L1252">
        <f t="shared" si="134"/>
        <v>0.31761294401128748</v>
      </c>
      <c r="M1252">
        <f t="shared" si="135"/>
        <v>0.32883187035786621</v>
      </c>
      <c r="N1252">
        <f t="shared" si="136"/>
        <v>0.22281428853364921</v>
      </c>
      <c r="O1252">
        <f t="shared" si="137"/>
        <v>1.4661490982737004</v>
      </c>
      <c r="P1252">
        <f t="shared" si="138"/>
        <v>2.1642108245962053E-2</v>
      </c>
      <c r="Q1252">
        <f t="shared" si="139"/>
        <v>0.47370831107379985</v>
      </c>
      <c r="T1252">
        <v>1251</v>
      </c>
      <c r="U1252">
        <v>452.66699999999997</v>
      </c>
      <c r="V1252">
        <v>211.41200000000001</v>
      </c>
      <c r="W1252">
        <v>304.64999999999998</v>
      </c>
      <c r="X1252">
        <v>84.838999999999999</v>
      </c>
      <c r="Y1252">
        <v>264.42899999999997</v>
      </c>
      <c r="Z1252">
        <v>74.647999999999996</v>
      </c>
      <c r="AA1252">
        <v>19.431000000000001</v>
      </c>
    </row>
    <row r="1253" spans="2:27" x14ac:dyDescent="0.3">
      <c r="B1253">
        <v>1252</v>
      </c>
      <c r="C1253">
        <v>388.83300000000003</v>
      </c>
      <c r="D1253">
        <v>244.78399999999999</v>
      </c>
      <c r="E1253">
        <v>300.05</v>
      </c>
      <c r="F1253">
        <v>95.29</v>
      </c>
      <c r="G1253">
        <v>128</v>
      </c>
      <c r="H1253">
        <v>57.878</v>
      </c>
      <c r="I1253">
        <v>18.207000000000001</v>
      </c>
      <c r="K1253">
        <f t="shared" si="133"/>
        <v>8.1142777700542332E-2</v>
      </c>
      <c r="L1253">
        <f t="shared" si="134"/>
        <v>0.12135010582059048</v>
      </c>
      <c r="M1253">
        <f t="shared" si="135"/>
        <v>0.35066396578888143</v>
      </c>
      <c r="N1253">
        <f t="shared" si="136"/>
        <v>0.44661535425300986</v>
      </c>
      <c r="O1253">
        <f t="shared" si="137"/>
        <v>1.0574147298035812</v>
      </c>
      <c r="P1253">
        <f t="shared" si="138"/>
        <v>2.5042504958911901E-2</v>
      </c>
      <c r="Q1253">
        <f t="shared" si="139"/>
        <v>0.38952911546973984</v>
      </c>
      <c r="T1253">
        <v>1252</v>
      </c>
      <c r="U1253">
        <v>396.9</v>
      </c>
      <c r="V1253">
        <v>238.78399999999999</v>
      </c>
      <c r="W1253">
        <v>290.95</v>
      </c>
      <c r="X1253">
        <v>107.645</v>
      </c>
      <c r="Y1253">
        <v>276.64299999999997</v>
      </c>
      <c r="Z1253">
        <v>74.343999999999994</v>
      </c>
      <c r="AA1253">
        <v>19.103000000000002</v>
      </c>
    </row>
    <row r="1254" spans="2:27" x14ac:dyDescent="0.3">
      <c r="B1254">
        <v>1253</v>
      </c>
      <c r="C1254">
        <v>422.43299999999999</v>
      </c>
      <c r="D1254">
        <v>288.58800000000002</v>
      </c>
      <c r="E1254">
        <v>268.5</v>
      </c>
      <c r="F1254">
        <v>78.225999999999999</v>
      </c>
      <c r="G1254">
        <v>185.643</v>
      </c>
      <c r="H1254">
        <v>58.399000000000001</v>
      </c>
      <c r="I1254">
        <v>17.172000000000001</v>
      </c>
      <c r="K1254">
        <f t="shared" si="133"/>
        <v>0.174566940080634</v>
      </c>
      <c r="L1254">
        <f t="shared" si="134"/>
        <v>0.32201526381852003</v>
      </c>
      <c r="M1254">
        <f t="shared" si="135"/>
        <v>0.20864280891289666</v>
      </c>
      <c r="N1254">
        <f t="shared" si="136"/>
        <v>0.18756357122254111</v>
      </c>
      <c r="O1254">
        <f t="shared" si="137"/>
        <v>1.9839425209759862</v>
      </c>
      <c r="P1254">
        <f t="shared" si="138"/>
        <v>3.4269623122697691E-2</v>
      </c>
      <c r="Q1254">
        <f t="shared" si="139"/>
        <v>0.31053957109058999</v>
      </c>
      <c r="T1254">
        <v>1253</v>
      </c>
      <c r="U1254">
        <v>408.16699999999997</v>
      </c>
      <c r="V1254">
        <v>235.41200000000001</v>
      </c>
      <c r="W1254">
        <v>247.65</v>
      </c>
      <c r="X1254">
        <v>91.71</v>
      </c>
      <c r="Y1254">
        <v>325.07100000000003</v>
      </c>
      <c r="Z1254">
        <v>73.227000000000004</v>
      </c>
      <c r="AA1254">
        <v>17.879000000000001</v>
      </c>
    </row>
    <row r="1255" spans="2:27" x14ac:dyDescent="0.3">
      <c r="B1255">
        <v>1254</v>
      </c>
      <c r="C1255">
        <v>423.88299999999998</v>
      </c>
      <c r="D1255">
        <v>260.09800000000001</v>
      </c>
      <c r="E1255">
        <v>308.35000000000002</v>
      </c>
      <c r="F1255">
        <v>102.581</v>
      </c>
      <c r="G1255">
        <v>178.929</v>
      </c>
      <c r="H1255">
        <v>58.067999999999998</v>
      </c>
      <c r="I1255">
        <v>18.379000000000001</v>
      </c>
      <c r="K1255">
        <f t="shared" si="133"/>
        <v>0.17859863756429864</v>
      </c>
      <c r="L1255">
        <f t="shared" si="134"/>
        <v>0.19150320210358507</v>
      </c>
      <c r="M1255">
        <f t="shared" si="135"/>
        <v>0.38802610848525776</v>
      </c>
      <c r="N1255">
        <f t="shared" si="136"/>
        <v>0.55730139211489138</v>
      </c>
      <c r="O1255">
        <f t="shared" si="137"/>
        <v>1.8760246889767578</v>
      </c>
      <c r="P1255">
        <f t="shared" si="138"/>
        <v>2.8407480872768478E-2</v>
      </c>
      <c r="Q1255">
        <f t="shared" si="139"/>
        <v>0.40265588033274835</v>
      </c>
      <c r="T1255">
        <v>1254</v>
      </c>
      <c r="U1255">
        <v>442.38299999999998</v>
      </c>
      <c r="V1255">
        <v>232.88200000000001</v>
      </c>
      <c r="W1255">
        <v>263.14999999999998</v>
      </c>
      <c r="X1255">
        <v>124.548</v>
      </c>
      <c r="Y1255">
        <v>326.14299999999997</v>
      </c>
      <c r="Z1255">
        <v>73.043999999999997</v>
      </c>
      <c r="AA1255">
        <v>16.861999999999998</v>
      </c>
    </row>
    <row r="1256" spans="2:27" x14ac:dyDescent="0.3">
      <c r="B1256">
        <v>1255</v>
      </c>
      <c r="C1256">
        <v>410.267</v>
      </c>
      <c r="D1256">
        <v>259.392</v>
      </c>
      <c r="E1256">
        <v>288.64999999999998</v>
      </c>
      <c r="F1256">
        <v>95.935000000000002</v>
      </c>
      <c r="G1256">
        <v>148.714</v>
      </c>
      <c r="H1256">
        <v>57.929000000000002</v>
      </c>
      <c r="I1256">
        <v>19.707000000000001</v>
      </c>
      <c r="K1256">
        <f t="shared" si="133"/>
        <v>0.1407396079521758</v>
      </c>
      <c r="L1256">
        <f t="shared" si="134"/>
        <v>0.18826903167288145</v>
      </c>
      <c r="M1256">
        <f t="shared" si="135"/>
        <v>0.29934728786855713</v>
      </c>
      <c r="N1256">
        <f t="shared" si="136"/>
        <v>0.45640722017276203</v>
      </c>
      <c r="O1256">
        <f t="shared" si="137"/>
        <v>1.3903622978750765</v>
      </c>
      <c r="P1256">
        <f t="shared" si="138"/>
        <v>2.5945735335789238E-2</v>
      </c>
      <c r="Q1256">
        <f t="shared" si="139"/>
        <v>0.5040067160192323</v>
      </c>
      <c r="T1256">
        <v>1255</v>
      </c>
      <c r="U1256">
        <v>383.7</v>
      </c>
      <c r="V1256">
        <v>239.17599999999999</v>
      </c>
      <c r="W1256">
        <v>260.89999999999998</v>
      </c>
      <c r="X1256">
        <v>87.774000000000001</v>
      </c>
      <c r="Y1256">
        <v>266.85700000000003</v>
      </c>
      <c r="Z1256">
        <v>72.555000000000007</v>
      </c>
      <c r="AA1256">
        <v>18.914000000000001</v>
      </c>
    </row>
    <row r="1257" spans="2:27" x14ac:dyDescent="0.3">
      <c r="B1257">
        <v>1256</v>
      </c>
      <c r="C1257">
        <v>433.45</v>
      </c>
      <c r="D1257">
        <v>279.745</v>
      </c>
      <c r="E1257">
        <v>261.55</v>
      </c>
      <c r="F1257">
        <v>91.516000000000005</v>
      </c>
      <c r="G1257">
        <v>166.5</v>
      </c>
      <c r="H1257">
        <v>57.915999999999997</v>
      </c>
      <c r="I1257">
        <v>17.483000000000001</v>
      </c>
      <c r="K1257">
        <f t="shared" si="133"/>
        <v>0.20519949951341587</v>
      </c>
      <c r="L1257">
        <f t="shared" si="134"/>
        <v>0.28150567583167652</v>
      </c>
      <c r="M1257">
        <f t="shared" si="135"/>
        <v>0.17735764123340086</v>
      </c>
      <c r="N1257">
        <f t="shared" si="136"/>
        <v>0.38932155273185487</v>
      </c>
      <c r="O1257">
        <f t="shared" si="137"/>
        <v>1.6762465040023147</v>
      </c>
      <c r="P1257">
        <f t="shared" si="138"/>
        <v>2.5715500141683164E-2</v>
      </c>
      <c r="Q1257">
        <f t="shared" si="139"/>
        <v>0.33427459360451811</v>
      </c>
      <c r="T1257">
        <v>1256</v>
      </c>
      <c r="U1257">
        <v>408.96699999999998</v>
      </c>
      <c r="V1257">
        <v>259.03899999999999</v>
      </c>
      <c r="W1257">
        <v>320</v>
      </c>
      <c r="X1257">
        <v>83.096999999999994</v>
      </c>
      <c r="Y1257">
        <v>246.786</v>
      </c>
      <c r="Z1257">
        <v>71.692999999999998</v>
      </c>
      <c r="AA1257">
        <v>19.879000000000001</v>
      </c>
    </row>
    <row r="1258" spans="2:27" x14ac:dyDescent="0.3">
      <c r="B1258">
        <v>1257</v>
      </c>
      <c r="C1258">
        <v>404.33300000000003</v>
      </c>
      <c r="D1258">
        <v>250.608</v>
      </c>
      <c r="E1258">
        <v>261.45</v>
      </c>
      <c r="F1258">
        <v>94.903000000000006</v>
      </c>
      <c r="G1258">
        <v>172</v>
      </c>
      <c r="H1258">
        <v>57.722000000000001</v>
      </c>
      <c r="I1258">
        <v>17.379000000000001</v>
      </c>
      <c r="K1258">
        <f t="shared" si="133"/>
        <v>0.1242402335604061</v>
      </c>
      <c r="L1258">
        <f t="shared" si="134"/>
        <v>0.14802972138492121</v>
      </c>
      <c r="M1258">
        <f t="shared" si="135"/>
        <v>0.17690749493585406</v>
      </c>
      <c r="N1258">
        <f t="shared" si="136"/>
        <v>0.44074023470115853</v>
      </c>
      <c r="O1258">
        <f t="shared" si="137"/>
        <v>1.7646510431735623</v>
      </c>
      <c r="P1258">
        <f t="shared" si="138"/>
        <v>2.2279682629640172E-2</v>
      </c>
      <c r="Q1258">
        <f t="shared" si="139"/>
        <v>0.32633747996642004</v>
      </c>
      <c r="T1258">
        <v>1257</v>
      </c>
      <c r="U1258">
        <v>447.767</v>
      </c>
      <c r="V1258">
        <v>235.392</v>
      </c>
      <c r="W1258">
        <v>282.2</v>
      </c>
      <c r="X1258">
        <v>96.805999999999997</v>
      </c>
      <c r="Y1258">
        <v>251.357</v>
      </c>
      <c r="Z1258">
        <v>71.248999999999995</v>
      </c>
      <c r="AA1258">
        <v>15.69</v>
      </c>
    </row>
    <row r="1259" spans="2:27" x14ac:dyDescent="0.3">
      <c r="B1259">
        <v>1258</v>
      </c>
      <c r="C1259">
        <v>448.16699999999997</v>
      </c>
      <c r="D1259">
        <v>275.43099999999998</v>
      </c>
      <c r="E1259">
        <v>273.89999999999998</v>
      </c>
      <c r="F1259">
        <v>94.096999999999994</v>
      </c>
      <c r="G1259">
        <v>149.214</v>
      </c>
      <c r="H1259">
        <v>58.406999999999996</v>
      </c>
      <c r="I1259">
        <v>17.827999999999999</v>
      </c>
      <c r="K1259">
        <f t="shared" si="133"/>
        <v>0.24611983873210067</v>
      </c>
      <c r="L1259">
        <f t="shared" si="134"/>
        <v>0.26174333696757568</v>
      </c>
      <c r="M1259">
        <f t="shared" si="135"/>
        <v>0.2329507089804185</v>
      </c>
      <c r="N1259">
        <f t="shared" si="136"/>
        <v>0.42850419759833613</v>
      </c>
      <c r="O1259">
        <f t="shared" si="137"/>
        <v>1.3983990741633716</v>
      </c>
      <c r="P1259">
        <f t="shared" si="138"/>
        <v>3.4411306319070523E-2</v>
      </c>
      <c r="Q1259">
        <f t="shared" si="139"/>
        <v>0.36060444173090128</v>
      </c>
      <c r="T1259">
        <v>1258</v>
      </c>
      <c r="U1259">
        <v>440.88299999999998</v>
      </c>
      <c r="V1259">
        <v>233.745</v>
      </c>
      <c r="W1259">
        <v>284.64999999999998</v>
      </c>
      <c r="X1259">
        <v>92.483999999999995</v>
      </c>
      <c r="Y1259">
        <v>274.64299999999997</v>
      </c>
      <c r="Z1259">
        <v>70.697999999999993</v>
      </c>
      <c r="AA1259">
        <v>16.809999999999999</v>
      </c>
    </row>
    <row r="1260" spans="2:27" x14ac:dyDescent="0.3">
      <c r="B1260">
        <v>1259</v>
      </c>
      <c r="C1260">
        <v>406.017</v>
      </c>
      <c r="D1260">
        <v>240.68600000000001</v>
      </c>
      <c r="E1260">
        <v>278.89999999999998</v>
      </c>
      <c r="F1260">
        <v>85.870999999999995</v>
      </c>
      <c r="G1260">
        <v>161.5</v>
      </c>
      <c r="H1260">
        <v>57.843000000000004</v>
      </c>
      <c r="I1260">
        <v>15.154999999999999</v>
      </c>
      <c r="K1260">
        <f t="shared" si="133"/>
        <v>0.12892256360350346</v>
      </c>
      <c r="L1260">
        <f t="shared" si="134"/>
        <v>0.10257725819307903</v>
      </c>
      <c r="M1260">
        <f t="shared" si="135"/>
        <v>0.25545802385775362</v>
      </c>
      <c r="N1260">
        <f t="shared" si="136"/>
        <v>0.30362374944968196</v>
      </c>
      <c r="O1260">
        <f t="shared" si="137"/>
        <v>1.5958787411193622</v>
      </c>
      <c r="P1260">
        <f t="shared" si="138"/>
        <v>2.4422640974780477E-2</v>
      </c>
      <c r="Q1260">
        <f t="shared" si="139"/>
        <v>0.15660535755170568</v>
      </c>
      <c r="T1260">
        <v>1259</v>
      </c>
      <c r="U1260">
        <v>434.41699999999997</v>
      </c>
      <c r="V1260">
        <v>234.49</v>
      </c>
      <c r="W1260">
        <v>287.2</v>
      </c>
      <c r="X1260">
        <v>88.322999999999993</v>
      </c>
      <c r="Y1260">
        <v>298.07100000000003</v>
      </c>
      <c r="Z1260">
        <v>70.400999999999996</v>
      </c>
      <c r="AA1260">
        <v>20.759</v>
      </c>
    </row>
    <row r="1261" spans="2:27" x14ac:dyDescent="0.3">
      <c r="B1261">
        <v>1260</v>
      </c>
      <c r="C1261">
        <v>427.88299999999998</v>
      </c>
      <c r="D1261">
        <v>266.392</v>
      </c>
      <c r="E1261">
        <v>311.85000000000002</v>
      </c>
      <c r="F1261">
        <v>89.613</v>
      </c>
      <c r="G1261">
        <v>165.143</v>
      </c>
      <c r="H1261">
        <v>57.408000000000001</v>
      </c>
      <c r="I1261">
        <v>18.896999999999998</v>
      </c>
      <c r="K1261">
        <f t="shared" si="133"/>
        <v>0.18972056165716672</v>
      </c>
      <c r="L1261">
        <f t="shared" si="134"/>
        <v>0.22033587730308657</v>
      </c>
      <c r="M1261">
        <f t="shared" si="135"/>
        <v>0.40378122889939239</v>
      </c>
      <c r="N1261">
        <f t="shared" si="136"/>
        <v>0.36043175297171753</v>
      </c>
      <c r="O1261">
        <f t="shared" si="137"/>
        <v>1.6544346931558813</v>
      </c>
      <c r="P1261">
        <f t="shared" si="138"/>
        <v>1.6718617172003448E-2</v>
      </c>
      <c r="Q1261">
        <f t="shared" si="139"/>
        <v>0.44218881172250618</v>
      </c>
      <c r="T1261">
        <v>1260</v>
      </c>
      <c r="U1261">
        <v>438.21699999999998</v>
      </c>
      <c r="V1261">
        <v>230.62700000000001</v>
      </c>
      <c r="W1261">
        <v>262.39999999999998</v>
      </c>
      <c r="X1261">
        <v>105.839</v>
      </c>
      <c r="Y1261">
        <v>274.714</v>
      </c>
      <c r="Z1261">
        <v>70.852000000000004</v>
      </c>
      <c r="AA1261">
        <v>17.309999999999999</v>
      </c>
    </row>
    <row r="1262" spans="2:27" x14ac:dyDescent="0.3">
      <c r="B1262">
        <v>1261</v>
      </c>
      <c r="C1262">
        <v>405.267</v>
      </c>
      <c r="D1262">
        <v>280.529</v>
      </c>
      <c r="E1262">
        <v>306.95</v>
      </c>
      <c r="F1262">
        <v>79.129000000000005</v>
      </c>
      <c r="G1262">
        <v>139.714</v>
      </c>
      <c r="H1262">
        <v>58.170999999999999</v>
      </c>
      <c r="I1262">
        <v>16.792999999999999</v>
      </c>
      <c r="K1262">
        <f t="shared" si="133"/>
        <v>0.12683720283609071</v>
      </c>
      <c r="L1262">
        <f t="shared" si="134"/>
        <v>0.28509716254225942</v>
      </c>
      <c r="M1262">
        <f t="shared" si="135"/>
        <v>0.38172406031960376</v>
      </c>
      <c r="N1262">
        <f t="shared" si="136"/>
        <v>0.20127218351019432</v>
      </c>
      <c r="O1262">
        <f t="shared" si="137"/>
        <v>1.2457003246857621</v>
      </c>
      <c r="P1262">
        <f t="shared" si="138"/>
        <v>3.0231652026069721E-2</v>
      </c>
      <c r="Q1262">
        <f t="shared" si="139"/>
        <v>0.28161489735175149</v>
      </c>
      <c r="T1262">
        <v>1261</v>
      </c>
      <c r="U1262">
        <v>414.91699999999997</v>
      </c>
      <c r="V1262">
        <v>250.471</v>
      </c>
      <c r="W1262">
        <v>280.95</v>
      </c>
      <c r="X1262">
        <v>87.418999999999997</v>
      </c>
      <c r="Y1262">
        <v>244.071</v>
      </c>
      <c r="Z1262">
        <v>69.902000000000001</v>
      </c>
      <c r="AA1262">
        <v>18.983000000000001</v>
      </c>
    </row>
    <row r="1263" spans="2:27" x14ac:dyDescent="0.3">
      <c r="B1263">
        <v>1262</v>
      </c>
      <c r="C1263">
        <v>458.11700000000002</v>
      </c>
      <c r="D1263">
        <v>262.15699999999998</v>
      </c>
      <c r="E1263">
        <v>273.39999999999998</v>
      </c>
      <c r="F1263">
        <v>83.355000000000004</v>
      </c>
      <c r="G1263">
        <v>197.286</v>
      </c>
      <c r="H1263">
        <v>58.262999999999998</v>
      </c>
      <c r="I1263">
        <v>16.379000000000001</v>
      </c>
      <c r="K1263">
        <f t="shared" si="133"/>
        <v>0.27378562491311009</v>
      </c>
      <c r="L1263">
        <f t="shared" si="134"/>
        <v>0.20093543569681241</v>
      </c>
      <c r="M1263">
        <f t="shared" si="135"/>
        <v>0.23069997749268498</v>
      </c>
      <c r="N1263">
        <f t="shared" si="136"/>
        <v>0.26542788176891213</v>
      </c>
      <c r="O1263">
        <f t="shared" si="137"/>
        <v>2.1710868936252292</v>
      </c>
      <c r="P1263">
        <f t="shared" si="138"/>
        <v>3.1861008784358165E-2</v>
      </c>
      <c r="Q1263">
        <f t="shared" si="139"/>
        <v>0.25001907960009173</v>
      </c>
      <c r="T1263">
        <v>1262</v>
      </c>
      <c r="U1263">
        <v>397.733</v>
      </c>
      <c r="V1263">
        <v>254.196</v>
      </c>
      <c r="W1263">
        <v>285</v>
      </c>
      <c r="X1263">
        <v>84.355000000000004</v>
      </c>
      <c r="Y1263">
        <v>249.571</v>
      </c>
      <c r="Z1263">
        <v>69.427000000000007</v>
      </c>
      <c r="AA1263">
        <v>17.276</v>
      </c>
    </row>
    <row r="1264" spans="2:27" x14ac:dyDescent="0.3">
      <c r="B1264">
        <v>1263</v>
      </c>
      <c r="C1264">
        <v>412.267</v>
      </c>
      <c r="D1264">
        <v>274.88200000000001</v>
      </c>
      <c r="E1264">
        <v>317.39999999999998</v>
      </c>
      <c r="F1264">
        <v>99.387</v>
      </c>
      <c r="G1264">
        <v>126.214</v>
      </c>
      <c r="H1264">
        <v>57.527000000000001</v>
      </c>
      <c r="I1264">
        <v>17.568999999999999</v>
      </c>
      <c r="K1264">
        <f t="shared" si="133"/>
        <v>0.14630056999860983</v>
      </c>
      <c r="L1264">
        <f t="shared" si="134"/>
        <v>0.25922838007457827</v>
      </c>
      <c r="M1264">
        <f t="shared" si="135"/>
        <v>0.42876434841323419</v>
      </c>
      <c r="N1264">
        <f t="shared" si="136"/>
        <v>0.50881267932777718</v>
      </c>
      <c r="O1264">
        <f t="shared" si="137"/>
        <v>1.0287073649017906</v>
      </c>
      <c r="P1264">
        <f t="shared" si="138"/>
        <v>1.8826154718050481E-2</v>
      </c>
      <c r="Q1264">
        <f t="shared" si="139"/>
        <v>0.34083797603602223</v>
      </c>
      <c r="T1264">
        <v>1263</v>
      </c>
      <c r="U1264">
        <v>417.56700000000001</v>
      </c>
      <c r="V1264">
        <v>234.863</v>
      </c>
      <c r="W1264">
        <v>289.05</v>
      </c>
      <c r="X1264">
        <v>90</v>
      </c>
      <c r="Y1264">
        <v>264.786</v>
      </c>
      <c r="Z1264">
        <v>69.137</v>
      </c>
      <c r="AA1264">
        <v>18.138000000000002</v>
      </c>
    </row>
    <row r="1265" spans="2:27" x14ac:dyDescent="0.3">
      <c r="B1265">
        <v>1264</v>
      </c>
      <c r="C1265">
        <v>430.03300000000002</v>
      </c>
      <c r="D1265">
        <v>278</v>
      </c>
      <c r="E1265">
        <v>267.35000000000002</v>
      </c>
      <c r="F1265">
        <v>90.161000000000001</v>
      </c>
      <c r="G1265">
        <v>149.071</v>
      </c>
      <c r="H1265">
        <v>57.957999999999998</v>
      </c>
      <c r="I1265">
        <v>18.603000000000002</v>
      </c>
      <c r="K1265">
        <f t="shared" si="133"/>
        <v>0.19569859585708341</v>
      </c>
      <c r="L1265">
        <f t="shared" si="134"/>
        <v>0.27351186931386107</v>
      </c>
      <c r="M1265">
        <f t="shared" si="135"/>
        <v>0.20346612649110968</v>
      </c>
      <c r="N1265">
        <f t="shared" si="136"/>
        <v>0.36875104370663886</v>
      </c>
      <c r="O1265">
        <f t="shared" si="137"/>
        <v>1.3961005561449191</v>
      </c>
      <c r="P1265">
        <f t="shared" si="138"/>
        <v>2.6459336922640971E-2</v>
      </c>
      <c r="Q1265">
        <f t="shared" si="139"/>
        <v>0.41975120201480592</v>
      </c>
      <c r="T1265">
        <v>1264</v>
      </c>
      <c r="U1265">
        <v>411.13299999999998</v>
      </c>
      <c r="V1265">
        <v>243.17599999999999</v>
      </c>
      <c r="W1265">
        <v>263.7</v>
      </c>
      <c r="X1265">
        <v>90.71</v>
      </c>
      <c r="Y1265">
        <v>299.14299999999997</v>
      </c>
      <c r="Z1265">
        <v>68.63</v>
      </c>
      <c r="AA1265">
        <v>18.033999999999999</v>
      </c>
    </row>
    <row r="1266" spans="2:27" x14ac:dyDescent="0.3">
      <c r="B1266">
        <v>1265</v>
      </c>
      <c r="C1266">
        <v>417.4</v>
      </c>
      <c r="D1266">
        <v>254.11799999999999</v>
      </c>
      <c r="E1266">
        <v>303.5</v>
      </c>
      <c r="F1266">
        <v>89.257999999999996</v>
      </c>
      <c r="G1266">
        <v>176.214</v>
      </c>
      <c r="H1266">
        <v>57.985999999999997</v>
      </c>
      <c r="I1266">
        <v>19.327999999999999</v>
      </c>
      <c r="K1266">
        <f t="shared" si="133"/>
        <v>0.16057277909078271</v>
      </c>
      <c r="L1266">
        <f t="shared" si="134"/>
        <v>0.16410895397949546</v>
      </c>
      <c r="M1266">
        <f t="shared" si="135"/>
        <v>0.3661940130542426</v>
      </c>
      <c r="N1266">
        <f t="shared" si="136"/>
        <v>0.35504243141898562</v>
      </c>
      <c r="O1266">
        <f t="shared" si="137"/>
        <v>1.8323849937313146</v>
      </c>
      <c r="P1266">
        <f t="shared" si="138"/>
        <v>2.6955228109946133E-2</v>
      </c>
      <c r="Q1266">
        <f t="shared" si="139"/>
        <v>0.4750820422803938</v>
      </c>
      <c r="T1266">
        <v>1265</v>
      </c>
      <c r="U1266">
        <v>421.58300000000003</v>
      </c>
      <c r="V1266">
        <v>254.804</v>
      </c>
      <c r="W1266">
        <v>263.8</v>
      </c>
      <c r="X1266">
        <v>95.581000000000003</v>
      </c>
      <c r="Y1266">
        <v>260.85700000000003</v>
      </c>
      <c r="Z1266">
        <v>68.38</v>
      </c>
      <c r="AA1266">
        <v>16.016999999999999</v>
      </c>
    </row>
    <row r="1267" spans="2:27" x14ac:dyDescent="0.3">
      <c r="B1267">
        <v>1266</v>
      </c>
      <c r="C1267">
        <v>411.05</v>
      </c>
      <c r="D1267">
        <v>276</v>
      </c>
      <c r="E1267">
        <v>263.14999999999998</v>
      </c>
      <c r="F1267">
        <v>88.257999999999996</v>
      </c>
      <c r="G1267">
        <v>170.929</v>
      </c>
      <c r="H1267">
        <v>57.988</v>
      </c>
      <c r="I1267">
        <v>19.966000000000001</v>
      </c>
      <c r="K1267">
        <f t="shared" si="133"/>
        <v>0.14291672459335475</v>
      </c>
      <c r="L1267">
        <f t="shared" si="134"/>
        <v>0.26434991341951675</v>
      </c>
      <c r="M1267">
        <f t="shared" si="135"/>
        <v>0.18455998199414797</v>
      </c>
      <c r="N1267">
        <f t="shared" si="136"/>
        <v>0.33986124394650152</v>
      </c>
      <c r="O1267">
        <f t="shared" si="137"/>
        <v>1.7474362683640339</v>
      </c>
      <c r="P1267">
        <f t="shared" si="138"/>
        <v>2.6990648909039405E-2</v>
      </c>
      <c r="Q1267">
        <f t="shared" si="139"/>
        <v>0.52377318171411136</v>
      </c>
      <c r="T1267">
        <v>1266</v>
      </c>
      <c r="U1267">
        <v>433.2</v>
      </c>
      <c r="V1267">
        <v>248.58799999999999</v>
      </c>
      <c r="W1267">
        <v>240.15</v>
      </c>
      <c r="X1267">
        <v>79.129000000000005</v>
      </c>
      <c r="Y1267">
        <v>216.786</v>
      </c>
      <c r="Z1267">
        <v>67.980999999999995</v>
      </c>
      <c r="AA1267">
        <v>15.983000000000001</v>
      </c>
    </row>
    <row r="1268" spans="2:27" x14ac:dyDescent="0.3">
      <c r="B1268">
        <v>1267</v>
      </c>
      <c r="C1268">
        <v>394.21699999999998</v>
      </c>
      <c r="D1268">
        <v>286.863</v>
      </c>
      <c r="E1268">
        <v>323.05</v>
      </c>
      <c r="F1268">
        <v>108.452</v>
      </c>
      <c r="G1268">
        <v>198.357</v>
      </c>
      <c r="H1268">
        <v>57.856999999999999</v>
      </c>
      <c r="I1268">
        <v>17.361999999999998</v>
      </c>
      <c r="K1268">
        <f t="shared" si="133"/>
        <v>9.611288752954264E-2</v>
      </c>
      <c r="L1268">
        <f t="shared" si="134"/>
        <v>0.31411307685964795</v>
      </c>
      <c r="M1268">
        <f t="shared" si="135"/>
        <v>0.45419761422462301</v>
      </c>
      <c r="N1268">
        <f t="shared" si="136"/>
        <v>0.64643014376584551</v>
      </c>
      <c r="O1268">
        <f t="shared" si="137"/>
        <v>2.1883016684347574</v>
      </c>
      <c r="P1268">
        <f t="shared" si="138"/>
        <v>2.4670586568432996E-2</v>
      </c>
      <c r="Q1268">
        <f t="shared" si="139"/>
        <v>0.32504006716019224</v>
      </c>
      <c r="T1268">
        <v>1267</v>
      </c>
      <c r="U1268">
        <v>405.43299999999999</v>
      </c>
      <c r="V1268">
        <v>250.96100000000001</v>
      </c>
      <c r="W1268">
        <v>271.05</v>
      </c>
      <c r="X1268">
        <v>93.194000000000003</v>
      </c>
      <c r="Y1268">
        <v>239.429</v>
      </c>
      <c r="Z1268">
        <v>68.052000000000007</v>
      </c>
      <c r="AA1268">
        <v>16.052</v>
      </c>
    </row>
    <row r="1269" spans="2:27" x14ac:dyDescent="0.3">
      <c r="B1269">
        <v>1268</v>
      </c>
      <c r="C1269">
        <v>410.15</v>
      </c>
      <c r="D1269">
        <v>258.35300000000001</v>
      </c>
      <c r="E1269">
        <v>337</v>
      </c>
      <c r="F1269">
        <v>94.805999999999997</v>
      </c>
      <c r="G1269">
        <v>165.857</v>
      </c>
      <c r="H1269">
        <v>57.767000000000003</v>
      </c>
      <c r="I1269">
        <v>15.603</v>
      </c>
      <c r="K1269">
        <f t="shared" si="133"/>
        <v>0.14041429167245933</v>
      </c>
      <c r="L1269">
        <f t="shared" si="134"/>
        <v>0.18350939558576962</v>
      </c>
      <c r="M1269">
        <f t="shared" si="135"/>
        <v>0.51699302273238801</v>
      </c>
      <c r="N1269">
        <f t="shared" si="136"/>
        <v>0.43926765951632746</v>
      </c>
      <c r="O1269">
        <f t="shared" si="137"/>
        <v>1.6659112096955671</v>
      </c>
      <c r="P1269">
        <f t="shared" si="138"/>
        <v>2.3076650609237824E-2</v>
      </c>
      <c r="Q1269">
        <f t="shared" si="139"/>
        <v>0.1907960009158208</v>
      </c>
      <c r="T1269">
        <v>1268</v>
      </c>
      <c r="U1269">
        <v>391.41699999999997</v>
      </c>
      <c r="V1269">
        <v>238.529</v>
      </c>
      <c r="W1269">
        <v>308.85000000000002</v>
      </c>
      <c r="X1269">
        <v>99.742000000000004</v>
      </c>
      <c r="Y1269">
        <v>255.214</v>
      </c>
      <c r="Z1269">
        <v>68.146000000000001</v>
      </c>
      <c r="AA1269">
        <v>20.052</v>
      </c>
    </row>
    <row r="1270" spans="2:27" x14ac:dyDescent="0.3">
      <c r="B1270">
        <v>1269</v>
      </c>
      <c r="C1270">
        <v>427.81700000000001</v>
      </c>
      <c r="D1270">
        <v>261.54899999999998</v>
      </c>
      <c r="E1270">
        <v>334</v>
      </c>
      <c r="F1270">
        <v>92.194000000000003</v>
      </c>
      <c r="G1270">
        <v>186.571</v>
      </c>
      <c r="H1270">
        <v>58.024000000000001</v>
      </c>
      <c r="I1270">
        <v>15.879</v>
      </c>
      <c r="K1270">
        <f t="shared" si="133"/>
        <v>0.18953704990963446</v>
      </c>
      <c r="L1270">
        <f t="shared" si="134"/>
        <v>0.19815020110493173</v>
      </c>
      <c r="M1270">
        <f t="shared" si="135"/>
        <v>0.50348863380598696</v>
      </c>
      <c r="N1270">
        <f t="shared" si="136"/>
        <v>0.39961439783819902</v>
      </c>
      <c r="O1270">
        <f t="shared" si="137"/>
        <v>1.9988587777670621</v>
      </c>
      <c r="P1270">
        <f t="shared" si="138"/>
        <v>2.7628223292717524E-2</v>
      </c>
      <c r="Q1270">
        <f t="shared" si="139"/>
        <v>0.21185987941692741</v>
      </c>
      <c r="T1270">
        <v>1269</v>
      </c>
      <c r="U1270">
        <v>437.233</v>
      </c>
      <c r="V1270">
        <v>233.196</v>
      </c>
      <c r="W1270">
        <v>255.85</v>
      </c>
      <c r="X1270">
        <v>107.774</v>
      </c>
      <c r="Y1270">
        <v>309.286</v>
      </c>
      <c r="Z1270">
        <v>68.358999999999995</v>
      </c>
      <c r="AA1270">
        <v>18.552</v>
      </c>
    </row>
    <row r="1271" spans="2:27" x14ac:dyDescent="0.3">
      <c r="B1271">
        <v>1270</v>
      </c>
      <c r="C1271">
        <v>411.71699999999998</v>
      </c>
      <c r="D1271">
        <v>282.76499999999999</v>
      </c>
      <c r="E1271">
        <v>280.64999999999998</v>
      </c>
      <c r="F1271">
        <v>71.225999999999999</v>
      </c>
      <c r="G1271">
        <v>173</v>
      </c>
      <c r="H1271">
        <v>57.87</v>
      </c>
      <c r="I1271">
        <v>18.016999999999999</v>
      </c>
      <c r="K1271">
        <f t="shared" si="133"/>
        <v>0.14477130543584044</v>
      </c>
      <c r="L1271">
        <f t="shared" si="134"/>
        <v>0.29534022923213638</v>
      </c>
      <c r="M1271">
        <f t="shared" si="135"/>
        <v>0.26333558406482094</v>
      </c>
      <c r="N1271">
        <f t="shared" si="136"/>
        <v>8.1295258915152407E-2</v>
      </c>
      <c r="O1271">
        <f t="shared" si="137"/>
        <v>1.7807245957501527</v>
      </c>
      <c r="P1271">
        <f t="shared" si="138"/>
        <v>2.4900821762538942E-2</v>
      </c>
      <c r="Q1271">
        <f t="shared" si="139"/>
        <v>0.37502861940013738</v>
      </c>
      <c r="T1271">
        <v>1270</v>
      </c>
      <c r="U1271">
        <v>413.38299999999998</v>
      </c>
      <c r="V1271">
        <v>232.88200000000001</v>
      </c>
      <c r="W1271">
        <v>294.7</v>
      </c>
      <c r="X1271">
        <v>98.129000000000005</v>
      </c>
      <c r="Y1271">
        <v>258.64299999999997</v>
      </c>
      <c r="Z1271">
        <v>68.573999999999998</v>
      </c>
      <c r="AA1271">
        <v>16.690000000000001</v>
      </c>
    </row>
    <row r="1272" spans="2:27" x14ac:dyDescent="0.3">
      <c r="B1272">
        <v>1271</v>
      </c>
      <c r="C1272">
        <v>426.15</v>
      </c>
      <c r="D1272">
        <v>274.137</v>
      </c>
      <c r="E1272">
        <v>238.15</v>
      </c>
      <c r="F1272">
        <v>87.581000000000003</v>
      </c>
      <c r="G1272">
        <v>173.143</v>
      </c>
      <c r="H1272">
        <v>57.866999999999997</v>
      </c>
      <c r="I1272">
        <v>18.344999999999999</v>
      </c>
      <c r="K1272">
        <f t="shared" si="133"/>
        <v>0.18490198804393163</v>
      </c>
      <c r="L1272">
        <f t="shared" si="134"/>
        <v>0.25581555150393498</v>
      </c>
      <c r="M1272">
        <f t="shared" si="135"/>
        <v>7.2023407607472431E-2</v>
      </c>
      <c r="N1272">
        <f t="shared" si="136"/>
        <v>0.32958358002762989</v>
      </c>
      <c r="O1272">
        <f t="shared" si="137"/>
        <v>1.7830231137686052</v>
      </c>
      <c r="P1272">
        <f t="shared" si="138"/>
        <v>2.48476905638991E-2</v>
      </c>
      <c r="Q1272">
        <f t="shared" si="139"/>
        <v>0.40006105472029302</v>
      </c>
      <c r="T1272">
        <v>1271</v>
      </c>
      <c r="U1272">
        <v>413.517</v>
      </c>
      <c r="V1272">
        <v>254.059</v>
      </c>
      <c r="W1272">
        <v>332.1</v>
      </c>
      <c r="X1272">
        <v>99.451999999999998</v>
      </c>
      <c r="Y1272">
        <v>283.85700000000003</v>
      </c>
      <c r="Z1272">
        <v>74.626000000000005</v>
      </c>
      <c r="AA1272">
        <v>15.586</v>
      </c>
    </row>
    <row r="1273" spans="2:27" x14ac:dyDescent="0.3">
      <c r="B1273">
        <v>1272</v>
      </c>
      <c r="C1273">
        <v>423.08300000000003</v>
      </c>
      <c r="D1273">
        <v>274.96100000000001</v>
      </c>
      <c r="E1273">
        <v>257.89999999999998</v>
      </c>
      <c r="F1273">
        <v>116.806</v>
      </c>
      <c r="G1273">
        <v>169.357</v>
      </c>
      <c r="H1273">
        <v>57.890999999999998</v>
      </c>
      <c r="I1273">
        <v>17.759</v>
      </c>
      <c r="K1273">
        <f t="shared" si="133"/>
        <v>0.17637425274572516</v>
      </c>
      <c r="L1273">
        <f t="shared" si="134"/>
        <v>0.25959027733240492</v>
      </c>
      <c r="M1273">
        <f t="shared" si="135"/>
        <v>0.16092730137294609</v>
      </c>
      <c r="N1273">
        <f t="shared" si="136"/>
        <v>0.77325378391097765</v>
      </c>
      <c r="O1273">
        <f t="shared" si="137"/>
        <v>1.7221686437136337</v>
      </c>
      <c r="P1273">
        <f t="shared" si="138"/>
        <v>2.5272740153017847E-2</v>
      </c>
      <c r="Q1273">
        <f t="shared" si="139"/>
        <v>0.35533847210562469</v>
      </c>
      <c r="T1273">
        <v>1272</v>
      </c>
      <c r="U1273">
        <v>418.2</v>
      </c>
      <c r="V1273">
        <v>254.58799999999999</v>
      </c>
      <c r="W1273">
        <v>294.75</v>
      </c>
      <c r="X1273">
        <v>107.548</v>
      </c>
      <c r="Y1273">
        <v>314.42899999999997</v>
      </c>
      <c r="Z1273">
        <v>82.388999999999996</v>
      </c>
      <c r="AA1273">
        <v>16.585999999999999</v>
      </c>
    </row>
    <row r="1274" spans="2:27" x14ac:dyDescent="0.3">
      <c r="B1274">
        <v>1273</v>
      </c>
      <c r="C1274">
        <v>433.38299999999998</v>
      </c>
      <c r="D1274">
        <v>259.31400000000002</v>
      </c>
      <c r="E1274">
        <v>273.55</v>
      </c>
      <c r="F1274">
        <v>80.322999999999993</v>
      </c>
      <c r="G1274">
        <v>153.143</v>
      </c>
      <c r="H1274">
        <v>57.811</v>
      </c>
      <c r="I1274">
        <v>16.914000000000001</v>
      </c>
      <c r="K1274">
        <f t="shared" si="133"/>
        <v>0.2050132072848603</v>
      </c>
      <c r="L1274">
        <f t="shared" si="134"/>
        <v>0.18791171539300214</v>
      </c>
      <c r="M1274">
        <f t="shared" si="135"/>
        <v>0.23137519693900518</v>
      </c>
      <c r="N1274">
        <f t="shared" si="136"/>
        <v>0.21939852135234017</v>
      </c>
      <c r="O1274">
        <f t="shared" si="137"/>
        <v>1.4615520622367957</v>
      </c>
      <c r="P1274">
        <f t="shared" si="138"/>
        <v>2.3855908189288774E-2</v>
      </c>
      <c r="Q1274">
        <f t="shared" si="139"/>
        <v>0.29084942379607737</v>
      </c>
      <c r="T1274">
        <v>1273</v>
      </c>
      <c r="U1274">
        <v>442.16699999999997</v>
      </c>
      <c r="V1274">
        <v>252.529</v>
      </c>
      <c r="W1274">
        <v>254.6</v>
      </c>
      <c r="X1274">
        <v>107.742</v>
      </c>
      <c r="Y1274">
        <v>240.786</v>
      </c>
      <c r="Z1274">
        <v>84.801000000000002</v>
      </c>
      <c r="AA1274">
        <v>17.827999999999999</v>
      </c>
    </row>
    <row r="1275" spans="2:27" x14ac:dyDescent="0.3">
      <c r="B1275">
        <v>1274</v>
      </c>
      <c r="C1275">
        <v>437.36700000000002</v>
      </c>
      <c r="D1275">
        <v>258.96100000000001</v>
      </c>
      <c r="E1275">
        <v>288.89999999999998</v>
      </c>
      <c r="F1275">
        <v>90.903000000000006</v>
      </c>
      <c r="G1275">
        <v>138.071</v>
      </c>
      <c r="H1275">
        <v>58.704999999999998</v>
      </c>
      <c r="I1275">
        <v>14.603</v>
      </c>
      <c r="K1275">
        <f t="shared" si="133"/>
        <v>0.216090643681357</v>
      </c>
      <c r="L1275">
        <f t="shared" si="134"/>
        <v>0.18629463017765033</v>
      </c>
      <c r="M1275">
        <f t="shared" si="135"/>
        <v>0.30047265361242392</v>
      </c>
      <c r="N1275">
        <f t="shared" si="136"/>
        <v>0.3800154848112221</v>
      </c>
      <c r="O1275">
        <f t="shared" si="137"/>
        <v>1.219291477802424</v>
      </c>
      <c r="P1275">
        <f t="shared" si="138"/>
        <v>3.9689005383961459E-2</v>
      </c>
      <c r="Q1275">
        <f t="shared" si="139"/>
        <v>0.11447760054949248</v>
      </c>
      <c r="T1275">
        <v>1274</v>
      </c>
      <c r="U1275">
        <v>413.93299999999999</v>
      </c>
      <c r="V1275">
        <v>260.58800000000002</v>
      </c>
      <c r="W1275">
        <v>306.89999999999998</v>
      </c>
      <c r="X1275">
        <v>110.71</v>
      </c>
      <c r="Y1275">
        <v>265.07100000000003</v>
      </c>
      <c r="Z1275">
        <v>86.54</v>
      </c>
      <c r="AA1275">
        <v>17.861999999999998</v>
      </c>
    </row>
    <row r="1276" spans="2:27" x14ac:dyDescent="0.3">
      <c r="B1276">
        <v>1275</v>
      </c>
      <c r="C1276">
        <v>447.3</v>
      </c>
      <c r="D1276">
        <v>250.62700000000001</v>
      </c>
      <c r="E1276">
        <v>320.3</v>
      </c>
      <c r="F1276">
        <v>93.194000000000003</v>
      </c>
      <c r="G1276">
        <v>160.429</v>
      </c>
      <c r="H1276">
        <v>58.185000000000002</v>
      </c>
      <c r="I1276">
        <v>17.585999999999999</v>
      </c>
      <c r="K1276">
        <f t="shared" si="133"/>
        <v>0.24370916168497161</v>
      </c>
      <c r="L1276">
        <f t="shared" si="134"/>
        <v>0.1481167599659175</v>
      </c>
      <c r="M1276">
        <f t="shared" si="135"/>
        <v>0.4418185910420887</v>
      </c>
      <c r="N1276">
        <f t="shared" si="136"/>
        <v>0.41479558531068317</v>
      </c>
      <c r="O1276">
        <f t="shared" si="137"/>
        <v>1.5786639663098339</v>
      </c>
      <c r="P1276">
        <f t="shared" si="138"/>
        <v>3.0479597619722368E-2</v>
      </c>
      <c r="Q1276">
        <f t="shared" si="139"/>
        <v>0.34213538884224975</v>
      </c>
      <c r="T1276">
        <v>1275</v>
      </c>
      <c r="U1276">
        <v>432.9</v>
      </c>
      <c r="V1276">
        <v>234.922</v>
      </c>
      <c r="W1276">
        <v>257.39999999999998</v>
      </c>
      <c r="X1276">
        <v>114.774</v>
      </c>
      <c r="Y1276">
        <v>293.07100000000003</v>
      </c>
      <c r="Z1276">
        <v>86.293999999999997</v>
      </c>
      <c r="AA1276">
        <v>19.914000000000001</v>
      </c>
    </row>
    <row r="1277" spans="2:27" x14ac:dyDescent="0.3">
      <c r="B1277">
        <v>1276</v>
      </c>
      <c r="C1277">
        <v>422.71699999999998</v>
      </c>
      <c r="D1277">
        <v>266.09800000000001</v>
      </c>
      <c r="E1277">
        <v>288.8</v>
      </c>
      <c r="F1277">
        <v>81.742000000000004</v>
      </c>
      <c r="G1277">
        <v>160.357</v>
      </c>
      <c r="H1277">
        <v>57.807000000000002</v>
      </c>
      <c r="I1277">
        <v>16.827999999999999</v>
      </c>
      <c r="K1277">
        <f t="shared" si="133"/>
        <v>0.17535659669122761</v>
      </c>
      <c r="L1277">
        <f t="shared" si="134"/>
        <v>0.21898906978661806</v>
      </c>
      <c r="M1277">
        <f t="shared" si="135"/>
        <v>0.30002250731487734</v>
      </c>
      <c r="N1277">
        <f t="shared" si="136"/>
        <v>0.24094062637579527</v>
      </c>
      <c r="O1277">
        <f t="shared" si="137"/>
        <v>1.5775066705243193</v>
      </c>
      <c r="P1277">
        <f t="shared" si="138"/>
        <v>2.3785066591102359E-2</v>
      </c>
      <c r="Q1277">
        <f t="shared" si="139"/>
        <v>0.28428604136457297</v>
      </c>
      <c r="T1277">
        <v>1276</v>
      </c>
      <c r="U1277">
        <v>414.9</v>
      </c>
      <c r="V1277">
        <v>237.78399999999999</v>
      </c>
      <c r="W1277">
        <v>303.8</v>
      </c>
      <c r="X1277">
        <v>122.871</v>
      </c>
      <c r="Y1277">
        <v>273</v>
      </c>
      <c r="Z1277">
        <v>86.531000000000006</v>
      </c>
      <c r="AA1277">
        <v>19.792999999999999</v>
      </c>
    </row>
    <row r="1278" spans="2:27" x14ac:dyDescent="0.3">
      <c r="B1278">
        <v>1277</v>
      </c>
      <c r="C1278">
        <v>433.91699999999997</v>
      </c>
      <c r="D1278">
        <v>275.02</v>
      </c>
      <c r="E1278">
        <v>262.55</v>
      </c>
      <c r="F1278">
        <v>93.935000000000002</v>
      </c>
      <c r="G1278">
        <v>191.643</v>
      </c>
      <c r="H1278">
        <v>58.137</v>
      </c>
      <c r="I1278">
        <v>18.638000000000002</v>
      </c>
      <c r="K1278">
        <f t="shared" si="133"/>
        <v>0.20649798415125817</v>
      </c>
      <c r="L1278">
        <f t="shared" si="134"/>
        <v>0.25986055503128791</v>
      </c>
      <c r="M1278">
        <f t="shared" si="135"/>
        <v>0.18185910420886792</v>
      </c>
      <c r="N1278">
        <f t="shared" si="136"/>
        <v>0.42604484522779384</v>
      </c>
      <c r="O1278">
        <f t="shared" si="137"/>
        <v>2.0803838364355292</v>
      </c>
      <c r="P1278">
        <f t="shared" si="138"/>
        <v>2.9629498441484874E-2</v>
      </c>
      <c r="Q1278">
        <f t="shared" si="139"/>
        <v>0.4224223460276274</v>
      </c>
      <c r="T1278">
        <v>1277</v>
      </c>
      <c r="U1278">
        <v>407.38299999999998</v>
      </c>
      <c r="V1278">
        <v>247.059</v>
      </c>
      <c r="W1278">
        <v>318.45</v>
      </c>
      <c r="X1278">
        <v>129.548</v>
      </c>
      <c r="Y1278">
        <v>296.92899999999997</v>
      </c>
      <c r="Z1278">
        <v>87.02</v>
      </c>
      <c r="AA1278">
        <v>15.5</v>
      </c>
    </row>
    <row r="1279" spans="2:27" x14ac:dyDescent="0.3">
      <c r="B1279">
        <v>1278</v>
      </c>
      <c r="C1279">
        <v>440.33300000000003</v>
      </c>
      <c r="D1279">
        <v>235.76499999999999</v>
      </c>
      <c r="E1279">
        <v>277.64999999999998</v>
      </c>
      <c r="F1279">
        <v>92.194000000000003</v>
      </c>
      <c r="G1279">
        <v>165.643</v>
      </c>
      <c r="H1279">
        <v>58.466000000000001</v>
      </c>
      <c r="I1279">
        <v>18.068999999999999</v>
      </c>
      <c r="K1279">
        <f t="shared" si="133"/>
        <v>0.22433755039621869</v>
      </c>
      <c r="L1279">
        <f t="shared" si="134"/>
        <v>8.0034265715044725E-2</v>
      </c>
      <c r="M1279">
        <f t="shared" si="135"/>
        <v>0.24983119513841986</v>
      </c>
      <c r="N1279">
        <f t="shared" si="136"/>
        <v>0.39961439783819902</v>
      </c>
      <c r="O1279">
        <f t="shared" si="137"/>
        <v>1.6624714694441767</v>
      </c>
      <c r="P1279">
        <f t="shared" si="138"/>
        <v>3.5456219892320812E-2</v>
      </c>
      <c r="Q1279">
        <f t="shared" si="139"/>
        <v>0.37899717621918638</v>
      </c>
      <c r="T1279">
        <v>1278</v>
      </c>
      <c r="U1279">
        <v>428.93299999999999</v>
      </c>
      <c r="V1279">
        <v>249.84299999999999</v>
      </c>
      <c r="W1279">
        <v>289.55</v>
      </c>
      <c r="X1279">
        <v>137.90299999999999</v>
      </c>
      <c r="Y1279">
        <v>261.35700000000003</v>
      </c>
      <c r="Z1279">
        <v>86.950999999999993</v>
      </c>
      <c r="AA1279">
        <v>18.690000000000001</v>
      </c>
    </row>
    <row r="1280" spans="2:27" x14ac:dyDescent="0.3">
      <c r="B1280">
        <v>1279</v>
      </c>
      <c r="C1280">
        <v>414.38299999999998</v>
      </c>
      <c r="D1280">
        <v>270.64699999999999</v>
      </c>
      <c r="E1280">
        <v>288.35000000000002</v>
      </c>
      <c r="F1280">
        <v>97.29</v>
      </c>
      <c r="G1280">
        <v>156.214</v>
      </c>
      <c r="H1280">
        <v>58.146999999999998</v>
      </c>
      <c r="I1280">
        <v>16.085999999999999</v>
      </c>
      <c r="K1280">
        <f t="shared" si="133"/>
        <v>0.15218406784373698</v>
      </c>
      <c r="L1280">
        <f t="shared" si="134"/>
        <v>0.23982793846830411</v>
      </c>
      <c r="M1280">
        <f t="shared" si="135"/>
        <v>0.29799684897591722</v>
      </c>
      <c r="N1280">
        <f t="shared" si="136"/>
        <v>0.4769777291979781</v>
      </c>
      <c r="O1280">
        <f t="shared" si="137"/>
        <v>1.510913942199505</v>
      </c>
      <c r="P1280">
        <f t="shared" si="138"/>
        <v>2.9806602436950977E-2</v>
      </c>
      <c r="Q1280">
        <f t="shared" si="139"/>
        <v>0.22765778829275729</v>
      </c>
      <c r="T1280">
        <v>1279</v>
      </c>
      <c r="U1280">
        <v>424.06700000000001</v>
      </c>
      <c r="V1280">
        <v>261.23500000000001</v>
      </c>
      <c r="W1280">
        <v>251.4</v>
      </c>
      <c r="X1280">
        <v>117.613</v>
      </c>
      <c r="Y1280">
        <v>287.57100000000003</v>
      </c>
      <c r="Z1280">
        <v>86.31</v>
      </c>
      <c r="AA1280">
        <v>16.172000000000001</v>
      </c>
    </row>
    <row r="1281" spans="2:27" x14ac:dyDescent="0.3">
      <c r="B1281">
        <v>1280</v>
      </c>
      <c r="C1281">
        <v>430.733</v>
      </c>
      <c r="D1281">
        <v>256.45100000000002</v>
      </c>
      <c r="E1281">
        <v>306.64999999999998</v>
      </c>
      <c r="F1281">
        <v>92.355000000000004</v>
      </c>
      <c r="G1281">
        <v>163.857</v>
      </c>
      <c r="H1281">
        <v>58.542000000000002</v>
      </c>
      <c r="I1281">
        <v>18.155000000000001</v>
      </c>
      <c r="K1281">
        <f t="shared" si="133"/>
        <v>0.19764493257333526</v>
      </c>
      <c r="L1281">
        <f t="shared" si="134"/>
        <v>0.17479637553024824</v>
      </c>
      <c r="M1281">
        <f t="shared" si="135"/>
        <v>0.38037362142696363</v>
      </c>
      <c r="N1281">
        <f t="shared" si="136"/>
        <v>0.40205856902126902</v>
      </c>
      <c r="O1281">
        <f t="shared" si="137"/>
        <v>1.6337641045423861</v>
      </c>
      <c r="P1281">
        <f t="shared" si="138"/>
        <v>3.6802210257863469E-2</v>
      </c>
      <c r="Q1281">
        <f t="shared" si="139"/>
        <v>0.38556055865069078</v>
      </c>
      <c r="T1281">
        <v>1280</v>
      </c>
      <c r="U1281">
        <v>463.18299999999999</v>
      </c>
      <c r="V1281">
        <v>272.90199999999999</v>
      </c>
      <c r="W1281">
        <v>322.89999999999998</v>
      </c>
      <c r="X1281">
        <v>113</v>
      </c>
      <c r="Y1281">
        <v>249.786</v>
      </c>
      <c r="Z1281">
        <v>86.058999999999997</v>
      </c>
      <c r="AA1281">
        <v>16.327999999999999</v>
      </c>
    </row>
    <row r="1282" spans="2:27" x14ac:dyDescent="0.3">
      <c r="B1282">
        <v>1281</v>
      </c>
      <c r="C1282">
        <v>439.18299999999999</v>
      </c>
      <c r="D1282">
        <v>261.863</v>
      </c>
      <c r="E1282">
        <v>317.8</v>
      </c>
      <c r="F1282">
        <v>81.290000000000006</v>
      </c>
      <c r="G1282">
        <v>159.286</v>
      </c>
      <c r="H1282">
        <v>58.904000000000003</v>
      </c>
      <c r="I1282">
        <v>22.516999999999999</v>
      </c>
      <c r="K1282">
        <f t="shared" si="133"/>
        <v>0.22113999721951905</v>
      </c>
      <c r="L1282">
        <f t="shared" si="134"/>
        <v>0.19958862818034387</v>
      </c>
      <c r="M1282">
        <f t="shared" si="135"/>
        <v>0.43056493360342113</v>
      </c>
      <c r="N1282">
        <f t="shared" si="136"/>
        <v>0.23407872963823248</v>
      </c>
      <c r="O1282">
        <f t="shared" si="137"/>
        <v>1.5602918957147909</v>
      </c>
      <c r="P1282">
        <f t="shared" si="138"/>
        <v>4.3213374893737687E-2</v>
      </c>
      <c r="Q1282">
        <f t="shared" si="139"/>
        <v>0.71846142104861477</v>
      </c>
      <c r="T1282">
        <v>1281</v>
      </c>
      <c r="U1282">
        <v>422.86700000000002</v>
      </c>
      <c r="V1282">
        <v>240.41200000000001</v>
      </c>
      <c r="W1282">
        <v>339.5</v>
      </c>
      <c r="X1282">
        <v>133</v>
      </c>
      <c r="Y1282">
        <v>299.92899999999997</v>
      </c>
      <c r="Z1282">
        <v>85.622</v>
      </c>
      <c r="AA1282">
        <v>20.568999999999999</v>
      </c>
    </row>
    <row r="1283" spans="2:27" x14ac:dyDescent="0.3">
      <c r="B1283">
        <v>1282</v>
      </c>
      <c r="C1283">
        <v>423.233</v>
      </c>
      <c r="D1283">
        <v>245.72499999999999</v>
      </c>
      <c r="E1283">
        <v>297.5</v>
      </c>
      <c r="F1283">
        <v>104.581</v>
      </c>
      <c r="G1283">
        <v>165.357</v>
      </c>
      <c r="H1283">
        <v>58.981999999999999</v>
      </c>
      <c r="I1283">
        <v>17.879000000000001</v>
      </c>
      <c r="K1283">
        <f t="shared" ref="K1283:K1346" si="140">((C1283-$C$1505)/$C$1505)</f>
        <v>0.17679132489920765</v>
      </c>
      <c r="L1283">
        <f t="shared" ref="L1283:L1346" si="141">((D1283-$D$1505)/$D$1505)</f>
        <v>0.1256608060688795</v>
      </c>
      <c r="M1283">
        <f t="shared" ref="M1283:M1346" si="142">((E1283-$E$1505)/$E$1505)</f>
        <v>0.33918523520144045</v>
      </c>
      <c r="N1283">
        <f t="shared" ref="N1283:N1346" si="143">((F1283-$F$1505)/$F$1505)</f>
        <v>0.58766376705985957</v>
      </c>
      <c r="O1283">
        <f t="shared" ref="O1283:O1346" si="144">((G1283-$G$1505)/$G$1505)</f>
        <v>1.6578744334072717</v>
      </c>
      <c r="P1283">
        <f t="shared" ref="P1283:P1346" si="145">((H1283-$H$1505)/$H$1505)</f>
        <v>4.4594786058373491E-2</v>
      </c>
      <c r="Q1283">
        <f t="shared" ref="Q1283:Q1346" si="146">((I1283-$I$1505)/$I$1505)</f>
        <v>0.3644966801495842</v>
      </c>
      <c r="T1283">
        <v>1282</v>
      </c>
      <c r="U1283">
        <v>393.8</v>
      </c>
      <c r="V1283">
        <v>277.255</v>
      </c>
      <c r="W1283">
        <v>283.7</v>
      </c>
      <c r="X1283">
        <v>125.71</v>
      </c>
      <c r="Y1283">
        <v>286.214</v>
      </c>
      <c r="Z1283">
        <v>84.62</v>
      </c>
      <c r="AA1283">
        <v>16.759</v>
      </c>
    </row>
    <row r="1284" spans="2:27" x14ac:dyDescent="0.3">
      <c r="B1284">
        <v>1283</v>
      </c>
      <c r="C1284">
        <v>415.65</v>
      </c>
      <c r="D1284">
        <v>267.45100000000002</v>
      </c>
      <c r="E1284">
        <v>280.89999999999998</v>
      </c>
      <c r="F1284">
        <v>87.451999999999998</v>
      </c>
      <c r="G1284">
        <v>168.643</v>
      </c>
      <c r="H1284">
        <v>58.896000000000001</v>
      </c>
      <c r="I1284">
        <v>20.776</v>
      </c>
      <c r="K1284">
        <f t="shared" si="140"/>
        <v>0.15570693730015295</v>
      </c>
      <c r="L1284">
        <f t="shared" si="141"/>
        <v>0.22518713294914203</v>
      </c>
      <c r="M1284">
        <f t="shared" si="142"/>
        <v>0.26446094980868767</v>
      </c>
      <c r="N1284">
        <f t="shared" si="143"/>
        <v>0.32762520684367941</v>
      </c>
      <c r="O1284">
        <f t="shared" si="144"/>
        <v>1.7106921271739481</v>
      </c>
      <c r="P1284">
        <f t="shared" si="145"/>
        <v>4.3071691697364731E-2</v>
      </c>
      <c r="Q1284">
        <f t="shared" si="146"/>
        <v>0.5855910860108372</v>
      </c>
      <c r="T1284">
        <v>1283</v>
      </c>
      <c r="U1284">
        <v>405.65</v>
      </c>
      <c r="V1284">
        <v>248.03899999999999</v>
      </c>
      <c r="W1284">
        <v>277.05</v>
      </c>
      <c r="X1284">
        <v>115.09699999999999</v>
      </c>
      <c r="Y1284">
        <v>312.35700000000003</v>
      </c>
      <c r="Z1284">
        <v>84.164000000000001</v>
      </c>
      <c r="AA1284">
        <v>18.207000000000001</v>
      </c>
    </row>
    <row r="1285" spans="2:27" x14ac:dyDescent="0.3">
      <c r="B1285">
        <v>1284</v>
      </c>
      <c r="C1285">
        <v>403.8</v>
      </c>
      <c r="D1285">
        <v>255</v>
      </c>
      <c r="E1285">
        <v>265.14999999999998</v>
      </c>
      <c r="F1285">
        <v>84.870999999999995</v>
      </c>
      <c r="G1285">
        <v>171.071</v>
      </c>
      <c r="H1285">
        <v>58.33</v>
      </c>
      <c r="I1285">
        <v>15.465999999999999</v>
      </c>
      <c r="K1285">
        <f t="shared" si="140"/>
        <v>0.12275823717503138</v>
      </c>
      <c r="L1285">
        <f t="shared" si="141"/>
        <v>0.16814937652890133</v>
      </c>
      <c r="M1285">
        <f t="shared" si="142"/>
        <v>0.19356290794508202</v>
      </c>
      <c r="N1285">
        <f t="shared" si="143"/>
        <v>0.28844256197719786</v>
      </c>
      <c r="O1285">
        <f t="shared" si="144"/>
        <v>1.7497187128299097</v>
      </c>
      <c r="P1285">
        <f t="shared" si="145"/>
        <v>3.3047605553981292E-2</v>
      </c>
      <c r="Q1285">
        <f t="shared" si="146"/>
        <v>0.1803403800656338</v>
      </c>
      <c r="T1285">
        <v>1284</v>
      </c>
      <c r="U1285">
        <v>454.25</v>
      </c>
      <c r="V1285">
        <v>244.84299999999999</v>
      </c>
      <c r="W1285">
        <v>292.75</v>
      </c>
      <c r="X1285">
        <v>106.09699999999999</v>
      </c>
      <c r="Y1285">
        <v>331.14299999999997</v>
      </c>
      <c r="Z1285">
        <v>83.983999999999995</v>
      </c>
      <c r="AA1285">
        <v>17.844999999999999</v>
      </c>
    </row>
    <row r="1286" spans="2:27" x14ac:dyDescent="0.3">
      <c r="B1286">
        <v>1285</v>
      </c>
      <c r="C1286">
        <v>448.233</v>
      </c>
      <c r="D1286">
        <v>270.84300000000002</v>
      </c>
      <c r="E1286">
        <v>295.14999999999998</v>
      </c>
      <c r="F1286">
        <v>75.418999999999997</v>
      </c>
      <c r="G1286">
        <v>189.714</v>
      </c>
      <c r="H1286">
        <v>58.287999999999997</v>
      </c>
      <c r="I1286">
        <v>18.896999999999998</v>
      </c>
      <c r="K1286">
        <f t="shared" si="140"/>
        <v>0.24630335047963306</v>
      </c>
      <c r="L1286">
        <f t="shared" si="141"/>
        <v>0.24072581014594999</v>
      </c>
      <c r="M1286">
        <f t="shared" si="142"/>
        <v>0.3286067972090928</v>
      </c>
      <c r="N1286">
        <f t="shared" si="143"/>
        <v>0.14494997798727821</v>
      </c>
      <c r="O1286">
        <f t="shared" si="144"/>
        <v>2.0493779535152861</v>
      </c>
      <c r="P1286">
        <f t="shared" si="145"/>
        <v>3.2303768773023489E-2</v>
      </c>
      <c r="Q1286">
        <f t="shared" si="146"/>
        <v>0.44218881172250618</v>
      </c>
      <c r="T1286">
        <v>1285</v>
      </c>
      <c r="U1286">
        <v>413.31700000000001</v>
      </c>
      <c r="V1286">
        <v>240.82400000000001</v>
      </c>
      <c r="W1286">
        <v>307.55</v>
      </c>
      <c r="X1286">
        <v>115.871</v>
      </c>
      <c r="Y1286">
        <v>250.857</v>
      </c>
      <c r="Z1286">
        <v>82.34</v>
      </c>
      <c r="AA1286">
        <v>16.052</v>
      </c>
    </row>
    <row r="1287" spans="2:27" x14ac:dyDescent="0.3">
      <c r="B1287">
        <v>1286</v>
      </c>
      <c r="C1287">
        <v>399.4</v>
      </c>
      <c r="D1287">
        <v>224.90199999999999</v>
      </c>
      <c r="E1287">
        <v>268.45</v>
      </c>
      <c r="F1287">
        <v>106.09699999999999</v>
      </c>
      <c r="G1287">
        <v>207.214</v>
      </c>
      <c r="H1287">
        <v>58.69</v>
      </c>
      <c r="I1287">
        <v>14.224</v>
      </c>
      <c r="K1287">
        <f t="shared" si="140"/>
        <v>0.11052412067287641</v>
      </c>
      <c r="L1287">
        <f t="shared" si="141"/>
        <v>3.0271102274913534E-2</v>
      </c>
      <c r="M1287">
        <f t="shared" si="142"/>
        <v>0.20841773576412326</v>
      </c>
      <c r="N1287">
        <f t="shared" si="143"/>
        <v>0.61067844726814535</v>
      </c>
      <c r="O1287">
        <f t="shared" si="144"/>
        <v>2.3306651236056193</v>
      </c>
      <c r="P1287">
        <f t="shared" si="145"/>
        <v>3.9423349390762238E-2</v>
      </c>
      <c r="Q1287">
        <f t="shared" si="146"/>
        <v>8.5552926810654087E-2</v>
      </c>
      <c r="T1287">
        <v>1286</v>
      </c>
      <c r="U1287">
        <v>416.95</v>
      </c>
      <c r="V1287">
        <v>250.17599999999999</v>
      </c>
      <c r="W1287">
        <v>278.95</v>
      </c>
      <c r="X1287">
        <v>135.548</v>
      </c>
      <c r="Y1287">
        <v>289.35700000000003</v>
      </c>
      <c r="Z1287">
        <v>82.903000000000006</v>
      </c>
      <c r="AA1287">
        <v>17.620999999999999</v>
      </c>
    </row>
    <row r="1288" spans="2:27" x14ac:dyDescent="0.3">
      <c r="B1288">
        <v>1287</v>
      </c>
      <c r="C1288">
        <v>438.5</v>
      </c>
      <c r="D1288">
        <v>265</v>
      </c>
      <c r="E1288">
        <v>245.95</v>
      </c>
      <c r="F1288">
        <v>73.774000000000001</v>
      </c>
      <c r="G1288">
        <v>165.357</v>
      </c>
      <c r="H1288">
        <v>58.933999999999997</v>
      </c>
      <c r="I1288">
        <v>17.276</v>
      </c>
      <c r="K1288">
        <f t="shared" si="140"/>
        <v>0.21924092868066183</v>
      </c>
      <c r="L1288">
        <f t="shared" si="141"/>
        <v>0.21395915600062296</v>
      </c>
      <c r="M1288">
        <f t="shared" si="142"/>
        <v>0.10713481881611515</v>
      </c>
      <c r="N1288">
        <f t="shared" si="143"/>
        <v>0.11997692459504192</v>
      </c>
      <c r="O1288">
        <f t="shared" si="144"/>
        <v>1.6578744334072717</v>
      </c>
      <c r="P1288">
        <f t="shared" si="145"/>
        <v>4.3744686880135997E-2</v>
      </c>
      <c r="Q1288">
        <f t="shared" si="146"/>
        <v>0.31847668472868812</v>
      </c>
      <c r="T1288">
        <v>1287</v>
      </c>
      <c r="U1288">
        <v>422.38299999999998</v>
      </c>
      <c r="V1288">
        <v>241.137</v>
      </c>
      <c r="W1288">
        <v>304.45</v>
      </c>
      <c r="X1288">
        <v>115</v>
      </c>
      <c r="Y1288">
        <v>256.64299999999997</v>
      </c>
      <c r="Z1288">
        <v>81.558999999999997</v>
      </c>
      <c r="AA1288">
        <v>20.379000000000001</v>
      </c>
    </row>
    <row r="1289" spans="2:27" x14ac:dyDescent="0.3">
      <c r="B1289">
        <v>1288</v>
      </c>
      <c r="C1289">
        <v>417.017</v>
      </c>
      <c r="D1289">
        <v>263.07799999999997</v>
      </c>
      <c r="E1289">
        <v>269.8</v>
      </c>
      <c r="F1289">
        <v>106.129</v>
      </c>
      <c r="G1289">
        <v>196.071</v>
      </c>
      <c r="H1289">
        <v>58.494</v>
      </c>
      <c r="I1289">
        <v>16.276</v>
      </c>
      <c r="K1289">
        <f t="shared" si="140"/>
        <v>0.15950785485889066</v>
      </c>
      <c r="L1289">
        <f t="shared" si="141"/>
        <v>0.20515451638615795</v>
      </c>
      <c r="M1289">
        <f t="shared" si="142"/>
        <v>0.21449471078100385</v>
      </c>
      <c r="N1289">
        <f t="shared" si="143"/>
        <v>0.61116424526726498</v>
      </c>
      <c r="O1289">
        <f t="shared" si="144"/>
        <v>2.1515575272446719</v>
      </c>
      <c r="P1289">
        <f t="shared" si="145"/>
        <v>3.5952111079625974E-2</v>
      </c>
      <c r="Q1289">
        <f t="shared" si="146"/>
        <v>0.24215828436235978</v>
      </c>
      <c r="T1289">
        <v>1288</v>
      </c>
      <c r="U1289">
        <v>428.46699999999998</v>
      </c>
      <c r="V1289">
        <v>226.76499999999999</v>
      </c>
      <c r="W1289">
        <v>315.7</v>
      </c>
      <c r="X1289">
        <v>125.806</v>
      </c>
      <c r="Y1289">
        <v>290.286</v>
      </c>
      <c r="Z1289">
        <v>81.117000000000004</v>
      </c>
      <c r="AA1289">
        <v>18.103000000000002</v>
      </c>
    </row>
    <row r="1290" spans="2:27" x14ac:dyDescent="0.3">
      <c r="B1290">
        <v>1289</v>
      </c>
      <c r="C1290">
        <v>429.15</v>
      </c>
      <c r="D1290">
        <v>273.21600000000001</v>
      </c>
      <c r="E1290">
        <v>311</v>
      </c>
      <c r="F1290">
        <v>82.483999999999995</v>
      </c>
      <c r="G1290">
        <v>133.429</v>
      </c>
      <c r="H1290">
        <v>57.93</v>
      </c>
      <c r="I1290">
        <v>16.914000000000001</v>
      </c>
      <c r="K1290">
        <f t="shared" si="140"/>
        <v>0.19324343111358266</v>
      </c>
      <c r="L1290">
        <f t="shared" si="141"/>
        <v>0.25159647081458947</v>
      </c>
      <c r="M1290">
        <f t="shared" si="142"/>
        <v>0.39995498537024532</v>
      </c>
      <c r="N1290">
        <f t="shared" si="143"/>
        <v>0.25220506748037835</v>
      </c>
      <c r="O1290">
        <f t="shared" si="144"/>
        <v>1.1446780467418909</v>
      </c>
      <c r="P1290">
        <f t="shared" si="145"/>
        <v>2.5963445735335808E-2</v>
      </c>
      <c r="Q1290">
        <f t="shared" si="146"/>
        <v>0.29084942379607737</v>
      </c>
      <c r="T1290">
        <v>1289</v>
      </c>
      <c r="U1290">
        <v>404.08300000000003</v>
      </c>
      <c r="V1290">
        <v>266.19600000000003</v>
      </c>
      <c r="W1290">
        <v>300.39999999999998</v>
      </c>
      <c r="X1290">
        <v>101.742</v>
      </c>
      <c r="Y1290">
        <v>282.57100000000003</v>
      </c>
      <c r="Z1290">
        <v>80.295000000000002</v>
      </c>
      <c r="AA1290">
        <v>18.431000000000001</v>
      </c>
    </row>
    <row r="1291" spans="2:27" x14ac:dyDescent="0.3">
      <c r="B1291">
        <v>1290</v>
      </c>
      <c r="C1291">
        <v>391.05</v>
      </c>
      <c r="D1291">
        <v>275.863</v>
      </c>
      <c r="E1291">
        <v>275.2</v>
      </c>
      <c r="F1291">
        <v>82.935000000000002</v>
      </c>
      <c r="G1291">
        <v>164.571</v>
      </c>
      <c r="H1291">
        <v>58.692999999999998</v>
      </c>
      <c r="I1291">
        <v>18.052</v>
      </c>
      <c r="K1291">
        <f t="shared" si="140"/>
        <v>8.7307104129014421E-2</v>
      </c>
      <c r="L1291">
        <f t="shared" si="141"/>
        <v>0.26372231944075414</v>
      </c>
      <c r="M1291">
        <f t="shared" si="142"/>
        <v>0.23880261084852569</v>
      </c>
      <c r="N1291">
        <f t="shared" si="143"/>
        <v>0.25905178303046877</v>
      </c>
      <c r="O1291">
        <f t="shared" si="144"/>
        <v>1.6452406210820716</v>
      </c>
      <c r="P1291">
        <f t="shared" si="145"/>
        <v>3.9476480589402084E-2</v>
      </c>
      <c r="Q1291">
        <f t="shared" si="146"/>
        <v>0.37769976341295886</v>
      </c>
      <c r="T1291">
        <v>1290</v>
      </c>
      <c r="U1291">
        <v>436.08300000000003</v>
      </c>
      <c r="V1291">
        <v>247.41200000000001</v>
      </c>
      <c r="W1291">
        <v>276.55</v>
      </c>
      <c r="X1291">
        <v>97.161000000000001</v>
      </c>
      <c r="Y1291">
        <v>261.14299999999997</v>
      </c>
      <c r="Z1291">
        <v>80.314999999999998</v>
      </c>
      <c r="AA1291">
        <v>16.327999999999999</v>
      </c>
    </row>
    <row r="1292" spans="2:27" x14ac:dyDescent="0.3">
      <c r="B1292">
        <v>1291</v>
      </c>
      <c r="C1292">
        <v>384.05</v>
      </c>
      <c r="D1292">
        <v>264.82400000000001</v>
      </c>
      <c r="E1292">
        <v>300.10000000000002</v>
      </c>
      <c r="F1292">
        <v>95.581000000000003</v>
      </c>
      <c r="G1292">
        <v>212.857</v>
      </c>
      <c r="H1292">
        <v>58.573999999999998</v>
      </c>
      <c r="I1292">
        <v>18.466000000000001</v>
      </c>
      <c r="K1292">
        <f t="shared" si="140"/>
        <v>6.7843736966495302E-2</v>
      </c>
      <c r="L1292">
        <f t="shared" si="141"/>
        <v>0.21315290388192071</v>
      </c>
      <c r="M1292">
        <f t="shared" si="142"/>
        <v>0.35088903893765483</v>
      </c>
      <c r="N1292">
        <f t="shared" si="143"/>
        <v>0.45103307980750268</v>
      </c>
      <c r="O1292">
        <f t="shared" si="144"/>
        <v>2.4213681807953193</v>
      </c>
      <c r="P1292">
        <f t="shared" si="145"/>
        <v>3.736894304335505E-2</v>
      </c>
      <c r="Q1292">
        <f t="shared" si="146"/>
        <v>0.40929558116461889</v>
      </c>
      <c r="T1292">
        <v>1291</v>
      </c>
      <c r="U1292">
        <v>416.6</v>
      </c>
      <c r="V1292">
        <v>232.21600000000001</v>
      </c>
      <c r="W1292">
        <v>335.25</v>
      </c>
      <c r="X1292">
        <v>96.742000000000004</v>
      </c>
      <c r="Y1292">
        <v>302.07100000000003</v>
      </c>
      <c r="Z1292">
        <v>78.283000000000001</v>
      </c>
      <c r="AA1292">
        <v>20.309999999999999</v>
      </c>
    </row>
    <row r="1293" spans="2:27" x14ac:dyDescent="0.3">
      <c r="B1293">
        <v>1292</v>
      </c>
      <c r="C1293">
        <v>430.66699999999997</v>
      </c>
      <c r="D1293">
        <v>270.41199999999998</v>
      </c>
      <c r="E1293">
        <v>294.5</v>
      </c>
      <c r="F1293">
        <v>101.129</v>
      </c>
      <c r="G1293">
        <v>156.643</v>
      </c>
      <c r="H1293">
        <v>58.68</v>
      </c>
      <c r="I1293">
        <v>20.448</v>
      </c>
      <c r="K1293">
        <f t="shared" si="140"/>
        <v>0.19746142082580287</v>
      </c>
      <c r="L1293">
        <f t="shared" si="141"/>
        <v>0.23875140865071859</v>
      </c>
      <c r="M1293">
        <f t="shared" si="142"/>
        <v>0.32568084627503935</v>
      </c>
      <c r="N1293">
        <f t="shared" si="143"/>
        <v>0.53525830790484452</v>
      </c>
      <c r="O1293">
        <f t="shared" si="144"/>
        <v>1.5178094962548623</v>
      </c>
      <c r="P1293">
        <f t="shared" si="145"/>
        <v>3.9246245395296135E-2</v>
      </c>
      <c r="Q1293">
        <f t="shared" si="146"/>
        <v>0.56055865069068156</v>
      </c>
      <c r="T1293">
        <v>1292</v>
      </c>
      <c r="U1293">
        <v>421.78300000000002</v>
      </c>
      <c r="V1293">
        <v>221.70599999999999</v>
      </c>
      <c r="W1293">
        <v>297.45</v>
      </c>
      <c r="X1293">
        <v>112.419</v>
      </c>
      <c r="Y1293">
        <v>274.14299999999997</v>
      </c>
      <c r="Z1293">
        <v>78.391000000000005</v>
      </c>
      <c r="AA1293">
        <v>17.431000000000001</v>
      </c>
    </row>
    <row r="1294" spans="2:27" x14ac:dyDescent="0.3">
      <c r="B1294">
        <v>1293</v>
      </c>
      <c r="C1294">
        <v>411.36700000000002</v>
      </c>
      <c r="D1294">
        <v>280.09800000000001</v>
      </c>
      <c r="E1294">
        <v>238</v>
      </c>
      <c r="F1294">
        <v>83.548000000000002</v>
      </c>
      <c r="G1294">
        <v>214.286</v>
      </c>
      <c r="H1294">
        <v>58.607999999999997</v>
      </c>
      <c r="I1294">
        <v>18.190000000000001</v>
      </c>
      <c r="K1294">
        <f t="shared" si="140"/>
        <v>0.14379813707771458</v>
      </c>
      <c r="L1294">
        <f t="shared" si="141"/>
        <v>0.28312276104702833</v>
      </c>
      <c r="M1294">
        <f t="shared" si="142"/>
        <v>7.1348188161152348E-2</v>
      </c>
      <c r="N1294">
        <f t="shared" si="143"/>
        <v>0.26835785095110154</v>
      </c>
      <c r="O1294">
        <f t="shared" si="144"/>
        <v>2.4443372874272673</v>
      </c>
      <c r="P1294">
        <f t="shared" si="145"/>
        <v>3.7971096627939897E-2</v>
      </c>
      <c r="Q1294">
        <f t="shared" si="146"/>
        <v>0.38823170266351231</v>
      </c>
      <c r="T1294">
        <v>1293</v>
      </c>
      <c r="U1294">
        <v>406.31700000000001</v>
      </c>
      <c r="V1294">
        <v>257.76499999999999</v>
      </c>
      <c r="W1294">
        <v>281.05</v>
      </c>
      <c r="X1294">
        <v>123.355</v>
      </c>
      <c r="Y1294">
        <v>263.714</v>
      </c>
      <c r="Z1294">
        <v>76.872</v>
      </c>
      <c r="AA1294">
        <v>20.085999999999999</v>
      </c>
    </row>
    <row r="1295" spans="2:27" x14ac:dyDescent="0.3">
      <c r="B1295">
        <v>1294</v>
      </c>
      <c r="C1295">
        <v>427.35</v>
      </c>
      <c r="D1295">
        <v>250.922</v>
      </c>
      <c r="E1295">
        <v>273.5</v>
      </c>
      <c r="F1295">
        <v>99.161000000000001</v>
      </c>
      <c r="G1295">
        <v>157.929</v>
      </c>
      <c r="H1295">
        <v>58.476999999999997</v>
      </c>
      <c r="I1295">
        <v>18</v>
      </c>
      <c r="K1295">
        <f t="shared" si="140"/>
        <v>0.18823856527179217</v>
      </c>
      <c r="L1295">
        <f t="shared" si="141"/>
        <v>0.14946814846033324</v>
      </c>
      <c r="M1295">
        <f t="shared" si="142"/>
        <v>0.23115012379023178</v>
      </c>
      <c r="N1295">
        <f t="shared" si="143"/>
        <v>0.50538173095899575</v>
      </c>
      <c r="O1295">
        <f t="shared" si="144"/>
        <v>1.5384800848683577</v>
      </c>
      <c r="P1295">
        <f t="shared" si="145"/>
        <v>3.5651034287333488E-2</v>
      </c>
      <c r="Q1295">
        <f t="shared" si="146"/>
        <v>0.37373120659390979</v>
      </c>
      <c r="T1295">
        <v>1294</v>
      </c>
      <c r="U1295">
        <v>410.58300000000003</v>
      </c>
      <c r="V1295">
        <v>238.31399999999999</v>
      </c>
      <c r="W1295">
        <v>270.95</v>
      </c>
      <c r="X1295">
        <v>109.839</v>
      </c>
      <c r="Y1295">
        <v>263.57100000000003</v>
      </c>
      <c r="Z1295">
        <v>75.474000000000004</v>
      </c>
      <c r="AA1295">
        <v>15.483000000000001</v>
      </c>
    </row>
    <row r="1296" spans="2:27" x14ac:dyDescent="0.3">
      <c r="B1296">
        <v>1295</v>
      </c>
      <c r="C1296">
        <v>403.5</v>
      </c>
      <c r="D1296">
        <v>263.92200000000003</v>
      </c>
      <c r="E1296">
        <v>299.05</v>
      </c>
      <c r="F1296">
        <v>111.09699999999999</v>
      </c>
      <c r="G1296">
        <v>185</v>
      </c>
      <c r="H1296">
        <v>58.616999999999997</v>
      </c>
      <c r="I1296">
        <v>16.603000000000002</v>
      </c>
      <c r="K1296">
        <f t="shared" si="140"/>
        <v>0.12192409286806624</v>
      </c>
      <c r="L1296">
        <f t="shared" si="141"/>
        <v>0.20902086177357149</v>
      </c>
      <c r="M1296">
        <f t="shared" si="142"/>
        <v>0.34616250281341437</v>
      </c>
      <c r="N1296">
        <f t="shared" si="143"/>
        <v>0.68658438463056581</v>
      </c>
      <c r="O1296">
        <f t="shared" si="144"/>
        <v>1.9736072266692386</v>
      </c>
      <c r="P1296">
        <f t="shared" si="145"/>
        <v>3.8130490223859427E-2</v>
      </c>
      <c r="Q1296">
        <f t="shared" si="146"/>
        <v>0.26711440128214925</v>
      </c>
      <c r="T1296">
        <v>1295</v>
      </c>
      <c r="U1296">
        <v>432.68299999999999</v>
      </c>
      <c r="V1296">
        <v>262.43099999999998</v>
      </c>
      <c r="W1296">
        <v>335.2</v>
      </c>
      <c r="X1296">
        <v>86.613</v>
      </c>
      <c r="Y1296">
        <v>287.286</v>
      </c>
      <c r="Z1296">
        <v>75.668999999999997</v>
      </c>
      <c r="AA1296">
        <v>17.155000000000001</v>
      </c>
    </row>
    <row r="1297" spans="2:27" x14ac:dyDescent="0.3">
      <c r="B1297">
        <v>1296</v>
      </c>
      <c r="C1297">
        <v>411.53300000000002</v>
      </c>
      <c r="D1297">
        <v>248.96100000000001</v>
      </c>
      <c r="E1297">
        <v>295</v>
      </c>
      <c r="F1297">
        <v>93.29</v>
      </c>
      <c r="G1297">
        <v>168.5</v>
      </c>
      <c r="H1297">
        <v>58.951000000000001</v>
      </c>
      <c r="I1297">
        <v>17.241</v>
      </c>
      <c r="K1297">
        <f t="shared" si="140"/>
        <v>0.1442596969275686</v>
      </c>
      <c r="L1297">
        <f t="shared" si="141"/>
        <v>0.1404848507059287</v>
      </c>
      <c r="M1297">
        <f t="shared" si="142"/>
        <v>0.32793157776277287</v>
      </c>
      <c r="N1297">
        <f t="shared" si="143"/>
        <v>0.41625297930804167</v>
      </c>
      <c r="O1297">
        <f t="shared" si="144"/>
        <v>1.7083936091554957</v>
      </c>
      <c r="P1297">
        <f t="shared" si="145"/>
        <v>4.4045763672428483E-2</v>
      </c>
      <c r="Q1297">
        <f t="shared" si="146"/>
        <v>0.31580554071586658</v>
      </c>
      <c r="T1297">
        <v>1296</v>
      </c>
      <c r="U1297">
        <v>399.41699999999997</v>
      </c>
      <c r="V1297">
        <v>235.471</v>
      </c>
      <c r="W1297">
        <v>254.2</v>
      </c>
      <c r="X1297">
        <v>87.581000000000003</v>
      </c>
      <c r="Y1297">
        <v>233.571</v>
      </c>
      <c r="Z1297">
        <v>75.069999999999993</v>
      </c>
      <c r="AA1297">
        <v>16.603000000000002</v>
      </c>
    </row>
    <row r="1298" spans="2:27" x14ac:dyDescent="0.3">
      <c r="B1298">
        <v>1297</v>
      </c>
      <c r="C1298">
        <v>425.6</v>
      </c>
      <c r="D1298">
        <v>268.72500000000002</v>
      </c>
      <c r="E1298">
        <v>267.10000000000002</v>
      </c>
      <c r="F1298">
        <v>104.32299999999999</v>
      </c>
      <c r="G1298">
        <v>156.071</v>
      </c>
      <c r="H1298">
        <v>58.978000000000002</v>
      </c>
      <c r="I1298">
        <v>16.707000000000001</v>
      </c>
      <c r="K1298">
        <f t="shared" si="140"/>
        <v>0.18337272348116238</v>
      </c>
      <c r="L1298">
        <f t="shared" si="141"/>
        <v>0.23102329885383935</v>
      </c>
      <c r="M1298">
        <f t="shared" si="142"/>
        <v>0.20234076074724291</v>
      </c>
      <c r="N1298">
        <f t="shared" si="143"/>
        <v>0.5837470206919585</v>
      </c>
      <c r="O1298">
        <f t="shared" si="144"/>
        <v>1.5086154241810525</v>
      </c>
      <c r="P1298">
        <f t="shared" si="145"/>
        <v>4.4523944460187072E-2</v>
      </c>
      <c r="Q1298">
        <f t="shared" si="146"/>
        <v>0.27505151492024738</v>
      </c>
      <c r="T1298">
        <v>1297</v>
      </c>
      <c r="U1298">
        <v>435.63299999999998</v>
      </c>
      <c r="V1298">
        <v>245.58799999999999</v>
      </c>
      <c r="W1298">
        <v>303.25</v>
      </c>
      <c r="X1298">
        <v>105.258</v>
      </c>
      <c r="Y1298">
        <v>254.357</v>
      </c>
      <c r="Z1298">
        <v>75.138000000000005</v>
      </c>
      <c r="AA1298">
        <v>19.172000000000001</v>
      </c>
    </row>
    <row r="1299" spans="2:27" x14ac:dyDescent="0.3">
      <c r="B1299">
        <v>1298</v>
      </c>
      <c r="C1299">
        <v>381.3</v>
      </c>
      <c r="D1299">
        <v>267.27499999999998</v>
      </c>
      <c r="E1299">
        <v>270.25</v>
      </c>
      <c r="F1299">
        <v>72.129000000000005</v>
      </c>
      <c r="G1299">
        <v>188.5</v>
      </c>
      <c r="H1299">
        <v>58.372</v>
      </c>
      <c r="I1299">
        <v>20.861999999999998</v>
      </c>
      <c r="K1299">
        <f t="shared" si="140"/>
        <v>6.019741415264851E-2</v>
      </c>
      <c r="L1299">
        <f t="shared" si="141"/>
        <v>0.22438088083043953</v>
      </c>
      <c r="M1299">
        <f t="shared" si="142"/>
        <v>0.21652036911996395</v>
      </c>
      <c r="N1299">
        <f t="shared" si="143"/>
        <v>9.5003871202805637E-2</v>
      </c>
      <c r="O1299">
        <f t="shared" si="144"/>
        <v>2.0298646606873052</v>
      </c>
      <c r="P1299">
        <f t="shared" si="145"/>
        <v>3.3791442334939102E-2</v>
      </c>
      <c r="Q1299">
        <f t="shared" si="146"/>
        <v>0.59215446844234132</v>
      </c>
      <c r="T1299">
        <v>1298</v>
      </c>
      <c r="U1299">
        <v>418.15</v>
      </c>
      <c r="V1299">
        <v>243.804</v>
      </c>
      <c r="W1299">
        <v>294.89999999999998</v>
      </c>
      <c r="X1299">
        <v>99.644999999999996</v>
      </c>
      <c r="Y1299">
        <v>252.429</v>
      </c>
      <c r="Z1299">
        <v>74.876000000000005</v>
      </c>
      <c r="AA1299">
        <v>17</v>
      </c>
    </row>
    <row r="1300" spans="2:27" x14ac:dyDescent="0.3">
      <c r="B1300">
        <v>1299</v>
      </c>
      <c r="C1300">
        <v>398.8</v>
      </c>
      <c r="D1300">
        <v>269.62700000000001</v>
      </c>
      <c r="E1300">
        <v>273.64999999999998</v>
      </c>
      <c r="F1300">
        <v>79.613</v>
      </c>
      <c r="G1300">
        <v>174.643</v>
      </c>
      <c r="H1300">
        <v>58.420999999999999</v>
      </c>
      <c r="I1300">
        <v>17.896999999999998</v>
      </c>
      <c r="K1300">
        <f t="shared" si="140"/>
        <v>0.10885583205894631</v>
      </c>
      <c r="L1300">
        <f t="shared" si="141"/>
        <v>0.2351553409621886</v>
      </c>
      <c r="M1300">
        <f t="shared" si="142"/>
        <v>0.23182534323655174</v>
      </c>
      <c r="N1300">
        <f t="shared" si="143"/>
        <v>0.20861987824687656</v>
      </c>
      <c r="O1300">
        <f t="shared" si="144"/>
        <v>1.8071334426334908</v>
      </c>
      <c r="P1300">
        <f t="shared" si="145"/>
        <v>3.4659251912723163E-2</v>
      </c>
      <c r="Q1300">
        <f t="shared" si="146"/>
        <v>0.36587041135617787</v>
      </c>
      <c r="T1300">
        <v>1299</v>
      </c>
      <c r="U1300">
        <v>426.91699999999997</v>
      </c>
      <c r="V1300">
        <v>242.35300000000001</v>
      </c>
      <c r="W1300">
        <v>292.10000000000002</v>
      </c>
      <c r="X1300">
        <v>92.451999999999998</v>
      </c>
      <c r="Y1300">
        <v>350.07100000000003</v>
      </c>
      <c r="Z1300">
        <v>74.436999999999998</v>
      </c>
      <c r="AA1300">
        <v>19.792999999999999</v>
      </c>
    </row>
    <row r="1301" spans="2:27" x14ac:dyDescent="0.3">
      <c r="B1301">
        <v>1300</v>
      </c>
      <c r="C1301">
        <v>408.81700000000001</v>
      </c>
      <c r="D1301">
        <v>269.96100000000001</v>
      </c>
      <c r="E1301">
        <v>290.89999999999998</v>
      </c>
      <c r="F1301">
        <v>112.774</v>
      </c>
      <c r="G1301">
        <v>155</v>
      </c>
      <c r="H1301">
        <v>58.692</v>
      </c>
      <c r="I1301">
        <v>15.930999999999999</v>
      </c>
      <c r="K1301">
        <f t="shared" si="140"/>
        <v>0.13670791046851113</v>
      </c>
      <c r="L1301">
        <f t="shared" si="141"/>
        <v>0.23668538759654412</v>
      </c>
      <c r="M1301">
        <f t="shared" si="142"/>
        <v>0.30947557956335797</v>
      </c>
      <c r="N1301">
        <f t="shared" si="143"/>
        <v>0.71204323602192177</v>
      </c>
      <c r="O1301">
        <f t="shared" si="144"/>
        <v>1.4914006493715242</v>
      </c>
      <c r="P1301">
        <f t="shared" si="145"/>
        <v>3.945877018985551E-2</v>
      </c>
      <c r="Q1301">
        <f t="shared" si="146"/>
        <v>0.21582843623597645</v>
      </c>
      <c r="T1301">
        <v>1300</v>
      </c>
      <c r="U1301">
        <v>430.45</v>
      </c>
      <c r="V1301">
        <v>249.059</v>
      </c>
      <c r="W1301">
        <v>316.39999999999998</v>
      </c>
      <c r="X1301">
        <v>108.32299999999999</v>
      </c>
      <c r="Y1301">
        <v>285.64299999999997</v>
      </c>
      <c r="Z1301">
        <v>73.150999999999996</v>
      </c>
      <c r="AA1301">
        <v>19.5</v>
      </c>
    </row>
    <row r="1302" spans="2:27" x14ac:dyDescent="0.3">
      <c r="B1302">
        <v>1301</v>
      </c>
      <c r="C1302">
        <v>426.43299999999999</v>
      </c>
      <c r="D1302">
        <v>262.33300000000003</v>
      </c>
      <c r="E1302">
        <v>253.85</v>
      </c>
      <c r="F1302">
        <v>94.644999999999996</v>
      </c>
      <c r="G1302">
        <v>171.071</v>
      </c>
      <c r="H1302">
        <v>58.954999999999998</v>
      </c>
      <c r="I1302">
        <v>17.516999999999999</v>
      </c>
      <c r="K1302">
        <f t="shared" si="140"/>
        <v>0.18568886417350208</v>
      </c>
      <c r="L1302">
        <f t="shared" si="141"/>
        <v>0.20174168781551491</v>
      </c>
      <c r="M1302">
        <f t="shared" si="142"/>
        <v>0.1426963763223047</v>
      </c>
      <c r="N1302">
        <f t="shared" si="143"/>
        <v>0.43682348833325746</v>
      </c>
      <c r="O1302">
        <f t="shared" si="144"/>
        <v>1.7497187128299097</v>
      </c>
      <c r="P1302">
        <f t="shared" si="145"/>
        <v>4.4116605270614902E-2</v>
      </c>
      <c r="Q1302">
        <f t="shared" si="146"/>
        <v>0.33686941921697322</v>
      </c>
      <c r="T1302">
        <v>1301</v>
      </c>
      <c r="U1302">
        <v>404.767</v>
      </c>
      <c r="V1302">
        <v>247.21600000000001</v>
      </c>
      <c r="W1302">
        <v>259.64999999999998</v>
      </c>
      <c r="X1302">
        <v>87.581000000000003</v>
      </c>
      <c r="Y1302">
        <v>283.64299999999997</v>
      </c>
      <c r="Z1302">
        <v>72.921999999999997</v>
      </c>
      <c r="AA1302">
        <v>15.224</v>
      </c>
    </row>
    <row r="1303" spans="2:27" x14ac:dyDescent="0.3">
      <c r="B1303">
        <v>1302</v>
      </c>
      <c r="C1303">
        <v>430.45</v>
      </c>
      <c r="D1303">
        <v>263.96100000000001</v>
      </c>
      <c r="E1303">
        <v>291.89999999999998</v>
      </c>
      <c r="F1303">
        <v>84.516000000000005</v>
      </c>
      <c r="G1303">
        <v>159.071</v>
      </c>
      <c r="H1303">
        <v>59.021000000000001</v>
      </c>
      <c r="I1303">
        <v>17.224</v>
      </c>
      <c r="K1303">
        <f t="shared" si="140"/>
        <v>0.19685805644376481</v>
      </c>
      <c r="L1303">
        <f t="shared" si="141"/>
        <v>0.20919951991351113</v>
      </c>
      <c r="M1303">
        <f t="shared" si="142"/>
        <v>0.31397704253882497</v>
      </c>
      <c r="N1303">
        <f t="shared" si="143"/>
        <v>0.28305324042446617</v>
      </c>
      <c r="O1303">
        <f t="shared" si="144"/>
        <v>1.556836081910824</v>
      </c>
      <c r="P1303">
        <f t="shared" si="145"/>
        <v>4.5285491640691455E-2</v>
      </c>
      <c r="Q1303">
        <f t="shared" si="146"/>
        <v>0.31450812790963906</v>
      </c>
      <c r="T1303">
        <v>1302</v>
      </c>
      <c r="U1303">
        <v>430.28300000000002</v>
      </c>
      <c r="V1303">
        <v>246.96100000000001</v>
      </c>
      <c r="W1303">
        <v>332.45</v>
      </c>
      <c r="X1303">
        <v>121.065</v>
      </c>
      <c r="Y1303">
        <v>255.786</v>
      </c>
      <c r="Z1303">
        <v>72.960999999999999</v>
      </c>
      <c r="AA1303">
        <v>16.068999999999999</v>
      </c>
    </row>
    <row r="1304" spans="2:27" x14ac:dyDescent="0.3">
      <c r="B1304">
        <v>1303</v>
      </c>
      <c r="C1304">
        <v>437.86700000000002</v>
      </c>
      <c r="D1304">
        <v>263.88200000000001</v>
      </c>
      <c r="E1304">
        <v>283.25</v>
      </c>
      <c r="F1304">
        <v>79.870999999999995</v>
      </c>
      <c r="G1304">
        <v>180.5</v>
      </c>
      <c r="H1304">
        <v>59.189</v>
      </c>
      <c r="I1304">
        <v>15.448</v>
      </c>
      <c r="K1304">
        <f t="shared" si="140"/>
        <v>0.21748088419296552</v>
      </c>
      <c r="L1304">
        <f t="shared" si="141"/>
        <v>0.20883762265568451</v>
      </c>
      <c r="M1304">
        <f t="shared" si="142"/>
        <v>0.27503938780103532</v>
      </c>
      <c r="N1304">
        <f t="shared" si="143"/>
        <v>0.21253662461477738</v>
      </c>
      <c r="O1304">
        <f t="shared" si="144"/>
        <v>1.9012762400745813</v>
      </c>
      <c r="P1304">
        <f t="shared" si="145"/>
        <v>4.8260838764522557E-2</v>
      </c>
      <c r="Q1304">
        <f t="shared" si="146"/>
        <v>0.17896664885903996</v>
      </c>
      <c r="T1304">
        <v>1303</v>
      </c>
      <c r="U1304">
        <v>431.86700000000002</v>
      </c>
      <c r="V1304">
        <v>254.68600000000001</v>
      </c>
      <c r="W1304">
        <v>277.10000000000002</v>
      </c>
      <c r="X1304">
        <v>88.677000000000007</v>
      </c>
      <c r="Y1304">
        <v>272.214</v>
      </c>
      <c r="Z1304">
        <v>72.352999999999994</v>
      </c>
      <c r="AA1304">
        <v>16.516999999999999</v>
      </c>
    </row>
    <row r="1305" spans="2:27" x14ac:dyDescent="0.3">
      <c r="B1305">
        <v>1304</v>
      </c>
      <c r="C1305">
        <v>397.21699999999998</v>
      </c>
      <c r="D1305">
        <v>276.88200000000001</v>
      </c>
      <c r="E1305">
        <v>281.5</v>
      </c>
      <c r="F1305">
        <v>80.322999999999993</v>
      </c>
      <c r="G1305">
        <v>161.714</v>
      </c>
      <c r="H1305">
        <v>59.042000000000002</v>
      </c>
      <c r="I1305">
        <v>16.241</v>
      </c>
      <c r="K1305">
        <f t="shared" si="140"/>
        <v>0.10445433059919369</v>
      </c>
      <c r="L1305">
        <f t="shared" si="141"/>
        <v>0.26839033596892259</v>
      </c>
      <c r="M1305">
        <f t="shared" si="142"/>
        <v>0.267161827593968</v>
      </c>
      <c r="N1305">
        <f t="shared" si="143"/>
        <v>0.21939852135234017</v>
      </c>
      <c r="O1305">
        <f t="shared" si="144"/>
        <v>1.5993184813707526</v>
      </c>
      <c r="P1305">
        <f t="shared" si="145"/>
        <v>4.5657410031170353E-2</v>
      </c>
      <c r="Q1305">
        <f t="shared" si="146"/>
        <v>0.23948714034953827</v>
      </c>
      <c r="T1305">
        <v>1304</v>
      </c>
      <c r="U1305">
        <v>404.517</v>
      </c>
      <c r="V1305">
        <v>244.90199999999999</v>
      </c>
      <c r="W1305">
        <v>337.85</v>
      </c>
      <c r="X1305">
        <v>94.968000000000004</v>
      </c>
      <c r="Y1305">
        <v>267.14299999999997</v>
      </c>
      <c r="Z1305">
        <v>71.480999999999995</v>
      </c>
      <c r="AA1305">
        <v>20.085999999999999</v>
      </c>
    </row>
    <row r="1306" spans="2:27" x14ac:dyDescent="0.3">
      <c r="B1306">
        <v>1305</v>
      </c>
      <c r="C1306">
        <v>438.46699999999998</v>
      </c>
      <c r="D1306">
        <v>264.27499999999998</v>
      </c>
      <c r="E1306">
        <v>295</v>
      </c>
      <c r="F1306">
        <v>91.161000000000001</v>
      </c>
      <c r="G1306">
        <v>159.357</v>
      </c>
      <c r="H1306">
        <v>58.948</v>
      </c>
      <c r="I1306">
        <v>18.448</v>
      </c>
      <c r="K1306">
        <f t="shared" si="140"/>
        <v>0.21914917280689564</v>
      </c>
      <c r="L1306">
        <f t="shared" si="141"/>
        <v>0.21063794698892302</v>
      </c>
      <c r="M1306">
        <f t="shared" si="142"/>
        <v>0.32793157776277287</v>
      </c>
      <c r="N1306">
        <f t="shared" si="143"/>
        <v>0.38393223117912295</v>
      </c>
      <c r="O1306">
        <f t="shared" si="144"/>
        <v>1.5614331179477288</v>
      </c>
      <c r="P1306">
        <f t="shared" si="145"/>
        <v>4.3992632473788644E-2</v>
      </c>
      <c r="Q1306">
        <f t="shared" si="146"/>
        <v>0.40792184995802494</v>
      </c>
      <c r="T1306">
        <v>1305</v>
      </c>
      <c r="U1306">
        <v>422.733</v>
      </c>
      <c r="V1306">
        <v>269.51</v>
      </c>
      <c r="W1306">
        <v>275.7</v>
      </c>
      <c r="X1306">
        <v>87.870999999999995</v>
      </c>
      <c r="Y1306">
        <v>275.714</v>
      </c>
      <c r="Z1306">
        <v>70.456000000000003</v>
      </c>
      <c r="AA1306">
        <v>18.259</v>
      </c>
    </row>
    <row r="1307" spans="2:27" x14ac:dyDescent="0.3">
      <c r="B1307">
        <v>1306</v>
      </c>
      <c r="C1307">
        <v>424.16699999999997</v>
      </c>
      <c r="D1307">
        <v>258.255</v>
      </c>
      <c r="E1307">
        <v>293.5</v>
      </c>
      <c r="F1307">
        <v>81.064999999999998</v>
      </c>
      <c r="G1307">
        <v>155.214</v>
      </c>
      <c r="H1307">
        <v>58.63</v>
      </c>
      <c r="I1307">
        <v>17.983000000000001</v>
      </c>
      <c r="K1307">
        <f t="shared" si="140"/>
        <v>0.17938829417489224</v>
      </c>
      <c r="L1307">
        <f t="shared" si="141"/>
        <v>0.18306045974694671</v>
      </c>
      <c r="M1307">
        <f t="shared" si="142"/>
        <v>0.32117938329957235</v>
      </c>
      <c r="N1307">
        <f t="shared" si="143"/>
        <v>0.23066296245692344</v>
      </c>
      <c r="O1307">
        <f t="shared" si="144"/>
        <v>1.4948403896229145</v>
      </c>
      <c r="P1307">
        <f t="shared" si="145"/>
        <v>3.8360725417965501E-2</v>
      </c>
      <c r="Q1307">
        <f t="shared" si="146"/>
        <v>0.37243379378768227</v>
      </c>
      <c r="T1307">
        <v>1306</v>
      </c>
      <c r="U1307">
        <v>421.3</v>
      </c>
      <c r="V1307">
        <v>216.58799999999999</v>
      </c>
      <c r="W1307">
        <v>311.2</v>
      </c>
      <c r="X1307">
        <v>92.322999999999993</v>
      </c>
      <c r="Y1307">
        <v>259.57100000000003</v>
      </c>
      <c r="Z1307">
        <v>69.891999999999996</v>
      </c>
      <c r="AA1307">
        <v>18.138000000000002</v>
      </c>
    </row>
    <row r="1308" spans="2:27" x14ac:dyDescent="0.3">
      <c r="B1308">
        <v>1307</v>
      </c>
      <c r="C1308">
        <v>455.86700000000002</v>
      </c>
      <c r="D1308">
        <v>256.471</v>
      </c>
      <c r="E1308">
        <v>273.10000000000002</v>
      </c>
      <c r="F1308">
        <v>96.742000000000004</v>
      </c>
      <c r="G1308">
        <v>173.286</v>
      </c>
      <c r="H1308">
        <v>58.338999999999999</v>
      </c>
      <c r="I1308">
        <v>16.207000000000001</v>
      </c>
      <c r="K1308">
        <f t="shared" si="140"/>
        <v>0.26752954261087181</v>
      </c>
      <c r="L1308">
        <f t="shared" si="141"/>
        <v>0.17488799508919159</v>
      </c>
      <c r="M1308">
        <f t="shared" si="142"/>
        <v>0.22934953860004509</v>
      </c>
      <c r="N1308">
        <f t="shared" si="143"/>
        <v>0.46865843846305677</v>
      </c>
      <c r="O1308">
        <f t="shared" si="144"/>
        <v>1.7853216317870577</v>
      </c>
      <c r="P1308">
        <f t="shared" si="145"/>
        <v>3.3206999149900822E-2</v>
      </c>
      <c r="Q1308">
        <f t="shared" si="146"/>
        <v>0.23689231473708319</v>
      </c>
      <c r="T1308">
        <v>1307</v>
      </c>
      <c r="U1308">
        <v>389.55</v>
      </c>
      <c r="V1308">
        <v>251.11799999999999</v>
      </c>
      <c r="W1308">
        <v>275.85000000000002</v>
      </c>
      <c r="X1308">
        <v>92.516000000000005</v>
      </c>
      <c r="Y1308">
        <v>271</v>
      </c>
      <c r="Z1308">
        <v>70.534000000000006</v>
      </c>
      <c r="AA1308">
        <v>20.638000000000002</v>
      </c>
    </row>
    <row r="1309" spans="2:27" x14ac:dyDescent="0.3">
      <c r="B1309">
        <v>1308</v>
      </c>
      <c r="C1309">
        <v>401.31700000000001</v>
      </c>
      <c r="D1309">
        <v>260.45100000000002</v>
      </c>
      <c r="E1309">
        <v>285.8</v>
      </c>
      <c r="F1309">
        <v>97.838999999999999</v>
      </c>
      <c r="G1309">
        <v>165.214</v>
      </c>
      <c r="H1309">
        <v>59.1</v>
      </c>
      <c r="I1309">
        <v>14.948</v>
      </c>
      <c r="K1309">
        <f t="shared" si="140"/>
        <v>0.11585430279438352</v>
      </c>
      <c r="L1309">
        <f t="shared" si="141"/>
        <v>0.19312028731893688</v>
      </c>
      <c r="M1309">
        <f t="shared" si="142"/>
        <v>0.28651811838847629</v>
      </c>
      <c r="N1309">
        <f t="shared" si="143"/>
        <v>0.48531220112037171</v>
      </c>
      <c r="O1309">
        <f t="shared" si="144"/>
        <v>1.6555759153888192</v>
      </c>
      <c r="P1309">
        <f t="shared" si="145"/>
        <v>4.6684613204873951E-2</v>
      </c>
      <c r="Q1309">
        <f t="shared" si="146"/>
        <v>0.1408074486758758</v>
      </c>
      <c r="T1309">
        <v>1308</v>
      </c>
      <c r="U1309">
        <v>444.7</v>
      </c>
      <c r="V1309">
        <v>248.76499999999999</v>
      </c>
      <c r="W1309">
        <v>307.25</v>
      </c>
      <c r="X1309">
        <v>121.355</v>
      </c>
      <c r="Y1309">
        <v>262.64299999999997</v>
      </c>
      <c r="Z1309">
        <v>70.007000000000005</v>
      </c>
      <c r="AA1309">
        <v>16.707000000000001</v>
      </c>
    </row>
    <row r="1310" spans="2:27" x14ac:dyDescent="0.3">
      <c r="B1310">
        <v>1309</v>
      </c>
      <c r="C1310">
        <v>424.56700000000001</v>
      </c>
      <c r="D1310">
        <v>270.31400000000002</v>
      </c>
      <c r="E1310">
        <v>269.85000000000002</v>
      </c>
      <c r="F1310">
        <v>88.225999999999999</v>
      </c>
      <c r="G1310">
        <v>160.571</v>
      </c>
      <c r="H1310">
        <v>58.93</v>
      </c>
      <c r="I1310">
        <v>16.016999999999999</v>
      </c>
      <c r="K1310">
        <f t="shared" si="140"/>
        <v>0.18050048658417917</v>
      </c>
      <c r="L1310">
        <f t="shared" si="141"/>
        <v>0.23830247281189593</v>
      </c>
      <c r="M1310">
        <f t="shared" si="142"/>
        <v>0.21471978392977725</v>
      </c>
      <c r="N1310">
        <f t="shared" si="143"/>
        <v>0.33937544594738212</v>
      </c>
      <c r="O1310">
        <f t="shared" si="144"/>
        <v>1.5809464107757096</v>
      </c>
      <c r="P1310">
        <f t="shared" si="145"/>
        <v>4.3673845281949578E-2</v>
      </c>
      <c r="Q1310">
        <f t="shared" si="146"/>
        <v>0.2223918186674807</v>
      </c>
      <c r="T1310">
        <v>1309</v>
      </c>
      <c r="U1310">
        <v>428.83300000000003</v>
      </c>
      <c r="V1310">
        <v>220.84299999999999</v>
      </c>
      <c r="W1310">
        <v>265.45</v>
      </c>
      <c r="X1310">
        <v>90.742000000000004</v>
      </c>
      <c r="Y1310">
        <v>282.786</v>
      </c>
      <c r="Z1310">
        <v>69.465999999999994</v>
      </c>
      <c r="AA1310">
        <v>17.224</v>
      </c>
    </row>
    <row r="1311" spans="2:27" x14ac:dyDescent="0.3">
      <c r="B1311">
        <v>1310</v>
      </c>
      <c r="C1311">
        <v>423.13299999999998</v>
      </c>
      <c r="D1311">
        <v>250.941</v>
      </c>
      <c r="E1311">
        <v>297.64999999999998</v>
      </c>
      <c r="F1311">
        <v>98.483999999999995</v>
      </c>
      <c r="G1311">
        <v>196.714</v>
      </c>
      <c r="H1311">
        <v>58.725999999999999</v>
      </c>
      <c r="I1311">
        <v>17.759</v>
      </c>
      <c r="K1311">
        <f t="shared" si="140"/>
        <v>0.17651327679688589</v>
      </c>
      <c r="L1311">
        <f t="shared" si="141"/>
        <v>0.14955518704132953</v>
      </c>
      <c r="M1311">
        <f t="shared" si="142"/>
        <v>0.33986045464776038</v>
      </c>
      <c r="N1311">
        <f t="shared" si="143"/>
        <v>0.49510406704012389</v>
      </c>
      <c r="O1311">
        <f t="shared" si="144"/>
        <v>2.1618928215514193</v>
      </c>
      <c r="P1311">
        <f t="shared" si="145"/>
        <v>4.0060923774440357E-2</v>
      </c>
      <c r="Q1311">
        <f t="shared" si="146"/>
        <v>0.35533847210562469</v>
      </c>
      <c r="T1311">
        <v>1310</v>
      </c>
      <c r="U1311">
        <v>410.46699999999998</v>
      </c>
      <c r="V1311">
        <v>256</v>
      </c>
      <c r="W1311">
        <v>266</v>
      </c>
      <c r="X1311">
        <v>93.968000000000004</v>
      </c>
      <c r="Y1311">
        <v>259.714</v>
      </c>
      <c r="Z1311">
        <v>68.710999999999999</v>
      </c>
      <c r="AA1311">
        <v>16.241</v>
      </c>
    </row>
    <row r="1312" spans="2:27" x14ac:dyDescent="0.3">
      <c r="B1312">
        <v>1311</v>
      </c>
      <c r="C1312">
        <v>432.25</v>
      </c>
      <c r="D1312">
        <v>272.58800000000002</v>
      </c>
      <c r="E1312">
        <v>286.7</v>
      </c>
      <c r="F1312">
        <v>80.194000000000003</v>
      </c>
      <c r="G1312">
        <v>211.643</v>
      </c>
      <c r="H1312">
        <v>58.460999999999999</v>
      </c>
      <c r="I1312">
        <v>17.224</v>
      </c>
      <c r="K1312">
        <f t="shared" si="140"/>
        <v>0.20186292228555547</v>
      </c>
      <c r="L1312">
        <f t="shared" si="141"/>
        <v>0.24871961666376541</v>
      </c>
      <c r="M1312">
        <f t="shared" si="142"/>
        <v>0.29056943506639649</v>
      </c>
      <c r="N1312">
        <f t="shared" si="143"/>
        <v>0.21744014816838986</v>
      </c>
      <c r="O1312">
        <f t="shared" si="144"/>
        <v>2.4018548879673385</v>
      </c>
      <c r="P1312">
        <f t="shared" si="145"/>
        <v>3.5367667894587701E-2</v>
      </c>
      <c r="Q1312">
        <f t="shared" si="146"/>
        <v>0.31450812790963906</v>
      </c>
      <c r="T1312">
        <v>1311</v>
      </c>
      <c r="U1312">
        <v>427.9</v>
      </c>
      <c r="V1312">
        <v>232.608</v>
      </c>
      <c r="W1312">
        <v>258.95</v>
      </c>
      <c r="X1312">
        <v>90.387</v>
      </c>
      <c r="Y1312">
        <v>236.357</v>
      </c>
      <c r="Z1312">
        <v>68.003</v>
      </c>
      <c r="AA1312">
        <v>17.327999999999999</v>
      </c>
    </row>
    <row r="1313" spans="2:27" x14ac:dyDescent="0.3">
      <c r="B1313">
        <v>1312</v>
      </c>
      <c r="C1313">
        <v>407.83300000000003</v>
      </c>
      <c r="D1313">
        <v>249.64699999999999</v>
      </c>
      <c r="E1313">
        <v>290.60000000000002</v>
      </c>
      <c r="F1313">
        <v>89.418999999999997</v>
      </c>
      <c r="G1313">
        <v>183.357</v>
      </c>
      <c r="H1313">
        <v>58.673999999999999</v>
      </c>
      <c r="I1313">
        <v>14.516999999999999</v>
      </c>
      <c r="K1313">
        <f t="shared" si="140"/>
        <v>0.13397191714166565</v>
      </c>
      <c r="L1313">
        <f t="shared" si="141"/>
        <v>0.14362740157768872</v>
      </c>
      <c r="M1313">
        <f t="shared" si="142"/>
        <v>0.30812514067071806</v>
      </c>
      <c r="N1313">
        <f t="shared" si="143"/>
        <v>0.35748660260205561</v>
      </c>
      <c r="O1313">
        <f t="shared" si="144"/>
        <v>1.9471983797859003</v>
      </c>
      <c r="P1313">
        <f t="shared" si="145"/>
        <v>3.9139982998016451E-2</v>
      </c>
      <c r="Q1313">
        <f t="shared" si="146"/>
        <v>0.10791421811798822</v>
      </c>
      <c r="T1313">
        <v>1312</v>
      </c>
      <c r="U1313">
        <v>434.05</v>
      </c>
      <c r="V1313">
        <v>241.51</v>
      </c>
      <c r="W1313">
        <v>329.55</v>
      </c>
      <c r="X1313">
        <v>87.129000000000005</v>
      </c>
      <c r="Y1313">
        <v>279.64299999999997</v>
      </c>
      <c r="Z1313">
        <v>68.846999999999994</v>
      </c>
      <c r="AA1313">
        <v>14.672000000000001</v>
      </c>
    </row>
    <row r="1314" spans="2:27" x14ac:dyDescent="0.3">
      <c r="B1314">
        <v>1313</v>
      </c>
      <c r="C1314">
        <v>433.767</v>
      </c>
      <c r="D1314">
        <v>263.27499999999998</v>
      </c>
      <c r="E1314">
        <v>315.35000000000002</v>
      </c>
      <c r="F1314">
        <v>72.451999999999998</v>
      </c>
      <c r="G1314">
        <v>160.929</v>
      </c>
      <c r="H1314">
        <v>58.845999999999997</v>
      </c>
      <c r="I1314">
        <v>18.033999999999999</v>
      </c>
      <c r="K1314">
        <f t="shared" si="140"/>
        <v>0.20608091199777567</v>
      </c>
      <c r="L1314">
        <f t="shared" si="141"/>
        <v>0.20605696904175086</v>
      </c>
      <c r="M1314">
        <f t="shared" si="142"/>
        <v>0.41953634931352696</v>
      </c>
      <c r="N1314">
        <f t="shared" si="143"/>
        <v>9.9907394756417897E-2</v>
      </c>
      <c r="O1314">
        <f t="shared" si="144"/>
        <v>1.5867007425981292</v>
      </c>
      <c r="P1314">
        <f t="shared" si="145"/>
        <v>4.2186171720033964E-2</v>
      </c>
      <c r="Q1314">
        <f t="shared" si="146"/>
        <v>0.3763260322063649</v>
      </c>
      <c r="T1314">
        <v>1313</v>
      </c>
      <c r="U1314">
        <v>428.6</v>
      </c>
      <c r="V1314">
        <v>247.84299999999999</v>
      </c>
      <c r="W1314">
        <v>277.3</v>
      </c>
      <c r="X1314">
        <v>73.451999999999998</v>
      </c>
      <c r="Y1314">
        <v>244.214</v>
      </c>
      <c r="Z1314">
        <v>68.558000000000007</v>
      </c>
      <c r="AA1314">
        <v>18.585999999999999</v>
      </c>
    </row>
    <row r="1315" spans="2:27" x14ac:dyDescent="0.3">
      <c r="B1315">
        <v>1314</v>
      </c>
      <c r="C1315">
        <v>411.43299999999999</v>
      </c>
      <c r="D1315">
        <v>268.19600000000003</v>
      </c>
      <c r="E1315">
        <v>254.4</v>
      </c>
      <c r="F1315">
        <v>98.29</v>
      </c>
      <c r="G1315">
        <v>143.286</v>
      </c>
      <c r="H1315">
        <v>58.802999999999997</v>
      </c>
      <c r="I1315">
        <v>16.966000000000001</v>
      </c>
      <c r="K1315">
        <f t="shared" si="140"/>
        <v>0.14398164882524683</v>
      </c>
      <c r="L1315">
        <f t="shared" si="141"/>
        <v>0.22859996151978529</v>
      </c>
      <c r="M1315">
        <f t="shared" si="142"/>
        <v>0.1451721809588116</v>
      </c>
      <c r="N1315">
        <f t="shared" si="143"/>
        <v>0.49215891667046219</v>
      </c>
      <c r="O1315">
        <f t="shared" si="144"/>
        <v>1.3031150544893433</v>
      </c>
      <c r="P1315">
        <f t="shared" si="145"/>
        <v>4.1424624539529588E-2</v>
      </c>
      <c r="Q1315">
        <f t="shared" si="146"/>
        <v>0.29481798061512643</v>
      </c>
      <c r="T1315">
        <v>1314</v>
      </c>
      <c r="U1315">
        <v>407.45</v>
      </c>
      <c r="V1315">
        <v>248.88200000000001</v>
      </c>
      <c r="W1315">
        <v>258.95</v>
      </c>
      <c r="X1315">
        <v>99.870999999999995</v>
      </c>
      <c r="Y1315">
        <v>293.714</v>
      </c>
      <c r="Z1315">
        <v>67.804000000000002</v>
      </c>
      <c r="AA1315">
        <v>17.638000000000002</v>
      </c>
    </row>
    <row r="1316" spans="2:27" x14ac:dyDescent="0.3">
      <c r="B1316">
        <v>1315</v>
      </c>
      <c r="C1316">
        <v>393.2</v>
      </c>
      <c r="D1316">
        <v>257.64699999999999</v>
      </c>
      <c r="E1316">
        <v>297.3</v>
      </c>
      <c r="F1316">
        <v>95.870999999999995</v>
      </c>
      <c r="G1316">
        <v>207.786</v>
      </c>
      <c r="H1316">
        <v>58.201999999999998</v>
      </c>
      <c r="I1316">
        <v>15.224</v>
      </c>
      <c r="K1316">
        <f t="shared" si="140"/>
        <v>9.3285138328930942E-2</v>
      </c>
      <c r="L1316">
        <f t="shared" si="141"/>
        <v>0.180275225155066</v>
      </c>
      <c r="M1316">
        <f t="shared" si="142"/>
        <v>0.33828494260634706</v>
      </c>
      <c r="N1316">
        <f t="shared" si="143"/>
        <v>0.45543562417452299</v>
      </c>
      <c r="O1316">
        <f t="shared" si="144"/>
        <v>2.3398591956794292</v>
      </c>
      <c r="P1316">
        <f t="shared" si="145"/>
        <v>3.0780674412014729E-2</v>
      </c>
      <c r="Q1316">
        <f t="shared" si="146"/>
        <v>0.16187132717698241</v>
      </c>
      <c r="T1316">
        <v>1315</v>
      </c>
      <c r="U1316">
        <v>428.5</v>
      </c>
      <c r="V1316">
        <v>246.82400000000001</v>
      </c>
      <c r="W1316">
        <v>296.85000000000002</v>
      </c>
      <c r="X1316">
        <v>101.355</v>
      </c>
      <c r="Y1316">
        <v>262.57100000000003</v>
      </c>
      <c r="Z1316">
        <v>67.947000000000003</v>
      </c>
      <c r="AA1316">
        <v>16.844999999999999</v>
      </c>
    </row>
    <row r="1317" spans="2:27" x14ac:dyDescent="0.3">
      <c r="B1317">
        <v>1316</v>
      </c>
      <c r="C1317">
        <v>427.53300000000002</v>
      </c>
      <c r="D1317">
        <v>265.471</v>
      </c>
      <c r="E1317">
        <v>276.25</v>
      </c>
      <c r="F1317">
        <v>101.935</v>
      </c>
      <c r="G1317">
        <v>173.929</v>
      </c>
      <c r="H1317">
        <v>58.811</v>
      </c>
      <c r="I1317">
        <v>18.448</v>
      </c>
      <c r="K1317">
        <f t="shared" si="140"/>
        <v>0.18874739329904086</v>
      </c>
      <c r="L1317">
        <f t="shared" si="141"/>
        <v>0.21611679661374106</v>
      </c>
      <c r="M1317">
        <f t="shared" si="142"/>
        <v>0.24352914697276612</v>
      </c>
      <c r="N1317">
        <f t="shared" si="143"/>
        <v>0.54749434500766669</v>
      </c>
      <c r="O1317">
        <f t="shared" si="144"/>
        <v>1.7956569260938053</v>
      </c>
      <c r="P1317">
        <f t="shared" si="145"/>
        <v>4.1566307735902544E-2</v>
      </c>
      <c r="Q1317">
        <f t="shared" si="146"/>
        <v>0.40792184995802494</v>
      </c>
      <c r="T1317">
        <v>1316</v>
      </c>
      <c r="U1317">
        <v>420.81700000000001</v>
      </c>
      <c r="V1317">
        <v>263.92200000000003</v>
      </c>
      <c r="W1317">
        <v>282.55</v>
      </c>
      <c r="X1317">
        <v>77.064999999999998</v>
      </c>
      <c r="Y1317">
        <v>281.92899999999997</v>
      </c>
      <c r="Z1317">
        <v>67.492999999999995</v>
      </c>
      <c r="AA1317">
        <v>17.620999999999999</v>
      </c>
    </row>
    <row r="1318" spans="2:27" x14ac:dyDescent="0.3">
      <c r="B1318">
        <v>1317</v>
      </c>
      <c r="C1318">
        <v>431.03300000000002</v>
      </c>
      <c r="D1318">
        <v>271.41199999999998</v>
      </c>
      <c r="E1318">
        <v>338.05</v>
      </c>
      <c r="F1318">
        <v>95.387</v>
      </c>
      <c r="G1318">
        <v>165.857</v>
      </c>
      <c r="H1318">
        <v>58.411999999999999</v>
      </c>
      <c r="I1318">
        <v>17.396999999999998</v>
      </c>
      <c r="K1318">
        <f t="shared" si="140"/>
        <v>0.19847907688030042</v>
      </c>
      <c r="L1318">
        <f t="shared" si="141"/>
        <v>0.24333238659789075</v>
      </c>
      <c r="M1318">
        <f t="shared" si="142"/>
        <v>0.52171955885662846</v>
      </c>
      <c r="N1318">
        <f t="shared" si="143"/>
        <v>0.44808792943784076</v>
      </c>
      <c r="O1318">
        <f t="shared" si="144"/>
        <v>1.6659112096955671</v>
      </c>
      <c r="P1318">
        <f t="shared" si="145"/>
        <v>3.4499858316803633E-2</v>
      </c>
      <c r="Q1318">
        <f t="shared" si="146"/>
        <v>0.32771121117301372</v>
      </c>
      <c r="T1318">
        <v>1317</v>
      </c>
      <c r="U1318">
        <v>427.53300000000002</v>
      </c>
      <c r="V1318">
        <v>224.471</v>
      </c>
      <c r="W1318">
        <v>281.75</v>
      </c>
      <c r="X1318">
        <v>105.742</v>
      </c>
      <c r="Y1318">
        <v>318.57100000000003</v>
      </c>
      <c r="Z1318">
        <v>67.070999999999998</v>
      </c>
      <c r="AA1318">
        <v>17</v>
      </c>
    </row>
    <row r="1319" spans="2:27" x14ac:dyDescent="0.3">
      <c r="B1319">
        <v>1318</v>
      </c>
      <c r="C1319">
        <v>401.71699999999998</v>
      </c>
      <c r="D1319">
        <v>279.608</v>
      </c>
      <c r="E1319">
        <v>271.85000000000002</v>
      </c>
      <c r="F1319">
        <v>81.290000000000006</v>
      </c>
      <c r="G1319">
        <v>148.429</v>
      </c>
      <c r="H1319">
        <v>58.935000000000002</v>
      </c>
      <c r="I1319">
        <v>19.138000000000002</v>
      </c>
      <c r="K1319">
        <f t="shared" si="140"/>
        <v>0.11696649520367026</v>
      </c>
      <c r="L1319">
        <f t="shared" si="141"/>
        <v>0.28087808185291391</v>
      </c>
      <c r="M1319">
        <f t="shared" si="142"/>
        <v>0.2237227098807113</v>
      </c>
      <c r="N1319">
        <f t="shared" si="143"/>
        <v>0.23407872963823248</v>
      </c>
      <c r="O1319">
        <f t="shared" si="144"/>
        <v>1.3857813353907482</v>
      </c>
      <c r="P1319">
        <f t="shared" si="145"/>
        <v>4.3762397279682695E-2</v>
      </c>
      <c r="Q1319">
        <f t="shared" si="146"/>
        <v>0.46058154621079156</v>
      </c>
      <c r="T1319">
        <v>1318</v>
      </c>
      <c r="U1319">
        <v>420.4</v>
      </c>
      <c r="V1319">
        <v>232.72499999999999</v>
      </c>
      <c r="W1319">
        <v>299.8</v>
      </c>
      <c r="X1319">
        <v>96.096999999999994</v>
      </c>
      <c r="Y1319">
        <v>317.286</v>
      </c>
      <c r="Z1319">
        <v>67.290000000000006</v>
      </c>
      <c r="AA1319">
        <v>19.983000000000001</v>
      </c>
    </row>
    <row r="1320" spans="2:27" x14ac:dyDescent="0.3">
      <c r="B1320">
        <v>1319</v>
      </c>
      <c r="C1320">
        <v>437.08300000000003</v>
      </c>
      <c r="D1320">
        <v>272.09800000000001</v>
      </c>
      <c r="E1320">
        <v>291.8</v>
      </c>
      <c r="F1320">
        <v>100.645</v>
      </c>
      <c r="G1320">
        <v>184.143</v>
      </c>
      <c r="H1320">
        <v>59.517000000000003</v>
      </c>
      <c r="I1320">
        <v>16.827999999999999</v>
      </c>
      <c r="K1320">
        <f t="shared" si="140"/>
        <v>0.21530098707076339</v>
      </c>
      <c r="L1320">
        <f t="shared" si="141"/>
        <v>0.24647493746965102</v>
      </c>
      <c r="M1320">
        <f t="shared" si="142"/>
        <v>0.31352689624127844</v>
      </c>
      <c r="N1320">
        <f t="shared" si="143"/>
        <v>0.52791061316816201</v>
      </c>
      <c r="O1320">
        <f t="shared" si="144"/>
        <v>1.9598321921111004</v>
      </c>
      <c r="P1320">
        <f t="shared" si="145"/>
        <v>5.4069849815811921E-2</v>
      </c>
      <c r="Q1320">
        <f t="shared" si="146"/>
        <v>0.28428604136457297</v>
      </c>
      <c r="T1320">
        <v>1319</v>
      </c>
      <c r="U1320">
        <v>416.33300000000003</v>
      </c>
      <c r="V1320">
        <v>238.29400000000001</v>
      </c>
      <c r="W1320">
        <v>295.10000000000002</v>
      </c>
      <c r="X1320">
        <v>108.871</v>
      </c>
      <c r="Y1320">
        <v>268.14299999999997</v>
      </c>
      <c r="Z1320">
        <v>67.438000000000002</v>
      </c>
      <c r="AA1320">
        <v>14.5</v>
      </c>
    </row>
    <row r="1321" spans="2:27" x14ac:dyDescent="0.3">
      <c r="B1321">
        <v>1320</v>
      </c>
      <c r="C1321">
        <v>427.983</v>
      </c>
      <c r="D1321">
        <v>271.90199999999999</v>
      </c>
      <c r="E1321">
        <v>301.14999999999998</v>
      </c>
      <c r="F1321">
        <v>93.644999999999996</v>
      </c>
      <c r="G1321">
        <v>147</v>
      </c>
      <c r="H1321">
        <v>59.241</v>
      </c>
      <c r="I1321">
        <v>18.5</v>
      </c>
      <c r="K1321">
        <f t="shared" si="140"/>
        <v>0.18999860975948848</v>
      </c>
      <c r="L1321">
        <f t="shared" si="141"/>
        <v>0.24557706579200517</v>
      </c>
      <c r="M1321">
        <f t="shared" si="142"/>
        <v>0.35561557506189501</v>
      </c>
      <c r="N1321">
        <f t="shared" si="143"/>
        <v>0.42164230086077337</v>
      </c>
      <c r="O1321">
        <f t="shared" si="144"/>
        <v>1.3628122287588003</v>
      </c>
      <c r="P1321">
        <f t="shared" si="145"/>
        <v>4.9181779540946463E-2</v>
      </c>
      <c r="Q1321">
        <f t="shared" si="146"/>
        <v>0.411890406777074</v>
      </c>
      <c r="T1321">
        <v>1320</v>
      </c>
      <c r="U1321">
        <v>392.96699999999998</v>
      </c>
      <c r="V1321">
        <v>249.68600000000001</v>
      </c>
      <c r="W1321">
        <v>274.85000000000002</v>
      </c>
      <c r="X1321">
        <v>110.71</v>
      </c>
      <c r="Y1321">
        <v>303.35700000000003</v>
      </c>
      <c r="Z1321">
        <v>68.953999999999994</v>
      </c>
      <c r="AA1321">
        <v>18.172000000000001</v>
      </c>
    </row>
    <row r="1322" spans="2:27" x14ac:dyDescent="0.3">
      <c r="B1322">
        <v>1321</v>
      </c>
      <c r="C1322">
        <v>406.55</v>
      </c>
      <c r="D1322">
        <v>260.80399999999997</v>
      </c>
      <c r="E1322">
        <v>298.5</v>
      </c>
      <c r="F1322">
        <v>92.451999999999998</v>
      </c>
      <c r="G1322">
        <v>170.857</v>
      </c>
      <c r="H1322">
        <v>58.411999999999999</v>
      </c>
      <c r="I1322">
        <v>18.466000000000001</v>
      </c>
      <c r="K1322">
        <f t="shared" si="140"/>
        <v>0.13040455998887818</v>
      </c>
      <c r="L1322">
        <f t="shared" si="141"/>
        <v>0.19473737253428844</v>
      </c>
      <c r="M1322">
        <f t="shared" si="142"/>
        <v>0.34368669817690745</v>
      </c>
      <c r="N1322">
        <f t="shared" si="143"/>
        <v>0.40353114420609987</v>
      </c>
      <c r="O1322">
        <f t="shared" si="144"/>
        <v>1.7462789725785193</v>
      </c>
      <c r="P1322">
        <f t="shared" si="145"/>
        <v>3.4499858316803633E-2</v>
      </c>
      <c r="Q1322">
        <f t="shared" si="146"/>
        <v>0.40929558116461889</v>
      </c>
      <c r="T1322">
        <v>1321</v>
      </c>
      <c r="U1322">
        <v>441.5</v>
      </c>
      <c r="V1322">
        <v>266.76499999999999</v>
      </c>
      <c r="W1322">
        <v>289.2</v>
      </c>
      <c r="X1322">
        <v>111.90300000000001</v>
      </c>
      <c r="Y1322">
        <v>297.35700000000003</v>
      </c>
      <c r="Z1322">
        <v>75.567999999999998</v>
      </c>
      <c r="AA1322">
        <v>16.690000000000001</v>
      </c>
    </row>
    <row r="1323" spans="2:27" x14ac:dyDescent="0.3">
      <c r="B1323">
        <v>1322</v>
      </c>
      <c r="C1323">
        <v>427.61700000000002</v>
      </c>
      <c r="D1323">
        <v>250.58799999999999</v>
      </c>
      <c r="E1323">
        <v>294</v>
      </c>
      <c r="F1323">
        <v>89.935000000000002</v>
      </c>
      <c r="G1323">
        <v>191</v>
      </c>
      <c r="H1323">
        <v>59.186999999999998</v>
      </c>
      <c r="I1323">
        <v>15.397</v>
      </c>
      <c r="K1323">
        <f t="shared" si="140"/>
        <v>0.1889809537049911</v>
      </c>
      <c r="L1323">
        <f t="shared" si="141"/>
        <v>0.14793810182597772</v>
      </c>
      <c r="M1323">
        <f t="shared" si="142"/>
        <v>0.32343011478730582</v>
      </c>
      <c r="N1323">
        <f t="shared" si="143"/>
        <v>0.36532009533785748</v>
      </c>
      <c r="O1323">
        <f t="shared" si="144"/>
        <v>2.0700485421287813</v>
      </c>
      <c r="P1323">
        <f t="shared" si="145"/>
        <v>4.8225417965429285E-2</v>
      </c>
      <c r="Q1323">
        <f t="shared" si="146"/>
        <v>0.17507441044035721</v>
      </c>
      <c r="T1323">
        <v>1322</v>
      </c>
      <c r="U1323">
        <v>417.517</v>
      </c>
      <c r="V1323">
        <v>241.333</v>
      </c>
      <c r="W1323">
        <v>286.05</v>
      </c>
      <c r="X1323">
        <v>125.161</v>
      </c>
      <c r="Y1323">
        <v>312.07100000000003</v>
      </c>
      <c r="Z1323">
        <v>82.489000000000004</v>
      </c>
      <c r="AA1323">
        <v>17.776</v>
      </c>
    </row>
    <row r="1324" spans="2:27" x14ac:dyDescent="0.3">
      <c r="B1324">
        <v>1323</v>
      </c>
      <c r="C1324">
        <v>438.93299999999999</v>
      </c>
      <c r="D1324">
        <v>273.03899999999999</v>
      </c>
      <c r="E1324">
        <v>326</v>
      </c>
      <c r="F1324">
        <v>78.064999999999998</v>
      </c>
      <c r="G1324">
        <v>156.357</v>
      </c>
      <c r="H1324">
        <v>58.68</v>
      </c>
      <c r="I1324">
        <v>20.016999999999999</v>
      </c>
      <c r="K1324">
        <f t="shared" si="140"/>
        <v>0.22044487696371479</v>
      </c>
      <c r="L1324">
        <f t="shared" si="141"/>
        <v>0.25078563771793988</v>
      </c>
      <c r="M1324">
        <f t="shared" si="142"/>
        <v>0.46747693000225071</v>
      </c>
      <c r="N1324">
        <f t="shared" si="143"/>
        <v>0.18511940003947114</v>
      </c>
      <c r="O1324">
        <f t="shared" si="144"/>
        <v>1.5132124602179575</v>
      </c>
      <c r="P1324">
        <f t="shared" si="145"/>
        <v>3.9246245395296135E-2</v>
      </c>
      <c r="Q1324">
        <f t="shared" si="146"/>
        <v>0.52766542013279405</v>
      </c>
      <c r="T1324">
        <v>1323</v>
      </c>
      <c r="U1324">
        <v>405.06700000000001</v>
      </c>
      <c r="V1324">
        <v>257.56900000000002</v>
      </c>
      <c r="W1324">
        <v>250.9</v>
      </c>
      <c r="X1324">
        <v>125.968</v>
      </c>
      <c r="Y1324">
        <v>299.286</v>
      </c>
      <c r="Z1324">
        <v>84.28</v>
      </c>
      <c r="AA1324">
        <v>16.207000000000001</v>
      </c>
    </row>
    <row r="1325" spans="2:27" x14ac:dyDescent="0.3">
      <c r="B1325">
        <v>1324</v>
      </c>
      <c r="C1325">
        <v>416.41699999999997</v>
      </c>
      <c r="D1325">
        <v>267.17599999999999</v>
      </c>
      <c r="E1325">
        <v>290.05</v>
      </c>
      <c r="F1325">
        <v>104.774</v>
      </c>
      <c r="G1325">
        <v>224.643</v>
      </c>
      <c r="H1325">
        <v>58.634999999999998</v>
      </c>
      <c r="I1325">
        <v>16.414000000000001</v>
      </c>
      <c r="K1325">
        <f t="shared" si="140"/>
        <v>0.15783956624496037</v>
      </c>
      <c r="L1325">
        <f t="shared" si="141"/>
        <v>0.22392736401366953</v>
      </c>
      <c r="M1325">
        <f t="shared" si="142"/>
        <v>0.30564933603421113</v>
      </c>
      <c r="N1325">
        <f t="shared" si="143"/>
        <v>0.59059373624204903</v>
      </c>
      <c r="O1325">
        <f t="shared" si="144"/>
        <v>2.6108110714630151</v>
      </c>
      <c r="P1325">
        <f t="shared" si="145"/>
        <v>3.8449277415698487E-2</v>
      </c>
      <c r="Q1325">
        <f t="shared" si="146"/>
        <v>0.25269022361291321</v>
      </c>
      <c r="T1325">
        <v>1324</v>
      </c>
      <c r="U1325">
        <v>451.18299999999999</v>
      </c>
      <c r="V1325">
        <v>243.96100000000001</v>
      </c>
      <c r="W1325">
        <v>302.3</v>
      </c>
      <c r="X1325">
        <v>120</v>
      </c>
      <c r="Y1325">
        <v>287.35700000000003</v>
      </c>
      <c r="Z1325">
        <v>85.197000000000003</v>
      </c>
      <c r="AA1325">
        <v>18.966000000000001</v>
      </c>
    </row>
    <row r="1326" spans="2:27" x14ac:dyDescent="0.3">
      <c r="B1326">
        <v>1325</v>
      </c>
      <c r="C1326">
        <v>434.2</v>
      </c>
      <c r="D1326">
        <v>218.29400000000001</v>
      </c>
      <c r="E1326">
        <v>313.64999999999998</v>
      </c>
      <c r="F1326">
        <v>73.418999999999997</v>
      </c>
      <c r="G1326">
        <v>167.143</v>
      </c>
      <c r="H1326">
        <v>58.012</v>
      </c>
      <c r="I1326">
        <v>18.224</v>
      </c>
      <c r="K1326">
        <f t="shared" si="140"/>
        <v>0.20728486028082863</v>
      </c>
      <c r="L1326">
        <f t="shared" si="141"/>
        <v>0</v>
      </c>
      <c r="M1326">
        <f t="shared" si="142"/>
        <v>0.41188386225523282</v>
      </c>
      <c r="N1326">
        <f t="shared" si="143"/>
        <v>0.11458760304231</v>
      </c>
      <c r="O1326">
        <f t="shared" si="144"/>
        <v>1.6865817983090623</v>
      </c>
      <c r="P1326">
        <f t="shared" si="145"/>
        <v>2.7415698498158152E-2</v>
      </c>
      <c r="Q1326">
        <f t="shared" si="146"/>
        <v>0.39082652827596737</v>
      </c>
      <c r="T1326">
        <v>1325</v>
      </c>
      <c r="U1326">
        <v>435.75</v>
      </c>
      <c r="V1326">
        <v>233.90199999999999</v>
      </c>
      <c r="W1326">
        <v>370.25</v>
      </c>
      <c r="X1326">
        <v>115.452</v>
      </c>
      <c r="Y1326">
        <v>286.214</v>
      </c>
      <c r="Z1326">
        <v>85.284000000000006</v>
      </c>
      <c r="AA1326">
        <v>17.776</v>
      </c>
    </row>
    <row r="1327" spans="2:27" x14ac:dyDescent="0.3">
      <c r="B1327">
        <v>1326</v>
      </c>
      <c r="C1327">
        <v>417.63299999999998</v>
      </c>
      <c r="D1327">
        <v>227.29400000000001</v>
      </c>
      <c r="E1327">
        <v>310.75</v>
      </c>
      <c r="F1327">
        <v>96</v>
      </c>
      <c r="G1327">
        <v>198.071</v>
      </c>
      <c r="H1327">
        <v>59.015000000000001</v>
      </c>
      <c r="I1327">
        <v>16.414000000000001</v>
      </c>
      <c r="K1327">
        <f t="shared" si="140"/>
        <v>0.1612206311691923</v>
      </c>
      <c r="L1327">
        <f t="shared" si="141"/>
        <v>4.1228801524549462E-2</v>
      </c>
      <c r="M1327">
        <f t="shared" si="142"/>
        <v>0.39882961962637853</v>
      </c>
      <c r="N1327">
        <f t="shared" si="143"/>
        <v>0.45739399735847347</v>
      </c>
      <c r="O1327">
        <f t="shared" si="144"/>
        <v>2.1837046323978524</v>
      </c>
      <c r="P1327">
        <f t="shared" si="145"/>
        <v>4.5179229243411764E-2</v>
      </c>
      <c r="Q1327">
        <f t="shared" si="146"/>
        <v>0.25269022361291321</v>
      </c>
      <c r="T1327">
        <v>1326</v>
      </c>
      <c r="U1327">
        <v>420.2</v>
      </c>
      <c r="V1327">
        <v>253.15700000000001</v>
      </c>
      <c r="W1327">
        <v>323.2</v>
      </c>
      <c r="X1327">
        <v>122.161</v>
      </c>
      <c r="Y1327">
        <v>284.92899999999997</v>
      </c>
      <c r="Z1327">
        <v>85.650999999999996</v>
      </c>
      <c r="AA1327">
        <v>14</v>
      </c>
    </row>
    <row r="1328" spans="2:27" x14ac:dyDescent="0.3">
      <c r="B1328">
        <v>1327</v>
      </c>
      <c r="C1328">
        <v>428.31700000000001</v>
      </c>
      <c r="D1328">
        <v>262.51</v>
      </c>
      <c r="E1328">
        <v>349.9</v>
      </c>
      <c r="F1328">
        <v>91.096999999999994</v>
      </c>
      <c r="G1328">
        <v>186.857</v>
      </c>
      <c r="H1328">
        <v>59.192999999999998</v>
      </c>
      <c r="I1328">
        <v>14.914</v>
      </c>
      <c r="K1328">
        <f t="shared" si="140"/>
        <v>0.19092729042124296</v>
      </c>
      <c r="L1328">
        <f t="shared" si="141"/>
        <v>0.20255252091216422</v>
      </c>
      <c r="M1328">
        <f t="shared" si="142"/>
        <v>0.57506189511591255</v>
      </c>
      <c r="N1328">
        <f t="shared" si="143"/>
        <v>0.38296063518088386</v>
      </c>
      <c r="O1328">
        <f t="shared" si="144"/>
        <v>2.0034558138039671</v>
      </c>
      <c r="P1328">
        <f t="shared" si="145"/>
        <v>4.8331680362708969E-2</v>
      </c>
      <c r="Q1328">
        <f t="shared" si="146"/>
        <v>0.13821262306342058</v>
      </c>
      <c r="T1328">
        <v>1327</v>
      </c>
      <c r="U1328">
        <v>407.66699999999997</v>
      </c>
      <c r="V1328">
        <v>260.37299999999999</v>
      </c>
      <c r="W1328">
        <v>235.75</v>
      </c>
      <c r="X1328">
        <v>120.742</v>
      </c>
      <c r="Y1328">
        <v>289.85700000000003</v>
      </c>
      <c r="Z1328">
        <v>85.483999999999995</v>
      </c>
      <c r="AA1328">
        <v>19.379000000000001</v>
      </c>
    </row>
    <row r="1329" spans="2:27" x14ac:dyDescent="0.3">
      <c r="B1329">
        <v>1328</v>
      </c>
      <c r="C1329">
        <v>406.61700000000002</v>
      </c>
      <c r="D1329">
        <v>253.941</v>
      </c>
      <c r="E1329">
        <v>334.8</v>
      </c>
      <c r="F1329">
        <v>93.516000000000005</v>
      </c>
      <c r="G1329">
        <v>182.143</v>
      </c>
      <c r="H1329">
        <v>60.226999999999997</v>
      </c>
      <c r="I1329">
        <v>18.5</v>
      </c>
      <c r="K1329">
        <f t="shared" si="140"/>
        <v>0.13059085221743374</v>
      </c>
      <c r="L1329">
        <f t="shared" si="141"/>
        <v>0.16329812088284601</v>
      </c>
      <c r="M1329">
        <f t="shared" si="142"/>
        <v>0.50708980418636063</v>
      </c>
      <c r="N1329">
        <f t="shared" si="143"/>
        <v>0.41968392767682305</v>
      </c>
      <c r="O1329">
        <f t="shared" si="144"/>
        <v>1.9276850869579196</v>
      </c>
      <c r="P1329">
        <f t="shared" si="145"/>
        <v>6.6644233493907593E-2</v>
      </c>
      <c r="Q1329">
        <f t="shared" si="146"/>
        <v>0.411890406777074</v>
      </c>
      <c r="T1329">
        <v>1328</v>
      </c>
      <c r="U1329">
        <v>419.13299999999998</v>
      </c>
      <c r="V1329">
        <v>254.51</v>
      </c>
      <c r="W1329">
        <v>268.3</v>
      </c>
      <c r="X1329">
        <v>132</v>
      </c>
      <c r="Y1329">
        <v>268.85700000000003</v>
      </c>
      <c r="Z1329">
        <v>84.522999999999996</v>
      </c>
      <c r="AA1329">
        <v>18.585999999999999</v>
      </c>
    </row>
    <row r="1330" spans="2:27" x14ac:dyDescent="0.3">
      <c r="B1330">
        <v>1329</v>
      </c>
      <c r="C1330">
        <v>426.78300000000002</v>
      </c>
      <c r="D1330">
        <v>249.58799999999999</v>
      </c>
      <c r="E1330">
        <v>310.14999999999998</v>
      </c>
      <c r="F1330">
        <v>115.645</v>
      </c>
      <c r="G1330">
        <v>163.429</v>
      </c>
      <c r="H1330">
        <v>61.142000000000003</v>
      </c>
      <c r="I1330">
        <v>17.707000000000001</v>
      </c>
      <c r="K1330">
        <f t="shared" si="140"/>
        <v>0.18666203253162808</v>
      </c>
      <c r="L1330">
        <f t="shared" si="141"/>
        <v>0.14335712387880556</v>
      </c>
      <c r="M1330">
        <f t="shared" si="142"/>
        <v>0.3961287418410982</v>
      </c>
      <c r="N1330">
        <f t="shared" si="143"/>
        <v>0.75562842525542351</v>
      </c>
      <c r="O1330">
        <f t="shared" si="144"/>
        <v>1.6268846240396053</v>
      </c>
      <c r="P1330">
        <f t="shared" si="145"/>
        <v>8.2849249079059301E-2</v>
      </c>
      <c r="Q1330">
        <f t="shared" si="146"/>
        <v>0.35136991528657568</v>
      </c>
      <c r="T1330">
        <v>1329</v>
      </c>
      <c r="U1330">
        <v>460.66699999999997</v>
      </c>
      <c r="V1330">
        <v>242.90199999999999</v>
      </c>
      <c r="W1330">
        <v>281.25</v>
      </c>
      <c r="X1330">
        <v>109.935</v>
      </c>
      <c r="Y1330">
        <v>276</v>
      </c>
      <c r="Z1330">
        <v>84.924999999999997</v>
      </c>
      <c r="AA1330">
        <v>15.845000000000001</v>
      </c>
    </row>
    <row r="1331" spans="2:27" x14ac:dyDescent="0.3">
      <c r="B1331">
        <v>1330</v>
      </c>
      <c r="C1331">
        <v>428.31700000000001</v>
      </c>
      <c r="D1331">
        <v>256.33300000000003</v>
      </c>
      <c r="E1331">
        <v>276.39999999999998</v>
      </c>
      <c r="F1331">
        <v>86.483999999999995</v>
      </c>
      <c r="G1331">
        <v>163.429</v>
      </c>
      <c r="H1331">
        <v>64.058000000000007</v>
      </c>
      <c r="I1331">
        <v>16.052</v>
      </c>
      <c r="K1331">
        <f t="shared" si="140"/>
        <v>0.19092729042124296</v>
      </c>
      <c r="L1331">
        <f t="shared" si="141"/>
        <v>0.17425582013248195</v>
      </c>
      <c r="M1331">
        <f t="shared" si="142"/>
        <v>0.24420436641908608</v>
      </c>
      <c r="N1331">
        <f t="shared" si="143"/>
        <v>0.31292981737031472</v>
      </c>
      <c r="O1331">
        <f t="shared" si="144"/>
        <v>1.6268846240396053</v>
      </c>
      <c r="P1331">
        <f t="shared" si="145"/>
        <v>0.13449277415698513</v>
      </c>
      <c r="Q1331">
        <f t="shared" si="146"/>
        <v>0.22506296268030221</v>
      </c>
      <c r="T1331">
        <v>1330</v>
      </c>
      <c r="U1331">
        <v>419.83300000000003</v>
      </c>
      <c r="V1331">
        <v>259.76499999999999</v>
      </c>
      <c r="W1331">
        <v>345.4</v>
      </c>
      <c r="X1331">
        <v>130.80600000000001</v>
      </c>
      <c r="Y1331">
        <v>256.35700000000003</v>
      </c>
      <c r="Z1331">
        <v>83.704999999999998</v>
      </c>
      <c r="AA1331">
        <v>16.931000000000001</v>
      </c>
    </row>
    <row r="1332" spans="2:27" x14ac:dyDescent="0.3">
      <c r="B1332">
        <v>1331</v>
      </c>
      <c r="C1332">
        <v>453.233</v>
      </c>
      <c r="D1332">
        <v>271.17599999999999</v>
      </c>
      <c r="E1332">
        <v>317.5</v>
      </c>
      <c r="F1332">
        <v>97.71</v>
      </c>
      <c r="G1332">
        <v>193.143</v>
      </c>
      <c r="H1332">
        <v>73.665000000000006</v>
      </c>
      <c r="I1332">
        <v>19.016999999999999</v>
      </c>
      <c r="K1332">
        <f t="shared" si="140"/>
        <v>0.26020575559571812</v>
      </c>
      <c r="L1332">
        <f t="shared" si="141"/>
        <v>0.24225127580235817</v>
      </c>
      <c r="M1332">
        <f t="shared" si="142"/>
        <v>0.42921449471078099</v>
      </c>
      <c r="N1332">
        <f t="shared" si="143"/>
        <v>0.48335382793642118</v>
      </c>
      <c r="O1332">
        <f t="shared" si="144"/>
        <v>2.104494165300415</v>
      </c>
      <c r="P1332">
        <f t="shared" si="145"/>
        <v>0.30463658260130361</v>
      </c>
      <c r="Q1332">
        <f t="shared" si="146"/>
        <v>0.45134701976646568</v>
      </c>
      <c r="T1332">
        <v>1331</v>
      </c>
      <c r="U1332">
        <v>448.83300000000003</v>
      </c>
      <c r="V1332">
        <v>256.09800000000001</v>
      </c>
      <c r="W1332">
        <v>278.89999999999998</v>
      </c>
      <c r="X1332">
        <v>116.51600000000001</v>
      </c>
      <c r="Y1332">
        <v>275.07100000000003</v>
      </c>
      <c r="Z1332">
        <v>83.994</v>
      </c>
      <c r="AA1332">
        <v>17.068999999999999</v>
      </c>
    </row>
    <row r="1333" spans="2:27" x14ac:dyDescent="0.3">
      <c r="B1333">
        <v>1332</v>
      </c>
      <c r="C1333">
        <v>412.3</v>
      </c>
      <c r="D1333">
        <v>272</v>
      </c>
      <c r="E1333">
        <v>311.8</v>
      </c>
      <c r="F1333">
        <v>111.871</v>
      </c>
      <c r="G1333">
        <v>138.143</v>
      </c>
      <c r="H1333">
        <v>83.510999999999996</v>
      </c>
      <c r="I1333">
        <v>13.965999999999999</v>
      </c>
      <c r="K1333">
        <f t="shared" si="140"/>
        <v>0.14639232587237602</v>
      </c>
      <c r="L1333">
        <f t="shared" si="141"/>
        <v>0.24602600163082808</v>
      </c>
      <c r="M1333">
        <f t="shared" si="142"/>
        <v>0.40355615575061898</v>
      </c>
      <c r="N1333">
        <f t="shared" si="143"/>
        <v>0.69833462373426858</v>
      </c>
      <c r="O1333">
        <f t="shared" si="144"/>
        <v>1.2204487735879386</v>
      </c>
      <c r="P1333">
        <f t="shared" si="145"/>
        <v>0.47901317653726266</v>
      </c>
      <c r="Q1333">
        <f t="shared" si="146"/>
        <v>6.5862779516141307E-2</v>
      </c>
      <c r="T1333">
        <v>1332</v>
      </c>
      <c r="U1333">
        <v>437.31700000000001</v>
      </c>
      <c r="V1333">
        <v>259.33300000000003</v>
      </c>
      <c r="W1333">
        <v>255</v>
      </c>
      <c r="X1333">
        <v>102.968</v>
      </c>
      <c r="Y1333">
        <v>313.42899999999997</v>
      </c>
      <c r="Z1333">
        <v>84.858000000000004</v>
      </c>
      <c r="AA1333">
        <v>16.741</v>
      </c>
    </row>
    <row r="1334" spans="2:27" x14ac:dyDescent="0.3">
      <c r="B1334">
        <v>1333</v>
      </c>
      <c r="C1334">
        <v>451</v>
      </c>
      <c r="D1334">
        <v>278.529</v>
      </c>
      <c r="E1334">
        <v>292.95</v>
      </c>
      <c r="F1334">
        <v>130.80600000000001</v>
      </c>
      <c r="G1334">
        <v>174.571</v>
      </c>
      <c r="H1334">
        <v>86.555000000000007</v>
      </c>
      <c r="I1334">
        <v>18.792999999999999</v>
      </c>
      <c r="K1334">
        <f t="shared" si="140"/>
        <v>0.25399694147087454</v>
      </c>
      <c r="L1334">
        <f t="shared" si="141"/>
        <v>0.2759352066479151</v>
      </c>
      <c r="M1334">
        <f t="shared" si="142"/>
        <v>0.31870357866306542</v>
      </c>
      <c r="N1334">
        <f t="shared" si="143"/>
        <v>0.98579040852575517</v>
      </c>
      <c r="O1334">
        <f t="shared" si="144"/>
        <v>1.8059761468479765</v>
      </c>
      <c r="P1334">
        <f t="shared" si="145"/>
        <v>0.53292363275715515</v>
      </c>
      <c r="Q1334">
        <f t="shared" si="146"/>
        <v>0.43425169808440811</v>
      </c>
      <c r="T1334">
        <v>1333</v>
      </c>
      <c r="U1334">
        <v>427.21699999999998</v>
      </c>
      <c r="V1334">
        <v>249.09800000000001</v>
      </c>
      <c r="W1334">
        <v>314.60000000000002</v>
      </c>
      <c r="X1334">
        <v>117.51600000000001</v>
      </c>
      <c r="Y1334">
        <v>274.14299999999997</v>
      </c>
      <c r="Z1334">
        <v>83.409000000000006</v>
      </c>
      <c r="AA1334">
        <v>18.568999999999999</v>
      </c>
    </row>
    <row r="1335" spans="2:27" x14ac:dyDescent="0.3">
      <c r="B1335">
        <v>1334</v>
      </c>
      <c r="C1335">
        <v>461</v>
      </c>
      <c r="D1335">
        <v>268.23500000000001</v>
      </c>
      <c r="E1335">
        <v>302</v>
      </c>
      <c r="F1335">
        <v>115.129</v>
      </c>
      <c r="G1335">
        <v>181.214</v>
      </c>
      <c r="H1335">
        <v>87.305000000000007</v>
      </c>
      <c r="I1335">
        <v>16.292999999999999</v>
      </c>
      <c r="K1335">
        <f t="shared" si="140"/>
        <v>0.28180175170304472</v>
      </c>
      <c r="L1335">
        <f t="shared" si="141"/>
        <v>0.22877861965972496</v>
      </c>
      <c r="M1335">
        <f t="shared" si="142"/>
        <v>0.35944181859104207</v>
      </c>
      <c r="N1335">
        <f t="shared" si="143"/>
        <v>0.74779493251962192</v>
      </c>
      <c r="O1335">
        <f t="shared" si="144"/>
        <v>1.912752756614267</v>
      </c>
      <c r="P1335">
        <f t="shared" si="145"/>
        <v>0.54620643241711553</v>
      </c>
      <c r="Q1335">
        <f t="shared" si="146"/>
        <v>0.24345569716858731</v>
      </c>
      <c r="T1335">
        <v>1334</v>
      </c>
      <c r="U1335">
        <v>422.43299999999999</v>
      </c>
      <c r="V1335">
        <v>239.471</v>
      </c>
      <c r="W1335">
        <v>303.25</v>
      </c>
      <c r="X1335">
        <v>99.774000000000001</v>
      </c>
      <c r="Y1335">
        <v>264.64299999999997</v>
      </c>
      <c r="Z1335">
        <v>82.784000000000006</v>
      </c>
      <c r="AA1335">
        <v>18.033999999999999</v>
      </c>
    </row>
    <row r="1336" spans="2:27" x14ac:dyDescent="0.3">
      <c r="B1336">
        <v>1335</v>
      </c>
      <c r="C1336">
        <v>424.733</v>
      </c>
      <c r="D1336">
        <v>243.059</v>
      </c>
      <c r="E1336">
        <v>299.85000000000002</v>
      </c>
      <c r="F1336">
        <v>142.41900000000001</v>
      </c>
      <c r="G1336">
        <v>201</v>
      </c>
      <c r="H1336">
        <v>87.843000000000004</v>
      </c>
      <c r="I1336">
        <v>16.292999999999999</v>
      </c>
      <c r="K1336">
        <f t="shared" si="140"/>
        <v>0.18096204643403319</v>
      </c>
      <c r="L1336">
        <f t="shared" si="141"/>
        <v>0.11344791886171852</v>
      </c>
      <c r="M1336">
        <f t="shared" si="142"/>
        <v>0.34976367319378804</v>
      </c>
      <c r="N1336">
        <f t="shared" si="143"/>
        <v>1.1620895386437131</v>
      </c>
      <c r="O1336">
        <f t="shared" si="144"/>
        <v>2.2307840678946862</v>
      </c>
      <c r="P1336">
        <f t="shared" si="145"/>
        <v>0.55573462737319368</v>
      </c>
      <c r="Q1336">
        <f t="shared" si="146"/>
        <v>0.24345569716858731</v>
      </c>
      <c r="T1336">
        <v>1335</v>
      </c>
      <c r="U1336">
        <v>432.767</v>
      </c>
      <c r="V1336">
        <v>245.43100000000001</v>
      </c>
      <c r="W1336">
        <v>303.64999999999998</v>
      </c>
      <c r="X1336">
        <v>92.418999999999997</v>
      </c>
      <c r="Y1336">
        <v>293.786</v>
      </c>
      <c r="Z1336">
        <v>82.853999999999999</v>
      </c>
      <c r="AA1336">
        <v>16.033999999999999</v>
      </c>
    </row>
    <row r="1337" spans="2:27" x14ac:dyDescent="0.3">
      <c r="B1337">
        <v>1336</v>
      </c>
      <c r="C1337">
        <v>448.21699999999998</v>
      </c>
      <c r="D1337">
        <v>267.529</v>
      </c>
      <c r="E1337">
        <v>287.05</v>
      </c>
      <c r="F1337">
        <v>114.871</v>
      </c>
      <c r="G1337">
        <v>209.857</v>
      </c>
      <c r="H1337">
        <v>87.734999999999999</v>
      </c>
      <c r="I1337">
        <v>15.327999999999999</v>
      </c>
      <c r="K1337">
        <f t="shared" si="140"/>
        <v>0.24625886278326153</v>
      </c>
      <c r="L1337">
        <f t="shared" si="141"/>
        <v>0.22554444922902134</v>
      </c>
      <c r="M1337">
        <f t="shared" si="142"/>
        <v>0.29214494710781008</v>
      </c>
      <c r="N1337">
        <f t="shared" si="143"/>
        <v>0.74387818615172085</v>
      </c>
      <c r="O1337">
        <f t="shared" si="144"/>
        <v>2.3731475230655481</v>
      </c>
      <c r="P1337">
        <f t="shared" si="145"/>
        <v>0.55382190422215927</v>
      </c>
      <c r="Q1337">
        <f t="shared" si="146"/>
        <v>0.16980844081508048</v>
      </c>
      <c r="T1337">
        <v>1336</v>
      </c>
      <c r="U1337">
        <v>403.517</v>
      </c>
      <c r="V1337">
        <v>231.941</v>
      </c>
      <c r="W1337">
        <v>256.2</v>
      </c>
      <c r="X1337">
        <v>131.58099999999999</v>
      </c>
      <c r="Y1337">
        <v>330</v>
      </c>
      <c r="Z1337">
        <v>81.947999999999993</v>
      </c>
      <c r="AA1337">
        <v>16.155000000000001</v>
      </c>
    </row>
    <row r="1338" spans="2:27" x14ac:dyDescent="0.3">
      <c r="B1338">
        <v>1337</v>
      </c>
      <c r="C1338">
        <v>435.95</v>
      </c>
      <c r="D1338">
        <v>265.94099999999997</v>
      </c>
      <c r="E1338">
        <v>299.85000000000002</v>
      </c>
      <c r="F1338">
        <v>125.355</v>
      </c>
      <c r="G1338">
        <v>212.143</v>
      </c>
      <c r="H1338">
        <v>87.7</v>
      </c>
      <c r="I1338">
        <v>17.190000000000001</v>
      </c>
      <c r="K1338">
        <f t="shared" si="140"/>
        <v>0.21215070207145842</v>
      </c>
      <c r="L1338">
        <f t="shared" si="141"/>
        <v>0.21826985624891185</v>
      </c>
      <c r="M1338">
        <f t="shared" si="142"/>
        <v>0.34976367319378804</v>
      </c>
      <c r="N1338">
        <f t="shared" si="143"/>
        <v>0.90303775561324429</v>
      </c>
      <c r="O1338">
        <f t="shared" si="144"/>
        <v>2.4098916642556341</v>
      </c>
      <c r="P1338">
        <f t="shared" si="145"/>
        <v>0.55320204023802788</v>
      </c>
      <c r="Q1338">
        <f t="shared" si="146"/>
        <v>0.31191330229718395</v>
      </c>
      <c r="T1338">
        <v>1337</v>
      </c>
      <c r="U1338">
        <v>413.66699999999997</v>
      </c>
      <c r="V1338">
        <v>242.64699999999999</v>
      </c>
      <c r="W1338">
        <v>295.2</v>
      </c>
      <c r="X1338">
        <v>115.613</v>
      </c>
      <c r="Y1338">
        <v>300</v>
      </c>
      <c r="Z1338">
        <v>80.59</v>
      </c>
      <c r="AA1338">
        <v>19.431000000000001</v>
      </c>
    </row>
    <row r="1339" spans="2:27" x14ac:dyDescent="0.3">
      <c r="B1339">
        <v>1338</v>
      </c>
      <c r="C1339">
        <v>398.86700000000002</v>
      </c>
      <c r="D1339">
        <v>267.72500000000002</v>
      </c>
      <c r="E1339">
        <v>298.14999999999998</v>
      </c>
      <c r="F1339">
        <v>116.452</v>
      </c>
      <c r="G1339">
        <v>185.214</v>
      </c>
      <c r="H1339">
        <v>87.119</v>
      </c>
      <c r="I1339">
        <v>16.948</v>
      </c>
      <c r="K1339">
        <f t="shared" si="140"/>
        <v>0.10904212428750186</v>
      </c>
      <c r="L1339">
        <f t="shared" si="141"/>
        <v>0.22644232090666719</v>
      </c>
      <c r="M1339">
        <f t="shared" si="142"/>
        <v>0.34211118613549391</v>
      </c>
      <c r="N1339">
        <f t="shared" si="143"/>
        <v>0.76787964354571825</v>
      </c>
      <c r="O1339">
        <f t="shared" si="144"/>
        <v>1.9770469669206288</v>
      </c>
      <c r="P1339">
        <f t="shared" si="145"/>
        <v>0.54291229810144526</v>
      </c>
      <c r="Q1339">
        <f t="shared" si="146"/>
        <v>0.29344424940853248</v>
      </c>
      <c r="T1339">
        <v>1338</v>
      </c>
      <c r="U1339">
        <v>425.21699999999998</v>
      </c>
      <c r="V1339">
        <v>272.56900000000002</v>
      </c>
      <c r="W1339">
        <v>314.10000000000002</v>
      </c>
      <c r="X1339">
        <v>120.065</v>
      </c>
      <c r="Y1339">
        <v>293</v>
      </c>
      <c r="Z1339">
        <v>80.087999999999994</v>
      </c>
      <c r="AA1339">
        <v>19.809999999999999</v>
      </c>
    </row>
    <row r="1340" spans="2:27" x14ac:dyDescent="0.3">
      <c r="B1340">
        <v>1339</v>
      </c>
      <c r="C1340">
        <v>431.28300000000002</v>
      </c>
      <c r="D1340">
        <v>274.03899999999999</v>
      </c>
      <c r="E1340">
        <v>301.95</v>
      </c>
      <c r="F1340">
        <v>126.581</v>
      </c>
      <c r="G1340">
        <v>217.5</v>
      </c>
      <c r="H1340">
        <v>87.314999999999998</v>
      </c>
      <c r="I1340">
        <v>18.431000000000001</v>
      </c>
      <c r="K1340">
        <f t="shared" si="140"/>
        <v>0.19917419713610465</v>
      </c>
      <c r="L1340">
        <f t="shared" si="141"/>
        <v>0.25536661566511204</v>
      </c>
      <c r="M1340">
        <f t="shared" si="142"/>
        <v>0.35921674544226867</v>
      </c>
      <c r="N1340">
        <f t="shared" si="143"/>
        <v>0.92164989145450971</v>
      </c>
      <c r="O1340">
        <f t="shared" si="144"/>
        <v>2.4959976854084291</v>
      </c>
      <c r="P1340">
        <f t="shared" si="145"/>
        <v>0.54638353641258142</v>
      </c>
      <c r="Q1340">
        <f t="shared" si="146"/>
        <v>0.40662443715179741</v>
      </c>
      <c r="T1340">
        <v>1339</v>
      </c>
      <c r="U1340">
        <v>439.03300000000002</v>
      </c>
      <c r="V1340">
        <v>249.37299999999999</v>
      </c>
      <c r="W1340">
        <v>287.60000000000002</v>
      </c>
      <c r="X1340">
        <v>103.548</v>
      </c>
      <c r="Y1340">
        <v>318.42899999999997</v>
      </c>
      <c r="Z1340">
        <v>79.813999999999993</v>
      </c>
      <c r="AA1340">
        <v>17.638000000000002</v>
      </c>
    </row>
    <row r="1341" spans="2:27" x14ac:dyDescent="0.3">
      <c r="B1341">
        <v>1340</v>
      </c>
      <c r="C1341">
        <v>448.08300000000003</v>
      </c>
      <c r="D1341">
        <v>290.98</v>
      </c>
      <c r="E1341">
        <v>287.5</v>
      </c>
      <c r="F1341">
        <v>121.968</v>
      </c>
      <c r="G1341">
        <v>198.857</v>
      </c>
      <c r="H1341">
        <v>86.915000000000006</v>
      </c>
      <c r="I1341">
        <v>19.309999999999999</v>
      </c>
      <c r="K1341">
        <f t="shared" si="140"/>
        <v>0.24588627832615056</v>
      </c>
      <c r="L1341">
        <f t="shared" si="141"/>
        <v>0.33297296306815583</v>
      </c>
      <c r="M1341">
        <f t="shared" si="142"/>
        <v>0.29417060544677015</v>
      </c>
      <c r="N1341">
        <f t="shared" si="143"/>
        <v>0.85161907364394063</v>
      </c>
      <c r="O1341">
        <f t="shared" si="144"/>
        <v>2.196338444723053</v>
      </c>
      <c r="P1341">
        <f t="shared" si="145"/>
        <v>0.53929937659393612</v>
      </c>
      <c r="Q1341">
        <f t="shared" si="146"/>
        <v>0.47370831107379985</v>
      </c>
      <c r="T1341">
        <v>1340</v>
      </c>
      <c r="U1341">
        <v>420.93299999999999</v>
      </c>
      <c r="V1341">
        <v>266.137</v>
      </c>
      <c r="W1341">
        <v>308.55</v>
      </c>
      <c r="X1341">
        <v>124.419</v>
      </c>
      <c r="Y1341">
        <v>262.5</v>
      </c>
      <c r="Z1341">
        <v>78.731999999999999</v>
      </c>
      <c r="AA1341">
        <v>17.776</v>
      </c>
    </row>
    <row r="1342" spans="2:27" x14ac:dyDescent="0.3">
      <c r="B1342">
        <v>1341</v>
      </c>
      <c r="C1342">
        <v>424.61700000000002</v>
      </c>
      <c r="D1342">
        <v>292.56900000000002</v>
      </c>
      <c r="E1342">
        <v>290.95</v>
      </c>
      <c r="F1342">
        <v>145.452</v>
      </c>
      <c r="G1342">
        <v>195.5</v>
      </c>
      <c r="H1342">
        <v>86.399000000000001</v>
      </c>
      <c r="I1342">
        <v>14.19</v>
      </c>
      <c r="K1342">
        <f t="shared" si="140"/>
        <v>0.18063951063534003</v>
      </c>
      <c r="L1342">
        <f t="shared" si="141"/>
        <v>0.34025213702621238</v>
      </c>
      <c r="M1342">
        <f t="shared" si="142"/>
        <v>0.30970065271213137</v>
      </c>
      <c r="N1342">
        <f t="shared" si="143"/>
        <v>1.2081340802477571</v>
      </c>
      <c r="O1342">
        <f t="shared" si="144"/>
        <v>2.1423795287234384</v>
      </c>
      <c r="P1342">
        <f t="shared" si="145"/>
        <v>0.53016081042788332</v>
      </c>
      <c r="Q1342">
        <f t="shared" si="146"/>
        <v>8.2958101198198866E-2</v>
      </c>
      <c r="T1342">
        <v>1341</v>
      </c>
      <c r="U1342">
        <v>414.66699999999997</v>
      </c>
      <c r="V1342">
        <v>234.255</v>
      </c>
      <c r="W1342">
        <v>272.14999999999998</v>
      </c>
      <c r="X1342">
        <v>107.419</v>
      </c>
      <c r="Y1342">
        <v>282.214</v>
      </c>
      <c r="Z1342">
        <v>77.724999999999994</v>
      </c>
      <c r="AA1342">
        <v>19.085999999999999</v>
      </c>
    </row>
    <row r="1343" spans="2:27" x14ac:dyDescent="0.3">
      <c r="B1343">
        <v>1342</v>
      </c>
      <c r="C1343">
        <v>429.65</v>
      </c>
      <c r="D1343">
        <v>270.255</v>
      </c>
      <c r="E1343">
        <v>349.75</v>
      </c>
      <c r="F1343">
        <v>126.258</v>
      </c>
      <c r="G1343">
        <v>198.714</v>
      </c>
      <c r="H1343">
        <v>87.241</v>
      </c>
      <c r="I1343">
        <v>15.897</v>
      </c>
      <c r="K1343">
        <f t="shared" si="140"/>
        <v>0.19463367162519116</v>
      </c>
      <c r="L1343">
        <f t="shared" si="141"/>
        <v>0.23803219511301263</v>
      </c>
      <c r="M1343">
        <f t="shared" si="142"/>
        <v>0.57438667566959256</v>
      </c>
      <c r="N1343">
        <f t="shared" si="143"/>
        <v>0.91674636790089725</v>
      </c>
      <c r="O1343">
        <f t="shared" si="144"/>
        <v>2.1940399267046002</v>
      </c>
      <c r="P1343">
        <f t="shared" si="145"/>
        <v>0.54507296684613205</v>
      </c>
      <c r="Q1343">
        <f t="shared" si="146"/>
        <v>0.21323361062352136</v>
      </c>
      <c r="T1343">
        <v>1342</v>
      </c>
      <c r="U1343">
        <v>420.2</v>
      </c>
      <c r="V1343">
        <v>232.137</v>
      </c>
      <c r="W1343">
        <v>291.75</v>
      </c>
      <c r="X1343">
        <v>106.355</v>
      </c>
      <c r="Y1343">
        <v>308.786</v>
      </c>
      <c r="Z1343">
        <v>77.652000000000001</v>
      </c>
      <c r="AA1343">
        <v>14.448</v>
      </c>
    </row>
    <row r="1344" spans="2:27" x14ac:dyDescent="0.3">
      <c r="B1344">
        <v>1343</v>
      </c>
      <c r="C1344">
        <v>416.53300000000002</v>
      </c>
      <c r="D1344">
        <v>256.09800000000001</v>
      </c>
      <c r="E1344">
        <v>348.55</v>
      </c>
      <c r="F1344">
        <v>121.613</v>
      </c>
      <c r="G1344">
        <v>215.071</v>
      </c>
      <c r="H1344">
        <v>87.188000000000002</v>
      </c>
      <c r="I1344">
        <v>15.707000000000001</v>
      </c>
      <c r="K1344">
        <f t="shared" si="140"/>
        <v>0.15816210204365366</v>
      </c>
      <c r="L1344">
        <f t="shared" si="141"/>
        <v>0.17317929031489643</v>
      </c>
      <c r="M1344">
        <f t="shared" si="142"/>
        <v>0.56898492009903223</v>
      </c>
      <c r="N1344">
        <f t="shared" si="143"/>
        <v>0.84622975209120865</v>
      </c>
      <c r="O1344">
        <f t="shared" si="144"/>
        <v>2.4569550261998909</v>
      </c>
      <c r="P1344">
        <f t="shared" si="145"/>
        <v>0.54413431567016157</v>
      </c>
      <c r="Q1344">
        <f t="shared" si="146"/>
        <v>0.19873311455391904</v>
      </c>
      <c r="T1344">
        <v>1343</v>
      </c>
      <c r="U1344">
        <v>453.8</v>
      </c>
      <c r="V1344">
        <v>229.608</v>
      </c>
      <c r="W1344">
        <v>331.4</v>
      </c>
      <c r="X1344">
        <v>105</v>
      </c>
      <c r="Y1344">
        <v>332</v>
      </c>
      <c r="Z1344">
        <v>76.570999999999998</v>
      </c>
      <c r="AA1344">
        <v>20.052</v>
      </c>
    </row>
    <row r="1345" spans="2:27" x14ac:dyDescent="0.3">
      <c r="B1345">
        <v>1344</v>
      </c>
      <c r="C1345">
        <v>444.05</v>
      </c>
      <c r="D1345">
        <v>265.82400000000001</v>
      </c>
      <c r="E1345">
        <v>290.35000000000002</v>
      </c>
      <c r="F1345">
        <v>126.935</v>
      </c>
      <c r="G1345">
        <v>207.286</v>
      </c>
      <c r="H1345">
        <v>86.471999999999994</v>
      </c>
      <c r="I1345">
        <v>14.983000000000001</v>
      </c>
      <c r="K1345">
        <f t="shared" si="140"/>
        <v>0.23467259835951632</v>
      </c>
      <c r="L1345">
        <f t="shared" si="141"/>
        <v>0.21773388182909287</v>
      </c>
      <c r="M1345">
        <f t="shared" si="142"/>
        <v>0.30699977492685132</v>
      </c>
      <c r="N1345">
        <f t="shared" si="143"/>
        <v>0.92702403181976911</v>
      </c>
      <c r="O1345">
        <f t="shared" si="144"/>
        <v>2.3318224193911341</v>
      </c>
      <c r="P1345">
        <f t="shared" si="145"/>
        <v>0.53145366959478602</v>
      </c>
      <c r="Q1345">
        <f t="shared" si="146"/>
        <v>0.14347859268869731</v>
      </c>
      <c r="T1345">
        <v>1344</v>
      </c>
      <c r="U1345">
        <v>443.983</v>
      </c>
      <c r="V1345">
        <v>222.31399999999999</v>
      </c>
      <c r="W1345">
        <v>300.39999999999998</v>
      </c>
      <c r="X1345">
        <v>89.838999999999999</v>
      </c>
      <c r="Y1345">
        <v>252</v>
      </c>
      <c r="Z1345">
        <v>75.977000000000004</v>
      </c>
      <c r="AA1345">
        <v>17.672000000000001</v>
      </c>
    </row>
    <row r="1346" spans="2:27" x14ac:dyDescent="0.3">
      <c r="B1346">
        <v>1345</v>
      </c>
      <c r="C1346">
        <v>471.55</v>
      </c>
      <c r="D1346">
        <v>268.03899999999999</v>
      </c>
      <c r="E1346">
        <v>288.35000000000002</v>
      </c>
      <c r="F1346">
        <v>97.613</v>
      </c>
      <c r="G1346">
        <v>189.786</v>
      </c>
      <c r="H1346">
        <v>86.625</v>
      </c>
      <c r="I1346">
        <v>14.930999999999999</v>
      </c>
      <c r="K1346">
        <f t="shared" si="140"/>
        <v>0.31113582649798427</v>
      </c>
      <c r="L1346">
        <f t="shared" si="141"/>
        <v>0.22788074798207911</v>
      </c>
      <c r="M1346">
        <f t="shared" si="142"/>
        <v>0.29799684897591722</v>
      </c>
      <c r="N1346">
        <f t="shared" si="143"/>
        <v>0.48188125275159033</v>
      </c>
      <c r="O1346">
        <f t="shared" si="144"/>
        <v>2.0505352493008004</v>
      </c>
      <c r="P1346">
        <f t="shared" si="145"/>
        <v>0.53416336072541803</v>
      </c>
      <c r="Q1346">
        <f t="shared" si="146"/>
        <v>0.13951003586964814</v>
      </c>
      <c r="T1346">
        <v>1345</v>
      </c>
      <c r="U1346">
        <v>387.33300000000003</v>
      </c>
      <c r="V1346">
        <v>254.059</v>
      </c>
      <c r="W1346">
        <v>355.75</v>
      </c>
      <c r="X1346">
        <v>102</v>
      </c>
      <c r="Y1346">
        <v>291.42899999999997</v>
      </c>
      <c r="Z1346">
        <v>75.337000000000003</v>
      </c>
      <c r="AA1346">
        <v>17.792999999999999</v>
      </c>
    </row>
    <row r="1347" spans="2:27" x14ac:dyDescent="0.3">
      <c r="B1347">
        <v>1346</v>
      </c>
      <c r="C1347">
        <v>399.1</v>
      </c>
      <c r="D1347">
        <v>255.21600000000001</v>
      </c>
      <c r="E1347">
        <v>288.35000000000002</v>
      </c>
      <c r="F1347">
        <v>107.581</v>
      </c>
      <c r="G1347">
        <v>254.357</v>
      </c>
      <c r="H1347">
        <v>85.926000000000002</v>
      </c>
      <c r="I1347">
        <v>14.965999999999999</v>
      </c>
      <c r="K1347">
        <f t="shared" ref="K1347:K1410" si="147">((C1347-$C$1505)/$C$1505)</f>
        <v>0.10968997636591143</v>
      </c>
      <c r="L1347">
        <f t="shared" ref="L1347:L1410" si="148">((D1347-$D$1505)/$D$1505)</f>
        <v>0.16913886776549056</v>
      </c>
      <c r="M1347">
        <f t="shared" ref="M1347:M1410" si="149">((E1347-$E$1505)/$E$1505)</f>
        <v>0.29799684897591722</v>
      </c>
      <c r="N1347">
        <f t="shared" ref="N1347:N1410" si="150">((F1347-$F$1505)/$F$1505)</f>
        <v>0.63320732947731184</v>
      </c>
      <c r="O1347">
        <f t="shared" ref="O1347:O1410" si="151">((G1347-$G$1505)/$G$1505)</f>
        <v>3.0884206127238243</v>
      </c>
      <c r="P1347">
        <f t="shared" ref="P1347:P1410" si="152">((H1347-$H$1505)/$H$1505)</f>
        <v>0.521783791442335</v>
      </c>
      <c r="Q1347">
        <f t="shared" ref="Q1347:Q1410" si="153">((I1347-$I$1505)/$I$1505)</f>
        <v>0.14218117988246964</v>
      </c>
      <c r="T1347">
        <v>1346</v>
      </c>
      <c r="U1347">
        <v>454.66699999999997</v>
      </c>
      <c r="V1347">
        <v>211.98</v>
      </c>
      <c r="W1347">
        <v>283</v>
      </c>
      <c r="X1347">
        <v>90.483999999999995</v>
      </c>
      <c r="Y1347">
        <v>278.42899999999997</v>
      </c>
      <c r="Z1347">
        <v>74.665000000000006</v>
      </c>
      <c r="AA1347">
        <v>17.5</v>
      </c>
    </row>
    <row r="1348" spans="2:27" x14ac:dyDescent="0.3">
      <c r="B1348">
        <v>1347</v>
      </c>
      <c r="C1348">
        <v>432.43299999999999</v>
      </c>
      <c r="D1348">
        <v>308.392</v>
      </c>
      <c r="E1348">
        <v>290.89999999999998</v>
      </c>
      <c r="F1348">
        <v>143.613</v>
      </c>
      <c r="G1348">
        <v>222.071</v>
      </c>
      <c r="H1348">
        <v>85.838999999999999</v>
      </c>
      <c r="I1348">
        <v>16.844999999999999</v>
      </c>
      <c r="K1348">
        <f t="shared" si="147"/>
        <v>0.20237175031280416</v>
      </c>
      <c r="L1348">
        <f t="shared" si="148"/>
        <v>0.4127369510843174</v>
      </c>
      <c r="M1348">
        <f t="shared" si="149"/>
        <v>0.30947557956335797</v>
      </c>
      <c r="N1348">
        <f t="shared" si="150"/>
        <v>1.1802158764858588</v>
      </c>
      <c r="O1348">
        <f t="shared" si="151"/>
        <v>2.5694698942360241</v>
      </c>
      <c r="P1348">
        <f t="shared" si="152"/>
        <v>0.5202429866817796</v>
      </c>
      <c r="Q1348">
        <f t="shared" si="153"/>
        <v>0.2855834541708005</v>
      </c>
      <c r="T1348">
        <v>1347</v>
      </c>
      <c r="U1348">
        <v>431.88299999999998</v>
      </c>
      <c r="V1348">
        <v>233.255</v>
      </c>
      <c r="W1348">
        <v>263.14999999999998</v>
      </c>
      <c r="X1348">
        <v>92.257999999999996</v>
      </c>
      <c r="Y1348">
        <v>282.92899999999997</v>
      </c>
      <c r="Z1348">
        <v>73.835999999999999</v>
      </c>
      <c r="AA1348">
        <v>16.327999999999999</v>
      </c>
    </row>
    <row r="1349" spans="2:27" x14ac:dyDescent="0.3">
      <c r="B1349">
        <v>1348</v>
      </c>
      <c r="C1349">
        <v>435.45</v>
      </c>
      <c r="D1349">
        <v>262.66699999999997</v>
      </c>
      <c r="E1349">
        <v>313.7</v>
      </c>
      <c r="F1349">
        <v>127.51600000000001</v>
      </c>
      <c r="G1349">
        <v>187.643</v>
      </c>
      <c r="H1349">
        <v>85.915000000000006</v>
      </c>
      <c r="I1349">
        <v>15.069000000000001</v>
      </c>
      <c r="K1349">
        <f t="shared" si="147"/>
        <v>0.2107604615598499</v>
      </c>
      <c r="L1349">
        <f t="shared" si="148"/>
        <v>0.20327173444987018</v>
      </c>
      <c r="M1349">
        <f t="shared" si="149"/>
        <v>0.41210893540400623</v>
      </c>
      <c r="N1349">
        <f t="shared" si="150"/>
        <v>0.93584430174128241</v>
      </c>
      <c r="O1349">
        <f t="shared" si="151"/>
        <v>2.0160896261291672</v>
      </c>
      <c r="P1349">
        <f t="shared" si="152"/>
        <v>0.52158897704732232</v>
      </c>
      <c r="Q1349">
        <f t="shared" si="153"/>
        <v>0.15004197512020157</v>
      </c>
      <c r="T1349">
        <v>1348</v>
      </c>
      <c r="U1349">
        <v>424.83300000000003</v>
      </c>
      <c r="V1349">
        <v>243.98</v>
      </c>
      <c r="W1349">
        <v>292.35000000000002</v>
      </c>
      <c r="X1349">
        <v>93.774000000000001</v>
      </c>
      <c r="Y1349">
        <v>295.286</v>
      </c>
      <c r="Z1349">
        <v>73.748999999999995</v>
      </c>
      <c r="AA1349">
        <v>18.466000000000001</v>
      </c>
    </row>
    <row r="1350" spans="2:27" x14ac:dyDescent="0.3">
      <c r="B1350">
        <v>1349</v>
      </c>
      <c r="C1350">
        <v>408.91699999999997</v>
      </c>
      <c r="D1350">
        <v>267.43099999999998</v>
      </c>
      <c r="E1350">
        <v>291.55</v>
      </c>
      <c r="F1350">
        <v>120.548</v>
      </c>
      <c r="G1350">
        <v>183.929</v>
      </c>
      <c r="H1350">
        <v>85.231999999999999</v>
      </c>
      <c r="I1350">
        <v>17.207000000000001</v>
      </c>
      <c r="K1350">
        <f t="shared" si="147"/>
        <v>0.13698595857083276</v>
      </c>
      <c r="L1350">
        <f t="shared" si="148"/>
        <v>0.2250955133901984</v>
      </c>
      <c r="M1350">
        <f t="shared" si="149"/>
        <v>0.31240153049741165</v>
      </c>
      <c r="N1350">
        <f t="shared" si="150"/>
        <v>0.83006178743301318</v>
      </c>
      <c r="O1350">
        <f t="shared" si="151"/>
        <v>1.9563924518597102</v>
      </c>
      <c r="P1350">
        <f t="shared" si="152"/>
        <v>0.50949277415698502</v>
      </c>
      <c r="Q1350">
        <f t="shared" si="153"/>
        <v>0.31321071510341153</v>
      </c>
      <c r="T1350">
        <v>1349</v>
      </c>
      <c r="U1350">
        <v>439.53300000000002</v>
      </c>
      <c r="V1350">
        <v>245.37299999999999</v>
      </c>
      <c r="W1350">
        <v>239.95</v>
      </c>
      <c r="X1350">
        <v>93.742000000000004</v>
      </c>
      <c r="Y1350">
        <v>282.92899999999997</v>
      </c>
      <c r="Z1350">
        <v>72.872</v>
      </c>
      <c r="AA1350">
        <v>15.224</v>
      </c>
    </row>
    <row r="1351" spans="2:27" x14ac:dyDescent="0.3">
      <c r="B1351">
        <v>1350</v>
      </c>
      <c r="C1351">
        <v>426.88299999999998</v>
      </c>
      <c r="D1351">
        <v>257.82400000000001</v>
      </c>
      <c r="E1351">
        <v>316.10000000000002</v>
      </c>
      <c r="F1351">
        <v>99.451999999999998</v>
      </c>
      <c r="G1351">
        <v>202.643</v>
      </c>
      <c r="H1351">
        <v>84.754000000000005</v>
      </c>
      <c r="I1351">
        <v>18.861999999999998</v>
      </c>
      <c r="K1351">
        <f t="shared" si="147"/>
        <v>0.18694008063394971</v>
      </c>
      <c r="L1351">
        <f t="shared" si="148"/>
        <v>0.18108605825171556</v>
      </c>
      <c r="M1351">
        <f t="shared" si="149"/>
        <v>0.42291244654512722</v>
      </c>
      <c r="N1351">
        <f t="shared" si="150"/>
        <v>0.50979945651348857</v>
      </c>
      <c r="O1351">
        <f t="shared" si="151"/>
        <v>2.2571929147780243</v>
      </c>
      <c r="P1351">
        <f t="shared" si="152"/>
        <v>0.50102720317370375</v>
      </c>
      <c r="Q1351">
        <f t="shared" si="153"/>
        <v>0.4395176677096847</v>
      </c>
      <c r="T1351">
        <v>1350</v>
      </c>
      <c r="U1351">
        <v>410.767</v>
      </c>
      <c r="V1351">
        <v>256.21600000000001</v>
      </c>
      <c r="W1351">
        <v>309.55</v>
      </c>
      <c r="X1351">
        <v>79.935000000000002</v>
      </c>
      <c r="Y1351">
        <v>237.929</v>
      </c>
      <c r="Z1351">
        <v>71.885000000000005</v>
      </c>
      <c r="AA1351">
        <v>19.327999999999999</v>
      </c>
    </row>
    <row r="1352" spans="2:27" x14ac:dyDescent="0.3">
      <c r="B1352">
        <v>1351</v>
      </c>
      <c r="C1352">
        <v>423.78300000000002</v>
      </c>
      <c r="D1352">
        <v>262.21600000000001</v>
      </c>
      <c r="E1352">
        <v>347.85</v>
      </c>
      <c r="F1352">
        <v>107.613</v>
      </c>
      <c r="G1352">
        <v>197.429</v>
      </c>
      <c r="H1352">
        <v>84.055000000000007</v>
      </c>
      <c r="I1352">
        <v>17.138000000000002</v>
      </c>
      <c r="K1352">
        <f t="shared" si="147"/>
        <v>0.17832058946197704</v>
      </c>
      <c r="L1352">
        <f t="shared" si="148"/>
        <v>0.20120571339569568</v>
      </c>
      <c r="M1352">
        <f t="shared" si="149"/>
        <v>0.56583389601620537</v>
      </c>
      <c r="N1352">
        <f t="shared" si="150"/>
        <v>0.63369312747643136</v>
      </c>
      <c r="O1352">
        <f t="shared" si="151"/>
        <v>2.1733854116436815</v>
      </c>
      <c r="P1352">
        <f t="shared" si="152"/>
        <v>0.48864763389062071</v>
      </c>
      <c r="Q1352">
        <f t="shared" si="153"/>
        <v>0.30794474547813494</v>
      </c>
      <c r="T1352">
        <v>1351</v>
      </c>
      <c r="U1352">
        <v>430</v>
      </c>
      <c r="V1352">
        <v>243.059</v>
      </c>
      <c r="W1352">
        <v>286.60000000000002</v>
      </c>
      <c r="X1352">
        <v>83.483999999999995</v>
      </c>
      <c r="Y1352">
        <v>259.786</v>
      </c>
      <c r="Z1352">
        <v>71.897999999999996</v>
      </c>
      <c r="AA1352">
        <v>17.827999999999999</v>
      </c>
    </row>
    <row r="1353" spans="2:27" x14ac:dyDescent="0.3">
      <c r="B1353">
        <v>1352</v>
      </c>
      <c r="C1353">
        <v>449.88299999999998</v>
      </c>
      <c r="D1353">
        <v>249.922</v>
      </c>
      <c r="E1353">
        <v>254.3</v>
      </c>
      <c r="F1353">
        <v>123.419</v>
      </c>
      <c r="G1353">
        <v>212.214</v>
      </c>
      <c r="H1353">
        <v>84.12</v>
      </c>
      <c r="I1353">
        <v>16.068999999999999</v>
      </c>
      <c r="K1353">
        <f t="shared" si="147"/>
        <v>0.25089114416794106</v>
      </c>
      <c r="L1353">
        <f t="shared" si="148"/>
        <v>0.14488717051316108</v>
      </c>
      <c r="M1353">
        <f t="shared" si="149"/>
        <v>0.14472203466126493</v>
      </c>
      <c r="N1353">
        <f t="shared" si="150"/>
        <v>0.87364697666651492</v>
      </c>
      <c r="O1353">
        <f t="shared" si="151"/>
        <v>2.4110328864885719</v>
      </c>
      <c r="P1353">
        <f t="shared" si="152"/>
        <v>0.4897988098611506</v>
      </c>
      <c r="Q1353">
        <f t="shared" si="153"/>
        <v>0.22636037548652976</v>
      </c>
      <c r="T1353">
        <v>1352</v>
      </c>
      <c r="U1353">
        <v>427.93299999999999</v>
      </c>
      <c r="V1353">
        <v>262.56900000000002</v>
      </c>
      <c r="W1353">
        <v>310.45</v>
      </c>
      <c r="X1353">
        <v>102.129</v>
      </c>
      <c r="Y1353">
        <v>277.286</v>
      </c>
      <c r="Z1353">
        <v>71.524000000000001</v>
      </c>
      <c r="AA1353">
        <v>15.672000000000001</v>
      </c>
    </row>
    <row r="1354" spans="2:27" x14ac:dyDescent="0.3">
      <c r="B1354">
        <v>1353</v>
      </c>
      <c r="C1354">
        <v>392.767</v>
      </c>
      <c r="D1354">
        <v>277.90199999999999</v>
      </c>
      <c r="E1354">
        <v>274.3</v>
      </c>
      <c r="F1354">
        <v>117.032</v>
      </c>
      <c r="G1354">
        <v>169.5</v>
      </c>
      <c r="H1354">
        <v>82.683000000000007</v>
      </c>
      <c r="I1354">
        <v>15.983000000000001</v>
      </c>
      <c r="K1354">
        <f t="shared" si="147"/>
        <v>9.2081190045877989E-2</v>
      </c>
      <c r="L1354">
        <f t="shared" si="148"/>
        <v>0.27306293347503813</v>
      </c>
      <c r="M1354">
        <f t="shared" si="149"/>
        <v>0.23475129417060547</v>
      </c>
      <c r="N1354">
        <f t="shared" si="150"/>
        <v>0.77668473227975898</v>
      </c>
      <c r="O1354">
        <f t="shared" si="151"/>
        <v>1.7244671617320861</v>
      </c>
      <c r="P1354">
        <f t="shared" si="152"/>
        <v>0.46434896571266665</v>
      </c>
      <c r="Q1354">
        <f t="shared" si="153"/>
        <v>0.21979699305502562</v>
      </c>
      <c r="T1354">
        <v>1353</v>
      </c>
      <c r="U1354">
        <v>435.08300000000003</v>
      </c>
      <c r="V1354">
        <v>252</v>
      </c>
      <c r="W1354">
        <v>275.3</v>
      </c>
      <c r="X1354">
        <v>99.742000000000004</v>
      </c>
      <c r="Y1354">
        <v>315</v>
      </c>
      <c r="Z1354">
        <v>71.465000000000003</v>
      </c>
      <c r="AA1354">
        <v>14.224</v>
      </c>
    </row>
    <row r="1355" spans="2:27" x14ac:dyDescent="0.3">
      <c r="B1355">
        <v>1354</v>
      </c>
      <c r="C1355">
        <v>391.7</v>
      </c>
      <c r="D1355">
        <v>263.17599999999999</v>
      </c>
      <c r="E1355">
        <v>343.1</v>
      </c>
      <c r="F1355">
        <v>110.67700000000001</v>
      </c>
      <c r="G1355">
        <v>205.429</v>
      </c>
      <c r="H1355">
        <v>82.489000000000004</v>
      </c>
      <c r="I1355">
        <v>19.879000000000001</v>
      </c>
      <c r="K1355">
        <f t="shared" si="147"/>
        <v>8.9114416794105422E-2</v>
      </c>
      <c r="L1355">
        <f t="shared" si="148"/>
        <v>0.20560345222498086</v>
      </c>
      <c r="M1355">
        <f t="shared" si="149"/>
        <v>0.5444519468827369</v>
      </c>
      <c r="N1355">
        <f t="shared" si="150"/>
        <v>0.68020828589212268</v>
      </c>
      <c r="O1355">
        <f t="shared" si="151"/>
        <v>2.3019738322564054</v>
      </c>
      <c r="P1355">
        <f t="shared" si="152"/>
        <v>0.46091314820062351</v>
      </c>
      <c r="Q1355">
        <f t="shared" si="153"/>
        <v>0.51713348088224087</v>
      </c>
      <c r="T1355">
        <v>1354</v>
      </c>
      <c r="U1355">
        <v>405.35</v>
      </c>
      <c r="V1355">
        <v>248.68600000000001</v>
      </c>
      <c r="W1355">
        <v>298.7</v>
      </c>
      <c r="X1355">
        <v>99.355000000000004</v>
      </c>
      <c r="Y1355">
        <v>272.57100000000003</v>
      </c>
      <c r="Z1355">
        <v>71.116</v>
      </c>
      <c r="AA1355">
        <v>17.741</v>
      </c>
    </row>
    <row r="1356" spans="2:27" x14ac:dyDescent="0.3">
      <c r="B1356">
        <v>1355</v>
      </c>
      <c r="C1356">
        <v>413.517</v>
      </c>
      <c r="D1356">
        <v>228.70599999999999</v>
      </c>
      <c r="E1356">
        <v>270.14999999999998</v>
      </c>
      <c r="F1356">
        <v>114.806</v>
      </c>
      <c r="G1356">
        <v>234.786</v>
      </c>
      <c r="H1356">
        <v>81.415999999999997</v>
      </c>
      <c r="I1356">
        <v>17.327999999999999</v>
      </c>
      <c r="K1356">
        <f t="shared" si="147"/>
        <v>0.1497761712776311</v>
      </c>
      <c r="L1356">
        <f t="shared" si="148"/>
        <v>4.7697142385956452E-2</v>
      </c>
      <c r="M1356">
        <f t="shared" si="149"/>
        <v>0.21607022282241714</v>
      </c>
      <c r="N1356">
        <f t="shared" si="150"/>
        <v>0.74289140896600936</v>
      </c>
      <c r="O1356">
        <f t="shared" si="151"/>
        <v>2.7738451152473722</v>
      </c>
      <c r="P1356">
        <f t="shared" si="152"/>
        <v>0.4419098894871068</v>
      </c>
      <c r="Q1356">
        <f t="shared" si="153"/>
        <v>0.32244524154773713</v>
      </c>
      <c r="T1356">
        <v>1355</v>
      </c>
      <c r="U1356">
        <v>428.15</v>
      </c>
      <c r="V1356">
        <v>238.15700000000001</v>
      </c>
      <c r="W1356">
        <v>298.35000000000002</v>
      </c>
      <c r="X1356">
        <v>101.613</v>
      </c>
      <c r="Y1356">
        <v>300.786</v>
      </c>
      <c r="Z1356">
        <v>70.506</v>
      </c>
      <c r="AA1356">
        <v>19.016999999999999</v>
      </c>
    </row>
    <row r="1357" spans="2:27" x14ac:dyDescent="0.3">
      <c r="B1357">
        <v>1356</v>
      </c>
      <c r="C1357">
        <v>453.95</v>
      </c>
      <c r="D1357">
        <v>262.02</v>
      </c>
      <c r="E1357">
        <v>305.10000000000002</v>
      </c>
      <c r="F1357">
        <v>116.161</v>
      </c>
      <c r="G1357">
        <v>198.429</v>
      </c>
      <c r="H1357">
        <v>80.774000000000001</v>
      </c>
      <c r="I1357">
        <v>16.5</v>
      </c>
      <c r="K1357">
        <f t="shared" si="147"/>
        <v>0.26219936048936471</v>
      </c>
      <c r="L1357">
        <f t="shared" si="148"/>
        <v>0.20030784171804983</v>
      </c>
      <c r="M1357">
        <f t="shared" si="149"/>
        <v>0.37339635381498992</v>
      </c>
      <c r="N1357">
        <f t="shared" si="150"/>
        <v>0.76346191799122542</v>
      </c>
      <c r="O1357">
        <f t="shared" si="151"/>
        <v>2.1894589642202722</v>
      </c>
      <c r="P1357">
        <f t="shared" si="152"/>
        <v>0.43053981297818084</v>
      </c>
      <c r="Q1357">
        <f t="shared" si="153"/>
        <v>0.25925360604441733</v>
      </c>
      <c r="T1357">
        <v>1356</v>
      </c>
      <c r="U1357">
        <v>427.33300000000003</v>
      </c>
      <c r="V1357">
        <v>244.90199999999999</v>
      </c>
      <c r="W1357">
        <v>263.85000000000002</v>
      </c>
      <c r="X1357">
        <v>86.516000000000005</v>
      </c>
      <c r="Y1357">
        <v>333.57100000000003</v>
      </c>
      <c r="Z1357">
        <v>69.790000000000006</v>
      </c>
      <c r="AA1357">
        <v>22.379000000000001</v>
      </c>
    </row>
    <row r="1358" spans="2:27" x14ac:dyDescent="0.3">
      <c r="B1358">
        <v>1357</v>
      </c>
      <c r="C1358">
        <v>438.86700000000002</v>
      </c>
      <c r="D1358">
        <v>270.17599999999999</v>
      </c>
      <c r="E1358">
        <v>268.25</v>
      </c>
      <c r="F1358">
        <v>107.871</v>
      </c>
      <c r="G1358">
        <v>197.286</v>
      </c>
      <c r="H1358">
        <v>79.647999999999996</v>
      </c>
      <c r="I1358">
        <v>21.361999999999998</v>
      </c>
      <c r="K1358">
        <f t="shared" si="147"/>
        <v>0.22026136521618253</v>
      </c>
      <c r="L1358">
        <f t="shared" si="148"/>
        <v>0.23767029785518601</v>
      </c>
      <c r="M1358">
        <f t="shared" si="149"/>
        <v>0.2075174431690299</v>
      </c>
      <c r="N1358">
        <f t="shared" si="150"/>
        <v>0.6376098738443321</v>
      </c>
      <c r="O1358">
        <f t="shared" si="151"/>
        <v>2.1710868936252292</v>
      </c>
      <c r="P1358">
        <f t="shared" si="152"/>
        <v>0.41059790308869365</v>
      </c>
      <c r="Q1358">
        <f t="shared" si="153"/>
        <v>0.63031366862550553</v>
      </c>
      <c r="T1358">
        <v>1357</v>
      </c>
      <c r="U1358">
        <v>425.43299999999999</v>
      </c>
      <c r="V1358">
        <v>243.62700000000001</v>
      </c>
      <c r="W1358">
        <v>281.95</v>
      </c>
      <c r="X1358">
        <v>106.871</v>
      </c>
      <c r="Y1358">
        <v>249.071</v>
      </c>
      <c r="Z1358">
        <v>69.055000000000007</v>
      </c>
      <c r="AA1358">
        <v>18.5</v>
      </c>
    </row>
    <row r="1359" spans="2:27" x14ac:dyDescent="0.3">
      <c r="B1359">
        <v>1358</v>
      </c>
      <c r="C1359">
        <v>432.05</v>
      </c>
      <c r="D1359">
        <v>256.80399999999997</v>
      </c>
      <c r="E1359">
        <v>263.64999999999998</v>
      </c>
      <c r="F1359">
        <v>120.355</v>
      </c>
      <c r="G1359">
        <v>214.5</v>
      </c>
      <c r="H1359">
        <v>79.483000000000004</v>
      </c>
      <c r="I1359">
        <v>19.533999999999999</v>
      </c>
      <c r="K1359">
        <f t="shared" si="147"/>
        <v>0.2013068260809121</v>
      </c>
      <c r="L1359">
        <f t="shared" si="148"/>
        <v>0.1764134607455998</v>
      </c>
      <c r="M1359">
        <f t="shared" si="149"/>
        <v>0.18681071348188147</v>
      </c>
      <c r="N1359">
        <f t="shared" si="150"/>
        <v>0.82713181825082382</v>
      </c>
      <c r="O1359">
        <f t="shared" si="151"/>
        <v>2.4477770276786575</v>
      </c>
      <c r="P1359">
        <f t="shared" si="152"/>
        <v>0.4076756871635025</v>
      </c>
      <c r="Q1359">
        <f t="shared" si="153"/>
        <v>0.49080363275585737</v>
      </c>
      <c r="T1359">
        <v>1358</v>
      </c>
      <c r="U1359">
        <v>416.11700000000002</v>
      </c>
      <c r="V1359">
        <v>248.529</v>
      </c>
      <c r="W1359">
        <v>246</v>
      </c>
      <c r="X1359">
        <v>96.225999999999999</v>
      </c>
      <c r="Y1359">
        <v>293.85700000000003</v>
      </c>
      <c r="Z1359">
        <v>68.978999999999999</v>
      </c>
      <c r="AA1359">
        <v>18.241</v>
      </c>
    </row>
    <row r="1360" spans="2:27" x14ac:dyDescent="0.3">
      <c r="B1360">
        <v>1359</v>
      </c>
      <c r="C1360">
        <v>427.017</v>
      </c>
      <c r="D1360">
        <v>269.255</v>
      </c>
      <c r="E1360">
        <v>271.45</v>
      </c>
      <c r="F1360">
        <v>112.90300000000001</v>
      </c>
      <c r="G1360">
        <v>237.286</v>
      </c>
      <c r="H1360">
        <v>78.385999999999996</v>
      </c>
      <c r="I1360">
        <v>15.845000000000001</v>
      </c>
      <c r="K1360">
        <f t="shared" si="147"/>
        <v>0.18731266509106081</v>
      </c>
      <c r="L1360">
        <f t="shared" si="148"/>
        <v>0.23345121716584047</v>
      </c>
      <c r="M1360">
        <f t="shared" si="149"/>
        <v>0.22192212469052433</v>
      </c>
      <c r="N1360">
        <f t="shared" si="150"/>
        <v>0.7140016092058723</v>
      </c>
      <c r="O1360">
        <f t="shared" si="151"/>
        <v>2.8140289966888483</v>
      </c>
      <c r="P1360">
        <f t="shared" si="152"/>
        <v>0.38824737886086708</v>
      </c>
      <c r="Q1360">
        <f t="shared" si="153"/>
        <v>0.20926505380447233</v>
      </c>
      <c r="T1360">
        <v>1359</v>
      </c>
      <c r="U1360">
        <v>415.767</v>
      </c>
      <c r="V1360">
        <v>209.03899999999999</v>
      </c>
      <c r="W1360">
        <v>280</v>
      </c>
      <c r="X1360">
        <v>86.903000000000006</v>
      </c>
      <c r="Y1360">
        <v>292.786</v>
      </c>
      <c r="Z1360">
        <v>67.704999999999998</v>
      </c>
      <c r="AA1360">
        <v>16.224</v>
      </c>
    </row>
    <row r="1361" spans="2:27" x14ac:dyDescent="0.3">
      <c r="B1361">
        <v>1360</v>
      </c>
      <c r="C1361">
        <v>414.53300000000002</v>
      </c>
      <c r="D1361">
        <v>292.15699999999998</v>
      </c>
      <c r="E1361">
        <v>312.89999999999998</v>
      </c>
      <c r="F1361">
        <v>111.51600000000001</v>
      </c>
      <c r="G1361">
        <v>187.214</v>
      </c>
      <c r="H1361">
        <v>77.605000000000004</v>
      </c>
      <c r="I1361">
        <v>15.414</v>
      </c>
      <c r="K1361">
        <f t="shared" si="147"/>
        <v>0.15260113999721964</v>
      </c>
      <c r="L1361">
        <f t="shared" si="148"/>
        <v>0.3383647741119773</v>
      </c>
      <c r="M1361">
        <f t="shared" si="149"/>
        <v>0.40850776502363256</v>
      </c>
      <c r="N1361">
        <f t="shared" si="150"/>
        <v>0.69294530218153683</v>
      </c>
      <c r="O1361">
        <f t="shared" si="151"/>
        <v>2.00919407207381</v>
      </c>
      <c r="P1361">
        <f t="shared" si="152"/>
        <v>0.37441555681496186</v>
      </c>
      <c r="Q1361">
        <f t="shared" si="153"/>
        <v>0.17637182324658476</v>
      </c>
      <c r="T1361">
        <v>1360</v>
      </c>
      <c r="U1361">
        <v>426.4</v>
      </c>
      <c r="V1361">
        <v>247.29400000000001</v>
      </c>
      <c r="W1361">
        <v>290.7</v>
      </c>
      <c r="X1361">
        <v>90.677000000000007</v>
      </c>
      <c r="Y1361">
        <v>254.143</v>
      </c>
      <c r="Z1361">
        <v>67.686999999999998</v>
      </c>
      <c r="AA1361">
        <v>16.620999999999999</v>
      </c>
    </row>
    <row r="1362" spans="2:27" x14ac:dyDescent="0.3">
      <c r="B1362">
        <v>1361</v>
      </c>
      <c r="C1362">
        <v>412.53300000000002</v>
      </c>
      <c r="D1362">
        <v>275.863</v>
      </c>
      <c r="E1362">
        <v>269.2</v>
      </c>
      <c r="F1362">
        <v>107.032</v>
      </c>
      <c r="G1362">
        <v>212.286</v>
      </c>
      <c r="H1362">
        <v>76.501000000000005</v>
      </c>
      <c r="I1362">
        <v>17.809999999999999</v>
      </c>
      <c r="K1362">
        <f t="shared" si="147"/>
        <v>0.14704017795078561</v>
      </c>
      <c r="L1362">
        <f t="shared" si="148"/>
        <v>0.26372231944075414</v>
      </c>
      <c r="M1362">
        <f t="shared" si="149"/>
        <v>0.21179383299572352</v>
      </c>
      <c r="N1362">
        <f t="shared" si="150"/>
        <v>0.62487285755491806</v>
      </c>
      <c r="O1362">
        <f t="shared" si="151"/>
        <v>2.4121901822740863</v>
      </c>
      <c r="P1362">
        <f t="shared" si="152"/>
        <v>0.35486327571550025</v>
      </c>
      <c r="Q1362">
        <f t="shared" si="153"/>
        <v>0.35923071052430733</v>
      </c>
      <c r="T1362">
        <v>1361</v>
      </c>
      <c r="U1362">
        <v>395.233</v>
      </c>
      <c r="V1362">
        <v>248.255</v>
      </c>
      <c r="W1362">
        <v>290.64999999999998</v>
      </c>
      <c r="X1362">
        <v>107.871</v>
      </c>
      <c r="Y1362">
        <v>253.286</v>
      </c>
      <c r="Z1362">
        <v>67.828000000000003</v>
      </c>
      <c r="AA1362">
        <v>18.396999999999998</v>
      </c>
    </row>
    <row r="1363" spans="2:27" x14ac:dyDescent="0.3">
      <c r="B1363">
        <v>1362</v>
      </c>
      <c r="C1363">
        <v>411.9</v>
      </c>
      <c r="D1363">
        <v>262.41199999999998</v>
      </c>
      <c r="E1363">
        <v>287.85000000000002</v>
      </c>
      <c r="F1363">
        <v>106.935</v>
      </c>
      <c r="G1363">
        <v>189.286</v>
      </c>
      <c r="H1363">
        <v>75.751000000000005</v>
      </c>
      <c r="I1363">
        <v>18.379000000000001</v>
      </c>
      <c r="K1363">
        <f t="shared" si="147"/>
        <v>0.14528013346308913</v>
      </c>
      <c r="L1363">
        <f t="shared" si="148"/>
        <v>0.20210358507334128</v>
      </c>
      <c r="M1363">
        <f t="shared" si="149"/>
        <v>0.29574611748818375</v>
      </c>
      <c r="N1363">
        <f t="shared" si="150"/>
        <v>0.62340028237008716</v>
      </c>
      <c r="O1363">
        <f t="shared" si="151"/>
        <v>2.0424984730125053</v>
      </c>
      <c r="P1363">
        <f t="shared" si="152"/>
        <v>0.34158047605553993</v>
      </c>
      <c r="Q1363">
        <f t="shared" si="153"/>
        <v>0.40265588033274835</v>
      </c>
      <c r="T1363">
        <v>1362</v>
      </c>
      <c r="U1363">
        <v>418.28300000000002</v>
      </c>
      <c r="V1363">
        <v>271.84300000000002</v>
      </c>
      <c r="W1363">
        <v>290.55</v>
      </c>
      <c r="X1363">
        <v>94.031999999999996</v>
      </c>
      <c r="Y1363">
        <v>299.57100000000003</v>
      </c>
      <c r="Z1363">
        <v>67.591999999999999</v>
      </c>
      <c r="AA1363">
        <v>17.292999999999999</v>
      </c>
    </row>
    <row r="1364" spans="2:27" x14ac:dyDescent="0.3">
      <c r="B1364">
        <v>1363</v>
      </c>
      <c r="C1364">
        <v>446.6</v>
      </c>
      <c r="D1364">
        <v>261.80399999999997</v>
      </c>
      <c r="E1364">
        <v>338.95</v>
      </c>
      <c r="F1364">
        <v>95.613</v>
      </c>
      <c r="G1364">
        <v>192.357</v>
      </c>
      <c r="H1364">
        <v>74.706999999999994</v>
      </c>
      <c r="I1364">
        <v>16.052</v>
      </c>
      <c r="K1364">
        <f t="shared" si="147"/>
        <v>0.24176282496871973</v>
      </c>
      <c r="L1364">
        <f t="shared" si="148"/>
        <v>0.1993183504814606</v>
      </c>
      <c r="M1364">
        <f t="shared" si="149"/>
        <v>0.5257708755345486</v>
      </c>
      <c r="N1364">
        <f t="shared" si="150"/>
        <v>0.45151887780662214</v>
      </c>
      <c r="O1364">
        <f t="shared" si="151"/>
        <v>2.0918603529752144</v>
      </c>
      <c r="P1364">
        <f t="shared" si="152"/>
        <v>0.32309081892887498</v>
      </c>
      <c r="Q1364">
        <f t="shared" si="153"/>
        <v>0.22506296268030221</v>
      </c>
      <c r="T1364">
        <v>1363</v>
      </c>
      <c r="U1364">
        <v>432.75</v>
      </c>
      <c r="V1364">
        <v>234.471</v>
      </c>
      <c r="W1364">
        <v>305.05</v>
      </c>
      <c r="X1364">
        <v>82.774000000000001</v>
      </c>
      <c r="Y1364">
        <v>259.786</v>
      </c>
      <c r="Z1364">
        <v>67.995999999999995</v>
      </c>
      <c r="AA1364">
        <v>17.533999999999999</v>
      </c>
    </row>
    <row r="1365" spans="2:27" x14ac:dyDescent="0.3">
      <c r="B1365">
        <v>1364</v>
      </c>
      <c r="C1365">
        <v>416.55</v>
      </c>
      <c r="D1365">
        <v>278.92200000000003</v>
      </c>
      <c r="E1365">
        <v>290.89999999999998</v>
      </c>
      <c r="F1365">
        <v>129.613</v>
      </c>
      <c r="G1365">
        <v>180</v>
      </c>
      <c r="H1365">
        <v>74.653999999999996</v>
      </c>
      <c r="I1365">
        <v>17</v>
      </c>
      <c r="K1365">
        <f t="shared" si="147"/>
        <v>0.15820937022104833</v>
      </c>
      <c r="L1365">
        <f t="shared" si="148"/>
        <v>0.27773553098115389</v>
      </c>
      <c r="M1365">
        <f t="shared" si="149"/>
        <v>0.30947557956335797</v>
      </c>
      <c r="N1365">
        <f t="shared" si="150"/>
        <v>0.9676792518710815</v>
      </c>
      <c r="O1365">
        <f t="shared" si="151"/>
        <v>1.8932394637862862</v>
      </c>
      <c r="P1365">
        <f t="shared" si="152"/>
        <v>0.32215216775290445</v>
      </c>
      <c r="Q1365">
        <f t="shared" si="153"/>
        <v>0.29741280622758148</v>
      </c>
      <c r="T1365">
        <v>1364</v>
      </c>
      <c r="U1365">
        <v>429.517</v>
      </c>
      <c r="V1365">
        <v>241.196</v>
      </c>
      <c r="W1365">
        <v>275.25</v>
      </c>
      <c r="X1365">
        <v>79.225999999999999</v>
      </c>
      <c r="Y1365">
        <v>306.07100000000003</v>
      </c>
      <c r="Z1365">
        <v>67.134</v>
      </c>
      <c r="AA1365">
        <v>17.776</v>
      </c>
    </row>
    <row r="1366" spans="2:27" x14ac:dyDescent="0.3">
      <c r="B1366">
        <v>1365</v>
      </c>
      <c r="C1366">
        <v>429.5</v>
      </c>
      <c r="D1366">
        <v>269.23500000000001</v>
      </c>
      <c r="E1366">
        <v>298.55</v>
      </c>
      <c r="F1366">
        <v>118.742</v>
      </c>
      <c r="G1366">
        <v>209</v>
      </c>
      <c r="H1366">
        <v>74.402000000000001</v>
      </c>
      <c r="I1366">
        <v>17.5</v>
      </c>
      <c r="K1366">
        <f t="shared" si="147"/>
        <v>0.19421659947170869</v>
      </c>
      <c r="L1366">
        <f t="shared" si="148"/>
        <v>0.23335959760689712</v>
      </c>
      <c r="M1366">
        <f t="shared" si="149"/>
        <v>0.34391177132568085</v>
      </c>
      <c r="N1366">
        <f t="shared" si="150"/>
        <v>0.80264456285770691</v>
      </c>
      <c r="O1366">
        <f t="shared" si="151"/>
        <v>2.3593724885074101</v>
      </c>
      <c r="P1366">
        <f t="shared" si="152"/>
        <v>0.3176891470671579</v>
      </c>
      <c r="Q1366">
        <f t="shared" si="153"/>
        <v>0.33557200641074564</v>
      </c>
      <c r="T1366">
        <v>1365</v>
      </c>
      <c r="U1366">
        <v>427.88299999999998</v>
      </c>
      <c r="V1366">
        <v>272.45100000000002</v>
      </c>
      <c r="W1366">
        <v>299.55</v>
      </c>
      <c r="X1366">
        <v>76.613</v>
      </c>
      <c r="Y1366">
        <v>263.786</v>
      </c>
      <c r="Z1366">
        <v>66.099999999999994</v>
      </c>
      <c r="AA1366">
        <v>18.276</v>
      </c>
    </row>
    <row r="1367" spans="2:27" x14ac:dyDescent="0.3">
      <c r="B1367">
        <v>1366</v>
      </c>
      <c r="C1367">
        <v>417.86700000000002</v>
      </c>
      <c r="D1367">
        <v>271.58800000000002</v>
      </c>
      <c r="E1367">
        <v>319.75</v>
      </c>
      <c r="F1367">
        <v>121.194</v>
      </c>
      <c r="G1367">
        <v>222.143</v>
      </c>
      <c r="H1367">
        <v>74.010999999999996</v>
      </c>
      <c r="I1367">
        <v>17.552</v>
      </c>
      <c r="K1367">
        <f t="shared" si="147"/>
        <v>0.16187126372862518</v>
      </c>
      <c r="L1367">
        <f t="shared" si="148"/>
        <v>0.24413863871659325</v>
      </c>
      <c r="M1367">
        <f t="shared" si="149"/>
        <v>0.43934278640558178</v>
      </c>
      <c r="N1367">
        <f t="shared" si="150"/>
        <v>0.83986883454023786</v>
      </c>
      <c r="O1367">
        <f t="shared" si="151"/>
        <v>2.5706271900215385</v>
      </c>
      <c r="P1367">
        <f t="shared" si="152"/>
        <v>0.31076438084443181</v>
      </c>
      <c r="Q1367">
        <f t="shared" si="153"/>
        <v>0.3395405632297947</v>
      </c>
      <c r="T1367">
        <v>1366</v>
      </c>
      <c r="U1367">
        <v>434.85</v>
      </c>
      <c r="V1367">
        <v>220.21600000000001</v>
      </c>
      <c r="W1367">
        <v>270.55</v>
      </c>
      <c r="X1367">
        <v>88.257999999999996</v>
      </c>
      <c r="Y1367">
        <v>277.07100000000003</v>
      </c>
      <c r="Z1367">
        <v>65.683999999999997</v>
      </c>
      <c r="AA1367">
        <v>18.344999999999999</v>
      </c>
    </row>
    <row r="1368" spans="2:27" x14ac:dyDescent="0.3">
      <c r="B1368">
        <v>1367</v>
      </c>
      <c r="C1368">
        <v>412.017</v>
      </c>
      <c r="D1368">
        <v>266.02</v>
      </c>
      <c r="E1368">
        <v>279</v>
      </c>
      <c r="F1368">
        <v>123.065</v>
      </c>
      <c r="G1368">
        <v>208.857</v>
      </c>
      <c r="H1368">
        <v>73.111999999999995</v>
      </c>
      <c r="I1368">
        <v>20.052</v>
      </c>
      <c r="K1368">
        <f t="shared" si="147"/>
        <v>0.14560544974280556</v>
      </c>
      <c r="L1368">
        <f t="shared" si="148"/>
        <v>0.21863175350673847</v>
      </c>
      <c r="M1368">
        <f t="shared" si="149"/>
        <v>0.25590817015530043</v>
      </c>
      <c r="N1368">
        <f t="shared" si="150"/>
        <v>0.86827283630125562</v>
      </c>
      <c r="O1368">
        <f t="shared" si="151"/>
        <v>2.3570739704889574</v>
      </c>
      <c r="P1368">
        <f t="shared" si="152"/>
        <v>0.29484273165202601</v>
      </c>
      <c r="Q1368">
        <f t="shared" si="153"/>
        <v>0.53033656414561547</v>
      </c>
      <c r="T1368">
        <v>1367</v>
      </c>
      <c r="U1368">
        <v>411.86700000000002</v>
      </c>
      <c r="V1368">
        <v>222.23500000000001</v>
      </c>
      <c r="W1368">
        <v>251.15</v>
      </c>
      <c r="X1368">
        <v>74.418999999999997</v>
      </c>
      <c r="Y1368">
        <v>273.214</v>
      </c>
      <c r="Z1368">
        <v>65.513999999999996</v>
      </c>
      <c r="AA1368">
        <v>16.103000000000002</v>
      </c>
    </row>
    <row r="1369" spans="2:27" x14ac:dyDescent="0.3">
      <c r="B1369">
        <v>1368</v>
      </c>
      <c r="C1369">
        <v>449.68299999999999</v>
      </c>
      <c r="D1369">
        <v>265.82400000000001</v>
      </c>
      <c r="E1369">
        <v>346.45</v>
      </c>
      <c r="F1369">
        <v>102.129</v>
      </c>
      <c r="G1369">
        <v>219.5</v>
      </c>
      <c r="H1369">
        <v>72.278999999999996</v>
      </c>
      <c r="I1369">
        <v>15.792999999999999</v>
      </c>
      <c r="K1369">
        <f t="shared" si="147"/>
        <v>0.2503350479632977</v>
      </c>
      <c r="L1369">
        <f t="shared" si="148"/>
        <v>0.21773388182909287</v>
      </c>
      <c r="M1369">
        <f t="shared" si="149"/>
        <v>0.55953184785055132</v>
      </c>
      <c r="N1369">
        <f t="shared" si="150"/>
        <v>0.55043949537732861</v>
      </c>
      <c r="O1369">
        <f t="shared" si="151"/>
        <v>2.5281447905616101</v>
      </c>
      <c r="P1369">
        <f t="shared" si="152"/>
        <v>0.28008996882969678</v>
      </c>
      <c r="Q1369">
        <f t="shared" si="153"/>
        <v>0.20529649698542315</v>
      </c>
      <c r="T1369">
        <v>1368</v>
      </c>
      <c r="U1369">
        <v>446.733</v>
      </c>
      <c r="V1369">
        <v>237.137</v>
      </c>
      <c r="W1369">
        <v>287.64999999999998</v>
      </c>
      <c r="X1369">
        <v>93.387</v>
      </c>
      <c r="Y1369">
        <v>245</v>
      </c>
      <c r="Z1369">
        <v>65.873999999999995</v>
      </c>
      <c r="AA1369">
        <v>19.620999999999999</v>
      </c>
    </row>
    <row r="1370" spans="2:27" x14ac:dyDescent="0.3">
      <c r="B1370">
        <v>1369</v>
      </c>
      <c r="C1370">
        <v>412.233</v>
      </c>
      <c r="D1370">
        <v>266.51</v>
      </c>
      <c r="E1370">
        <v>265.85000000000002</v>
      </c>
      <c r="F1370">
        <v>93.418999999999997</v>
      </c>
      <c r="G1370">
        <v>172.214</v>
      </c>
      <c r="H1370">
        <v>71.67</v>
      </c>
      <c r="I1370">
        <v>19.052</v>
      </c>
      <c r="K1370">
        <f t="shared" si="147"/>
        <v>0.14620603364382045</v>
      </c>
      <c r="L1370">
        <f t="shared" si="148"/>
        <v>0.22087643270085289</v>
      </c>
      <c r="M1370">
        <f t="shared" si="149"/>
        <v>0.19671393202790916</v>
      </c>
      <c r="N1370">
        <f t="shared" si="150"/>
        <v>0.41821135249199198</v>
      </c>
      <c r="O1370">
        <f t="shared" si="151"/>
        <v>1.7680907834249526</v>
      </c>
      <c r="P1370">
        <f t="shared" si="152"/>
        <v>0.26930433550580907</v>
      </c>
      <c r="Q1370">
        <f t="shared" si="153"/>
        <v>0.45401816377928716</v>
      </c>
      <c r="T1370">
        <v>1369</v>
      </c>
      <c r="U1370">
        <v>414.91699999999997</v>
      </c>
      <c r="V1370">
        <v>235.471</v>
      </c>
      <c r="W1370">
        <v>239.25</v>
      </c>
      <c r="X1370">
        <v>99.322999999999993</v>
      </c>
      <c r="Y1370">
        <v>294.57100000000003</v>
      </c>
      <c r="Z1370">
        <v>65.53</v>
      </c>
      <c r="AA1370">
        <v>15.086</v>
      </c>
    </row>
    <row r="1371" spans="2:27" x14ac:dyDescent="0.3">
      <c r="B1371">
        <v>1370</v>
      </c>
      <c r="C1371">
        <v>409.45</v>
      </c>
      <c r="D1371">
        <v>282.70600000000002</v>
      </c>
      <c r="E1371">
        <v>311.3</v>
      </c>
      <c r="F1371">
        <v>128.161</v>
      </c>
      <c r="G1371">
        <v>207.071</v>
      </c>
      <c r="H1371">
        <v>71.698999999999998</v>
      </c>
      <c r="I1371">
        <v>17.741</v>
      </c>
      <c r="K1371">
        <f t="shared" si="147"/>
        <v>0.13846795495620745</v>
      </c>
      <c r="L1371">
        <f t="shared" si="148"/>
        <v>0.29506995153325333</v>
      </c>
      <c r="M1371">
        <f t="shared" si="149"/>
        <v>0.40130542426288546</v>
      </c>
      <c r="N1371">
        <f t="shared" si="150"/>
        <v>0.94563616766103464</v>
      </c>
      <c r="O1371">
        <f t="shared" si="151"/>
        <v>2.328366605587167</v>
      </c>
      <c r="P1371">
        <f t="shared" si="152"/>
        <v>0.26981793709266083</v>
      </c>
      <c r="Q1371">
        <f t="shared" si="153"/>
        <v>0.35396474089903074</v>
      </c>
      <c r="T1371">
        <v>1370</v>
      </c>
      <c r="U1371">
        <v>434.8</v>
      </c>
      <c r="V1371">
        <v>230.21600000000001</v>
      </c>
      <c r="W1371">
        <v>285.75</v>
      </c>
      <c r="X1371">
        <v>77.418999999999997</v>
      </c>
      <c r="Y1371">
        <v>275.786</v>
      </c>
      <c r="Z1371">
        <v>65.525000000000006</v>
      </c>
      <c r="AA1371">
        <v>17.879000000000001</v>
      </c>
    </row>
    <row r="1372" spans="2:27" x14ac:dyDescent="0.3">
      <c r="B1372">
        <v>1371</v>
      </c>
      <c r="C1372">
        <v>425.63299999999998</v>
      </c>
      <c r="D1372">
        <v>262.64699999999999</v>
      </c>
      <c r="E1372">
        <v>276.95</v>
      </c>
      <c r="F1372">
        <v>95.677000000000007</v>
      </c>
      <c r="G1372">
        <v>201.571</v>
      </c>
      <c r="H1372">
        <v>71.263999999999996</v>
      </c>
      <c r="I1372">
        <v>16.224</v>
      </c>
      <c r="K1372">
        <f t="shared" si="147"/>
        <v>0.18346447935492843</v>
      </c>
      <c r="L1372">
        <f t="shared" si="148"/>
        <v>0.20318011489092683</v>
      </c>
      <c r="M1372">
        <f t="shared" si="149"/>
        <v>0.24668017105559298</v>
      </c>
      <c r="N1372">
        <f t="shared" si="150"/>
        <v>0.45249047380486124</v>
      </c>
      <c r="O1372">
        <f t="shared" si="151"/>
        <v>2.2399620664159192</v>
      </c>
      <c r="P1372">
        <f t="shared" si="152"/>
        <v>0.26211391328988376</v>
      </c>
      <c r="Q1372">
        <f t="shared" si="153"/>
        <v>0.23818972754331072</v>
      </c>
      <c r="T1372">
        <v>1371</v>
      </c>
      <c r="U1372">
        <v>411</v>
      </c>
      <c r="V1372">
        <v>244.059</v>
      </c>
      <c r="W1372">
        <v>253.7</v>
      </c>
      <c r="X1372">
        <v>82.257999999999996</v>
      </c>
      <c r="Y1372">
        <v>248.5</v>
      </c>
      <c r="Z1372">
        <v>65.438999999999993</v>
      </c>
      <c r="AA1372">
        <v>16.120999999999999</v>
      </c>
    </row>
    <row r="1373" spans="2:27" x14ac:dyDescent="0.3">
      <c r="B1373">
        <v>1372</v>
      </c>
      <c r="C1373">
        <v>465.5</v>
      </c>
      <c r="D1373">
        <v>234.333</v>
      </c>
      <c r="E1373">
        <v>298.25</v>
      </c>
      <c r="F1373">
        <v>106.871</v>
      </c>
      <c r="G1373">
        <v>236.571</v>
      </c>
      <c r="H1373">
        <v>70.98</v>
      </c>
      <c r="I1373">
        <v>15.379</v>
      </c>
      <c r="K1373">
        <f t="shared" si="147"/>
        <v>0.29431391630752129</v>
      </c>
      <c r="L1373">
        <f t="shared" si="148"/>
        <v>7.3474305294694245E-2</v>
      </c>
      <c r="M1373">
        <f t="shared" si="149"/>
        <v>0.34256133243304071</v>
      </c>
      <c r="N1373">
        <f t="shared" si="150"/>
        <v>0.62242868637184801</v>
      </c>
      <c r="O1373">
        <f t="shared" si="151"/>
        <v>2.8025364065965861</v>
      </c>
      <c r="P1373">
        <f t="shared" si="152"/>
        <v>0.25708415981864563</v>
      </c>
      <c r="Q1373">
        <f t="shared" si="153"/>
        <v>0.17370067923376326</v>
      </c>
      <c r="T1373">
        <v>1372</v>
      </c>
      <c r="U1373">
        <v>410.233</v>
      </c>
      <c r="V1373">
        <v>217.137</v>
      </c>
      <c r="W1373">
        <v>319.39999999999998</v>
      </c>
      <c r="X1373">
        <v>78.355000000000004</v>
      </c>
      <c r="Y1373">
        <v>244.429</v>
      </c>
      <c r="Z1373">
        <v>65.569000000000003</v>
      </c>
      <c r="AA1373">
        <v>16.016999999999999</v>
      </c>
    </row>
    <row r="1374" spans="2:27" x14ac:dyDescent="0.3">
      <c r="B1374">
        <v>1373</v>
      </c>
      <c r="C1374">
        <v>424.68299999999999</v>
      </c>
      <c r="D1374">
        <v>289.80399999999997</v>
      </c>
      <c r="E1374">
        <v>291.60000000000002</v>
      </c>
      <c r="F1374">
        <v>100.548</v>
      </c>
      <c r="G1374">
        <v>178.429</v>
      </c>
      <c r="H1374">
        <v>70.751000000000005</v>
      </c>
      <c r="I1374">
        <v>17.844999999999999</v>
      </c>
      <c r="K1374">
        <f t="shared" si="147"/>
        <v>0.18082302238287229</v>
      </c>
      <c r="L1374">
        <f t="shared" si="148"/>
        <v>0.32758573300228117</v>
      </c>
      <c r="M1374">
        <f t="shared" si="149"/>
        <v>0.31262660364618505</v>
      </c>
      <c r="N1374">
        <f t="shared" si="150"/>
        <v>0.52643803798333122</v>
      </c>
      <c r="O1374">
        <f t="shared" si="151"/>
        <v>1.8679879126884624</v>
      </c>
      <c r="P1374">
        <f t="shared" si="152"/>
        <v>0.25302847832247105</v>
      </c>
      <c r="Q1374">
        <f t="shared" si="153"/>
        <v>0.36190185453712886</v>
      </c>
      <c r="T1374">
        <v>1373</v>
      </c>
      <c r="U1374">
        <v>422.83300000000003</v>
      </c>
      <c r="V1374">
        <v>222.21600000000001</v>
      </c>
      <c r="W1374">
        <v>253.6</v>
      </c>
      <c r="X1374">
        <v>102.871</v>
      </c>
      <c r="Y1374">
        <v>260.42899999999997</v>
      </c>
      <c r="Z1374">
        <v>65.156999999999996</v>
      </c>
      <c r="AA1374">
        <v>17.759</v>
      </c>
    </row>
    <row r="1375" spans="2:27" x14ac:dyDescent="0.3">
      <c r="B1375">
        <v>1374</v>
      </c>
      <c r="C1375">
        <v>409.68299999999999</v>
      </c>
      <c r="D1375">
        <v>257.09800000000001</v>
      </c>
      <c r="E1375">
        <v>277.8</v>
      </c>
      <c r="F1375">
        <v>112</v>
      </c>
      <c r="G1375">
        <v>212.214</v>
      </c>
      <c r="H1375">
        <v>70.051000000000002</v>
      </c>
      <c r="I1375">
        <v>18.448</v>
      </c>
      <c r="K1375">
        <f t="shared" si="147"/>
        <v>0.13911580703461704</v>
      </c>
      <c r="L1375">
        <f t="shared" si="148"/>
        <v>0.17776026826206859</v>
      </c>
      <c r="M1375">
        <f t="shared" si="149"/>
        <v>0.25050641458474004</v>
      </c>
      <c r="N1375">
        <f t="shared" si="150"/>
        <v>0.70029299691821911</v>
      </c>
      <c r="O1375">
        <f t="shared" si="151"/>
        <v>2.4110328864885719</v>
      </c>
      <c r="P1375">
        <f t="shared" si="152"/>
        <v>0.24063119863984139</v>
      </c>
      <c r="Q1375">
        <f t="shared" si="153"/>
        <v>0.40792184995802494</v>
      </c>
      <c r="T1375">
        <v>1374</v>
      </c>
      <c r="U1375">
        <v>395.18299999999999</v>
      </c>
      <c r="V1375">
        <v>210.43100000000001</v>
      </c>
      <c r="W1375">
        <v>333.3</v>
      </c>
      <c r="X1375">
        <v>97.387</v>
      </c>
      <c r="Y1375">
        <v>300.214</v>
      </c>
      <c r="Z1375">
        <v>64.885999999999996</v>
      </c>
      <c r="AA1375">
        <v>18.879000000000001</v>
      </c>
    </row>
    <row r="1376" spans="2:27" x14ac:dyDescent="0.3">
      <c r="B1376">
        <v>1375</v>
      </c>
      <c r="C1376">
        <v>436.33300000000003</v>
      </c>
      <c r="D1376">
        <v>263.07799999999997</v>
      </c>
      <c r="E1376">
        <v>258.60000000000002</v>
      </c>
      <c r="F1376">
        <v>99.29</v>
      </c>
      <c r="G1376">
        <v>153.143</v>
      </c>
      <c r="H1376">
        <v>69.653000000000006</v>
      </c>
      <c r="I1376">
        <v>16.809999999999999</v>
      </c>
      <c r="K1376">
        <f t="shared" si="147"/>
        <v>0.21321562630335064</v>
      </c>
      <c r="L1376">
        <f t="shared" si="148"/>
        <v>0.20515451638615795</v>
      </c>
      <c r="M1376">
        <f t="shared" si="149"/>
        <v>0.16407832545577319</v>
      </c>
      <c r="N1376">
        <f t="shared" si="150"/>
        <v>0.50734010414294628</v>
      </c>
      <c r="O1376">
        <f t="shared" si="151"/>
        <v>1.4615520622367957</v>
      </c>
      <c r="P1376">
        <f t="shared" si="152"/>
        <v>0.23358245962028917</v>
      </c>
      <c r="Q1376">
        <f t="shared" si="153"/>
        <v>0.28291231015797902</v>
      </c>
      <c r="T1376">
        <v>1375</v>
      </c>
      <c r="U1376">
        <v>423.7</v>
      </c>
      <c r="V1376">
        <v>251.21600000000001</v>
      </c>
      <c r="W1376">
        <v>308.89999999999998</v>
      </c>
      <c r="X1376">
        <v>79.805999999999997</v>
      </c>
      <c r="Y1376">
        <v>279.786</v>
      </c>
      <c r="Z1376">
        <v>64.361999999999995</v>
      </c>
      <c r="AA1376">
        <v>16.155000000000001</v>
      </c>
    </row>
    <row r="1377" spans="2:27" x14ac:dyDescent="0.3">
      <c r="B1377">
        <v>1376</v>
      </c>
      <c r="C1377">
        <v>431.7</v>
      </c>
      <c r="D1377">
        <v>271.54899999999998</v>
      </c>
      <c r="E1377">
        <v>294.5</v>
      </c>
      <c r="F1377">
        <v>92.451999999999998</v>
      </c>
      <c r="G1377">
        <v>218.071</v>
      </c>
      <c r="H1377">
        <v>69.741</v>
      </c>
      <c r="I1377">
        <v>17.344999999999999</v>
      </c>
      <c r="K1377">
        <f t="shared" si="147"/>
        <v>0.20033365772278608</v>
      </c>
      <c r="L1377">
        <f t="shared" si="148"/>
        <v>0.24395998057665333</v>
      </c>
      <c r="M1377">
        <f t="shared" si="149"/>
        <v>0.32568084627503935</v>
      </c>
      <c r="N1377">
        <f t="shared" si="150"/>
        <v>0.40353114420609987</v>
      </c>
      <c r="O1377">
        <f t="shared" si="151"/>
        <v>2.5051756839296622</v>
      </c>
      <c r="P1377">
        <f t="shared" si="152"/>
        <v>0.23514097478039106</v>
      </c>
      <c r="Q1377">
        <f t="shared" si="153"/>
        <v>0.32374265435396465</v>
      </c>
      <c r="T1377">
        <v>1376</v>
      </c>
      <c r="U1377">
        <v>405.983</v>
      </c>
      <c r="V1377">
        <v>242.37299999999999</v>
      </c>
      <c r="W1377">
        <v>277.85000000000002</v>
      </c>
      <c r="X1377">
        <v>94.355000000000004</v>
      </c>
      <c r="Y1377">
        <v>268.214</v>
      </c>
      <c r="Z1377">
        <v>64.641000000000005</v>
      </c>
      <c r="AA1377">
        <v>18.759</v>
      </c>
    </row>
    <row r="1378" spans="2:27" x14ac:dyDescent="0.3">
      <c r="B1378">
        <v>1377</v>
      </c>
      <c r="C1378">
        <v>417.15</v>
      </c>
      <c r="D1378">
        <v>278.137</v>
      </c>
      <c r="E1378">
        <v>291.95</v>
      </c>
      <c r="F1378">
        <v>104.226</v>
      </c>
      <c r="G1378">
        <v>193</v>
      </c>
      <c r="H1378">
        <v>69.501000000000005</v>
      </c>
      <c r="I1378">
        <v>18.844999999999999</v>
      </c>
      <c r="K1378">
        <f t="shared" si="147"/>
        <v>0.15987765883497845</v>
      </c>
      <c r="L1378">
        <f t="shared" si="148"/>
        <v>0.27413946329262362</v>
      </c>
      <c r="M1378">
        <f t="shared" si="149"/>
        <v>0.31420211568759837</v>
      </c>
      <c r="N1378">
        <f t="shared" si="150"/>
        <v>0.5822744455071277</v>
      </c>
      <c r="O1378">
        <f t="shared" si="151"/>
        <v>2.1021956472819623</v>
      </c>
      <c r="P1378">
        <f t="shared" si="152"/>
        <v>0.23089047888920386</v>
      </c>
      <c r="Q1378">
        <f t="shared" si="153"/>
        <v>0.43822025490345717</v>
      </c>
      <c r="T1378">
        <v>1377</v>
      </c>
      <c r="U1378">
        <v>411.5</v>
      </c>
      <c r="V1378">
        <v>252.76499999999999</v>
      </c>
      <c r="W1378">
        <v>277.05</v>
      </c>
      <c r="X1378">
        <v>102.387</v>
      </c>
      <c r="Y1378">
        <v>253.429</v>
      </c>
      <c r="Z1378">
        <v>64.539000000000001</v>
      </c>
      <c r="AA1378">
        <v>19.931000000000001</v>
      </c>
    </row>
    <row r="1379" spans="2:27" x14ac:dyDescent="0.3">
      <c r="B1379">
        <v>1378</v>
      </c>
      <c r="C1379">
        <v>433.18299999999999</v>
      </c>
      <c r="D1379">
        <v>247.62700000000001</v>
      </c>
      <c r="E1379">
        <v>286.25</v>
      </c>
      <c r="F1379">
        <v>101.194</v>
      </c>
      <c r="G1379">
        <v>171.786</v>
      </c>
      <c r="H1379">
        <v>69.338999999999999</v>
      </c>
      <c r="I1379">
        <v>17.414000000000001</v>
      </c>
      <c r="K1379">
        <f t="shared" si="147"/>
        <v>0.20445711108021694</v>
      </c>
      <c r="L1379">
        <f t="shared" si="148"/>
        <v>0.13437382612440102</v>
      </c>
      <c r="M1379">
        <f t="shared" si="149"/>
        <v>0.28854377672743636</v>
      </c>
      <c r="N1379">
        <f t="shared" si="150"/>
        <v>0.53624508509055591</v>
      </c>
      <c r="O1379">
        <f t="shared" si="151"/>
        <v>1.7612113029221719</v>
      </c>
      <c r="P1379">
        <f t="shared" si="152"/>
        <v>0.22802139416265232</v>
      </c>
      <c r="Q1379">
        <f t="shared" si="153"/>
        <v>0.32900862397924152</v>
      </c>
      <c r="T1379">
        <v>1378</v>
      </c>
      <c r="U1379">
        <v>419.2</v>
      </c>
      <c r="V1379">
        <v>232.49</v>
      </c>
      <c r="W1379">
        <v>268.7</v>
      </c>
      <c r="X1379">
        <v>86.742000000000004</v>
      </c>
      <c r="Y1379">
        <v>233.143</v>
      </c>
      <c r="Z1379">
        <v>64.376999999999995</v>
      </c>
      <c r="AA1379">
        <v>18.809999999999999</v>
      </c>
    </row>
    <row r="1380" spans="2:27" x14ac:dyDescent="0.3">
      <c r="B1380">
        <v>1379</v>
      </c>
      <c r="C1380">
        <v>433.733</v>
      </c>
      <c r="D1380">
        <v>252.745</v>
      </c>
      <c r="E1380">
        <v>289.8</v>
      </c>
      <c r="F1380">
        <v>106.161</v>
      </c>
      <c r="G1380">
        <v>200.143</v>
      </c>
      <c r="H1380">
        <v>69.456000000000003</v>
      </c>
      <c r="I1380">
        <v>17.792999999999999</v>
      </c>
      <c r="K1380">
        <f t="shared" si="147"/>
        <v>0.20598637564298633</v>
      </c>
      <c r="L1380">
        <f t="shared" si="148"/>
        <v>0.15781927125802814</v>
      </c>
      <c r="M1380">
        <f t="shared" si="149"/>
        <v>0.30452397029034439</v>
      </c>
      <c r="N1380">
        <f t="shared" si="150"/>
        <v>0.61165004326638439</v>
      </c>
      <c r="O1380">
        <f t="shared" si="151"/>
        <v>2.2170090333365482</v>
      </c>
      <c r="P1380">
        <f t="shared" si="152"/>
        <v>0.2300935109096062</v>
      </c>
      <c r="Q1380">
        <f t="shared" si="153"/>
        <v>0.3579332977180798</v>
      </c>
      <c r="T1380">
        <v>1379</v>
      </c>
      <c r="U1380">
        <v>413.05</v>
      </c>
      <c r="V1380">
        <v>249.11799999999999</v>
      </c>
      <c r="W1380">
        <v>252.05</v>
      </c>
      <c r="X1380">
        <v>97.644999999999996</v>
      </c>
      <c r="Y1380">
        <v>262.35700000000003</v>
      </c>
      <c r="Z1380">
        <v>64.787000000000006</v>
      </c>
      <c r="AA1380">
        <v>20.292999999999999</v>
      </c>
    </row>
    <row r="1381" spans="2:27" x14ac:dyDescent="0.3">
      <c r="B1381">
        <v>1380</v>
      </c>
      <c r="C1381">
        <v>413.75</v>
      </c>
      <c r="D1381">
        <v>272.745</v>
      </c>
      <c r="E1381">
        <v>302.64999999999998</v>
      </c>
      <c r="F1381">
        <v>103.387</v>
      </c>
      <c r="G1381">
        <v>190.714</v>
      </c>
      <c r="H1381">
        <v>68.501000000000005</v>
      </c>
      <c r="I1381">
        <v>17.655000000000001</v>
      </c>
      <c r="K1381">
        <f t="shared" si="147"/>
        <v>0.15042402335604066</v>
      </c>
      <c r="L1381">
        <f t="shared" si="148"/>
        <v>0.24943883020147137</v>
      </c>
      <c r="M1381">
        <f t="shared" si="149"/>
        <v>0.36236776952509553</v>
      </c>
      <c r="N1381">
        <f t="shared" si="150"/>
        <v>0.56953742921771355</v>
      </c>
      <c r="O1381">
        <f t="shared" si="151"/>
        <v>2.0654515060918763</v>
      </c>
      <c r="P1381">
        <f t="shared" si="152"/>
        <v>0.21318007934259009</v>
      </c>
      <c r="Q1381">
        <f t="shared" si="153"/>
        <v>0.34740135846752662</v>
      </c>
      <c r="T1381">
        <v>1380</v>
      </c>
      <c r="U1381">
        <v>432.15</v>
      </c>
      <c r="V1381">
        <v>220.37299999999999</v>
      </c>
      <c r="W1381">
        <v>266.60000000000002</v>
      </c>
      <c r="X1381">
        <v>85.257999999999996</v>
      </c>
      <c r="Y1381">
        <v>297.786</v>
      </c>
      <c r="Z1381">
        <v>64.363</v>
      </c>
      <c r="AA1381">
        <v>18.620999999999999</v>
      </c>
    </row>
    <row r="1382" spans="2:27" x14ac:dyDescent="0.3">
      <c r="B1382">
        <v>1381</v>
      </c>
      <c r="C1382">
        <v>420.55</v>
      </c>
      <c r="D1382">
        <v>284.80399999999997</v>
      </c>
      <c r="E1382">
        <v>337.9</v>
      </c>
      <c r="F1382">
        <v>108.09699999999999</v>
      </c>
      <c r="G1382">
        <v>158.714</v>
      </c>
      <c r="H1382">
        <v>68.063999999999993</v>
      </c>
      <c r="I1382">
        <v>17.033999999999999</v>
      </c>
      <c r="K1382">
        <f t="shared" si="147"/>
        <v>0.16933129431391641</v>
      </c>
      <c r="L1382">
        <f t="shared" si="148"/>
        <v>0.30468084326642031</v>
      </c>
      <c r="M1382">
        <f t="shared" si="149"/>
        <v>0.52104433941030825</v>
      </c>
      <c r="N1382">
        <f t="shared" si="150"/>
        <v>0.64104082221311354</v>
      </c>
      <c r="O1382">
        <f t="shared" si="151"/>
        <v>1.5510978236409811</v>
      </c>
      <c r="P1382">
        <f t="shared" si="152"/>
        <v>0.20544063474071966</v>
      </c>
      <c r="Q1382">
        <f t="shared" si="153"/>
        <v>0.30000763184003659</v>
      </c>
      <c r="T1382">
        <v>1381</v>
      </c>
      <c r="U1382">
        <v>411</v>
      </c>
      <c r="V1382">
        <v>253.98</v>
      </c>
      <c r="W1382">
        <v>298.64999999999998</v>
      </c>
      <c r="X1382">
        <v>95.968000000000004</v>
      </c>
      <c r="Y1382">
        <v>218.714</v>
      </c>
      <c r="Z1382">
        <v>64.186000000000007</v>
      </c>
      <c r="AA1382">
        <v>19.207000000000001</v>
      </c>
    </row>
    <row r="1383" spans="2:27" x14ac:dyDescent="0.3">
      <c r="B1383">
        <v>1382</v>
      </c>
      <c r="C1383">
        <v>417</v>
      </c>
      <c r="D1383">
        <v>271.76499999999999</v>
      </c>
      <c r="E1383">
        <v>309</v>
      </c>
      <c r="F1383">
        <v>102.548</v>
      </c>
      <c r="G1383">
        <v>190.214</v>
      </c>
      <c r="H1383">
        <v>68.192999999999998</v>
      </c>
      <c r="I1383">
        <v>17.672000000000001</v>
      </c>
      <c r="K1383">
        <f t="shared" si="147"/>
        <v>0.15946058668149596</v>
      </c>
      <c r="L1383">
        <f t="shared" si="148"/>
        <v>0.24494947181324256</v>
      </c>
      <c r="M1383">
        <f t="shared" si="149"/>
        <v>0.39095205941931122</v>
      </c>
      <c r="N1383">
        <f t="shared" si="150"/>
        <v>0.5568004129282994</v>
      </c>
      <c r="O1383">
        <f t="shared" si="151"/>
        <v>2.0574147298035812</v>
      </c>
      <c r="P1383">
        <f t="shared" si="152"/>
        <v>0.20772527628223292</v>
      </c>
      <c r="Q1383">
        <f t="shared" si="153"/>
        <v>0.34869877127375415</v>
      </c>
      <c r="T1383">
        <v>1382</v>
      </c>
      <c r="U1383">
        <v>440.81700000000001</v>
      </c>
      <c r="V1383">
        <v>227.11799999999999</v>
      </c>
      <c r="W1383">
        <v>305.10000000000002</v>
      </c>
      <c r="X1383">
        <v>80.903000000000006</v>
      </c>
      <c r="Y1383">
        <v>256.85700000000003</v>
      </c>
      <c r="Z1383">
        <v>64.632999999999996</v>
      </c>
      <c r="AA1383">
        <v>17.103000000000002</v>
      </c>
    </row>
    <row r="1384" spans="2:27" x14ac:dyDescent="0.3">
      <c r="B1384">
        <v>1383</v>
      </c>
      <c r="C1384">
        <v>433.5</v>
      </c>
      <c r="D1384">
        <v>286.76499999999999</v>
      </c>
      <c r="E1384">
        <v>294.45</v>
      </c>
      <c r="F1384">
        <v>104.419</v>
      </c>
      <c r="G1384">
        <v>208.5</v>
      </c>
      <c r="H1384">
        <v>68.277000000000001</v>
      </c>
      <c r="I1384">
        <v>17.138000000000002</v>
      </c>
      <c r="K1384">
        <f t="shared" si="147"/>
        <v>0.20533852356457674</v>
      </c>
      <c r="L1384">
        <f t="shared" si="148"/>
        <v>0.31366414102082502</v>
      </c>
      <c r="M1384">
        <f t="shared" si="149"/>
        <v>0.32545577312626595</v>
      </c>
      <c r="N1384">
        <f t="shared" si="150"/>
        <v>0.58520441468931705</v>
      </c>
      <c r="O1384">
        <f t="shared" si="151"/>
        <v>2.3513357122191145</v>
      </c>
      <c r="P1384">
        <f t="shared" si="152"/>
        <v>0.20921294984414854</v>
      </c>
      <c r="Q1384">
        <f t="shared" si="153"/>
        <v>0.30794474547813494</v>
      </c>
      <c r="T1384">
        <v>1383</v>
      </c>
      <c r="U1384">
        <v>448.41699999999997</v>
      </c>
      <c r="V1384">
        <v>215.863</v>
      </c>
      <c r="W1384">
        <v>291.2</v>
      </c>
      <c r="X1384">
        <v>80.613</v>
      </c>
      <c r="Y1384">
        <v>257.5</v>
      </c>
      <c r="Z1384">
        <v>63.076000000000001</v>
      </c>
      <c r="AA1384">
        <v>20.309999999999999</v>
      </c>
    </row>
    <row r="1385" spans="2:27" x14ac:dyDescent="0.3">
      <c r="B1385">
        <v>1384</v>
      </c>
      <c r="C1385">
        <v>426</v>
      </c>
      <c r="D1385">
        <v>238.58799999999999</v>
      </c>
      <c r="E1385">
        <v>307.64999999999998</v>
      </c>
      <c r="F1385">
        <v>109.32299999999999</v>
      </c>
      <c r="G1385">
        <v>188.429</v>
      </c>
      <c r="H1385">
        <v>70.462999999999994</v>
      </c>
      <c r="I1385">
        <v>17.672000000000001</v>
      </c>
      <c r="K1385">
        <f t="shared" si="147"/>
        <v>0.18448491589044913</v>
      </c>
      <c r="L1385">
        <f t="shared" si="148"/>
        <v>9.2966366459911784E-2</v>
      </c>
      <c r="M1385">
        <f t="shared" si="149"/>
        <v>0.38487508440243068</v>
      </c>
      <c r="N1385">
        <f t="shared" si="150"/>
        <v>0.65965295805437907</v>
      </c>
      <c r="O1385">
        <f t="shared" si="151"/>
        <v>2.0287234384543673</v>
      </c>
      <c r="P1385">
        <f t="shared" si="152"/>
        <v>0.2479278832530461</v>
      </c>
      <c r="Q1385">
        <f t="shared" si="153"/>
        <v>0.34869877127375415</v>
      </c>
      <c r="T1385">
        <v>1384</v>
      </c>
      <c r="U1385">
        <v>414.61700000000002</v>
      </c>
      <c r="V1385">
        <v>230.56899999999999</v>
      </c>
      <c r="W1385">
        <v>250.2</v>
      </c>
      <c r="X1385">
        <v>69.096999999999994</v>
      </c>
      <c r="Y1385">
        <v>286.35700000000003</v>
      </c>
      <c r="Z1385">
        <v>63.825000000000003</v>
      </c>
      <c r="AA1385">
        <v>16.568999999999999</v>
      </c>
    </row>
    <row r="1386" spans="2:27" x14ac:dyDescent="0.3">
      <c r="B1386">
        <v>1385</v>
      </c>
      <c r="C1386">
        <v>387.233</v>
      </c>
      <c r="D1386">
        <v>271.58800000000002</v>
      </c>
      <c r="E1386">
        <v>249.35</v>
      </c>
      <c r="F1386">
        <v>120.71</v>
      </c>
      <c r="G1386">
        <v>199.929</v>
      </c>
      <c r="H1386">
        <v>78.617000000000004</v>
      </c>
      <c r="I1386">
        <v>20.759</v>
      </c>
      <c r="K1386">
        <f t="shared" si="147"/>
        <v>7.6694008063395047E-2</v>
      </c>
      <c r="L1386">
        <f t="shared" si="148"/>
        <v>0.24413863871659325</v>
      </c>
      <c r="M1386">
        <f t="shared" si="149"/>
        <v>0.12243979293270307</v>
      </c>
      <c r="N1386">
        <f t="shared" si="150"/>
        <v>0.83252113980355547</v>
      </c>
      <c r="O1386">
        <f t="shared" si="151"/>
        <v>2.2135692930851576</v>
      </c>
      <c r="P1386">
        <f t="shared" si="152"/>
        <v>0.39233848115613501</v>
      </c>
      <c r="Q1386">
        <f t="shared" si="153"/>
        <v>0.58429367320460968</v>
      </c>
      <c r="T1386">
        <v>1385</v>
      </c>
      <c r="U1386">
        <v>410.5</v>
      </c>
      <c r="V1386">
        <v>238.392</v>
      </c>
      <c r="W1386">
        <v>276.45</v>
      </c>
      <c r="X1386">
        <v>82.257999999999996</v>
      </c>
      <c r="Y1386">
        <v>284.714</v>
      </c>
      <c r="Z1386">
        <v>63.317</v>
      </c>
      <c r="AA1386">
        <v>18.603000000000002</v>
      </c>
    </row>
    <row r="1387" spans="2:27" x14ac:dyDescent="0.3">
      <c r="B1387">
        <v>1386</v>
      </c>
      <c r="C1387">
        <v>425.11700000000002</v>
      </c>
      <c r="D1387">
        <v>275.88200000000001</v>
      </c>
      <c r="E1387">
        <v>266.85000000000002</v>
      </c>
      <c r="F1387">
        <v>121.032</v>
      </c>
      <c r="G1387">
        <v>153</v>
      </c>
      <c r="H1387">
        <v>86.052000000000007</v>
      </c>
      <c r="I1387">
        <v>17.724</v>
      </c>
      <c r="K1387">
        <f t="shared" si="147"/>
        <v>0.18202975114694855</v>
      </c>
      <c r="L1387">
        <f t="shared" si="148"/>
        <v>0.26380935802175043</v>
      </c>
      <c r="M1387">
        <f t="shared" si="149"/>
        <v>0.20121539500337618</v>
      </c>
      <c r="N1387">
        <f t="shared" si="150"/>
        <v>0.83740948216969535</v>
      </c>
      <c r="O1387">
        <f t="shared" si="151"/>
        <v>1.4592535442183432</v>
      </c>
      <c r="P1387">
        <f t="shared" si="152"/>
        <v>0.52401530178520839</v>
      </c>
      <c r="Q1387">
        <f t="shared" si="153"/>
        <v>0.35266732809280321</v>
      </c>
      <c r="T1387">
        <v>1386</v>
      </c>
      <c r="U1387">
        <v>436.53300000000002</v>
      </c>
      <c r="V1387">
        <v>235.90199999999999</v>
      </c>
      <c r="W1387">
        <v>269.60000000000002</v>
      </c>
      <c r="X1387">
        <v>70.129000000000005</v>
      </c>
      <c r="Y1387">
        <v>244.286</v>
      </c>
      <c r="Z1387">
        <v>62.372999999999998</v>
      </c>
      <c r="AA1387">
        <v>15.603</v>
      </c>
    </row>
    <row r="1388" spans="2:27" x14ac:dyDescent="0.3">
      <c r="B1388">
        <v>1387</v>
      </c>
      <c r="C1388">
        <v>421.7</v>
      </c>
      <c r="D1388">
        <v>285.78399999999999</v>
      </c>
      <c r="E1388">
        <v>272.05</v>
      </c>
      <c r="F1388">
        <v>119.419</v>
      </c>
      <c r="G1388">
        <v>235</v>
      </c>
      <c r="H1388">
        <v>88.373999999999995</v>
      </c>
      <c r="I1388">
        <v>18.241</v>
      </c>
      <c r="K1388">
        <f t="shared" si="147"/>
        <v>0.17252884749061592</v>
      </c>
      <c r="L1388">
        <f t="shared" si="148"/>
        <v>0.30917020165464915</v>
      </c>
      <c r="M1388">
        <f t="shared" si="149"/>
        <v>0.22462300247580466</v>
      </c>
      <c r="N1388">
        <f t="shared" si="150"/>
        <v>0.81292222677657855</v>
      </c>
      <c r="O1388">
        <f t="shared" si="151"/>
        <v>2.7772848554987624</v>
      </c>
      <c r="P1388">
        <f t="shared" si="152"/>
        <v>0.56513884953244542</v>
      </c>
      <c r="Q1388">
        <f t="shared" si="153"/>
        <v>0.39212394108219489</v>
      </c>
      <c r="T1388">
        <v>1387</v>
      </c>
      <c r="U1388">
        <v>431.1</v>
      </c>
      <c r="V1388">
        <v>224.667</v>
      </c>
      <c r="W1388">
        <v>282.2</v>
      </c>
      <c r="X1388">
        <v>83.031999999999996</v>
      </c>
      <c r="Y1388">
        <v>282.35700000000003</v>
      </c>
      <c r="Z1388">
        <v>63.241999999999997</v>
      </c>
      <c r="AA1388">
        <v>17.844999999999999</v>
      </c>
    </row>
    <row r="1389" spans="2:27" x14ac:dyDescent="0.3">
      <c r="B1389">
        <v>1388</v>
      </c>
      <c r="C1389">
        <v>428.06700000000001</v>
      </c>
      <c r="D1389">
        <v>287.15699999999998</v>
      </c>
      <c r="E1389">
        <v>296.3</v>
      </c>
      <c r="F1389">
        <v>140.96799999999999</v>
      </c>
      <c r="G1389">
        <v>208.643</v>
      </c>
      <c r="H1389">
        <v>90.004999999999995</v>
      </c>
      <c r="I1389">
        <v>19.741</v>
      </c>
      <c r="K1389">
        <f t="shared" si="147"/>
        <v>0.19023217016543872</v>
      </c>
      <c r="L1389">
        <f t="shared" si="148"/>
        <v>0.31545988437611644</v>
      </c>
      <c r="M1389">
        <f t="shared" si="149"/>
        <v>0.33378347963088006</v>
      </c>
      <c r="N1389">
        <f t="shared" si="150"/>
        <v>1.1400616356211384</v>
      </c>
      <c r="O1389">
        <f t="shared" si="151"/>
        <v>2.3536342302375672</v>
      </c>
      <c r="P1389">
        <f t="shared" si="152"/>
        <v>0.5940245111929725</v>
      </c>
      <c r="Q1389">
        <f t="shared" si="153"/>
        <v>0.50660154163168736</v>
      </c>
      <c r="T1389">
        <v>1388</v>
      </c>
      <c r="U1389">
        <v>400.46699999999998</v>
      </c>
      <c r="V1389">
        <v>228.392</v>
      </c>
      <c r="W1389">
        <v>284.64999999999998</v>
      </c>
      <c r="X1389">
        <v>94.644999999999996</v>
      </c>
      <c r="Y1389">
        <v>295.85700000000003</v>
      </c>
      <c r="Z1389">
        <v>62.831000000000003</v>
      </c>
      <c r="AA1389">
        <v>15.965999999999999</v>
      </c>
    </row>
    <row r="1390" spans="2:27" x14ac:dyDescent="0.3">
      <c r="B1390">
        <v>1389</v>
      </c>
      <c r="C1390">
        <v>400.36700000000002</v>
      </c>
      <c r="D1390">
        <v>262.392</v>
      </c>
      <c r="E1390">
        <v>280.3</v>
      </c>
      <c r="F1390">
        <v>140.25800000000001</v>
      </c>
      <c r="G1390">
        <v>195.071</v>
      </c>
      <c r="H1390">
        <v>89.438000000000002</v>
      </c>
      <c r="I1390">
        <v>18.896999999999998</v>
      </c>
      <c r="K1390">
        <f t="shared" si="147"/>
        <v>0.11321284582232738</v>
      </c>
      <c r="L1390">
        <f t="shared" si="148"/>
        <v>0.20201196551439793</v>
      </c>
      <c r="M1390">
        <f t="shared" si="149"/>
        <v>0.26176007202340762</v>
      </c>
      <c r="N1390">
        <f t="shared" si="150"/>
        <v>1.1292829925156749</v>
      </c>
      <c r="O1390">
        <f t="shared" si="151"/>
        <v>2.1354839746680812</v>
      </c>
      <c r="P1390">
        <f t="shared" si="152"/>
        <v>0.58398271465004259</v>
      </c>
      <c r="Q1390">
        <f t="shared" si="153"/>
        <v>0.44218881172250618</v>
      </c>
      <c r="T1390">
        <v>1389</v>
      </c>
      <c r="U1390">
        <v>450.83300000000003</v>
      </c>
      <c r="V1390">
        <v>229.68600000000001</v>
      </c>
      <c r="W1390">
        <v>295.64999999999998</v>
      </c>
      <c r="X1390">
        <v>66.161000000000001</v>
      </c>
      <c r="Y1390">
        <v>260.714</v>
      </c>
      <c r="Z1390">
        <v>62.932000000000002</v>
      </c>
      <c r="AA1390">
        <v>17.879000000000001</v>
      </c>
    </row>
    <row r="1391" spans="2:27" x14ac:dyDescent="0.3">
      <c r="B1391">
        <v>1390</v>
      </c>
      <c r="C1391">
        <v>450.85</v>
      </c>
      <c r="D1391">
        <v>259.90199999999999</v>
      </c>
      <c r="E1391">
        <v>306.2</v>
      </c>
      <c r="F1391">
        <v>128.90299999999999</v>
      </c>
      <c r="G1391">
        <v>217.143</v>
      </c>
      <c r="H1391">
        <v>88.902000000000001</v>
      </c>
      <c r="I1391">
        <v>17.914000000000001</v>
      </c>
      <c r="K1391">
        <f t="shared" si="147"/>
        <v>0.25357986931739207</v>
      </c>
      <c r="L1391">
        <f t="shared" si="148"/>
        <v>0.19060533042593922</v>
      </c>
      <c r="M1391">
        <f t="shared" si="149"/>
        <v>0.3783479630880035</v>
      </c>
      <c r="N1391">
        <f t="shared" si="150"/>
        <v>0.95690060876561767</v>
      </c>
      <c r="O1391">
        <f t="shared" si="151"/>
        <v>2.4902594271385863</v>
      </c>
      <c r="P1391">
        <f t="shared" si="152"/>
        <v>0.57448994049305757</v>
      </c>
      <c r="Q1391">
        <f t="shared" si="153"/>
        <v>0.36716782416240568</v>
      </c>
      <c r="T1391">
        <v>1390</v>
      </c>
      <c r="U1391">
        <v>425.017</v>
      </c>
      <c r="V1391">
        <v>254.76499999999999</v>
      </c>
      <c r="W1391">
        <v>283.55</v>
      </c>
      <c r="X1391">
        <v>72.031999999999996</v>
      </c>
      <c r="Y1391">
        <v>294.57100000000003</v>
      </c>
      <c r="Z1391">
        <v>62.143000000000001</v>
      </c>
      <c r="AA1391">
        <v>16.724</v>
      </c>
    </row>
    <row r="1392" spans="2:27" x14ac:dyDescent="0.3">
      <c r="B1392">
        <v>1391</v>
      </c>
      <c r="C1392">
        <v>396.517</v>
      </c>
      <c r="D1392">
        <v>284.64699999999999</v>
      </c>
      <c r="E1392">
        <v>298.05</v>
      </c>
      <c r="F1392">
        <v>132.452</v>
      </c>
      <c r="G1392">
        <v>226.286</v>
      </c>
      <c r="H1392">
        <v>89.343999999999994</v>
      </c>
      <c r="I1392">
        <v>18.344999999999999</v>
      </c>
      <c r="K1392">
        <f t="shared" si="147"/>
        <v>0.10250799388294181</v>
      </c>
      <c r="L1392">
        <f t="shared" si="148"/>
        <v>0.30396162972871438</v>
      </c>
      <c r="M1392">
        <f t="shared" si="149"/>
        <v>0.34166103983794732</v>
      </c>
      <c r="N1392">
        <f t="shared" si="150"/>
        <v>1.0107786431054637</v>
      </c>
      <c r="O1392">
        <f t="shared" si="151"/>
        <v>2.6372199183463532</v>
      </c>
      <c r="P1392">
        <f t="shared" si="152"/>
        <v>0.58231793709266078</v>
      </c>
      <c r="Q1392">
        <f t="shared" si="153"/>
        <v>0.40006105472029302</v>
      </c>
      <c r="T1392">
        <v>1391</v>
      </c>
      <c r="U1392">
        <v>433.05</v>
      </c>
      <c r="V1392">
        <v>221.31399999999999</v>
      </c>
      <c r="W1392">
        <v>286.89999999999998</v>
      </c>
      <c r="X1392">
        <v>101.968</v>
      </c>
      <c r="Y1392">
        <v>252.714</v>
      </c>
      <c r="Z1392">
        <v>62.280999999999999</v>
      </c>
      <c r="AA1392">
        <v>16.361999999999998</v>
      </c>
    </row>
    <row r="1393" spans="2:27" x14ac:dyDescent="0.3">
      <c r="B1393">
        <v>1392</v>
      </c>
      <c r="C1393">
        <v>426.93299999999999</v>
      </c>
      <c r="D1393">
        <v>280.23500000000001</v>
      </c>
      <c r="E1393">
        <v>292.2</v>
      </c>
      <c r="F1393">
        <v>126.774</v>
      </c>
      <c r="G1393">
        <v>208.143</v>
      </c>
      <c r="H1393">
        <v>88.966999999999999</v>
      </c>
      <c r="I1393">
        <v>14.552</v>
      </c>
      <c r="K1393">
        <f t="shared" si="147"/>
        <v>0.18707910468511058</v>
      </c>
      <c r="L1393">
        <f t="shared" si="148"/>
        <v>0.28375035502579088</v>
      </c>
      <c r="M1393">
        <f t="shared" si="149"/>
        <v>0.31532748143146516</v>
      </c>
      <c r="N1393">
        <f t="shared" si="150"/>
        <v>0.92457986063669917</v>
      </c>
      <c r="O1393">
        <f t="shared" si="151"/>
        <v>2.3455974539492721</v>
      </c>
      <c r="P1393">
        <f t="shared" si="152"/>
        <v>0.5756411164635874</v>
      </c>
      <c r="Q1393">
        <f t="shared" si="153"/>
        <v>0.11058536213080973</v>
      </c>
      <c r="T1393">
        <v>1392</v>
      </c>
      <c r="U1393">
        <v>414.41699999999997</v>
      </c>
      <c r="V1393">
        <v>241.62700000000001</v>
      </c>
      <c r="W1393">
        <v>267.14999999999998</v>
      </c>
      <c r="X1393">
        <v>72.257999999999996</v>
      </c>
      <c r="Y1393">
        <v>254.929</v>
      </c>
      <c r="Z1393">
        <v>62.244</v>
      </c>
      <c r="AA1393">
        <v>18.552</v>
      </c>
    </row>
    <row r="1394" spans="2:27" x14ac:dyDescent="0.3">
      <c r="B1394">
        <v>1393</v>
      </c>
      <c r="C1394">
        <v>408.7</v>
      </c>
      <c r="D1394">
        <v>240.23500000000001</v>
      </c>
      <c r="E1394">
        <v>295.55</v>
      </c>
      <c r="F1394">
        <v>141.29</v>
      </c>
      <c r="G1394">
        <v>226.643</v>
      </c>
      <c r="H1394">
        <v>89.100999999999999</v>
      </c>
      <c r="I1394">
        <v>17.327999999999999</v>
      </c>
      <c r="K1394">
        <f t="shared" si="147"/>
        <v>0.1363825941887947</v>
      </c>
      <c r="L1394">
        <f t="shared" si="148"/>
        <v>0.10051123713890442</v>
      </c>
      <c r="M1394">
        <f t="shared" si="149"/>
        <v>0.3304073823992798</v>
      </c>
      <c r="N1394">
        <f t="shared" si="150"/>
        <v>1.1449499779872783</v>
      </c>
      <c r="O1394">
        <f t="shared" si="151"/>
        <v>2.6429581766161956</v>
      </c>
      <c r="P1394">
        <f t="shared" si="152"/>
        <v>0.57801431000283365</v>
      </c>
      <c r="Q1394">
        <f t="shared" si="153"/>
        <v>0.32244524154773713</v>
      </c>
      <c r="T1394">
        <v>1393</v>
      </c>
      <c r="U1394">
        <v>414.88299999999998</v>
      </c>
      <c r="V1394">
        <v>235.51</v>
      </c>
      <c r="W1394">
        <v>331.05</v>
      </c>
      <c r="X1394">
        <v>65.064999999999998</v>
      </c>
      <c r="Y1394">
        <v>274.64299999999997</v>
      </c>
      <c r="Z1394">
        <v>62.121000000000002</v>
      </c>
      <c r="AA1394">
        <v>18.827999999999999</v>
      </c>
    </row>
    <row r="1395" spans="2:27" x14ac:dyDescent="0.3">
      <c r="B1395">
        <v>1394</v>
      </c>
      <c r="C1395">
        <v>426.233</v>
      </c>
      <c r="D1395">
        <v>269.49</v>
      </c>
      <c r="E1395">
        <v>306.10000000000002</v>
      </c>
      <c r="F1395">
        <v>125.613</v>
      </c>
      <c r="G1395">
        <v>213.286</v>
      </c>
      <c r="H1395">
        <v>89.918999999999997</v>
      </c>
      <c r="I1395">
        <v>16.396999999999998</v>
      </c>
      <c r="K1395">
        <f t="shared" si="147"/>
        <v>0.18513276796885869</v>
      </c>
      <c r="L1395">
        <f t="shared" si="148"/>
        <v>0.23452774698342599</v>
      </c>
      <c r="M1395">
        <f t="shared" si="149"/>
        <v>0.37789781679045698</v>
      </c>
      <c r="N1395">
        <f t="shared" si="150"/>
        <v>0.90695450198114513</v>
      </c>
      <c r="O1395">
        <f t="shared" si="151"/>
        <v>2.4282637348506766</v>
      </c>
      <c r="P1395">
        <f t="shared" si="152"/>
        <v>0.59250141683196367</v>
      </c>
      <c r="Q1395">
        <f t="shared" si="153"/>
        <v>0.25139281080668541</v>
      </c>
      <c r="T1395">
        <v>1394</v>
      </c>
      <c r="U1395">
        <v>441.35</v>
      </c>
      <c r="V1395">
        <v>225.03899999999999</v>
      </c>
      <c r="W1395">
        <v>258.60000000000002</v>
      </c>
      <c r="X1395">
        <v>81.742000000000004</v>
      </c>
      <c r="Y1395">
        <v>254.214</v>
      </c>
      <c r="Z1395">
        <v>61.472000000000001</v>
      </c>
      <c r="AA1395">
        <v>19.552</v>
      </c>
    </row>
    <row r="1396" spans="2:27" x14ac:dyDescent="0.3">
      <c r="B1396">
        <v>1395</v>
      </c>
      <c r="C1396">
        <v>424.41699999999997</v>
      </c>
      <c r="D1396">
        <v>283.92200000000003</v>
      </c>
      <c r="E1396">
        <v>314.75</v>
      </c>
      <c r="F1396">
        <v>136.87100000000001</v>
      </c>
      <c r="G1396">
        <v>220.143</v>
      </c>
      <c r="H1396">
        <v>88.441999999999993</v>
      </c>
      <c r="I1396">
        <v>20.172000000000001</v>
      </c>
      <c r="K1396">
        <f t="shared" si="147"/>
        <v>0.1800834144306965</v>
      </c>
      <c r="L1396">
        <f t="shared" si="148"/>
        <v>0.30064042071701474</v>
      </c>
      <c r="M1396">
        <f t="shared" si="149"/>
        <v>0.41683547152824663</v>
      </c>
      <c r="N1396">
        <f t="shared" si="150"/>
        <v>1.0778643105463712</v>
      </c>
      <c r="O1396">
        <f t="shared" si="151"/>
        <v>2.5384800848683575</v>
      </c>
      <c r="P1396">
        <f t="shared" si="152"/>
        <v>0.56634315670161506</v>
      </c>
      <c r="Q1396">
        <f t="shared" si="153"/>
        <v>0.53949477218957498</v>
      </c>
      <c r="T1396">
        <v>1395</v>
      </c>
      <c r="U1396">
        <v>430.017</v>
      </c>
      <c r="V1396">
        <v>241.98</v>
      </c>
      <c r="W1396">
        <v>302.45</v>
      </c>
      <c r="X1396">
        <v>92.548000000000002</v>
      </c>
      <c r="Y1396">
        <v>267.07100000000003</v>
      </c>
      <c r="Z1396">
        <v>61.981000000000002</v>
      </c>
      <c r="AA1396">
        <v>17.483000000000001</v>
      </c>
    </row>
    <row r="1397" spans="2:27" x14ac:dyDescent="0.3">
      <c r="B1397">
        <v>1396</v>
      </c>
      <c r="C1397">
        <v>420.35</v>
      </c>
      <c r="D1397">
        <v>275.529</v>
      </c>
      <c r="E1397">
        <v>342.1</v>
      </c>
      <c r="F1397">
        <v>118.355</v>
      </c>
      <c r="G1397">
        <v>189.071</v>
      </c>
      <c r="H1397">
        <v>88.105000000000004</v>
      </c>
      <c r="I1397">
        <v>15.914</v>
      </c>
      <c r="K1397">
        <f t="shared" si="147"/>
        <v>0.16877519810927305</v>
      </c>
      <c r="L1397">
        <f t="shared" si="148"/>
        <v>0.26219227280639862</v>
      </c>
      <c r="M1397">
        <f t="shared" si="149"/>
        <v>0.53995048390726996</v>
      </c>
      <c r="N1397">
        <f t="shared" si="150"/>
        <v>0.79676944330585553</v>
      </c>
      <c r="O1397">
        <f t="shared" si="151"/>
        <v>2.0390426592085382</v>
      </c>
      <c r="P1397">
        <f t="shared" si="152"/>
        <v>0.56037475205440646</v>
      </c>
      <c r="Q1397">
        <f t="shared" si="153"/>
        <v>0.21453102342974892</v>
      </c>
      <c r="T1397">
        <v>1396</v>
      </c>
      <c r="U1397">
        <v>444.86700000000002</v>
      </c>
      <c r="V1397">
        <v>247.64699999999999</v>
      </c>
      <c r="W1397">
        <v>269.10000000000002</v>
      </c>
      <c r="X1397">
        <v>83.129000000000005</v>
      </c>
      <c r="Y1397">
        <v>233.5</v>
      </c>
      <c r="Z1397">
        <v>61.381999999999998</v>
      </c>
      <c r="AA1397">
        <v>17.431000000000001</v>
      </c>
    </row>
    <row r="1398" spans="2:27" x14ac:dyDescent="0.3">
      <c r="B1398">
        <v>1397</v>
      </c>
      <c r="C1398">
        <v>446.233</v>
      </c>
      <c r="D1398">
        <v>286.70600000000002</v>
      </c>
      <c r="E1398">
        <v>294.5</v>
      </c>
      <c r="F1398">
        <v>165.548</v>
      </c>
      <c r="G1398">
        <v>184.071</v>
      </c>
      <c r="H1398">
        <v>88.001999999999995</v>
      </c>
      <c r="I1398">
        <v>19.172000000000001</v>
      </c>
      <c r="K1398">
        <f t="shared" si="147"/>
        <v>0.24074238843319903</v>
      </c>
      <c r="L1398">
        <f t="shared" si="148"/>
        <v>0.31339386332194197</v>
      </c>
      <c r="M1398">
        <f t="shared" si="149"/>
        <v>0.32568084627503935</v>
      </c>
      <c r="N1398">
        <f t="shared" si="150"/>
        <v>1.5132152236947976</v>
      </c>
      <c r="O1398">
        <f t="shared" si="151"/>
        <v>1.958674896325586</v>
      </c>
      <c r="P1398">
        <f t="shared" si="152"/>
        <v>0.5585505809011051</v>
      </c>
      <c r="Q1398">
        <f t="shared" si="153"/>
        <v>0.46317637182324667</v>
      </c>
      <c r="T1398">
        <v>1397</v>
      </c>
      <c r="U1398">
        <v>422.38299999999998</v>
      </c>
      <c r="V1398">
        <v>236.608</v>
      </c>
      <c r="W1398">
        <v>275.05</v>
      </c>
      <c r="X1398">
        <v>68.161000000000001</v>
      </c>
      <c r="Y1398">
        <v>235.857</v>
      </c>
      <c r="Z1398">
        <v>60.814999999999998</v>
      </c>
      <c r="AA1398">
        <v>15.724</v>
      </c>
    </row>
    <row r="1399" spans="2:27" x14ac:dyDescent="0.3">
      <c r="B1399">
        <v>1398</v>
      </c>
      <c r="C1399">
        <v>436.017</v>
      </c>
      <c r="D1399">
        <v>273.745</v>
      </c>
      <c r="E1399">
        <v>310.5</v>
      </c>
      <c r="F1399">
        <v>133.226</v>
      </c>
      <c r="G1399">
        <v>211.357</v>
      </c>
      <c r="H1399">
        <v>87.540999999999997</v>
      </c>
      <c r="I1399">
        <v>18.138000000000002</v>
      </c>
      <c r="K1399">
        <f t="shared" si="147"/>
        <v>0.21233699430001396</v>
      </c>
      <c r="L1399">
        <f t="shared" si="148"/>
        <v>0.25401980814864356</v>
      </c>
      <c r="M1399">
        <f t="shared" si="149"/>
        <v>0.39770425388251179</v>
      </c>
      <c r="N1399">
        <f t="shared" si="150"/>
        <v>1.0225288822091665</v>
      </c>
      <c r="O1399">
        <f t="shared" si="151"/>
        <v>2.3972578519304339</v>
      </c>
      <c r="P1399">
        <f t="shared" si="152"/>
        <v>0.55038608671011613</v>
      </c>
      <c r="Q1399">
        <f t="shared" si="153"/>
        <v>0.38426314584446325</v>
      </c>
      <c r="T1399">
        <v>1398</v>
      </c>
      <c r="U1399">
        <v>386.6</v>
      </c>
      <c r="V1399">
        <v>240.64699999999999</v>
      </c>
      <c r="W1399">
        <v>287.85000000000002</v>
      </c>
      <c r="X1399">
        <v>73.870999999999995</v>
      </c>
      <c r="Y1399">
        <v>264.92899999999997</v>
      </c>
      <c r="Z1399">
        <v>61.351999999999997</v>
      </c>
      <c r="AA1399">
        <v>20.948</v>
      </c>
    </row>
    <row r="1400" spans="2:27" x14ac:dyDescent="0.3">
      <c r="B1400">
        <v>1399</v>
      </c>
      <c r="C1400">
        <v>431.2</v>
      </c>
      <c r="D1400">
        <v>266.11799999999999</v>
      </c>
      <c r="E1400">
        <v>336.5</v>
      </c>
      <c r="F1400">
        <v>131.548</v>
      </c>
      <c r="G1400">
        <v>199.643</v>
      </c>
      <c r="H1400">
        <v>87.707999999999998</v>
      </c>
      <c r="I1400">
        <v>17.138000000000002</v>
      </c>
      <c r="K1400">
        <f t="shared" si="147"/>
        <v>0.19894341721117759</v>
      </c>
      <c r="L1400">
        <f t="shared" si="148"/>
        <v>0.21908068934556141</v>
      </c>
      <c r="M1400">
        <f t="shared" si="149"/>
        <v>0.51474229124465443</v>
      </c>
      <c r="N1400">
        <f t="shared" si="150"/>
        <v>0.9970548496303383</v>
      </c>
      <c r="O1400">
        <f t="shared" si="151"/>
        <v>2.2089722570482531</v>
      </c>
      <c r="P1400">
        <f t="shared" si="152"/>
        <v>0.55334372343440064</v>
      </c>
      <c r="Q1400">
        <f t="shared" si="153"/>
        <v>0.30794474547813494</v>
      </c>
      <c r="T1400">
        <v>1399</v>
      </c>
      <c r="U1400">
        <v>445.78300000000002</v>
      </c>
      <c r="V1400">
        <v>226.27500000000001</v>
      </c>
      <c r="W1400">
        <v>304.3</v>
      </c>
      <c r="X1400">
        <v>88.451999999999998</v>
      </c>
      <c r="Y1400">
        <v>299.35700000000003</v>
      </c>
      <c r="Z1400">
        <v>61.49</v>
      </c>
      <c r="AA1400">
        <v>19.483000000000001</v>
      </c>
    </row>
    <row r="1401" spans="2:27" x14ac:dyDescent="0.3">
      <c r="B1401">
        <v>1400</v>
      </c>
      <c r="C1401">
        <v>423.28300000000002</v>
      </c>
      <c r="D1401">
        <v>263.05900000000003</v>
      </c>
      <c r="E1401">
        <v>295</v>
      </c>
      <c r="F1401">
        <v>124.161</v>
      </c>
      <c r="G1401">
        <v>234.714</v>
      </c>
      <c r="H1401">
        <v>86.641999999999996</v>
      </c>
      <c r="I1401">
        <v>16.276</v>
      </c>
      <c r="K1401">
        <f t="shared" si="147"/>
        <v>0.17693034895036852</v>
      </c>
      <c r="L1401">
        <f t="shared" si="148"/>
        <v>0.20506747780516191</v>
      </c>
      <c r="M1401">
        <f t="shared" si="149"/>
        <v>0.32793157776277287</v>
      </c>
      <c r="N1401">
        <f t="shared" si="150"/>
        <v>0.88491141777109816</v>
      </c>
      <c r="O1401">
        <f t="shared" si="151"/>
        <v>2.7726878194618574</v>
      </c>
      <c r="P1401">
        <f t="shared" si="152"/>
        <v>0.53446443751771033</v>
      </c>
      <c r="Q1401">
        <f t="shared" si="153"/>
        <v>0.24215828436235978</v>
      </c>
      <c r="T1401">
        <v>1400</v>
      </c>
      <c r="U1401">
        <v>385.25</v>
      </c>
      <c r="V1401">
        <v>234.922</v>
      </c>
      <c r="W1401">
        <v>237.6</v>
      </c>
      <c r="X1401">
        <v>79.677000000000007</v>
      </c>
      <c r="Y1401">
        <v>241.714</v>
      </c>
      <c r="Z1401">
        <v>61.469000000000001</v>
      </c>
      <c r="AA1401">
        <v>18.292999999999999</v>
      </c>
    </row>
    <row r="1402" spans="2:27" x14ac:dyDescent="0.3">
      <c r="B1402">
        <v>1401</v>
      </c>
      <c r="C1402">
        <v>407.6</v>
      </c>
      <c r="D1402">
        <v>245.21600000000001</v>
      </c>
      <c r="E1402">
        <v>311.95</v>
      </c>
      <c r="F1402">
        <v>137.25800000000001</v>
      </c>
      <c r="G1402">
        <v>174.714</v>
      </c>
      <c r="H1402">
        <v>86.495999999999995</v>
      </c>
      <c r="I1402">
        <v>18.879000000000001</v>
      </c>
      <c r="K1402">
        <f t="shared" si="147"/>
        <v>0.13332406506325609</v>
      </c>
      <c r="L1402">
        <f t="shared" si="148"/>
        <v>0.12332908829376893</v>
      </c>
      <c r="M1402">
        <f t="shared" si="149"/>
        <v>0.40423137519693891</v>
      </c>
      <c r="N1402">
        <f t="shared" si="150"/>
        <v>1.0837394300982226</v>
      </c>
      <c r="O1402">
        <f t="shared" si="151"/>
        <v>1.8082746648664287</v>
      </c>
      <c r="P1402">
        <f t="shared" si="152"/>
        <v>0.53187871918390472</v>
      </c>
      <c r="Q1402">
        <f t="shared" si="153"/>
        <v>0.44081508051591251</v>
      </c>
      <c r="T1402">
        <v>1401</v>
      </c>
      <c r="U1402">
        <v>443.58300000000003</v>
      </c>
      <c r="V1402">
        <v>234.09800000000001</v>
      </c>
      <c r="W1402">
        <v>274.45</v>
      </c>
      <c r="X1402">
        <v>81.774000000000001</v>
      </c>
      <c r="Y1402">
        <v>237.786</v>
      </c>
      <c r="Z1402">
        <v>61.075000000000003</v>
      </c>
      <c r="AA1402">
        <v>16.776</v>
      </c>
    </row>
    <row r="1403" spans="2:27" x14ac:dyDescent="0.3">
      <c r="B1403">
        <v>1402</v>
      </c>
      <c r="C1403">
        <v>429.31700000000001</v>
      </c>
      <c r="D1403">
        <v>262.66699999999997</v>
      </c>
      <c r="E1403">
        <v>301.64999999999998</v>
      </c>
      <c r="F1403">
        <v>145.51599999999999</v>
      </c>
      <c r="G1403">
        <v>205.429</v>
      </c>
      <c r="H1403">
        <v>86.403000000000006</v>
      </c>
      <c r="I1403">
        <v>17.241</v>
      </c>
      <c r="K1403">
        <f t="shared" si="147"/>
        <v>0.19370777144446</v>
      </c>
      <c r="L1403">
        <f t="shared" si="148"/>
        <v>0.20327173444987018</v>
      </c>
      <c r="M1403">
        <f t="shared" si="149"/>
        <v>0.35786630654962848</v>
      </c>
      <c r="N1403">
        <f t="shared" si="150"/>
        <v>1.209105676245996</v>
      </c>
      <c r="O1403">
        <f t="shared" si="151"/>
        <v>2.3019738322564054</v>
      </c>
      <c r="P1403">
        <f t="shared" si="152"/>
        <v>0.53023165202606981</v>
      </c>
      <c r="Q1403">
        <f t="shared" si="153"/>
        <v>0.31580554071586658</v>
      </c>
      <c r="T1403">
        <v>1402</v>
      </c>
      <c r="U1403">
        <v>400.86700000000002</v>
      </c>
      <c r="V1403">
        <v>225.98</v>
      </c>
      <c r="W1403">
        <v>281.25</v>
      </c>
      <c r="X1403">
        <v>75.096999999999994</v>
      </c>
      <c r="Y1403">
        <v>241.786</v>
      </c>
      <c r="Z1403">
        <v>61.308</v>
      </c>
      <c r="AA1403">
        <v>17.516999999999999</v>
      </c>
    </row>
    <row r="1404" spans="2:27" x14ac:dyDescent="0.3">
      <c r="B1404">
        <v>1403</v>
      </c>
      <c r="C1404">
        <v>469.45</v>
      </c>
      <c r="D1404">
        <v>271.56900000000002</v>
      </c>
      <c r="E1404">
        <v>247.35</v>
      </c>
      <c r="F1404">
        <v>119</v>
      </c>
      <c r="G1404">
        <v>202.071</v>
      </c>
      <c r="H1404">
        <v>85.584999999999994</v>
      </c>
      <c r="I1404">
        <v>17.724</v>
      </c>
      <c r="K1404">
        <f t="shared" si="147"/>
        <v>0.30529681634922845</v>
      </c>
      <c r="L1404">
        <f t="shared" si="148"/>
        <v>0.24405160013559696</v>
      </c>
      <c r="M1404">
        <f t="shared" si="149"/>
        <v>0.11343686698176902</v>
      </c>
      <c r="N1404">
        <f t="shared" si="150"/>
        <v>0.80656130922560776</v>
      </c>
      <c r="O1404">
        <f t="shared" si="151"/>
        <v>2.2479988427042144</v>
      </c>
      <c r="P1404">
        <f t="shared" si="152"/>
        <v>0.51574454519693957</v>
      </c>
      <c r="Q1404">
        <f t="shared" si="153"/>
        <v>0.35266732809280321</v>
      </c>
      <c r="T1404">
        <v>1403</v>
      </c>
      <c r="U1404">
        <v>460.46699999999998</v>
      </c>
      <c r="V1404">
        <v>231.64699999999999</v>
      </c>
      <c r="W1404">
        <v>308.14999999999998</v>
      </c>
      <c r="X1404">
        <v>81.387</v>
      </c>
      <c r="Y1404">
        <v>231.857</v>
      </c>
      <c r="Z1404">
        <v>61.152000000000001</v>
      </c>
      <c r="AA1404">
        <v>17</v>
      </c>
    </row>
    <row r="1405" spans="2:27" x14ac:dyDescent="0.3">
      <c r="B1405">
        <v>1404</v>
      </c>
      <c r="C1405">
        <v>421.017</v>
      </c>
      <c r="D1405">
        <v>264.19600000000003</v>
      </c>
      <c r="E1405">
        <v>280.45</v>
      </c>
      <c r="F1405">
        <v>112.871</v>
      </c>
      <c r="G1405">
        <v>213.429</v>
      </c>
      <c r="H1405">
        <v>84.688000000000002</v>
      </c>
      <c r="I1405">
        <v>18.585999999999999</v>
      </c>
      <c r="K1405">
        <f t="shared" si="147"/>
        <v>0.17062977895175871</v>
      </c>
      <c r="L1405">
        <f t="shared" si="148"/>
        <v>0.21027604973109665</v>
      </c>
      <c r="M1405">
        <f t="shared" si="149"/>
        <v>0.26243529146972761</v>
      </c>
      <c r="N1405">
        <f t="shared" si="150"/>
        <v>0.71351581120675267</v>
      </c>
      <c r="O1405">
        <f t="shared" si="151"/>
        <v>2.4305622528691293</v>
      </c>
      <c r="P1405">
        <f t="shared" si="152"/>
        <v>0.49985831680362719</v>
      </c>
      <c r="Q1405">
        <f t="shared" si="153"/>
        <v>0.41845378920857812</v>
      </c>
      <c r="T1405">
        <v>1404</v>
      </c>
      <c r="U1405">
        <v>437.05</v>
      </c>
      <c r="V1405">
        <v>250.88200000000001</v>
      </c>
      <c r="W1405">
        <v>321.5</v>
      </c>
      <c r="X1405">
        <v>75.418999999999997</v>
      </c>
      <c r="Y1405">
        <v>219.929</v>
      </c>
      <c r="Z1405">
        <v>61.107999999999997</v>
      </c>
      <c r="AA1405">
        <v>17.327999999999999</v>
      </c>
    </row>
    <row r="1406" spans="2:27" x14ac:dyDescent="0.3">
      <c r="B1406">
        <v>1405</v>
      </c>
      <c r="C1406">
        <v>394.733</v>
      </c>
      <c r="D1406">
        <v>278.96100000000001</v>
      </c>
      <c r="E1406">
        <v>276.85000000000002</v>
      </c>
      <c r="F1406">
        <v>121.742</v>
      </c>
      <c r="G1406">
        <v>200.214</v>
      </c>
      <c r="H1406">
        <v>84.361000000000004</v>
      </c>
      <c r="I1406">
        <v>15.207000000000001</v>
      </c>
      <c r="K1406">
        <f t="shared" si="147"/>
        <v>9.7547615737522672E-2</v>
      </c>
      <c r="L1406">
        <f t="shared" si="148"/>
        <v>0.27791418912109356</v>
      </c>
      <c r="M1406">
        <f t="shared" si="149"/>
        <v>0.24623002475804642</v>
      </c>
      <c r="N1406">
        <f t="shared" si="150"/>
        <v>0.84818812527515919</v>
      </c>
      <c r="O1406">
        <f t="shared" si="151"/>
        <v>2.2181502555694861</v>
      </c>
      <c r="P1406">
        <f t="shared" si="152"/>
        <v>0.49406701615188447</v>
      </c>
      <c r="Q1406">
        <f t="shared" si="153"/>
        <v>0.16057391437075486</v>
      </c>
      <c r="T1406">
        <v>1405</v>
      </c>
      <c r="U1406">
        <v>405.75</v>
      </c>
      <c r="V1406">
        <v>218.96100000000001</v>
      </c>
      <c r="W1406">
        <v>309.2</v>
      </c>
      <c r="X1406">
        <v>78.548000000000002</v>
      </c>
      <c r="Y1406">
        <v>270.14299999999997</v>
      </c>
      <c r="Z1406">
        <v>60.793999999999997</v>
      </c>
      <c r="AA1406">
        <v>16.707000000000001</v>
      </c>
    </row>
    <row r="1407" spans="2:27" x14ac:dyDescent="0.3">
      <c r="B1407">
        <v>1406</v>
      </c>
      <c r="C1407">
        <v>406.233</v>
      </c>
      <c r="D1407">
        <v>301.27499999999998</v>
      </c>
      <c r="E1407">
        <v>281.45</v>
      </c>
      <c r="F1407">
        <v>106.806</v>
      </c>
      <c r="G1407">
        <v>230.143</v>
      </c>
      <c r="H1407">
        <v>83.626999999999995</v>
      </c>
      <c r="I1407">
        <v>17.431000000000001</v>
      </c>
      <c r="K1407">
        <f t="shared" si="147"/>
        <v>0.12952314750451838</v>
      </c>
      <c r="L1407">
        <f t="shared" si="148"/>
        <v>0.380134131034293</v>
      </c>
      <c r="M1407">
        <f t="shared" si="149"/>
        <v>0.2669367544451946</v>
      </c>
      <c r="N1407">
        <f t="shared" si="150"/>
        <v>0.62144190918613662</v>
      </c>
      <c r="O1407">
        <f t="shared" si="151"/>
        <v>2.6992156106342624</v>
      </c>
      <c r="P1407">
        <f t="shared" si="152"/>
        <v>0.48106758288466983</v>
      </c>
      <c r="Q1407">
        <f t="shared" si="153"/>
        <v>0.33030603678546905</v>
      </c>
      <c r="T1407">
        <v>1406</v>
      </c>
      <c r="U1407">
        <v>411.15</v>
      </c>
      <c r="V1407">
        <v>249.41200000000001</v>
      </c>
      <c r="W1407">
        <v>262.55</v>
      </c>
      <c r="X1407">
        <v>70.644999999999996</v>
      </c>
      <c r="Y1407">
        <v>264.286</v>
      </c>
      <c r="Z1407">
        <v>60.293999999999997</v>
      </c>
      <c r="AA1407">
        <v>17.068999999999999</v>
      </c>
    </row>
    <row r="1408" spans="2:27" x14ac:dyDescent="0.3">
      <c r="B1408">
        <v>1407</v>
      </c>
      <c r="C1408">
        <v>446.483</v>
      </c>
      <c r="D1408">
        <v>301</v>
      </c>
      <c r="E1408">
        <v>291.25</v>
      </c>
      <c r="F1408">
        <v>103.32299999999999</v>
      </c>
      <c r="G1408">
        <v>171.357</v>
      </c>
      <c r="H1408">
        <v>82.808999999999997</v>
      </c>
      <c r="I1408">
        <v>17.344999999999999</v>
      </c>
      <c r="K1408">
        <f t="shared" si="147"/>
        <v>0.24143750868900329</v>
      </c>
      <c r="L1408">
        <f t="shared" si="148"/>
        <v>0.3788743620988208</v>
      </c>
      <c r="M1408">
        <f t="shared" si="149"/>
        <v>0.31105109160477151</v>
      </c>
      <c r="N1408">
        <f t="shared" si="150"/>
        <v>0.5685658332194744</v>
      </c>
      <c r="O1408">
        <f t="shared" si="151"/>
        <v>1.7543157488668146</v>
      </c>
      <c r="P1408">
        <f t="shared" si="152"/>
        <v>0.46658047605553982</v>
      </c>
      <c r="Q1408">
        <f t="shared" si="153"/>
        <v>0.32374265435396465</v>
      </c>
      <c r="T1408">
        <v>1407</v>
      </c>
      <c r="U1408">
        <v>430</v>
      </c>
      <c r="V1408">
        <v>255.941</v>
      </c>
      <c r="W1408">
        <v>292.95</v>
      </c>
      <c r="X1408">
        <v>84.418999999999997</v>
      </c>
      <c r="Y1408">
        <v>258.35700000000003</v>
      </c>
      <c r="Z1408">
        <v>59.82</v>
      </c>
      <c r="AA1408">
        <v>17.361999999999998</v>
      </c>
    </row>
    <row r="1409" spans="2:27" x14ac:dyDescent="0.3">
      <c r="B1409">
        <v>1408</v>
      </c>
      <c r="C1409">
        <v>419.03300000000002</v>
      </c>
      <c r="D1409">
        <v>287.96100000000001</v>
      </c>
      <c r="E1409">
        <v>272.05</v>
      </c>
      <c r="F1409">
        <v>105.452</v>
      </c>
      <c r="G1409">
        <v>164.786</v>
      </c>
      <c r="H1409">
        <v>82.120999999999995</v>
      </c>
      <c r="I1409">
        <v>17</v>
      </c>
      <c r="K1409">
        <f t="shared" si="147"/>
        <v>0.16511330460169621</v>
      </c>
      <c r="L1409">
        <f t="shared" si="148"/>
        <v>0.319142990645643</v>
      </c>
      <c r="M1409">
        <f t="shared" si="149"/>
        <v>0.22462300247580466</v>
      </c>
      <c r="N1409">
        <f t="shared" si="150"/>
        <v>0.60088658134839312</v>
      </c>
      <c r="O1409">
        <f t="shared" si="151"/>
        <v>1.6486964348860387</v>
      </c>
      <c r="P1409">
        <f t="shared" si="152"/>
        <v>0.45439572116746951</v>
      </c>
      <c r="Q1409">
        <f t="shared" si="153"/>
        <v>0.29741280622758148</v>
      </c>
      <c r="T1409">
        <v>1408</v>
      </c>
      <c r="U1409">
        <v>430.85</v>
      </c>
      <c r="V1409">
        <v>241.29400000000001</v>
      </c>
      <c r="W1409">
        <v>282.55</v>
      </c>
      <c r="X1409">
        <v>75.418999999999997</v>
      </c>
      <c r="Y1409">
        <v>260.5</v>
      </c>
      <c r="Z1409">
        <v>59.996000000000002</v>
      </c>
      <c r="AA1409">
        <v>14.965999999999999</v>
      </c>
    </row>
    <row r="1410" spans="2:27" x14ac:dyDescent="0.3">
      <c r="B1410">
        <v>1409</v>
      </c>
      <c r="C1410">
        <v>449.93299999999999</v>
      </c>
      <c r="D1410">
        <v>267.58800000000002</v>
      </c>
      <c r="E1410">
        <v>289.85000000000002</v>
      </c>
      <c r="F1410">
        <v>107.968</v>
      </c>
      <c r="G1410">
        <v>228.357</v>
      </c>
      <c r="H1410">
        <v>81.489000000000004</v>
      </c>
      <c r="I1410">
        <v>18.052</v>
      </c>
      <c r="K1410">
        <f t="shared" si="147"/>
        <v>0.25103016821910196</v>
      </c>
      <c r="L1410">
        <f t="shared" si="148"/>
        <v>0.22581472692790461</v>
      </c>
      <c r="M1410">
        <f t="shared" si="149"/>
        <v>0.30474904343911779</v>
      </c>
      <c r="N1410">
        <f t="shared" si="150"/>
        <v>0.63908244902916322</v>
      </c>
      <c r="O1410">
        <f t="shared" si="151"/>
        <v>2.670508245732472</v>
      </c>
      <c r="P1410">
        <f t="shared" si="152"/>
        <v>0.44320274865400977</v>
      </c>
      <c r="Q1410">
        <f t="shared" si="153"/>
        <v>0.37769976341295886</v>
      </c>
      <c r="T1410">
        <v>1409</v>
      </c>
      <c r="U1410">
        <v>419.08300000000003</v>
      </c>
      <c r="V1410">
        <v>236.03899999999999</v>
      </c>
      <c r="W1410">
        <v>301.55</v>
      </c>
      <c r="X1410">
        <v>81.903000000000006</v>
      </c>
      <c r="Y1410">
        <v>285.85700000000003</v>
      </c>
      <c r="Z1410">
        <v>60.244999999999997</v>
      </c>
      <c r="AA1410">
        <v>19.914000000000001</v>
      </c>
    </row>
    <row r="1411" spans="2:27" x14ac:dyDescent="0.3">
      <c r="B1411">
        <v>1410</v>
      </c>
      <c r="C1411">
        <v>410</v>
      </c>
      <c r="D1411">
        <v>264.92200000000003</v>
      </c>
      <c r="E1411">
        <v>302.60000000000002</v>
      </c>
      <c r="F1411">
        <v>130.29</v>
      </c>
      <c r="G1411">
        <v>236.143</v>
      </c>
      <c r="H1411">
        <v>80.234999999999999</v>
      </c>
      <c r="I1411">
        <v>16.792999999999999</v>
      </c>
      <c r="K1411">
        <f t="shared" ref="K1411:K1474" si="154">((C1411-$C$1505)/$C$1505)</f>
        <v>0.13999721951897687</v>
      </c>
      <c r="L1411">
        <f t="shared" ref="L1411:L1474" si="155">((D1411-$D$1505)/$D$1505)</f>
        <v>0.21360183972074365</v>
      </c>
      <c r="M1411">
        <f t="shared" ref="M1411:M1474" si="156">((E1411-$E$1505)/$E$1505)</f>
        <v>0.36214269637632235</v>
      </c>
      <c r="N1411">
        <f t="shared" ref="N1411:N1474" si="157">((F1411-$F$1505)/$F$1505)</f>
        <v>0.97795691578995314</v>
      </c>
      <c r="O1411">
        <f t="shared" ref="O1411:O1474" si="158">((G1411-$G$1505)/$G$1505)</f>
        <v>2.7956569260938053</v>
      </c>
      <c r="P1411">
        <f t="shared" ref="P1411:P1474" si="159">((H1411-$H$1505)/$H$1505)</f>
        <v>0.42099390762255601</v>
      </c>
      <c r="Q1411">
        <f t="shared" ref="Q1411:Q1474" si="160">((I1411-$I$1505)/$I$1505)</f>
        <v>0.28161489735175149</v>
      </c>
      <c r="T1411">
        <v>1410</v>
      </c>
      <c r="U1411">
        <v>414.733</v>
      </c>
      <c r="V1411">
        <v>243.64699999999999</v>
      </c>
      <c r="W1411">
        <v>284.2</v>
      </c>
      <c r="X1411">
        <v>85.968000000000004</v>
      </c>
      <c r="Y1411">
        <v>245.429</v>
      </c>
      <c r="Z1411">
        <v>60.417999999999999</v>
      </c>
      <c r="AA1411">
        <v>16.344999999999999</v>
      </c>
    </row>
    <row r="1412" spans="2:27" x14ac:dyDescent="0.3">
      <c r="B1412">
        <v>1411</v>
      </c>
      <c r="C1412">
        <v>434.25</v>
      </c>
      <c r="D1412">
        <v>284.68599999999998</v>
      </c>
      <c r="E1412">
        <v>309.64999999999998</v>
      </c>
      <c r="F1412">
        <v>124.032</v>
      </c>
      <c r="G1412">
        <v>198.571</v>
      </c>
      <c r="H1412">
        <v>78.923000000000002</v>
      </c>
      <c r="I1412">
        <v>17.016999999999999</v>
      </c>
      <c r="K1412">
        <f t="shared" si="154"/>
        <v>0.20742388433198952</v>
      </c>
      <c r="L1412">
        <f t="shared" si="155"/>
        <v>0.30414028786865405</v>
      </c>
      <c r="M1412">
        <f t="shared" si="156"/>
        <v>0.39387801035336473</v>
      </c>
      <c r="N1412">
        <f t="shared" si="157"/>
        <v>0.88295304458714774</v>
      </c>
      <c r="O1412">
        <f t="shared" si="158"/>
        <v>2.191741408686148</v>
      </c>
      <c r="P1412">
        <f t="shared" si="159"/>
        <v>0.39775786341739877</v>
      </c>
      <c r="Q1412">
        <f t="shared" si="160"/>
        <v>0.29871021903380901</v>
      </c>
      <c r="T1412">
        <v>1411</v>
      </c>
      <c r="U1412">
        <v>429.233</v>
      </c>
      <c r="V1412">
        <v>226.43100000000001</v>
      </c>
      <c r="W1412">
        <v>268.05</v>
      </c>
      <c r="X1412">
        <v>86.064999999999998</v>
      </c>
      <c r="Y1412">
        <v>196.643</v>
      </c>
      <c r="Z1412">
        <v>60.015000000000001</v>
      </c>
      <c r="AA1412">
        <v>17.190000000000001</v>
      </c>
    </row>
    <row r="1413" spans="2:27" x14ac:dyDescent="0.3">
      <c r="B1413">
        <v>1412</v>
      </c>
      <c r="C1413">
        <v>435.1</v>
      </c>
      <c r="D1413">
        <v>266.58800000000002</v>
      </c>
      <c r="E1413">
        <v>309.8</v>
      </c>
      <c r="F1413">
        <v>117.548</v>
      </c>
      <c r="G1413">
        <v>240.714</v>
      </c>
      <c r="H1413">
        <v>79.069999999999993</v>
      </c>
      <c r="I1413">
        <v>18.983000000000001</v>
      </c>
      <c r="K1413">
        <f t="shared" si="154"/>
        <v>0.20978729320172404</v>
      </c>
      <c r="L1413">
        <f t="shared" si="155"/>
        <v>0.22123374898073245</v>
      </c>
      <c r="M1413">
        <f t="shared" si="156"/>
        <v>0.39455322979968493</v>
      </c>
      <c r="N1413">
        <f t="shared" si="157"/>
        <v>0.7845182250155609</v>
      </c>
      <c r="O1413">
        <f t="shared" si="158"/>
        <v>2.8691291349214003</v>
      </c>
      <c r="P1413">
        <f t="shared" si="159"/>
        <v>0.40036129215075084</v>
      </c>
      <c r="Q1413">
        <f t="shared" si="160"/>
        <v>0.44875219415401058</v>
      </c>
      <c r="T1413">
        <v>1412</v>
      </c>
      <c r="U1413">
        <v>427.75</v>
      </c>
      <c r="V1413">
        <v>234.96100000000001</v>
      </c>
      <c r="W1413">
        <v>327.3</v>
      </c>
      <c r="X1413">
        <v>103.935</v>
      </c>
      <c r="Y1413">
        <v>233.571</v>
      </c>
      <c r="Z1413">
        <v>60.72</v>
      </c>
      <c r="AA1413">
        <v>17.190000000000001</v>
      </c>
    </row>
    <row r="1414" spans="2:27" x14ac:dyDescent="0.3">
      <c r="B1414">
        <v>1413</v>
      </c>
      <c r="C1414">
        <v>424.46699999999998</v>
      </c>
      <c r="D1414">
        <v>253.745</v>
      </c>
      <c r="E1414">
        <v>285</v>
      </c>
      <c r="F1414">
        <v>117.387</v>
      </c>
      <c r="G1414">
        <v>204.714</v>
      </c>
      <c r="H1414">
        <v>78.370999999999995</v>
      </c>
      <c r="I1414">
        <v>15.379</v>
      </c>
      <c r="K1414">
        <f t="shared" si="154"/>
        <v>0.1802224384818574</v>
      </c>
      <c r="L1414">
        <f t="shared" si="155"/>
        <v>0.1624002492052003</v>
      </c>
      <c r="M1414">
        <f t="shared" si="156"/>
        <v>0.28291694800810258</v>
      </c>
      <c r="N1414">
        <f t="shared" si="157"/>
        <v>0.78207405383249096</v>
      </c>
      <c r="O1414">
        <f t="shared" si="158"/>
        <v>2.2904812421641432</v>
      </c>
      <c r="P1414">
        <f t="shared" si="159"/>
        <v>0.38798172286766786</v>
      </c>
      <c r="Q1414">
        <f t="shared" si="160"/>
        <v>0.17370067923376326</v>
      </c>
      <c r="T1414">
        <v>1413</v>
      </c>
      <c r="U1414">
        <v>435.03300000000002</v>
      </c>
      <c r="V1414">
        <v>219.62700000000001</v>
      </c>
      <c r="W1414">
        <v>319.7</v>
      </c>
      <c r="X1414">
        <v>81.355000000000004</v>
      </c>
      <c r="Y1414">
        <v>237</v>
      </c>
      <c r="Z1414">
        <v>59.798000000000002</v>
      </c>
      <c r="AA1414">
        <v>16.224</v>
      </c>
    </row>
    <row r="1415" spans="2:27" x14ac:dyDescent="0.3">
      <c r="B1415">
        <v>1414</v>
      </c>
      <c r="C1415">
        <v>458.65</v>
      </c>
      <c r="D1415">
        <v>238.11799999999999</v>
      </c>
      <c r="E1415">
        <v>308.45</v>
      </c>
      <c r="F1415">
        <v>106.48399999999999</v>
      </c>
      <c r="G1415">
        <v>247.286</v>
      </c>
      <c r="H1415">
        <v>77.36</v>
      </c>
      <c r="I1415">
        <v>17.309999999999999</v>
      </c>
      <c r="K1415">
        <f t="shared" si="154"/>
        <v>0.27526762129848464</v>
      </c>
      <c r="L1415">
        <f t="shared" si="155"/>
        <v>9.0813306824740869E-2</v>
      </c>
      <c r="M1415">
        <f t="shared" si="156"/>
        <v>0.38847625478280434</v>
      </c>
      <c r="N1415">
        <f t="shared" si="157"/>
        <v>0.61655356681999673</v>
      </c>
      <c r="O1415">
        <f t="shared" si="158"/>
        <v>2.9747645224547532</v>
      </c>
      <c r="P1415">
        <f t="shared" si="159"/>
        <v>0.37007650892604138</v>
      </c>
      <c r="Q1415">
        <f t="shared" si="160"/>
        <v>0.32107151034114317</v>
      </c>
      <c r="T1415">
        <v>1414</v>
      </c>
      <c r="U1415">
        <v>427.43299999999999</v>
      </c>
      <c r="V1415">
        <v>250.70599999999999</v>
      </c>
      <c r="W1415">
        <v>282.35000000000002</v>
      </c>
      <c r="X1415">
        <v>80.644999999999996</v>
      </c>
      <c r="Y1415">
        <v>261.214</v>
      </c>
      <c r="Z1415">
        <v>60.301000000000002</v>
      </c>
      <c r="AA1415">
        <v>15.569000000000001</v>
      </c>
    </row>
    <row r="1416" spans="2:27" x14ac:dyDescent="0.3">
      <c r="B1416">
        <v>1415</v>
      </c>
      <c r="C1416">
        <v>455.233</v>
      </c>
      <c r="D1416">
        <v>256.68599999999998</v>
      </c>
      <c r="E1416">
        <v>306.85000000000002</v>
      </c>
      <c r="F1416">
        <v>109.645</v>
      </c>
      <c r="G1416">
        <v>219.286</v>
      </c>
      <c r="H1416">
        <v>77.314999999999998</v>
      </c>
      <c r="I1416">
        <v>17.809999999999999</v>
      </c>
      <c r="K1416">
        <f t="shared" si="154"/>
        <v>0.26576671764215221</v>
      </c>
      <c r="L1416">
        <f t="shared" si="155"/>
        <v>0.17587290534783351</v>
      </c>
      <c r="M1416">
        <f t="shared" si="156"/>
        <v>0.38127391402205724</v>
      </c>
      <c r="N1416">
        <f t="shared" si="157"/>
        <v>0.66454130042051895</v>
      </c>
      <c r="O1416">
        <f t="shared" si="158"/>
        <v>2.5247050503102195</v>
      </c>
      <c r="P1416">
        <f t="shared" si="159"/>
        <v>0.36927954094644372</v>
      </c>
      <c r="Q1416">
        <f t="shared" si="160"/>
        <v>0.35923071052430733</v>
      </c>
      <c r="T1416">
        <v>1415</v>
      </c>
      <c r="U1416">
        <v>441.4</v>
      </c>
      <c r="V1416">
        <v>251.196</v>
      </c>
      <c r="W1416">
        <v>264.39999999999998</v>
      </c>
      <c r="X1416">
        <v>83.838999999999999</v>
      </c>
      <c r="Y1416">
        <v>284.85700000000003</v>
      </c>
      <c r="Z1416">
        <v>59.933999999999997</v>
      </c>
      <c r="AA1416">
        <v>16.690000000000001</v>
      </c>
    </row>
    <row r="1417" spans="2:27" x14ac:dyDescent="0.3">
      <c r="B1417">
        <v>1416</v>
      </c>
      <c r="C1417">
        <v>452.46699999999998</v>
      </c>
      <c r="D1417">
        <v>251.78399999999999</v>
      </c>
      <c r="E1417">
        <v>314.64999999999998</v>
      </c>
      <c r="F1417">
        <v>99.548000000000002</v>
      </c>
      <c r="G1417">
        <v>196.786</v>
      </c>
      <c r="H1417">
        <v>75.992999999999995</v>
      </c>
      <c r="I1417">
        <v>19.792999999999999</v>
      </c>
      <c r="K1417">
        <f t="shared" si="154"/>
        <v>0.25807590713193385</v>
      </c>
      <c r="L1417">
        <f t="shared" si="155"/>
        <v>0.15341695145079562</v>
      </c>
      <c r="M1417">
        <f t="shared" si="156"/>
        <v>0.41638532523069982</v>
      </c>
      <c r="N1417">
        <f t="shared" si="157"/>
        <v>0.51125685051084713</v>
      </c>
      <c r="O1417">
        <f t="shared" si="158"/>
        <v>2.1630501173369341</v>
      </c>
      <c r="P1417">
        <f t="shared" si="159"/>
        <v>0.34586639274582032</v>
      </c>
      <c r="Q1417">
        <f t="shared" si="160"/>
        <v>0.51057009845073642</v>
      </c>
      <c r="T1417">
        <v>1416</v>
      </c>
      <c r="U1417">
        <v>429.36700000000002</v>
      </c>
      <c r="V1417">
        <v>232.059</v>
      </c>
      <c r="W1417">
        <v>277.7</v>
      </c>
      <c r="X1417">
        <v>83.096999999999994</v>
      </c>
      <c r="Y1417">
        <v>231.357</v>
      </c>
      <c r="Z1417">
        <v>60.177999999999997</v>
      </c>
      <c r="AA1417">
        <v>15.965999999999999</v>
      </c>
    </row>
    <row r="1418" spans="2:27" x14ac:dyDescent="0.3">
      <c r="B1418">
        <v>1417</v>
      </c>
      <c r="C1418">
        <v>440.767</v>
      </c>
      <c r="D1418">
        <v>241.51</v>
      </c>
      <c r="E1418">
        <v>328.1</v>
      </c>
      <c r="F1418">
        <v>102.742</v>
      </c>
      <c r="G1418">
        <v>213.857</v>
      </c>
      <c r="H1418">
        <v>75.363</v>
      </c>
      <c r="I1418">
        <v>17.414000000000001</v>
      </c>
      <c r="K1418">
        <f t="shared" si="154"/>
        <v>0.22554427916029479</v>
      </c>
      <c r="L1418">
        <f t="shared" si="155"/>
        <v>0.10635198402154883</v>
      </c>
      <c r="M1418">
        <f t="shared" si="156"/>
        <v>0.47693000225073157</v>
      </c>
      <c r="N1418">
        <f t="shared" si="157"/>
        <v>0.55974556329796132</v>
      </c>
      <c r="O1418">
        <f t="shared" si="158"/>
        <v>2.4374417333719101</v>
      </c>
      <c r="P1418">
        <f t="shared" si="159"/>
        <v>0.33470884103145371</v>
      </c>
      <c r="Q1418">
        <f t="shared" si="160"/>
        <v>0.32900862397924152</v>
      </c>
      <c r="T1418">
        <v>1417</v>
      </c>
      <c r="U1418">
        <v>432</v>
      </c>
      <c r="V1418">
        <v>242.70599999999999</v>
      </c>
      <c r="W1418">
        <v>228.6</v>
      </c>
      <c r="X1418">
        <v>76.968000000000004</v>
      </c>
      <c r="Y1418">
        <v>211.214</v>
      </c>
      <c r="Z1418">
        <v>60.32</v>
      </c>
      <c r="AA1418">
        <v>18.033999999999999</v>
      </c>
    </row>
    <row r="1419" spans="2:27" x14ac:dyDescent="0.3">
      <c r="B1419">
        <v>1418</v>
      </c>
      <c r="C1419">
        <v>436.95</v>
      </c>
      <c r="D1419">
        <v>268.78399999999999</v>
      </c>
      <c r="E1419">
        <v>241.1</v>
      </c>
      <c r="F1419">
        <v>106.871</v>
      </c>
      <c r="G1419">
        <v>215.214</v>
      </c>
      <c r="H1419">
        <v>74.376999999999995</v>
      </c>
      <c r="I1419">
        <v>16.914000000000001</v>
      </c>
      <c r="K1419">
        <f t="shared" si="154"/>
        <v>0.21493118309467543</v>
      </c>
      <c r="L1419">
        <f t="shared" si="155"/>
        <v>0.23129357655272237</v>
      </c>
      <c r="M1419">
        <f t="shared" si="156"/>
        <v>8.5302723385100102E-2</v>
      </c>
      <c r="N1419">
        <f t="shared" si="157"/>
        <v>0.62242868637184801</v>
      </c>
      <c r="O1419">
        <f t="shared" si="158"/>
        <v>2.4592535442183432</v>
      </c>
      <c r="P1419">
        <f t="shared" si="159"/>
        <v>0.31724638707849245</v>
      </c>
      <c r="Q1419">
        <f t="shared" si="160"/>
        <v>0.29084942379607737</v>
      </c>
      <c r="T1419">
        <v>1418</v>
      </c>
      <c r="U1419">
        <v>448.33300000000003</v>
      </c>
      <c r="V1419">
        <v>232.078</v>
      </c>
      <c r="W1419">
        <v>264.64999999999998</v>
      </c>
      <c r="X1419">
        <v>77.483999999999995</v>
      </c>
      <c r="Y1419">
        <v>249.429</v>
      </c>
      <c r="Z1419">
        <v>59.933</v>
      </c>
      <c r="AA1419">
        <v>16.931000000000001</v>
      </c>
    </row>
    <row r="1420" spans="2:27" x14ac:dyDescent="0.3">
      <c r="B1420">
        <v>1419</v>
      </c>
      <c r="C1420">
        <v>450.13299999999998</v>
      </c>
      <c r="D1420">
        <v>263.11799999999999</v>
      </c>
      <c r="E1420">
        <v>277.8</v>
      </c>
      <c r="F1420">
        <v>129.161</v>
      </c>
      <c r="G1420">
        <v>215.929</v>
      </c>
      <c r="H1420">
        <v>74.319000000000003</v>
      </c>
      <c r="I1420">
        <v>16.379000000000001</v>
      </c>
      <c r="K1420">
        <f t="shared" si="154"/>
        <v>0.25158626442374532</v>
      </c>
      <c r="L1420">
        <f t="shared" si="155"/>
        <v>0.20533775550404493</v>
      </c>
      <c r="M1420">
        <f t="shared" si="156"/>
        <v>0.25050641458474004</v>
      </c>
      <c r="N1420">
        <f t="shared" si="157"/>
        <v>0.96081735513351874</v>
      </c>
      <c r="O1420">
        <f t="shared" si="158"/>
        <v>2.4707461343106054</v>
      </c>
      <c r="P1420">
        <f t="shared" si="159"/>
        <v>0.31621918390478898</v>
      </c>
      <c r="Q1420">
        <f t="shared" si="160"/>
        <v>0.25001907960009173</v>
      </c>
      <c r="T1420">
        <v>1419</v>
      </c>
      <c r="U1420">
        <v>429.233</v>
      </c>
      <c r="V1420">
        <v>245.529</v>
      </c>
      <c r="W1420">
        <v>274.89999999999998</v>
      </c>
      <c r="X1420">
        <v>78</v>
      </c>
      <c r="Y1420">
        <v>273.57100000000003</v>
      </c>
      <c r="Z1420">
        <v>59.975000000000001</v>
      </c>
      <c r="AA1420">
        <v>14.914</v>
      </c>
    </row>
    <row r="1421" spans="2:27" x14ac:dyDescent="0.3">
      <c r="B1421">
        <v>1420</v>
      </c>
      <c r="C1421">
        <v>404.93299999999999</v>
      </c>
      <c r="D1421">
        <v>244.03899999999999</v>
      </c>
      <c r="E1421">
        <v>284</v>
      </c>
      <c r="F1421">
        <v>103.065</v>
      </c>
      <c r="G1421">
        <v>175</v>
      </c>
      <c r="H1421">
        <v>73.801000000000002</v>
      </c>
      <c r="I1421">
        <v>16.414000000000001</v>
      </c>
      <c r="K1421">
        <f t="shared" si="154"/>
        <v>0.12590852217433621</v>
      </c>
      <c r="L1421">
        <f t="shared" si="155"/>
        <v>0.11793727724994721</v>
      </c>
      <c r="M1421">
        <f t="shared" si="156"/>
        <v>0.27841548503263558</v>
      </c>
      <c r="N1421">
        <f t="shared" si="157"/>
        <v>0.56464908685157367</v>
      </c>
      <c r="O1421">
        <f t="shared" si="158"/>
        <v>1.8128717009033337</v>
      </c>
      <c r="P1421">
        <f t="shared" si="159"/>
        <v>0.30704519693964305</v>
      </c>
      <c r="Q1421">
        <f t="shared" si="160"/>
        <v>0.25269022361291321</v>
      </c>
      <c r="T1421">
        <v>1420</v>
      </c>
      <c r="U1421">
        <v>438.21699999999998</v>
      </c>
      <c r="V1421">
        <v>238.804</v>
      </c>
      <c r="W1421">
        <v>286.60000000000002</v>
      </c>
      <c r="X1421">
        <v>68.838999999999999</v>
      </c>
      <c r="Y1421">
        <v>263.07100000000003</v>
      </c>
      <c r="Z1421">
        <v>60.415999999999997</v>
      </c>
      <c r="AA1421">
        <v>18.983000000000001</v>
      </c>
    </row>
    <row r="1422" spans="2:27" x14ac:dyDescent="0.3">
      <c r="B1422">
        <v>1421</v>
      </c>
      <c r="C1422">
        <v>435.18299999999999</v>
      </c>
      <c r="D1422">
        <v>257.68599999999998</v>
      </c>
      <c r="E1422">
        <v>315.8</v>
      </c>
      <c r="F1422">
        <v>101.129</v>
      </c>
      <c r="G1422">
        <v>203</v>
      </c>
      <c r="H1422">
        <v>73.872</v>
      </c>
      <c r="I1422">
        <v>20.016999999999999</v>
      </c>
      <c r="K1422">
        <f t="shared" si="154"/>
        <v>0.21001807312665097</v>
      </c>
      <c r="L1422">
        <f t="shared" si="155"/>
        <v>0.18045388329500567</v>
      </c>
      <c r="M1422">
        <f t="shared" si="156"/>
        <v>0.42156200765248708</v>
      </c>
      <c r="N1422">
        <f t="shared" si="157"/>
        <v>0.53525830790484452</v>
      </c>
      <c r="O1422">
        <f t="shared" si="158"/>
        <v>2.2629311730478672</v>
      </c>
      <c r="P1422">
        <f t="shared" si="159"/>
        <v>0.30830263530745255</v>
      </c>
      <c r="Q1422">
        <f t="shared" si="160"/>
        <v>0.52766542013279405</v>
      </c>
      <c r="T1422">
        <v>1421</v>
      </c>
      <c r="U1422">
        <v>429.18299999999999</v>
      </c>
      <c r="V1422">
        <v>236.64699999999999</v>
      </c>
      <c r="W1422">
        <v>278.60000000000002</v>
      </c>
      <c r="X1422">
        <v>80.194000000000003</v>
      </c>
      <c r="Y1422">
        <v>268.14299999999997</v>
      </c>
      <c r="Z1422">
        <v>59.795000000000002</v>
      </c>
      <c r="AA1422">
        <v>19.190000000000001</v>
      </c>
    </row>
    <row r="1423" spans="2:27" x14ac:dyDescent="0.3">
      <c r="B1423">
        <v>1422</v>
      </c>
      <c r="C1423">
        <v>441.65</v>
      </c>
      <c r="D1423">
        <v>270.54899999999998</v>
      </c>
      <c r="E1423">
        <v>273.75</v>
      </c>
      <c r="F1423">
        <v>104.355</v>
      </c>
      <c r="G1423">
        <v>200.786</v>
      </c>
      <c r="H1423">
        <v>72.293000000000006</v>
      </c>
      <c r="I1423">
        <v>15.983000000000001</v>
      </c>
      <c r="K1423">
        <f t="shared" si="154"/>
        <v>0.22799944390379537</v>
      </c>
      <c r="L1423">
        <f t="shared" si="155"/>
        <v>0.23937900262948117</v>
      </c>
      <c r="M1423">
        <f t="shared" si="156"/>
        <v>0.23227548953409854</v>
      </c>
      <c r="N1423">
        <f t="shared" si="157"/>
        <v>0.58423281869107824</v>
      </c>
      <c r="O1423">
        <f t="shared" si="158"/>
        <v>2.2273443276432956</v>
      </c>
      <c r="P1423">
        <f t="shared" si="159"/>
        <v>0.28033791442334954</v>
      </c>
      <c r="Q1423">
        <f t="shared" si="160"/>
        <v>0.21979699305502562</v>
      </c>
      <c r="T1423">
        <v>1422</v>
      </c>
      <c r="U1423">
        <v>430.96699999999998</v>
      </c>
      <c r="V1423">
        <v>224</v>
      </c>
      <c r="W1423">
        <v>272.14999999999998</v>
      </c>
      <c r="X1423">
        <v>82.805999999999997</v>
      </c>
      <c r="Y1423">
        <v>272.57100000000003</v>
      </c>
      <c r="Z1423">
        <v>60.244</v>
      </c>
      <c r="AA1423">
        <v>16.879000000000001</v>
      </c>
    </row>
    <row r="1424" spans="2:27" x14ac:dyDescent="0.3">
      <c r="B1424">
        <v>1423</v>
      </c>
      <c r="C1424">
        <v>445.233</v>
      </c>
      <c r="D1424">
        <v>268.76499999999999</v>
      </c>
      <c r="E1424">
        <v>252.55</v>
      </c>
      <c r="F1424">
        <v>110.129</v>
      </c>
      <c r="G1424">
        <v>162</v>
      </c>
      <c r="H1424">
        <v>72.691000000000003</v>
      </c>
      <c r="I1424">
        <v>19.068999999999999</v>
      </c>
      <c r="K1424">
        <f t="shared" si="154"/>
        <v>0.23796190740998202</v>
      </c>
      <c r="L1424">
        <f t="shared" si="155"/>
        <v>0.23120653797172608</v>
      </c>
      <c r="M1424">
        <f t="shared" si="156"/>
        <v>0.13684447445419765</v>
      </c>
      <c r="N1424">
        <f t="shared" si="157"/>
        <v>0.67188899515720135</v>
      </c>
      <c r="O1424">
        <f t="shared" si="158"/>
        <v>1.6039155174076576</v>
      </c>
      <c r="P1424">
        <f t="shared" si="159"/>
        <v>0.28738665344290176</v>
      </c>
      <c r="Q1424">
        <f t="shared" si="160"/>
        <v>0.45531557658551475</v>
      </c>
      <c r="T1424">
        <v>1423</v>
      </c>
      <c r="U1424">
        <v>429.483</v>
      </c>
      <c r="V1424">
        <v>223.667</v>
      </c>
      <c r="W1424">
        <v>338.55</v>
      </c>
      <c r="X1424">
        <v>100.032</v>
      </c>
      <c r="Y1424">
        <v>264.14299999999997</v>
      </c>
      <c r="Z1424">
        <v>59.332999999999998</v>
      </c>
      <c r="AA1424">
        <v>14.983000000000001</v>
      </c>
    </row>
    <row r="1425" spans="2:27" x14ac:dyDescent="0.3">
      <c r="B1425">
        <v>1424</v>
      </c>
      <c r="C1425">
        <v>414.43299999999999</v>
      </c>
      <c r="D1425">
        <v>261.255</v>
      </c>
      <c r="E1425">
        <v>291.89999999999998</v>
      </c>
      <c r="F1425">
        <v>83.548000000000002</v>
      </c>
      <c r="G1425">
        <v>218.5</v>
      </c>
      <c r="H1425">
        <v>71.991</v>
      </c>
      <c r="I1425">
        <v>15.621</v>
      </c>
      <c r="K1425">
        <f t="shared" si="154"/>
        <v>0.15232309189489787</v>
      </c>
      <c r="L1425">
        <f t="shared" si="155"/>
        <v>0.19680339358846319</v>
      </c>
      <c r="M1425">
        <f t="shared" si="156"/>
        <v>0.31397704253882497</v>
      </c>
      <c r="N1425">
        <f t="shared" si="157"/>
        <v>0.26835785095110154</v>
      </c>
      <c r="O1425">
        <f t="shared" si="158"/>
        <v>2.5120712379850194</v>
      </c>
      <c r="P1425">
        <f t="shared" si="159"/>
        <v>0.27498937376027205</v>
      </c>
      <c r="Q1425">
        <f t="shared" si="160"/>
        <v>0.19216973212241478</v>
      </c>
      <c r="T1425">
        <v>1424</v>
      </c>
      <c r="U1425">
        <v>437.18299999999999</v>
      </c>
      <c r="V1425">
        <v>235.333</v>
      </c>
      <c r="W1425">
        <v>282.89999999999998</v>
      </c>
      <c r="X1425">
        <v>67.290000000000006</v>
      </c>
      <c r="Y1425">
        <v>251.643</v>
      </c>
      <c r="Z1425">
        <v>60.057000000000002</v>
      </c>
      <c r="AA1425">
        <v>16.155000000000001</v>
      </c>
    </row>
    <row r="1426" spans="2:27" x14ac:dyDescent="0.3">
      <c r="B1426">
        <v>1425</v>
      </c>
      <c r="C1426">
        <v>447.78300000000002</v>
      </c>
      <c r="D1426">
        <v>281.37299999999999</v>
      </c>
      <c r="E1426">
        <v>222.15</v>
      </c>
      <c r="F1426">
        <v>126.871</v>
      </c>
      <c r="G1426">
        <v>162.357</v>
      </c>
      <c r="H1426">
        <v>70.957999999999998</v>
      </c>
      <c r="I1426">
        <v>19.5</v>
      </c>
      <c r="K1426">
        <f t="shared" si="154"/>
        <v>0.24505213401918544</v>
      </c>
      <c r="L1426">
        <f t="shared" si="155"/>
        <v>0.28896350792967274</v>
      </c>
      <c r="M1426">
        <f t="shared" si="156"/>
        <v>0</v>
      </c>
      <c r="N1426">
        <f t="shared" si="157"/>
        <v>0.92605243582153007</v>
      </c>
      <c r="O1426">
        <f t="shared" si="158"/>
        <v>1.6096537756775002</v>
      </c>
      <c r="P1426">
        <f t="shared" si="159"/>
        <v>0.25669453102862</v>
      </c>
      <c r="Q1426">
        <f t="shared" si="160"/>
        <v>0.48820880714340231</v>
      </c>
      <c r="T1426">
        <v>1425</v>
      </c>
      <c r="U1426">
        <v>424.767</v>
      </c>
      <c r="V1426">
        <v>228.29400000000001</v>
      </c>
      <c r="W1426">
        <v>281.85000000000002</v>
      </c>
      <c r="X1426">
        <v>88.968000000000004</v>
      </c>
      <c r="Y1426">
        <v>252.429</v>
      </c>
      <c r="Z1426">
        <v>58.987000000000002</v>
      </c>
      <c r="AA1426">
        <v>16.396999999999998</v>
      </c>
    </row>
    <row r="1427" spans="2:27" x14ac:dyDescent="0.3">
      <c r="B1427">
        <v>1426</v>
      </c>
      <c r="C1427">
        <v>448.55</v>
      </c>
      <c r="D1427">
        <v>233.745</v>
      </c>
      <c r="E1427">
        <v>263.05</v>
      </c>
      <c r="F1427">
        <v>97.774000000000001</v>
      </c>
      <c r="G1427">
        <v>180.929</v>
      </c>
      <c r="H1427">
        <v>70.909000000000006</v>
      </c>
      <c r="I1427">
        <v>16.224</v>
      </c>
      <c r="K1427">
        <f t="shared" si="154"/>
        <v>0.24718476296399289</v>
      </c>
      <c r="L1427">
        <f t="shared" si="155"/>
        <v>7.078069026175704E-2</v>
      </c>
      <c r="M1427">
        <f t="shared" si="156"/>
        <v>0.18410983569660141</v>
      </c>
      <c r="N1427">
        <f t="shared" si="157"/>
        <v>0.48432542393466027</v>
      </c>
      <c r="O1427">
        <f t="shared" si="158"/>
        <v>1.9081717941299388</v>
      </c>
      <c r="P1427">
        <f t="shared" si="159"/>
        <v>0.25582672145083607</v>
      </c>
      <c r="Q1427">
        <f t="shared" si="160"/>
        <v>0.23818972754331072</v>
      </c>
      <c r="T1427">
        <v>1426</v>
      </c>
      <c r="U1427">
        <v>415.18299999999999</v>
      </c>
      <c r="V1427">
        <v>247</v>
      </c>
      <c r="W1427">
        <v>283.3</v>
      </c>
      <c r="X1427">
        <v>72.709999999999994</v>
      </c>
      <c r="Y1427">
        <v>244.071</v>
      </c>
      <c r="Z1427">
        <v>59.347999999999999</v>
      </c>
      <c r="AA1427">
        <v>13.621</v>
      </c>
    </row>
    <row r="1428" spans="2:27" x14ac:dyDescent="0.3">
      <c r="B1428">
        <v>1427</v>
      </c>
      <c r="C1428">
        <v>403.06700000000001</v>
      </c>
      <c r="D1428">
        <v>271.137</v>
      </c>
      <c r="E1428">
        <v>260.75</v>
      </c>
      <c r="F1428">
        <v>108.194</v>
      </c>
      <c r="G1428">
        <v>200.571</v>
      </c>
      <c r="H1428">
        <v>70.387</v>
      </c>
      <c r="I1428">
        <v>16.672000000000001</v>
      </c>
      <c r="K1428">
        <f t="shared" si="154"/>
        <v>0.1207201445850133</v>
      </c>
      <c r="L1428">
        <f t="shared" si="155"/>
        <v>0.2420726176624185</v>
      </c>
      <c r="M1428">
        <f t="shared" si="156"/>
        <v>0.1737564708530272</v>
      </c>
      <c r="N1428">
        <f t="shared" si="157"/>
        <v>0.64251339739794466</v>
      </c>
      <c r="O1428">
        <f t="shared" si="158"/>
        <v>2.223888513839329</v>
      </c>
      <c r="P1428">
        <f t="shared" si="159"/>
        <v>0.24658189288750357</v>
      </c>
      <c r="Q1428">
        <f t="shared" si="160"/>
        <v>0.27238037090742584</v>
      </c>
      <c r="T1428">
        <v>1427</v>
      </c>
      <c r="U1428">
        <v>435.38299999999998</v>
      </c>
      <c r="V1428">
        <v>237.37299999999999</v>
      </c>
      <c r="W1428">
        <v>269.10000000000002</v>
      </c>
      <c r="X1428">
        <v>70.418999999999997</v>
      </c>
      <c r="Y1428">
        <v>274.786</v>
      </c>
      <c r="Z1428">
        <v>59.274000000000001</v>
      </c>
      <c r="AA1428">
        <v>18.914000000000001</v>
      </c>
    </row>
    <row r="1429" spans="2:27" x14ac:dyDescent="0.3">
      <c r="B1429">
        <v>1428</v>
      </c>
      <c r="C1429">
        <v>428.4</v>
      </c>
      <c r="D1429">
        <v>282.02</v>
      </c>
      <c r="E1429">
        <v>337.55</v>
      </c>
      <c r="F1429">
        <v>116.871</v>
      </c>
      <c r="G1429">
        <v>207.143</v>
      </c>
      <c r="H1429">
        <v>70.212000000000003</v>
      </c>
      <c r="I1429">
        <v>17.241</v>
      </c>
      <c r="K1429">
        <f t="shared" si="154"/>
        <v>0.19115807034616991</v>
      </c>
      <c r="L1429">
        <f t="shared" si="155"/>
        <v>0.29192740066149309</v>
      </c>
      <c r="M1429">
        <f t="shared" si="156"/>
        <v>0.51946882736889488</v>
      </c>
      <c r="N1429">
        <f t="shared" si="157"/>
        <v>0.77424056109668904</v>
      </c>
      <c r="O1429">
        <f t="shared" si="158"/>
        <v>2.3295239013726814</v>
      </c>
      <c r="P1429">
        <f t="shared" si="159"/>
        <v>0.24348257296684622</v>
      </c>
      <c r="Q1429">
        <f t="shared" si="160"/>
        <v>0.31580554071586658</v>
      </c>
      <c r="T1429">
        <v>1428</v>
      </c>
      <c r="U1429">
        <v>434.6</v>
      </c>
      <c r="V1429">
        <v>224.76499999999999</v>
      </c>
      <c r="W1429">
        <v>316.25</v>
      </c>
      <c r="X1429">
        <v>84.774000000000001</v>
      </c>
      <c r="Y1429">
        <v>270.786</v>
      </c>
      <c r="Z1429">
        <v>59.65</v>
      </c>
      <c r="AA1429">
        <v>16.431000000000001</v>
      </c>
    </row>
    <row r="1430" spans="2:27" x14ac:dyDescent="0.3">
      <c r="B1430">
        <v>1429</v>
      </c>
      <c r="C1430">
        <v>406.93299999999999</v>
      </c>
      <c r="D1430">
        <v>266.255</v>
      </c>
      <c r="E1430">
        <v>303.39999999999998</v>
      </c>
      <c r="F1430">
        <v>117.065</v>
      </c>
      <c r="G1430">
        <v>238</v>
      </c>
      <c r="H1430">
        <v>70.156000000000006</v>
      </c>
      <c r="I1430">
        <v>16.809999999999999</v>
      </c>
      <c r="K1430">
        <f t="shared" si="154"/>
        <v>0.13146948422077023</v>
      </c>
      <c r="L1430">
        <f t="shared" si="155"/>
        <v>0.21970828332432399</v>
      </c>
      <c r="M1430">
        <f t="shared" si="156"/>
        <v>0.36574386675669579</v>
      </c>
      <c r="N1430">
        <f t="shared" si="157"/>
        <v>0.77718571146635096</v>
      </c>
      <c r="O1430">
        <f t="shared" si="158"/>
        <v>2.825505513228534</v>
      </c>
      <c r="P1430">
        <f t="shared" si="159"/>
        <v>0.24249079059223588</v>
      </c>
      <c r="Q1430">
        <f t="shared" si="160"/>
        <v>0.28291231015797902</v>
      </c>
      <c r="T1430">
        <v>1429</v>
      </c>
      <c r="U1430">
        <v>408.31700000000001</v>
      </c>
      <c r="V1430">
        <v>239.804</v>
      </c>
      <c r="W1430">
        <v>289.45</v>
      </c>
      <c r="X1430">
        <v>81.257999999999996</v>
      </c>
      <c r="Y1430">
        <v>265</v>
      </c>
      <c r="Z1430">
        <v>59.136000000000003</v>
      </c>
      <c r="AA1430">
        <v>17.292999999999999</v>
      </c>
    </row>
    <row r="1431" spans="2:27" x14ac:dyDescent="0.3">
      <c r="B1431">
        <v>1430</v>
      </c>
      <c r="C1431">
        <v>421.85</v>
      </c>
      <c r="D1431">
        <v>253.17599999999999</v>
      </c>
      <c r="E1431">
        <v>298.95</v>
      </c>
      <c r="F1431">
        <v>100.51600000000001</v>
      </c>
      <c r="G1431">
        <v>219.857</v>
      </c>
      <c r="H1431">
        <v>69.457999999999998</v>
      </c>
      <c r="I1431">
        <v>18.741</v>
      </c>
      <c r="K1431">
        <f t="shared" si="154"/>
        <v>0.17294591964409856</v>
      </c>
      <c r="L1431">
        <f t="shared" si="155"/>
        <v>0.15979367275325926</v>
      </c>
      <c r="M1431">
        <f t="shared" si="156"/>
        <v>0.34571235651586757</v>
      </c>
      <c r="N1431">
        <f t="shared" si="157"/>
        <v>0.52595223998421181</v>
      </c>
      <c r="O1431">
        <f t="shared" si="158"/>
        <v>2.533883048831453</v>
      </c>
      <c r="P1431">
        <f t="shared" si="159"/>
        <v>0.23012893170869936</v>
      </c>
      <c r="Q1431">
        <f t="shared" si="160"/>
        <v>0.4302831412653591</v>
      </c>
      <c r="T1431">
        <v>1430</v>
      </c>
      <c r="U1431">
        <v>402.1</v>
      </c>
      <c r="V1431">
        <v>231.64699999999999</v>
      </c>
      <c r="W1431">
        <v>284.3</v>
      </c>
      <c r="X1431">
        <v>90.129000000000005</v>
      </c>
      <c r="Y1431">
        <v>281.64299999999997</v>
      </c>
      <c r="Z1431">
        <v>59.558</v>
      </c>
      <c r="AA1431">
        <v>15.259</v>
      </c>
    </row>
    <row r="1432" spans="2:27" x14ac:dyDescent="0.3">
      <c r="B1432">
        <v>1431</v>
      </c>
      <c r="C1432">
        <v>413.1</v>
      </c>
      <c r="D1432">
        <v>263.29399999999998</v>
      </c>
      <c r="E1432">
        <v>299.35000000000002</v>
      </c>
      <c r="F1432">
        <v>89.483999999999995</v>
      </c>
      <c r="G1432">
        <v>177.714</v>
      </c>
      <c r="H1432">
        <v>68.638000000000005</v>
      </c>
      <c r="I1432">
        <v>17.620999999999999</v>
      </c>
      <c r="K1432">
        <f t="shared" si="154"/>
        <v>0.14861671069094967</v>
      </c>
      <c r="L1432">
        <f t="shared" si="155"/>
        <v>0.20614400762274715</v>
      </c>
      <c r="M1432">
        <f t="shared" si="156"/>
        <v>0.34751294170605451</v>
      </c>
      <c r="N1432">
        <f t="shared" si="157"/>
        <v>0.358473379787767</v>
      </c>
      <c r="O1432">
        <f t="shared" si="158"/>
        <v>1.8564953225962002</v>
      </c>
      <c r="P1432">
        <f t="shared" si="159"/>
        <v>0.21560640408047618</v>
      </c>
      <c r="Q1432">
        <f t="shared" si="160"/>
        <v>0.34480653285507129</v>
      </c>
      <c r="T1432">
        <v>1431</v>
      </c>
      <c r="U1432">
        <v>418.1</v>
      </c>
      <c r="V1432">
        <v>270.17599999999999</v>
      </c>
      <c r="W1432">
        <v>298.5</v>
      </c>
      <c r="X1432">
        <v>87.483999999999995</v>
      </c>
      <c r="Y1432">
        <v>268.214</v>
      </c>
      <c r="Z1432">
        <v>59.173000000000002</v>
      </c>
      <c r="AA1432">
        <v>23.327999999999999</v>
      </c>
    </row>
    <row r="1433" spans="2:27" x14ac:dyDescent="0.3">
      <c r="B1433">
        <v>1432</v>
      </c>
      <c r="C1433">
        <v>408.46699999999998</v>
      </c>
      <c r="D1433">
        <v>266.471</v>
      </c>
      <c r="E1433">
        <v>294.85000000000002</v>
      </c>
      <c r="F1433">
        <v>118.839</v>
      </c>
      <c r="G1433">
        <v>177.357</v>
      </c>
      <c r="H1433">
        <v>69.3</v>
      </c>
      <c r="I1433">
        <v>21.172000000000001</v>
      </c>
      <c r="K1433">
        <f t="shared" si="154"/>
        <v>0.13573474211038514</v>
      </c>
      <c r="L1433">
        <f t="shared" si="155"/>
        <v>0.22069777456091322</v>
      </c>
      <c r="M1433">
        <f t="shared" si="156"/>
        <v>0.32725635831645289</v>
      </c>
      <c r="N1433">
        <f t="shared" si="157"/>
        <v>0.80411713804253782</v>
      </c>
      <c r="O1433">
        <f t="shared" si="158"/>
        <v>1.8507570643263576</v>
      </c>
      <c r="P1433">
        <f t="shared" si="159"/>
        <v>0.22733068858033434</v>
      </c>
      <c r="Q1433">
        <f t="shared" si="160"/>
        <v>0.61581317255590329</v>
      </c>
      <c r="T1433">
        <v>1432</v>
      </c>
      <c r="U1433">
        <v>424.21699999999998</v>
      </c>
      <c r="V1433">
        <v>235.98</v>
      </c>
      <c r="W1433">
        <v>292</v>
      </c>
      <c r="X1433">
        <v>93.548000000000002</v>
      </c>
      <c r="Y1433">
        <v>248.357</v>
      </c>
      <c r="Z1433">
        <v>59.365000000000002</v>
      </c>
      <c r="AA1433">
        <v>18.103000000000002</v>
      </c>
    </row>
    <row r="1434" spans="2:27" x14ac:dyDescent="0.3">
      <c r="B1434">
        <v>1433</v>
      </c>
      <c r="C1434">
        <v>429.483</v>
      </c>
      <c r="D1434">
        <v>268.09800000000001</v>
      </c>
      <c r="E1434">
        <v>292.5</v>
      </c>
      <c r="F1434">
        <v>103.581</v>
      </c>
      <c r="G1434">
        <v>237.786</v>
      </c>
      <c r="H1434">
        <v>68.756</v>
      </c>
      <c r="I1434">
        <v>16.620999999999999</v>
      </c>
      <c r="K1434">
        <f t="shared" si="154"/>
        <v>0.19416933129431399</v>
      </c>
      <c r="L1434">
        <f t="shared" si="155"/>
        <v>0.22815102568096238</v>
      </c>
      <c r="M1434">
        <f t="shared" si="156"/>
        <v>0.3166779203241053</v>
      </c>
      <c r="N1434">
        <f t="shared" si="157"/>
        <v>0.57248257958737547</v>
      </c>
      <c r="O1434">
        <f t="shared" si="158"/>
        <v>2.8220657729771434</v>
      </c>
      <c r="P1434">
        <f t="shared" si="159"/>
        <v>0.21769623122697651</v>
      </c>
      <c r="Q1434">
        <f t="shared" si="160"/>
        <v>0.26848813248874298</v>
      </c>
      <c r="T1434">
        <v>1433</v>
      </c>
      <c r="U1434">
        <v>412.21699999999998</v>
      </c>
      <c r="V1434">
        <v>217.37299999999999</v>
      </c>
      <c r="W1434">
        <v>253.15</v>
      </c>
      <c r="X1434">
        <v>68.838999999999999</v>
      </c>
      <c r="Y1434">
        <v>248.643</v>
      </c>
      <c r="Z1434">
        <v>58.92</v>
      </c>
      <c r="AA1434">
        <v>17.033999999999999</v>
      </c>
    </row>
    <row r="1435" spans="2:27" x14ac:dyDescent="0.3">
      <c r="B1435">
        <v>1434</v>
      </c>
      <c r="C1435">
        <v>396</v>
      </c>
      <c r="D1435">
        <v>274.05900000000003</v>
      </c>
      <c r="E1435">
        <v>273.3</v>
      </c>
      <c r="F1435">
        <v>96.838999999999999</v>
      </c>
      <c r="G1435">
        <v>209.929</v>
      </c>
      <c r="H1435">
        <v>68.260999999999996</v>
      </c>
      <c r="I1435">
        <v>15.430999999999999</v>
      </c>
      <c r="K1435">
        <f t="shared" si="154"/>
        <v>0.10107048519393862</v>
      </c>
      <c r="L1435">
        <f t="shared" si="155"/>
        <v>0.2554582352240557</v>
      </c>
      <c r="M1435">
        <f t="shared" si="156"/>
        <v>0.23024983119513845</v>
      </c>
      <c r="N1435">
        <f t="shared" si="157"/>
        <v>0.47013101364788762</v>
      </c>
      <c r="O1435">
        <f t="shared" si="158"/>
        <v>2.3743048188510625</v>
      </c>
      <c r="P1435">
        <f t="shared" si="159"/>
        <v>0.20892958345140261</v>
      </c>
      <c r="Q1435">
        <f t="shared" si="160"/>
        <v>0.17766923605281229</v>
      </c>
      <c r="T1435">
        <v>1434</v>
      </c>
      <c r="U1435">
        <v>432.03300000000002</v>
      </c>
      <c r="V1435">
        <v>261.90199999999999</v>
      </c>
      <c r="W1435">
        <v>287.45</v>
      </c>
      <c r="X1435">
        <v>87.29</v>
      </c>
      <c r="Y1435">
        <v>257.14299999999997</v>
      </c>
      <c r="Z1435">
        <v>58.829000000000001</v>
      </c>
      <c r="AA1435">
        <v>19.931000000000001</v>
      </c>
    </row>
    <row r="1436" spans="2:27" x14ac:dyDescent="0.3">
      <c r="B1436">
        <v>1435</v>
      </c>
      <c r="C1436">
        <v>438.733</v>
      </c>
      <c r="D1436">
        <v>272.392</v>
      </c>
      <c r="E1436">
        <v>282.95</v>
      </c>
      <c r="F1436">
        <v>90.194000000000003</v>
      </c>
      <c r="G1436">
        <v>164.714</v>
      </c>
      <c r="H1436">
        <v>68.265000000000001</v>
      </c>
      <c r="I1436">
        <v>18.776</v>
      </c>
      <c r="K1436">
        <f t="shared" si="154"/>
        <v>0.21988878075907139</v>
      </c>
      <c r="L1436">
        <f t="shared" si="155"/>
        <v>0.24782174498611956</v>
      </c>
      <c r="M1436">
        <f t="shared" si="156"/>
        <v>0.27368894890839512</v>
      </c>
      <c r="N1436">
        <f t="shared" si="157"/>
        <v>0.36925202289323084</v>
      </c>
      <c r="O1436">
        <f t="shared" si="158"/>
        <v>1.6475391391005241</v>
      </c>
      <c r="P1436">
        <f t="shared" si="159"/>
        <v>0.20900042504958916</v>
      </c>
      <c r="Q1436">
        <f t="shared" si="160"/>
        <v>0.43295428527818058</v>
      </c>
      <c r="T1436">
        <v>1435</v>
      </c>
      <c r="U1436">
        <v>447.3</v>
      </c>
      <c r="V1436">
        <v>241</v>
      </c>
      <c r="W1436">
        <v>259.35000000000002</v>
      </c>
      <c r="X1436">
        <v>89.451999999999998</v>
      </c>
      <c r="Y1436">
        <v>248.071</v>
      </c>
      <c r="Z1436">
        <v>58.872999999999998</v>
      </c>
      <c r="AA1436">
        <v>17.776</v>
      </c>
    </row>
    <row r="1437" spans="2:27" x14ac:dyDescent="0.3">
      <c r="B1437">
        <v>1436</v>
      </c>
      <c r="C1437">
        <v>420.95</v>
      </c>
      <c r="D1437">
        <v>237.78399999999999</v>
      </c>
      <c r="E1437">
        <v>267</v>
      </c>
      <c r="F1437">
        <v>95.516000000000005</v>
      </c>
      <c r="G1437">
        <v>158.643</v>
      </c>
      <c r="H1437">
        <v>67.811999999999998</v>
      </c>
      <c r="I1437">
        <v>16.568999999999999</v>
      </c>
      <c r="K1437">
        <f t="shared" si="154"/>
        <v>0.17044348672320317</v>
      </c>
      <c r="L1437">
        <f t="shared" si="155"/>
        <v>8.928326019038535E-2</v>
      </c>
      <c r="M1437">
        <f t="shared" si="156"/>
        <v>0.20189061444969611</v>
      </c>
      <c r="N1437">
        <f t="shared" si="157"/>
        <v>0.45004630262179124</v>
      </c>
      <c r="O1437">
        <f t="shared" si="158"/>
        <v>1.5499566014080433</v>
      </c>
      <c r="P1437">
        <f t="shared" si="159"/>
        <v>0.20097761405497308</v>
      </c>
      <c r="Q1437">
        <f t="shared" si="160"/>
        <v>0.26451957566969392</v>
      </c>
      <c r="T1437">
        <v>1436</v>
      </c>
      <c r="U1437">
        <v>415.16699999999997</v>
      </c>
      <c r="V1437">
        <v>246.98</v>
      </c>
      <c r="W1437">
        <v>243.75</v>
      </c>
      <c r="X1437">
        <v>85.838999999999999</v>
      </c>
      <c r="Y1437">
        <v>268.64299999999997</v>
      </c>
      <c r="Z1437">
        <v>58.148000000000003</v>
      </c>
      <c r="AA1437">
        <v>18.741</v>
      </c>
    </row>
    <row r="1438" spans="2:27" x14ac:dyDescent="0.3">
      <c r="B1438">
        <v>1437</v>
      </c>
      <c r="C1438">
        <v>409.93299999999999</v>
      </c>
      <c r="D1438">
        <v>259.03899999999999</v>
      </c>
      <c r="E1438">
        <v>270.45</v>
      </c>
      <c r="F1438">
        <v>124</v>
      </c>
      <c r="G1438">
        <v>199.786</v>
      </c>
      <c r="H1438">
        <v>67.525999999999996</v>
      </c>
      <c r="I1438">
        <v>18.827999999999999</v>
      </c>
      <c r="K1438">
        <f t="shared" si="154"/>
        <v>0.1398109272904213</v>
      </c>
      <c r="L1438">
        <f t="shared" si="155"/>
        <v>0.18665194645752964</v>
      </c>
      <c r="M1438">
        <f t="shared" si="156"/>
        <v>0.21742066171505731</v>
      </c>
      <c r="N1438">
        <f t="shared" si="157"/>
        <v>0.88246724658802822</v>
      </c>
      <c r="O1438">
        <f t="shared" si="158"/>
        <v>2.2112707750667053</v>
      </c>
      <c r="P1438">
        <f t="shared" si="159"/>
        <v>0.19591243978464151</v>
      </c>
      <c r="Q1438">
        <f t="shared" si="160"/>
        <v>0.43692284209722965</v>
      </c>
      <c r="T1438">
        <v>1437</v>
      </c>
      <c r="U1438">
        <v>422.83300000000003</v>
      </c>
      <c r="V1438">
        <v>222.02</v>
      </c>
      <c r="W1438">
        <v>254.75</v>
      </c>
      <c r="X1438">
        <v>89.194000000000003</v>
      </c>
      <c r="Y1438">
        <v>254.857</v>
      </c>
      <c r="Z1438">
        <v>58.640999999999998</v>
      </c>
      <c r="AA1438">
        <v>17.966000000000001</v>
      </c>
    </row>
    <row r="1439" spans="2:27" x14ac:dyDescent="0.3">
      <c r="B1439">
        <v>1438</v>
      </c>
      <c r="C1439">
        <v>426.483</v>
      </c>
      <c r="D1439">
        <v>255.17599999999999</v>
      </c>
      <c r="E1439">
        <v>322.2</v>
      </c>
      <c r="F1439">
        <v>101.032</v>
      </c>
      <c r="G1439">
        <v>210.214</v>
      </c>
      <c r="H1439">
        <v>67.078000000000003</v>
      </c>
      <c r="I1439">
        <v>15.827999999999999</v>
      </c>
      <c r="K1439">
        <f t="shared" si="154"/>
        <v>0.18582788822466295</v>
      </c>
      <c r="L1439">
        <f t="shared" si="155"/>
        <v>0.16895562864760358</v>
      </c>
      <c r="M1439">
        <f t="shared" si="156"/>
        <v>0.45037137069547595</v>
      </c>
      <c r="N1439">
        <f t="shared" si="157"/>
        <v>0.5337857327200134</v>
      </c>
      <c r="O1439">
        <f t="shared" si="158"/>
        <v>2.378885781335391</v>
      </c>
      <c r="P1439">
        <f t="shared" si="159"/>
        <v>0.18797818078775866</v>
      </c>
      <c r="Q1439">
        <f t="shared" si="160"/>
        <v>0.20796764099824466</v>
      </c>
      <c r="T1439">
        <v>1438</v>
      </c>
      <c r="U1439">
        <v>450.1</v>
      </c>
      <c r="V1439">
        <v>237.31399999999999</v>
      </c>
      <c r="W1439">
        <v>268.89999999999998</v>
      </c>
      <c r="X1439">
        <v>94.451999999999998</v>
      </c>
      <c r="Y1439">
        <v>234.214</v>
      </c>
      <c r="Z1439">
        <v>58.649000000000001</v>
      </c>
      <c r="AA1439">
        <v>17.276</v>
      </c>
    </row>
    <row r="1440" spans="2:27" x14ac:dyDescent="0.3">
      <c r="B1440">
        <v>1439</v>
      </c>
      <c r="C1440">
        <v>436.18299999999999</v>
      </c>
      <c r="D1440">
        <v>276.62700000000001</v>
      </c>
      <c r="E1440">
        <v>304.5</v>
      </c>
      <c r="F1440">
        <v>105.774</v>
      </c>
      <c r="G1440">
        <v>216.214</v>
      </c>
      <c r="H1440">
        <v>67.334999999999994</v>
      </c>
      <c r="I1440">
        <v>17.033999999999999</v>
      </c>
      <c r="K1440">
        <f t="shared" si="154"/>
        <v>0.21279855414986798</v>
      </c>
      <c r="L1440">
        <f t="shared" si="155"/>
        <v>0.26722218659239372</v>
      </c>
      <c r="M1440">
        <f t="shared" si="156"/>
        <v>0.37069547602970965</v>
      </c>
      <c r="N1440">
        <f t="shared" si="157"/>
        <v>0.60577492371453312</v>
      </c>
      <c r="O1440">
        <f t="shared" si="158"/>
        <v>2.4753270967949335</v>
      </c>
      <c r="P1440">
        <f t="shared" si="159"/>
        <v>0.19252975347123824</v>
      </c>
      <c r="Q1440">
        <f t="shared" si="160"/>
        <v>0.30000763184003659</v>
      </c>
      <c r="T1440">
        <v>1439</v>
      </c>
      <c r="U1440">
        <v>419.35</v>
      </c>
      <c r="V1440">
        <v>211.84299999999999</v>
      </c>
      <c r="W1440">
        <v>313.39999999999998</v>
      </c>
      <c r="X1440">
        <v>84.516000000000005</v>
      </c>
      <c r="Y1440">
        <v>278.07100000000003</v>
      </c>
      <c r="Z1440">
        <v>58.561</v>
      </c>
      <c r="AA1440">
        <v>17.068999999999999</v>
      </c>
    </row>
    <row r="1441" spans="2:27" x14ac:dyDescent="0.3">
      <c r="B1441">
        <v>1440</v>
      </c>
      <c r="C1441">
        <v>442.38299999999998</v>
      </c>
      <c r="D1441">
        <v>259.35300000000001</v>
      </c>
      <c r="E1441">
        <v>299.14999999999998</v>
      </c>
      <c r="F1441">
        <v>101.065</v>
      </c>
      <c r="G1441">
        <v>208.786</v>
      </c>
      <c r="H1441">
        <v>67.162000000000006</v>
      </c>
      <c r="I1441">
        <v>20.103000000000002</v>
      </c>
      <c r="K1441">
        <f t="shared" si="154"/>
        <v>0.23003753649381345</v>
      </c>
      <c r="L1441">
        <f t="shared" si="155"/>
        <v>0.18809037353294178</v>
      </c>
      <c r="M1441">
        <f t="shared" si="156"/>
        <v>0.3466126491109609</v>
      </c>
      <c r="N1441">
        <f t="shared" si="157"/>
        <v>0.53428671190660537</v>
      </c>
      <c r="O1441">
        <f t="shared" si="158"/>
        <v>2.3559327482560195</v>
      </c>
      <c r="P1441">
        <f t="shared" si="159"/>
        <v>0.18946585434967428</v>
      </c>
      <c r="Q1441">
        <f t="shared" si="160"/>
        <v>0.53422880256429839</v>
      </c>
      <c r="T1441">
        <v>1440</v>
      </c>
      <c r="U1441">
        <v>413.18299999999999</v>
      </c>
      <c r="V1441">
        <v>225.11799999999999</v>
      </c>
      <c r="W1441">
        <v>257.85000000000002</v>
      </c>
      <c r="X1441">
        <v>87.548000000000002</v>
      </c>
      <c r="Y1441">
        <v>268.85700000000003</v>
      </c>
      <c r="Z1441">
        <v>58.726999999999997</v>
      </c>
      <c r="AA1441">
        <v>20.016999999999999</v>
      </c>
    </row>
    <row r="1442" spans="2:27" x14ac:dyDescent="0.3">
      <c r="B1442">
        <v>1441</v>
      </c>
      <c r="C1442">
        <v>424.983</v>
      </c>
      <c r="D1442">
        <v>249.98</v>
      </c>
      <c r="E1442">
        <v>298.5</v>
      </c>
      <c r="F1442">
        <v>112.67700000000001</v>
      </c>
      <c r="G1442">
        <v>167.714</v>
      </c>
      <c r="H1442">
        <v>66.950999999999993</v>
      </c>
      <c r="I1442">
        <v>16.344999999999999</v>
      </c>
      <c r="K1442">
        <f t="shared" si="154"/>
        <v>0.18165716668983742</v>
      </c>
      <c r="L1442">
        <f t="shared" si="155"/>
        <v>0.14515286723409704</v>
      </c>
      <c r="M1442">
        <f t="shared" si="156"/>
        <v>0.34368669817690745</v>
      </c>
      <c r="N1442">
        <f t="shared" si="157"/>
        <v>0.71057066083709086</v>
      </c>
      <c r="O1442">
        <f t="shared" si="158"/>
        <v>1.6957597968302955</v>
      </c>
      <c r="P1442">
        <f t="shared" si="159"/>
        <v>0.18572896004533854</v>
      </c>
      <c r="Q1442">
        <f t="shared" si="160"/>
        <v>0.24742425398763634</v>
      </c>
      <c r="T1442">
        <v>1441</v>
      </c>
      <c r="U1442">
        <v>474.233</v>
      </c>
      <c r="V1442">
        <v>206.68600000000001</v>
      </c>
      <c r="W1442">
        <v>275.95</v>
      </c>
      <c r="X1442">
        <v>93.742000000000004</v>
      </c>
      <c r="Y1442">
        <v>257.714</v>
      </c>
      <c r="Z1442">
        <v>58.673000000000002</v>
      </c>
      <c r="AA1442">
        <v>18.016999999999999</v>
      </c>
    </row>
    <row r="1443" spans="2:27" x14ac:dyDescent="0.3">
      <c r="B1443">
        <v>1442</v>
      </c>
      <c r="C1443">
        <v>414.93299999999999</v>
      </c>
      <c r="D1443">
        <v>259.66699999999997</v>
      </c>
      <c r="E1443">
        <v>262.64999999999998</v>
      </c>
      <c r="F1443">
        <v>110.90300000000001</v>
      </c>
      <c r="G1443">
        <v>188</v>
      </c>
      <c r="H1443">
        <v>66.688999999999993</v>
      </c>
      <c r="I1443">
        <v>18.861999999999998</v>
      </c>
      <c r="K1443">
        <f t="shared" si="154"/>
        <v>0.15371333240650636</v>
      </c>
      <c r="L1443">
        <f t="shared" si="155"/>
        <v>0.1895288006083537</v>
      </c>
      <c r="M1443">
        <f t="shared" si="156"/>
        <v>0.18230925050641444</v>
      </c>
      <c r="N1443">
        <f t="shared" si="157"/>
        <v>0.68363923426090412</v>
      </c>
      <c r="O1443">
        <f t="shared" si="158"/>
        <v>2.0218278843990101</v>
      </c>
      <c r="P1443">
        <f t="shared" si="159"/>
        <v>0.18108883536412571</v>
      </c>
      <c r="Q1443">
        <f t="shared" si="160"/>
        <v>0.4395176677096847</v>
      </c>
      <c r="T1443">
        <v>1442</v>
      </c>
      <c r="U1443">
        <v>432.1</v>
      </c>
      <c r="V1443">
        <v>260.07799999999997</v>
      </c>
      <c r="W1443">
        <v>283.2</v>
      </c>
      <c r="X1443">
        <v>70.838999999999999</v>
      </c>
      <c r="Y1443">
        <v>237.357</v>
      </c>
      <c r="Z1443">
        <v>58.746000000000002</v>
      </c>
      <c r="AA1443">
        <v>18.448</v>
      </c>
    </row>
    <row r="1444" spans="2:27" x14ac:dyDescent="0.3">
      <c r="B1444">
        <v>1443</v>
      </c>
      <c r="C1444">
        <v>413.8</v>
      </c>
      <c r="D1444">
        <v>242.96100000000001</v>
      </c>
      <c r="E1444">
        <v>288.8</v>
      </c>
      <c r="F1444">
        <v>117.387</v>
      </c>
      <c r="G1444">
        <v>168.714</v>
      </c>
      <c r="H1444">
        <v>65.817999999999998</v>
      </c>
      <c r="I1444">
        <v>18.792999999999999</v>
      </c>
      <c r="K1444">
        <f t="shared" si="154"/>
        <v>0.15056304740720156</v>
      </c>
      <c r="L1444">
        <f t="shared" si="155"/>
        <v>0.11299898302289572</v>
      </c>
      <c r="M1444">
        <f t="shared" si="156"/>
        <v>0.30002250731487734</v>
      </c>
      <c r="N1444">
        <f t="shared" si="157"/>
        <v>0.78207405383249096</v>
      </c>
      <c r="O1444">
        <f t="shared" si="158"/>
        <v>1.711833349406886</v>
      </c>
      <c r="P1444">
        <f t="shared" si="159"/>
        <v>0.16566307735902522</v>
      </c>
      <c r="Q1444">
        <f t="shared" si="160"/>
        <v>0.43425169808440811</v>
      </c>
      <c r="T1444">
        <v>1443</v>
      </c>
      <c r="U1444">
        <v>429.06700000000001</v>
      </c>
      <c r="V1444">
        <v>238.15700000000001</v>
      </c>
      <c r="W1444">
        <v>274.75</v>
      </c>
      <c r="X1444">
        <v>84.838999999999999</v>
      </c>
      <c r="Y1444">
        <v>229.286</v>
      </c>
      <c r="Z1444">
        <v>58.264000000000003</v>
      </c>
      <c r="AA1444">
        <v>17.190000000000001</v>
      </c>
    </row>
    <row r="1445" spans="2:27" x14ac:dyDescent="0.3">
      <c r="B1445">
        <v>1444</v>
      </c>
      <c r="C1445">
        <v>455.95</v>
      </c>
      <c r="D1445">
        <v>260.88200000000001</v>
      </c>
      <c r="E1445">
        <v>293.25</v>
      </c>
      <c r="F1445">
        <v>117.129</v>
      </c>
      <c r="G1445">
        <v>176.929</v>
      </c>
      <c r="H1445">
        <v>66.605999999999995</v>
      </c>
      <c r="I1445">
        <v>16.120999999999999</v>
      </c>
      <c r="K1445">
        <f t="shared" si="154"/>
        <v>0.26776032253579873</v>
      </c>
      <c r="L1445">
        <f t="shared" si="155"/>
        <v>0.195094688814168</v>
      </c>
      <c r="M1445">
        <f t="shared" si="156"/>
        <v>0.32005401755570556</v>
      </c>
      <c r="N1445">
        <f t="shared" si="157"/>
        <v>0.77815730746459011</v>
      </c>
      <c r="O1445">
        <f t="shared" si="158"/>
        <v>1.8438775838235768</v>
      </c>
      <c r="P1445">
        <f t="shared" si="159"/>
        <v>0.17961887220175679</v>
      </c>
      <c r="Q1445">
        <f t="shared" si="160"/>
        <v>0.2303289323055788</v>
      </c>
      <c r="T1445">
        <v>1444</v>
      </c>
      <c r="U1445">
        <v>428.767</v>
      </c>
      <c r="V1445">
        <v>223.35300000000001</v>
      </c>
      <c r="W1445">
        <v>294</v>
      </c>
      <c r="X1445">
        <v>65.161000000000001</v>
      </c>
      <c r="Y1445">
        <v>273.5</v>
      </c>
      <c r="Z1445">
        <v>58.478000000000002</v>
      </c>
      <c r="AA1445">
        <v>15.103</v>
      </c>
    </row>
    <row r="1446" spans="2:27" x14ac:dyDescent="0.3">
      <c r="B1446">
        <v>1445</v>
      </c>
      <c r="C1446">
        <v>421.43299999999999</v>
      </c>
      <c r="D1446">
        <v>271.529</v>
      </c>
      <c r="E1446">
        <v>292.45</v>
      </c>
      <c r="F1446">
        <v>96.418999999999997</v>
      </c>
      <c r="G1446">
        <v>195</v>
      </c>
      <c r="H1446">
        <v>65.820999999999998</v>
      </c>
      <c r="I1446">
        <v>16.085999999999999</v>
      </c>
      <c r="K1446">
        <f t="shared" si="154"/>
        <v>0.17178645905741699</v>
      </c>
      <c r="L1446">
        <f t="shared" si="155"/>
        <v>0.24386836101770998</v>
      </c>
      <c r="M1446">
        <f t="shared" si="156"/>
        <v>0.3164528471753319</v>
      </c>
      <c r="N1446">
        <f t="shared" si="157"/>
        <v>0.46375491490944426</v>
      </c>
      <c r="O1446">
        <f t="shared" si="158"/>
        <v>2.1343427524351433</v>
      </c>
      <c r="P1446">
        <f t="shared" si="159"/>
        <v>0.16571620855766506</v>
      </c>
      <c r="Q1446">
        <f t="shared" si="160"/>
        <v>0.22765778829275729</v>
      </c>
      <c r="T1446">
        <v>1445</v>
      </c>
      <c r="U1446">
        <v>426.03300000000002</v>
      </c>
      <c r="V1446">
        <v>241.43100000000001</v>
      </c>
      <c r="W1446">
        <v>264.95</v>
      </c>
      <c r="X1446">
        <v>83.838999999999999</v>
      </c>
      <c r="Y1446">
        <v>230.714</v>
      </c>
      <c r="Z1446">
        <v>58.139000000000003</v>
      </c>
      <c r="AA1446">
        <v>16.655000000000001</v>
      </c>
    </row>
    <row r="1447" spans="2:27" x14ac:dyDescent="0.3">
      <c r="B1447">
        <v>1446</v>
      </c>
      <c r="C1447">
        <v>451.13299999999998</v>
      </c>
      <c r="D1447">
        <v>257.98</v>
      </c>
      <c r="E1447">
        <v>318.5</v>
      </c>
      <c r="F1447">
        <v>106.161</v>
      </c>
      <c r="G1447">
        <v>236.071</v>
      </c>
      <c r="H1447">
        <v>66.759</v>
      </c>
      <c r="I1447">
        <v>17.138000000000002</v>
      </c>
      <c r="K1447">
        <f t="shared" si="154"/>
        <v>0.25436674544696236</v>
      </c>
      <c r="L1447">
        <f t="shared" si="155"/>
        <v>0.18180069081147446</v>
      </c>
      <c r="M1447">
        <f t="shared" si="156"/>
        <v>0.43371595768624799</v>
      </c>
      <c r="N1447">
        <f t="shared" si="157"/>
        <v>0.61165004326638439</v>
      </c>
      <c r="O1447">
        <f t="shared" si="158"/>
        <v>2.794499630308291</v>
      </c>
      <c r="P1447">
        <f t="shared" si="159"/>
        <v>0.18232856333238881</v>
      </c>
      <c r="Q1447">
        <f t="shared" si="160"/>
        <v>0.30794474547813494</v>
      </c>
      <c r="T1447">
        <v>1446</v>
      </c>
      <c r="U1447">
        <v>423.81700000000001</v>
      </c>
      <c r="V1447">
        <v>228.255</v>
      </c>
      <c r="W1447">
        <v>274.8</v>
      </c>
      <c r="X1447">
        <v>98.742000000000004</v>
      </c>
      <c r="Y1447">
        <v>293.714</v>
      </c>
      <c r="Z1447">
        <v>57.814999999999998</v>
      </c>
      <c r="AA1447">
        <v>18.052</v>
      </c>
    </row>
    <row r="1448" spans="2:27" x14ac:dyDescent="0.3">
      <c r="B1448">
        <v>1447</v>
      </c>
      <c r="C1448">
        <v>437.06700000000001</v>
      </c>
      <c r="D1448">
        <v>285.23500000000001</v>
      </c>
      <c r="E1448">
        <v>295.2</v>
      </c>
      <c r="F1448">
        <v>104.387</v>
      </c>
      <c r="G1448">
        <v>233.643</v>
      </c>
      <c r="H1448">
        <v>70.581000000000003</v>
      </c>
      <c r="I1448">
        <v>16.552</v>
      </c>
      <c r="K1448">
        <f t="shared" si="154"/>
        <v>0.21525649937439187</v>
      </c>
      <c r="L1448">
        <f t="shared" si="155"/>
        <v>0.30665524476165174</v>
      </c>
      <c r="M1448">
        <f t="shared" si="156"/>
        <v>0.32883187035786621</v>
      </c>
      <c r="N1448">
        <f t="shared" si="157"/>
        <v>0.58471861669019765</v>
      </c>
      <c r="O1448">
        <f t="shared" si="158"/>
        <v>2.7554730446523292</v>
      </c>
      <c r="P1448">
        <f t="shared" si="159"/>
        <v>0.25001771039954668</v>
      </c>
      <c r="Q1448">
        <f t="shared" si="160"/>
        <v>0.26322216286346639</v>
      </c>
      <c r="T1448">
        <v>1447</v>
      </c>
      <c r="U1448">
        <v>436.517</v>
      </c>
      <c r="V1448">
        <v>234.17599999999999</v>
      </c>
      <c r="W1448">
        <v>266.95</v>
      </c>
      <c r="X1448">
        <v>81.031999999999996</v>
      </c>
      <c r="Y1448">
        <v>260.714</v>
      </c>
      <c r="Z1448">
        <v>58.783000000000001</v>
      </c>
      <c r="AA1448">
        <v>17.448</v>
      </c>
    </row>
    <row r="1449" spans="2:27" x14ac:dyDescent="0.3">
      <c r="B1449">
        <v>1448</v>
      </c>
      <c r="C1449">
        <v>417.96699999999998</v>
      </c>
      <c r="D1449">
        <v>260.15699999999998</v>
      </c>
      <c r="E1449">
        <v>287.7</v>
      </c>
      <c r="F1449">
        <v>121.968</v>
      </c>
      <c r="G1449">
        <v>195.286</v>
      </c>
      <c r="H1449">
        <v>80.100999999999999</v>
      </c>
      <c r="I1449">
        <v>14.086</v>
      </c>
      <c r="K1449">
        <f t="shared" si="154"/>
        <v>0.16214931183094677</v>
      </c>
      <c r="L1449">
        <f t="shared" si="155"/>
        <v>0.19177347980246809</v>
      </c>
      <c r="M1449">
        <f t="shared" si="156"/>
        <v>0.29507089804186354</v>
      </c>
      <c r="N1449">
        <f t="shared" si="157"/>
        <v>0.85161907364394063</v>
      </c>
      <c r="O1449">
        <f t="shared" si="158"/>
        <v>2.1389397884720482</v>
      </c>
      <c r="P1449">
        <f t="shared" si="159"/>
        <v>0.41862071408330975</v>
      </c>
      <c r="Q1449">
        <f t="shared" si="160"/>
        <v>7.5020987560100783E-2</v>
      </c>
      <c r="T1449">
        <v>1448</v>
      </c>
      <c r="U1449">
        <v>421.75</v>
      </c>
      <c r="V1449">
        <v>220.64699999999999</v>
      </c>
      <c r="W1449">
        <v>287.10000000000002</v>
      </c>
      <c r="X1449">
        <v>75.709999999999994</v>
      </c>
      <c r="Y1449">
        <v>258.85700000000003</v>
      </c>
      <c r="Z1449">
        <v>58.576000000000001</v>
      </c>
      <c r="AA1449">
        <v>16.896999999999998</v>
      </c>
    </row>
    <row r="1450" spans="2:27" x14ac:dyDescent="0.3">
      <c r="B1450">
        <v>1449</v>
      </c>
      <c r="C1450">
        <v>444.96699999999998</v>
      </c>
      <c r="D1450">
        <v>273.51</v>
      </c>
      <c r="E1450">
        <v>315.39999999999998</v>
      </c>
      <c r="F1450">
        <v>147.548</v>
      </c>
      <c r="G1450">
        <v>221.643</v>
      </c>
      <c r="H1450">
        <v>85.802000000000007</v>
      </c>
      <c r="I1450">
        <v>18.844999999999999</v>
      </c>
      <c r="K1450">
        <f t="shared" si="154"/>
        <v>0.23722229945780623</v>
      </c>
      <c r="L1450">
        <f t="shared" si="155"/>
        <v>0.25294327833105801</v>
      </c>
      <c r="M1450">
        <f t="shared" si="156"/>
        <v>0.41976142246230008</v>
      </c>
      <c r="N1450">
        <f t="shared" si="157"/>
        <v>1.2399538491900839</v>
      </c>
      <c r="O1450">
        <f t="shared" si="158"/>
        <v>2.5625904137332434</v>
      </c>
      <c r="P1450">
        <f t="shared" si="159"/>
        <v>0.51958770189855497</v>
      </c>
      <c r="Q1450">
        <f t="shared" si="160"/>
        <v>0.43822025490345717</v>
      </c>
      <c r="T1450">
        <v>1449</v>
      </c>
      <c r="U1450">
        <v>425.08300000000003</v>
      </c>
      <c r="V1450">
        <v>222.96100000000001</v>
      </c>
      <c r="W1450">
        <v>275.89999999999998</v>
      </c>
      <c r="X1450">
        <v>84.805999999999997</v>
      </c>
      <c r="Y1450">
        <v>240.429</v>
      </c>
      <c r="Z1450">
        <v>58.076000000000001</v>
      </c>
      <c r="AA1450">
        <v>17.931000000000001</v>
      </c>
    </row>
    <row r="1451" spans="2:27" x14ac:dyDescent="0.3">
      <c r="B1451">
        <v>1450</v>
      </c>
      <c r="C1451">
        <v>465.08300000000003</v>
      </c>
      <c r="D1451">
        <v>283.09800000000001</v>
      </c>
      <c r="E1451">
        <v>310.2</v>
      </c>
      <c r="F1451">
        <v>114.71</v>
      </c>
      <c r="G1451">
        <v>232.714</v>
      </c>
      <c r="H1451">
        <v>87.078999999999994</v>
      </c>
      <c r="I1451">
        <v>15.621</v>
      </c>
      <c r="K1451">
        <f t="shared" si="154"/>
        <v>0.29315445572083987</v>
      </c>
      <c r="L1451">
        <f t="shared" si="155"/>
        <v>0.29686569488854481</v>
      </c>
      <c r="M1451">
        <f t="shared" si="156"/>
        <v>0.3963538149898716</v>
      </c>
      <c r="N1451">
        <f t="shared" si="157"/>
        <v>0.74143401496865091</v>
      </c>
      <c r="O1451">
        <f t="shared" si="158"/>
        <v>2.7405407143086764</v>
      </c>
      <c r="P1451">
        <f t="shared" si="159"/>
        <v>0.54220388211958059</v>
      </c>
      <c r="Q1451">
        <f t="shared" si="160"/>
        <v>0.19216973212241478</v>
      </c>
      <c r="T1451">
        <v>1450</v>
      </c>
      <c r="U1451">
        <v>432.53300000000002</v>
      </c>
      <c r="V1451">
        <v>231.02</v>
      </c>
      <c r="W1451">
        <v>221</v>
      </c>
      <c r="X1451">
        <v>71.709999999999994</v>
      </c>
      <c r="Y1451">
        <v>216.214</v>
      </c>
      <c r="Z1451">
        <v>58.228000000000002</v>
      </c>
      <c r="AA1451">
        <v>17.879000000000001</v>
      </c>
    </row>
    <row r="1452" spans="2:27" x14ac:dyDescent="0.3">
      <c r="B1452">
        <v>1451</v>
      </c>
      <c r="C1452">
        <v>402.53300000000002</v>
      </c>
      <c r="D1452">
        <v>257.51</v>
      </c>
      <c r="E1452">
        <v>311.64999999999998</v>
      </c>
      <c r="F1452">
        <v>129.839</v>
      </c>
      <c r="G1452">
        <v>200.071</v>
      </c>
      <c r="H1452">
        <v>87.849000000000004</v>
      </c>
      <c r="I1452">
        <v>15.276</v>
      </c>
      <c r="K1452">
        <f t="shared" si="154"/>
        <v>0.11923536771861544</v>
      </c>
      <c r="L1452">
        <f t="shared" si="155"/>
        <v>0.17964763117630342</v>
      </c>
      <c r="M1452">
        <f t="shared" si="156"/>
        <v>0.40288093630429878</v>
      </c>
      <c r="N1452">
        <f t="shared" si="157"/>
        <v>0.97111020023986294</v>
      </c>
      <c r="O1452">
        <f t="shared" si="158"/>
        <v>2.2158517375510334</v>
      </c>
      <c r="P1452">
        <f t="shared" si="159"/>
        <v>0.5558408897704733</v>
      </c>
      <c r="Q1452">
        <f t="shared" si="160"/>
        <v>0.16583988399603145</v>
      </c>
      <c r="T1452">
        <v>1451</v>
      </c>
      <c r="U1452">
        <v>423.56700000000001</v>
      </c>
      <c r="V1452">
        <v>216.922</v>
      </c>
      <c r="W1452">
        <v>304.8</v>
      </c>
      <c r="X1452">
        <v>83.129000000000005</v>
      </c>
      <c r="Y1452">
        <v>282.35700000000003</v>
      </c>
      <c r="Z1452">
        <v>57.86</v>
      </c>
      <c r="AA1452">
        <v>17.379000000000001</v>
      </c>
    </row>
    <row r="1453" spans="2:27" x14ac:dyDescent="0.3">
      <c r="B1453">
        <v>1452</v>
      </c>
      <c r="C1453">
        <v>415.68299999999999</v>
      </c>
      <c r="D1453">
        <v>245.15700000000001</v>
      </c>
      <c r="E1453">
        <v>284.39999999999998</v>
      </c>
      <c r="F1453">
        <v>112.742</v>
      </c>
      <c r="G1453">
        <v>181.357</v>
      </c>
      <c r="H1453">
        <v>87.355999999999995</v>
      </c>
      <c r="I1453">
        <v>21.016999999999999</v>
      </c>
      <c r="K1453">
        <f t="shared" si="154"/>
        <v>0.15579869317391914</v>
      </c>
      <c r="L1453">
        <f t="shared" si="155"/>
        <v>0.12305881059488578</v>
      </c>
      <c r="M1453">
        <f t="shared" si="156"/>
        <v>0.2802160702228223</v>
      </c>
      <c r="N1453">
        <f t="shared" si="157"/>
        <v>0.71155743802280236</v>
      </c>
      <c r="O1453">
        <f t="shared" si="158"/>
        <v>1.9150512746327193</v>
      </c>
      <c r="P1453">
        <f t="shared" si="159"/>
        <v>0.54710966279399253</v>
      </c>
      <c r="Q1453">
        <f t="shared" si="160"/>
        <v>0.60398382049912236</v>
      </c>
      <c r="T1453">
        <v>1452</v>
      </c>
      <c r="U1453">
        <v>431.55</v>
      </c>
      <c r="V1453">
        <v>205.72499999999999</v>
      </c>
      <c r="W1453">
        <v>232.65</v>
      </c>
      <c r="X1453">
        <v>79.774000000000001</v>
      </c>
      <c r="Y1453">
        <v>267.35700000000003</v>
      </c>
      <c r="Z1453">
        <v>57.396999999999998</v>
      </c>
      <c r="AA1453">
        <v>15.362</v>
      </c>
    </row>
    <row r="1454" spans="2:27" x14ac:dyDescent="0.3">
      <c r="B1454">
        <v>1453</v>
      </c>
      <c r="C1454">
        <v>448.86700000000002</v>
      </c>
      <c r="D1454">
        <v>240.09800000000001</v>
      </c>
      <c r="E1454">
        <v>307.25</v>
      </c>
      <c r="F1454">
        <v>136.09700000000001</v>
      </c>
      <c r="G1454">
        <v>239.5</v>
      </c>
      <c r="H1454">
        <v>87.768000000000001</v>
      </c>
      <c r="I1454">
        <v>17.138000000000002</v>
      </c>
      <c r="K1454">
        <f t="shared" si="154"/>
        <v>0.24806617544835269</v>
      </c>
      <c r="L1454">
        <f t="shared" si="155"/>
        <v>9.9883643160141825E-2</v>
      </c>
      <c r="M1454">
        <f t="shared" si="156"/>
        <v>0.38307449921224396</v>
      </c>
      <c r="N1454">
        <f t="shared" si="157"/>
        <v>1.0661140714426685</v>
      </c>
      <c r="O1454">
        <f t="shared" si="158"/>
        <v>2.8496158420934194</v>
      </c>
      <c r="P1454">
        <f t="shared" si="159"/>
        <v>0.55440634740719752</v>
      </c>
      <c r="Q1454">
        <f t="shared" si="160"/>
        <v>0.30794474547813494</v>
      </c>
      <c r="T1454">
        <v>1453</v>
      </c>
      <c r="U1454">
        <v>418.66699999999997</v>
      </c>
      <c r="V1454">
        <v>238.941</v>
      </c>
      <c r="W1454">
        <v>279.10000000000002</v>
      </c>
      <c r="X1454">
        <v>83.548000000000002</v>
      </c>
      <c r="Y1454">
        <v>282.42899999999997</v>
      </c>
      <c r="Z1454">
        <v>57.381999999999998</v>
      </c>
      <c r="AA1454">
        <v>19.379000000000001</v>
      </c>
    </row>
    <row r="1455" spans="2:27" x14ac:dyDescent="0.3">
      <c r="B1455">
        <v>1454</v>
      </c>
      <c r="C1455">
        <v>409</v>
      </c>
      <c r="D1455">
        <v>239.529</v>
      </c>
      <c r="E1455">
        <v>299.89999999999998</v>
      </c>
      <c r="F1455">
        <v>122.935</v>
      </c>
      <c r="G1455">
        <v>219.429</v>
      </c>
      <c r="H1455">
        <v>87.561999999999998</v>
      </c>
      <c r="I1455">
        <v>16.5</v>
      </c>
      <c r="K1455">
        <f t="shared" si="154"/>
        <v>0.13721673849575983</v>
      </c>
      <c r="L1455">
        <f t="shared" si="155"/>
        <v>9.7277066708200799E-2</v>
      </c>
      <c r="M1455">
        <f t="shared" si="156"/>
        <v>0.34998874634256122</v>
      </c>
      <c r="N1455">
        <f t="shared" si="157"/>
        <v>0.86629928192983274</v>
      </c>
      <c r="O1455">
        <f t="shared" si="158"/>
        <v>2.5270035683286722</v>
      </c>
      <c r="P1455">
        <f t="shared" si="159"/>
        <v>0.55075800510059503</v>
      </c>
      <c r="Q1455">
        <f t="shared" si="160"/>
        <v>0.25925360604441733</v>
      </c>
      <c r="T1455">
        <v>1454</v>
      </c>
      <c r="U1455">
        <v>453.25</v>
      </c>
      <c r="V1455">
        <v>243.078</v>
      </c>
      <c r="W1455">
        <v>275.95</v>
      </c>
      <c r="X1455">
        <v>71.613</v>
      </c>
      <c r="Y1455">
        <v>271.64299999999997</v>
      </c>
      <c r="Z1455">
        <v>58.127000000000002</v>
      </c>
      <c r="AA1455">
        <v>20.983000000000001</v>
      </c>
    </row>
    <row r="1456" spans="2:27" x14ac:dyDescent="0.3">
      <c r="B1456">
        <v>1455</v>
      </c>
      <c r="C1456">
        <v>440.21699999999998</v>
      </c>
      <c r="D1456">
        <v>233.76499999999999</v>
      </c>
      <c r="E1456">
        <v>323.60000000000002</v>
      </c>
      <c r="F1456">
        <v>123.871</v>
      </c>
      <c r="G1456">
        <v>214.571</v>
      </c>
      <c r="H1456">
        <v>87.507000000000005</v>
      </c>
      <c r="I1456">
        <v>17.896999999999998</v>
      </c>
      <c r="K1456">
        <f t="shared" si="154"/>
        <v>0.2240150145975254</v>
      </c>
      <c r="L1456">
        <f t="shared" si="155"/>
        <v>7.0872309820700405E-2</v>
      </c>
      <c r="M1456">
        <f t="shared" si="156"/>
        <v>0.45667341886112994</v>
      </c>
      <c r="N1456">
        <f t="shared" si="157"/>
        <v>0.88050887340407769</v>
      </c>
      <c r="O1456">
        <f t="shared" si="158"/>
        <v>2.4489182499115953</v>
      </c>
      <c r="P1456">
        <f t="shared" si="159"/>
        <v>0.54978393312553142</v>
      </c>
      <c r="Q1456">
        <f t="shared" si="160"/>
        <v>0.36587041135617787</v>
      </c>
      <c r="T1456">
        <v>1455</v>
      </c>
      <c r="U1456">
        <v>412.96699999999998</v>
      </c>
      <c r="V1456">
        <v>226.29400000000001</v>
      </c>
      <c r="W1456">
        <v>257.64999999999998</v>
      </c>
      <c r="X1456">
        <v>71.257999999999996</v>
      </c>
      <c r="Y1456">
        <v>292</v>
      </c>
      <c r="Z1456">
        <v>57.42</v>
      </c>
      <c r="AA1456">
        <v>17.327999999999999</v>
      </c>
    </row>
    <row r="1457" spans="2:27" x14ac:dyDescent="0.3">
      <c r="B1457">
        <v>1456</v>
      </c>
      <c r="C1457">
        <v>430.71699999999998</v>
      </c>
      <c r="D1457">
        <v>305.33300000000003</v>
      </c>
      <c r="E1457">
        <v>302.25</v>
      </c>
      <c r="F1457">
        <v>159.839</v>
      </c>
      <c r="G1457">
        <v>240.214</v>
      </c>
      <c r="H1457">
        <v>88.087999999999994</v>
      </c>
      <c r="I1457">
        <v>17.792999999999999</v>
      </c>
      <c r="K1457">
        <f t="shared" si="154"/>
        <v>0.19760044487696374</v>
      </c>
      <c r="L1457">
        <f t="shared" si="155"/>
        <v>0.39872373954391788</v>
      </c>
      <c r="M1457">
        <f t="shared" si="156"/>
        <v>0.36056718433490881</v>
      </c>
      <c r="N1457">
        <f t="shared" si="157"/>
        <v>1.4265458244143858</v>
      </c>
      <c r="O1457">
        <f t="shared" si="158"/>
        <v>2.8610923586331052</v>
      </c>
      <c r="P1457">
        <f t="shared" si="159"/>
        <v>0.56007367526211382</v>
      </c>
      <c r="Q1457">
        <f t="shared" si="160"/>
        <v>0.3579332977180798</v>
      </c>
      <c r="T1457">
        <v>1456</v>
      </c>
      <c r="U1457">
        <v>416.83300000000003</v>
      </c>
      <c r="V1457">
        <v>232.70599999999999</v>
      </c>
      <c r="W1457">
        <v>272.14999999999998</v>
      </c>
      <c r="X1457">
        <v>76.709999999999994</v>
      </c>
      <c r="Y1457">
        <v>207</v>
      </c>
      <c r="Z1457">
        <v>57.195999999999998</v>
      </c>
      <c r="AA1457">
        <v>17.396999999999998</v>
      </c>
    </row>
    <row r="1458" spans="2:27" x14ac:dyDescent="0.3">
      <c r="B1458">
        <v>1457</v>
      </c>
      <c r="C1458">
        <v>428.31700000000001</v>
      </c>
      <c r="D1458">
        <v>257.471</v>
      </c>
      <c r="E1458">
        <v>279.89999999999998</v>
      </c>
      <c r="F1458">
        <v>129.09700000000001</v>
      </c>
      <c r="G1458">
        <v>207.929</v>
      </c>
      <c r="H1458">
        <v>87.418000000000006</v>
      </c>
      <c r="I1458">
        <v>14.569000000000001</v>
      </c>
      <c r="K1458">
        <f t="shared" si="154"/>
        <v>0.19092729042124296</v>
      </c>
      <c r="L1458">
        <f t="shared" si="155"/>
        <v>0.17946897303636375</v>
      </c>
      <c r="M1458">
        <f t="shared" si="156"/>
        <v>0.25995948683322068</v>
      </c>
      <c r="N1458">
        <f t="shared" si="157"/>
        <v>0.95984575913527981</v>
      </c>
      <c r="O1458">
        <f t="shared" si="158"/>
        <v>2.3421577136978815</v>
      </c>
      <c r="P1458">
        <f t="shared" si="159"/>
        <v>0.54820770756588288</v>
      </c>
      <c r="Q1458">
        <f t="shared" si="160"/>
        <v>0.11188277493703741</v>
      </c>
      <c r="T1458">
        <v>1457</v>
      </c>
      <c r="U1458">
        <v>426.61700000000002</v>
      </c>
      <c r="V1458">
        <v>226</v>
      </c>
      <c r="W1458">
        <v>285.05</v>
      </c>
      <c r="X1458">
        <v>79.870999999999995</v>
      </c>
      <c r="Y1458">
        <v>266.14299999999997</v>
      </c>
      <c r="Z1458">
        <v>57.628999999999998</v>
      </c>
      <c r="AA1458">
        <v>17.533999999999999</v>
      </c>
    </row>
    <row r="1459" spans="2:27" x14ac:dyDescent="0.3">
      <c r="B1459">
        <v>1458</v>
      </c>
      <c r="C1459">
        <v>405.43299999999999</v>
      </c>
      <c r="D1459">
        <v>262.05900000000003</v>
      </c>
      <c r="E1459">
        <v>304.64999999999998</v>
      </c>
      <c r="F1459">
        <v>93.968000000000004</v>
      </c>
      <c r="G1459">
        <v>218.714</v>
      </c>
      <c r="H1459">
        <v>87.363</v>
      </c>
      <c r="I1459">
        <v>16.948</v>
      </c>
      <c r="K1459">
        <f t="shared" si="154"/>
        <v>0.12729876268594473</v>
      </c>
      <c r="L1459">
        <f t="shared" si="155"/>
        <v>0.20048649985798975</v>
      </c>
      <c r="M1459">
        <f t="shared" si="156"/>
        <v>0.37137069547602958</v>
      </c>
      <c r="N1459">
        <f t="shared" si="157"/>
        <v>0.42654582441438588</v>
      </c>
      <c r="O1459">
        <f t="shared" si="158"/>
        <v>2.51551097823641</v>
      </c>
      <c r="P1459">
        <f t="shared" si="159"/>
        <v>0.54723363559081895</v>
      </c>
      <c r="Q1459">
        <f t="shared" si="160"/>
        <v>0.29344424940853248</v>
      </c>
      <c r="T1459">
        <v>1458</v>
      </c>
      <c r="U1459">
        <v>401.13299999999998</v>
      </c>
      <c r="V1459">
        <v>222.35300000000001</v>
      </c>
      <c r="W1459">
        <v>320.60000000000002</v>
      </c>
      <c r="X1459">
        <v>71.483999999999995</v>
      </c>
      <c r="Y1459">
        <v>252.5</v>
      </c>
      <c r="Z1459">
        <v>57.63</v>
      </c>
      <c r="AA1459">
        <v>16.483000000000001</v>
      </c>
    </row>
    <row r="1460" spans="2:27" x14ac:dyDescent="0.3">
      <c r="B1460">
        <v>1459</v>
      </c>
      <c r="C1460">
        <v>444.41699999999997</v>
      </c>
      <c r="D1460">
        <v>273.90199999999999</v>
      </c>
      <c r="E1460">
        <v>325.05</v>
      </c>
      <c r="F1460">
        <v>126.51600000000001</v>
      </c>
      <c r="G1460">
        <v>214.143</v>
      </c>
      <c r="H1460">
        <v>87.15</v>
      </c>
      <c r="I1460">
        <v>17.966000000000001</v>
      </c>
      <c r="K1460">
        <f t="shared" si="154"/>
        <v>0.23569303489503685</v>
      </c>
      <c r="L1460">
        <f t="shared" si="155"/>
        <v>0.25473902168634949</v>
      </c>
      <c r="M1460">
        <f t="shared" si="156"/>
        <v>0.46320054017555706</v>
      </c>
      <c r="N1460">
        <f t="shared" si="157"/>
        <v>0.92066311426879832</v>
      </c>
      <c r="O1460">
        <f t="shared" si="158"/>
        <v>2.442038769408815</v>
      </c>
      <c r="P1460">
        <f t="shared" si="159"/>
        <v>0.54346132048739038</v>
      </c>
      <c r="Q1460">
        <f t="shared" si="160"/>
        <v>0.37113638098145474</v>
      </c>
      <c r="T1460">
        <v>1459</v>
      </c>
      <c r="U1460">
        <v>405.9</v>
      </c>
      <c r="V1460">
        <v>241.31399999999999</v>
      </c>
      <c r="W1460">
        <v>277.14999999999998</v>
      </c>
      <c r="X1460">
        <v>100.09699999999999</v>
      </c>
      <c r="Y1460">
        <v>280.07100000000003</v>
      </c>
      <c r="Z1460">
        <v>57.585000000000001</v>
      </c>
      <c r="AA1460">
        <v>19.741</v>
      </c>
    </row>
    <row r="1461" spans="2:27" x14ac:dyDescent="0.3">
      <c r="B1461">
        <v>1460</v>
      </c>
      <c r="C1461">
        <v>426.45</v>
      </c>
      <c r="D1461">
        <v>279.31400000000002</v>
      </c>
      <c r="E1461">
        <v>299.45</v>
      </c>
      <c r="F1461">
        <v>131.065</v>
      </c>
      <c r="G1461">
        <v>238.929</v>
      </c>
      <c r="H1461">
        <v>86.263999999999996</v>
      </c>
      <c r="I1461">
        <v>17.190000000000001</v>
      </c>
      <c r="K1461">
        <f t="shared" si="154"/>
        <v>0.18573613235089675</v>
      </c>
      <c r="L1461">
        <f t="shared" si="155"/>
        <v>0.27953127433644537</v>
      </c>
      <c r="M1461">
        <f t="shared" si="156"/>
        <v>0.3479630880036011</v>
      </c>
      <c r="N1461">
        <f t="shared" si="157"/>
        <v>0.98972233608112836</v>
      </c>
      <c r="O1461">
        <f t="shared" si="158"/>
        <v>2.8404378435721864</v>
      </c>
      <c r="P1461">
        <f t="shared" si="159"/>
        <v>0.52776990648909039</v>
      </c>
      <c r="Q1461">
        <f t="shared" si="160"/>
        <v>0.31191330229718395</v>
      </c>
      <c r="T1461">
        <v>1460</v>
      </c>
      <c r="U1461">
        <v>406.4</v>
      </c>
      <c r="V1461">
        <v>228.529</v>
      </c>
      <c r="W1461">
        <v>259.8</v>
      </c>
      <c r="X1461">
        <v>94.968000000000004</v>
      </c>
      <c r="Y1461">
        <v>231</v>
      </c>
      <c r="Z1461">
        <v>57.651000000000003</v>
      </c>
      <c r="AA1461">
        <v>16.431000000000001</v>
      </c>
    </row>
    <row r="1462" spans="2:27" x14ac:dyDescent="0.3">
      <c r="B1462">
        <v>1461</v>
      </c>
      <c r="C1462">
        <v>473.08300000000003</v>
      </c>
      <c r="D1462">
        <v>249.78399999999999</v>
      </c>
      <c r="E1462">
        <v>293.14999999999998</v>
      </c>
      <c r="F1462">
        <v>136.96799999999999</v>
      </c>
      <c r="G1462">
        <v>206.786</v>
      </c>
      <c r="H1462">
        <v>84.960999999999999</v>
      </c>
      <c r="I1462">
        <v>16.983000000000001</v>
      </c>
      <c r="K1462">
        <f t="shared" si="154"/>
        <v>0.31539830390657597</v>
      </c>
      <c r="L1462">
        <f t="shared" si="155"/>
        <v>0.1442549955564513</v>
      </c>
      <c r="M1462">
        <f t="shared" si="156"/>
        <v>0.31960387125815876</v>
      </c>
      <c r="N1462">
        <f t="shared" si="157"/>
        <v>1.0793368857312018</v>
      </c>
      <c r="O1462">
        <f t="shared" si="158"/>
        <v>2.3237856431028385</v>
      </c>
      <c r="P1462">
        <f t="shared" si="159"/>
        <v>0.5046932558798527</v>
      </c>
      <c r="Q1462">
        <f t="shared" si="160"/>
        <v>0.29611539342135396</v>
      </c>
      <c r="T1462">
        <v>1461</v>
      </c>
      <c r="U1462">
        <v>395.63299999999998</v>
      </c>
      <c r="V1462">
        <v>217.392</v>
      </c>
      <c r="W1462">
        <v>283</v>
      </c>
      <c r="X1462">
        <v>78.096999999999994</v>
      </c>
      <c r="Y1462">
        <v>227.857</v>
      </c>
      <c r="Z1462">
        <v>57.8</v>
      </c>
      <c r="AA1462">
        <v>16.344999999999999</v>
      </c>
    </row>
    <row r="1463" spans="2:27" x14ac:dyDescent="0.3">
      <c r="B1463">
        <v>1462</v>
      </c>
      <c r="C1463">
        <v>447.7</v>
      </c>
      <c r="D1463">
        <v>264.23500000000001</v>
      </c>
      <c r="E1463">
        <v>269.55</v>
      </c>
      <c r="F1463">
        <v>130.774</v>
      </c>
      <c r="G1463">
        <v>253.143</v>
      </c>
      <c r="H1463">
        <v>85.515000000000001</v>
      </c>
      <c r="I1463">
        <v>18.344999999999999</v>
      </c>
      <c r="K1463">
        <f t="shared" si="154"/>
        <v>0.24482135409425834</v>
      </c>
      <c r="L1463">
        <f t="shared" si="155"/>
        <v>0.21045470787103632</v>
      </c>
      <c r="M1463">
        <f t="shared" si="156"/>
        <v>0.21336934503713709</v>
      </c>
      <c r="N1463">
        <f t="shared" si="157"/>
        <v>0.98530461052663554</v>
      </c>
      <c r="O1463">
        <f t="shared" si="158"/>
        <v>3.0689073198958434</v>
      </c>
      <c r="P1463">
        <f t="shared" si="159"/>
        <v>0.51450481722867669</v>
      </c>
      <c r="Q1463">
        <f t="shared" si="160"/>
        <v>0.40006105472029302</v>
      </c>
      <c r="T1463">
        <v>1462</v>
      </c>
      <c r="U1463">
        <v>411.56700000000001</v>
      </c>
      <c r="V1463">
        <v>255.608</v>
      </c>
      <c r="W1463">
        <v>304.3</v>
      </c>
      <c r="X1463">
        <v>63.838999999999999</v>
      </c>
      <c r="Y1463">
        <v>236.857</v>
      </c>
      <c r="Z1463">
        <v>57.156999999999996</v>
      </c>
      <c r="AA1463">
        <v>14.31</v>
      </c>
    </row>
    <row r="1464" spans="2:27" x14ac:dyDescent="0.3">
      <c r="B1464">
        <v>1463</v>
      </c>
      <c r="C1464">
        <v>417.767</v>
      </c>
      <c r="D1464">
        <v>285.529</v>
      </c>
      <c r="E1464">
        <v>291.3</v>
      </c>
      <c r="F1464">
        <v>104.71</v>
      </c>
      <c r="G1464">
        <v>199.286</v>
      </c>
      <c r="H1464">
        <v>85.259</v>
      </c>
      <c r="I1464">
        <v>17.741</v>
      </c>
      <c r="K1464">
        <f t="shared" si="154"/>
        <v>0.16159321562630341</v>
      </c>
      <c r="L1464">
        <f t="shared" si="155"/>
        <v>0.30800205227812028</v>
      </c>
      <c r="M1464">
        <f t="shared" si="156"/>
        <v>0.31127616475354491</v>
      </c>
      <c r="N1464">
        <f t="shared" si="157"/>
        <v>0.58962214024380988</v>
      </c>
      <c r="O1464">
        <f t="shared" si="158"/>
        <v>2.2032339987784102</v>
      </c>
      <c r="P1464">
        <f t="shared" si="159"/>
        <v>0.50997095494474365</v>
      </c>
      <c r="Q1464">
        <f t="shared" si="160"/>
        <v>0.35396474089903074</v>
      </c>
      <c r="T1464">
        <v>1463</v>
      </c>
      <c r="U1464">
        <v>409.41699999999997</v>
      </c>
      <c r="V1464">
        <v>242.471</v>
      </c>
      <c r="W1464">
        <v>306</v>
      </c>
      <c r="X1464">
        <v>69</v>
      </c>
      <c r="Y1464">
        <v>258.35700000000003</v>
      </c>
      <c r="Z1464">
        <v>57.52</v>
      </c>
      <c r="AA1464">
        <v>16.052</v>
      </c>
    </row>
    <row r="1465" spans="2:27" x14ac:dyDescent="0.3">
      <c r="B1465">
        <v>1464</v>
      </c>
      <c r="C1465">
        <v>433.43299999999999</v>
      </c>
      <c r="D1465">
        <v>275.03899999999999</v>
      </c>
      <c r="E1465">
        <v>307.60000000000002</v>
      </c>
      <c r="F1465">
        <v>106.806</v>
      </c>
      <c r="G1465">
        <v>243.429</v>
      </c>
      <c r="H1465">
        <v>85.025000000000006</v>
      </c>
      <c r="I1465">
        <v>17.448</v>
      </c>
      <c r="K1465">
        <f t="shared" si="154"/>
        <v>0.2051522313360212</v>
      </c>
      <c r="L1465">
        <f t="shared" si="155"/>
        <v>0.2599475936122842</v>
      </c>
      <c r="M1465">
        <f t="shared" si="156"/>
        <v>0.3846500112536575</v>
      </c>
      <c r="N1465">
        <f t="shared" si="157"/>
        <v>0.62144190918613662</v>
      </c>
      <c r="O1465">
        <f t="shared" si="158"/>
        <v>2.9127688301668435</v>
      </c>
      <c r="P1465">
        <f t="shared" si="159"/>
        <v>0.50582672145083607</v>
      </c>
      <c r="Q1465">
        <f t="shared" si="160"/>
        <v>0.33160344959169663</v>
      </c>
      <c r="T1465">
        <v>1464</v>
      </c>
      <c r="U1465">
        <v>425.85</v>
      </c>
      <c r="V1465">
        <v>236.88200000000001</v>
      </c>
      <c r="W1465">
        <v>241.4</v>
      </c>
      <c r="X1465">
        <v>63.774000000000001</v>
      </c>
      <c r="Y1465">
        <v>275.5</v>
      </c>
      <c r="Z1465">
        <v>57.03</v>
      </c>
      <c r="AA1465">
        <v>18.707000000000001</v>
      </c>
    </row>
    <row r="1466" spans="2:27" x14ac:dyDescent="0.3">
      <c r="B1466">
        <v>1465</v>
      </c>
      <c r="C1466">
        <v>445.983</v>
      </c>
      <c r="D1466">
        <v>259.68599999999998</v>
      </c>
      <c r="E1466">
        <v>278.64999999999998</v>
      </c>
      <c r="F1466">
        <v>106.258</v>
      </c>
      <c r="G1466">
        <v>234</v>
      </c>
      <c r="H1466">
        <v>84.313000000000002</v>
      </c>
      <c r="I1466">
        <v>18.033999999999999</v>
      </c>
      <c r="K1466">
        <f t="shared" si="154"/>
        <v>0.24004726817739477</v>
      </c>
      <c r="L1466">
        <f t="shared" si="155"/>
        <v>0.18961583918934999</v>
      </c>
      <c r="M1466">
        <f t="shared" si="156"/>
        <v>0.25433265811388689</v>
      </c>
      <c r="N1466">
        <f t="shared" si="157"/>
        <v>0.6131226184512153</v>
      </c>
      <c r="O1466">
        <f t="shared" si="158"/>
        <v>2.7612113029221721</v>
      </c>
      <c r="P1466">
        <f t="shared" si="159"/>
        <v>0.493216916973647</v>
      </c>
      <c r="Q1466">
        <f t="shared" si="160"/>
        <v>0.3763260322063649</v>
      </c>
      <c r="T1466">
        <v>1465</v>
      </c>
      <c r="U1466">
        <v>426.93299999999999</v>
      </c>
      <c r="V1466">
        <v>233</v>
      </c>
      <c r="W1466">
        <v>292.85000000000002</v>
      </c>
      <c r="X1466">
        <v>72.903000000000006</v>
      </c>
      <c r="Y1466">
        <v>254.857</v>
      </c>
      <c r="Z1466">
        <v>57.878</v>
      </c>
      <c r="AA1466">
        <v>17.861999999999998</v>
      </c>
    </row>
    <row r="1467" spans="2:27" x14ac:dyDescent="0.3">
      <c r="B1467">
        <v>1466</v>
      </c>
      <c r="C1467">
        <v>403.33300000000003</v>
      </c>
      <c r="D1467">
        <v>299.471</v>
      </c>
      <c r="E1467">
        <v>257.39999999999998</v>
      </c>
      <c r="F1467">
        <v>122</v>
      </c>
      <c r="G1467">
        <v>184.143</v>
      </c>
      <c r="H1467">
        <v>83.935000000000002</v>
      </c>
      <c r="I1467">
        <v>20.724</v>
      </c>
      <c r="K1467">
        <f t="shared" si="154"/>
        <v>0.12145975253718908</v>
      </c>
      <c r="L1467">
        <f t="shared" si="155"/>
        <v>0.37187004681759456</v>
      </c>
      <c r="M1467">
        <f t="shared" si="156"/>
        <v>0.15867656988521256</v>
      </c>
      <c r="N1467">
        <f t="shared" si="157"/>
        <v>0.85210487164306004</v>
      </c>
      <c r="O1467">
        <f t="shared" si="158"/>
        <v>1.9598321921111004</v>
      </c>
      <c r="P1467">
        <f t="shared" si="159"/>
        <v>0.486522385945027</v>
      </c>
      <c r="Q1467">
        <f t="shared" si="160"/>
        <v>0.58162252919178814</v>
      </c>
      <c r="T1467">
        <v>1466</v>
      </c>
      <c r="U1467">
        <v>415.18299999999999</v>
      </c>
      <c r="V1467">
        <v>230.922</v>
      </c>
      <c r="W1467">
        <v>290.10000000000002</v>
      </c>
      <c r="X1467">
        <v>94.322999999999993</v>
      </c>
      <c r="Y1467">
        <v>248.286</v>
      </c>
      <c r="Z1467">
        <v>58.158000000000001</v>
      </c>
      <c r="AA1467">
        <v>19.655000000000001</v>
      </c>
    </row>
    <row r="1468" spans="2:27" x14ac:dyDescent="0.3">
      <c r="B1468">
        <v>1467</v>
      </c>
      <c r="C1468">
        <v>433.71699999999998</v>
      </c>
      <c r="D1468">
        <v>255.27500000000001</v>
      </c>
      <c r="E1468">
        <v>286.55</v>
      </c>
      <c r="F1468">
        <v>99.29</v>
      </c>
      <c r="G1468">
        <v>231.286</v>
      </c>
      <c r="H1468">
        <v>82.456000000000003</v>
      </c>
      <c r="I1468">
        <v>16.759</v>
      </c>
      <c r="K1468">
        <f t="shared" si="154"/>
        <v>0.2059418879466148</v>
      </c>
      <c r="L1468">
        <f t="shared" si="155"/>
        <v>0.16940914546437369</v>
      </c>
      <c r="M1468">
        <f t="shared" si="156"/>
        <v>0.28989421562007656</v>
      </c>
      <c r="N1468">
        <f t="shared" si="157"/>
        <v>0.50734010414294628</v>
      </c>
      <c r="O1468">
        <f t="shared" si="158"/>
        <v>2.7175876812293054</v>
      </c>
      <c r="P1468">
        <f t="shared" si="159"/>
        <v>0.46032870501558526</v>
      </c>
      <c r="Q1468">
        <f t="shared" si="160"/>
        <v>0.27902007173929638</v>
      </c>
      <c r="T1468">
        <v>1467</v>
      </c>
      <c r="U1468">
        <v>438.75</v>
      </c>
      <c r="V1468">
        <v>249.78399999999999</v>
      </c>
      <c r="W1468">
        <v>282.75</v>
      </c>
      <c r="X1468">
        <v>76.418999999999997</v>
      </c>
      <c r="Y1468">
        <v>209.929</v>
      </c>
      <c r="Z1468">
        <v>57.811999999999998</v>
      </c>
      <c r="AA1468">
        <v>18.068999999999999</v>
      </c>
    </row>
    <row r="1469" spans="2:27" x14ac:dyDescent="0.3">
      <c r="B1469">
        <v>1468</v>
      </c>
      <c r="C1469">
        <v>445.6</v>
      </c>
      <c r="D1469">
        <v>248.54900000000001</v>
      </c>
      <c r="E1469">
        <v>300.75</v>
      </c>
      <c r="F1469">
        <v>114.29</v>
      </c>
      <c r="G1469">
        <v>232.857</v>
      </c>
      <c r="H1469">
        <v>82.05</v>
      </c>
      <c r="I1469">
        <v>16.224</v>
      </c>
      <c r="K1469">
        <f t="shared" si="154"/>
        <v>0.23898234394550272</v>
      </c>
      <c r="L1469">
        <f t="shared" si="155"/>
        <v>0.13859748779169373</v>
      </c>
      <c r="M1469">
        <f t="shared" si="156"/>
        <v>0.35381498987170829</v>
      </c>
      <c r="N1469">
        <f t="shared" si="157"/>
        <v>0.73505791623020778</v>
      </c>
      <c r="O1469">
        <f t="shared" si="158"/>
        <v>2.7428392323271291</v>
      </c>
      <c r="P1469">
        <f t="shared" si="159"/>
        <v>0.45313828279965995</v>
      </c>
      <c r="Q1469">
        <f t="shared" si="160"/>
        <v>0.23818972754331072</v>
      </c>
      <c r="T1469">
        <v>1468</v>
      </c>
      <c r="U1469">
        <v>410.58300000000003</v>
      </c>
      <c r="V1469">
        <v>238.29400000000001</v>
      </c>
      <c r="W1469">
        <v>307.45</v>
      </c>
      <c r="X1469">
        <v>83.870999999999995</v>
      </c>
      <c r="Y1469">
        <v>252.429</v>
      </c>
      <c r="Z1469">
        <v>58.167999999999999</v>
      </c>
      <c r="AA1469">
        <v>16</v>
      </c>
    </row>
    <row r="1470" spans="2:27" x14ac:dyDescent="0.3">
      <c r="B1470">
        <v>1469</v>
      </c>
      <c r="C1470">
        <v>430.7</v>
      </c>
      <c r="D1470">
        <v>261.255</v>
      </c>
      <c r="E1470">
        <v>267.64999999999998</v>
      </c>
      <c r="F1470">
        <v>115.806</v>
      </c>
      <c r="G1470">
        <v>265.57100000000003</v>
      </c>
      <c r="H1470">
        <v>81.325000000000003</v>
      </c>
      <c r="I1470">
        <v>16.914000000000001</v>
      </c>
      <c r="K1470">
        <f t="shared" si="154"/>
        <v>0.19755317669956907</v>
      </c>
      <c r="L1470">
        <f t="shared" si="155"/>
        <v>0.19680339358846319</v>
      </c>
      <c r="M1470">
        <f t="shared" si="156"/>
        <v>0.20481656538374959</v>
      </c>
      <c r="N1470">
        <f t="shared" si="157"/>
        <v>0.75807259643849356</v>
      </c>
      <c r="O1470">
        <f t="shared" si="158"/>
        <v>3.2686694313177105</v>
      </c>
      <c r="P1470">
        <f t="shared" si="159"/>
        <v>0.44029824312836507</v>
      </c>
      <c r="Q1470">
        <f t="shared" si="160"/>
        <v>0.29084942379607737</v>
      </c>
      <c r="T1470">
        <v>1469</v>
      </c>
      <c r="U1470">
        <v>449.31700000000001</v>
      </c>
      <c r="V1470">
        <v>229.196</v>
      </c>
      <c r="W1470">
        <v>307.39999999999998</v>
      </c>
      <c r="X1470">
        <v>84.805999999999997</v>
      </c>
      <c r="Y1470">
        <v>258</v>
      </c>
      <c r="Z1470">
        <v>58.158999999999999</v>
      </c>
      <c r="AA1470">
        <v>17.466000000000001</v>
      </c>
    </row>
    <row r="1471" spans="2:27" x14ac:dyDescent="0.3">
      <c r="B1471">
        <v>1470</v>
      </c>
      <c r="C1471">
        <v>432.95</v>
      </c>
      <c r="D1471">
        <v>260.88200000000001</v>
      </c>
      <c r="E1471">
        <v>299.75</v>
      </c>
      <c r="F1471">
        <v>120.51600000000001</v>
      </c>
      <c r="G1471">
        <v>206.214</v>
      </c>
      <c r="H1471">
        <v>80.227000000000004</v>
      </c>
      <c r="I1471">
        <v>16.431000000000001</v>
      </c>
      <c r="K1471">
        <f t="shared" si="154"/>
        <v>0.20380925900180735</v>
      </c>
      <c r="L1471">
        <f t="shared" si="155"/>
        <v>0.195094688814168</v>
      </c>
      <c r="M1471">
        <f t="shared" si="156"/>
        <v>0.34931352689624123</v>
      </c>
      <c r="N1471">
        <f t="shared" si="157"/>
        <v>0.82957598943389377</v>
      </c>
      <c r="O1471">
        <f t="shared" si="158"/>
        <v>2.314591571029029</v>
      </c>
      <c r="P1471">
        <f t="shared" si="159"/>
        <v>0.42085222442618314</v>
      </c>
      <c r="Q1471">
        <f t="shared" si="160"/>
        <v>0.25398763641914074</v>
      </c>
      <c r="T1471">
        <v>1470</v>
      </c>
      <c r="U1471">
        <v>421.33300000000003</v>
      </c>
      <c r="V1471">
        <v>251.54900000000001</v>
      </c>
      <c r="W1471">
        <v>283</v>
      </c>
      <c r="X1471">
        <v>70.225999999999999</v>
      </c>
      <c r="Y1471">
        <v>282</v>
      </c>
      <c r="Z1471">
        <v>58.066000000000003</v>
      </c>
      <c r="AA1471">
        <v>17.776</v>
      </c>
    </row>
    <row r="1472" spans="2:27" x14ac:dyDescent="0.3">
      <c r="B1472">
        <v>1471</v>
      </c>
      <c r="C1472">
        <v>427.36700000000002</v>
      </c>
      <c r="D1472">
        <v>277.17599999999999</v>
      </c>
      <c r="E1472">
        <v>291.2</v>
      </c>
      <c r="F1472">
        <v>132.065</v>
      </c>
      <c r="G1472">
        <v>226.214</v>
      </c>
      <c r="H1472">
        <v>79.629000000000005</v>
      </c>
      <c r="I1472">
        <v>15.138</v>
      </c>
      <c r="K1472">
        <f t="shared" si="154"/>
        <v>0.18828583344918684</v>
      </c>
      <c r="L1472">
        <f t="shared" si="155"/>
        <v>0.26973714348539113</v>
      </c>
      <c r="M1472">
        <f t="shared" si="156"/>
        <v>0.31082601845599811</v>
      </c>
      <c r="N1472">
        <f t="shared" si="157"/>
        <v>1.0049035235536126</v>
      </c>
      <c r="O1472">
        <f t="shared" si="158"/>
        <v>2.6360626225608383</v>
      </c>
      <c r="P1472">
        <f t="shared" si="159"/>
        <v>0.41026140549730816</v>
      </c>
      <c r="Q1472">
        <f t="shared" si="160"/>
        <v>0.15530794474547815</v>
      </c>
      <c r="T1472">
        <v>1471</v>
      </c>
      <c r="U1472">
        <v>437.05</v>
      </c>
      <c r="V1472">
        <v>265.68599999999998</v>
      </c>
      <c r="W1472">
        <v>258.39999999999998</v>
      </c>
      <c r="X1472">
        <v>85.774000000000001</v>
      </c>
      <c r="Y1472">
        <v>251.786</v>
      </c>
      <c r="Z1472">
        <v>58.155000000000001</v>
      </c>
      <c r="AA1472">
        <v>19.327999999999999</v>
      </c>
    </row>
    <row r="1473" spans="2:27" x14ac:dyDescent="0.3">
      <c r="B1473">
        <v>1472</v>
      </c>
      <c r="C1473">
        <v>398.56700000000001</v>
      </c>
      <c r="D1473">
        <v>272.03899999999999</v>
      </c>
      <c r="E1473">
        <v>287.2</v>
      </c>
      <c r="F1473">
        <v>123.774</v>
      </c>
      <c r="G1473">
        <v>194.214</v>
      </c>
      <c r="H1473">
        <v>77.724999999999994</v>
      </c>
      <c r="I1473">
        <v>15.724</v>
      </c>
      <c r="K1473">
        <f t="shared" si="154"/>
        <v>0.10820797998053672</v>
      </c>
      <c r="L1473">
        <f t="shared" si="155"/>
        <v>0.24620465977076775</v>
      </c>
      <c r="M1473">
        <f t="shared" si="156"/>
        <v>0.29282016655413001</v>
      </c>
      <c r="N1473">
        <f t="shared" si="157"/>
        <v>0.87903629821924689</v>
      </c>
      <c r="O1473">
        <f t="shared" si="158"/>
        <v>2.1217089401099432</v>
      </c>
      <c r="P1473">
        <f t="shared" si="159"/>
        <v>0.37654080476055535</v>
      </c>
      <c r="Q1473">
        <f t="shared" si="160"/>
        <v>0.20003052736014656</v>
      </c>
      <c r="T1473">
        <v>1472</v>
      </c>
      <c r="U1473">
        <v>430.66699999999997</v>
      </c>
      <c r="V1473">
        <v>237.333</v>
      </c>
      <c r="W1473">
        <v>255.85</v>
      </c>
      <c r="X1473">
        <v>94.29</v>
      </c>
      <c r="Y1473">
        <v>257.286</v>
      </c>
      <c r="Z1473">
        <v>58.701999999999998</v>
      </c>
      <c r="AA1473">
        <v>20.466000000000001</v>
      </c>
    </row>
    <row r="1474" spans="2:27" x14ac:dyDescent="0.3">
      <c r="B1474">
        <v>1473</v>
      </c>
      <c r="C1474">
        <v>452.7</v>
      </c>
      <c r="D1474">
        <v>264.29399999999998</v>
      </c>
      <c r="E1474">
        <v>292.8</v>
      </c>
      <c r="F1474">
        <v>113.548</v>
      </c>
      <c r="G1474">
        <v>202.929</v>
      </c>
      <c r="H1474">
        <v>77.84</v>
      </c>
      <c r="I1474">
        <v>16.172000000000001</v>
      </c>
      <c r="K1474">
        <f t="shared" si="154"/>
        <v>0.25872375921034346</v>
      </c>
      <c r="L1474">
        <f t="shared" si="155"/>
        <v>0.21072498556991934</v>
      </c>
      <c r="M1474">
        <f t="shared" si="156"/>
        <v>0.31802835921674544</v>
      </c>
      <c r="N1474">
        <f t="shared" si="157"/>
        <v>0.72379347512562453</v>
      </c>
      <c r="O1474">
        <f t="shared" si="158"/>
        <v>2.2617899508149293</v>
      </c>
      <c r="P1474">
        <f t="shared" si="159"/>
        <v>0.37857750070841606</v>
      </c>
      <c r="Q1474">
        <f t="shared" si="160"/>
        <v>0.23422117072426168</v>
      </c>
      <c r="T1474">
        <v>1473</v>
      </c>
      <c r="U1474">
        <v>420.233</v>
      </c>
      <c r="V1474">
        <v>246.11799999999999</v>
      </c>
      <c r="W1474">
        <v>310.5</v>
      </c>
      <c r="X1474">
        <v>73.225999999999999</v>
      </c>
      <c r="Y1474">
        <v>228.357</v>
      </c>
      <c r="Z1474">
        <v>58.673999999999999</v>
      </c>
      <c r="AA1474">
        <v>15.965999999999999</v>
      </c>
    </row>
    <row r="1475" spans="2:27" x14ac:dyDescent="0.3">
      <c r="B1475">
        <v>1474</v>
      </c>
      <c r="C1475">
        <v>463.03300000000002</v>
      </c>
      <c r="D1475">
        <v>259.84300000000002</v>
      </c>
      <c r="E1475">
        <v>294.60000000000002</v>
      </c>
      <c r="F1475">
        <v>139.226</v>
      </c>
      <c r="G1475">
        <v>150.786</v>
      </c>
      <c r="H1475">
        <v>77.180999999999997</v>
      </c>
      <c r="I1475">
        <v>18.327999999999999</v>
      </c>
      <c r="K1475">
        <f t="shared" ref="K1475:K1501" si="161">((C1475-$C$1505)/$C$1505)</f>
        <v>0.28745446962324495</v>
      </c>
      <c r="L1475">
        <f t="shared" ref="L1475:L1501" si="162">((D1475-$D$1505)/$D$1505)</f>
        <v>0.1903350527270562</v>
      </c>
      <c r="M1475">
        <f t="shared" ref="M1475:M1501" si="163">((E1475-$E$1505)/$E$1505)</f>
        <v>0.32613099257258615</v>
      </c>
      <c r="N1475">
        <f t="shared" ref="N1475:N1501" si="164">((F1475-$F$1505)/$F$1505)</f>
        <v>1.113616007044071</v>
      </c>
      <c r="O1475">
        <f t="shared" ref="O1475:O1501" si="165">((G1475-$G$1505)/$G$1505)</f>
        <v>1.4236666988137718</v>
      </c>
      <c r="P1475">
        <f t="shared" ref="P1475:P1501" si="166">((H1475-$H$1505)/$H$1505)</f>
        <v>0.36690634740719752</v>
      </c>
      <c r="Q1475">
        <f t="shared" ref="Q1475:Q1501" si="167">((I1475-$I$1505)/$I$1505)</f>
        <v>0.39876364191406544</v>
      </c>
      <c r="T1475">
        <v>1474</v>
      </c>
      <c r="U1475">
        <v>420.53300000000002</v>
      </c>
      <c r="V1475">
        <v>254.137</v>
      </c>
      <c r="W1475">
        <v>314.05</v>
      </c>
      <c r="X1475">
        <v>92.387</v>
      </c>
      <c r="Y1475">
        <v>240.286</v>
      </c>
      <c r="Z1475">
        <v>58.152999999999999</v>
      </c>
      <c r="AA1475">
        <v>16.966000000000001</v>
      </c>
    </row>
    <row r="1476" spans="2:27" x14ac:dyDescent="0.3">
      <c r="B1476">
        <v>1475</v>
      </c>
      <c r="C1476">
        <v>443.86700000000002</v>
      </c>
      <c r="D1476">
        <v>256.96100000000001</v>
      </c>
      <c r="E1476">
        <v>337.2</v>
      </c>
      <c r="F1476">
        <v>113.742</v>
      </c>
      <c r="G1476">
        <v>218.5</v>
      </c>
      <c r="H1476">
        <v>76.489000000000004</v>
      </c>
      <c r="I1476">
        <v>16.085999999999999</v>
      </c>
      <c r="K1476">
        <f t="shared" si="161"/>
        <v>0.23416377033226762</v>
      </c>
      <c r="L1476">
        <f t="shared" si="162"/>
        <v>0.17713267428330601</v>
      </c>
      <c r="M1476">
        <f t="shared" si="163"/>
        <v>0.5178933153274814</v>
      </c>
      <c r="N1476">
        <f t="shared" si="164"/>
        <v>0.72673862549528645</v>
      </c>
      <c r="O1476">
        <f t="shared" si="165"/>
        <v>2.5120712379850194</v>
      </c>
      <c r="P1476">
        <f t="shared" si="166"/>
        <v>0.35465075092094089</v>
      </c>
      <c r="Q1476">
        <f t="shared" si="167"/>
        <v>0.22765778829275729</v>
      </c>
      <c r="T1476">
        <v>1475</v>
      </c>
      <c r="U1476">
        <v>437.06700000000001</v>
      </c>
      <c r="V1476">
        <v>234.333</v>
      </c>
      <c r="W1476">
        <v>280.5</v>
      </c>
      <c r="X1476">
        <v>76.613</v>
      </c>
      <c r="Y1476">
        <v>289</v>
      </c>
      <c r="Z1476">
        <v>58.421999999999997</v>
      </c>
      <c r="AA1476">
        <v>14.845000000000001</v>
      </c>
    </row>
    <row r="1477" spans="2:27" x14ac:dyDescent="0.3">
      <c r="B1477">
        <v>1476</v>
      </c>
      <c r="C1477">
        <v>421.767</v>
      </c>
      <c r="D1477">
        <v>263.76499999999999</v>
      </c>
      <c r="E1477">
        <v>250.1</v>
      </c>
      <c r="F1477">
        <v>110.645</v>
      </c>
      <c r="G1477">
        <v>218.571</v>
      </c>
      <c r="H1477">
        <v>75.494</v>
      </c>
      <c r="I1477">
        <v>20.309999999999999</v>
      </c>
      <c r="K1477">
        <f t="shared" si="161"/>
        <v>0.17271513971917149</v>
      </c>
      <c r="L1477">
        <f t="shared" si="162"/>
        <v>0.20830164823586528</v>
      </c>
      <c r="M1477">
        <f t="shared" si="163"/>
        <v>0.12581589016430333</v>
      </c>
      <c r="N1477">
        <f t="shared" si="164"/>
        <v>0.67972248789300305</v>
      </c>
      <c r="O1477">
        <f t="shared" si="165"/>
        <v>2.5132124602179573</v>
      </c>
      <c r="P1477">
        <f t="shared" si="166"/>
        <v>0.3370289033720601</v>
      </c>
      <c r="Q1477">
        <f t="shared" si="167"/>
        <v>0.55002671144012816</v>
      </c>
      <c r="T1477">
        <v>1476</v>
      </c>
      <c r="U1477">
        <v>431.28300000000002</v>
      </c>
      <c r="V1477">
        <v>232.31399999999999</v>
      </c>
      <c r="W1477">
        <v>297.7</v>
      </c>
      <c r="X1477">
        <v>74.516000000000005</v>
      </c>
      <c r="Y1477">
        <v>262.57100000000003</v>
      </c>
      <c r="Z1477">
        <v>57.91</v>
      </c>
      <c r="AA1477">
        <v>18.861999999999998</v>
      </c>
    </row>
    <row r="1478" spans="2:27" x14ac:dyDescent="0.3">
      <c r="B1478">
        <v>1477</v>
      </c>
      <c r="C1478">
        <v>424.81700000000001</v>
      </c>
      <c r="D1478">
        <v>271.49</v>
      </c>
      <c r="E1478">
        <v>301.05</v>
      </c>
      <c r="F1478">
        <v>129.74199999999999</v>
      </c>
      <c r="G1478">
        <v>252.071</v>
      </c>
      <c r="H1478">
        <v>75.212000000000003</v>
      </c>
      <c r="I1478">
        <v>15.879</v>
      </c>
      <c r="K1478">
        <f t="shared" si="161"/>
        <v>0.18119560683998343</v>
      </c>
      <c r="L1478">
        <f t="shared" si="162"/>
        <v>0.24368970287777034</v>
      </c>
      <c r="M1478">
        <f t="shared" si="163"/>
        <v>0.35516542876434842</v>
      </c>
      <c r="N1478">
        <f t="shared" si="164"/>
        <v>0.96963762505503182</v>
      </c>
      <c r="O1478">
        <f t="shared" si="165"/>
        <v>3.0516764715337383</v>
      </c>
      <c r="P1478">
        <f t="shared" si="166"/>
        <v>0.3320345706999151</v>
      </c>
      <c r="Q1478">
        <f t="shared" si="167"/>
        <v>0.21185987941692741</v>
      </c>
      <c r="T1478">
        <v>1477</v>
      </c>
      <c r="U1478">
        <v>438.36700000000002</v>
      </c>
      <c r="V1478">
        <v>227.11799999999999</v>
      </c>
      <c r="W1478">
        <v>280.8</v>
      </c>
      <c r="X1478">
        <v>91.161000000000001</v>
      </c>
      <c r="Y1478">
        <v>247.571</v>
      </c>
      <c r="Z1478">
        <v>58.584000000000003</v>
      </c>
      <c r="AA1478">
        <v>16.603000000000002</v>
      </c>
    </row>
    <row r="1479" spans="2:27" x14ac:dyDescent="0.3">
      <c r="B1479">
        <v>1478</v>
      </c>
      <c r="C1479">
        <v>405.68299999999999</v>
      </c>
      <c r="D1479">
        <v>273.11799999999999</v>
      </c>
      <c r="E1479">
        <v>293.5</v>
      </c>
      <c r="F1479">
        <v>97.322999999999993</v>
      </c>
      <c r="G1479">
        <v>165.429</v>
      </c>
      <c r="H1479">
        <v>74.951999999999998</v>
      </c>
      <c r="I1479">
        <v>17.655000000000001</v>
      </c>
      <c r="K1479">
        <f t="shared" si="161"/>
        <v>0.12799388294174896</v>
      </c>
      <c r="L1479">
        <f t="shared" si="162"/>
        <v>0.25114753497576653</v>
      </c>
      <c r="M1479">
        <f t="shared" si="163"/>
        <v>0.32117938329957235</v>
      </c>
      <c r="N1479">
        <f t="shared" si="164"/>
        <v>0.47747870838456985</v>
      </c>
      <c r="O1479">
        <f t="shared" si="165"/>
        <v>1.6590317291927863</v>
      </c>
      <c r="P1479">
        <f t="shared" si="166"/>
        <v>0.3274298668177954</v>
      </c>
      <c r="Q1479">
        <f t="shared" si="167"/>
        <v>0.34740135846752662</v>
      </c>
      <c r="T1479">
        <v>1478</v>
      </c>
      <c r="U1479">
        <v>414.35</v>
      </c>
      <c r="V1479">
        <v>229.84299999999999</v>
      </c>
      <c r="W1479">
        <v>330.55</v>
      </c>
      <c r="X1479">
        <v>83.613</v>
      </c>
      <c r="Y1479">
        <v>245.5</v>
      </c>
      <c r="Z1479">
        <v>57.902000000000001</v>
      </c>
      <c r="AA1479">
        <v>17.844999999999999</v>
      </c>
    </row>
    <row r="1480" spans="2:27" x14ac:dyDescent="0.3">
      <c r="B1480">
        <v>1479</v>
      </c>
      <c r="C1480">
        <v>422.767</v>
      </c>
      <c r="D1480">
        <v>268.88200000000001</v>
      </c>
      <c r="E1480">
        <v>297.2</v>
      </c>
      <c r="F1480">
        <v>121.194</v>
      </c>
      <c r="G1480">
        <v>196.714</v>
      </c>
      <c r="H1480">
        <v>73.724999999999994</v>
      </c>
      <c r="I1480">
        <v>18.914000000000001</v>
      </c>
      <c r="K1480">
        <f t="shared" si="161"/>
        <v>0.1754956207423885</v>
      </c>
      <c r="L1480">
        <f t="shared" si="162"/>
        <v>0.23174251239154531</v>
      </c>
      <c r="M1480">
        <f t="shared" si="163"/>
        <v>0.33783479630880026</v>
      </c>
      <c r="N1480">
        <f t="shared" si="164"/>
        <v>0.83986883454023786</v>
      </c>
      <c r="O1480">
        <f t="shared" si="165"/>
        <v>2.1618928215514193</v>
      </c>
      <c r="P1480">
        <f t="shared" si="166"/>
        <v>0.30569920657410027</v>
      </c>
      <c r="Q1480">
        <f t="shared" si="167"/>
        <v>0.44348622452873404</v>
      </c>
      <c r="T1480">
        <v>1479</v>
      </c>
      <c r="U1480">
        <v>434.6</v>
      </c>
      <c r="V1480">
        <v>218.35300000000001</v>
      </c>
      <c r="W1480">
        <v>265.05</v>
      </c>
      <c r="X1480">
        <v>73.225999999999999</v>
      </c>
      <c r="Y1480">
        <v>256.85700000000003</v>
      </c>
      <c r="Z1480">
        <v>57.762999999999998</v>
      </c>
      <c r="AA1480">
        <v>17.914000000000001</v>
      </c>
    </row>
    <row r="1481" spans="2:27" x14ac:dyDescent="0.3">
      <c r="B1481">
        <v>1480</v>
      </c>
      <c r="C1481">
        <v>411.61700000000002</v>
      </c>
      <c r="D1481">
        <v>259.392</v>
      </c>
      <c r="E1481">
        <v>303.95</v>
      </c>
      <c r="F1481">
        <v>133.51599999999999</v>
      </c>
      <c r="G1481">
        <v>231.786</v>
      </c>
      <c r="H1481">
        <v>73.406000000000006</v>
      </c>
      <c r="I1481">
        <v>16.224</v>
      </c>
      <c r="K1481">
        <f t="shared" si="161"/>
        <v>0.14449325733351881</v>
      </c>
      <c r="L1481">
        <f t="shared" si="162"/>
        <v>0.18826903167288145</v>
      </c>
      <c r="M1481">
        <f t="shared" si="163"/>
        <v>0.36821967139320272</v>
      </c>
      <c r="N1481">
        <f t="shared" si="164"/>
        <v>1.0269314265761869</v>
      </c>
      <c r="O1481">
        <f t="shared" si="165"/>
        <v>2.7256244575176005</v>
      </c>
      <c r="P1481">
        <f t="shared" si="166"/>
        <v>0.30004958911873064</v>
      </c>
      <c r="Q1481">
        <f t="shared" si="167"/>
        <v>0.23818972754331072</v>
      </c>
      <c r="T1481">
        <v>1480</v>
      </c>
      <c r="U1481">
        <v>440.56700000000001</v>
      </c>
      <c r="V1481">
        <v>238.255</v>
      </c>
      <c r="W1481">
        <v>253.65</v>
      </c>
      <c r="X1481">
        <v>74.677000000000007</v>
      </c>
      <c r="Y1481">
        <v>233</v>
      </c>
      <c r="Z1481">
        <v>57.857999999999997</v>
      </c>
      <c r="AA1481">
        <v>18.879000000000001</v>
      </c>
    </row>
    <row r="1482" spans="2:27" x14ac:dyDescent="0.3">
      <c r="B1482">
        <v>1481</v>
      </c>
      <c r="C1482">
        <v>408</v>
      </c>
      <c r="D1482">
        <v>289.03899999999999</v>
      </c>
      <c r="E1482">
        <v>301.39999999999998</v>
      </c>
      <c r="F1482">
        <v>113.968</v>
      </c>
      <c r="G1482">
        <v>200.643</v>
      </c>
      <c r="H1482">
        <v>73.388999999999996</v>
      </c>
      <c r="I1482">
        <v>17.741</v>
      </c>
      <c r="K1482">
        <f t="shared" si="161"/>
        <v>0.13443625747254281</v>
      </c>
      <c r="L1482">
        <f t="shared" si="162"/>
        <v>0.3240812848726945</v>
      </c>
      <c r="M1482">
        <f t="shared" si="163"/>
        <v>0.35674094080576174</v>
      </c>
      <c r="N1482">
        <f t="shared" si="164"/>
        <v>0.73016957386406778</v>
      </c>
      <c r="O1482">
        <f t="shared" si="165"/>
        <v>2.2250458096248433</v>
      </c>
      <c r="P1482">
        <f t="shared" si="166"/>
        <v>0.29974851232643807</v>
      </c>
      <c r="Q1482">
        <f t="shared" si="167"/>
        <v>0.35396474089903074</v>
      </c>
      <c r="T1482">
        <v>1481</v>
      </c>
      <c r="U1482">
        <v>426.38299999999998</v>
      </c>
      <c r="V1482">
        <v>238.58799999999999</v>
      </c>
      <c r="W1482">
        <v>293.3</v>
      </c>
      <c r="X1482">
        <v>83.581000000000003</v>
      </c>
      <c r="Y1482">
        <v>223.5</v>
      </c>
      <c r="Z1482">
        <v>57.139000000000003</v>
      </c>
      <c r="AA1482">
        <v>20.068999999999999</v>
      </c>
    </row>
    <row r="1483" spans="2:27" x14ac:dyDescent="0.3">
      <c r="B1483">
        <v>1482</v>
      </c>
      <c r="C1483">
        <v>416.53300000000002</v>
      </c>
      <c r="D1483">
        <v>312.94099999999997</v>
      </c>
      <c r="E1483">
        <v>309.85000000000002</v>
      </c>
      <c r="F1483">
        <v>107.48399999999999</v>
      </c>
      <c r="G1483">
        <v>218.214</v>
      </c>
      <c r="H1483">
        <v>71.951999999999998</v>
      </c>
      <c r="I1483">
        <v>17.5</v>
      </c>
      <c r="K1483">
        <f t="shared" si="161"/>
        <v>0.15816210204365366</v>
      </c>
      <c r="L1483">
        <f t="shared" si="162"/>
        <v>0.43357581976600346</v>
      </c>
      <c r="M1483">
        <f t="shared" si="163"/>
        <v>0.39477830294845834</v>
      </c>
      <c r="N1483">
        <f t="shared" si="164"/>
        <v>0.63173475429248083</v>
      </c>
      <c r="O1483">
        <f t="shared" si="165"/>
        <v>2.5074742019481144</v>
      </c>
      <c r="P1483">
        <f t="shared" si="166"/>
        <v>0.27429866817795412</v>
      </c>
      <c r="Q1483">
        <f t="shared" si="167"/>
        <v>0.33557200641074564</v>
      </c>
      <c r="T1483">
        <v>1482</v>
      </c>
      <c r="U1483">
        <v>402.3</v>
      </c>
      <c r="V1483">
        <v>220.88200000000001</v>
      </c>
      <c r="W1483">
        <v>269.5</v>
      </c>
      <c r="X1483">
        <v>67.225999999999999</v>
      </c>
      <c r="Y1483">
        <v>250.286</v>
      </c>
      <c r="Z1483">
        <v>57.276000000000003</v>
      </c>
      <c r="AA1483">
        <v>16.844999999999999</v>
      </c>
    </row>
    <row r="1484" spans="2:27" x14ac:dyDescent="0.3">
      <c r="B1484">
        <v>1483</v>
      </c>
      <c r="C1484">
        <v>428.91699999999997</v>
      </c>
      <c r="D1484">
        <v>279.62700000000001</v>
      </c>
      <c r="E1484">
        <v>313.64999999999998</v>
      </c>
      <c r="F1484">
        <v>113.452</v>
      </c>
      <c r="G1484">
        <v>182.643</v>
      </c>
      <c r="H1484">
        <v>71.790999999999997</v>
      </c>
      <c r="I1484">
        <v>14.516999999999999</v>
      </c>
      <c r="K1484">
        <f t="shared" si="161"/>
        <v>0.19259557903517308</v>
      </c>
      <c r="L1484">
        <f t="shared" si="162"/>
        <v>0.2809651204339102</v>
      </c>
      <c r="M1484">
        <f t="shared" si="163"/>
        <v>0.41188386225523282</v>
      </c>
      <c r="N1484">
        <f t="shared" si="164"/>
        <v>0.72233608112826597</v>
      </c>
      <c r="O1484">
        <f t="shared" si="165"/>
        <v>1.9357218632462148</v>
      </c>
      <c r="P1484">
        <f t="shared" si="166"/>
        <v>0.27144729385094923</v>
      </c>
      <c r="Q1484">
        <f t="shared" si="167"/>
        <v>0.10791421811798822</v>
      </c>
      <c r="T1484">
        <v>1483</v>
      </c>
      <c r="U1484">
        <v>423.15</v>
      </c>
      <c r="V1484">
        <v>256.78399999999999</v>
      </c>
      <c r="W1484">
        <v>306.75</v>
      </c>
      <c r="X1484">
        <v>77.870999999999995</v>
      </c>
      <c r="Y1484">
        <v>274.07100000000003</v>
      </c>
      <c r="Z1484">
        <v>57.728000000000002</v>
      </c>
      <c r="AA1484">
        <v>21.431000000000001</v>
      </c>
    </row>
    <row r="1485" spans="2:27" x14ac:dyDescent="0.3">
      <c r="B1485">
        <v>1484</v>
      </c>
      <c r="C1485">
        <v>409.41699999999997</v>
      </c>
      <c r="D1485">
        <v>265.255</v>
      </c>
      <c r="E1485">
        <v>292.95</v>
      </c>
      <c r="F1485">
        <v>126.742</v>
      </c>
      <c r="G1485">
        <v>165.429</v>
      </c>
      <c r="H1485">
        <v>70.55</v>
      </c>
      <c r="I1485">
        <v>16.103000000000002</v>
      </c>
      <c r="K1485">
        <f t="shared" si="161"/>
        <v>0.13837619908244125</v>
      </c>
      <c r="L1485">
        <f t="shared" si="162"/>
        <v>0.21512730537715183</v>
      </c>
      <c r="M1485">
        <f t="shared" si="163"/>
        <v>0.31870357866306542</v>
      </c>
      <c r="N1485">
        <f t="shared" si="164"/>
        <v>0.92409406263757976</v>
      </c>
      <c r="O1485">
        <f t="shared" si="165"/>
        <v>1.6590317291927863</v>
      </c>
      <c r="P1485">
        <f t="shared" si="166"/>
        <v>0.24946868801360156</v>
      </c>
      <c r="Q1485">
        <f t="shared" si="167"/>
        <v>0.22895520109898509</v>
      </c>
      <c r="T1485">
        <v>1484</v>
      </c>
      <c r="U1485">
        <v>414.83300000000003</v>
      </c>
      <c r="V1485">
        <v>251.78399999999999</v>
      </c>
      <c r="W1485">
        <v>273.5</v>
      </c>
      <c r="X1485">
        <v>82.451999999999998</v>
      </c>
      <c r="Y1485">
        <v>205.643</v>
      </c>
      <c r="Z1485">
        <v>56.866999999999997</v>
      </c>
      <c r="AA1485">
        <v>16.379000000000001</v>
      </c>
    </row>
    <row r="1486" spans="2:27" x14ac:dyDescent="0.3">
      <c r="B1486">
        <v>1485</v>
      </c>
      <c r="C1486">
        <v>434.58300000000003</v>
      </c>
      <c r="D1486">
        <v>263.82400000000001</v>
      </c>
      <c r="E1486">
        <v>290.60000000000002</v>
      </c>
      <c r="F1486">
        <v>113.645</v>
      </c>
      <c r="G1486">
        <v>191.929</v>
      </c>
      <c r="H1486">
        <v>70.891000000000005</v>
      </c>
      <c r="I1486">
        <v>16.879000000000001</v>
      </c>
      <c r="K1486">
        <f t="shared" si="161"/>
        <v>0.20834978451272085</v>
      </c>
      <c r="L1486">
        <f t="shared" si="162"/>
        <v>0.20857192593474855</v>
      </c>
      <c r="M1486">
        <f t="shared" si="163"/>
        <v>0.30812514067071806</v>
      </c>
      <c r="N1486">
        <f t="shared" si="164"/>
        <v>0.72526605031045532</v>
      </c>
      <c r="O1486">
        <f t="shared" si="165"/>
        <v>2.0849808724724341</v>
      </c>
      <c r="P1486">
        <f t="shared" si="166"/>
        <v>0.25550793425899698</v>
      </c>
      <c r="Q1486">
        <f t="shared" si="167"/>
        <v>0.28817827978325589</v>
      </c>
      <c r="T1486">
        <v>1485</v>
      </c>
      <c r="U1486">
        <v>426.43299999999999</v>
      </c>
      <c r="V1486">
        <v>227.90199999999999</v>
      </c>
      <c r="W1486">
        <v>311.85000000000002</v>
      </c>
      <c r="X1486">
        <v>66.064999999999998</v>
      </c>
      <c r="Y1486">
        <v>281.07100000000003</v>
      </c>
      <c r="Z1486">
        <v>57.238</v>
      </c>
      <c r="AA1486">
        <v>17.068999999999999</v>
      </c>
    </row>
    <row r="1487" spans="2:27" x14ac:dyDescent="0.3">
      <c r="B1487">
        <v>1486</v>
      </c>
      <c r="C1487">
        <v>440.91699999999997</v>
      </c>
      <c r="D1487">
        <v>266.49</v>
      </c>
      <c r="E1487">
        <v>293.5</v>
      </c>
      <c r="F1487">
        <v>102.67700000000001</v>
      </c>
      <c r="G1487">
        <v>197.714</v>
      </c>
      <c r="H1487">
        <v>70.870999999999995</v>
      </c>
      <c r="I1487">
        <v>17.724</v>
      </c>
      <c r="K1487">
        <f t="shared" si="161"/>
        <v>0.22596135131377729</v>
      </c>
      <c r="L1487">
        <f t="shared" si="162"/>
        <v>0.22078481314190951</v>
      </c>
      <c r="M1487">
        <f t="shared" si="163"/>
        <v>0.32117938329957235</v>
      </c>
      <c r="N1487">
        <f t="shared" si="164"/>
        <v>0.55875878611224994</v>
      </c>
      <c r="O1487">
        <f t="shared" si="165"/>
        <v>2.17796637412801</v>
      </c>
      <c r="P1487">
        <f t="shared" si="166"/>
        <v>0.25515372626806454</v>
      </c>
      <c r="Q1487">
        <f t="shared" si="167"/>
        <v>0.35266732809280321</v>
      </c>
      <c r="T1487">
        <v>1486</v>
      </c>
      <c r="U1487">
        <v>409.233</v>
      </c>
      <c r="V1487">
        <v>242.471</v>
      </c>
      <c r="W1487">
        <v>275.39999999999998</v>
      </c>
      <c r="X1487">
        <v>74.581000000000003</v>
      </c>
      <c r="Y1487">
        <v>234.357</v>
      </c>
      <c r="Z1487">
        <v>57.177</v>
      </c>
      <c r="AA1487">
        <v>16.896999999999998</v>
      </c>
    </row>
    <row r="1488" spans="2:27" x14ac:dyDescent="0.3">
      <c r="B1488">
        <v>1487</v>
      </c>
      <c r="C1488">
        <v>417.6</v>
      </c>
      <c r="D1488">
        <v>290.70600000000002</v>
      </c>
      <c r="E1488">
        <v>328.8</v>
      </c>
      <c r="F1488">
        <v>109.548</v>
      </c>
      <c r="G1488">
        <v>211.714</v>
      </c>
      <c r="H1488">
        <v>70.631</v>
      </c>
      <c r="I1488">
        <v>18.068999999999999</v>
      </c>
      <c r="K1488">
        <f t="shared" si="161"/>
        <v>0.16112887529542624</v>
      </c>
      <c r="L1488">
        <f t="shared" si="162"/>
        <v>0.33171777511063061</v>
      </c>
      <c r="M1488">
        <f t="shared" si="163"/>
        <v>0.48008102633355842</v>
      </c>
      <c r="N1488">
        <f t="shared" si="164"/>
        <v>0.66306872523568805</v>
      </c>
      <c r="O1488">
        <f t="shared" si="165"/>
        <v>2.4029961102002764</v>
      </c>
      <c r="P1488">
        <f t="shared" si="166"/>
        <v>0.25090323037687734</v>
      </c>
      <c r="Q1488">
        <f t="shared" si="167"/>
        <v>0.37899717621918638</v>
      </c>
      <c r="T1488">
        <v>1487</v>
      </c>
      <c r="U1488">
        <v>404.4</v>
      </c>
      <c r="V1488">
        <v>231.68600000000001</v>
      </c>
      <c r="W1488">
        <v>337.15</v>
      </c>
      <c r="X1488">
        <v>78.935000000000002</v>
      </c>
      <c r="Y1488">
        <v>230.929</v>
      </c>
      <c r="Z1488">
        <v>57.341999999999999</v>
      </c>
      <c r="AA1488">
        <v>19.414000000000001</v>
      </c>
    </row>
    <row r="1489" spans="2:27" x14ac:dyDescent="0.3">
      <c r="B1489">
        <v>1488</v>
      </c>
      <c r="C1489">
        <v>408.15</v>
      </c>
      <c r="D1489">
        <v>264</v>
      </c>
      <c r="E1489">
        <v>309.7</v>
      </c>
      <c r="F1489">
        <v>110.452</v>
      </c>
      <c r="G1489">
        <v>201.786</v>
      </c>
      <c r="H1489">
        <v>69.055000000000007</v>
      </c>
      <c r="I1489">
        <v>18.052</v>
      </c>
      <c r="K1489">
        <f t="shared" si="161"/>
        <v>0.13485332962602531</v>
      </c>
      <c r="L1489">
        <f t="shared" si="162"/>
        <v>0.2093781780534508</v>
      </c>
      <c r="M1489">
        <f t="shared" si="163"/>
        <v>0.39410308350213813</v>
      </c>
      <c r="N1489">
        <f t="shared" si="164"/>
        <v>0.6767925187108137</v>
      </c>
      <c r="O1489">
        <f t="shared" si="165"/>
        <v>2.2434178802198863</v>
      </c>
      <c r="P1489">
        <f t="shared" si="166"/>
        <v>0.22299164069141414</v>
      </c>
      <c r="Q1489">
        <f t="shared" si="167"/>
        <v>0.37769976341295886</v>
      </c>
      <c r="T1489">
        <v>1488</v>
      </c>
      <c r="U1489">
        <v>428.06700000000001</v>
      </c>
      <c r="V1489">
        <v>250.471</v>
      </c>
      <c r="W1489">
        <v>281.75</v>
      </c>
      <c r="X1489">
        <v>74.290000000000006</v>
      </c>
      <c r="Y1489">
        <v>249.857</v>
      </c>
      <c r="Z1489">
        <v>57.534999999999997</v>
      </c>
      <c r="AA1489">
        <v>15.379</v>
      </c>
    </row>
    <row r="1490" spans="2:27" x14ac:dyDescent="0.3">
      <c r="B1490">
        <v>1489</v>
      </c>
      <c r="C1490">
        <v>419.56700000000001</v>
      </c>
      <c r="D1490">
        <v>242.76499999999999</v>
      </c>
      <c r="E1490">
        <v>289.95</v>
      </c>
      <c r="F1490">
        <v>119.645</v>
      </c>
      <c r="G1490">
        <v>200.714</v>
      </c>
      <c r="H1490">
        <v>68.968000000000004</v>
      </c>
      <c r="I1490">
        <v>15.914</v>
      </c>
      <c r="K1490">
        <f t="shared" si="161"/>
        <v>0.16659808146809407</v>
      </c>
      <c r="L1490">
        <f t="shared" si="162"/>
        <v>0.11210111134524986</v>
      </c>
      <c r="M1490">
        <f t="shared" si="163"/>
        <v>0.30519918973666432</v>
      </c>
      <c r="N1490">
        <f t="shared" si="164"/>
        <v>0.81635317514535999</v>
      </c>
      <c r="O1490">
        <f t="shared" si="165"/>
        <v>2.2261870318577812</v>
      </c>
      <c r="P1490">
        <f t="shared" si="166"/>
        <v>0.22145083593085868</v>
      </c>
      <c r="Q1490">
        <f t="shared" si="167"/>
        <v>0.21453102342974892</v>
      </c>
      <c r="T1490">
        <v>1489</v>
      </c>
      <c r="U1490">
        <v>417.4</v>
      </c>
      <c r="V1490">
        <v>244.15700000000001</v>
      </c>
      <c r="W1490">
        <v>266.60000000000002</v>
      </c>
      <c r="X1490">
        <v>66.903000000000006</v>
      </c>
      <c r="Y1490">
        <v>229.714</v>
      </c>
      <c r="Z1490">
        <v>56.91</v>
      </c>
      <c r="AA1490">
        <v>15.897</v>
      </c>
    </row>
    <row r="1491" spans="2:27" x14ac:dyDescent="0.3">
      <c r="B1491">
        <v>1490</v>
      </c>
      <c r="C1491">
        <v>436.41699999999997</v>
      </c>
      <c r="D1491">
        <v>246.29400000000001</v>
      </c>
      <c r="E1491">
        <v>265.25</v>
      </c>
      <c r="F1491">
        <v>103.48399999999999</v>
      </c>
      <c r="G1491">
        <v>207.071</v>
      </c>
      <c r="H1491">
        <v>68.33</v>
      </c>
      <c r="I1491">
        <v>14.69</v>
      </c>
      <c r="K1491">
        <f t="shared" si="161"/>
        <v>0.21344918670930071</v>
      </c>
      <c r="L1491">
        <f t="shared" si="162"/>
        <v>0.12826738252082054</v>
      </c>
      <c r="M1491">
        <f t="shared" si="163"/>
        <v>0.19401305424262882</v>
      </c>
      <c r="N1491">
        <f t="shared" si="164"/>
        <v>0.57101000440254446</v>
      </c>
      <c r="O1491">
        <f t="shared" si="165"/>
        <v>2.328366605587167</v>
      </c>
      <c r="P1491">
        <f t="shared" si="166"/>
        <v>0.21015160102011901</v>
      </c>
      <c r="Q1491">
        <f t="shared" si="167"/>
        <v>0.12111730138136304</v>
      </c>
      <c r="T1491">
        <v>1490</v>
      </c>
      <c r="U1491">
        <v>426.8</v>
      </c>
      <c r="V1491">
        <v>224.392</v>
      </c>
      <c r="W1491">
        <v>283.89999999999998</v>
      </c>
      <c r="X1491">
        <v>63.838999999999999</v>
      </c>
      <c r="Y1491">
        <v>246.071</v>
      </c>
      <c r="Z1491">
        <v>56.536000000000001</v>
      </c>
      <c r="AA1491">
        <v>16.966000000000001</v>
      </c>
    </row>
    <row r="1492" spans="2:27" x14ac:dyDescent="0.3">
      <c r="B1492">
        <v>1491</v>
      </c>
      <c r="C1492">
        <v>425.71699999999998</v>
      </c>
      <c r="D1492">
        <v>269.58800000000002</v>
      </c>
      <c r="E1492">
        <v>283.25</v>
      </c>
      <c r="F1492">
        <v>115.839</v>
      </c>
      <c r="G1492">
        <v>204.429</v>
      </c>
      <c r="H1492">
        <v>68.200999999999993</v>
      </c>
      <c r="I1492">
        <v>18.068999999999999</v>
      </c>
      <c r="K1492">
        <f t="shared" si="161"/>
        <v>0.18369803976087867</v>
      </c>
      <c r="L1492">
        <f t="shared" si="162"/>
        <v>0.23497668282224893</v>
      </c>
      <c r="M1492">
        <f t="shared" si="163"/>
        <v>0.27503938780103532</v>
      </c>
      <c r="N1492">
        <f t="shared" si="164"/>
        <v>0.75857357562508554</v>
      </c>
      <c r="O1492">
        <f t="shared" si="165"/>
        <v>2.2859002796798151</v>
      </c>
      <c r="P1492">
        <f t="shared" si="166"/>
        <v>0.20786695947860576</v>
      </c>
      <c r="Q1492">
        <f t="shared" si="167"/>
        <v>0.37899717621918638</v>
      </c>
      <c r="T1492">
        <v>1491</v>
      </c>
      <c r="U1492">
        <v>428.21699999999998</v>
      </c>
      <c r="V1492">
        <v>210.64699999999999</v>
      </c>
      <c r="W1492">
        <v>255.8</v>
      </c>
      <c r="X1492">
        <v>59.29</v>
      </c>
      <c r="Y1492">
        <v>218.286</v>
      </c>
      <c r="Z1492">
        <v>56.750999999999998</v>
      </c>
      <c r="AA1492">
        <v>17.414000000000001</v>
      </c>
    </row>
    <row r="1493" spans="2:27" x14ac:dyDescent="0.3">
      <c r="B1493">
        <v>1492</v>
      </c>
      <c r="C1493">
        <v>398.483</v>
      </c>
      <c r="D1493">
        <v>287.471</v>
      </c>
      <c r="E1493">
        <v>294.64999999999998</v>
      </c>
      <c r="F1493">
        <v>117.29</v>
      </c>
      <c r="G1493">
        <v>201.643</v>
      </c>
      <c r="H1493">
        <v>68.894999999999996</v>
      </c>
      <c r="I1493">
        <v>16.983000000000001</v>
      </c>
      <c r="K1493">
        <f t="shared" si="161"/>
        <v>0.10797441957458649</v>
      </c>
      <c r="L1493">
        <f t="shared" si="162"/>
        <v>0.31689831145152864</v>
      </c>
      <c r="M1493">
        <f t="shared" si="163"/>
        <v>0.32635606572135928</v>
      </c>
      <c r="N1493">
        <f t="shared" si="164"/>
        <v>0.78060147864766005</v>
      </c>
      <c r="O1493">
        <f t="shared" si="165"/>
        <v>2.241119362201434</v>
      </c>
      <c r="P1493">
        <f t="shared" si="166"/>
        <v>0.22015797676395576</v>
      </c>
      <c r="Q1493">
        <f t="shared" si="167"/>
        <v>0.29611539342135396</v>
      </c>
      <c r="T1493">
        <v>1492</v>
      </c>
      <c r="U1493">
        <v>449.33300000000003</v>
      </c>
      <c r="V1493">
        <v>221.23500000000001</v>
      </c>
      <c r="W1493">
        <v>268.95</v>
      </c>
      <c r="X1493">
        <v>94.516000000000005</v>
      </c>
      <c r="Y1493">
        <v>253.286</v>
      </c>
      <c r="Z1493">
        <v>57.292000000000002</v>
      </c>
      <c r="AA1493">
        <v>16.483000000000001</v>
      </c>
    </row>
    <row r="1494" spans="2:27" x14ac:dyDescent="0.3">
      <c r="B1494">
        <v>1493</v>
      </c>
      <c r="C1494">
        <v>403.31700000000001</v>
      </c>
      <c r="D1494">
        <v>281.15699999999998</v>
      </c>
      <c r="E1494">
        <v>272.2</v>
      </c>
      <c r="F1494">
        <v>90.805999999999997</v>
      </c>
      <c r="G1494">
        <v>214.357</v>
      </c>
      <c r="H1494">
        <v>68.242999999999995</v>
      </c>
      <c r="I1494">
        <v>16.896999999999998</v>
      </c>
      <c r="K1494">
        <f t="shared" si="161"/>
        <v>0.12141526484081755</v>
      </c>
      <c r="L1494">
        <f t="shared" si="162"/>
        <v>0.28797401669308348</v>
      </c>
      <c r="M1494">
        <f t="shared" si="163"/>
        <v>0.22529822192212462</v>
      </c>
      <c r="N1494">
        <f t="shared" si="164"/>
        <v>0.37854290962639103</v>
      </c>
      <c r="O1494">
        <f t="shared" si="165"/>
        <v>2.4454785096602052</v>
      </c>
      <c r="P1494">
        <f t="shared" si="166"/>
        <v>0.20861079625956355</v>
      </c>
      <c r="Q1494">
        <f t="shared" si="167"/>
        <v>0.28955201098984956</v>
      </c>
      <c r="T1494">
        <v>1493</v>
      </c>
      <c r="U1494">
        <v>416.9</v>
      </c>
      <c r="V1494">
        <v>241.137</v>
      </c>
      <c r="W1494">
        <v>331.95</v>
      </c>
      <c r="X1494">
        <v>71.870999999999995</v>
      </c>
      <c r="Y1494">
        <v>229.786</v>
      </c>
      <c r="Z1494">
        <v>57.098999999999997</v>
      </c>
      <c r="AA1494">
        <v>16.207000000000001</v>
      </c>
    </row>
    <row r="1495" spans="2:27" x14ac:dyDescent="0.3">
      <c r="B1495">
        <v>1494</v>
      </c>
      <c r="C1495">
        <v>416.267</v>
      </c>
      <c r="D1495">
        <v>247.745</v>
      </c>
      <c r="E1495">
        <v>283.45</v>
      </c>
      <c r="F1495">
        <v>97.774000000000001</v>
      </c>
      <c r="G1495">
        <v>212.143</v>
      </c>
      <c r="H1495">
        <v>67.587999999999994</v>
      </c>
      <c r="I1495">
        <v>17.396999999999998</v>
      </c>
      <c r="K1495">
        <f t="shared" si="161"/>
        <v>0.15742249409147788</v>
      </c>
      <c r="L1495">
        <f t="shared" si="162"/>
        <v>0.13491438152216731</v>
      </c>
      <c r="M1495">
        <f t="shared" si="163"/>
        <v>0.27593968039612865</v>
      </c>
      <c r="N1495">
        <f t="shared" si="164"/>
        <v>0.48432542393466027</v>
      </c>
      <c r="O1495">
        <f t="shared" si="165"/>
        <v>2.4098916642556341</v>
      </c>
      <c r="P1495">
        <f t="shared" si="166"/>
        <v>0.19701048455653153</v>
      </c>
      <c r="Q1495">
        <f t="shared" si="167"/>
        <v>0.32771121117301372</v>
      </c>
      <c r="T1495">
        <v>1494</v>
      </c>
      <c r="U1495">
        <v>411.08300000000003</v>
      </c>
      <c r="V1495">
        <v>211.49</v>
      </c>
      <c r="W1495">
        <v>222.65</v>
      </c>
      <c r="X1495">
        <v>76.290000000000006</v>
      </c>
      <c r="Y1495">
        <v>263.5</v>
      </c>
      <c r="Z1495">
        <v>56.93</v>
      </c>
      <c r="AA1495">
        <v>20.776</v>
      </c>
    </row>
    <row r="1496" spans="2:27" x14ac:dyDescent="0.3">
      <c r="B1496">
        <v>1495</v>
      </c>
      <c r="C1496">
        <v>425.63299999999998</v>
      </c>
      <c r="D1496">
        <v>280.37299999999999</v>
      </c>
      <c r="E1496">
        <v>339.35</v>
      </c>
      <c r="F1496">
        <v>105.51600000000001</v>
      </c>
      <c r="G1496">
        <v>205.929</v>
      </c>
      <c r="H1496">
        <v>67.986000000000004</v>
      </c>
      <c r="I1496">
        <v>16.190000000000001</v>
      </c>
      <c r="K1496">
        <f t="shared" si="161"/>
        <v>0.18346447935492843</v>
      </c>
      <c r="L1496">
        <f t="shared" si="162"/>
        <v>0.28438252998250058</v>
      </c>
      <c r="M1496">
        <f t="shared" si="163"/>
        <v>0.5275714607247356</v>
      </c>
      <c r="N1496">
        <f t="shared" si="164"/>
        <v>0.60185817734663227</v>
      </c>
      <c r="O1496">
        <f t="shared" si="165"/>
        <v>2.3100106085447005</v>
      </c>
      <c r="P1496">
        <f t="shared" si="166"/>
        <v>0.20405922357608397</v>
      </c>
      <c r="Q1496">
        <f t="shared" si="167"/>
        <v>0.23559490193085564</v>
      </c>
      <c r="T1496">
        <v>1495</v>
      </c>
      <c r="U1496">
        <v>424.83300000000003</v>
      </c>
      <c r="V1496">
        <v>225.49</v>
      </c>
      <c r="W1496">
        <v>246.2</v>
      </c>
      <c r="X1496">
        <v>58.194000000000003</v>
      </c>
      <c r="Y1496">
        <v>216.714</v>
      </c>
      <c r="Z1496">
        <v>57.493000000000002</v>
      </c>
      <c r="AA1496">
        <v>20</v>
      </c>
    </row>
    <row r="1497" spans="2:27" x14ac:dyDescent="0.3">
      <c r="B1497">
        <v>1496</v>
      </c>
      <c r="C1497">
        <v>431.75</v>
      </c>
      <c r="D1497">
        <v>302.45100000000002</v>
      </c>
      <c r="E1497">
        <v>302.7</v>
      </c>
      <c r="F1497">
        <v>87.387</v>
      </c>
      <c r="G1497">
        <v>192.286</v>
      </c>
      <c r="H1497">
        <v>67.656999999999996</v>
      </c>
      <c r="I1497">
        <v>19.5</v>
      </c>
      <c r="K1497">
        <f t="shared" si="161"/>
        <v>0.20047268177394698</v>
      </c>
      <c r="L1497">
        <f t="shared" si="162"/>
        <v>0.38552136110016771</v>
      </c>
      <c r="M1497">
        <f t="shared" si="163"/>
        <v>0.36259284267386893</v>
      </c>
      <c r="N1497">
        <f t="shared" si="164"/>
        <v>0.32663842965796797</v>
      </c>
      <c r="O1497">
        <f t="shared" si="165"/>
        <v>2.0907191307422766</v>
      </c>
      <c r="P1497">
        <f t="shared" si="166"/>
        <v>0.1982325021252479</v>
      </c>
      <c r="Q1497">
        <f t="shared" si="167"/>
        <v>0.48820880714340231</v>
      </c>
      <c r="T1497">
        <v>1496</v>
      </c>
      <c r="U1497">
        <v>391.7</v>
      </c>
      <c r="V1497">
        <v>250.392</v>
      </c>
      <c r="W1497">
        <v>294.2</v>
      </c>
      <c r="X1497">
        <v>82.451999999999998</v>
      </c>
      <c r="Y1497">
        <v>287</v>
      </c>
      <c r="Z1497">
        <v>57.521000000000001</v>
      </c>
      <c r="AA1497">
        <v>18.759</v>
      </c>
    </row>
    <row r="1498" spans="2:27" x14ac:dyDescent="0.3">
      <c r="B1498">
        <v>1497</v>
      </c>
      <c r="C1498">
        <v>436.11700000000002</v>
      </c>
      <c r="D1498">
        <v>264.62700000000001</v>
      </c>
      <c r="E1498">
        <v>322.39999999999998</v>
      </c>
      <c r="F1498">
        <v>96.581000000000003</v>
      </c>
      <c r="G1498">
        <v>170.571</v>
      </c>
      <c r="H1498">
        <v>67.540000000000006</v>
      </c>
      <c r="I1498">
        <v>15.897</v>
      </c>
      <c r="K1498">
        <f t="shared" si="161"/>
        <v>0.21261504240233572</v>
      </c>
      <c r="L1498">
        <f t="shared" si="162"/>
        <v>0.21225045122632777</v>
      </c>
      <c r="M1498">
        <f t="shared" si="163"/>
        <v>0.45127166329056928</v>
      </c>
      <c r="N1498">
        <f t="shared" si="164"/>
        <v>0.46621426727998677</v>
      </c>
      <c r="O1498">
        <f t="shared" si="165"/>
        <v>1.7416819365416145</v>
      </c>
      <c r="P1498">
        <f t="shared" si="166"/>
        <v>0.19616038537829428</v>
      </c>
      <c r="Q1498">
        <f t="shared" si="167"/>
        <v>0.21323361062352136</v>
      </c>
      <c r="T1498">
        <v>1497</v>
      </c>
      <c r="U1498">
        <v>442.45</v>
      </c>
      <c r="V1498">
        <v>228.78399999999999</v>
      </c>
      <c r="W1498">
        <v>258.25</v>
      </c>
      <c r="X1498">
        <v>54.71</v>
      </c>
      <c r="Y1498">
        <v>245</v>
      </c>
      <c r="Z1498">
        <v>57.204000000000001</v>
      </c>
      <c r="AA1498">
        <v>17.120999999999999</v>
      </c>
    </row>
    <row r="1499" spans="2:27" x14ac:dyDescent="0.3">
      <c r="B1499">
        <v>1498</v>
      </c>
      <c r="C1499">
        <v>422.11700000000002</v>
      </c>
      <c r="D1499">
        <v>265.84300000000002</v>
      </c>
      <c r="E1499">
        <v>289.35000000000002</v>
      </c>
      <c r="F1499">
        <v>82.968000000000004</v>
      </c>
      <c r="G1499">
        <v>247.643</v>
      </c>
      <c r="H1499">
        <v>67.003</v>
      </c>
      <c r="I1499">
        <v>15.586</v>
      </c>
      <c r="K1499">
        <f t="shared" si="161"/>
        <v>0.17368830807729749</v>
      </c>
      <c r="L1499">
        <f t="shared" si="162"/>
        <v>0.21782092041008916</v>
      </c>
      <c r="M1499">
        <f t="shared" si="163"/>
        <v>0.30249831195138427</v>
      </c>
      <c r="N1499">
        <f t="shared" si="164"/>
        <v>0.25955276221706075</v>
      </c>
      <c r="O1499">
        <f t="shared" si="165"/>
        <v>2.9805027807245961</v>
      </c>
      <c r="P1499">
        <f t="shared" si="166"/>
        <v>0.18664990082176258</v>
      </c>
      <c r="Q1499">
        <f t="shared" si="167"/>
        <v>0.18949858810959327</v>
      </c>
      <c r="T1499">
        <v>1498</v>
      </c>
      <c r="U1499">
        <v>406.45</v>
      </c>
      <c r="V1499">
        <v>256.471</v>
      </c>
      <c r="W1499">
        <v>284.35000000000002</v>
      </c>
      <c r="X1499">
        <v>70.161000000000001</v>
      </c>
      <c r="Y1499">
        <v>242.714</v>
      </c>
      <c r="Z1499">
        <v>57.344000000000001</v>
      </c>
      <c r="AA1499">
        <v>18.052</v>
      </c>
    </row>
    <row r="1500" spans="2:27" x14ac:dyDescent="0.3">
      <c r="B1500">
        <v>1499</v>
      </c>
      <c r="C1500">
        <v>424.41699999999997</v>
      </c>
      <c r="D1500">
        <v>266.863</v>
      </c>
      <c r="E1500">
        <v>294.55</v>
      </c>
      <c r="F1500">
        <v>105.51600000000001</v>
      </c>
      <c r="G1500">
        <v>194.071</v>
      </c>
      <c r="H1500">
        <v>67.173000000000002</v>
      </c>
      <c r="I1500">
        <v>17.033999999999999</v>
      </c>
      <c r="K1500">
        <f t="shared" si="161"/>
        <v>0.1800834144306965</v>
      </c>
      <c r="L1500">
        <f t="shared" si="162"/>
        <v>0.2224935179162047</v>
      </c>
      <c r="M1500">
        <f t="shared" si="163"/>
        <v>0.32590591942381275</v>
      </c>
      <c r="N1500">
        <f t="shared" si="164"/>
        <v>0.60185817734663227</v>
      </c>
      <c r="O1500">
        <f t="shared" si="165"/>
        <v>2.1194104220914909</v>
      </c>
      <c r="P1500">
        <f t="shared" si="166"/>
        <v>0.18966066874468693</v>
      </c>
      <c r="Q1500">
        <f t="shared" si="167"/>
        <v>0.30000763184003659</v>
      </c>
      <c r="T1500">
        <v>1499</v>
      </c>
      <c r="U1500">
        <v>409.517</v>
      </c>
      <c r="V1500">
        <v>249.78399999999999</v>
      </c>
      <c r="W1500">
        <v>294.35000000000002</v>
      </c>
      <c r="X1500">
        <v>62.581000000000003</v>
      </c>
      <c r="Y1500">
        <v>251.286</v>
      </c>
      <c r="Z1500">
        <v>57.121000000000002</v>
      </c>
      <c r="AA1500">
        <v>19.533999999999999</v>
      </c>
    </row>
    <row r="1501" spans="2:27" x14ac:dyDescent="0.3">
      <c r="B1501">
        <v>1500</v>
      </c>
      <c r="C1501">
        <v>409.517</v>
      </c>
      <c r="D1501">
        <v>273.17599999999999</v>
      </c>
      <c r="E1501">
        <v>308.05</v>
      </c>
      <c r="F1501">
        <v>94.129000000000005</v>
      </c>
      <c r="G1501">
        <v>194.571</v>
      </c>
      <c r="H1501">
        <v>66.882000000000005</v>
      </c>
      <c r="I1501">
        <v>17.483000000000001</v>
      </c>
      <c r="K1501">
        <f t="shared" si="161"/>
        <v>0.13865424718476302</v>
      </c>
      <c r="L1501">
        <f t="shared" si="162"/>
        <v>0.25141323169670249</v>
      </c>
      <c r="M1501">
        <f t="shared" si="163"/>
        <v>0.38667566959261762</v>
      </c>
      <c r="N1501">
        <f t="shared" si="164"/>
        <v>0.42898999559745582</v>
      </c>
      <c r="O1501">
        <f t="shared" si="165"/>
        <v>2.127447198379786</v>
      </c>
      <c r="P1501">
        <f t="shared" si="166"/>
        <v>0.18450694247662239</v>
      </c>
      <c r="Q1501">
        <f t="shared" si="167"/>
        <v>0.33427459360451811</v>
      </c>
      <c r="T1501">
        <v>1500</v>
      </c>
      <c r="U1501">
        <v>407.81700000000001</v>
      </c>
      <c r="V1501">
        <v>237.31399999999999</v>
      </c>
      <c r="W1501">
        <v>285.64999999999998</v>
      </c>
      <c r="X1501">
        <v>67.194000000000003</v>
      </c>
      <c r="Y1501">
        <v>252.5</v>
      </c>
      <c r="Z1501">
        <v>57.039000000000001</v>
      </c>
      <c r="AA1501">
        <v>17.052</v>
      </c>
    </row>
    <row r="1505" spans="3:9" x14ac:dyDescent="0.3">
      <c r="C1505">
        <f>MIN(C2:C1501)</f>
        <v>359.65</v>
      </c>
      <c r="D1505">
        <f t="shared" ref="D1505:I1505" si="168">MIN(D2:D1501)</f>
        <v>218.29400000000001</v>
      </c>
      <c r="E1505">
        <f t="shared" si="168"/>
        <v>222.15</v>
      </c>
      <c r="F1505">
        <f t="shared" si="168"/>
        <v>65.870999999999995</v>
      </c>
      <c r="G1505">
        <f t="shared" si="168"/>
        <v>62.213999999999999</v>
      </c>
      <c r="H1505">
        <f t="shared" si="168"/>
        <v>56.463999999999999</v>
      </c>
      <c r="I1505">
        <f t="shared" si="168"/>
        <v>13.103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6B83-006C-4536-9FD3-4B08B0545A49}">
  <dimension ref="B1:AC3000"/>
  <sheetViews>
    <sheetView topLeftCell="A1469" zoomScale="73" workbookViewId="0">
      <selection activeCell="P2" sqref="P2:P1501"/>
    </sheetView>
  </sheetViews>
  <sheetFormatPr defaultRowHeight="14.4" x14ac:dyDescent="0.3"/>
  <cols>
    <col min="22" max="22" width="17.109375" hidden="1" customWidth="1"/>
    <col min="23" max="29" width="0" hidden="1" customWidth="1"/>
  </cols>
  <sheetData>
    <row r="1" spans="2:29" x14ac:dyDescent="0.3">
      <c r="V1">
        <v>1</v>
      </c>
      <c r="W1">
        <v>276.387</v>
      </c>
      <c r="X1">
        <v>124.38500000000001</v>
      </c>
      <c r="Y1">
        <v>141.44300000000001</v>
      </c>
      <c r="Z1">
        <v>171.03800000000001</v>
      </c>
      <c r="AA1">
        <v>67.162000000000006</v>
      </c>
      <c r="AB1">
        <v>59.768999999999998</v>
      </c>
      <c r="AC1">
        <v>16.904</v>
      </c>
    </row>
    <row r="2" spans="2:29" x14ac:dyDescent="0.3">
      <c r="B2">
        <v>1</v>
      </c>
      <c r="C2">
        <v>298.32299999999998</v>
      </c>
      <c r="D2">
        <v>111.038</v>
      </c>
      <c r="E2">
        <v>138.28399999999999</v>
      </c>
      <c r="F2">
        <v>187.80799999999999</v>
      </c>
      <c r="G2">
        <v>67.676000000000002</v>
      </c>
      <c r="H2">
        <v>45.174999999999997</v>
      </c>
      <c r="I2">
        <v>17.846</v>
      </c>
      <c r="K2">
        <f>((C2-$C$1505)/$C$1505)</f>
        <v>0.48538381489650906</v>
      </c>
      <c r="L2">
        <f>((D2-$D$1505)/$D$1505)</f>
        <v>0.24465318567008915</v>
      </c>
      <c r="M2">
        <f>((E2-$E$1505)/$E$1505)</f>
        <v>0.32128149514136373</v>
      </c>
      <c r="N2">
        <f>((F2-$F$1505)/$F$1505)</f>
        <v>0.93462921186274805</v>
      </c>
      <c r="O2">
        <f>((G2-$G$1505)/$G$1505)</f>
        <v>0.66599379646496981</v>
      </c>
      <c r="P2">
        <f>((H2-$H$1505)/$H$1505)</f>
        <v>5.9973251366761245E-2</v>
      </c>
      <c r="Q2">
        <f>((I2-$I$1505)/$I$1505)</f>
        <v>0.24336375670591517</v>
      </c>
      <c r="V2">
        <v>2</v>
      </c>
      <c r="W2">
        <v>307.09699999999998</v>
      </c>
      <c r="X2">
        <v>143.23099999999999</v>
      </c>
      <c r="Y2">
        <v>146.739</v>
      </c>
      <c r="Z2">
        <v>126.346</v>
      </c>
      <c r="AA2">
        <v>65.540999999999997</v>
      </c>
      <c r="AB2">
        <v>60.014000000000003</v>
      </c>
      <c r="AC2">
        <v>16.846</v>
      </c>
    </row>
    <row r="3" spans="2:29" x14ac:dyDescent="0.3">
      <c r="B3">
        <v>2</v>
      </c>
      <c r="C3">
        <v>266.613</v>
      </c>
      <c r="D3">
        <v>118.577</v>
      </c>
      <c r="E3">
        <v>135.648</v>
      </c>
      <c r="F3">
        <v>168.76900000000001</v>
      </c>
      <c r="G3">
        <v>64.513999999999996</v>
      </c>
      <c r="H3">
        <v>45.226999999999997</v>
      </c>
      <c r="I3">
        <v>18.050999999999998</v>
      </c>
      <c r="K3">
        <f t="shared" ref="K3:K66" si="0">((C3-$C$1505)/$C$1505)</f>
        <v>0.32749615363549911</v>
      </c>
      <c r="L3">
        <f t="shared" ref="L3:L66" si="1">((D3-$D$1505)/$D$1505)</f>
        <v>0.32915975429314437</v>
      </c>
      <c r="M3">
        <f t="shared" ref="M3:M66" si="2">((E3-$E$1505)/$E$1505)</f>
        <v>0.29609493689028166</v>
      </c>
      <c r="N3">
        <f t="shared" ref="N3:N66" si="3">((F3-$F$1505)/$F$1505)</f>
        <v>0.73850654634980484</v>
      </c>
      <c r="O3">
        <f t="shared" ref="O3:O66" si="4">((G3-$G$1505)/$G$1505)</f>
        <v>0.58815420215646685</v>
      </c>
      <c r="P3">
        <f t="shared" ref="P3:P66" si="5">((H3-$H$1505)/$H$1505)</f>
        <v>6.1193364461859662E-2</v>
      </c>
      <c r="Q3">
        <f t="shared" ref="Q3:Q66" si="6">((I3-$I$1505)/$I$1505)</f>
        <v>0.25764648505538901</v>
      </c>
      <c r="V3">
        <v>3</v>
      </c>
      <c r="W3">
        <v>273.67700000000002</v>
      </c>
      <c r="X3">
        <v>141.5</v>
      </c>
      <c r="Y3">
        <v>137.43199999999999</v>
      </c>
      <c r="Z3">
        <v>170</v>
      </c>
      <c r="AA3">
        <v>61.350999999999999</v>
      </c>
      <c r="AB3">
        <v>59.500999999999998</v>
      </c>
      <c r="AC3">
        <v>17.029</v>
      </c>
    </row>
    <row r="4" spans="2:29" x14ac:dyDescent="0.3">
      <c r="B4">
        <v>3</v>
      </c>
      <c r="C4">
        <v>272.48399999999998</v>
      </c>
      <c r="D4">
        <v>108.577</v>
      </c>
      <c r="E4">
        <v>120.318</v>
      </c>
      <c r="F4">
        <v>156.654</v>
      </c>
      <c r="G4">
        <v>66.676000000000002</v>
      </c>
      <c r="H4">
        <v>45.018999999999998</v>
      </c>
      <c r="I4">
        <v>16.831</v>
      </c>
      <c r="K4">
        <f t="shared" si="0"/>
        <v>0.35672852384248072</v>
      </c>
      <c r="L4">
        <f t="shared" si="1"/>
        <v>0.21706721068914489</v>
      </c>
      <c r="M4">
        <f t="shared" si="2"/>
        <v>0.14961923962583237</v>
      </c>
      <c r="N4">
        <f t="shared" si="3"/>
        <v>0.61370870546061373</v>
      </c>
      <c r="O4">
        <f t="shared" si="4"/>
        <v>0.64137659396386204</v>
      </c>
      <c r="P4">
        <f t="shared" si="5"/>
        <v>5.6312912081465979E-2</v>
      </c>
      <c r="Q4">
        <f t="shared" si="6"/>
        <v>0.17264683341461715</v>
      </c>
      <c r="V4">
        <v>4</v>
      </c>
      <c r="W4">
        <v>249.48400000000001</v>
      </c>
      <c r="X4">
        <v>141.08699999999999</v>
      </c>
      <c r="Y4">
        <v>157.08000000000001</v>
      </c>
      <c r="Z4">
        <v>156</v>
      </c>
      <c r="AA4">
        <v>70.864999999999995</v>
      </c>
      <c r="AB4">
        <v>58.906999999999996</v>
      </c>
      <c r="AC4">
        <v>17.684000000000001</v>
      </c>
    </row>
    <row r="5" spans="2:29" x14ac:dyDescent="0.3">
      <c r="B5">
        <v>4</v>
      </c>
      <c r="C5">
        <v>306.19400000000002</v>
      </c>
      <c r="D5">
        <v>100.712</v>
      </c>
      <c r="E5">
        <v>158.09100000000001</v>
      </c>
      <c r="F5">
        <v>169</v>
      </c>
      <c r="G5">
        <v>69.757000000000005</v>
      </c>
      <c r="H5">
        <v>45.2</v>
      </c>
      <c r="I5">
        <v>18.088000000000001</v>
      </c>
      <c r="K5">
        <f t="shared" si="0"/>
        <v>0.52457441034858776</v>
      </c>
      <c r="L5">
        <f t="shared" si="1"/>
        <v>0.12890642514459938</v>
      </c>
      <c r="M5">
        <f t="shared" si="2"/>
        <v>0.51053421110463504</v>
      </c>
      <c r="N5">
        <f t="shared" si="3"/>
        <v>0.7408861007241675</v>
      </c>
      <c r="O5">
        <f t="shared" si="4"/>
        <v>0.71722219486977512</v>
      </c>
      <c r="P5">
        <f t="shared" si="5"/>
        <v>6.0559844200943312E-2</v>
      </c>
      <c r="Q5">
        <f t="shared" si="6"/>
        <v>0.26022434334285521</v>
      </c>
      <c r="V5">
        <v>5</v>
      </c>
      <c r="W5">
        <v>291.51600000000002</v>
      </c>
      <c r="X5">
        <v>137.904</v>
      </c>
      <c r="Y5">
        <v>129.636</v>
      </c>
      <c r="Z5">
        <v>148.577</v>
      </c>
      <c r="AA5">
        <v>79.027000000000001</v>
      </c>
      <c r="AB5">
        <v>58.106000000000002</v>
      </c>
      <c r="AC5">
        <v>16.882000000000001</v>
      </c>
    </row>
    <row r="6" spans="2:29" x14ac:dyDescent="0.3">
      <c r="B6">
        <v>5</v>
      </c>
      <c r="C6">
        <v>277.70999999999998</v>
      </c>
      <c r="D6">
        <v>110.48099999999999</v>
      </c>
      <c r="E6">
        <v>145.30699999999999</v>
      </c>
      <c r="F6">
        <v>171.11500000000001</v>
      </c>
      <c r="G6">
        <v>68.891999999999996</v>
      </c>
      <c r="H6">
        <v>45.045000000000002</v>
      </c>
      <c r="I6">
        <v>17.646999999999998</v>
      </c>
      <c r="K6">
        <f t="shared" si="0"/>
        <v>0.38274936640791868</v>
      </c>
      <c r="L6">
        <f t="shared" si="1"/>
        <v>0.23840963099134635</v>
      </c>
      <c r="M6">
        <f t="shared" si="2"/>
        <v>0.38838513649088924</v>
      </c>
      <c r="N6">
        <f t="shared" si="3"/>
        <v>0.76267292973618894</v>
      </c>
      <c r="O6">
        <f t="shared" si="4"/>
        <v>0.69592831470631666</v>
      </c>
      <c r="P6">
        <f t="shared" si="5"/>
        <v>5.6922968629015275E-2</v>
      </c>
      <c r="Q6">
        <f t="shared" si="6"/>
        <v>0.22949905943008422</v>
      </c>
      <c r="V6">
        <v>6</v>
      </c>
      <c r="W6">
        <v>281.774</v>
      </c>
      <c r="X6">
        <v>140.75</v>
      </c>
      <c r="Y6">
        <v>127.705</v>
      </c>
      <c r="Z6">
        <v>161.38499999999999</v>
      </c>
      <c r="AA6">
        <v>82.296999999999997</v>
      </c>
      <c r="AB6">
        <v>57.284999999999997</v>
      </c>
      <c r="AC6">
        <v>17.940999999999999</v>
      </c>
    </row>
    <row r="7" spans="2:29" x14ac:dyDescent="0.3">
      <c r="B7">
        <v>6</v>
      </c>
      <c r="C7">
        <v>287.74200000000002</v>
      </c>
      <c r="D7">
        <v>113.962</v>
      </c>
      <c r="E7">
        <v>135.96600000000001</v>
      </c>
      <c r="F7">
        <v>163.846</v>
      </c>
      <c r="G7">
        <v>99</v>
      </c>
      <c r="H7">
        <v>45.29</v>
      </c>
      <c r="I7">
        <v>19.434000000000001</v>
      </c>
      <c r="K7">
        <f t="shared" si="0"/>
        <v>0.4326998242373245</v>
      </c>
      <c r="L7">
        <f t="shared" si="1"/>
        <v>0.27742904541989866</v>
      </c>
      <c r="M7">
        <f t="shared" si="2"/>
        <v>0.29913337601161871</v>
      </c>
      <c r="N7">
        <f t="shared" si="3"/>
        <v>0.68779422520267419</v>
      </c>
      <c r="O7">
        <f t="shared" si="4"/>
        <v>1.4371030476096696</v>
      </c>
      <c r="P7">
        <f t="shared" si="5"/>
        <v>6.2671578403998202E-2</v>
      </c>
      <c r="Q7">
        <f t="shared" si="6"/>
        <v>0.35400264753013316</v>
      </c>
      <c r="V7">
        <v>7</v>
      </c>
      <c r="W7">
        <v>263.96800000000002</v>
      </c>
      <c r="X7">
        <v>128.53800000000001</v>
      </c>
      <c r="Y7">
        <v>140.94300000000001</v>
      </c>
      <c r="Z7">
        <v>159.26900000000001</v>
      </c>
      <c r="AA7">
        <v>70.918999999999997</v>
      </c>
      <c r="AB7">
        <v>56.896000000000001</v>
      </c>
      <c r="AC7">
        <v>17.706</v>
      </c>
    </row>
    <row r="8" spans="2:29" x14ac:dyDescent="0.3">
      <c r="B8">
        <v>7</v>
      </c>
      <c r="C8">
        <v>272.64499999999998</v>
      </c>
      <c r="D8">
        <v>109.24</v>
      </c>
      <c r="E8">
        <v>141.16999999999999</v>
      </c>
      <c r="F8">
        <v>181.96199999999999</v>
      </c>
      <c r="G8">
        <v>65.837999999999994</v>
      </c>
      <c r="H8">
        <v>44.954000000000001</v>
      </c>
      <c r="I8">
        <v>16.684000000000001</v>
      </c>
      <c r="K8">
        <f t="shared" si="0"/>
        <v>0.35753016097471102</v>
      </c>
      <c r="L8">
        <f t="shared" si="1"/>
        <v>0.22449894633009002</v>
      </c>
      <c r="M8">
        <f t="shared" si="2"/>
        <v>0.3488567633934968</v>
      </c>
      <c r="N8">
        <f t="shared" si="3"/>
        <v>0.87440897431935471</v>
      </c>
      <c r="O8">
        <f t="shared" si="4"/>
        <v>0.62074737826793347</v>
      </c>
      <c r="P8">
        <f t="shared" si="5"/>
        <v>5.4787770712592998E-2</v>
      </c>
      <c r="Q8">
        <f t="shared" si="6"/>
        <v>0.16240507211036029</v>
      </c>
      <c r="V8">
        <v>8</v>
      </c>
      <c r="W8">
        <v>335.09699999999998</v>
      </c>
      <c r="X8">
        <v>133.26</v>
      </c>
      <c r="Y8">
        <v>136.648</v>
      </c>
      <c r="Z8">
        <v>156.346</v>
      </c>
      <c r="AA8">
        <v>75.918999999999997</v>
      </c>
      <c r="AB8">
        <v>56.094999999999999</v>
      </c>
      <c r="AC8">
        <v>17.550999999999998</v>
      </c>
    </row>
    <row r="9" spans="2:29" x14ac:dyDescent="0.3">
      <c r="B9">
        <v>8</v>
      </c>
      <c r="C9">
        <v>290.35500000000002</v>
      </c>
      <c r="D9">
        <v>100.663</v>
      </c>
      <c r="E9">
        <v>138.977</v>
      </c>
      <c r="F9">
        <v>178.30799999999999</v>
      </c>
      <c r="G9">
        <v>61.918999999999997</v>
      </c>
      <c r="H9">
        <v>44.691000000000003</v>
      </c>
      <c r="I9">
        <v>17.728000000000002</v>
      </c>
      <c r="K9">
        <f t="shared" si="0"/>
        <v>0.44571024552004351</v>
      </c>
      <c r="L9">
        <f t="shared" si="1"/>
        <v>0.12835717168093971</v>
      </c>
      <c r="M9">
        <f t="shared" si="2"/>
        <v>0.3279029992642773</v>
      </c>
      <c r="N9">
        <f t="shared" si="3"/>
        <v>0.83676875057943689</v>
      </c>
      <c r="O9">
        <f t="shared" si="4"/>
        <v>0.52427256166609215</v>
      </c>
      <c r="P9">
        <f t="shared" si="5"/>
        <v>4.8616814096999056E-2</v>
      </c>
      <c r="Q9">
        <f t="shared" si="6"/>
        <v>0.23514247892426682</v>
      </c>
      <c r="V9">
        <v>9</v>
      </c>
      <c r="W9">
        <v>286.548</v>
      </c>
      <c r="X9">
        <v>137.13499999999999</v>
      </c>
      <c r="Y9">
        <v>122.795</v>
      </c>
      <c r="Z9">
        <v>153.96199999999999</v>
      </c>
      <c r="AA9">
        <v>74.081000000000003</v>
      </c>
      <c r="AB9">
        <v>55.584000000000003</v>
      </c>
      <c r="AC9">
        <v>18.271999999999998</v>
      </c>
    </row>
    <row r="10" spans="2:29" x14ac:dyDescent="0.3">
      <c r="B10">
        <v>9</v>
      </c>
      <c r="C10">
        <v>263.74200000000002</v>
      </c>
      <c r="D10">
        <v>108.587</v>
      </c>
      <c r="E10">
        <v>144.90899999999999</v>
      </c>
      <c r="F10">
        <v>170.38499999999999</v>
      </c>
      <c r="G10">
        <v>60.161999999999999</v>
      </c>
      <c r="H10">
        <v>44.823999999999998</v>
      </c>
      <c r="I10">
        <v>18.029</v>
      </c>
      <c r="K10">
        <f t="shared" si="0"/>
        <v>0.31320112129616268</v>
      </c>
      <c r="L10">
        <f t="shared" si="1"/>
        <v>0.21717930323274895</v>
      </c>
      <c r="M10">
        <f t="shared" si="2"/>
        <v>0.38458231016921607</v>
      </c>
      <c r="N10">
        <f t="shared" si="3"/>
        <v>0.75515312586915539</v>
      </c>
      <c r="O10">
        <f t="shared" si="4"/>
        <v>0.48102013687164591</v>
      </c>
      <c r="P10">
        <f t="shared" si="5"/>
        <v>5.1737487974846862E-2</v>
      </c>
      <c r="Q10">
        <f t="shared" si="6"/>
        <v>0.25611370445203097</v>
      </c>
      <c r="V10">
        <v>10</v>
      </c>
      <c r="W10">
        <v>272.64499999999998</v>
      </c>
      <c r="X10">
        <v>133.55799999999999</v>
      </c>
      <c r="Y10">
        <v>146.375</v>
      </c>
      <c r="Z10">
        <v>172.88499999999999</v>
      </c>
      <c r="AA10">
        <v>71.837999999999994</v>
      </c>
      <c r="AB10">
        <v>55.758000000000003</v>
      </c>
      <c r="AC10">
        <v>19.632000000000001</v>
      </c>
    </row>
    <row r="11" spans="2:29" x14ac:dyDescent="0.3">
      <c r="B11">
        <v>10</v>
      </c>
      <c r="C11">
        <v>274.25799999999998</v>
      </c>
      <c r="D11">
        <v>103.75</v>
      </c>
      <c r="E11">
        <v>153.71600000000001</v>
      </c>
      <c r="F11">
        <v>175.26900000000001</v>
      </c>
      <c r="G11">
        <v>62.838000000000001</v>
      </c>
      <c r="H11">
        <v>44.976999999999997</v>
      </c>
      <c r="I11">
        <v>18.309000000000001</v>
      </c>
      <c r="K11">
        <f t="shared" si="0"/>
        <v>0.36556146963488156</v>
      </c>
      <c r="L11">
        <f t="shared" si="1"/>
        <v>0.16296013989149438</v>
      </c>
      <c r="M11">
        <f t="shared" si="2"/>
        <v>0.468731786086242</v>
      </c>
      <c r="N11">
        <f t="shared" si="3"/>
        <v>0.80546370406996515</v>
      </c>
      <c r="O11">
        <f t="shared" si="4"/>
        <v>0.54689577076461038</v>
      </c>
      <c r="P11">
        <f t="shared" si="5"/>
        <v>5.5327436120040284E-2</v>
      </c>
      <c r="Q11">
        <f t="shared" si="6"/>
        <v>0.27562182122204426</v>
      </c>
      <c r="V11">
        <v>11</v>
      </c>
      <c r="W11">
        <v>309.774</v>
      </c>
      <c r="X11">
        <v>124.154</v>
      </c>
      <c r="Y11">
        <v>151.21600000000001</v>
      </c>
      <c r="Z11">
        <v>161.96199999999999</v>
      </c>
      <c r="AA11">
        <v>75.891999999999996</v>
      </c>
      <c r="AB11">
        <v>55.426000000000002</v>
      </c>
      <c r="AC11">
        <v>18.221</v>
      </c>
    </row>
    <row r="12" spans="2:29" x14ac:dyDescent="0.3">
      <c r="B12">
        <v>11</v>
      </c>
      <c r="C12">
        <v>274.58100000000002</v>
      </c>
      <c r="D12">
        <v>108.712</v>
      </c>
      <c r="E12">
        <v>137.69300000000001</v>
      </c>
      <c r="F12">
        <v>191.23099999999999</v>
      </c>
      <c r="G12">
        <v>65.784000000000006</v>
      </c>
      <c r="H12">
        <v>45.05</v>
      </c>
      <c r="I12">
        <v>18.074000000000002</v>
      </c>
      <c r="K12">
        <f t="shared" si="0"/>
        <v>0.36716972301196488</v>
      </c>
      <c r="L12">
        <f t="shared" si="1"/>
        <v>0.21858046002779893</v>
      </c>
      <c r="M12">
        <f t="shared" si="2"/>
        <v>0.31563458469887928</v>
      </c>
      <c r="N12">
        <f t="shared" si="3"/>
        <v>0.96988988122830333</v>
      </c>
      <c r="O12">
        <f t="shared" si="4"/>
        <v>0.61941804933287392</v>
      </c>
      <c r="P12">
        <f t="shared" si="5"/>
        <v>5.7040287195851552E-2</v>
      </c>
      <c r="Q12">
        <f t="shared" si="6"/>
        <v>0.25924893750435463</v>
      </c>
      <c r="V12">
        <v>12</v>
      </c>
      <c r="W12">
        <v>333</v>
      </c>
      <c r="X12">
        <v>121.154</v>
      </c>
      <c r="Y12">
        <v>125.67</v>
      </c>
      <c r="Z12">
        <v>140.80799999999999</v>
      </c>
      <c r="AA12">
        <v>63.485999999999997</v>
      </c>
      <c r="AB12">
        <v>54.494999999999997</v>
      </c>
      <c r="AC12">
        <v>20.213000000000001</v>
      </c>
    </row>
    <row r="13" spans="2:29" x14ac:dyDescent="0.3">
      <c r="B13">
        <v>12</v>
      </c>
      <c r="C13">
        <v>263.161</v>
      </c>
      <c r="D13">
        <v>115.25</v>
      </c>
      <c r="E13">
        <v>143.15899999999999</v>
      </c>
      <c r="F13">
        <v>157.423</v>
      </c>
      <c r="G13">
        <v>59.350999999999999</v>
      </c>
      <c r="H13">
        <v>45.396000000000001</v>
      </c>
      <c r="I13">
        <v>18.175999999999998</v>
      </c>
      <c r="K13">
        <f t="shared" si="0"/>
        <v>0.310308256862462</v>
      </c>
      <c r="L13">
        <f t="shared" si="1"/>
        <v>0.29186656503609376</v>
      </c>
      <c r="M13">
        <f t="shared" si="2"/>
        <v>0.36786134016185884</v>
      </c>
      <c r="N13">
        <f t="shared" si="3"/>
        <v>0.62163025227396818</v>
      </c>
      <c r="O13">
        <f t="shared" si="4"/>
        <v>0.4610555856432475</v>
      </c>
      <c r="P13">
        <f t="shared" si="5"/>
        <v>6.5158732020929658E-2</v>
      </c>
      <c r="Q13">
        <f t="shared" si="6"/>
        <v>0.26635546575628777</v>
      </c>
      <c r="V13">
        <v>13</v>
      </c>
      <c r="W13">
        <v>291.32299999999998</v>
      </c>
      <c r="X13">
        <v>136.44200000000001</v>
      </c>
      <c r="Y13">
        <v>136.40899999999999</v>
      </c>
      <c r="Z13">
        <v>155.423</v>
      </c>
      <c r="AA13">
        <v>60.676000000000002</v>
      </c>
      <c r="AB13">
        <v>54.685000000000002</v>
      </c>
      <c r="AC13">
        <v>17.684000000000001</v>
      </c>
    </row>
    <row r="14" spans="2:29" x14ac:dyDescent="0.3">
      <c r="B14">
        <v>13</v>
      </c>
      <c r="C14">
        <v>303.226</v>
      </c>
      <c r="D14">
        <v>94.326999999999998</v>
      </c>
      <c r="E14">
        <v>125.71599999999999</v>
      </c>
      <c r="F14">
        <v>155.23099999999999</v>
      </c>
      <c r="G14">
        <v>73.432000000000002</v>
      </c>
      <c r="H14">
        <v>45.029000000000003</v>
      </c>
      <c r="I14">
        <v>17.492999999999999</v>
      </c>
      <c r="K14">
        <f t="shared" si="0"/>
        <v>0.50979640408486404</v>
      </c>
      <c r="L14">
        <f t="shared" si="1"/>
        <v>5.7335336053445665E-2</v>
      </c>
      <c r="M14">
        <f t="shared" si="2"/>
        <v>0.20119626596852622</v>
      </c>
      <c r="N14">
        <f t="shared" si="3"/>
        <v>0.59905023847049244</v>
      </c>
      <c r="O14">
        <f t="shared" si="4"/>
        <v>0.80769041406134612</v>
      </c>
      <c r="P14">
        <f t="shared" si="5"/>
        <v>5.6547549215138875E-2</v>
      </c>
      <c r="Q14">
        <f t="shared" si="6"/>
        <v>0.21876959520657693</v>
      </c>
      <c r="V14">
        <v>14</v>
      </c>
      <c r="W14">
        <v>292.226</v>
      </c>
      <c r="X14">
        <v>137.596</v>
      </c>
      <c r="Y14">
        <v>133.94300000000001</v>
      </c>
      <c r="Z14">
        <v>143.03800000000001</v>
      </c>
      <c r="AA14">
        <v>66.054000000000002</v>
      </c>
      <c r="AB14">
        <v>53.988</v>
      </c>
      <c r="AC14">
        <v>18.286999999999999</v>
      </c>
    </row>
    <row r="15" spans="2:29" x14ac:dyDescent="0.3">
      <c r="B15">
        <v>14</v>
      </c>
      <c r="C15">
        <v>270.48399999999998</v>
      </c>
      <c r="D15">
        <v>108.346</v>
      </c>
      <c r="E15">
        <v>142.53399999999999</v>
      </c>
      <c r="F15">
        <v>163.654</v>
      </c>
      <c r="G15">
        <v>79.649000000000001</v>
      </c>
      <c r="H15">
        <v>44.996000000000002</v>
      </c>
      <c r="I15">
        <v>16.169</v>
      </c>
      <c r="K15">
        <f t="shared" si="0"/>
        <v>0.3467702985973839</v>
      </c>
      <c r="L15">
        <f t="shared" si="1"/>
        <v>0.21447787293189258</v>
      </c>
      <c r="M15">
        <f t="shared" si="2"/>
        <v>0.36188956515923126</v>
      </c>
      <c r="N15">
        <f t="shared" si="3"/>
        <v>0.68581641377463254</v>
      </c>
      <c r="O15">
        <f t="shared" si="4"/>
        <v>0.96073556201073318</v>
      </c>
      <c r="P15">
        <f t="shared" si="5"/>
        <v>5.5773246674018687E-2</v>
      </c>
      <c r="Q15">
        <f t="shared" si="6"/>
        <v>0.12652407162265733</v>
      </c>
      <c r="V15">
        <v>15</v>
      </c>
      <c r="W15">
        <v>264.065</v>
      </c>
      <c r="X15">
        <v>137.375</v>
      </c>
      <c r="Y15">
        <v>127.023</v>
      </c>
      <c r="Z15">
        <v>137.26900000000001</v>
      </c>
      <c r="AA15">
        <v>67.215999999999994</v>
      </c>
      <c r="AB15">
        <v>53.92</v>
      </c>
      <c r="AC15">
        <v>17.103000000000002</v>
      </c>
    </row>
    <row r="16" spans="2:29" x14ac:dyDescent="0.3">
      <c r="B16">
        <v>15</v>
      </c>
      <c r="C16">
        <v>276.387</v>
      </c>
      <c r="D16">
        <v>101.048</v>
      </c>
      <c r="E16">
        <v>129.364</v>
      </c>
      <c r="F16">
        <v>167.53800000000001</v>
      </c>
      <c r="G16">
        <v>61.134999999999998</v>
      </c>
      <c r="H16">
        <v>44.692999999999998</v>
      </c>
      <c r="I16">
        <v>18.86</v>
      </c>
      <c r="K16">
        <f t="shared" si="0"/>
        <v>0.37616200040828723</v>
      </c>
      <c r="L16">
        <f t="shared" si="1"/>
        <v>0.13267273460969375</v>
      </c>
      <c r="M16">
        <f t="shared" si="2"/>
        <v>0.236052322303863</v>
      </c>
      <c r="N16">
        <f t="shared" si="3"/>
        <v>0.7258258907877253</v>
      </c>
      <c r="O16">
        <f t="shared" si="4"/>
        <v>0.50497267490522368</v>
      </c>
      <c r="P16">
        <f t="shared" si="5"/>
        <v>4.8663741523733504E-2</v>
      </c>
      <c r="Q16">
        <f t="shared" si="6"/>
        <v>0.31401100815160593</v>
      </c>
      <c r="V16">
        <v>16</v>
      </c>
      <c r="W16">
        <v>229.839</v>
      </c>
      <c r="X16">
        <v>122.05800000000001</v>
      </c>
      <c r="Y16">
        <v>137.19300000000001</v>
      </c>
      <c r="Z16">
        <v>156.923</v>
      </c>
      <c r="AA16">
        <v>65.811000000000007</v>
      </c>
      <c r="AB16">
        <v>53.209000000000003</v>
      </c>
      <c r="AC16">
        <v>17.271999999999998</v>
      </c>
    </row>
    <row r="17" spans="2:29" x14ac:dyDescent="0.3">
      <c r="B17">
        <v>16</v>
      </c>
      <c r="C17">
        <v>270.12900000000002</v>
      </c>
      <c r="D17">
        <v>98.826999999999998</v>
      </c>
      <c r="E17">
        <v>117.864</v>
      </c>
      <c r="F17">
        <v>165.69200000000001</v>
      </c>
      <c r="G17">
        <v>74.242999999999995</v>
      </c>
      <c r="H17">
        <v>44.866</v>
      </c>
      <c r="I17">
        <v>18.456</v>
      </c>
      <c r="K17">
        <f t="shared" si="0"/>
        <v>0.34500271361637941</v>
      </c>
      <c r="L17">
        <f t="shared" si="1"/>
        <v>0.10777698067524542</v>
      </c>
      <c r="M17">
        <f t="shared" si="2"/>
        <v>0.12617166225551552</v>
      </c>
      <c r="N17">
        <f t="shared" si="3"/>
        <v>0.7068100579951998</v>
      </c>
      <c r="O17">
        <f t="shared" si="4"/>
        <v>0.82765496528974436</v>
      </c>
      <c r="P17">
        <f t="shared" si="5"/>
        <v>5.272296393627255E-2</v>
      </c>
      <c r="Q17">
        <f t="shared" si="6"/>
        <v>0.28586358252630112</v>
      </c>
      <c r="V17">
        <v>17</v>
      </c>
      <c r="W17">
        <v>264.548</v>
      </c>
      <c r="X17">
        <v>132.33699999999999</v>
      </c>
      <c r="Y17">
        <v>127.068</v>
      </c>
      <c r="Z17">
        <v>149.80799999999999</v>
      </c>
      <c r="AA17">
        <v>51.892000000000003</v>
      </c>
      <c r="AB17">
        <v>52.387999999999998</v>
      </c>
      <c r="AC17">
        <v>17.940999999999999</v>
      </c>
    </row>
    <row r="18" spans="2:29" x14ac:dyDescent="0.3">
      <c r="B18">
        <v>17</v>
      </c>
      <c r="C18">
        <v>285.19400000000002</v>
      </c>
      <c r="D18">
        <v>109.98099999999999</v>
      </c>
      <c r="E18">
        <v>148.136</v>
      </c>
      <c r="F18">
        <v>175</v>
      </c>
      <c r="G18">
        <v>72.649000000000001</v>
      </c>
      <c r="H18">
        <v>44.817</v>
      </c>
      <c r="I18">
        <v>17.294</v>
      </c>
      <c r="K18">
        <f t="shared" si="0"/>
        <v>0.42001304527507116</v>
      </c>
      <c r="L18">
        <f t="shared" si="1"/>
        <v>0.23280500381114638</v>
      </c>
      <c r="M18">
        <f t="shared" si="2"/>
        <v>0.4154157788627828</v>
      </c>
      <c r="N18">
        <f t="shared" si="3"/>
        <v>0.8026927078504692</v>
      </c>
      <c r="O18">
        <f t="shared" si="4"/>
        <v>0.78841514450297867</v>
      </c>
      <c r="P18">
        <f t="shared" si="5"/>
        <v>5.1573241981275969E-2</v>
      </c>
      <c r="Q18">
        <f t="shared" si="6"/>
        <v>0.20490489793074623</v>
      </c>
      <c r="V18">
        <v>18</v>
      </c>
      <c r="W18">
        <v>252.065</v>
      </c>
      <c r="X18">
        <v>129.16300000000001</v>
      </c>
      <c r="Y18">
        <v>136.625</v>
      </c>
      <c r="Z18">
        <v>133.577</v>
      </c>
      <c r="AA18">
        <v>62.703000000000003</v>
      </c>
      <c r="AB18">
        <v>52.548999999999999</v>
      </c>
      <c r="AC18">
        <v>17.074000000000002</v>
      </c>
    </row>
    <row r="19" spans="2:29" x14ac:dyDescent="0.3">
      <c r="B19">
        <v>18</v>
      </c>
      <c r="C19">
        <v>273.935</v>
      </c>
      <c r="D19">
        <v>109.529</v>
      </c>
      <c r="E19">
        <v>136.864</v>
      </c>
      <c r="F19">
        <v>163.154</v>
      </c>
      <c r="G19">
        <v>62.838000000000001</v>
      </c>
      <c r="H19">
        <v>44.606000000000002</v>
      </c>
      <c r="I19">
        <v>18.5</v>
      </c>
      <c r="K19">
        <f t="shared" si="0"/>
        <v>0.36395321625779853</v>
      </c>
      <c r="L19">
        <f t="shared" si="1"/>
        <v>0.22773842084024562</v>
      </c>
      <c r="M19">
        <f t="shared" si="2"/>
        <v>0.30771362233539395</v>
      </c>
      <c r="N19">
        <f t="shared" si="3"/>
        <v>0.68066586318077404</v>
      </c>
      <c r="O19">
        <f t="shared" si="4"/>
        <v>0.54689577076461038</v>
      </c>
      <c r="P19">
        <f t="shared" si="5"/>
        <v>4.6622398460780444E-2</v>
      </c>
      <c r="Q19">
        <f t="shared" si="6"/>
        <v>0.28892914373301753</v>
      </c>
      <c r="V19">
        <v>19</v>
      </c>
      <c r="W19">
        <v>275.226</v>
      </c>
      <c r="X19">
        <v>121.38500000000001</v>
      </c>
      <c r="Y19">
        <v>133.5</v>
      </c>
      <c r="Z19">
        <v>166.38499999999999</v>
      </c>
      <c r="AA19">
        <v>70.945999999999998</v>
      </c>
      <c r="AB19">
        <v>51.747</v>
      </c>
      <c r="AC19">
        <v>17.75</v>
      </c>
    </row>
    <row r="20" spans="2:29" x14ac:dyDescent="0.3">
      <c r="B20">
        <v>19</v>
      </c>
      <c r="C20">
        <v>295.12900000000002</v>
      </c>
      <c r="D20">
        <v>104.971</v>
      </c>
      <c r="E20">
        <v>137.29499999999999</v>
      </c>
      <c r="F20">
        <v>200.53800000000001</v>
      </c>
      <c r="G20">
        <v>77.135000000000005</v>
      </c>
      <c r="H20">
        <v>45.249000000000002</v>
      </c>
      <c r="I20">
        <v>19.300999999999998</v>
      </c>
      <c r="K20">
        <f t="shared" si="0"/>
        <v>0.46948052918008965</v>
      </c>
      <c r="L20">
        <f t="shared" si="1"/>
        <v>0.17664663946554274</v>
      </c>
      <c r="M20">
        <f t="shared" si="2"/>
        <v>0.31183175837720578</v>
      </c>
      <c r="N20">
        <f t="shared" si="3"/>
        <v>1.0657622299823852</v>
      </c>
      <c r="O20">
        <f t="shared" si="4"/>
        <v>0.89884791492294824</v>
      </c>
      <c r="P20">
        <f t="shared" si="5"/>
        <v>6.17095661559399E-2</v>
      </c>
      <c r="Q20">
        <f t="shared" si="6"/>
        <v>0.34473629206437667</v>
      </c>
      <c r="V20">
        <v>20</v>
      </c>
      <c r="W20">
        <v>285.161</v>
      </c>
      <c r="X20">
        <v>127.43300000000001</v>
      </c>
      <c r="Y20">
        <v>154.96600000000001</v>
      </c>
      <c r="Z20">
        <v>128.69200000000001</v>
      </c>
      <c r="AA20">
        <v>59.485999999999997</v>
      </c>
      <c r="AB20">
        <v>51.326000000000001</v>
      </c>
      <c r="AC20">
        <v>16.449000000000002</v>
      </c>
    </row>
    <row r="21" spans="2:29" x14ac:dyDescent="0.3">
      <c r="B21">
        <v>20</v>
      </c>
      <c r="C21">
        <v>243.41900000000001</v>
      </c>
      <c r="D21">
        <v>108.077</v>
      </c>
      <c r="E21">
        <v>136.78399999999999</v>
      </c>
      <c r="F21">
        <v>197.80799999999999</v>
      </c>
      <c r="G21">
        <v>67.135000000000005</v>
      </c>
      <c r="H21">
        <v>44.685000000000002</v>
      </c>
      <c r="I21">
        <v>18.074000000000002</v>
      </c>
      <c r="K21">
        <f t="shared" si="0"/>
        <v>0.21201061546811134</v>
      </c>
      <c r="L21">
        <f t="shared" si="1"/>
        <v>0.21146258350894492</v>
      </c>
      <c r="M21">
        <f t="shared" si="2"/>
        <v>0.30694923513505751</v>
      </c>
      <c r="N21">
        <f t="shared" si="3"/>
        <v>1.0376402237399178</v>
      </c>
      <c r="O21">
        <f t="shared" si="4"/>
        <v>0.65267588991187053</v>
      </c>
      <c r="P21">
        <f t="shared" si="5"/>
        <v>4.8476031816795384E-2</v>
      </c>
      <c r="Q21">
        <f t="shared" si="6"/>
        <v>0.25924893750435463</v>
      </c>
      <c r="V21">
        <v>21</v>
      </c>
      <c r="W21">
        <v>289.452</v>
      </c>
      <c r="X21">
        <v>140.43299999999999</v>
      </c>
      <c r="Y21">
        <v>138.898</v>
      </c>
      <c r="Z21">
        <v>111.962</v>
      </c>
      <c r="AA21">
        <v>51.107999999999997</v>
      </c>
      <c r="AB21">
        <v>51.491</v>
      </c>
      <c r="AC21">
        <v>16.581</v>
      </c>
    </row>
    <row r="22" spans="2:29" x14ac:dyDescent="0.3">
      <c r="B22">
        <v>21</v>
      </c>
      <c r="C22">
        <v>284.548</v>
      </c>
      <c r="D22">
        <v>101.19199999999999</v>
      </c>
      <c r="E22">
        <v>131.102</v>
      </c>
      <c r="F22">
        <v>147.11500000000001</v>
      </c>
      <c r="G22">
        <v>68</v>
      </c>
      <c r="H22">
        <v>44.945</v>
      </c>
      <c r="I22">
        <v>17.86</v>
      </c>
      <c r="K22">
        <f t="shared" si="0"/>
        <v>0.41679653852090481</v>
      </c>
      <c r="L22">
        <f t="shared" si="1"/>
        <v>0.13428686723759123</v>
      </c>
      <c r="M22">
        <f t="shared" si="2"/>
        <v>0.25265863423116974</v>
      </c>
      <c r="N22">
        <f t="shared" si="3"/>
        <v>0.51544650123098168</v>
      </c>
      <c r="O22">
        <f t="shared" si="4"/>
        <v>0.67396977007532866</v>
      </c>
      <c r="P22">
        <f t="shared" si="5"/>
        <v>5.457659729228749E-2</v>
      </c>
      <c r="Q22">
        <f t="shared" si="6"/>
        <v>0.24433916254441579</v>
      </c>
      <c r="V22">
        <v>22</v>
      </c>
      <c r="W22">
        <v>289.19400000000002</v>
      </c>
      <c r="X22">
        <v>132.452</v>
      </c>
      <c r="Y22">
        <v>124.011</v>
      </c>
      <c r="Z22">
        <v>122.61499999999999</v>
      </c>
      <c r="AA22">
        <v>66.676000000000002</v>
      </c>
      <c r="AB22">
        <v>51.652000000000001</v>
      </c>
      <c r="AC22">
        <v>19.544</v>
      </c>
    </row>
    <row r="23" spans="2:29" x14ac:dyDescent="0.3">
      <c r="B23">
        <v>22</v>
      </c>
      <c r="C23">
        <v>297.32299999999998</v>
      </c>
      <c r="D23">
        <v>96.614999999999995</v>
      </c>
      <c r="E23">
        <v>150.136</v>
      </c>
      <c r="F23">
        <v>173.26900000000001</v>
      </c>
      <c r="G23">
        <v>75</v>
      </c>
      <c r="H23">
        <v>44.698</v>
      </c>
      <c r="I23">
        <v>16.911999999999999</v>
      </c>
      <c r="K23">
        <f t="shared" si="0"/>
        <v>0.48040470227396065</v>
      </c>
      <c r="L23">
        <f t="shared" si="1"/>
        <v>8.2982110030040704E-2</v>
      </c>
      <c r="M23">
        <f t="shared" si="2"/>
        <v>0.43452545887119109</v>
      </c>
      <c r="N23">
        <f t="shared" si="3"/>
        <v>0.78486150169453128</v>
      </c>
      <c r="O23">
        <f t="shared" si="4"/>
        <v>0.84629018758308305</v>
      </c>
      <c r="P23">
        <f t="shared" si="5"/>
        <v>4.8781060090569948E-2</v>
      </c>
      <c r="Q23">
        <f t="shared" si="6"/>
        <v>0.17829025290879952</v>
      </c>
      <c r="V23">
        <v>23</v>
      </c>
      <c r="W23">
        <v>281.774</v>
      </c>
      <c r="X23">
        <v>128.26</v>
      </c>
      <c r="Y23">
        <v>126.40900000000001</v>
      </c>
      <c r="Z23">
        <v>142.19200000000001</v>
      </c>
      <c r="AA23">
        <v>61.972999999999999</v>
      </c>
      <c r="AB23">
        <v>51.741999999999997</v>
      </c>
      <c r="AC23">
        <v>17.294</v>
      </c>
    </row>
    <row r="24" spans="2:29" x14ac:dyDescent="0.3">
      <c r="B24">
        <v>23</v>
      </c>
      <c r="C24">
        <v>247.67699999999999</v>
      </c>
      <c r="D24">
        <v>106.64400000000001</v>
      </c>
      <c r="E24">
        <v>152.70500000000001</v>
      </c>
      <c r="F24">
        <v>182.5</v>
      </c>
      <c r="G24">
        <v>53.73</v>
      </c>
      <c r="H24">
        <v>44.5</v>
      </c>
      <c r="I24">
        <v>18.228000000000002</v>
      </c>
      <c r="K24">
        <f t="shared" si="0"/>
        <v>0.23321167701492238</v>
      </c>
      <c r="L24">
        <f t="shared" si="1"/>
        <v>0.19539972201049188</v>
      </c>
      <c r="M24">
        <f t="shared" si="2"/>
        <v>0.45907184284199165</v>
      </c>
      <c r="N24">
        <f t="shared" si="3"/>
        <v>0.8799509667583465</v>
      </c>
      <c r="O24">
        <f t="shared" si="4"/>
        <v>0.32268229038452062</v>
      </c>
      <c r="P24">
        <f t="shared" si="5"/>
        <v>4.4135244843848995E-2</v>
      </c>
      <c r="Q24">
        <f t="shared" si="6"/>
        <v>0.26997840172786192</v>
      </c>
      <c r="V24">
        <v>24</v>
      </c>
      <c r="W24">
        <v>312.29000000000002</v>
      </c>
      <c r="X24">
        <v>124.69199999999999</v>
      </c>
      <c r="Y24">
        <v>139.94300000000001</v>
      </c>
      <c r="Z24">
        <v>142.38499999999999</v>
      </c>
      <c r="AA24">
        <v>79.594999999999999</v>
      </c>
      <c r="AB24">
        <v>51.621000000000002</v>
      </c>
      <c r="AC24">
        <v>18.669</v>
      </c>
    </row>
    <row r="25" spans="2:29" x14ac:dyDescent="0.3">
      <c r="B25">
        <v>24</v>
      </c>
      <c r="C25">
        <v>308.29000000000002</v>
      </c>
      <c r="D25">
        <v>95.614999999999995</v>
      </c>
      <c r="E25">
        <v>133.84100000000001</v>
      </c>
      <c r="F25">
        <v>150</v>
      </c>
      <c r="G25">
        <v>76.837999999999994</v>
      </c>
      <c r="H25">
        <v>44.457000000000001</v>
      </c>
      <c r="I25">
        <v>19.234999999999999</v>
      </c>
      <c r="K25">
        <f t="shared" si="0"/>
        <v>0.53501063040544927</v>
      </c>
      <c r="L25">
        <f t="shared" si="1"/>
        <v>7.1772855669640756E-2</v>
      </c>
      <c r="M25">
        <f t="shared" si="2"/>
        <v>0.27882934100268492</v>
      </c>
      <c r="N25">
        <f t="shared" si="3"/>
        <v>0.54516517815754506</v>
      </c>
      <c r="O25">
        <f t="shared" si="4"/>
        <v>0.89153660578011895</v>
      </c>
      <c r="P25">
        <f t="shared" si="5"/>
        <v>4.3126305169056078E-2</v>
      </c>
      <c r="Q25">
        <f t="shared" si="6"/>
        <v>0.34013795025430221</v>
      </c>
      <c r="V25">
        <v>25</v>
      </c>
      <c r="W25">
        <v>302.32299999999998</v>
      </c>
      <c r="X25">
        <v>143.18299999999999</v>
      </c>
      <c r="Y25">
        <v>130.40899999999999</v>
      </c>
      <c r="Z25">
        <v>140.154</v>
      </c>
      <c r="AA25">
        <v>74.378</v>
      </c>
      <c r="AB25">
        <v>52.04</v>
      </c>
      <c r="AC25">
        <v>18.786999999999999</v>
      </c>
    </row>
    <row r="26" spans="2:29" x14ac:dyDescent="0.3">
      <c r="B26">
        <v>25</v>
      </c>
      <c r="C26">
        <v>258.64499999999998</v>
      </c>
      <c r="D26">
        <v>111.663</v>
      </c>
      <c r="E26">
        <v>129.54499999999999</v>
      </c>
      <c r="F26">
        <v>162.88499999999999</v>
      </c>
      <c r="G26">
        <v>59.459000000000003</v>
      </c>
      <c r="H26">
        <v>44.548999999999999</v>
      </c>
      <c r="I26">
        <v>18.794</v>
      </c>
      <c r="K26">
        <f t="shared" si="0"/>
        <v>0.28782258425903329</v>
      </c>
      <c r="L26">
        <f t="shared" si="1"/>
        <v>0.25165896964533913</v>
      </c>
      <c r="M26">
        <f t="shared" si="2"/>
        <v>0.23778174834462379</v>
      </c>
      <c r="N26">
        <f t="shared" si="3"/>
        <v>0.6778948669612781</v>
      </c>
      <c r="O26">
        <f t="shared" si="4"/>
        <v>0.46371424351336721</v>
      </c>
      <c r="P26">
        <f t="shared" si="5"/>
        <v>4.5284966798845576E-2</v>
      </c>
      <c r="Q26">
        <f t="shared" si="6"/>
        <v>0.30941266634153142</v>
      </c>
      <c r="V26">
        <v>26</v>
      </c>
      <c r="W26">
        <v>312.25799999999998</v>
      </c>
      <c r="X26">
        <v>145.11500000000001</v>
      </c>
      <c r="Y26">
        <v>133.58000000000001</v>
      </c>
      <c r="Z26">
        <v>138.96199999999999</v>
      </c>
      <c r="AA26">
        <v>73.811000000000007</v>
      </c>
      <c r="AB26">
        <v>51.817</v>
      </c>
      <c r="AC26">
        <v>17.309000000000001</v>
      </c>
    </row>
    <row r="27" spans="2:29" x14ac:dyDescent="0.3">
      <c r="B27">
        <v>26</v>
      </c>
      <c r="C27">
        <v>257.25799999999998</v>
      </c>
      <c r="D27">
        <v>110.38500000000001</v>
      </c>
      <c r="E27">
        <v>131.59100000000001</v>
      </c>
      <c r="F27">
        <v>141.923</v>
      </c>
      <c r="G27">
        <v>79.054000000000002</v>
      </c>
      <c r="H27">
        <v>44.695</v>
      </c>
      <c r="I27">
        <v>17.565999999999999</v>
      </c>
      <c r="K27">
        <f t="shared" si="0"/>
        <v>0.2809165550515586</v>
      </c>
      <c r="L27">
        <f t="shared" si="1"/>
        <v>0.23733354257274808</v>
      </c>
      <c r="M27">
        <f t="shared" si="2"/>
        <v>0.25733095099322562</v>
      </c>
      <c r="N27">
        <f t="shared" si="3"/>
        <v>0.46196318386435514</v>
      </c>
      <c r="O27">
        <f t="shared" si="4"/>
        <v>0.94608832652257402</v>
      </c>
      <c r="P27">
        <f t="shared" si="5"/>
        <v>4.8710668950468113E-2</v>
      </c>
      <c r="Q27">
        <f t="shared" si="6"/>
        <v>0.22385563993590185</v>
      </c>
      <c r="V27">
        <v>27</v>
      </c>
      <c r="W27">
        <v>278.065</v>
      </c>
      <c r="X27">
        <v>132.53800000000001</v>
      </c>
      <c r="Y27">
        <v>125.614</v>
      </c>
      <c r="Z27">
        <v>149.38499999999999</v>
      </c>
      <c r="AA27">
        <v>69.054000000000002</v>
      </c>
      <c r="AB27">
        <v>52.639000000000003</v>
      </c>
      <c r="AC27">
        <v>19.050999999999998</v>
      </c>
    </row>
    <row r="28" spans="2:29" x14ac:dyDescent="0.3">
      <c r="B28">
        <v>27</v>
      </c>
      <c r="C28">
        <v>254.67699999999999</v>
      </c>
      <c r="D28">
        <v>111.173</v>
      </c>
      <c r="E28">
        <v>127.78400000000001</v>
      </c>
      <c r="F28">
        <v>133.03800000000001</v>
      </c>
      <c r="G28">
        <v>71.242999999999995</v>
      </c>
      <c r="H28">
        <v>44.557000000000002</v>
      </c>
      <c r="I28">
        <v>18.544</v>
      </c>
      <c r="K28">
        <f t="shared" si="0"/>
        <v>0.26806546537276121</v>
      </c>
      <c r="L28">
        <f t="shared" si="1"/>
        <v>0.24616643500874319</v>
      </c>
      <c r="M28">
        <f t="shared" si="2"/>
        <v>0.22095567509722047</v>
      </c>
      <c r="N28">
        <f t="shared" si="3"/>
        <v>0.37043789981149</v>
      </c>
      <c r="O28">
        <f t="shared" si="4"/>
        <v>0.75380335778642105</v>
      </c>
      <c r="P28">
        <f t="shared" si="5"/>
        <v>4.5472676505783863E-2</v>
      </c>
      <c r="Q28">
        <f t="shared" si="6"/>
        <v>0.2919947049397339</v>
      </c>
      <c r="V28">
        <v>28</v>
      </c>
      <c r="W28">
        <v>309.96800000000002</v>
      </c>
      <c r="X28">
        <v>150.49</v>
      </c>
      <c r="Y28">
        <v>143.273</v>
      </c>
      <c r="Z28">
        <v>159.69200000000001</v>
      </c>
      <c r="AA28">
        <v>63.594999999999999</v>
      </c>
      <c r="AB28">
        <v>54.732999999999997</v>
      </c>
      <c r="AC28">
        <v>19.074000000000002</v>
      </c>
    </row>
    <row r="29" spans="2:29" x14ac:dyDescent="0.3">
      <c r="B29">
        <v>28</v>
      </c>
      <c r="C29">
        <v>282.64499999999998</v>
      </c>
      <c r="D29">
        <v>116.26900000000001</v>
      </c>
      <c r="E29">
        <v>133.31800000000001</v>
      </c>
      <c r="F29">
        <v>160.23099999999999</v>
      </c>
      <c r="G29">
        <v>63.972999999999999</v>
      </c>
      <c r="H29">
        <v>44.720999999999997</v>
      </c>
      <c r="I29">
        <v>18.213000000000001</v>
      </c>
      <c r="K29">
        <f t="shared" si="0"/>
        <v>0.40732128720019511</v>
      </c>
      <c r="L29">
        <f t="shared" si="1"/>
        <v>0.30328879522934138</v>
      </c>
      <c r="M29">
        <f t="shared" si="2"/>
        <v>0.27383215968048619</v>
      </c>
      <c r="N29">
        <f t="shared" si="3"/>
        <v>0.65055574440907726</v>
      </c>
      <c r="O29">
        <f t="shared" si="4"/>
        <v>0.57483629560336758</v>
      </c>
      <c r="P29">
        <f t="shared" si="5"/>
        <v>4.9320725498017241E-2</v>
      </c>
      <c r="Q29">
        <f t="shared" si="6"/>
        <v>0.26893332404375403</v>
      </c>
      <c r="V29">
        <v>29</v>
      </c>
      <c r="W29">
        <v>274.48399999999998</v>
      </c>
      <c r="X29">
        <v>132.26</v>
      </c>
      <c r="Y29">
        <v>138.31800000000001</v>
      </c>
      <c r="Z29">
        <v>146.69200000000001</v>
      </c>
      <c r="AA29">
        <v>88.27</v>
      </c>
      <c r="AB29">
        <v>58.024999999999999</v>
      </c>
      <c r="AC29">
        <v>19.315999999999999</v>
      </c>
    </row>
    <row r="30" spans="2:29" x14ac:dyDescent="0.3">
      <c r="B30">
        <v>29</v>
      </c>
      <c r="C30">
        <v>291.51600000000002</v>
      </c>
      <c r="D30">
        <v>115.39400000000001</v>
      </c>
      <c r="E30">
        <v>145.011</v>
      </c>
      <c r="F30">
        <v>154.19200000000001</v>
      </c>
      <c r="G30">
        <v>61.703000000000003</v>
      </c>
      <c r="H30">
        <v>44.185000000000002</v>
      </c>
      <c r="I30">
        <v>17.14</v>
      </c>
      <c r="K30">
        <f t="shared" si="0"/>
        <v>0.45149099527482223</v>
      </c>
      <c r="L30">
        <f t="shared" si="1"/>
        <v>0.29348069766399143</v>
      </c>
      <c r="M30">
        <f t="shared" si="2"/>
        <v>0.38555690384964492</v>
      </c>
      <c r="N30">
        <f t="shared" si="3"/>
        <v>0.58834739433645467</v>
      </c>
      <c r="O30">
        <f t="shared" si="4"/>
        <v>0.51895524592585307</v>
      </c>
      <c r="P30">
        <f t="shared" si="5"/>
        <v>3.6744175133156635E-2</v>
      </c>
      <c r="Q30">
        <f t="shared" si="6"/>
        <v>0.19417543370723897</v>
      </c>
      <c r="V30">
        <v>30</v>
      </c>
      <c r="W30">
        <v>298</v>
      </c>
      <c r="X30">
        <v>147.26</v>
      </c>
      <c r="Y30">
        <v>140.65899999999999</v>
      </c>
      <c r="Z30">
        <v>153.03800000000001</v>
      </c>
      <c r="AA30">
        <v>81.649000000000001</v>
      </c>
      <c r="AB30">
        <v>60.594000000000001</v>
      </c>
      <c r="AC30">
        <v>19.221</v>
      </c>
    </row>
    <row r="31" spans="2:29" x14ac:dyDescent="0.3">
      <c r="B31">
        <v>30</v>
      </c>
      <c r="C31">
        <v>248.90299999999999</v>
      </c>
      <c r="D31">
        <v>118.19199999999999</v>
      </c>
      <c r="E31">
        <v>133.19300000000001</v>
      </c>
      <c r="F31">
        <v>191.73099999999999</v>
      </c>
      <c r="G31">
        <v>66.027000000000001</v>
      </c>
      <c r="H31">
        <v>44.713999999999999</v>
      </c>
      <c r="I31">
        <v>17.184000000000001</v>
      </c>
      <c r="K31">
        <f t="shared" si="0"/>
        <v>0.23931606909016673</v>
      </c>
      <c r="L31">
        <f t="shared" si="1"/>
        <v>0.3248441913643903</v>
      </c>
      <c r="M31">
        <f t="shared" si="2"/>
        <v>0.27263780467996068</v>
      </c>
      <c r="N31">
        <f t="shared" si="3"/>
        <v>0.97504043182216182</v>
      </c>
      <c r="O31">
        <f t="shared" si="4"/>
        <v>0.625400029540643</v>
      </c>
      <c r="P31">
        <f t="shared" si="5"/>
        <v>4.9156479504446349E-2</v>
      </c>
      <c r="Q31">
        <f t="shared" si="6"/>
        <v>0.19724099491395536</v>
      </c>
      <c r="V31">
        <v>31</v>
      </c>
      <c r="W31">
        <v>279.35500000000002</v>
      </c>
      <c r="X31">
        <v>132.096</v>
      </c>
      <c r="Y31">
        <v>157.83000000000001</v>
      </c>
      <c r="Z31">
        <v>156.30799999999999</v>
      </c>
      <c r="AA31">
        <v>63.514000000000003</v>
      </c>
      <c r="AB31">
        <v>61.5</v>
      </c>
      <c r="AC31">
        <v>19.815999999999999</v>
      </c>
    </row>
    <row r="32" spans="2:29" x14ac:dyDescent="0.3">
      <c r="B32">
        <v>31</v>
      </c>
      <c r="C32">
        <v>281.065</v>
      </c>
      <c r="D32">
        <v>115.05800000000001</v>
      </c>
      <c r="E32">
        <v>127.614</v>
      </c>
      <c r="F32">
        <v>157.76900000000001</v>
      </c>
      <c r="G32">
        <v>72.188999999999993</v>
      </c>
      <c r="H32">
        <v>44.369</v>
      </c>
      <c r="I32">
        <v>18.221</v>
      </c>
      <c r="K32">
        <f t="shared" si="0"/>
        <v>0.39945428925656867</v>
      </c>
      <c r="L32">
        <f t="shared" si="1"/>
        <v>0.28971438819889705</v>
      </c>
      <c r="M32">
        <f t="shared" si="2"/>
        <v>0.21933135229650577</v>
      </c>
      <c r="N32">
        <f t="shared" si="3"/>
        <v>0.62519443328491819</v>
      </c>
      <c r="O32">
        <f t="shared" si="4"/>
        <v>0.77709123135246894</v>
      </c>
      <c r="P32">
        <f t="shared" si="5"/>
        <v>4.1061498392735638E-2</v>
      </c>
      <c r="Q32">
        <f t="shared" si="6"/>
        <v>0.26949069880861148</v>
      </c>
      <c r="V32">
        <v>32</v>
      </c>
      <c r="W32">
        <v>282.87099999999998</v>
      </c>
      <c r="X32">
        <v>141.19200000000001</v>
      </c>
      <c r="Y32">
        <v>143.54499999999999</v>
      </c>
      <c r="Z32">
        <v>161.23099999999999</v>
      </c>
      <c r="AA32">
        <v>71</v>
      </c>
      <c r="AB32">
        <v>61.935000000000002</v>
      </c>
      <c r="AC32">
        <v>17.815999999999999</v>
      </c>
    </row>
    <row r="33" spans="2:29" x14ac:dyDescent="0.3">
      <c r="B33">
        <v>32</v>
      </c>
      <c r="C33">
        <v>270</v>
      </c>
      <c r="D33">
        <v>112.30800000000001</v>
      </c>
      <c r="E33">
        <v>130.16999999999999</v>
      </c>
      <c r="F33">
        <v>166.53800000000001</v>
      </c>
      <c r="G33">
        <v>81.378</v>
      </c>
      <c r="H33">
        <v>43.835000000000001</v>
      </c>
      <c r="I33">
        <v>16.75</v>
      </c>
      <c r="K33">
        <f t="shared" si="0"/>
        <v>0.34436040808807056</v>
      </c>
      <c r="L33">
        <f t="shared" si="1"/>
        <v>0.25888893870779717</v>
      </c>
      <c r="M33">
        <f t="shared" si="2"/>
        <v>0.24375352334725137</v>
      </c>
      <c r="N33">
        <f t="shared" si="3"/>
        <v>0.71552478960000843</v>
      </c>
      <c r="O33">
        <f t="shared" si="4"/>
        <v>1.0032987051351485</v>
      </c>
      <c r="P33">
        <f t="shared" si="5"/>
        <v>2.8531875454609473E-2</v>
      </c>
      <c r="Q33">
        <f t="shared" si="6"/>
        <v>0.16700341392043477</v>
      </c>
      <c r="V33">
        <v>33</v>
      </c>
      <c r="W33">
        <v>263.96800000000002</v>
      </c>
      <c r="X33">
        <v>146.76900000000001</v>
      </c>
      <c r="Y33">
        <v>144.59100000000001</v>
      </c>
      <c r="Z33">
        <v>134.23099999999999</v>
      </c>
      <c r="AA33">
        <v>75.027000000000001</v>
      </c>
      <c r="AB33">
        <v>61.87</v>
      </c>
      <c r="AC33">
        <v>17.963000000000001</v>
      </c>
    </row>
    <row r="34" spans="2:29" x14ac:dyDescent="0.3">
      <c r="B34">
        <v>33</v>
      </c>
      <c r="C34">
        <v>292.41899999999998</v>
      </c>
      <c r="D34">
        <v>112.827</v>
      </c>
      <c r="E34">
        <v>133.83000000000001</v>
      </c>
      <c r="F34">
        <v>168.154</v>
      </c>
      <c r="G34">
        <v>68.188999999999993</v>
      </c>
      <c r="H34">
        <v>43.527999999999999</v>
      </c>
      <c r="I34">
        <v>15.066000000000001</v>
      </c>
      <c r="K34">
        <f t="shared" si="0"/>
        <v>0.45598713397298324</v>
      </c>
      <c r="L34">
        <f t="shared" si="1"/>
        <v>0.26470654172084468</v>
      </c>
      <c r="M34">
        <f t="shared" si="2"/>
        <v>0.27872423776263872</v>
      </c>
      <c r="N34">
        <f t="shared" si="3"/>
        <v>0.73217136911935887</v>
      </c>
      <c r="O34">
        <f t="shared" si="4"/>
        <v>0.67862242134803785</v>
      </c>
      <c r="P34">
        <f t="shared" si="5"/>
        <v>2.1328515450855227E-2</v>
      </c>
      <c r="Q34">
        <f t="shared" si="6"/>
        <v>4.9676025917926636E-2</v>
      </c>
      <c r="V34">
        <v>34</v>
      </c>
      <c r="W34">
        <v>277.32299999999998</v>
      </c>
      <c r="X34">
        <v>143.75</v>
      </c>
      <c r="Y34">
        <v>137.364</v>
      </c>
      <c r="Z34">
        <v>151.154</v>
      </c>
      <c r="AA34">
        <v>70.622</v>
      </c>
      <c r="AB34">
        <v>61.786000000000001</v>
      </c>
      <c r="AC34">
        <v>19.978000000000002</v>
      </c>
    </row>
    <row r="35" spans="2:29" x14ac:dyDescent="0.3">
      <c r="B35">
        <v>34</v>
      </c>
      <c r="C35">
        <v>288.161</v>
      </c>
      <c r="D35">
        <v>91.683000000000007</v>
      </c>
      <c r="E35">
        <v>162.15899999999999</v>
      </c>
      <c r="F35">
        <v>168.577</v>
      </c>
      <c r="G35">
        <v>52.972999999999999</v>
      </c>
      <c r="H35">
        <v>43.627000000000002</v>
      </c>
      <c r="I35">
        <v>15.581</v>
      </c>
      <c r="K35">
        <f t="shared" si="0"/>
        <v>0.43478607242617223</v>
      </c>
      <c r="L35">
        <f t="shared" si="1"/>
        <v>2.7698067524548307E-2</v>
      </c>
      <c r="M35">
        <f t="shared" si="2"/>
        <v>0.54940330024173734</v>
      </c>
      <c r="N35">
        <f t="shared" si="3"/>
        <v>0.73652873492176318</v>
      </c>
      <c r="O35">
        <f t="shared" si="4"/>
        <v>0.30404706809118209</v>
      </c>
      <c r="P35">
        <f t="shared" si="5"/>
        <v>2.3651423074215788E-2</v>
      </c>
      <c r="Q35">
        <f t="shared" si="6"/>
        <v>8.5557026405629469E-2</v>
      </c>
      <c r="V35">
        <v>35</v>
      </c>
      <c r="W35">
        <v>313</v>
      </c>
      <c r="X35">
        <v>143.625</v>
      </c>
      <c r="Y35">
        <v>138.30699999999999</v>
      </c>
      <c r="Z35">
        <v>164.23099999999999</v>
      </c>
      <c r="AA35">
        <v>74.27</v>
      </c>
      <c r="AB35">
        <v>61.076000000000001</v>
      </c>
      <c r="AC35">
        <v>17.521999999999998</v>
      </c>
    </row>
    <row r="36" spans="2:29" x14ac:dyDescent="0.3">
      <c r="B36">
        <v>35</v>
      </c>
      <c r="C36">
        <v>241.25800000000001</v>
      </c>
      <c r="D36">
        <v>91.096000000000004</v>
      </c>
      <c r="E36">
        <v>128.70500000000001</v>
      </c>
      <c r="F36">
        <v>155</v>
      </c>
      <c r="G36">
        <v>66.459000000000003</v>
      </c>
      <c r="H36">
        <v>44.606999999999999</v>
      </c>
      <c r="I36">
        <v>17.456</v>
      </c>
      <c r="K36">
        <f t="shared" si="0"/>
        <v>0.20125075309078422</v>
      </c>
      <c r="L36">
        <f t="shared" si="1"/>
        <v>2.1118235214993501E-2</v>
      </c>
      <c r="M36">
        <f t="shared" si="2"/>
        <v>0.22975568274109254</v>
      </c>
      <c r="N36">
        <f t="shared" si="3"/>
        <v>0.59667068409612989</v>
      </c>
      <c r="O36">
        <f t="shared" si="4"/>
        <v>0.63603466102112161</v>
      </c>
      <c r="P36">
        <f t="shared" si="5"/>
        <v>4.6645862174147672E-2</v>
      </c>
      <c r="Q36">
        <f t="shared" si="6"/>
        <v>0.21619173691911098</v>
      </c>
      <c r="V36">
        <v>36</v>
      </c>
      <c r="W36">
        <v>303.774</v>
      </c>
      <c r="X36">
        <v>144.88499999999999</v>
      </c>
      <c r="Y36">
        <v>132.18199999999999</v>
      </c>
      <c r="Z36">
        <v>146.46199999999999</v>
      </c>
      <c r="AA36">
        <v>75.405000000000001</v>
      </c>
      <c r="AB36">
        <v>61.17</v>
      </c>
      <c r="AC36">
        <v>20.096</v>
      </c>
    </row>
    <row r="37" spans="2:29" x14ac:dyDescent="0.3">
      <c r="B37">
        <v>36</v>
      </c>
      <c r="C37">
        <v>289.03199999999998</v>
      </c>
      <c r="D37">
        <v>104.11499999999999</v>
      </c>
      <c r="E37">
        <v>136.011</v>
      </c>
      <c r="F37">
        <v>169.76900000000001</v>
      </c>
      <c r="G37">
        <v>71.378</v>
      </c>
      <c r="H37">
        <v>44.832999999999998</v>
      </c>
      <c r="I37">
        <v>17.675999999999998</v>
      </c>
      <c r="K37">
        <f t="shared" si="0"/>
        <v>0.43912287952041179</v>
      </c>
      <c r="L37">
        <f t="shared" si="1"/>
        <v>0.16705151773304031</v>
      </c>
      <c r="M37">
        <f t="shared" si="2"/>
        <v>0.29956334381180777</v>
      </c>
      <c r="N37">
        <f t="shared" si="3"/>
        <v>0.74880764753752183</v>
      </c>
      <c r="O37">
        <f t="shared" si="4"/>
        <v>0.75712668012407069</v>
      </c>
      <c r="P37">
        <f t="shared" si="5"/>
        <v>5.1948661395152362E-2</v>
      </c>
      <c r="Q37">
        <f t="shared" si="6"/>
        <v>0.23151954295269273</v>
      </c>
      <c r="V37">
        <v>37</v>
      </c>
      <c r="W37">
        <v>267.41899999999998</v>
      </c>
      <c r="X37">
        <v>141.06700000000001</v>
      </c>
      <c r="Y37">
        <v>158.375</v>
      </c>
      <c r="Z37">
        <v>121.5</v>
      </c>
      <c r="AA37">
        <v>72.054000000000002</v>
      </c>
      <c r="AB37">
        <v>60.067999999999998</v>
      </c>
      <c r="AC37">
        <v>17.949000000000002</v>
      </c>
    </row>
    <row r="38" spans="2:29" x14ac:dyDescent="0.3">
      <c r="B38">
        <v>37</v>
      </c>
      <c r="C38">
        <v>250.41900000000001</v>
      </c>
      <c r="D38">
        <v>102.837</v>
      </c>
      <c r="E38">
        <v>138.78399999999999</v>
      </c>
      <c r="F38">
        <v>163.26900000000001</v>
      </c>
      <c r="G38">
        <v>66.054000000000002</v>
      </c>
      <c r="H38">
        <v>44.176000000000002</v>
      </c>
      <c r="I38">
        <v>17.36</v>
      </c>
      <c r="K38">
        <f t="shared" si="0"/>
        <v>0.24686440382595021</v>
      </c>
      <c r="L38">
        <f t="shared" si="1"/>
        <v>0.15272609066044926</v>
      </c>
      <c r="M38">
        <f t="shared" si="2"/>
        <v>0.32605891514346574</v>
      </c>
      <c r="N38">
        <f t="shared" si="3"/>
        <v>0.68185048981736152</v>
      </c>
      <c r="O38">
        <f t="shared" si="4"/>
        <v>0.62606469400817299</v>
      </c>
      <c r="P38">
        <f t="shared" si="5"/>
        <v>3.6533001712851128E-2</v>
      </c>
      <c r="Q38">
        <f t="shared" si="6"/>
        <v>0.20950323974082072</v>
      </c>
      <c r="V38">
        <v>38</v>
      </c>
      <c r="W38">
        <v>260.32299999999998</v>
      </c>
      <c r="X38">
        <v>132.38499999999999</v>
      </c>
      <c r="Y38">
        <v>141.40899999999999</v>
      </c>
      <c r="Z38">
        <v>167.53800000000001</v>
      </c>
      <c r="AA38">
        <v>78.27</v>
      </c>
      <c r="AB38">
        <v>59.953000000000003</v>
      </c>
      <c r="AC38">
        <v>19.603000000000002</v>
      </c>
    </row>
    <row r="39" spans="2:29" x14ac:dyDescent="0.3">
      <c r="B39">
        <v>38</v>
      </c>
      <c r="C39">
        <v>306.452</v>
      </c>
      <c r="D39">
        <v>106.298</v>
      </c>
      <c r="E39">
        <v>126.432</v>
      </c>
      <c r="F39">
        <v>169.19200000000001</v>
      </c>
      <c r="G39">
        <v>62.540999999999997</v>
      </c>
      <c r="H39">
        <v>44.052</v>
      </c>
      <c r="I39">
        <v>17.044</v>
      </c>
      <c r="K39">
        <f t="shared" si="0"/>
        <v>0.52585902140520513</v>
      </c>
      <c r="L39">
        <f t="shared" si="1"/>
        <v>0.19152132000179345</v>
      </c>
      <c r="M39">
        <f t="shared" si="2"/>
        <v>0.20803753141153647</v>
      </c>
      <c r="N39">
        <f t="shared" si="3"/>
        <v>0.74286391215220915</v>
      </c>
      <c r="O39">
        <f t="shared" si="4"/>
        <v>0.5395844616217812</v>
      </c>
      <c r="P39">
        <f t="shared" si="5"/>
        <v>3.3623501255308663E-2</v>
      </c>
      <c r="Q39">
        <f t="shared" si="6"/>
        <v>0.18748693652894871</v>
      </c>
      <c r="V39">
        <v>39</v>
      </c>
      <c r="W39">
        <v>280.548</v>
      </c>
      <c r="X39">
        <v>134.85599999999999</v>
      </c>
      <c r="Y39">
        <v>136.41999999999999</v>
      </c>
      <c r="Z39">
        <v>154.077</v>
      </c>
      <c r="AA39">
        <v>87.649000000000001</v>
      </c>
      <c r="AB39">
        <v>59.16</v>
      </c>
      <c r="AC39">
        <v>20.286999999999999</v>
      </c>
    </row>
    <row r="40" spans="2:29" x14ac:dyDescent="0.3">
      <c r="B40">
        <v>39</v>
      </c>
      <c r="C40">
        <v>283.80599999999998</v>
      </c>
      <c r="D40">
        <v>98.375</v>
      </c>
      <c r="E40">
        <v>136.477</v>
      </c>
      <c r="F40">
        <v>159.23099999999999</v>
      </c>
      <c r="G40">
        <v>61.27</v>
      </c>
      <c r="H40">
        <v>44.481000000000002</v>
      </c>
      <c r="I40">
        <v>17.867999999999999</v>
      </c>
      <c r="K40">
        <f t="shared" si="0"/>
        <v>0.41310203695497383</v>
      </c>
      <c r="L40">
        <f t="shared" si="1"/>
        <v>0.10271039770434466</v>
      </c>
      <c r="M40">
        <f t="shared" si="2"/>
        <v>0.30401589925376693</v>
      </c>
      <c r="N40">
        <f t="shared" si="3"/>
        <v>0.64025464322136039</v>
      </c>
      <c r="O40">
        <f t="shared" si="4"/>
        <v>0.50829599724287344</v>
      </c>
      <c r="P40">
        <f t="shared" si="5"/>
        <v>4.3689434289870759E-2</v>
      </c>
      <c r="Q40">
        <f t="shared" si="6"/>
        <v>0.24489653730927324</v>
      </c>
      <c r="V40">
        <v>40</v>
      </c>
      <c r="W40">
        <v>300.51600000000002</v>
      </c>
      <c r="X40">
        <v>130.33699999999999</v>
      </c>
      <c r="Y40">
        <v>138.20500000000001</v>
      </c>
      <c r="Z40">
        <v>155.19200000000001</v>
      </c>
      <c r="AA40">
        <v>77.296999999999997</v>
      </c>
      <c r="AB40">
        <v>58.59</v>
      </c>
      <c r="AC40">
        <v>19.64</v>
      </c>
    </row>
    <row r="41" spans="2:29" x14ac:dyDescent="0.3">
      <c r="B41">
        <v>40</v>
      </c>
      <c r="C41">
        <v>279.35500000000002</v>
      </c>
      <c r="D41">
        <v>103.39400000000001</v>
      </c>
      <c r="E41">
        <v>129.55699999999999</v>
      </c>
      <c r="F41">
        <v>177.80799999999999</v>
      </c>
      <c r="G41">
        <v>66.945999999999998</v>
      </c>
      <c r="H41">
        <v>44.344000000000001</v>
      </c>
      <c r="I41">
        <v>17.588000000000001</v>
      </c>
      <c r="K41">
        <f t="shared" si="0"/>
        <v>0.39094000667201101</v>
      </c>
      <c r="L41">
        <f t="shared" si="1"/>
        <v>0.15896964533919206</v>
      </c>
      <c r="M41">
        <f t="shared" si="2"/>
        <v>0.23789640642467424</v>
      </c>
      <c r="N41">
        <f t="shared" si="3"/>
        <v>0.8316181999855784</v>
      </c>
      <c r="O41">
        <f t="shared" si="4"/>
        <v>0.648023238639161</v>
      </c>
      <c r="P41">
        <f t="shared" si="5"/>
        <v>4.047490555855373E-2</v>
      </c>
      <c r="Q41">
        <f t="shared" si="6"/>
        <v>0.22538842053926017</v>
      </c>
      <c r="V41">
        <v>41</v>
      </c>
      <c r="W41">
        <v>306.96800000000002</v>
      </c>
      <c r="X41">
        <v>137.25</v>
      </c>
      <c r="Y41">
        <v>145.79499999999999</v>
      </c>
      <c r="Z41">
        <v>165</v>
      </c>
      <c r="AA41">
        <v>69.323999999999998</v>
      </c>
      <c r="AB41">
        <v>58.600999999999999</v>
      </c>
      <c r="AC41">
        <v>17.646999999999998</v>
      </c>
    </row>
    <row r="42" spans="2:29" x14ac:dyDescent="0.3">
      <c r="B42">
        <v>41</v>
      </c>
      <c r="C42">
        <v>283.29000000000002</v>
      </c>
      <c r="D42">
        <v>104.288</v>
      </c>
      <c r="E42">
        <v>134.511</v>
      </c>
      <c r="F42">
        <v>171.88499999999999</v>
      </c>
      <c r="G42">
        <v>84.784000000000006</v>
      </c>
      <c r="H42">
        <v>44.570999999999998</v>
      </c>
      <c r="I42">
        <v>17.529</v>
      </c>
      <c r="K42">
        <f t="shared" si="0"/>
        <v>0.41053281484173904</v>
      </c>
      <c r="L42">
        <f t="shared" si="1"/>
        <v>0.16899071873738952</v>
      </c>
      <c r="M42">
        <f t="shared" si="2"/>
        <v>0.28523108380550155</v>
      </c>
      <c r="N42">
        <f t="shared" si="3"/>
        <v>0.77060477765073077</v>
      </c>
      <c r="O42">
        <f t="shared" si="4"/>
        <v>1.0871448968539217</v>
      </c>
      <c r="P42">
        <f t="shared" si="5"/>
        <v>4.5801168492925648E-2</v>
      </c>
      <c r="Q42">
        <f t="shared" si="6"/>
        <v>0.2212777816484359</v>
      </c>
      <c r="V42">
        <v>42</v>
      </c>
      <c r="W42">
        <v>298.387</v>
      </c>
      <c r="X42">
        <v>139.94200000000001</v>
      </c>
      <c r="Y42">
        <v>155.34100000000001</v>
      </c>
      <c r="Z42">
        <v>157.80799999999999</v>
      </c>
      <c r="AA42">
        <v>79.676000000000002</v>
      </c>
      <c r="AB42">
        <v>58.09</v>
      </c>
      <c r="AC42">
        <v>17.036999999999999</v>
      </c>
    </row>
    <row r="43" spans="2:29" x14ac:dyDescent="0.3">
      <c r="B43">
        <v>42</v>
      </c>
      <c r="C43">
        <v>266.70999999999998</v>
      </c>
      <c r="D43">
        <v>102.51900000000001</v>
      </c>
      <c r="E43">
        <v>128.45500000000001</v>
      </c>
      <c r="F43">
        <v>144.423</v>
      </c>
      <c r="G43">
        <v>60.514000000000003</v>
      </c>
      <c r="H43">
        <v>44.381</v>
      </c>
      <c r="I43">
        <v>18.5</v>
      </c>
      <c r="K43">
        <f t="shared" si="0"/>
        <v>0.32797912755988617</v>
      </c>
      <c r="L43">
        <f t="shared" si="1"/>
        <v>0.14916154777384211</v>
      </c>
      <c r="M43">
        <f t="shared" si="2"/>
        <v>0.22736697274004153</v>
      </c>
      <c r="N43">
        <f t="shared" si="3"/>
        <v>0.48771593683364756</v>
      </c>
      <c r="O43">
        <f t="shared" si="4"/>
        <v>0.48968539215203594</v>
      </c>
      <c r="P43">
        <f t="shared" si="5"/>
        <v>4.1343062953142974E-2</v>
      </c>
      <c r="Q43">
        <f t="shared" si="6"/>
        <v>0.28892914373301753</v>
      </c>
      <c r="V43">
        <v>43</v>
      </c>
      <c r="W43">
        <v>259.03199999999998</v>
      </c>
      <c r="X43">
        <v>135.971</v>
      </c>
      <c r="Y43">
        <v>133.71600000000001</v>
      </c>
      <c r="Z43">
        <v>153.80799999999999</v>
      </c>
      <c r="AA43">
        <v>68.757000000000005</v>
      </c>
      <c r="AB43">
        <v>57.881999999999998</v>
      </c>
      <c r="AC43">
        <v>16.125</v>
      </c>
    </row>
    <row r="44" spans="2:29" x14ac:dyDescent="0.3">
      <c r="B44">
        <v>43</v>
      </c>
      <c r="C44">
        <v>277.25799999999998</v>
      </c>
      <c r="D44">
        <v>107.30800000000001</v>
      </c>
      <c r="E44">
        <v>142.58000000000001</v>
      </c>
      <c r="F44">
        <v>156.11500000000001</v>
      </c>
      <c r="G44">
        <v>64.296999999999997</v>
      </c>
      <c r="H44">
        <v>44.62</v>
      </c>
      <c r="I44">
        <v>16.596</v>
      </c>
      <c r="K44">
        <f t="shared" si="0"/>
        <v>0.38049880750252679</v>
      </c>
      <c r="L44">
        <f t="shared" si="1"/>
        <v>0.20284266690579747</v>
      </c>
      <c r="M44">
        <f t="shared" si="2"/>
        <v>0.36232908779942485</v>
      </c>
      <c r="N44">
        <f t="shared" si="3"/>
        <v>0.60815641192043446</v>
      </c>
      <c r="O44">
        <f t="shared" si="4"/>
        <v>0.58281226921372653</v>
      </c>
      <c r="P44">
        <f t="shared" si="5"/>
        <v>4.6950890447922236E-2</v>
      </c>
      <c r="Q44">
        <f t="shared" si="6"/>
        <v>0.15627394969692748</v>
      </c>
      <c r="V44">
        <v>44</v>
      </c>
      <c r="W44">
        <v>276.90300000000002</v>
      </c>
      <c r="X44">
        <v>130.529</v>
      </c>
      <c r="Y44">
        <v>143.227</v>
      </c>
      <c r="Z44">
        <v>162.26900000000001</v>
      </c>
      <c r="AA44">
        <v>77.081000000000003</v>
      </c>
      <c r="AB44">
        <v>57.091999999999999</v>
      </c>
      <c r="AC44">
        <v>18.14</v>
      </c>
    </row>
    <row r="45" spans="2:29" x14ac:dyDescent="0.3">
      <c r="B45">
        <v>44</v>
      </c>
      <c r="C45">
        <v>253.12899999999999</v>
      </c>
      <c r="D45">
        <v>99.269000000000005</v>
      </c>
      <c r="E45">
        <v>136.125</v>
      </c>
      <c r="F45">
        <v>155.96199999999999</v>
      </c>
      <c r="G45">
        <v>60.918999999999997</v>
      </c>
      <c r="H45">
        <v>44.314</v>
      </c>
      <c r="I45">
        <v>17.331</v>
      </c>
      <c r="K45">
        <f t="shared" si="0"/>
        <v>0.26035779903305628</v>
      </c>
      <c r="L45">
        <f t="shared" si="1"/>
        <v>0.11273147110254228</v>
      </c>
      <c r="M45">
        <f t="shared" si="2"/>
        <v>0.30065259557228707</v>
      </c>
      <c r="N45">
        <f t="shared" si="3"/>
        <v>0.60658034343871348</v>
      </c>
      <c r="O45">
        <f t="shared" si="4"/>
        <v>0.49965535916498444</v>
      </c>
      <c r="P45">
        <f t="shared" si="5"/>
        <v>3.9770994157535378E-2</v>
      </c>
      <c r="Q45">
        <f t="shared" si="6"/>
        <v>0.20748275621821222</v>
      </c>
      <c r="V45">
        <v>45</v>
      </c>
      <c r="W45">
        <v>278.58100000000002</v>
      </c>
      <c r="X45">
        <v>119.11499999999999</v>
      </c>
      <c r="Y45">
        <v>126.523</v>
      </c>
      <c r="Z45">
        <v>157.077</v>
      </c>
      <c r="AA45">
        <v>58.323999999999998</v>
      </c>
      <c r="AB45">
        <v>56.585000000000001</v>
      </c>
      <c r="AC45">
        <v>18.654</v>
      </c>
    </row>
    <row r="46" spans="2:29" x14ac:dyDescent="0.3">
      <c r="B46">
        <v>45</v>
      </c>
      <c r="C46">
        <v>252</v>
      </c>
      <c r="D46">
        <v>114.048</v>
      </c>
      <c r="E46">
        <v>147.43199999999999</v>
      </c>
      <c r="F46">
        <v>171.38499999999999</v>
      </c>
      <c r="G46">
        <v>76.676000000000002</v>
      </c>
      <c r="H46">
        <v>44.609000000000002</v>
      </c>
      <c r="I46">
        <v>16.404</v>
      </c>
      <c r="K46">
        <f t="shared" si="0"/>
        <v>0.25473638088219919</v>
      </c>
      <c r="L46">
        <f t="shared" si="1"/>
        <v>0.27839304129489306</v>
      </c>
      <c r="M46">
        <f t="shared" si="2"/>
        <v>0.40868917149982303</v>
      </c>
      <c r="N46">
        <f t="shared" si="3"/>
        <v>0.76545422705687227</v>
      </c>
      <c r="O46">
        <f t="shared" si="4"/>
        <v>0.88754861897493975</v>
      </c>
      <c r="P46">
        <f t="shared" si="5"/>
        <v>4.669278960088228E-2</v>
      </c>
      <c r="Q46">
        <f t="shared" si="6"/>
        <v>0.14289695534034699</v>
      </c>
      <c r="V46">
        <v>46</v>
      </c>
      <c r="W46">
        <v>271.548</v>
      </c>
      <c r="X46">
        <v>140.55799999999999</v>
      </c>
      <c r="Y46">
        <v>137.56800000000001</v>
      </c>
      <c r="Z46">
        <v>130.46199999999999</v>
      </c>
      <c r="AA46">
        <v>60.485999999999997</v>
      </c>
      <c r="AB46">
        <v>56.119</v>
      </c>
      <c r="AC46">
        <v>19.294</v>
      </c>
    </row>
    <row r="47" spans="2:29" x14ac:dyDescent="0.3">
      <c r="B47">
        <v>46</v>
      </c>
      <c r="C47">
        <v>310.29000000000002</v>
      </c>
      <c r="D47">
        <v>107.279</v>
      </c>
      <c r="E47">
        <v>149.31800000000001</v>
      </c>
      <c r="F47">
        <v>175</v>
      </c>
      <c r="G47">
        <v>59.350999999999999</v>
      </c>
      <c r="H47">
        <v>44.651000000000003</v>
      </c>
      <c r="I47">
        <v>16.971</v>
      </c>
      <c r="K47">
        <f t="shared" si="0"/>
        <v>0.54496885565054609</v>
      </c>
      <c r="L47">
        <f t="shared" si="1"/>
        <v>0.20251759852934575</v>
      </c>
      <c r="M47">
        <f t="shared" si="2"/>
        <v>0.42670959974775224</v>
      </c>
      <c r="N47">
        <f t="shared" si="3"/>
        <v>0.8026927078504692</v>
      </c>
      <c r="O47">
        <f t="shared" si="4"/>
        <v>0.4610555856432475</v>
      </c>
      <c r="P47">
        <f t="shared" si="5"/>
        <v>4.7678265562307975E-2</v>
      </c>
      <c r="Q47">
        <f t="shared" si="6"/>
        <v>0.18240089179962379</v>
      </c>
      <c r="V47">
        <v>47</v>
      </c>
      <c r="W47">
        <v>316.35500000000002</v>
      </c>
      <c r="X47">
        <v>152.44200000000001</v>
      </c>
      <c r="Y47">
        <v>126.432</v>
      </c>
      <c r="Z47">
        <v>168.19200000000001</v>
      </c>
      <c r="AA47">
        <v>66.432000000000002</v>
      </c>
      <c r="AB47">
        <v>55.48</v>
      </c>
      <c r="AC47">
        <v>19.029</v>
      </c>
    </row>
    <row r="48" spans="2:29" x14ac:dyDescent="0.3">
      <c r="B48">
        <v>47</v>
      </c>
      <c r="C48">
        <v>291.226</v>
      </c>
      <c r="D48">
        <v>117.913</v>
      </c>
      <c r="E48">
        <v>134.386</v>
      </c>
      <c r="F48">
        <v>166.88499999999999</v>
      </c>
      <c r="G48">
        <v>76.73</v>
      </c>
      <c r="H48">
        <v>44.476999999999997</v>
      </c>
      <c r="I48">
        <v>15.897</v>
      </c>
      <c r="K48">
        <f t="shared" si="0"/>
        <v>0.45004705261428307</v>
      </c>
      <c r="L48">
        <f t="shared" si="1"/>
        <v>0.32171680939783875</v>
      </c>
      <c r="M48">
        <f t="shared" si="2"/>
        <v>0.28403672880497605</v>
      </c>
      <c r="N48">
        <f t="shared" si="3"/>
        <v>0.71909927171214594</v>
      </c>
      <c r="O48">
        <f t="shared" si="4"/>
        <v>0.88887794790999963</v>
      </c>
      <c r="P48">
        <f t="shared" si="5"/>
        <v>4.3595579436401535E-2</v>
      </c>
      <c r="Q48">
        <f t="shared" si="6"/>
        <v>0.1075733296175016</v>
      </c>
      <c r="V48">
        <v>48</v>
      </c>
      <c r="W48">
        <v>301.67700000000002</v>
      </c>
      <c r="X48">
        <v>142.63499999999999</v>
      </c>
      <c r="Y48">
        <v>138.739</v>
      </c>
      <c r="Z48">
        <v>139.26900000000001</v>
      </c>
      <c r="AA48">
        <v>70</v>
      </c>
      <c r="AB48">
        <v>55.685000000000002</v>
      </c>
      <c r="AC48">
        <v>17.36</v>
      </c>
    </row>
    <row r="49" spans="2:29" x14ac:dyDescent="0.3">
      <c r="B49">
        <v>48</v>
      </c>
      <c r="C49">
        <v>269.548</v>
      </c>
      <c r="D49">
        <v>103.163</v>
      </c>
      <c r="E49">
        <v>145.75</v>
      </c>
      <c r="F49">
        <v>157.30799999999999</v>
      </c>
      <c r="G49">
        <v>74.135000000000005</v>
      </c>
      <c r="H49">
        <v>44.045000000000002</v>
      </c>
      <c r="I49">
        <v>18.925999999999998</v>
      </c>
      <c r="K49">
        <f t="shared" si="0"/>
        <v>0.34210984918267867</v>
      </c>
      <c r="L49">
        <f t="shared" si="1"/>
        <v>0.15638030758193958</v>
      </c>
      <c r="M49">
        <f t="shared" si="2"/>
        <v>0.3926179306127518</v>
      </c>
      <c r="N49">
        <f t="shared" si="3"/>
        <v>0.62044562563738059</v>
      </c>
      <c r="O49">
        <f t="shared" si="4"/>
        <v>0.82499630741962493</v>
      </c>
      <c r="P49">
        <f t="shared" si="5"/>
        <v>3.3459255261737771E-2</v>
      </c>
      <c r="Q49">
        <f t="shared" si="6"/>
        <v>0.31860934996168039</v>
      </c>
      <c r="V49">
        <v>49</v>
      </c>
      <c r="W49">
        <v>264.32299999999998</v>
      </c>
      <c r="X49">
        <v>133.53800000000001</v>
      </c>
      <c r="Y49">
        <v>139.023</v>
      </c>
      <c r="Z49">
        <v>111.038</v>
      </c>
      <c r="AA49">
        <v>69.215999999999994</v>
      </c>
      <c r="AB49">
        <v>54.704999999999998</v>
      </c>
      <c r="AC49">
        <v>18.117999999999999</v>
      </c>
    </row>
    <row r="50" spans="2:29" x14ac:dyDescent="0.3">
      <c r="B50">
        <v>49</v>
      </c>
      <c r="C50">
        <v>287.19400000000002</v>
      </c>
      <c r="D50">
        <v>109.654</v>
      </c>
      <c r="E50">
        <v>136.511</v>
      </c>
      <c r="F50">
        <v>174.61500000000001</v>
      </c>
      <c r="G50">
        <v>67.864999999999995</v>
      </c>
      <c r="H50">
        <v>44.3</v>
      </c>
      <c r="I50">
        <v>17.882000000000001</v>
      </c>
      <c r="K50">
        <f t="shared" si="0"/>
        <v>0.42997127052016798</v>
      </c>
      <c r="L50">
        <f t="shared" si="1"/>
        <v>0.2291395776352956</v>
      </c>
      <c r="M50">
        <f t="shared" si="2"/>
        <v>0.30434076381390984</v>
      </c>
      <c r="N50">
        <f t="shared" si="3"/>
        <v>0.79872678389319829</v>
      </c>
      <c r="O50">
        <f t="shared" si="4"/>
        <v>0.67064644773767901</v>
      </c>
      <c r="P50">
        <f t="shared" si="5"/>
        <v>3.9442502170393426E-2</v>
      </c>
      <c r="Q50">
        <f t="shared" si="6"/>
        <v>0.24587194314777411</v>
      </c>
      <c r="V50">
        <v>50</v>
      </c>
      <c r="W50">
        <v>297.12900000000002</v>
      </c>
      <c r="X50">
        <v>139.048</v>
      </c>
      <c r="Y50">
        <v>147.898</v>
      </c>
      <c r="Z50">
        <v>137.30799999999999</v>
      </c>
      <c r="AA50">
        <v>74.027000000000001</v>
      </c>
      <c r="AB50">
        <v>53.712000000000003</v>
      </c>
      <c r="AC50">
        <v>17.867999999999999</v>
      </c>
    </row>
    <row r="51" spans="2:29" x14ac:dyDescent="0.3">
      <c r="B51">
        <v>50</v>
      </c>
      <c r="C51">
        <v>286.09699999999998</v>
      </c>
      <c r="D51">
        <v>96.278999999999996</v>
      </c>
      <c r="E51">
        <v>144.886</v>
      </c>
      <c r="F51">
        <v>162.11500000000001</v>
      </c>
      <c r="G51">
        <v>68.513999999999996</v>
      </c>
      <c r="H51">
        <v>44.079000000000001</v>
      </c>
      <c r="I51">
        <v>17.971</v>
      </c>
      <c r="K51">
        <f t="shared" si="0"/>
        <v>0.42450918397323217</v>
      </c>
      <c r="L51">
        <f t="shared" si="1"/>
        <v>7.9215800564946343E-2</v>
      </c>
      <c r="M51">
        <f t="shared" si="2"/>
        <v>0.38436254884911941</v>
      </c>
      <c r="N51">
        <f t="shared" si="3"/>
        <v>0.66996301904673627</v>
      </c>
      <c r="O51">
        <f t="shared" si="4"/>
        <v>0.68662301216089794</v>
      </c>
      <c r="P51">
        <f t="shared" si="5"/>
        <v>3.4257021516225179E-2</v>
      </c>
      <c r="Q51">
        <f t="shared" si="6"/>
        <v>0.25207273740681391</v>
      </c>
      <c r="V51">
        <v>51</v>
      </c>
      <c r="W51">
        <v>294.90300000000002</v>
      </c>
      <c r="X51">
        <v>138.24</v>
      </c>
      <c r="Y51">
        <v>114.92</v>
      </c>
      <c r="Z51">
        <v>146.654</v>
      </c>
      <c r="AA51">
        <v>62.27</v>
      </c>
      <c r="AB51">
        <v>53.862000000000002</v>
      </c>
      <c r="AC51">
        <v>17.492999999999999</v>
      </c>
    </row>
    <row r="52" spans="2:29" x14ac:dyDescent="0.3">
      <c r="B52">
        <v>51</v>
      </c>
      <c r="C52">
        <v>272.48399999999998</v>
      </c>
      <c r="D52">
        <v>122</v>
      </c>
      <c r="E52">
        <v>151.33000000000001</v>
      </c>
      <c r="F52">
        <v>170.26900000000001</v>
      </c>
      <c r="G52">
        <v>67.242999999999995</v>
      </c>
      <c r="H52">
        <v>44.091999999999999</v>
      </c>
      <c r="I52">
        <v>17.300999999999998</v>
      </c>
      <c r="K52">
        <f t="shared" si="0"/>
        <v>0.35672852384248072</v>
      </c>
      <c r="L52">
        <f t="shared" si="1"/>
        <v>0.36752903196879338</v>
      </c>
      <c r="M52">
        <f t="shared" si="2"/>
        <v>0.44593393783621099</v>
      </c>
      <c r="N52">
        <f t="shared" si="3"/>
        <v>0.75395819813138032</v>
      </c>
      <c r="O52">
        <f t="shared" si="4"/>
        <v>0.65533454778198996</v>
      </c>
      <c r="P52">
        <f t="shared" si="5"/>
        <v>3.4562049789999744E-2</v>
      </c>
      <c r="Q52">
        <f t="shared" si="6"/>
        <v>0.20539260084999642</v>
      </c>
      <c r="V52">
        <v>52</v>
      </c>
      <c r="W52">
        <v>253.67699999999999</v>
      </c>
      <c r="X52">
        <v>129.721</v>
      </c>
      <c r="Y52">
        <v>133.477</v>
      </c>
      <c r="Z52">
        <v>175.76900000000001</v>
      </c>
      <c r="AA52">
        <v>70.432000000000002</v>
      </c>
      <c r="AB52">
        <v>53.439</v>
      </c>
      <c r="AC52">
        <v>17.64</v>
      </c>
    </row>
    <row r="53" spans="2:29" x14ac:dyDescent="0.3">
      <c r="B53">
        <v>52</v>
      </c>
      <c r="C53">
        <v>280.387</v>
      </c>
      <c r="D53">
        <v>113.44199999999999</v>
      </c>
      <c r="E53">
        <v>136.023</v>
      </c>
      <c r="F53">
        <v>145.73099999999999</v>
      </c>
      <c r="G53">
        <v>76.784000000000006</v>
      </c>
      <c r="H53">
        <v>43.893999999999998</v>
      </c>
      <c r="I53">
        <v>19.382000000000001</v>
      </c>
      <c r="K53">
        <f t="shared" si="0"/>
        <v>0.39607845089848087</v>
      </c>
      <c r="L53">
        <f t="shared" si="1"/>
        <v>0.27160023315249054</v>
      </c>
      <c r="M53">
        <f t="shared" si="2"/>
        <v>0.29967800189185823</v>
      </c>
      <c r="N53">
        <f t="shared" si="3"/>
        <v>0.50118977718718127</v>
      </c>
      <c r="O53">
        <f t="shared" si="4"/>
        <v>0.89020727684505951</v>
      </c>
      <c r="P53">
        <f t="shared" si="5"/>
        <v>2.9916234543278786E-2</v>
      </c>
      <c r="Q53">
        <f t="shared" si="6"/>
        <v>0.35037971155855929</v>
      </c>
      <c r="V53">
        <v>53</v>
      </c>
      <c r="W53">
        <v>302.29000000000002</v>
      </c>
      <c r="X53">
        <v>130.625</v>
      </c>
      <c r="Y53">
        <v>134.59100000000001</v>
      </c>
      <c r="Z53">
        <v>135</v>
      </c>
      <c r="AA53">
        <v>77.432000000000002</v>
      </c>
      <c r="AB53">
        <v>53.082999999999998</v>
      </c>
      <c r="AC53">
        <v>16.684000000000001</v>
      </c>
    </row>
    <row r="54" spans="2:29" x14ac:dyDescent="0.3">
      <c r="B54">
        <v>53</v>
      </c>
      <c r="C54">
        <v>264.70999999999998</v>
      </c>
      <c r="D54">
        <v>99.51</v>
      </c>
      <c r="E54">
        <v>139.28399999999999</v>
      </c>
      <c r="F54">
        <v>155</v>
      </c>
      <c r="G54">
        <v>58.378</v>
      </c>
      <c r="H54">
        <v>43.942999999999998</v>
      </c>
      <c r="I54">
        <v>16.853000000000002</v>
      </c>
      <c r="K54">
        <f t="shared" si="0"/>
        <v>0.31802090231478936</v>
      </c>
      <c r="L54">
        <f t="shared" si="1"/>
        <v>0.11543290140339867</v>
      </c>
      <c r="M54">
        <f t="shared" si="2"/>
        <v>0.33083633514556782</v>
      </c>
      <c r="N54">
        <f t="shared" si="3"/>
        <v>0.59667068409612989</v>
      </c>
      <c r="O54">
        <f t="shared" si="4"/>
        <v>0.43710304760966967</v>
      </c>
      <c r="P54">
        <f t="shared" si="5"/>
        <v>3.1065956498275371E-2</v>
      </c>
      <c r="Q54">
        <f t="shared" si="6"/>
        <v>0.17417961401797546</v>
      </c>
      <c r="V54">
        <v>54</v>
      </c>
      <c r="W54">
        <v>251.35499999999999</v>
      </c>
      <c r="X54">
        <v>146</v>
      </c>
      <c r="Y54">
        <v>123.227</v>
      </c>
      <c r="Z54">
        <v>164.577</v>
      </c>
      <c r="AA54">
        <v>65.188999999999993</v>
      </c>
      <c r="AB54">
        <v>53.505000000000003</v>
      </c>
      <c r="AC54">
        <v>18.14</v>
      </c>
    </row>
    <row r="55" spans="2:29" x14ac:dyDescent="0.3">
      <c r="B55">
        <v>54</v>
      </c>
      <c r="C55">
        <v>291.839</v>
      </c>
      <c r="D55">
        <v>117.98099999999999</v>
      </c>
      <c r="E55">
        <v>138.886</v>
      </c>
      <c r="F55">
        <v>166.61500000000001</v>
      </c>
      <c r="G55">
        <v>61.485999999999997</v>
      </c>
      <c r="H55">
        <v>43.777000000000001</v>
      </c>
      <c r="I55">
        <v>15.912000000000001</v>
      </c>
      <c r="K55">
        <f t="shared" si="0"/>
        <v>0.45309924865190526</v>
      </c>
      <c r="L55">
        <f t="shared" si="1"/>
        <v>0.32247903869434597</v>
      </c>
      <c r="M55">
        <f t="shared" si="2"/>
        <v>0.32703350882389465</v>
      </c>
      <c r="N55">
        <f t="shared" si="3"/>
        <v>0.71631797439146261</v>
      </c>
      <c r="O55">
        <f t="shared" si="4"/>
        <v>0.51361331298311252</v>
      </c>
      <c r="P55">
        <f t="shared" si="5"/>
        <v>2.7170980079307381E-2</v>
      </c>
      <c r="Q55">
        <f t="shared" si="6"/>
        <v>0.1086184073016095</v>
      </c>
      <c r="V55">
        <v>55</v>
      </c>
      <c r="W55">
        <v>232.71</v>
      </c>
      <c r="X55">
        <v>129.63499999999999</v>
      </c>
      <c r="Y55">
        <v>130.06800000000001</v>
      </c>
      <c r="Z55">
        <v>155.30799999999999</v>
      </c>
      <c r="AA55">
        <v>71.567999999999998</v>
      </c>
      <c r="AB55">
        <v>52.7</v>
      </c>
      <c r="AC55">
        <v>19.309000000000001</v>
      </c>
    </row>
    <row r="56" spans="2:29" x14ac:dyDescent="0.3">
      <c r="B56">
        <v>55</v>
      </c>
      <c r="C56">
        <v>253.548</v>
      </c>
      <c r="D56">
        <v>99.662999999999997</v>
      </c>
      <c r="E56">
        <v>138.45500000000001</v>
      </c>
      <c r="F56">
        <v>169.96199999999999</v>
      </c>
      <c r="G56">
        <v>63.567999999999998</v>
      </c>
      <c r="H56">
        <v>43.55</v>
      </c>
      <c r="I56">
        <v>17.456</v>
      </c>
      <c r="K56">
        <f t="shared" si="0"/>
        <v>0.26244404722190412</v>
      </c>
      <c r="L56">
        <f t="shared" si="1"/>
        <v>0.11714791732053977</v>
      </c>
      <c r="M56">
        <f t="shared" si="2"/>
        <v>0.32291537278208282</v>
      </c>
      <c r="N56">
        <f t="shared" si="3"/>
        <v>0.75079576006675108</v>
      </c>
      <c r="O56">
        <f t="shared" si="4"/>
        <v>0.56486632859041896</v>
      </c>
      <c r="P56">
        <f t="shared" si="5"/>
        <v>2.1844717144935296E-2</v>
      </c>
      <c r="Q56">
        <f t="shared" si="6"/>
        <v>0.21619173691911098</v>
      </c>
      <c r="V56">
        <v>56</v>
      </c>
      <c r="W56">
        <v>312.161</v>
      </c>
      <c r="X56">
        <v>129.23099999999999</v>
      </c>
      <c r="Y56">
        <v>139.84100000000001</v>
      </c>
      <c r="Z56">
        <v>171.30799999999999</v>
      </c>
      <c r="AA56">
        <v>76.622</v>
      </c>
      <c r="AB56">
        <v>52.319000000000003</v>
      </c>
      <c r="AC56">
        <v>18.309000000000001</v>
      </c>
    </row>
    <row r="57" spans="2:29" x14ac:dyDescent="0.3">
      <c r="B57">
        <v>56</v>
      </c>
      <c r="C57">
        <v>287.74200000000002</v>
      </c>
      <c r="D57">
        <v>107.75</v>
      </c>
      <c r="E57">
        <v>140.54499999999999</v>
      </c>
      <c r="F57">
        <v>151.923</v>
      </c>
      <c r="G57">
        <v>62.567999999999998</v>
      </c>
      <c r="H57">
        <v>44.420999999999999</v>
      </c>
      <c r="I57">
        <v>18.221</v>
      </c>
      <c r="K57">
        <f t="shared" si="0"/>
        <v>0.4326998242373245</v>
      </c>
      <c r="L57">
        <f t="shared" si="1"/>
        <v>0.20779715733309415</v>
      </c>
      <c r="M57">
        <f t="shared" si="2"/>
        <v>0.34288498839086917</v>
      </c>
      <c r="N57">
        <f t="shared" si="3"/>
        <v>0.56497419574152485</v>
      </c>
      <c r="O57">
        <f t="shared" si="4"/>
        <v>0.54024912608931119</v>
      </c>
      <c r="P57">
        <f t="shared" si="5"/>
        <v>4.2281611487834055E-2</v>
      </c>
      <c r="Q57">
        <f t="shared" si="6"/>
        <v>0.26949069880861148</v>
      </c>
      <c r="V57">
        <v>57</v>
      </c>
      <c r="W57">
        <v>310.774</v>
      </c>
      <c r="X57">
        <v>134</v>
      </c>
      <c r="Y57">
        <v>151.648</v>
      </c>
      <c r="Z57">
        <v>160.76900000000001</v>
      </c>
      <c r="AA57">
        <v>58.243000000000002</v>
      </c>
      <c r="AB57">
        <v>52.737000000000002</v>
      </c>
      <c r="AC57">
        <v>17.117999999999999</v>
      </c>
    </row>
    <row r="58" spans="2:29" x14ac:dyDescent="0.3">
      <c r="B58">
        <v>57</v>
      </c>
      <c r="C58">
        <v>254.67699999999999</v>
      </c>
      <c r="D58">
        <v>114.327</v>
      </c>
      <c r="E58">
        <v>133.04499999999999</v>
      </c>
      <c r="F58">
        <v>152.88499999999999</v>
      </c>
      <c r="G58">
        <v>59.378</v>
      </c>
      <c r="H58">
        <v>44.860999999999997</v>
      </c>
      <c r="I58">
        <v>17.896999999999998</v>
      </c>
      <c r="K58">
        <f t="shared" si="0"/>
        <v>0.26806546537276121</v>
      </c>
      <c r="L58">
        <f t="shared" si="1"/>
        <v>0.28152042326144461</v>
      </c>
      <c r="M58">
        <f t="shared" si="2"/>
        <v>0.27122368835933824</v>
      </c>
      <c r="N58">
        <f t="shared" si="3"/>
        <v>0.57488385508410844</v>
      </c>
      <c r="O58">
        <f t="shared" si="4"/>
        <v>0.46172025011077744</v>
      </c>
      <c r="P58">
        <f t="shared" si="5"/>
        <v>5.2605645369436106E-2</v>
      </c>
      <c r="Q58">
        <f t="shared" si="6"/>
        <v>0.24691702083188174</v>
      </c>
      <c r="V58">
        <v>58</v>
      </c>
      <c r="W58">
        <v>265.96800000000002</v>
      </c>
      <c r="X58">
        <v>131.78800000000001</v>
      </c>
      <c r="Y58">
        <v>137.773</v>
      </c>
      <c r="Z58">
        <v>150.5</v>
      </c>
      <c r="AA58">
        <v>63.485999999999997</v>
      </c>
      <c r="AB58">
        <v>51.933</v>
      </c>
      <c r="AC58">
        <v>19.721</v>
      </c>
    </row>
    <row r="59" spans="2:29" x14ac:dyDescent="0.3">
      <c r="B59">
        <v>58</v>
      </c>
      <c r="C59">
        <v>241.12899999999999</v>
      </c>
      <c r="D59">
        <v>91.316999999999993</v>
      </c>
      <c r="E59">
        <v>115.773</v>
      </c>
      <c r="F59">
        <v>172.346</v>
      </c>
      <c r="G59">
        <v>81.972999999999999</v>
      </c>
      <c r="H59">
        <v>44.034999999999997</v>
      </c>
      <c r="I59">
        <v>15.712999999999999</v>
      </c>
      <c r="K59">
        <f t="shared" si="0"/>
        <v>0.20060844756247537</v>
      </c>
      <c r="L59">
        <f t="shared" si="1"/>
        <v>2.359548042864177E-2</v>
      </c>
      <c r="M59">
        <f t="shared" si="2"/>
        <v>0.10619249180672459</v>
      </c>
      <c r="N59">
        <f t="shared" si="3"/>
        <v>0.77535358529826848</v>
      </c>
      <c r="O59">
        <f t="shared" si="4"/>
        <v>1.0179459406233076</v>
      </c>
      <c r="P59">
        <f t="shared" si="5"/>
        <v>3.3224618128064876E-2</v>
      </c>
      <c r="Q59">
        <f t="shared" si="6"/>
        <v>9.4753710025778551E-2</v>
      </c>
      <c r="V59">
        <v>59</v>
      </c>
      <c r="W59">
        <v>273.839</v>
      </c>
      <c r="X59">
        <v>121.74</v>
      </c>
      <c r="Y59">
        <v>145.96600000000001</v>
      </c>
      <c r="Z59">
        <v>132.80799999999999</v>
      </c>
      <c r="AA59">
        <v>55.323999999999998</v>
      </c>
      <c r="AB59">
        <v>52.555999999999997</v>
      </c>
      <c r="AC59">
        <v>18.088000000000001</v>
      </c>
    </row>
    <row r="60" spans="2:29" x14ac:dyDescent="0.3">
      <c r="B60">
        <v>59</v>
      </c>
      <c r="C60">
        <v>286.29000000000002</v>
      </c>
      <c r="D60">
        <v>105.69199999999999</v>
      </c>
      <c r="E60">
        <v>145.91999999999999</v>
      </c>
      <c r="F60">
        <v>144.077</v>
      </c>
      <c r="G60">
        <v>57.703000000000003</v>
      </c>
      <c r="H60">
        <v>44.326000000000001</v>
      </c>
      <c r="I60">
        <v>18.015000000000001</v>
      </c>
      <c r="K60">
        <f t="shared" si="0"/>
        <v>0.42547015270938426</v>
      </c>
      <c r="L60">
        <f t="shared" si="1"/>
        <v>0.18472851185939099</v>
      </c>
      <c r="M60">
        <f t="shared" si="2"/>
        <v>0.39424225341346641</v>
      </c>
      <c r="N60">
        <f t="shared" si="3"/>
        <v>0.48415175582269748</v>
      </c>
      <c r="O60">
        <f t="shared" si="4"/>
        <v>0.42048643592142199</v>
      </c>
      <c r="P60">
        <f t="shared" si="5"/>
        <v>4.0052558717942721E-2</v>
      </c>
      <c r="Q60">
        <f t="shared" si="6"/>
        <v>0.25513829861353032</v>
      </c>
      <c r="V60">
        <v>60</v>
      </c>
      <c r="W60">
        <v>309.161</v>
      </c>
      <c r="X60">
        <v>143.44200000000001</v>
      </c>
      <c r="Y60">
        <v>124.739</v>
      </c>
      <c r="Z60">
        <v>156.69200000000001</v>
      </c>
      <c r="AA60">
        <v>70.027000000000001</v>
      </c>
      <c r="AB60">
        <v>52.319000000000003</v>
      </c>
      <c r="AC60">
        <v>19.853000000000002</v>
      </c>
    </row>
    <row r="61" spans="2:29" x14ac:dyDescent="0.3">
      <c r="B61">
        <v>60</v>
      </c>
      <c r="C61">
        <v>260.774</v>
      </c>
      <c r="D61">
        <v>101.76900000000001</v>
      </c>
      <c r="E61">
        <v>129.78399999999999</v>
      </c>
      <c r="F61">
        <v>163.38499999999999</v>
      </c>
      <c r="G61">
        <v>54.514000000000003</v>
      </c>
      <c r="H61">
        <v>44.223999999999997</v>
      </c>
      <c r="I61">
        <v>17.154</v>
      </c>
      <c r="K61">
        <f t="shared" si="0"/>
        <v>0.29842311503243896</v>
      </c>
      <c r="L61">
        <f t="shared" si="1"/>
        <v>0.14075460700354214</v>
      </c>
      <c r="M61">
        <f t="shared" si="2"/>
        <v>0.2400653551056286</v>
      </c>
      <c r="N61">
        <f t="shared" si="3"/>
        <v>0.68304541755513659</v>
      </c>
      <c r="O61">
        <f t="shared" si="4"/>
        <v>0.34198217714538925</v>
      </c>
      <c r="P61">
        <f t="shared" si="5"/>
        <v>3.7659259954480322E-2</v>
      </c>
      <c r="Q61">
        <f t="shared" si="6"/>
        <v>0.19515083954573959</v>
      </c>
      <c r="V61">
        <v>61</v>
      </c>
      <c r="W61">
        <v>276.80599999999998</v>
      </c>
      <c r="X61">
        <v>141.16300000000001</v>
      </c>
      <c r="Y61">
        <v>132.15899999999999</v>
      </c>
      <c r="Z61">
        <v>140.76900000000001</v>
      </c>
      <c r="AA61">
        <v>69.323999999999998</v>
      </c>
      <c r="AB61">
        <v>51.530999999999999</v>
      </c>
      <c r="AC61">
        <v>17.669</v>
      </c>
    </row>
    <row r="62" spans="2:29" x14ac:dyDescent="0.3">
      <c r="B62">
        <v>61</v>
      </c>
      <c r="C62">
        <v>271.87099999999998</v>
      </c>
      <c r="D62">
        <v>100.56699999999999</v>
      </c>
      <c r="E62">
        <v>145.45500000000001</v>
      </c>
      <c r="F62">
        <v>142.23099999999999</v>
      </c>
      <c r="G62">
        <v>72.188999999999993</v>
      </c>
      <c r="H62">
        <v>44.369</v>
      </c>
      <c r="I62">
        <v>16.940999999999999</v>
      </c>
      <c r="K62">
        <f t="shared" si="0"/>
        <v>0.35367632780485853</v>
      </c>
      <c r="L62">
        <f t="shared" si="1"/>
        <v>0.12728108326234128</v>
      </c>
      <c r="M62">
        <f t="shared" si="2"/>
        <v>0.38979925281151173</v>
      </c>
      <c r="N62">
        <f t="shared" si="3"/>
        <v>0.46513592303017187</v>
      </c>
      <c r="O62">
        <f t="shared" si="4"/>
        <v>0.77709123135246894</v>
      </c>
      <c r="P62">
        <f t="shared" si="5"/>
        <v>4.1061498392735638E-2</v>
      </c>
      <c r="Q62">
        <f t="shared" si="6"/>
        <v>0.18031073643140802</v>
      </c>
      <c r="V62">
        <v>62</v>
      </c>
      <c r="W62">
        <v>307.25799999999998</v>
      </c>
      <c r="X62">
        <v>144.03800000000001</v>
      </c>
      <c r="Y62">
        <v>136.05699999999999</v>
      </c>
      <c r="Z62">
        <v>141.5</v>
      </c>
      <c r="AA62">
        <v>63</v>
      </c>
      <c r="AB62">
        <v>51.305999999999997</v>
      </c>
      <c r="AC62">
        <v>18.89</v>
      </c>
    </row>
    <row r="63" spans="2:29" x14ac:dyDescent="0.3">
      <c r="B63">
        <v>62</v>
      </c>
      <c r="C63">
        <v>263.70999999999998</v>
      </c>
      <c r="D63">
        <v>94.346000000000004</v>
      </c>
      <c r="E63">
        <v>150.44300000000001</v>
      </c>
      <c r="F63">
        <v>162.69200000000001</v>
      </c>
      <c r="G63">
        <v>64.594999999999999</v>
      </c>
      <c r="H63">
        <v>43.908999999999999</v>
      </c>
      <c r="I63">
        <v>14.875</v>
      </c>
      <c r="K63">
        <f t="shared" si="0"/>
        <v>0.31304178969224095</v>
      </c>
      <c r="L63">
        <f t="shared" si="1"/>
        <v>5.7548311886293328E-2</v>
      </c>
      <c r="M63">
        <f t="shared" si="2"/>
        <v>0.43745879475248189</v>
      </c>
      <c r="N63">
        <f t="shared" si="3"/>
        <v>0.67590675443204884</v>
      </c>
      <c r="O63">
        <f t="shared" si="4"/>
        <v>0.59014819555905662</v>
      </c>
      <c r="P63">
        <f t="shared" si="5"/>
        <v>3.0268190243787962E-2</v>
      </c>
      <c r="Q63">
        <f t="shared" si="6"/>
        <v>3.6368703406953265E-2</v>
      </c>
      <c r="V63">
        <v>63</v>
      </c>
      <c r="W63">
        <v>253.387</v>
      </c>
      <c r="X63">
        <v>146.673</v>
      </c>
      <c r="Y63">
        <v>146.136</v>
      </c>
      <c r="Z63">
        <v>169.46199999999999</v>
      </c>
      <c r="AA63">
        <v>72.027000000000001</v>
      </c>
      <c r="AB63">
        <v>51.558</v>
      </c>
      <c r="AC63">
        <v>18.603000000000002</v>
      </c>
    </row>
    <row r="64" spans="2:29" x14ac:dyDescent="0.3">
      <c r="B64">
        <v>63</v>
      </c>
      <c r="C64">
        <v>236.25800000000001</v>
      </c>
      <c r="D64">
        <v>104.596</v>
      </c>
      <c r="E64">
        <v>123.33</v>
      </c>
      <c r="F64">
        <v>133.96199999999999</v>
      </c>
      <c r="G64">
        <v>67.215999999999994</v>
      </c>
      <c r="H64">
        <v>43.811</v>
      </c>
      <c r="I64">
        <v>17.25</v>
      </c>
      <c r="K64">
        <f t="shared" si="0"/>
        <v>0.17635518997804217</v>
      </c>
      <c r="L64">
        <f t="shared" si="1"/>
        <v>0.17244316908039278</v>
      </c>
      <c r="M64">
        <f t="shared" si="2"/>
        <v>0.17839841771849521</v>
      </c>
      <c r="N64">
        <f t="shared" si="3"/>
        <v>0.37995611730894024</v>
      </c>
      <c r="O64">
        <f t="shared" si="4"/>
        <v>0.65466988331445997</v>
      </c>
      <c r="P64">
        <f t="shared" si="5"/>
        <v>2.796874633379479E-2</v>
      </c>
      <c r="Q64">
        <f t="shared" si="6"/>
        <v>0.20183933672402984</v>
      </c>
      <c r="V64">
        <v>64</v>
      </c>
      <c r="W64">
        <v>281.67700000000002</v>
      </c>
      <c r="X64">
        <v>128.25</v>
      </c>
      <c r="Y64">
        <v>126.727</v>
      </c>
      <c r="Z64">
        <v>154.69200000000001</v>
      </c>
      <c r="AA64">
        <v>65.757000000000005</v>
      </c>
      <c r="AB64">
        <v>51.664999999999999</v>
      </c>
      <c r="AC64">
        <v>18.449000000000002</v>
      </c>
    </row>
    <row r="65" spans="2:29" x14ac:dyDescent="0.3">
      <c r="B65">
        <v>64</v>
      </c>
      <c r="C65">
        <v>257.87099999999998</v>
      </c>
      <c r="D65">
        <v>114.087</v>
      </c>
      <c r="E65">
        <v>151.96600000000001</v>
      </c>
      <c r="F65">
        <v>152.26900000000001</v>
      </c>
      <c r="G65">
        <v>65.622</v>
      </c>
      <c r="H65">
        <v>44.015000000000001</v>
      </c>
      <c r="I65">
        <v>16.331</v>
      </c>
      <c r="K65">
        <f t="shared" si="0"/>
        <v>0.28396875108918079</v>
      </c>
      <c r="L65">
        <f t="shared" si="1"/>
        <v>0.27883020221494864</v>
      </c>
      <c r="M65">
        <f t="shared" si="2"/>
        <v>0.45201081607888477</v>
      </c>
      <c r="N65">
        <f t="shared" si="3"/>
        <v>0.56853837675247487</v>
      </c>
      <c r="O65">
        <f t="shared" si="4"/>
        <v>0.61543006252769439</v>
      </c>
      <c r="P65">
        <f t="shared" si="5"/>
        <v>3.2755343860719419E-2</v>
      </c>
      <c r="Q65">
        <f t="shared" si="6"/>
        <v>0.13781091061102207</v>
      </c>
      <c r="V65">
        <v>65</v>
      </c>
      <c r="W65">
        <v>283.548</v>
      </c>
      <c r="X65">
        <v>136.99</v>
      </c>
      <c r="Y65">
        <v>128.34100000000001</v>
      </c>
      <c r="Z65">
        <v>150.80799999999999</v>
      </c>
      <c r="AA65">
        <v>59.405000000000001</v>
      </c>
      <c r="AB65">
        <v>51.969000000000001</v>
      </c>
      <c r="AC65">
        <v>19.456</v>
      </c>
    </row>
    <row r="66" spans="2:29" x14ac:dyDescent="0.3">
      <c r="B66">
        <v>65</v>
      </c>
      <c r="C66">
        <v>317.35500000000002</v>
      </c>
      <c r="D66">
        <v>94.230999999999995</v>
      </c>
      <c r="E66">
        <v>130.81800000000001</v>
      </c>
      <c r="F66">
        <v>156.19200000000001</v>
      </c>
      <c r="G66">
        <v>71.486000000000004</v>
      </c>
      <c r="H66">
        <v>44.298999999999999</v>
      </c>
      <c r="I66">
        <v>19.375</v>
      </c>
      <c r="K66">
        <f t="shared" si="0"/>
        <v>0.58014628632885057</v>
      </c>
      <c r="L66">
        <f t="shared" si="1"/>
        <v>5.6259247634847229E-2</v>
      </c>
      <c r="M66">
        <f t="shared" si="2"/>
        <v>0.24994505966997588</v>
      </c>
      <c r="N66">
        <f t="shared" si="3"/>
        <v>0.60894959671188864</v>
      </c>
      <c r="O66">
        <f t="shared" si="4"/>
        <v>0.75978533799419046</v>
      </c>
      <c r="P66">
        <f t="shared" si="5"/>
        <v>3.9419038457026205E-2</v>
      </c>
      <c r="Q66">
        <f t="shared" si="6"/>
        <v>0.34989200863930886</v>
      </c>
      <c r="V66">
        <v>66</v>
      </c>
      <c r="W66">
        <v>317.19400000000002</v>
      </c>
      <c r="X66">
        <v>150.202</v>
      </c>
      <c r="Y66">
        <v>124.46599999999999</v>
      </c>
      <c r="Z66">
        <v>122.923</v>
      </c>
      <c r="AA66">
        <v>75.811000000000007</v>
      </c>
      <c r="AB66">
        <v>52.933</v>
      </c>
      <c r="AC66">
        <v>16.896999999999998</v>
      </c>
    </row>
    <row r="67" spans="2:29" x14ac:dyDescent="0.3">
      <c r="B67">
        <v>66</v>
      </c>
      <c r="C67">
        <v>277.12900000000002</v>
      </c>
      <c r="D67">
        <v>112.76900000000001</v>
      </c>
      <c r="E67">
        <v>132.16999999999999</v>
      </c>
      <c r="F67">
        <v>144.80799999999999</v>
      </c>
      <c r="G67">
        <v>64.540999999999997</v>
      </c>
      <c r="H67">
        <v>44.317999999999998</v>
      </c>
      <c r="I67">
        <v>19.529</v>
      </c>
      <c r="K67">
        <f t="shared" ref="K67:K130" si="7">((C67-$C$1505)/$C$1505)</f>
        <v>0.37985650197421827</v>
      </c>
      <c r="L67">
        <f t="shared" ref="L67:L130" si="8">((D67-$D$1505)/$D$1505)</f>
        <v>0.26405640496794153</v>
      </c>
      <c r="M67">
        <f t="shared" ref="M67:M130" si="9">((E67-$E$1505)/$E$1505)</f>
        <v>0.2628632033556596</v>
      </c>
      <c r="N67">
        <f t="shared" ref="N67:N130" si="10">((F67-$F$1505)/$F$1505)</f>
        <v>0.49168186079091852</v>
      </c>
      <c r="O67">
        <f t="shared" ref="O67:O130" si="11">((G67-$G$1505)/$G$1505)</f>
        <v>0.58881886662399674</v>
      </c>
      <c r="P67">
        <f t="shared" ref="P67:P130" si="12">((H67-$H$1505)/$H$1505)</f>
        <v>3.9864849011004434E-2</v>
      </c>
      <c r="Q67">
        <f t="shared" ref="Q67:Q130" si="13">((I67-$I$1505)/$I$1505)</f>
        <v>0.36062147286281615</v>
      </c>
      <c r="V67">
        <v>67</v>
      </c>
      <c r="W67">
        <v>252.387</v>
      </c>
      <c r="X67">
        <v>108.577</v>
      </c>
      <c r="Y67">
        <v>134.864</v>
      </c>
      <c r="Z67">
        <v>151.846</v>
      </c>
      <c r="AA67">
        <v>80</v>
      </c>
      <c r="AB67">
        <v>54.082000000000001</v>
      </c>
      <c r="AC67">
        <v>18.146999999999998</v>
      </c>
    </row>
    <row r="68" spans="2:29" x14ac:dyDescent="0.3">
      <c r="B68">
        <v>67</v>
      </c>
      <c r="C68">
        <v>260.96800000000002</v>
      </c>
      <c r="D68">
        <v>104.38500000000001</v>
      </c>
      <c r="E68">
        <v>135.33000000000001</v>
      </c>
      <c r="F68">
        <v>152.423</v>
      </c>
      <c r="G68">
        <v>58.918999999999997</v>
      </c>
      <c r="H68">
        <v>44.201999999999998</v>
      </c>
      <c r="I68">
        <v>17.382000000000001</v>
      </c>
      <c r="K68">
        <f t="shared" si="7"/>
        <v>0.29938906288121342</v>
      </c>
      <c r="L68">
        <f t="shared" si="8"/>
        <v>0.17007801641034839</v>
      </c>
      <c r="M68">
        <f t="shared" si="9"/>
        <v>0.29305649776894488</v>
      </c>
      <c r="N68">
        <f t="shared" si="10"/>
        <v>0.57012474633538335</v>
      </c>
      <c r="O68">
        <f t="shared" si="11"/>
        <v>0.45042095416276889</v>
      </c>
      <c r="P68">
        <f t="shared" si="12"/>
        <v>3.7143058260400257E-2</v>
      </c>
      <c r="Q68">
        <f t="shared" si="13"/>
        <v>0.21103602034417904</v>
      </c>
      <c r="V68">
        <v>68</v>
      </c>
      <c r="W68">
        <v>291.065</v>
      </c>
      <c r="X68">
        <v>133</v>
      </c>
      <c r="Y68">
        <v>145</v>
      </c>
      <c r="Z68">
        <v>134.61500000000001</v>
      </c>
      <c r="AA68">
        <v>64.350999999999999</v>
      </c>
      <c r="AB68">
        <v>58.058</v>
      </c>
      <c r="AC68">
        <v>17.581</v>
      </c>
    </row>
    <row r="69" spans="2:29" x14ac:dyDescent="0.3">
      <c r="B69">
        <v>68</v>
      </c>
      <c r="C69">
        <v>270</v>
      </c>
      <c r="D69">
        <v>107.75</v>
      </c>
      <c r="E69">
        <v>132.56800000000001</v>
      </c>
      <c r="F69">
        <v>159.11500000000001</v>
      </c>
      <c r="G69">
        <v>68.432000000000002</v>
      </c>
      <c r="H69">
        <v>44.274999999999999</v>
      </c>
      <c r="I69">
        <v>17.175999999999998</v>
      </c>
      <c r="K69">
        <f t="shared" si="7"/>
        <v>0.34436040808807056</v>
      </c>
      <c r="L69">
        <f t="shared" si="8"/>
        <v>0.20779715733309415</v>
      </c>
      <c r="M69">
        <f t="shared" si="9"/>
        <v>0.26666602967733311</v>
      </c>
      <c r="N69">
        <f t="shared" si="10"/>
        <v>0.63905971548358531</v>
      </c>
      <c r="O69">
        <f t="shared" si="11"/>
        <v>0.68460440155580726</v>
      </c>
      <c r="P69">
        <f t="shared" si="12"/>
        <v>3.8855909336211518E-2</v>
      </c>
      <c r="Q69">
        <f t="shared" si="13"/>
        <v>0.19668362014909765</v>
      </c>
      <c r="V69">
        <v>69</v>
      </c>
      <c r="W69">
        <v>286.29000000000002</v>
      </c>
      <c r="X69">
        <v>128.827</v>
      </c>
      <c r="Y69">
        <v>140.70500000000001</v>
      </c>
      <c r="Z69">
        <v>169.96199999999999</v>
      </c>
      <c r="AA69">
        <v>72.135000000000005</v>
      </c>
      <c r="AB69">
        <v>60.402999999999999</v>
      </c>
      <c r="AC69">
        <v>19.61</v>
      </c>
    </row>
    <row r="70" spans="2:29" x14ac:dyDescent="0.3">
      <c r="B70">
        <v>69</v>
      </c>
      <c r="C70">
        <v>212.03200000000001</v>
      </c>
      <c r="D70">
        <v>114.01900000000001</v>
      </c>
      <c r="E70">
        <v>134.136</v>
      </c>
      <c r="F70">
        <v>146.88499999999999</v>
      </c>
      <c r="G70">
        <v>68</v>
      </c>
      <c r="H70">
        <v>44.110999999999997</v>
      </c>
      <c r="I70">
        <v>19.169</v>
      </c>
      <c r="K70">
        <f t="shared" si="7"/>
        <v>5.5731207584184407E-2</v>
      </c>
      <c r="L70">
        <f t="shared" si="8"/>
        <v>0.27806797291844149</v>
      </c>
      <c r="M70">
        <f t="shared" si="9"/>
        <v>0.28164801880392504</v>
      </c>
      <c r="N70">
        <f t="shared" si="10"/>
        <v>0.51307724795780663</v>
      </c>
      <c r="O70">
        <f t="shared" si="11"/>
        <v>0.67396977007532866</v>
      </c>
      <c r="P70">
        <f t="shared" si="12"/>
        <v>3.5007860343977973E-2</v>
      </c>
      <c r="Q70">
        <f t="shared" si="13"/>
        <v>0.33553960844422775</v>
      </c>
      <c r="V70">
        <v>70</v>
      </c>
      <c r="W70">
        <v>303.74200000000002</v>
      </c>
      <c r="X70">
        <v>118.327</v>
      </c>
      <c r="Y70">
        <v>143.81800000000001</v>
      </c>
      <c r="Z70">
        <v>142.26900000000001</v>
      </c>
      <c r="AA70">
        <v>64.73</v>
      </c>
      <c r="AB70">
        <v>61.533000000000001</v>
      </c>
      <c r="AC70">
        <v>17.103000000000002</v>
      </c>
    </row>
    <row r="71" spans="2:29" x14ac:dyDescent="0.3">
      <c r="B71">
        <v>70</v>
      </c>
      <c r="C71">
        <v>273.87099999999998</v>
      </c>
      <c r="D71">
        <v>102.827</v>
      </c>
      <c r="E71">
        <v>129.46600000000001</v>
      </c>
      <c r="F71">
        <v>172.26900000000001</v>
      </c>
      <c r="G71">
        <v>66.323999999999998</v>
      </c>
      <c r="H71">
        <v>43.706000000000003</v>
      </c>
      <c r="I71">
        <v>19.449000000000002</v>
      </c>
      <c r="K71">
        <f t="shared" si="7"/>
        <v>0.36363455304995534</v>
      </c>
      <c r="L71">
        <f t="shared" si="8"/>
        <v>0.1526139981168452</v>
      </c>
      <c r="M71">
        <f t="shared" si="9"/>
        <v>0.23702691598429185</v>
      </c>
      <c r="N71">
        <f t="shared" si="10"/>
        <v>0.77456040050681429</v>
      </c>
      <c r="O71">
        <f t="shared" si="11"/>
        <v>0.63271133868347196</v>
      </c>
      <c r="P71">
        <f t="shared" si="12"/>
        <v>2.5505056430230724E-2</v>
      </c>
      <c r="Q71">
        <f t="shared" si="13"/>
        <v>0.35504772521424105</v>
      </c>
      <c r="V71">
        <v>71</v>
      </c>
      <c r="W71">
        <v>293.58100000000002</v>
      </c>
      <c r="X71">
        <v>142.91300000000001</v>
      </c>
      <c r="Y71">
        <v>144.08000000000001</v>
      </c>
      <c r="Z71">
        <v>150.846</v>
      </c>
      <c r="AA71">
        <v>81.972999999999999</v>
      </c>
      <c r="AB71">
        <v>61.631999999999998</v>
      </c>
      <c r="AC71">
        <v>17.14</v>
      </c>
    </row>
    <row r="72" spans="2:29" x14ac:dyDescent="0.3">
      <c r="B72">
        <v>71</v>
      </c>
      <c r="C72">
        <v>280.226</v>
      </c>
      <c r="D72">
        <v>101.346</v>
      </c>
      <c r="E72">
        <v>144.977</v>
      </c>
      <c r="F72">
        <v>190.30799999999999</v>
      </c>
      <c r="G72">
        <v>58.432000000000002</v>
      </c>
      <c r="H72">
        <v>44.228000000000002</v>
      </c>
      <c r="I72">
        <v>17.367999999999999</v>
      </c>
      <c r="K72">
        <f t="shared" si="7"/>
        <v>0.39527681376625057</v>
      </c>
      <c r="L72">
        <f t="shared" si="8"/>
        <v>0.13601309240909296</v>
      </c>
      <c r="M72">
        <f t="shared" si="9"/>
        <v>0.38523203928950206</v>
      </c>
      <c r="N72">
        <f t="shared" si="10"/>
        <v>0.96038196483204052</v>
      </c>
      <c r="O72">
        <f t="shared" si="11"/>
        <v>0.4384323765447295</v>
      </c>
      <c r="P72">
        <f t="shared" si="12"/>
        <v>3.7753114807949545E-2</v>
      </c>
      <c r="Q72">
        <f t="shared" si="13"/>
        <v>0.21006061450567817</v>
      </c>
      <c r="V72">
        <v>72</v>
      </c>
      <c r="W72">
        <v>239.71</v>
      </c>
      <c r="X72">
        <v>149.923</v>
      </c>
      <c r="Y72">
        <v>136.40899999999999</v>
      </c>
      <c r="Z72">
        <v>139.88499999999999</v>
      </c>
      <c r="AA72">
        <v>66.27</v>
      </c>
      <c r="AB72">
        <v>61.378999999999998</v>
      </c>
      <c r="AC72">
        <v>18.271999999999998</v>
      </c>
    </row>
    <row r="73" spans="2:29" x14ac:dyDescent="0.3">
      <c r="B73">
        <v>72</v>
      </c>
      <c r="C73">
        <v>291.90300000000002</v>
      </c>
      <c r="D73">
        <v>104.962</v>
      </c>
      <c r="E73">
        <v>139.68199999999999</v>
      </c>
      <c r="F73">
        <v>164.423</v>
      </c>
      <c r="G73">
        <v>80.864999999999995</v>
      </c>
      <c r="H73">
        <v>44.587000000000003</v>
      </c>
      <c r="I73">
        <v>17.065999999999999</v>
      </c>
      <c r="K73">
        <f t="shared" si="7"/>
        <v>0.45341791185974845</v>
      </c>
      <c r="L73">
        <f t="shared" si="8"/>
        <v>0.17654575617629914</v>
      </c>
      <c r="M73">
        <f t="shared" si="9"/>
        <v>0.33463916146724104</v>
      </c>
      <c r="N73">
        <f t="shared" si="10"/>
        <v>0.69373796058798687</v>
      </c>
      <c r="O73">
        <f t="shared" si="11"/>
        <v>0.99067008025208003</v>
      </c>
      <c r="P73">
        <f t="shared" si="12"/>
        <v>4.6176587906802215E-2</v>
      </c>
      <c r="Q73">
        <f t="shared" si="13"/>
        <v>0.18901971713230678</v>
      </c>
      <c r="V73">
        <v>73</v>
      </c>
      <c r="W73">
        <v>284.96800000000002</v>
      </c>
      <c r="X73">
        <v>132.298</v>
      </c>
      <c r="Y73">
        <v>150.75</v>
      </c>
      <c r="Z73">
        <v>164.346</v>
      </c>
      <c r="AA73">
        <v>81.296999999999997</v>
      </c>
      <c r="AB73">
        <v>61.067999999999998</v>
      </c>
      <c r="AC73">
        <v>18.257000000000001</v>
      </c>
    </row>
    <row r="74" spans="2:29" x14ac:dyDescent="0.3">
      <c r="B74">
        <v>73</v>
      </c>
      <c r="C74">
        <v>284.41899999999998</v>
      </c>
      <c r="D74">
        <v>102.923</v>
      </c>
      <c r="E74">
        <v>143.45500000000001</v>
      </c>
      <c r="F74">
        <v>159.5</v>
      </c>
      <c r="G74">
        <v>80.108000000000004</v>
      </c>
      <c r="H74">
        <v>44.335000000000001</v>
      </c>
      <c r="I74">
        <v>17.734999999999999</v>
      </c>
      <c r="K74">
        <f t="shared" si="7"/>
        <v>0.41615423299259596</v>
      </c>
      <c r="L74">
        <f t="shared" si="8"/>
        <v>0.15369008653544364</v>
      </c>
      <c r="M74">
        <f t="shared" si="9"/>
        <v>0.37068957280310344</v>
      </c>
      <c r="N74">
        <f t="shared" si="10"/>
        <v>0.64302563944085622</v>
      </c>
      <c r="O74">
        <f t="shared" si="11"/>
        <v>0.97203485795874167</v>
      </c>
      <c r="P74">
        <f t="shared" si="12"/>
        <v>4.0263732138248222E-2</v>
      </c>
      <c r="Q74">
        <f t="shared" si="13"/>
        <v>0.23563018184351703</v>
      </c>
      <c r="V74">
        <v>74</v>
      </c>
      <c r="W74">
        <v>290.12900000000002</v>
      </c>
      <c r="X74">
        <v>137.471</v>
      </c>
      <c r="Y74">
        <v>139.864</v>
      </c>
      <c r="Z74">
        <v>173.154</v>
      </c>
      <c r="AA74">
        <v>70.054000000000002</v>
      </c>
      <c r="AB74">
        <v>60.731999999999999</v>
      </c>
      <c r="AC74">
        <v>16.896999999999998</v>
      </c>
    </row>
    <row r="75" spans="2:29" x14ac:dyDescent="0.3">
      <c r="B75">
        <v>74</v>
      </c>
      <c r="C75">
        <v>305.35500000000002</v>
      </c>
      <c r="D75">
        <v>99.403999999999996</v>
      </c>
      <c r="E75">
        <v>148.148</v>
      </c>
      <c r="F75">
        <v>153.5</v>
      </c>
      <c r="G75">
        <v>87.432000000000002</v>
      </c>
      <c r="H75">
        <v>44.463999999999999</v>
      </c>
      <c r="I75">
        <v>17.103000000000002</v>
      </c>
      <c r="K75">
        <f t="shared" si="7"/>
        <v>0.52039693485826966</v>
      </c>
      <c r="L75">
        <f t="shared" si="8"/>
        <v>0.11424472044119617</v>
      </c>
      <c r="M75">
        <f t="shared" si="9"/>
        <v>0.41553043694283326</v>
      </c>
      <c r="N75">
        <f t="shared" si="10"/>
        <v>0.58121903231455441</v>
      </c>
      <c r="O75">
        <f t="shared" si="11"/>
        <v>1.1523312490768549</v>
      </c>
      <c r="P75">
        <f t="shared" si="12"/>
        <v>4.3290551162626971E-2</v>
      </c>
      <c r="Q75">
        <f t="shared" si="13"/>
        <v>0.19159757541977299</v>
      </c>
      <c r="V75">
        <v>75</v>
      </c>
      <c r="W75">
        <v>298.774</v>
      </c>
      <c r="X75">
        <v>128.49</v>
      </c>
      <c r="Y75">
        <v>144.989</v>
      </c>
      <c r="Z75">
        <v>163.846</v>
      </c>
      <c r="AA75">
        <v>68.676000000000002</v>
      </c>
      <c r="AB75">
        <v>59.94</v>
      </c>
      <c r="AC75">
        <v>19.757000000000001</v>
      </c>
    </row>
    <row r="76" spans="2:29" x14ac:dyDescent="0.3">
      <c r="B76">
        <v>75</v>
      </c>
      <c r="C76">
        <v>248.839</v>
      </c>
      <c r="D76">
        <v>94.837000000000003</v>
      </c>
      <c r="E76">
        <v>136.21600000000001</v>
      </c>
      <c r="F76">
        <v>154.846</v>
      </c>
      <c r="G76">
        <v>55.649000000000001</v>
      </c>
      <c r="H76">
        <v>44.304000000000002</v>
      </c>
      <c r="I76">
        <v>18.911999999999999</v>
      </c>
      <c r="K76">
        <f t="shared" si="7"/>
        <v>0.23899740588232365</v>
      </c>
      <c r="L76">
        <f t="shared" si="8"/>
        <v>6.3052055777249691E-2</v>
      </c>
      <c r="M76">
        <f t="shared" si="9"/>
        <v>0.30152208601266972</v>
      </c>
      <c r="N76">
        <f t="shared" si="10"/>
        <v>0.59508431451322152</v>
      </c>
      <c r="O76">
        <f t="shared" si="11"/>
        <v>0.36992270198414656</v>
      </c>
      <c r="P76">
        <f t="shared" si="12"/>
        <v>3.9536357023862649E-2</v>
      </c>
      <c r="Q76">
        <f t="shared" si="13"/>
        <v>0.3176339441231798</v>
      </c>
      <c r="V76">
        <v>76</v>
      </c>
      <c r="W76">
        <v>273.35500000000002</v>
      </c>
      <c r="X76">
        <v>145.077</v>
      </c>
      <c r="Y76">
        <v>135.886</v>
      </c>
      <c r="Z76">
        <v>154.23099999999999</v>
      </c>
      <c r="AA76">
        <v>69.296999999999997</v>
      </c>
      <c r="AB76">
        <v>59.509</v>
      </c>
      <c r="AC76">
        <v>17.61</v>
      </c>
    </row>
    <row r="77" spans="2:29" x14ac:dyDescent="0.3">
      <c r="B77">
        <v>76</v>
      </c>
      <c r="C77">
        <v>246.09700000000001</v>
      </c>
      <c r="D77">
        <v>112.86499999999999</v>
      </c>
      <c r="E77">
        <v>136.602</v>
      </c>
      <c r="F77">
        <v>164.03800000000001</v>
      </c>
      <c r="G77">
        <v>72.162000000000006</v>
      </c>
      <c r="H77">
        <v>44.451000000000001</v>
      </c>
      <c r="I77">
        <v>17.404</v>
      </c>
      <c r="K77">
        <f t="shared" si="7"/>
        <v>0.22534467907129596</v>
      </c>
      <c r="L77">
        <f t="shared" si="8"/>
        <v>0.26513249338653982</v>
      </c>
      <c r="M77">
        <f t="shared" si="9"/>
        <v>0.30521025425429249</v>
      </c>
      <c r="N77">
        <f t="shared" si="10"/>
        <v>0.68977203663071596</v>
      </c>
      <c r="O77">
        <f t="shared" si="11"/>
        <v>0.77642656688493938</v>
      </c>
      <c r="P77">
        <f t="shared" si="12"/>
        <v>4.2985522888852407E-2</v>
      </c>
      <c r="Q77">
        <f t="shared" si="13"/>
        <v>0.21256880094753711</v>
      </c>
      <c r="V77">
        <v>77</v>
      </c>
      <c r="W77">
        <v>255.64500000000001</v>
      </c>
      <c r="X77">
        <v>130.375</v>
      </c>
      <c r="Y77">
        <v>138.41999999999999</v>
      </c>
      <c r="Z77">
        <v>164.30799999999999</v>
      </c>
      <c r="AA77">
        <v>68.649000000000001</v>
      </c>
      <c r="AB77">
        <v>58.655999999999999</v>
      </c>
      <c r="AC77">
        <v>16.625</v>
      </c>
    </row>
    <row r="78" spans="2:29" x14ac:dyDescent="0.3">
      <c r="B78">
        <v>77</v>
      </c>
      <c r="C78">
        <v>260.19400000000002</v>
      </c>
      <c r="D78">
        <v>100.05800000000001</v>
      </c>
      <c r="E78">
        <v>139.43199999999999</v>
      </c>
      <c r="F78">
        <v>180.69200000000001</v>
      </c>
      <c r="G78">
        <v>65.837999999999994</v>
      </c>
      <c r="H78">
        <v>44.286000000000001</v>
      </c>
      <c r="I78">
        <v>17.346</v>
      </c>
      <c r="K78">
        <f t="shared" si="7"/>
        <v>0.29553522971136093</v>
      </c>
      <c r="L78">
        <f t="shared" si="8"/>
        <v>0.12157557279289785</v>
      </c>
      <c r="M78">
        <f t="shared" si="9"/>
        <v>0.33225045146619003</v>
      </c>
      <c r="N78">
        <f t="shared" si="10"/>
        <v>0.86132657581095429</v>
      </c>
      <c r="O78">
        <f t="shared" si="11"/>
        <v>0.62074737826793347</v>
      </c>
      <c r="P78">
        <f t="shared" si="12"/>
        <v>3.9114010183251641E-2</v>
      </c>
      <c r="Q78">
        <f t="shared" si="13"/>
        <v>0.2085278339023201</v>
      </c>
      <c r="V78">
        <v>78</v>
      </c>
      <c r="W78">
        <v>281.41899999999998</v>
      </c>
      <c r="X78">
        <v>138.375</v>
      </c>
      <c r="Y78">
        <v>140.05699999999999</v>
      </c>
      <c r="Z78">
        <v>146.73099999999999</v>
      </c>
      <c r="AA78">
        <v>78.945999999999998</v>
      </c>
      <c r="AB78">
        <v>59.375</v>
      </c>
      <c r="AC78">
        <v>18.742999999999999</v>
      </c>
    </row>
    <row r="79" spans="2:29" x14ac:dyDescent="0.3">
      <c r="B79">
        <v>78</v>
      </c>
      <c r="C79">
        <v>280.80599999999998</v>
      </c>
      <c r="D79">
        <v>110.85599999999999</v>
      </c>
      <c r="E79">
        <v>142.477</v>
      </c>
      <c r="F79">
        <v>180.11500000000001</v>
      </c>
      <c r="G79">
        <v>64.540999999999997</v>
      </c>
      <c r="H79">
        <v>44.613999999999997</v>
      </c>
      <c r="I79">
        <v>19.161999999999999</v>
      </c>
      <c r="K79">
        <f t="shared" si="7"/>
        <v>0.3981646990873286</v>
      </c>
      <c r="L79">
        <f t="shared" si="8"/>
        <v>0.24261310137649633</v>
      </c>
      <c r="M79">
        <f t="shared" si="9"/>
        <v>0.36134493927899175</v>
      </c>
      <c r="N79">
        <f t="shared" si="10"/>
        <v>0.85538284042564161</v>
      </c>
      <c r="O79">
        <f t="shared" si="11"/>
        <v>0.58881886662399674</v>
      </c>
      <c r="P79">
        <f t="shared" si="12"/>
        <v>4.6810108167718564E-2</v>
      </c>
      <c r="Q79">
        <f t="shared" si="13"/>
        <v>0.33505190552497732</v>
      </c>
      <c r="V79">
        <v>79</v>
      </c>
      <c r="W79">
        <v>266</v>
      </c>
      <c r="X79">
        <v>144.702</v>
      </c>
      <c r="Y79">
        <v>146.83000000000001</v>
      </c>
      <c r="Z79">
        <v>135.03800000000001</v>
      </c>
      <c r="AA79">
        <v>81.108000000000004</v>
      </c>
      <c r="AB79">
        <v>59.497999999999998</v>
      </c>
      <c r="AC79">
        <v>19.375</v>
      </c>
    </row>
    <row r="80" spans="2:29" x14ac:dyDescent="0.3">
      <c r="B80">
        <v>79</v>
      </c>
      <c r="C80">
        <v>287.065</v>
      </c>
      <c r="D80">
        <v>96.066999999999993</v>
      </c>
      <c r="E80">
        <v>140.45500000000001</v>
      </c>
      <c r="F80">
        <v>185.38499999999999</v>
      </c>
      <c r="G80">
        <v>61.594999999999999</v>
      </c>
      <c r="H80">
        <v>44.491999999999997</v>
      </c>
      <c r="I80">
        <v>18.64</v>
      </c>
      <c r="K80">
        <f t="shared" si="7"/>
        <v>0.42932896499185913</v>
      </c>
      <c r="L80">
        <f t="shared" si="8"/>
        <v>7.6839438640541519E-2</v>
      </c>
      <c r="M80">
        <f t="shared" si="9"/>
        <v>0.34202505279049106</v>
      </c>
      <c r="N80">
        <f t="shared" si="10"/>
        <v>0.90966964368490988</v>
      </c>
      <c r="O80">
        <f t="shared" si="11"/>
        <v>0.51629658805573331</v>
      </c>
      <c r="P80">
        <f t="shared" si="12"/>
        <v>4.3947535136910708E-2</v>
      </c>
      <c r="Q80">
        <f t="shared" si="13"/>
        <v>0.29868320211802418</v>
      </c>
      <c r="V80">
        <v>80</v>
      </c>
      <c r="W80">
        <v>296.51600000000002</v>
      </c>
      <c r="X80">
        <v>140.375</v>
      </c>
      <c r="Y80">
        <v>149.94300000000001</v>
      </c>
      <c r="Z80">
        <v>169.11500000000001</v>
      </c>
      <c r="AA80">
        <v>80.350999999999999</v>
      </c>
      <c r="AB80">
        <v>58.335000000000001</v>
      </c>
      <c r="AC80">
        <v>19.721</v>
      </c>
    </row>
    <row r="81" spans="2:29" x14ac:dyDescent="0.3">
      <c r="B81">
        <v>80</v>
      </c>
      <c r="C81">
        <v>265.12900000000002</v>
      </c>
      <c r="D81">
        <v>106.048</v>
      </c>
      <c r="E81">
        <v>141.489</v>
      </c>
      <c r="F81">
        <v>139.11500000000001</v>
      </c>
      <c r="G81">
        <v>67.513999999999996</v>
      </c>
      <c r="H81">
        <v>44.454000000000001</v>
      </c>
      <c r="I81">
        <v>16.507000000000001</v>
      </c>
      <c r="K81">
        <f t="shared" si="7"/>
        <v>0.32010715050363736</v>
      </c>
      <c r="L81">
        <f t="shared" si="8"/>
        <v>0.18871900641169348</v>
      </c>
      <c r="M81">
        <f t="shared" si="9"/>
        <v>0.35190475735483806</v>
      </c>
      <c r="N81">
        <f t="shared" si="10"/>
        <v>0.433037691729246</v>
      </c>
      <c r="O81">
        <f t="shared" si="11"/>
        <v>0.66200580965979017</v>
      </c>
      <c r="P81">
        <f t="shared" si="12"/>
        <v>4.3055914028954242E-2</v>
      </c>
      <c r="Q81">
        <f t="shared" si="13"/>
        <v>0.15007315543788766</v>
      </c>
      <c r="V81">
        <v>81</v>
      </c>
      <c r="W81">
        <v>298.80599999999998</v>
      </c>
      <c r="X81">
        <v>136.35599999999999</v>
      </c>
      <c r="Y81">
        <v>146.71600000000001</v>
      </c>
      <c r="Z81">
        <v>156.03800000000001</v>
      </c>
      <c r="AA81">
        <v>57.27</v>
      </c>
      <c r="AB81">
        <v>57.69</v>
      </c>
      <c r="AC81">
        <v>18.779</v>
      </c>
    </row>
    <row r="82" spans="2:29" x14ac:dyDescent="0.3">
      <c r="B82">
        <v>81</v>
      </c>
      <c r="C82">
        <v>270</v>
      </c>
      <c r="D82">
        <v>111.25</v>
      </c>
      <c r="E82">
        <v>135.011</v>
      </c>
      <c r="F82">
        <v>148.30799999999999</v>
      </c>
      <c r="G82">
        <v>67.081000000000003</v>
      </c>
      <c r="H82">
        <v>44.256</v>
      </c>
      <c r="I82">
        <v>16.831</v>
      </c>
      <c r="K82">
        <f t="shared" si="7"/>
        <v>0.34436040808807056</v>
      </c>
      <c r="L82">
        <f t="shared" si="8"/>
        <v>0.24702954759449397</v>
      </c>
      <c r="M82">
        <f t="shared" si="9"/>
        <v>0.29000850380760362</v>
      </c>
      <c r="N82">
        <f t="shared" si="10"/>
        <v>0.52773571494792793</v>
      </c>
      <c r="O82">
        <f t="shared" si="11"/>
        <v>0.65134656097681065</v>
      </c>
      <c r="P82">
        <f t="shared" si="12"/>
        <v>3.8410098782233289E-2</v>
      </c>
      <c r="Q82">
        <f t="shared" si="13"/>
        <v>0.17264683341461715</v>
      </c>
      <c r="V82">
        <v>82</v>
      </c>
      <c r="W82">
        <v>294.774</v>
      </c>
      <c r="X82">
        <v>137.41300000000001</v>
      </c>
      <c r="Y82">
        <v>154.40899999999999</v>
      </c>
      <c r="Z82">
        <v>151.46199999999999</v>
      </c>
      <c r="AA82">
        <v>73.73</v>
      </c>
      <c r="AB82">
        <v>57.134999999999998</v>
      </c>
      <c r="AC82">
        <v>19.690999999999999</v>
      </c>
    </row>
    <row r="83" spans="2:29" x14ac:dyDescent="0.3">
      <c r="B83">
        <v>82</v>
      </c>
      <c r="C83">
        <v>273.80599999999998</v>
      </c>
      <c r="D83">
        <v>108.423</v>
      </c>
      <c r="E83">
        <v>137.83000000000001</v>
      </c>
      <c r="F83">
        <v>175.11500000000001</v>
      </c>
      <c r="G83">
        <v>68.242999999999995</v>
      </c>
      <c r="H83">
        <v>44.634999999999998</v>
      </c>
      <c r="I83">
        <v>19.184000000000001</v>
      </c>
      <c r="K83">
        <f t="shared" si="7"/>
        <v>0.36331091072948973</v>
      </c>
      <c r="L83">
        <f t="shared" si="8"/>
        <v>0.21534098551764333</v>
      </c>
      <c r="M83">
        <f t="shared" si="9"/>
        <v>0.31694359777945524</v>
      </c>
      <c r="N83">
        <f t="shared" si="10"/>
        <v>0.80387733448705678</v>
      </c>
      <c r="O83">
        <f t="shared" si="11"/>
        <v>0.67995175028309773</v>
      </c>
      <c r="P83">
        <f t="shared" si="12"/>
        <v>4.7302846148431409E-2</v>
      </c>
      <c r="Q83">
        <f t="shared" si="13"/>
        <v>0.33658468612833564</v>
      </c>
      <c r="V83">
        <v>83</v>
      </c>
      <c r="W83">
        <v>291.90300000000002</v>
      </c>
      <c r="X83">
        <v>140.91300000000001</v>
      </c>
      <c r="Y83">
        <v>148.364</v>
      </c>
      <c r="Z83">
        <v>132.88499999999999</v>
      </c>
      <c r="AA83">
        <v>71.567999999999998</v>
      </c>
      <c r="AB83">
        <v>56.216000000000001</v>
      </c>
      <c r="AC83">
        <v>17.940999999999999</v>
      </c>
    </row>
    <row r="84" spans="2:29" x14ac:dyDescent="0.3">
      <c r="B84">
        <v>83</v>
      </c>
      <c r="C84">
        <v>275.19400000000002</v>
      </c>
      <c r="D84">
        <v>113.99</v>
      </c>
      <c r="E84">
        <v>132.43199999999999</v>
      </c>
      <c r="F84">
        <v>173.88499999999999</v>
      </c>
      <c r="G84">
        <v>67.945999999999998</v>
      </c>
      <c r="H84">
        <v>44.033000000000001</v>
      </c>
      <c r="I84">
        <v>18.096</v>
      </c>
      <c r="K84">
        <f t="shared" si="7"/>
        <v>0.37022191904958707</v>
      </c>
      <c r="L84">
        <f t="shared" si="8"/>
        <v>0.27774290454198974</v>
      </c>
      <c r="M84">
        <f t="shared" si="9"/>
        <v>0.26536657143676112</v>
      </c>
      <c r="N84">
        <f t="shared" si="10"/>
        <v>0.79120698002616474</v>
      </c>
      <c r="O84">
        <f t="shared" si="11"/>
        <v>0.67264044114026877</v>
      </c>
      <c r="P84">
        <f t="shared" si="12"/>
        <v>3.3177690701330427E-2</v>
      </c>
      <c r="Q84">
        <f t="shared" si="13"/>
        <v>0.26078171810771272</v>
      </c>
      <c r="V84">
        <v>84</v>
      </c>
      <c r="W84">
        <v>280.09699999999998</v>
      </c>
      <c r="X84">
        <v>131.096</v>
      </c>
      <c r="Y84">
        <v>138.68199999999999</v>
      </c>
      <c r="Z84">
        <v>141.923</v>
      </c>
      <c r="AA84">
        <v>78.918999999999997</v>
      </c>
      <c r="AB84">
        <v>56.411999999999999</v>
      </c>
      <c r="AC84">
        <v>20.800999999999998</v>
      </c>
    </row>
    <row r="85" spans="2:29" x14ac:dyDescent="0.3">
      <c r="B85">
        <v>84</v>
      </c>
      <c r="C85">
        <v>238.96799999999999</v>
      </c>
      <c r="D85">
        <v>102.51</v>
      </c>
      <c r="E85">
        <v>134.114</v>
      </c>
      <c r="F85">
        <v>174.69200000000001</v>
      </c>
      <c r="G85">
        <v>66.378</v>
      </c>
      <c r="H85">
        <v>44.203000000000003</v>
      </c>
      <c r="I85">
        <v>18.794</v>
      </c>
      <c r="K85">
        <f t="shared" si="7"/>
        <v>0.18984858518514824</v>
      </c>
      <c r="L85">
        <f t="shared" si="8"/>
        <v>0.14906066448459851</v>
      </c>
      <c r="M85">
        <f t="shared" si="9"/>
        <v>0.28143781232383258</v>
      </c>
      <c r="N85">
        <f t="shared" si="10"/>
        <v>0.79951996868465247</v>
      </c>
      <c r="O85">
        <f t="shared" si="11"/>
        <v>0.63404066761853184</v>
      </c>
      <c r="P85">
        <f t="shared" si="12"/>
        <v>3.7166521973767644E-2</v>
      </c>
      <c r="Q85">
        <f t="shared" si="13"/>
        <v>0.30941266634153142</v>
      </c>
      <c r="V85">
        <v>85</v>
      </c>
      <c r="W85">
        <v>293.51600000000002</v>
      </c>
      <c r="X85">
        <v>142.33699999999999</v>
      </c>
      <c r="Y85">
        <v>137.023</v>
      </c>
      <c r="Z85">
        <v>139.96199999999999</v>
      </c>
      <c r="AA85">
        <v>63.514000000000003</v>
      </c>
      <c r="AB85">
        <v>55.4</v>
      </c>
      <c r="AC85">
        <v>16.661999999999999</v>
      </c>
    </row>
    <row r="86" spans="2:29" x14ac:dyDescent="0.3">
      <c r="B86">
        <v>85</v>
      </c>
      <c r="C86">
        <v>249.839</v>
      </c>
      <c r="D86">
        <v>103.80800000000001</v>
      </c>
      <c r="E86">
        <v>138.761</v>
      </c>
      <c r="F86">
        <v>166.73099999999999</v>
      </c>
      <c r="G86">
        <v>60.134999999999998</v>
      </c>
      <c r="H86">
        <v>44.484999999999999</v>
      </c>
      <c r="I86">
        <v>19.36</v>
      </c>
      <c r="K86">
        <f t="shared" si="7"/>
        <v>0.24397651850487206</v>
      </c>
      <c r="L86">
        <f t="shared" si="8"/>
        <v>0.16361027664439765</v>
      </c>
      <c r="M86">
        <f t="shared" si="9"/>
        <v>0.32583915382336909</v>
      </c>
      <c r="N86">
        <f t="shared" si="10"/>
        <v>0.71751290212923757</v>
      </c>
      <c r="O86">
        <f t="shared" si="11"/>
        <v>0.48035547240411597</v>
      </c>
      <c r="P86">
        <f t="shared" si="12"/>
        <v>4.3783289143339815E-2</v>
      </c>
      <c r="Q86">
        <f t="shared" si="13"/>
        <v>0.34884693095520097</v>
      </c>
      <c r="V86">
        <v>86</v>
      </c>
      <c r="W86">
        <v>281.64499999999998</v>
      </c>
      <c r="X86">
        <v>131.69200000000001</v>
      </c>
      <c r="Y86">
        <v>117.511</v>
      </c>
      <c r="Z86">
        <v>152.23099999999999</v>
      </c>
      <c r="AA86">
        <v>72.757000000000005</v>
      </c>
      <c r="AB86">
        <v>55.408000000000001</v>
      </c>
      <c r="AC86">
        <v>17.169</v>
      </c>
    </row>
    <row r="87" spans="2:29" x14ac:dyDescent="0.3">
      <c r="B87">
        <v>86</v>
      </c>
      <c r="C87">
        <v>277.32299999999998</v>
      </c>
      <c r="D87">
        <v>110.327</v>
      </c>
      <c r="E87">
        <v>133.5</v>
      </c>
      <c r="F87">
        <v>159.61500000000001</v>
      </c>
      <c r="G87">
        <v>82.73</v>
      </c>
      <c r="H87">
        <v>44.256999999999998</v>
      </c>
      <c r="I87">
        <v>17.492999999999999</v>
      </c>
      <c r="K87">
        <f t="shared" si="7"/>
        <v>0.38082244982299246</v>
      </c>
      <c r="L87">
        <f t="shared" si="8"/>
        <v>0.23668340581984479</v>
      </c>
      <c r="M87">
        <f t="shared" si="9"/>
        <v>0.2755711405612512</v>
      </c>
      <c r="N87">
        <f t="shared" si="10"/>
        <v>0.6442102660774438</v>
      </c>
      <c r="O87">
        <f t="shared" si="11"/>
        <v>1.0365811629166461</v>
      </c>
      <c r="P87">
        <f t="shared" si="12"/>
        <v>3.843356249560051E-2</v>
      </c>
      <c r="Q87">
        <f t="shared" si="13"/>
        <v>0.21876959520657693</v>
      </c>
      <c r="V87">
        <v>87</v>
      </c>
      <c r="W87">
        <v>285.74200000000002</v>
      </c>
      <c r="X87">
        <v>138.23099999999999</v>
      </c>
      <c r="Y87">
        <v>131.875</v>
      </c>
      <c r="Z87">
        <v>143.077</v>
      </c>
      <c r="AA87">
        <v>71.486000000000004</v>
      </c>
      <c r="AB87">
        <v>54.887999999999998</v>
      </c>
      <c r="AC87">
        <v>17.904</v>
      </c>
    </row>
    <row r="88" spans="2:29" x14ac:dyDescent="0.3">
      <c r="B88">
        <v>87</v>
      </c>
      <c r="C88">
        <v>275.613</v>
      </c>
      <c r="D88">
        <v>107.26900000000001</v>
      </c>
      <c r="E88">
        <v>138.70500000000001</v>
      </c>
      <c r="F88">
        <v>157.423</v>
      </c>
      <c r="G88">
        <v>71.108000000000004</v>
      </c>
      <c r="H88">
        <v>43.512</v>
      </c>
      <c r="I88">
        <v>19.103000000000002</v>
      </c>
      <c r="K88">
        <f t="shared" si="7"/>
        <v>0.3723081672384348</v>
      </c>
      <c r="L88">
        <f t="shared" si="8"/>
        <v>0.20240550598574183</v>
      </c>
      <c r="M88">
        <f t="shared" si="9"/>
        <v>0.32530408278313383</v>
      </c>
      <c r="N88">
        <f t="shared" si="10"/>
        <v>0.62163025227396818</v>
      </c>
      <c r="O88">
        <f t="shared" si="11"/>
        <v>0.75048003544877173</v>
      </c>
      <c r="P88">
        <f t="shared" si="12"/>
        <v>2.0953096036978827E-2</v>
      </c>
      <c r="Q88">
        <f t="shared" si="13"/>
        <v>0.33094126663415324</v>
      </c>
      <c r="V88">
        <v>88</v>
      </c>
      <c r="W88">
        <v>295.51600000000002</v>
      </c>
      <c r="X88">
        <v>124.63500000000001</v>
      </c>
      <c r="Y88">
        <v>133.53399999999999</v>
      </c>
      <c r="Z88">
        <v>140.577</v>
      </c>
      <c r="AA88">
        <v>73.891999999999996</v>
      </c>
      <c r="AB88">
        <v>53.954000000000001</v>
      </c>
      <c r="AC88">
        <v>16.919</v>
      </c>
    </row>
    <row r="89" spans="2:29" x14ac:dyDescent="0.3">
      <c r="B89">
        <v>88</v>
      </c>
      <c r="C89">
        <v>253.96799999999999</v>
      </c>
      <c r="D89">
        <v>108.029</v>
      </c>
      <c r="E89">
        <v>129.28399999999999</v>
      </c>
      <c r="F89">
        <v>178.423</v>
      </c>
      <c r="G89">
        <v>63.838000000000001</v>
      </c>
      <c r="H89">
        <v>43.837000000000003</v>
      </c>
      <c r="I89">
        <v>18.419</v>
      </c>
      <c r="K89">
        <f t="shared" si="7"/>
        <v>0.26453527452337439</v>
      </c>
      <c r="L89">
        <f t="shared" si="8"/>
        <v>0.21092453929964569</v>
      </c>
      <c r="M89">
        <f t="shared" si="9"/>
        <v>0.23528793510352655</v>
      </c>
      <c r="N89">
        <f t="shared" si="10"/>
        <v>0.83795337721602448</v>
      </c>
      <c r="O89">
        <f t="shared" si="11"/>
        <v>0.57151297326571815</v>
      </c>
      <c r="P89">
        <f t="shared" si="12"/>
        <v>2.8578802881344085E-2</v>
      </c>
      <c r="Q89">
        <f t="shared" si="13"/>
        <v>0.28328572423883513</v>
      </c>
      <c r="V89">
        <v>89</v>
      </c>
      <c r="W89">
        <v>292.613</v>
      </c>
      <c r="X89">
        <v>138.529</v>
      </c>
      <c r="Y89">
        <v>139.773</v>
      </c>
      <c r="Z89">
        <v>157.53800000000001</v>
      </c>
      <c r="AA89">
        <v>68.676000000000002</v>
      </c>
      <c r="AB89">
        <v>53.981000000000002</v>
      </c>
      <c r="AC89">
        <v>16.206</v>
      </c>
    </row>
    <row r="90" spans="2:29" x14ac:dyDescent="0.3">
      <c r="B90">
        <v>89</v>
      </c>
      <c r="C90">
        <v>252.03200000000001</v>
      </c>
      <c r="D90">
        <v>102.538</v>
      </c>
      <c r="E90">
        <v>147.761</v>
      </c>
      <c r="F90">
        <v>177.11500000000001</v>
      </c>
      <c r="G90">
        <v>64.162000000000006</v>
      </c>
      <c r="H90">
        <v>44.180999999999997</v>
      </c>
      <c r="I90">
        <v>16.25</v>
      </c>
      <c r="K90">
        <f t="shared" si="7"/>
        <v>0.25489571248612081</v>
      </c>
      <c r="L90">
        <f t="shared" si="8"/>
        <v>0.1493745236066896</v>
      </c>
      <c r="M90">
        <f t="shared" si="9"/>
        <v>0.41183271386120629</v>
      </c>
      <c r="N90">
        <f t="shared" si="10"/>
        <v>0.82447953686249076</v>
      </c>
      <c r="O90">
        <f t="shared" si="11"/>
        <v>0.5794889468760771</v>
      </c>
      <c r="P90">
        <f t="shared" si="12"/>
        <v>3.6650320279687405E-2</v>
      </c>
      <c r="Q90">
        <f t="shared" si="13"/>
        <v>0.1321674911168397</v>
      </c>
      <c r="V90">
        <v>90</v>
      </c>
      <c r="W90">
        <v>315.387</v>
      </c>
      <c r="X90">
        <v>140.48099999999999</v>
      </c>
      <c r="Y90">
        <v>131.18199999999999</v>
      </c>
      <c r="Z90">
        <v>124.38500000000001</v>
      </c>
      <c r="AA90">
        <v>66</v>
      </c>
      <c r="AB90">
        <v>53.359000000000002</v>
      </c>
      <c r="AC90">
        <v>17.75</v>
      </c>
    </row>
    <row r="91" spans="2:29" x14ac:dyDescent="0.3">
      <c r="B91">
        <v>90</v>
      </c>
      <c r="C91">
        <v>256.29000000000002</v>
      </c>
      <c r="D91">
        <v>102.06699999999999</v>
      </c>
      <c r="E91">
        <v>147.5</v>
      </c>
      <c r="F91">
        <v>161.80799999999999</v>
      </c>
      <c r="G91">
        <v>61.892000000000003</v>
      </c>
      <c r="H91">
        <v>44.151000000000003</v>
      </c>
      <c r="I91">
        <v>16.654</v>
      </c>
      <c r="K91">
        <f t="shared" si="7"/>
        <v>0.27609677403293198</v>
      </c>
      <c r="L91">
        <f t="shared" si="8"/>
        <v>0.14409496480294118</v>
      </c>
      <c r="M91">
        <f t="shared" si="9"/>
        <v>0.40933890062010903</v>
      </c>
      <c r="N91">
        <f t="shared" si="10"/>
        <v>0.66680058098210693</v>
      </c>
      <c r="O91">
        <f t="shared" si="11"/>
        <v>0.52360789719856249</v>
      </c>
      <c r="P91">
        <f t="shared" si="12"/>
        <v>3.594640887866922E-2</v>
      </c>
      <c r="Q91">
        <f t="shared" si="13"/>
        <v>0.16031491674214451</v>
      </c>
      <c r="V91">
        <v>91</v>
      </c>
      <c r="W91">
        <v>291.09699999999998</v>
      </c>
      <c r="X91">
        <v>132.03800000000001</v>
      </c>
      <c r="Y91">
        <v>136.55699999999999</v>
      </c>
      <c r="Z91">
        <v>147.23099999999999</v>
      </c>
      <c r="AA91">
        <v>65.432000000000002</v>
      </c>
      <c r="AB91">
        <v>53.366999999999997</v>
      </c>
      <c r="AC91">
        <v>15.853</v>
      </c>
    </row>
    <row r="92" spans="2:29" x14ac:dyDescent="0.3">
      <c r="B92">
        <v>91</v>
      </c>
      <c r="C92">
        <v>286.48399999999998</v>
      </c>
      <c r="D92">
        <v>115.712</v>
      </c>
      <c r="E92">
        <v>138.136</v>
      </c>
      <c r="F92">
        <v>150.077</v>
      </c>
      <c r="G92">
        <v>75.378</v>
      </c>
      <c r="H92">
        <v>43.606999999999999</v>
      </c>
      <c r="I92">
        <v>16.375</v>
      </c>
      <c r="K92">
        <f t="shared" si="7"/>
        <v>0.42643610055815845</v>
      </c>
      <c r="L92">
        <f t="shared" si="8"/>
        <v>0.29704524055059855</v>
      </c>
      <c r="M92">
        <f t="shared" si="9"/>
        <v>0.31986737882074151</v>
      </c>
      <c r="N92">
        <f t="shared" si="10"/>
        <v>0.54595836294899924</v>
      </c>
      <c r="O92">
        <f t="shared" si="11"/>
        <v>0.85559549012850178</v>
      </c>
      <c r="P92">
        <f t="shared" si="12"/>
        <v>2.3182148806870164E-2</v>
      </c>
      <c r="Q92">
        <f t="shared" si="13"/>
        <v>0.14087647181773846</v>
      </c>
      <c r="V92">
        <v>92</v>
      </c>
      <c r="W92">
        <v>276.09699999999998</v>
      </c>
      <c r="X92">
        <v>123.471</v>
      </c>
      <c r="Y92">
        <v>131.898</v>
      </c>
      <c r="Z92">
        <v>137.88499999999999</v>
      </c>
      <c r="AA92">
        <v>72.081000000000003</v>
      </c>
      <c r="AB92">
        <v>52.448999999999998</v>
      </c>
      <c r="AC92">
        <v>16.86</v>
      </c>
    </row>
    <row r="93" spans="2:29" x14ac:dyDescent="0.3">
      <c r="B93">
        <v>92</v>
      </c>
      <c r="C93">
        <v>265.90300000000002</v>
      </c>
      <c r="D93">
        <v>100.788</v>
      </c>
      <c r="E93">
        <v>135.53399999999999</v>
      </c>
      <c r="F93">
        <v>158.46199999999999</v>
      </c>
      <c r="G93">
        <v>62.865000000000002</v>
      </c>
      <c r="H93">
        <v>44.222999999999999</v>
      </c>
      <c r="I93">
        <v>19.015000000000001</v>
      </c>
      <c r="K93">
        <f t="shared" si="7"/>
        <v>0.3239609836734898</v>
      </c>
      <c r="L93">
        <f t="shared" si="8"/>
        <v>0.1297583284759897</v>
      </c>
      <c r="M93">
        <f t="shared" si="9"/>
        <v>0.29500568512980235</v>
      </c>
      <c r="N93">
        <f t="shared" si="10"/>
        <v>0.63233309640800595</v>
      </c>
      <c r="O93">
        <f t="shared" si="11"/>
        <v>0.54756043523214026</v>
      </c>
      <c r="P93">
        <f t="shared" si="12"/>
        <v>3.7635796241113101E-2</v>
      </c>
      <c r="Q93">
        <f t="shared" si="13"/>
        <v>0.32481014422072046</v>
      </c>
      <c r="V93">
        <v>93</v>
      </c>
      <c r="W93">
        <v>279.35500000000002</v>
      </c>
      <c r="X93">
        <v>133.51900000000001</v>
      </c>
      <c r="Y93">
        <v>135.34100000000001</v>
      </c>
      <c r="Z93">
        <v>155.577</v>
      </c>
      <c r="AA93">
        <v>63.945999999999998</v>
      </c>
      <c r="AB93">
        <v>52.566000000000003</v>
      </c>
      <c r="AC93">
        <v>19.050999999999998</v>
      </c>
    </row>
    <row r="94" spans="2:29" x14ac:dyDescent="0.3">
      <c r="B94">
        <v>93</v>
      </c>
      <c r="C94">
        <v>254.03200000000001</v>
      </c>
      <c r="D94">
        <v>104.375</v>
      </c>
      <c r="E94">
        <v>135.18199999999999</v>
      </c>
      <c r="F94">
        <v>160.923</v>
      </c>
      <c r="G94">
        <v>58.622</v>
      </c>
      <c r="H94">
        <v>44.076000000000001</v>
      </c>
      <c r="I94">
        <v>18.065999999999999</v>
      </c>
      <c r="K94">
        <f t="shared" si="7"/>
        <v>0.26485393773121763</v>
      </c>
      <c r="L94">
        <f t="shared" si="8"/>
        <v>0.16996592386674433</v>
      </c>
      <c r="M94">
        <f t="shared" si="9"/>
        <v>0.29164238144832244</v>
      </c>
      <c r="N94">
        <f t="shared" si="10"/>
        <v>0.65768410643097752</v>
      </c>
      <c r="O94">
        <f t="shared" si="11"/>
        <v>0.44310964501993994</v>
      </c>
      <c r="P94">
        <f t="shared" si="12"/>
        <v>3.4186630376123343E-2</v>
      </c>
      <c r="Q94">
        <f t="shared" si="13"/>
        <v>0.25869156273949689</v>
      </c>
      <c r="V94">
        <v>94</v>
      </c>
      <c r="W94">
        <v>272.03199999999998</v>
      </c>
      <c r="X94">
        <v>133.779</v>
      </c>
      <c r="Y94">
        <v>141.739</v>
      </c>
      <c r="Z94">
        <v>150.03800000000001</v>
      </c>
      <c r="AA94">
        <v>71.081000000000003</v>
      </c>
      <c r="AB94">
        <v>52.171999999999997</v>
      </c>
      <c r="AC94">
        <v>17.971</v>
      </c>
    </row>
    <row r="95" spans="2:29" x14ac:dyDescent="0.3">
      <c r="B95">
        <v>94</v>
      </c>
      <c r="C95">
        <v>254.64500000000001</v>
      </c>
      <c r="D95">
        <v>104.375</v>
      </c>
      <c r="E95">
        <v>135.56800000000001</v>
      </c>
      <c r="F95">
        <v>168.577</v>
      </c>
      <c r="G95">
        <v>62.783999999999999</v>
      </c>
      <c r="H95">
        <v>44.055999999999997</v>
      </c>
      <c r="I95">
        <v>16.456</v>
      </c>
      <c r="K95">
        <f t="shared" si="7"/>
        <v>0.26790613376883976</v>
      </c>
      <c r="L95">
        <f t="shared" si="8"/>
        <v>0.16996592386674433</v>
      </c>
      <c r="M95">
        <f t="shared" si="9"/>
        <v>0.29533054968994549</v>
      </c>
      <c r="N95">
        <f t="shared" si="10"/>
        <v>0.73652873492176318</v>
      </c>
      <c r="O95">
        <f t="shared" si="11"/>
        <v>0.5455664418295505</v>
      </c>
      <c r="P95">
        <f t="shared" si="12"/>
        <v>3.371735610877772E-2</v>
      </c>
      <c r="Q95">
        <f t="shared" si="13"/>
        <v>0.14651989131192084</v>
      </c>
      <c r="V95">
        <v>95</v>
      </c>
      <c r="W95">
        <v>266.25799999999998</v>
      </c>
      <c r="X95">
        <v>129.93299999999999</v>
      </c>
      <c r="Y95">
        <v>125.886</v>
      </c>
      <c r="Z95">
        <v>162.96199999999999</v>
      </c>
      <c r="AA95">
        <v>63.865000000000002</v>
      </c>
      <c r="AB95">
        <v>51.661000000000001</v>
      </c>
      <c r="AC95">
        <v>17.588000000000001</v>
      </c>
    </row>
    <row r="96" spans="2:29" x14ac:dyDescent="0.3">
      <c r="B96">
        <v>95</v>
      </c>
      <c r="C96">
        <v>265.74200000000002</v>
      </c>
      <c r="D96">
        <v>111.375</v>
      </c>
      <c r="E96">
        <v>134.68199999999999</v>
      </c>
      <c r="F96">
        <v>147.154</v>
      </c>
      <c r="G96">
        <v>73.540999999999997</v>
      </c>
      <c r="H96">
        <v>44.406999999999996</v>
      </c>
      <c r="I96">
        <v>17.64</v>
      </c>
      <c r="K96">
        <f t="shared" si="7"/>
        <v>0.3231593465412595</v>
      </c>
      <c r="L96">
        <f t="shared" si="8"/>
        <v>0.24843070438954395</v>
      </c>
      <c r="M96">
        <f t="shared" si="9"/>
        <v>0.28686496144622037</v>
      </c>
      <c r="N96">
        <f t="shared" si="10"/>
        <v>0.51584824417730257</v>
      </c>
      <c r="O96">
        <f t="shared" si="11"/>
        <v>0.81037368913396679</v>
      </c>
      <c r="P96">
        <f t="shared" si="12"/>
        <v>4.1953119500692103E-2</v>
      </c>
      <c r="Q96">
        <f t="shared" si="13"/>
        <v>0.22901135651083404</v>
      </c>
      <c r="V96">
        <v>96</v>
      </c>
      <c r="W96">
        <v>275.387</v>
      </c>
      <c r="X96">
        <v>131.48099999999999</v>
      </c>
      <c r="Y96">
        <v>127.261</v>
      </c>
      <c r="Z96">
        <v>152.11500000000001</v>
      </c>
      <c r="AA96">
        <v>77.918999999999997</v>
      </c>
      <c r="AB96">
        <v>51.341000000000001</v>
      </c>
      <c r="AC96">
        <v>17.440999999999999</v>
      </c>
    </row>
    <row r="97" spans="2:29" x14ac:dyDescent="0.3">
      <c r="B97">
        <v>96</v>
      </c>
      <c r="C97">
        <v>322.613</v>
      </c>
      <c r="D97">
        <v>103</v>
      </c>
      <c r="E97">
        <v>119.375</v>
      </c>
      <c r="F97">
        <v>134.154</v>
      </c>
      <c r="G97">
        <v>65.459000000000003</v>
      </c>
      <c r="H97">
        <v>43.75</v>
      </c>
      <c r="I97">
        <v>18.684000000000001</v>
      </c>
      <c r="K97">
        <f t="shared" si="7"/>
        <v>0.60632646049821004</v>
      </c>
      <c r="L97">
        <f t="shared" si="8"/>
        <v>0.15455319912119442</v>
      </c>
      <c r="M97">
        <f t="shared" si="9"/>
        <v>0.14060902550186791</v>
      </c>
      <c r="N97">
        <f t="shared" si="10"/>
        <v>0.38193392873698195</v>
      </c>
      <c r="O97">
        <f t="shared" si="11"/>
        <v>0.61141745852001383</v>
      </c>
      <c r="P97">
        <f t="shared" si="12"/>
        <v>2.6537459818390865E-2</v>
      </c>
      <c r="Q97">
        <f t="shared" si="13"/>
        <v>0.30174876332474054</v>
      </c>
      <c r="V97">
        <v>97</v>
      </c>
      <c r="W97">
        <v>285.774</v>
      </c>
      <c r="X97">
        <v>127.375</v>
      </c>
      <c r="Y97">
        <v>126.602</v>
      </c>
      <c r="Z97">
        <v>141.46199999999999</v>
      </c>
      <c r="AA97">
        <v>58.459000000000003</v>
      </c>
      <c r="AB97">
        <v>51.124000000000002</v>
      </c>
      <c r="AC97">
        <v>17.471</v>
      </c>
    </row>
    <row r="98" spans="2:29" x14ac:dyDescent="0.3">
      <c r="B98">
        <v>97</v>
      </c>
      <c r="C98">
        <v>270.35500000000002</v>
      </c>
      <c r="D98">
        <v>106.663</v>
      </c>
      <c r="E98">
        <v>136.864</v>
      </c>
      <c r="F98">
        <v>153.654</v>
      </c>
      <c r="G98">
        <v>74.135000000000005</v>
      </c>
      <c r="H98">
        <v>44.17</v>
      </c>
      <c r="I98">
        <v>19.596</v>
      </c>
      <c r="K98">
        <f t="shared" si="7"/>
        <v>0.34612799306907532</v>
      </c>
      <c r="L98">
        <f t="shared" si="8"/>
        <v>0.19561269784333937</v>
      </c>
      <c r="M98">
        <f t="shared" si="9"/>
        <v>0.30771362233539395</v>
      </c>
      <c r="N98">
        <f t="shared" si="10"/>
        <v>0.58280540189746288</v>
      </c>
      <c r="O98">
        <f t="shared" si="11"/>
        <v>0.82499630741962493</v>
      </c>
      <c r="P98">
        <f t="shared" si="12"/>
        <v>3.6392219432647456E-2</v>
      </c>
      <c r="Q98">
        <f t="shared" si="13"/>
        <v>0.36528948651849791</v>
      </c>
      <c r="V98">
        <v>98</v>
      </c>
      <c r="W98">
        <v>243.29</v>
      </c>
      <c r="X98">
        <v>138.08699999999999</v>
      </c>
      <c r="Y98">
        <v>138.45500000000001</v>
      </c>
      <c r="Z98">
        <v>130.80799999999999</v>
      </c>
      <c r="AA98">
        <v>77.054000000000002</v>
      </c>
      <c r="AB98">
        <v>50.93</v>
      </c>
      <c r="AC98">
        <v>17.324000000000002</v>
      </c>
    </row>
    <row r="99" spans="2:29" x14ac:dyDescent="0.3">
      <c r="B99">
        <v>98</v>
      </c>
      <c r="C99">
        <v>254.226</v>
      </c>
      <c r="D99">
        <v>106.173</v>
      </c>
      <c r="E99">
        <v>137.28399999999999</v>
      </c>
      <c r="F99">
        <v>174.923</v>
      </c>
      <c r="G99">
        <v>80.703000000000003</v>
      </c>
      <c r="H99">
        <v>44.173000000000002</v>
      </c>
      <c r="I99">
        <v>17.478000000000002</v>
      </c>
      <c r="K99">
        <f t="shared" si="7"/>
        <v>0.26581988557999192</v>
      </c>
      <c r="L99">
        <f t="shared" si="8"/>
        <v>0.19012016320674346</v>
      </c>
      <c r="M99">
        <f t="shared" si="9"/>
        <v>0.31172665513715958</v>
      </c>
      <c r="N99">
        <f t="shared" si="10"/>
        <v>0.80189952305901502</v>
      </c>
      <c r="O99">
        <f t="shared" si="11"/>
        <v>0.98668209344690072</v>
      </c>
      <c r="P99">
        <f t="shared" si="12"/>
        <v>3.6462610572749292E-2</v>
      </c>
      <c r="Q99">
        <f t="shared" si="13"/>
        <v>0.2177245175224693</v>
      </c>
      <c r="V99">
        <v>99</v>
      </c>
      <c r="W99">
        <v>289.774</v>
      </c>
      <c r="X99">
        <v>122.76</v>
      </c>
      <c r="Y99">
        <v>136.20500000000001</v>
      </c>
      <c r="Z99">
        <v>142.46199999999999</v>
      </c>
      <c r="AA99">
        <v>68.135000000000005</v>
      </c>
      <c r="AB99">
        <v>50.503</v>
      </c>
      <c r="AC99">
        <v>17.044</v>
      </c>
    </row>
    <row r="100" spans="2:29" x14ac:dyDescent="0.3">
      <c r="B100">
        <v>99</v>
      </c>
      <c r="C100">
        <v>269.548</v>
      </c>
      <c r="D100">
        <v>108.779</v>
      </c>
      <c r="E100">
        <v>140.523</v>
      </c>
      <c r="F100">
        <v>122.846</v>
      </c>
      <c r="G100">
        <v>72.837999999999994</v>
      </c>
      <c r="H100">
        <v>43.622999999999998</v>
      </c>
      <c r="I100">
        <v>16.044</v>
      </c>
      <c r="K100">
        <f t="shared" si="7"/>
        <v>0.34210984918267867</v>
      </c>
      <c r="L100">
        <f t="shared" si="8"/>
        <v>0.21933148006994566</v>
      </c>
      <c r="M100">
        <f t="shared" si="9"/>
        <v>0.34267478191077677</v>
      </c>
      <c r="N100">
        <f t="shared" si="10"/>
        <v>0.26544907650627858</v>
      </c>
      <c r="O100">
        <f t="shared" si="11"/>
        <v>0.79306779577568787</v>
      </c>
      <c r="P100">
        <f t="shared" si="12"/>
        <v>2.3557568220746564E-2</v>
      </c>
      <c r="Q100">
        <f t="shared" si="13"/>
        <v>0.11781509092175857</v>
      </c>
      <c r="V100">
        <v>100</v>
      </c>
      <c r="W100">
        <v>288.452</v>
      </c>
      <c r="X100">
        <v>133.80799999999999</v>
      </c>
      <c r="Y100">
        <v>150.989</v>
      </c>
      <c r="Z100">
        <v>151.53800000000001</v>
      </c>
      <c r="AA100">
        <v>51.622</v>
      </c>
      <c r="AB100">
        <v>50.878999999999998</v>
      </c>
      <c r="AC100">
        <v>15.971</v>
      </c>
    </row>
    <row r="101" spans="2:29" x14ac:dyDescent="0.3">
      <c r="B101">
        <v>100</v>
      </c>
      <c r="C101">
        <v>238.935</v>
      </c>
      <c r="D101">
        <v>109.94199999999999</v>
      </c>
      <c r="E101">
        <v>127.795</v>
      </c>
      <c r="F101">
        <v>137.11500000000001</v>
      </c>
      <c r="G101">
        <v>57.594999999999999</v>
      </c>
      <c r="H101">
        <v>44.284999999999997</v>
      </c>
      <c r="I101">
        <v>16.096</v>
      </c>
      <c r="K101">
        <f t="shared" si="7"/>
        <v>0.18968427446860422</v>
      </c>
      <c r="L101">
        <f t="shared" si="8"/>
        <v>0.23236784289109075</v>
      </c>
      <c r="M101">
        <f t="shared" si="9"/>
        <v>0.2210607783372667</v>
      </c>
      <c r="N101">
        <f t="shared" si="10"/>
        <v>0.41243548935381202</v>
      </c>
      <c r="O101">
        <f t="shared" si="11"/>
        <v>0.41782777805130222</v>
      </c>
      <c r="P101">
        <f t="shared" si="12"/>
        <v>3.9090546469884246E-2</v>
      </c>
      <c r="Q101">
        <f t="shared" si="13"/>
        <v>0.12143802689333243</v>
      </c>
      <c r="V101">
        <v>101</v>
      </c>
      <c r="W101">
        <v>303.09699999999998</v>
      </c>
      <c r="X101">
        <v>131.64400000000001</v>
      </c>
      <c r="Y101">
        <v>127.67</v>
      </c>
      <c r="Z101">
        <v>168.76900000000001</v>
      </c>
      <c r="AA101">
        <v>65.432000000000002</v>
      </c>
      <c r="AB101">
        <v>51.314999999999998</v>
      </c>
      <c r="AC101">
        <v>17.021999999999998</v>
      </c>
    </row>
    <row r="102" spans="2:29" x14ac:dyDescent="0.3">
      <c r="B102">
        <v>101</v>
      </c>
      <c r="C102">
        <v>257.51600000000002</v>
      </c>
      <c r="D102">
        <v>100.221</v>
      </c>
      <c r="E102">
        <v>135.102</v>
      </c>
      <c r="F102">
        <v>157.46199999999999</v>
      </c>
      <c r="G102">
        <v>64.405000000000001</v>
      </c>
      <c r="H102">
        <v>44.055</v>
      </c>
      <c r="I102">
        <v>16.375</v>
      </c>
      <c r="K102">
        <f t="shared" si="7"/>
        <v>0.2822011661081763</v>
      </c>
      <c r="L102">
        <f t="shared" si="8"/>
        <v>0.12340268125364301</v>
      </c>
      <c r="M102">
        <f t="shared" si="9"/>
        <v>0.29087799424798627</v>
      </c>
      <c r="N102">
        <f t="shared" si="10"/>
        <v>0.62203199522028896</v>
      </c>
      <c r="O102">
        <f t="shared" si="11"/>
        <v>0.58547092708384618</v>
      </c>
      <c r="P102">
        <f t="shared" si="12"/>
        <v>3.3693892395410499E-2</v>
      </c>
      <c r="Q102">
        <f t="shared" si="13"/>
        <v>0.14087647181773846</v>
      </c>
      <c r="V102">
        <v>102</v>
      </c>
      <c r="W102">
        <v>263.25799999999998</v>
      </c>
      <c r="X102">
        <v>134.14400000000001</v>
      </c>
      <c r="Y102">
        <v>135.898</v>
      </c>
      <c r="Z102">
        <v>165.26900000000001</v>
      </c>
      <c r="AA102">
        <v>77.567999999999998</v>
      </c>
      <c r="AB102">
        <v>50.591999999999999</v>
      </c>
      <c r="AC102">
        <v>17.125</v>
      </c>
    </row>
    <row r="103" spans="2:29" x14ac:dyDescent="0.3">
      <c r="B103">
        <v>102</v>
      </c>
      <c r="C103">
        <v>263.48399999999998</v>
      </c>
      <c r="D103">
        <v>98.191999999999993</v>
      </c>
      <c r="E103">
        <v>125.818</v>
      </c>
      <c r="F103">
        <v>164.23099999999999</v>
      </c>
      <c r="G103">
        <v>61.107999999999997</v>
      </c>
      <c r="H103">
        <v>43.692999999999998</v>
      </c>
      <c r="I103">
        <v>17.815999999999999</v>
      </c>
      <c r="K103">
        <f t="shared" si="7"/>
        <v>0.31191651023954503</v>
      </c>
      <c r="L103">
        <f t="shared" si="8"/>
        <v>0.1006591041563914</v>
      </c>
      <c r="M103">
        <f t="shared" si="9"/>
        <v>0.20217085964895509</v>
      </c>
      <c r="N103">
        <f t="shared" si="10"/>
        <v>0.69176014915994521</v>
      </c>
      <c r="O103">
        <f t="shared" si="11"/>
        <v>0.5043080104376938</v>
      </c>
      <c r="P103">
        <f t="shared" si="12"/>
        <v>2.5200028156455997E-2</v>
      </c>
      <c r="Q103">
        <f t="shared" si="13"/>
        <v>0.24127360133769937</v>
      </c>
      <c r="V103">
        <v>103</v>
      </c>
      <c r="W103">
        <v>258.25799999999998</v>
      </c>
      <c r="X103">
        <v>131.577</v>
      </c>
      <c r="Y103">
        <v>133.04499999999999</v>
      </c>
      <c r="Z103">
        <v>147.96199999999999</v>
      </c>
      <c r="AA103">
        <v>64.945999999999998</v>
      </c>
      <c r="AB103">
        <v>50.015000000000001</v>
      </c>
      <c r="AC103">
        <v>18.449000000000002</v>
      </c>
    </row>
    <row r="104" spans="2:29" x14ac:dyDescent="0.3">
      <c r="B104">
        <v>103</v>
      </c>
      <c r="C104">
        <v>278.87099999999998</v>
      </c>
      <c r="D104">
        <v>89.212000000000003</v>
      </c>
      <c r="E104">
        <v>126.34099999999999</v>
      </c>
      <c r="F104">
        <v>145.76900000000001</v>
      </c>
      <c r="G104">
        <v>76.891999999999996</v>
      </c>
      <c r="H104">
        <v>43.956000000000003</v>
      </c>
      <c r="I104">
        <v>17.11</v>
      </c>
      <c r="K104">
        <f t="shared" si="7"/>
        <v>0.38853011616269739</v>
      </c>
      <c r="L104">
        <f t="shared" si="8"/>
        <v>0</v>
      </c>
      <c r="M104">
        <f t="shared" si="9"/>
        <v>0.20716804097115382</v>
      </c>
      <c r="N104">
        <f t="shared" si="10"/>
        <v>0.50158121903231467</v>
      </c>
      <c r="O104">
        <f t="shared" si="11"/>
        <v>0.89286593471517883</v>
      </c>
      <c r="P104">
        <f t="shared" si="12"/>
        <v>3.1370984772050102E-2</v>
      </c>
      <c r="Q104">
        <f t="shared" si="13"/>
        <v>0.19208527833902317</v>
      </c>
      <c r="V104">
        <v>104</v>
      </c>
      <c r="W104">
        <v>265.70999999999998</v>
      </c>
      <c r="X104">
        <v>127.98099999999999</v>
      </c>
      <c r="Y104">
        <v>133.53399999999999</v>
      </c>
      <c r="Z104">
        <v>151.96199999999999</v>
      </c>
      <c r="AA104">
        <v>77.486000000000004</v>
      </c>
      <c r="AB104">
        <v>50.023000000000003</v>
      </c>
      <c r="AC104">
        <v>16.353000000000002</v>
      </c>
    </row>
    <row r="105" spans="2:29" x14ac:dyDescent="0.3">
      <c r="B105">
        <v>104</v>
      </c>
      <c r="C105">
        <v>300.64499999999998</v>
      </c>
      <c r="D105">
        <v>99.980999999999995</v>
      </c>
      <c r="E105">
        <v>138.136</v>
      </c>
      <c r="F105">
        <v>185.69200000000001</v>
      </c>
      <c r="G105">
        <v>70.215999999999994</v>
      </c>
      <c r="H105">
        <v>44.043999999999997</v>
      </c>
      <c r="I105">
        <v>17.867999999999999</v>
      </c>
      <c r="K105">
        <f t="shared" si="7"/>
        <v>0.49694531440606649</v>
      </c>
      <c r="L105">
        <f t="shared" si="8"/>
        <v>0.12071246020714692</v>
      </c>
      <c r="M105">
        <f t="shared" si="9"/>
        <v>0.31986737882074151</v>
      </c>
      <c r="N105">
        <f t="shared" si="10"/>
        <v>0.91283208174953911</v>
      </c>
      <c r="O105">
        <f t="shared" si="11"/>
        <v>0.72852149081778328</v>
      </c>
      <c r="P105">
        <f t="shared" si="12"/>
        <v>3.3435791548370376E-2</v>
      </c>
      <c r="Q105">
        <f t="shared" si="13"/>
        <v>0.24489653730927324</v>
      </c>
      <c r="V105">
        <v>105</v>
      </c>
      <c r="W105">
        <v>276.613</v>
      </c>
      <c r="X105">
        <v>133.80799999999999</v>
      </c>
      <c r="Y105">
        <v>122.25</v>
      </c>
      <c r="Z105">
        <v>127.346</v>
      </c>
      <c r="AA105">
        <v>69.242999999999995</v>
      </c>
      <c r="AB105">
        <v>50.173000000000002</v>
      </c>
      <c r="AC105">
        <v>18.029</v>
      </c>
    </row>
    <row r="106" spans="2:29" x14ac:dyDescent="0.3">
      <c r="B106">
        <v>105</v>
      </c>
      <c r="C106">
        <v>249.71</v>
      </c>
      <c r="D106">
        <v>108.827</v>
      </c>
      <c r="E106">
        <v>124.227</v>
      </c>
      <c r="F106">
        <v>181.154</v>
      </c>
      <c r="G106">
        <v>65.378</v>
      </c>
      <c r="H106">
        <v>44.213999999999999</v>
      </c>
      <c r="I106">
        <v>18.257000000000001</v>
      </c>
      <c r="K106">
        <f t="shared" si="7"/>
        <v>0.24333421297656335</v>
      </c>
      <c r="L106">
        <f t="shared" si="8"/>
        <v>0.21986952427924489</v>
      </c>
      <c r="M106">
        <f t="shared" si="9"/>
        <v>0.18696910920226636</v>
      </c>
      <c r="N106">
        <f t="shared" si="10"/>
        <v>0.86608568455967938</v>
      </c>
      <c r="O106">
        <f t="shared" si="11"/>
        <v>0.60942346511742407</v>
      </c>
      <c r="P106">
        <f t="shared" si="12"/>
        <v>3.7424622820807593E-2</v>
      </c>
      <c r="Q106">
        <f t="shared" si="13"/>
        <v>0.27199888525047039</v>
      </c>
      <c r="V106">
        <v>106</v>
      </c>
      <c r="W106">
        <v>299.161</v>
      </c>
      <c r="X106">
        <v>135.048</v>
      </c>
      <c r="Y106">
        <v>137.53399999999999</v>
      </c>
      <c r="Z106">
        <v>134.80799999999999</v>
      </c>
      <c r="AA106">
        <v>65.188999999999993</v>
      </c>
      <c r="AB106">
        <v>50.13</v>
      </c>
      <c r="AC106">
        <v>17.367999999999999</v>
      </c>
    </row>
    <row r="107" spans="2:29" x14ac:dyDescent="0.3">
      <c r="B107">
        <v>106</v>
      </c>
      <c r="C107">
        <v>260.90300000000002</v>
      </c>
      <c r="D107">
        <v>101.923</v>
      </c>
      <c r="E107">
        <v>122.125</v>
      </c>
      <c r="F107">
        <v>127.077</v>
      </c>
      <c r="G107">
        <v>62.027000000000001</v>
      </c>
      <c r="H107">
        <v>44.094000000000001</v>
      </c>
      <c r="I107">
        <v>17.544</v>
      </c>
      <c r="K107">
        <f t="shared" si="7"/>
        <v>0.29906542056074775</v>
      </c>
      <c r="L107">
        <f t="shared" si="8"/>
        <v>0.1424808321750437</v>
      </c>
      <c r="M107">
        <f t="shared" si="9"/>
        <v>0.16688483551342925</v>
      </c>
      <c r="N107">
        <f t="shared" si="10"/>
        <v>0.30903303563150902</v>
      </c>
      <c r="O107">
        <f t="shared" si="11"/>
        <v>0.52693121953621191</v>
      </c>
      <c r="P107">
        <f t="shared" si="12"/>
        <v>3.4608977216734352E-2</v>
      </c>
      <c r="Q107">
        <f t="shared" si="13"/>
        <v>0.22232285933254378</v>
      </c>
      <c r="V107">
        <v>107</v>
      </c>
      <c r="W107">
        <v>300.74200000000002</v>
      </c>
      <c r="X107">
        <v>146.875</v>
      </c>
      <c r="Y107">
        <v>131.898</v>
      </c>
      <c r="Z107">
        <v>155.46199999999999</v>
      </c>
      <c r="AA107">
        <v>59.594999999999999</v>
      </c>
      <c r="AB107">
        <v>50.494999999999997</v>
      </c>
      <c r="AC107">
        <v>19.831</v>
      </c>
    </row>
    <row r="108" spans="2:29" x14ac:dyDescent="0.3">
      <c r="B108">
        <v>107</v>
      </c>
      <c r="C108">
        <v>274.90300000000002</v>
      </c>
      <c r="D108">
        <v>112.837</v>
      </c>
      <c r="E108">
        <v>136.011</v>
      </c>
      <c r="F108">
        <v>153.423</v>
      </c>
      <c r="G108">
        <v>73.378</v>
      </c>
      <c r="H108">
        <v>44.133000000000003</v>
      </c>
      <c r="I108">
        <v>17.375</v>
      </c>
      <c r="K108">
        <f t="shared" si="7"/>
        <v>0.36877299727642548</v>
      </c>
      <c r="L108">
        <f t="shared" si="8"/>
        <v>0.26481863426444874</v>
      </c>
      <c r="M108">
        <f t="shared" si="9"/>
        <v>0.29956334381180777</v>
      </c>
      <c r="N108">
        <f t="shared" si="10"/>
        <v>0.58042584752310022</v>
      </c>
      <c r="O108">
        <f t="shared" si="11"/>
        <v>0.80636108512628624</v>
      </c>
      <c r="P108">
        <f t="shared" si="12"/>
        <v>3.5524062038058211E-2</v>
      </c>
      <c r="Q108">
        <f t="shared" si="13"/>
        <v>0.2105483174249286</v>
      </c>
      <c r="V108">
        <v>108</v>
      </c>
      <c r="W108">
        <v>276.065</v>
      </c>
      <c r="X108">
        <v>133.096</v>
      </c>
      <c r="Y108">
        <v>137.352</v>
      </c>
      <c r="Z108">
        <v>150.077</v>
      </c>
      <c r="AA108">
        <v>47.622</v>
      </c>
      <c r="AB108">
        <v>49.832999999999998</v>
      </c>
      <c r="AC108">
        <v>17.456</v>
      </c>
    </row>
    <row r="109" spans="2:29" x14ac:dyDescent="0.3">
      <c r="B109">
        <v>108</v>
      </c>
      <c r="C109">
        <v>242.41900000000001</v>
      </c>
      <c r="D109">
        <v>109.74</v>
      </c>
      <c r="E109">
        <v>136.84100000000001</v>
      </c>
      <c r="F109">
        <v>155.846</v>
      </c>
      <c r="G109">
        <v>72.350999999999999</v>
      </c>
      <c r="H109">
        <v>43.881999999999998</v>
      </c>
      <c r="I109">
        <v>17.206</v>
      </c>
      <c r="K109">
        <f t="shared" si="7"/>
        <v>0.20703150284556293</v>
      </c>
      <c r="L109">
        <f t="shared" si="8"/>
        <v>0.23010357351028998</v>
      </c>
      <c r="M109">
        <f t="shared" si="9"/>
        <v>0.3074938610152973</v>
      </c>
      <c r="N109">
        <f t="shared" si="10"/>
        <v>0.60538541570093851</v>
      </c>
      <c r="O109">
        <f t="shared" si="11"/>
        <v>0.78107921815764858</v>
      </c>
      <c r="P109">
        <f t="shared" si="12"/>
        <v>2.9634669982871446E-2</v>
      </c>
      <c r="Q109">
        <f t="shared" si="13"/>
        <v>0.19877377551731343</v>
      </c>
      <c r="V109">
        <v>109</v>
      </c>
      <c r="W109">
        <v>304.935</v>
      </c>
      <c r="X109">
        <v>136</v>
      </c>
      <c r="Y109">
        <v>119.705</v>
      </c>
      <c r="Z109">
        <v>160.88499999999999</v>
      </c>
      <c r="AA109">
        <v>75.864999999999995</v>
      </c>
      <c r="AB109">
        <v>50.218000000000004</v>
      </c>
      <c r="AC109">
        <v>17.617999999999999</v>
      </c>
    </row>
    <row r="110" spans="2:29" x14ac:dyDescent="0.3">
      <c r="B110">
        <v>109</v>
      </c>
      <c r="C110">
        <v>256.161</v>
      </c>
      <c r="D110">
        <v>112.19199999999999</v>
      </c>
      <c r="E110">
        <v>145.43199999999999</v>
      </c>
      <c r="F110">
        <v>184.53800000000001</v>
      </c>
      <c r="G110">
        <v>59.081000000000003</v>
      </c>
      <c r="H110">
        <v>43.673000000000002</v>
      </c>
      <c r="I110">
        <v>20.831</v>
      </c>
      <c r="K110">
        <f t="shared" si="7"/>
        <v>0.27545446850462313</v>
      </c>
      <c r="L110">
        <f t="shared" si="8"/>
        <v>0.25758866520199064</v>
      </c>
      <c r="M110">
        <f t="shared" si="9"/>
        <v>0.3895794914914148</v>
      </c>
      <c r="N110">
        <f t="shared" si="10"/>
        <v>0.90094461097891376</v>
      </c>
      <c r="O110">
        <f t="shared" si="11"/>
        <v>0.45440894096794848</v>
      </c>
      <c r="P110">
        <f t="shared" si="12"/>
        <v>2.473075388911054E-2</v>
      </c>
      <c r="Q110">
        <f t="shared" si="13"/>
        <v>0.45133421584337768</v>
      </c>
      <c r="V110">
        <v>110</v>
      </c>
      <c r="W110">
        <v>283.452</v>
      </c>
      <c r="X110">
        <v>124.625</v>
      </c>
      <c r="Y110">
        <v>130.25</v>
      </c>
      <c r="Z110">
        <v>159.96199999999999</v>
      </c>
      <c r="AA110">
        <v>65.081000000000003</v>
      </c>
      <c r="AB110">
        <v>49.243000000000002</v>
      </c>
      <c r="AC110">
        <v>18.550999999999998</v>
      </c>
    </row>
    <row r="111" spans="2:29" x14ac:dyDescent="0.3">
      <c r="B111">
        <v>110</v>
      </c>
      <c r="C111">
        <v>271.09699999999998</v>
      </c>
      <c r="D111">
        <v>114.19199999999999</v>
      </c>
      <c r="E111">
        <v>146.102</v>
      </c>
      <c r="F111">
        <v>145.577</v>
      </c>
      <c r="G111">
        <v>50.756999999999998</v>
      </c>
      <c r="H111">
        <v>43.908000000000001</v>
      </c>
      <c r="I111">
        <v>18.478000000000002</v>
      </c>
      <c r="K111">
        <f t="shared" si="7"/>
        <v>0.34982249463500603</v>
      </c>
      <c r="L111">
        <f t="shared" si="8"/>
        <v>0.28000717392279051</v>
      </c>
      <c r="M111">
        <f t="shared" si="9"/>
        <v>0.39598123429423171</v>
      </c>
      <c r="N111">
        <f t="shared" si="10"/>
        <v>0.49960340760427291</v>
      </c>
      <c r="O111">
        <f t="shared" si="11"/>
        <v>0.24949534734872725</v>
      </c>
      <c r="P111">
        <f t="shared" si="12"/>
        <v>3.0244726530420738E-2</v>
      </c>
      <c r="Q111">
        <f t="shared" si="13"/>
        <v>0.28739636312965944</v>
      </c>
      <c r="V111">
        <v>111</v>
      </c>
      <c r="W111">
        <v>285.548</v>
      </c>
      <c r="X111">
        <v>130.18299999999999</v>
      </c>
      <c r="Y111">
        <v>138.18199999999999</v>
      </c>
      <c r="Z111">
        <v>149.30799999999999</v>
      </c>
      <c r="AA111">
        <v>54.783999999999999</v>
      </c>
      <c r="AB111">
        <v>49.494</v>
      </c>
      <c r="AC111">
        <v>15.816000000000001</v>
      </c>
    </row>
    <row r="112" spans="2:29" x14ac:dyDescent="0.3">
      <c r="B112">
        <v>111</v>
      </c>
      <c r="C112">
        <v>290.90300000000002</v>
      </c>
      <c r="D112">
        <v>111.173</v>
      </c>
      <c r="E112">
        <v>141.34100000000001</v>
      </c>
      <c r="F112">
        <v>155.80799999999999</v>
      </c>
      <c r="G112">
        <v>67.215999999999994</v>
      </c>
      <c r="H112">
        <v>44.031999999999996</v>
      </c>
      <c r="I112">
        <v>18.919</v>
      </c>
      <c r="K112">
        <f t="shared" si="7"/>
        <v>0.44843879923720004</v>
      </c>
      <c r="L112">
        <f t="shared" si="8"/>
        <v>0.24616643500874319</v>
      </c>
      <c r="M112">
        <f t="shared" si="9"/>
        <v>0.3504906410342159</v>
      </c>
      <c r="N112">
        <f t="shared" si="10"/>
        <v>0.60499397385580511</v>
      </c>
      <c r="O112">
        <f t="shared" si="11"/>
        <v>0.65466988331445997</v>
      </c>
      <c r="P112">
        <f t="shared" si="12"/>
        <v>3.315422698796304E-2</v>
      </c>
      <c r="Q112">
        <f t="shared" si="13"/>
        <v>0.31812164704243023</v>
      </c>
      <c r="V112">
        <v>112</v>
      </c>
      <c r="W112">
        <v>281.29000000000002</v>
      </c>
      <c r="X112">
        <v>136.28800000000001</v>
      </c>
      <c r="Y112">
        <v>120.523</v>
      </c>
      <c r="Z112">
        <v>165.23099999999999</v>
      </c>
      <c r="AA112">
        <v>77.405000000000001</v>
      </c>
      <c r="AB112">
        <v>49.695</v>
      </c>
      <c r="AC112">
        <v>17.646999999999998</v>
      </c>
    </row>
    <row r="113" spans="2:29" x14ac:dyDescent="0.3">
      <c r="B113">
        <v>112</v>
      </c>
      <c r="C113">
        <v>300.58100000000002</v>
      </c>
      <c r="D113">
        <v>102.60599999999999</v>
      </c>
      <c r="E113">
        <v>145.16999999999999</v>
      </c>
      <c r="F113">
        <v>127.462</v>
      </c>
      <c r="G113">
        <v>69.622</v>
      </c>
      <c r="H113">
        <v>43.884</v>
      </c>
      <c r="I113">
        <v>17.529</v>
      </c>
      <c r="K113">
        <f t="shared" si="7"/>
        <v>0.49662665119822352</v>
      </c>
      <c r="L113">
        <f t="shared" si="8"/>
        <v>0.15013675290319678</v>
      </c>
      <c r="M113">
        <f t="shared" si="9"/>
        <v>0.38707612341031328</v>
      </c>
      <c r="N113">
        <f t="shared" si="10"/>
        <v>0.3129989595887801</v>
      </c>
      <c r="O113">
        <f t="shared" si="11"/>
        <v>0.71389887253212547</v>
      </c>
      <c r="P113">
        <f t="shared" si="12"/>
        <v>2.9681597409606058E-2</v>
      </c>
      <c r="Q113">
        <f t="shared" si="13"/>
        <v>0.2212777816484359</v>
      </c>
      <c r="V113">
        <v>113</v>
      </c>
      <c r="W113">
        <v>239.25800000000001</v>
      </c>
      <c r="X113">
        <v>127.55800000000001</v>
      </c>
      <c r="Y113">
        <v>124.011</v>
      </c>
      <c r="Z113">
        <v>145.61500000000001</v>
      </c>
      <c r="AA113">
        <v>77.540999999999997</v>
      </c>
      <c r="AB113">
        <v>48.655999999999999</v>
      </c>
      <c r="AC113">
        <v>17.044</v>
      </c>
    </row>
    <row r="114" spans="2:29" x14ac:dyDescent="0.3">
      <c r="B114">
        <v>113</v>
      </c>
      <c r="C114">
        <v>273.41899999999998</v>
      </c>
      <c r="D114">
        <v>106.94199999999999</v>
      </c>
      <c r="E114">
        <v>131.375</v>
      </c>
      <c r="F114">
        <v>158.11500000000001</v>
      </c>
      <c r="G114">
        <v>68.459000000000003</v>
      </c>
      <c r="H114">
        <v>43.89</v>
      </c>
      <c r="I114">
        <v>18.463000000000001</v>
      </c>
      <c r="K114">
        <f t="shared" si="7"/>
        <v>0.36138399414456346</v>
      </c>
      <c r="L114">
        <f t="shared" si="8"/>
        <v>0.19874007980989092</v>
      </c>
      <c r="M114">
        <f t="shared" si="9"/>
        <v>0.25526710555231746</v>
      </c>
      <c r="N114">
        <f t="shared" si="10"/>
        <v>0.62875861429586832</v>
      </c>
      <c r="O114">
        <f t="shared" si="11"/>
        <v>0.68526906602333715</v>
      </c>
      <c r="P114">
        <f t="shared" si="12"/>
        <v>2.982237968980973E-2</v>
      </c>
      <c r="Q114">
        <f t="shared" si="13"/>
        <v>0.28635128544555155</v>
      </c>
      <c r="V114">
        <v>114</v>
      </c>
      <c r="W114">
        <v>274.58100000000002</v>
      </c>
      <c r="X114">
        <v>146.68299999999999</v>
      </c>
      <c r="Y114">
        <v>132.25</v>
      </c>
      <c r="Z114">
        <v>159.46199999999999</v>
      </c>
      <c r="AA114">
        <v>51.432000000000002</v>
      </c>
      <c r="AB114">
        <v>49.392000000000003</v>
      </c>
      <c r="AC114">
        <v>16.309000000000001</v>
      </c>
    </row>
    <row r="115" spans="2:29" x14ac:dyDescent="0.3">
      <c r="B115">
        <v>114</v>
      </c>
      <c r="C115">
        <v>272.51600000000002</v>
      </c>
      <c r="D115">
        <v>122.096</v>
      </c>
      <c r="E115">
        <v>118.761</v>
      </c>
      <c r="F115">
        <v>133.38499999999999</v>
      </c>
      <c r="G115">
        <v>70.242999999999995</v>
      </c>
      <c r="H115">
        <v>43.829000000000001</v>
      </c>
      <c r="I115">
        <v>17.550999999999998</v>
      </c>
      <c r="K115">
        <f t="shared" si="7"/>
        <v>0.35688785544640245</v>
      </c>
      <c r="L115">
        <f t="shared" si="8"/>
        <v>0.36860512038739179</v>
      </c>
      <c r="M115">
        <f t="shared" si="9"/>
        <v>0.13474235373928653</v>
      </c>
      <c r="N115">
        <f t="shared" si="10"/>
        <v>0.37401238192362757</v>
      </c>
      <c r="O115">
        <f t="shared" si="11"/>
        <v>0.72918615528531328</v>
      </c>
      <c r="P115">
        <f t="shared" si="12"/>
        <v>2.8391093174405801E-2</v>
      </c>
      <c r="Q115">
        <f t="shared" si="13"/>
        <v>0.22281056225179396</v>
      </c>
      <c r="V115">
        <v>115</v>
      </c>
      <c r="W115">
        <v>244.839</v>
      </c>
      <c r="X115">
        <v>116.49</v>
      </c>
      <c r="Y115">
        <v>112.432</v>
      </c>
      <c r="Z115">
        <v>149.80799999999999</v>
      </c>
      <c r="AA115">
        <v>76</v>
      </c>
      <c r="AB115">
        <v>48.491</v>
      </c>
      <c r="AC115">
        <v>19.449000000000002</v>
      </c>
    </row>
    <row r="116" spans="2:29" x14ac:dyDescent="0.3">
      <c r="B116">
        <v>115</v>
      </c>
      <c r="C116">
        <v>280.96800000000002</v>
      </c>
      <c r="D116">
        <v>117.85599999999999</v>
      </c>
      <c r="E116">
        <v>133.33000000000001</v>
      </c>
      <c r="F116">
        <v>142.654</v>
      </c>
      <c r="G116">
        <v>57.485999999999997</v>
      </c>
      <c r="H116">
        <v>44.463000000000001</v>
      </c>
      <c r="I116">
        <v>16.949000000000002</v>
      </c>
      <c r="K116">
        <f t="shared" si="7"/>
        <v>0.39897131533218161</v>
      </c>
      <c r="L116">
        <f t="shared" si="8"/>
        <v>0.32107788189929592</v>
      </c>
      <c r="M116">
        <f t="shared" si="9"/>
        <v>0.27394681776053664</v>
      </c>
      <c r="N116">
        <f t="shared" si="10"/>
        <v>0.46949328883257618</v>
      </c>
      <c r="O116">
        <f t="shared" si="11"/>
        <v>0.41514450297868144</v>
      </c>
      <c r="P116">
        <f t="shared" si="12"/>
        <v>4.326708744925975E-2</v>
      </c>
      <c r="Q116">
        <f t="shared" si="13"/>
        <v>0.18086811119626572</v>
      </c>
      <c r="V116">
        <v>116</v>
      </c>
      <c r="W116">
        <v>276.161</v>
      </c>
      <c r="X116">
        <v>146.279</v>
      </c>
      <c r="Y116">
        <v>121.045</v>
      </c>
      <c r="Z116">
        <v>144.46199999999999</v>
      </c>
      <c r="AA116">
        <v>55.783999999999999</v>
      </c>
      <c r="AB116">
        <v>49.043999999999997</v>
      </c>
      <c r="AC116">
        <v>17.669</v>
      </c>
    </row>
    <row r="117" spans="2:29" x14ac:dyDescent="0.3">
      <c r="B117">
        <v>116</v>
      </c>
      <c r="C117">
        <v>273.51600000000002</v>
      </c>
      <c r="D117">
        <v>114.577</v>
      </c>
      <c r="E117">
        <v>133.70500000000001</v>
      </c>
      <c r="F117">
        <v>166.26900000000001</v>
      </c>
      <c r="G117">
        <v>77.649000000000001</v>
      </c>
      <c r="H117">
        <v>43.906999999999996</v>
      </c>
      <c r="I117">
        <v>15.676</v>
      </c>
      <c r="K117">
        <f t="shared" si="7"/>
        <v>0.36186696806895086</v>
      </c>
      <c r="L117">
        <f t="shared" si="8"/>
        <v>0.28432273685154458</v>
      </c>
      <c r="M117">
        <f t="shared" si="9"/>
        <v>0.27752988276211321</v>
      </c>
      <c r="N117">
        <f t="shared" si="10"/>
        <v>0.71275379338051248</v>
      </c>
      <c r="O117">
        <f t="shared" si="11"/>
        <v>0.91150115700851753</v>
      </c>
      <c r="P117">
        <f t="shared" si="12"/>
        <v>3.0221262817053351E-2</v>
      </c>
      <c r="Q117">
        <f t="shared" si="13"/>
        <v>9.2175851738312581E-2</v>
      </c>
      <c r="V117">
        <v>117</v>
      </c>
      <c r="W117">
        <v>281.19400000000002</v>
      </c>
      <c r="X117">
        <v>140.423</v>
      </c>
      <c r="Y117">
        <v>115.898</v>
      </c>
      <c r="Z117">
        <v>150.61500000000001</v>
      </c>
      <c r="AA117">
        <v>64.027000000000001</v>
      </c>
      <c r="AB117">
        <v>48.691000000000003</v>
      </c>
      <c r="AC117">
        <v>17.911999999999999</v>
      </c>
    </row>
    <row r="118" spans="2:29" x14ac:dyDescent="0.3">
      <c r="B118">
        <v>117</v>
      </c>
      <c r="C118">
        <v>251.48400000000001</v>
      </c>
      <c r="D118">
        <v>110.48099999999999</v>
      </c>
      <c r="E118">
        <v>136.05699999999999</v>
      </c>
      <c r="F118">
        <v>167.46199999999999</v>
      </c>
      <c r="G118">
        <v>62.27</v>
      </c>
      <c r="H118">
        <v>43.790999999999997</v>
      </c>
      <c r="I118">
        <v>15.066000000000001</v>
      </c>
      <c r="K118">
        <f t="shared" si="7"/>
        <v>0.25216715876896423</v>
      </c>
      <c r="L118">
        <f t="shared" si="8"/>
        <v>0.23840963099134635</v>
      </c>
      <c r="M118">
        <f t="shared" si="9"/>
        <v>0.30000286645200108</v>
      </c>
      <c r="N118">
        <f t="shared" si="10"/>
        <v>0.72504300709745861</v>
      </c>
      <c r="O118">
        <f t="shared" si="11"/>
        <v>0.53291319974398121</v>
      </c>
      <c r="P118">
        <f t="shared" si="12"/>
        <v>2.7499472066449166E-2</v>
      </c>
      <c r="Q118">
        <f t="shared" si="13"/>
        <v>4.9676025917926636E-2</v>
      </c>
      <c r="V118">
        <v>118</v>
      </c>
      <c r="W118">
        <v>303.548</v>
      </c>
      <c r="X118">
        <v>138.26900000000001</v>
      </c>
      <c r="Y118">
        <v>128.54499999999999</v>
      </c>
      <c r="Z118">
        <v>146.73099999999999</v>
      </c>
      <c r="AA118">
        <v>58.378</v>
      </c>
      <c r="AB118">
        <v>48.722000000000001</v>
      </c>
      <c r="AC118">
        <v>18.831</v>
      </c>
    </row>
    <row r="119" spans="2:29" x14ac:dyDescent="0.3">
      <c r="B119">
        <v>118</v>
      </c>
      <c r="C119">
        <v>263.548</v>
      </c>
      <c r="D119">
        <v>104.94199999999999</v>
      </c>
      <c r="E119">
        <v>146.239</v>
      </c>
      <c r="F119">
        <v>169.154</v>
      </c>
      <c r="G119">
        <v>62.189</v>
      </c>
      <c r="H119">
        <v>44.262999999999998</v>
      </c>
      <c r="I119">
        <v>16.992999999999999</v>
      </c>
      <c r="K119">
        <f t="shared" si="7"/>
        <v>0.31223517344738821</v>
      </c>
      <c r="L119">
        <f t="shared" si="8"/>
        <v>0.17632157108909102</v>
      </c>
      <c r="M119">
        <f t="shared" si="9"/>
        <v>0.39729024737480767</v>
      </c>
      <c r="N119">
        <f t="shared" si="10"/>
        <v>0.74247247030707586</v>
      </c>
      <c r="O119">
        <f t="shared" si="11"/>
        <v>0.53091920634139134</v>
      </c>
      <c r="P119">
        <f t="shared" si="12"/>
        <v>3.8574344775804181E-2</v>
      </c>
      <c r="Q119">
        <f t="shared" si="13"/>
        <v>0.18393367240298186</v>
      </c>
      <c r="V119">
        <v>119</v>
      </c>
      <c r="W119">
        <v>266.25799999999998</v>
      </c>
      <c r="X119">
        <v>155.346</v>
      </c>
      <c r="Y119">
        <v>124.205</v>
      </c>
      <c r="Z119">
        <v>137.26900000000001</v>
      </c>
      <c r="AA119">
        <v>64.540999999999997</v>
      </c>
      <c r="AB119">
        <v>48.956000000000003</v>
      </c>
      <c r="AC119">
        <v>17.375</v>
      </c>
    </row>
    <row r="120" spans="2:29" x14ac:dyDescent="0.3">
      <c r="B120">
        <v>119</v>
      </c>
      <c r="C120">
        <v>247.09700000000001</v>
      </c>
      <c r="D120">
        <v>101.26900000000001</v>
      </c>
      <c r="E120">
        <v>145.58000000000001</v>
      </c>
      <c r="F120">
        <v>141.577</v>
      </c>
      <c r="G120">
        <v>61.189</v>
      </c>
      <c r="H120">
        <v>43.896999999999998</v>
      </c>
      <c r="I120">
        <v>18.904</v>
      </c>
      <c r="K120">
        <f t="shared" si="7"/>
        <v>0.23032379169384437</v>
      </c>
      <c r="L120">
        <f t="shared" si="8"/>
        <v>0.13514997982334218</v>
      </c>
      <c r="M120">
        <f t="shared" si="9"/>
        <v>0.39099360781203724</v>
      </c>
      <c r="N120">
        <f t="shared" si="10"/>
        <v>0.45839900285340501</v>
      </c>
      <c r="O120">
        <f t="shared" si="11"/>
        <v>0.50630200384028357</v>
      </c>
      <c r="P120">
        <f t="shared" si="12"/>
        <v>2.9986625683380622E-2</v>
      </c>
      <c r="Q120">
        <f t="shared" si="13"/>
        <v>0.31707656935832229</v>
      </c>
      <c r="V120">
        <v>120</v>
      </c>
      <c r="W120">
        <v>272.64499999999998</v>
      </c>
      <c r="X120">
        <v>130.14400000000001</v>
      </c>
      <c r="Y120">
        <v>136.364</v>
      </c>
      <c r="Z120">
        <v>125.23099999999999</v>
      </c>
      <c r="AA120">
        <v>73.432000000000002</v>
      </c>
      <c r="AB120">
        <v>48.731000000000002</v>
      </c>
      <c r="AC120">
        <v>19.338000000000001</v>
      </c>
    </row>
    <row r="121" spans="2:29" x14ac:dyDescent="0.3">
      <c r="B121">
        <v>120</v>
      </c>
      <c r="C121">
        <v>270.613</v>
      </c>
      <c r="D121">
        <v>114.663</v>
      </c>
      <c r="E121">
        <v>130.95500000000001</v>
      </c>
      <c r="F121">
        <v>157.654</v>
      </c>
      <c r="G121">
        <v>56.514000000000003</v>
      </c>
      <c r="H121">
        <v>43.947000000000003</v>
      </c>
      <c r="I121">
        <v>18.661999999999999</v>
      </c>
      <c r="K121">
        <f t="shared" si="7"/>
        <v>0.34741260412569275</v>
      </c>
      <c r="L121">
        <f t="shared" si="8"/>
        <v>0.28528673272653893</v>
      </c>
      <c r="M121">
        <f t="shared" si="9"/>
        <v>0.25125407275055184</v>
      </c>
      <c r="N121">
        <f t="shared" si="10"/>
        <v>0.62400980664833072</v>
      </c>
      <c r="O121">
        <f t="shared" si="11"/>
        <v>0.3912165821476048</v>
      </c>
      <c r="P121">
        <f t="shared" si="12"/>
        <v>3.1159811351744598E-2</v>
      </c>
      <c r="Q121">
        <f t="shared" si="13"/>
        <v>0.30021598272138222</v>
      </c>
      <c r="V121">
        <v>121</v>
      </c>
      <c r="W121">
        <v>280.065</v>
      </c>
      <c r="X121">
        <v>137.78800000000001</v>
      </c>
      <c r="Y121">
        <v>112.773</v>
      </c>
      <c r="Z121">
        <v>137.61500000000001</v>
      </c>
      <c r="AA121">
        <v>66.378</v>
      </c>
      <c r="AB121">
        <v>48.564999999999998</v>
      </c>
      <c r="AC121">
        <v>19.096</v>
      </c>
    </row>
    <row r="122" spans="2:29" x14ac:dyDescent="0.3">
      <c r="B122">
        <v>121</v>
      </c>
      <c r="C122">
        <v>280.90300000000002</v>
      </c>
      <c r="D122">
        <v>98.201999999999998</v>
      </c>
      <c r="E122">
        <v>134.66999999999999</v>
      </c>
      <c r="F122">
        <v>153.923</v>
      </c>
      <c r="G122">
        <v>62.081000000000003</v>
      </c>
      <c r="H122">
        <v>43.936999999999998</v>
      </c>
      <c r="I122">
        <v>16.89</v>
      </c>
      <c r="K122">
        <f t="shared" si="7"/>
        <v>0.39864767301171594</v>
      </c>
      <c r="L122">
        <f t="shared" si="8"/>
        <v>0.10077119669999546</v>
      </c>
      <c r="M122">
        <f t="shared" si="9"/>
        <v>0.28675030336616997</v>
      </c>
      <c r="N122">
        <f t="shared" si="10"/>
        <v>0.58557639811695872</v>
      </c>
      <c r="O122">
        <f t="shared" si="11"/>
        <v>0.5282605484712718</v>
      </c>
      <c r="P122">
        <f t="shared" si="12"/>
        <v>3.0925174218071703E-2</v>
      </c>
      <c r="Q122">
        <f t="shared" si="13"/>
        <v>0.17675747230544142</v>
      </c>
      <c r="V122">
        <v>122</v>
      </c>
      <c r="W122">
        <v>286.226</v>
      </c>
      <c r="X122">
        <v>144.221</v>
      </c>
      <c r="Y122">
        <v>127.59099999999999</v>
      </c>
      <c r="Z122">
        <v>144.88499999999999</v>
      </c>
      <c r="AA122">
        <v>59.594999999999999</v>
      </c>
      <c r="AB122">
        <v>48.426000000000002</v>
      </c>
      <c r="AC122">
        <v>17.39</v>
      </c>
    </row>
    <row r="123" spans="2:29" x14ac:dyDescent="0.3">
      <c r="B123">
        <v>122</v>
      </c>
      <c r="C123">
        <v>292.64499999999998</v>
      </c>
      <c r="D123">
        <v>111.087</v>
      </c>
      <c r="E123">
        <v>124.65900000000001</v>
      </c>
      <c r="F123">
        <v>140.38499999999999</v>
      </c>
      <c r="G123">
        <v>73.757000000000005</v>
      </c>
      <c r="H123">
        <v>43.848999999999997</v>
      </c>
      <c r="I123">
        <v>19.654</v>
      </c>
      <c r="K123">
        <f t="shared" si="7"/>
        <v>0.45711241342567921</v>
      </c>
      <c r="L123">
        <f t="shared" si="8"/>
        <v>0.24520243913374881</v>
      </c>
      <c r="M123">
        <f t="shared" si="9"/>
        <v>0.19109680008408259</v>
      </c>
      <c r="N123">
        <f t="shared" si="10"/>
        <v>0.44612009023764632</v>
      </c>
      <c r="O123">
        <f t="shared" si="11"/>
        <v>0.8156910048742062</v>
      </c>
      <c r="P123">
        <f t="shared" si="12"/>
        <v>2.8860367441751258E-2</v>
      </c>
      <c r="Q123">
        <f t="shared" si="13"/>
        <v>0.36933045356371491</v>
      </c>
      <c r="V123">
        <v>123</v>
      </c>
      <c r="W123">
        <v>296.161</v>
      </c>
      <c r="X123">
        <v>134.78800000000001</v>
      </c>
      <c r="Y123">
        <v>118.761</v>
      </c>
      <c r="Z123">
        <v>151.11500000000001</v>
      </c>
      <c r="AA123">
        <v>60.972999999999999</v>
      </c>
      <c r="AB123">
        <v>48.55</v>
      </c>
      <c r="AC123">
        <v>19.757000000000001</v>
      </c>
    </row>
    <row r="124" spans="2:29" x14ac:dyDescent="0.3">
      <c r="B124">
        <v>123</v>
      </c>
      <c r="C124">
        <v>263.96800000000002</v>
      </c>
      <c r="D124">
        <v>95.375</v>
      </c>
      <c r="E124">
        <v>135.398</v>
      </c>
      <c r="F124">
        <v>182.154</v>
      </c>
      <c r="G124">
        <v>74.676000000000002</v>
      </c>
      <c r="H124">
        <v>44.496000000000002</v>
      </c>
      <c r="I124">
        <v>17.375</v>
      </c>
      <c r="K124">
        <f t="shared" si="7"/>
        <v>0.31432640074885865</v>
      </c>
      <c r="L124">
        <f t="shared" si="8"/>
        <v>6.9082634623144831E-2</v>
      </c>
      <c r="M124">
        <f t="shared" si="9"/>
        <v>0.29370622688923065</v>
      </c>
      <c r="N124">
        <f t="shared" si="10"/>
        <v>0.87638678574739637</v>
      </c>
      <c r="O124">
        <f t="shared" si="11"/>
        <v>0.83831421397272421</v>
      </c>
      <c r="P124">
        <f t="shared" si="12"/>
        <v>4.4041389990379938E-2</v>
      </c>
      <c r="Q124">
        <f t="shared" si="13"/>
        <v>0.2105483174249286</v>
      </c>
      <c r="V124">
        <v>124</v>
      </c>
      <c r="W124">
        <v>276.19400000000002</v>
      </c>
      <c r="X124">
        <v>136.35599999999999</v>
      </c>
      <c r="Y124">
        <v>119.182</v>
      </c>
      <c r="Z124">
        <v>153.03800000000001</v>
      </c>
      <c r="AA124">
        <v>68.486000000000004</v>
      </c>
      <c r="AB124">
        <v>48.188000000000002</v>
      </c>
      <c r="AC124">
        <v>17.971</v>
      </c>
    </row>
    <row r="125" spans="2:29" x14ac:dyDescent="0.3">
      <c r="B125">
        <v>124</v>
      </c>
      <c r="C125">
        <v>282.96800000000002</v>
      </c>
      <c r="D125">
        <v>111</v>
      </c>
      <c r="E125">
        <v>134.977</v>
      </c>
      <c r="F125">
        <v>126.538</v>
      </c>
      <c r="G125">
        <v>61.378</v>
      </c>
      <c r="H125">
        <v>44.383000000000003</v>
      </c>
      <c r="I125">
        <v>16.706</v>
      </c>
      <c r="K125">
        <f t="shared" si="7"/>
        <v>0.40892954057727843</v>
      </c>
      <c r="L125">
        <f t="shared" si="8"/>
        <v>0.24422723400439397</v>
      </c>
      <c r="M125">
        <f t="shared" si="9"/>
        <v>0.28968363924746077</v>
      </c>
      <c r="N125">
        <f t="shared" si="10"/>
        <v>0.30348074209132958</v>
      </c>
      <c r="O125">
        <f t="shared" si="11"/>
        <v>0.51095465511299298</v>
      </c>
      <c r="P125">
        <f t="shared" si="12"/>
        <v>4.1389990379877589E-2</v>
      </c>
      <c r="Q125">
        <f t="shared" si="13"/>
        <v>0.16393785271371838</v>
      </c>
      <c r="V125">
        <v>125</v>
      </c>
      <c r="W125">
        <v>291.74200000000002</v>
      </c>
      <c r="X125">
        <v>131.16300000000001</v>
      </c>
      <c r="Y125">
        <v>123.386</v>
      </c>
      <c r="Z125">
        <v>137.077</v>
      </c>
      <c r="AA125">
        <v>59.054000000000002</v>
      </c>
      <c r="AB125">
        <v>48.216999999999999</v>
      </c>
      <c r="AC125">
        <v>17.331</v>
      </c>
    </row>
    <row r="126" spans="2:29" x14ac:dyDescent="0.3">
      <c r="B126">
        <v>125</v>
      </c>
      <c r="C126">
        <v>280.35500000000002</v>
      </c>
      <c r="D126">
        <v>112.712</v>
      </c>
      <c r="E126">
        <v>132.114</v>
      </c>
      <c r="F126">
        <v>135.80799999999999</v>
      </c>
      <c r="G126">
        <v>53.540999999999997</v>
      </c>
      <c r="H126">
        <v>44.52</v>
      </c>
      <c r="I126">
        <v>19.86</v>
      </c>
      <c r="K126">
        <f t="shared" si="7"/>
        <v>0.39591911929455942</v>
      </c>
      <c r="L126">
        <f t="shared" si="8"/>
        <v>0.26341747746939875</v>
      </c>
      <c r="M126">
        <f t="shared" si="9"/>
        <v>0.26232813231542434</v>
      </c>
      <c r="N126">
        <f t="shared" si="10"/>
        <v>0.3989719501014658</v>
      </c>
      <c r="O126">
        <f t="shared" si="11"/>
        <v>0.31802963911181126</v>
      </c>
      <c r="P126">
        <f t="shared" si="12"/>
        <v>4.4604519111194618E-2</v>
      </c>
      <c r="Q126">
        <f t="shared" si="13"/>
        <v>0.38368285375879607</v>
      </c>
      <c r="V126">
        <v>126</v>
      </c>
      <c r="W126">
        <v>277.41899999999998</v>
      </c>
      <c r="X126">
        <v>137.96199999999999</v>
      </c>
      <c r="Y126">
        <v>127.398</v>
      </c>
      <c r="Z126">
        <v>159.577</v>
      </c>
      <c r="AA126">
        <v>54.73</v>
      </c>
      <c r="AB126">
        <v>47.765000000000001</v>
      </c>
      <c r="AC126">
        <v>16.882000000000001</v>
      </c>
    </row>
    <row r="127" spans="2:29" x14ac:dyDescent="0.3">
      <c r="B127">
        <v>126</v>
      </c>
      <c r="C127">
        <v>259.70999999999998</v>
      </c>
      <c r="D127">
        <v>116.76</v>
      </c>
      <c r="E127">
        <v>140.71600000000001</v>
      </c>
      <c r="F127">
        <v>160</v>
      </c>
      <c r="G127">
        <v>55.676000000000002</v>
      </c>
      <c r="H127">
        <v>44.231999999999999</v>
      </c>
      <c r="I127">
        <v>18.300999999999998</v>
      </c>
      <c r="K127">
        <f t="shared" si="7"/>
        <v>0.29312533920204731</v>
      </c>
      <c r="L127">
        <f t="shared" si="8"/>
        <v>0.30879253912029775</v>
      </c>
      <c r="M127">
        <f t="shared" si="9"/>
        <v>0.34451886603158832</v>
      </c>
      <c r="N127">
        <f t="shared" si="10"/>
        <v>0.64817619003471472</v>
      </c>
      <c r="O127">
        <f t="shared" si="11"/>
        <v>0.3705873664516765</v>
      </c>
      <c r="P127">
        <f t="shared" si="12"/>
        <v>3.7846969661418609E-2</v>
      </c>
      <c r="Q127">
        <f t="shared" si="13"/>
        <v>0.27506444645718658</v>
      </c>
      <c r="V127">
        <v>127</v>
      </c>
      <c r="W127">
        <v>261.90300000000002</v>
      </c>
      <c r="X127">
        <v>149.971</v>
      </c>
      <c r="Y127">
        <v>127.898</v>
      </c>
      <c r="Z127">
        <v>155.846</v>
      </c>
      <c r="AA127">
        <v>70.864999999999995</v>
      </c>
      <c r="AB127">
        <v>48.042000000000002</v>
      </c>
      <c r="AC127">
        <v>18.654</v>
      </c>
    </row>
    <row r="128" spans="2:29" x14ac:dyDescent="0.3">
      <c r="B128">
        <v>127</v>
      </c>
      <c r="C128">
        <v>279.25799999999998</v>
      </c>
      <c r="D128">
        <v>108.298</v>
      </c>
      <c r="E128">
        <v>129.636</v>
      </c>
      <c r="F128">
        <v>163.80799999999999</v>
      </c>
      <c r="G128">
        <v>71</v>
      </c>
      <c r="H128">
        <v>44.53</v>
      </c>
      <c r="I128">
        <v>21.294</v>
      </c>
      <c r="K128">
        <f t="shared" si="7"/>
        <v>0.39045703274762361</v>
      </c>
      <c r="L128">
        <f t="shared" si="8"/>
        <v>0.21393982872259334</v>
      </c>
      <c r="M128">
        <f t="shared" si="9"/>
        <v>0.23865123878500644</v>
      </c>
      <c r="N128">
        <f t="shared" si="10"/>
        <v>0.6874027833575409</v>
      </c>
      <c r="O128">
        <f t="shared" si="11"/>
        <v>0.74782137757865197</v>
      </c>
      <c r="P128">
        <f t="shared" si="12"/>
        <v>4.4839156244867347E-2</v>
      </c>
      <c r="Q128">
        <f t="shared" si="13"/>
        <v>0.4835922803595068</v>
      </c>
      <c r="V128">
        <v>128</v>
      </c>
      <c r="W128">
        <v>282.839</v>
      </c>
      <c r="X128">
        <v>138.75</v>
      </c>
      <c r="Y128">
        <v>142.602</v>
      </c>
      <c r="Z128">
        <v>126.962</v>
      </c>
      <c r="AA128">
        <v>64.703000000000003</v>
      </c>
      <c r="AB128">
        <v>47.911999999999999</v>
      </c>
      <c r="AC128">
        <v>16.425999999999998</v>
      </c>
    </row>
    <row r="129" spans="2:29" x14ac:dyDescent="0.3">
      <c r="B129">
        <v>128</v>
      </c>
      <c r="C129">
        <v>248.03200000000001</v>
      </c>
      <c r="D129">
        <v>107.51</v>
      </c>
      <c r="E129">
        <v>131.28399999999999</v>
      </c>
      <c r="F129">
        <v>145.53800000000001</v>
      </c>
      <c r="G129">
        <v>61.216000000000001</v>
      </c>
      <c r="H129">
        <v>44.462000000000003</v>
      </c>
      <c r="I129">
        <v>18.992999999999999</v>
      </c>
      <c r="K129">
        <f t="shared" si="7"/>
        <v>0.23497926199592714</v>
      </c>
      <c r="L129">
        <f t="shared" si="8"/>
        <v>0.20510693628659823</v>
      </c>
      <c r="M129">
        <f t="shared" si="9"/>
        <v>0.25439761511193482</v>
      </c>
      <c r="N129">
        <f t="shared" si="10"/>
        <v>0.49920166465795207</v>
      </c>
      <c r="O129">
        <f t="shared" si="11"/>
        <v>0.50696666830781356</v>
      </c>
      <c r="P129">
        <f t="shared" si="12"/>
        <v>4.3243623735892522E-2</v>
      </c>
      <c r="Q129">
        <f t="shared" si="13"/>
        <v>0.32327736361736215</v>
      </c>
      <c r="V129">
        <v>129</v>
      </c>
      <c r="W129">
        <v>297.90300000000002</v>
      </c>
      <c r="X129">
        <v>124.654</v>
      </c>
      <c r="Y129">
        <v>129.977</v>
      </c>
      <c r="Z129">
        <v>171.923</v>
      </c>
      <c r="AA129">
        <v>68.891999999999996</v>
      </c>
      <c r="AB129">
        <v>47.726999999999997</v>
      </c>
      <c r="AC129">
        <v>18.404</v>
      </c>
    </row>
    <row r="130" spans="2:29" x14ac:dyDescent="0.3">
      <c r="B130">
        <v>129</v>
      </c>
      <c r="C130">
        <v>256.35500000000002</v>
      </c>
      <c r="D130">
        <v>107.31699999999999</v>
      </c>
      <c r="E130">
        <v>143.44300000000001</v>
      </c>
      <c r="F130">
        <v>149.077</v>
      </c>
      <c r="G130">
        <v>75.918999999999997</v>
      </c>
      <c r="H130">
        <v>45.055999999999997</v>
      </c>
      <c r="I130">
        <v>21.521999999999998</v>
      </c>
      <c r="K130">
        <f t="shared" si="7"/>
        <v>0.27642041635339759</v>
      </c>
      <c r="L130">
        <f t="shared" si="8"/>
        <v>0.2029435501950409</v>
      </c>
      <c r="M130">
        <f t="shared" si="9"/>
        <v>0.37057491472305298</v>
      </c>
      <c r="N130">
        <f t="shared" si="10"/>
        <v>0.53565726176128226</v>
      </c>
      <c r="O130">
        <f t="shared" si="11"/>
        <v>0.86891339668160106</v>
      </c>
      <c r="P130">
        <f t="shared" si="12"/>
        <v>5.7181069476055224E-2</v>
      </c>
      <c r="Q130">
        <f t="shared" si="13"/>
        <v>0.499477461157946</v>
      </c>
      <c r="V130">
        <v>130</v>
      </c>
      <c r="W130">
        <v>263.065</v>
      </c>
      <c r="X130">
        <v>144.471</v>
      </c>
      <c r="Y130">
        <v>130.864</v>
      </c>
      <c r="Z130">
        <v>133.69200000000001</v>
      </c>
      <c r="AA130">
        <v>65.405000000000001</v>
      </c>
      <c r="AB130">
        <v>47.677999999999997</v>
      </c>
      <c r="AC130">
        <v>18.603000000000002</v>
      </c>
    </row>
    <row r="131" spans="2:29" x14ac:dyDescent="0.3">
      <c r="B131">
        <v>130</v>
      </c>
      <c r="C131">
        <v>269.387</v>
      </c>
      <c r="D131">
        <v>108.26900000000001</v>
      </c>
      <c r="E131">
        <v>127.932</v>
      </c>
      <c r="F131">
        <v>174.69200000000001</v>
      </c>
      <c r="G131">
        <v>75.513999999999996</v>
      </c>
      <c r="H131">
        <v>44.273000000000003</v>
      </c>
      <c r="I131">
        <v>18.103000000000002</v>
      </c>
      <c r="K131">
        <f t="shared" ref="K131:K194" si="14">((C131-$C$1505)/$C$1505)</f>
        <v>0.34130821205044837</v>
      </c>
      <c r="L131">
        <f t="shared" ref="L131:L194" si="15">((D131-$D$1505)/$D$1505)</f>
        <v>0.2136147603461418</v>
      </c>
      <c r="M131">
        <f t="shared" ref="M131:M194" si="16">((E131-$E$1505)/$E$1505)</f>
        <v>0.22236979141784266</v>
      </c>
      <c r="N131">
        <f t="shared" ref="N131:N194" si="17">((F131-$F$1505)/$F$1505)</f>
        <v>0.79951996868465247</v>
      </c>
      <c r="O131">
        <f t="shared" ref="O131:O194" si="18">((G131-$G$1505)/$G$1505)</f>
        <v>0.85894342966865234</v>
      </c>
      <c r="P131">
        <f t="shared" ref="P131:P194" si="19">((H131-$H$1505)/$H$1505)</f>
        <v>3.8808981909477076E-2</v>
      </c>
      <c r="Q131">
        <f t="shared" ref="Q131:Q194" si="20">((I131-$I$1505)/$I$1505)</f>
        <v>0.26126942102696316</v>
      </c>
      <c r="V131">
        <v>131</v>
      </c>
      <c r="W131">
        <v>253.32300000000001</v>
      </c>
      <c r="X131">
        <v>145.71199999999999</v>
      </c>
      <c r="Y131">
        <v>126.46599999999999</v>
      </c>
      <c r="Z131">
        <v>157.23099999999999</v>
      </c>
      <c r="AA131">
        <v>66.108000000000004</v>
      </c>
      <c r="AB131">
        <v>47.591999999999999</v>
      </c>
      <c r="AC131">
        <v>19.536999999999999</v>
      </c>
    </row>
    <row r="132" spans="2:29" x14ac:dyDescent="0.3">
      <c r="B132">
        <v>131</v>
      </c>
      <c r="C132">
        <v>269.90300000000002</v>
      </c>
      <c r="D132">
        <v>97.125</v>
      </c>
      <c r="E132">
        <v>137.70500000000001</v>
      </c>
      <c r="F132">
        <v>175</v>
      </c>
      <c r="G132">
        <v>65.378</v>
      </c>
      <c r="H132">
        <v>43.936999999999998</v>
      </c>
      <c r="I132">
        <v>20.434000000000001</v>
      </c>
      <c r="K132">
        <f t="shared" si="14"/>
        <v>0.34387743416368344</v>
      </c>
      <c r="L132">
        <f t="shared" si="15"/>
        <v>8.869882975384473E-2</v>
      </c>
      <c r="M132">
        <f t="shared" si="16"/>
        <v>0.31574924277892968</v>
      </c>
      <c r="N132">
        <f t="shared" si="17"/>
        <v>0.8026927078504692</v>
      </c>
      <c r="O132">
        <f t="shared" si="18"/>
        <v>0.60942346511742407</v>
      </c>
      <c r="P132">
        <f t="shared" si="19"/>
        <v>3.0925174218071703E-2</v>
      </c>
      <c r="Q132">
        <f t="shared" si="20"/>
        <v>0.4236744931373233</v>
      </c>
      <c r="V132">
        <v>132</v>
      </c>
      <c r="W132">
        <v>255.452</v>
      </c>
      <c r="X132">
        <v>142.43299999999999</v>
      </c>
      <c r="Y132">
        <v>117.045</v>
      </c>
      <c r="Z132">
        <v>182.5</v>
      </c>
      <c r="AA132">
        <v>71.918999999999997</v>
      </c>
      <c r="AB132">
        <v>47.295999999999999</v>
      </c>
      <c r="AC132">
        <v>17.199000000000002</v>
      </c>
    </row>
    <row r="133" spans="2:29" x14ac:dyDescent="0.3">
      <c r="B133">
        <v>132</v>
      </c>
      <c r="C133">
        <v>260.548</v>
      </c>
      <c r="D133">
        <v>105.38500000000001</v>
      </c>
      <c r="E133">
        <v>143.614</v>
      </c>
      <c r="F133">
        <v>154.577</v>
      </c>
      <c r="G133">
        <v>65.162000000000006</v>
      </c>
      <c r="H133">
        <v>43.807000000000002</v>
      </c>
      <c r="I133">
        <v>18.742999999999999</v>
      </c>
      <c r="K133">
        <f t="shared" si="14"/>
        <v>0.29729783557974299</v>
      </c>
      <c r="L133">
        <f t="shared" si="15"/>
        <v>0.18128727077074835</v>
      </c>
      <c r="M133">
        <f t="shared" si="16"/>
        <v>0.37220879236377186</v>
      </c>
      <c r="N133">
        <f t="shared" si="17"/>
        <v>0.59231331829372558</v>
      </c>
      <c r="O133">
        <f t="shared" si="18"/>
        <v>0.60410614937718499</v>
      </c>
      <c r="P133">
        <f t="shared" si="19"/>
        <v>2.7874891480325733E-2</v>
      </c>
      <c r="Q133">
        <f t="shared" si="20"/>
        <v>0.30585940221556462</v>
      </c>
      <c r="V133">
        <v>133</v>
      </c>
      <c r="W133">
        <v>262.74200000000002</v>
      </c>
      <c r="X133">
        <v>145.41300000000001</v>
      </c>
      <c r="Y133">
        <v>124.21599999999999</v>
      </c>
      <c r="Z133">
        <v>133.077</v>
      </c>
      <c r="AA133">
        <v>65.405000000000001</v>
      </c>
      <c r="AB133">
        <v>47.581000000000003</v>
      </c>
      <c r="AC133">
        <v>18.117999999999999</v>
      </c>
    </row>
    <row r="134" spans="2:29" x14ac:dyDescent="0.3">
      <c r="B134">
        <v>133</v>
      </c>
      <c r="C134">
        <v>252.51599999999999</v>
      </c>
      <c r="D134">
        <v>111.529</v>
      </c>
      <c r="E134">
        <v>127.898</v>
      </c>
      <c r="F134">
        <v>147.23099999999999</v>
      </c>
      <c r="G134">
        <v>76.891999999999996</v>
      </c>
      <c r="H134">
        <v>44.12</v>
      </c>
      <c r="I134">
        <v>17.956</v>
      </c>
      <c r="K134">
        <f t="shared" si="14"/>
        <v>0.25730560299543409</v>
      </c>
      <c r="L134">
        <f t="shared" si="15"/>
        <v>0.25015692956104552</v>
      </c>
      <c r="M134">
        <f t="shared" si="16"/>
        <v>0.22204492685769966</v>
      </c>
      <c r="N134">
        <f t="shared" si="17"/>
        <v>0.51664142896875676</v>
      </c>
      <c r="O134">
        <f t="shared" si="18"/>
        <v>0.89286593471517883</v>
      </c>
      <c r="P134">
        <f t="shared" si="19"/>
        <v>3.5219033764283481E-2</v>
      </c>
      <c r="Q134">
        <f t="shared" si="20"/>
        <v>0.25102765972270602</v>
      </c>
      <c r="V134">
        <v>134</v>
      </c>
      <c r="W134">
        <v>244.548</v>
      </c>
      <c r="X134">
        <v>128.89400000000001</v>
      </c>
      <c r="Y134">
        <v>125.09099999999999</v>
      </c>
      <c r="Z134">
        <v>147.96199999999999</v>
      </c>
      <c r="AA134">
        <v>69.784000000000006</v>
      </c>
      <c r="AB134">
        <v>47.470999999999997</v>
      </c>
      <c r="AC134">
        <v>19.132000000000001</v>
      </c>
    </row>
    <row r="135" spans="2:29" x14ac:dyDescent="0.3">
      <c r="B135">
        <v>134</v>
      </c>
      <c r="C135">
        <v>248</v>
      </c>
      <c r="D135">
        <v>95.808000000000007</v>
      </c>
      <c r="E135">
        <v>152.79499999999999</v>
      </c>
      <c r="F135">
        <v>158.80799999999999</v>
      </c>
      <c r="G135">
        <v>77.081000000000003</v>
      </c>
      <c r="H135">
        <v>44.914999999999999</v>
      </c>
      <c r="I135">
        <v>18.146999999999998</v>
      </c>
      <c r="K135">
        <f t="shared" si="14"/>
        <v>0.23481993039200555</v>
      </c>
      <c r="L135">
        <f t="shared" si="15"/>
        <v>7.3936241761198077E-2</v>
      </c>
      <c r="M135">
        <f t="shared" si="16"/>
        <v>0.45993177844236977</v>
      </c>
      <c r="N135">
        <f t="shared" si="17"/>
        <v>0.63589727741895608</v>
      </c>
      <c r="O135">
        <f t="shared" si="18"/>
        <v>0.89751858598788836</v>
      </c>
      <c r="P135">
        <f t="shared" si="19"/>
        <v>5.3872685891269138E-2</v>
      </c>
      <c r="Q135">
        <f t="shared" si="20"/>
        <v>0.26433498223367929</v>
      </c>
      <c r="V135">
        <v>135</v>
      </c>
      <c r="W135">
        <v>241.74199999999999</v>
      </c>
      <c r="X135">
        <v>128.654</v>
      </c>
      <c r="Y135">
        <v>127.886</v>
      </c>
      <c r="Z135">
        <v>169.88499999999999</v>
      </c>
      <c r="AA135">
        <v>49.27</v>
      </c>
      <c r="AB135">
        <v>47.14</v>
      </c>
      <c r="AC135">
        <v>18.242999999999999</v>
      </c>
    </row>
    <row r="136" spans="2:29" x14ac:dyDescent="0.3">
      <c r="B136">
        <v>135</v>
      </c>
      <c r="C136">
        <v>292.51600000000002</v>
      </c>
      <c r="D136">
        <v>103.38500000000001</v>
      </c>
      <c r="E136">
        <v>148.46600000000001</v>
      </c>
      <c r="F136">
        <v>136.5</v>
      </c>
      <c r="G136">
        <v>47.865000000000002</v>
      </c>
      <c r="H136">
        <v>44.271000000000001</v>
      </c>
      <c r="I136">
        <v>19.213000000000001</v>
      </c>
      <c r="K136">
        <f t="shared" si="14"/>
        <v>0.45647010789737064</v>
      </c>
      <c r="L136">
        <f t="shared" si="15"/>
        <v>0.15886876204994846</v>
      </c>
      <c r="M136">
        <f t="shared" si="16"/>
        <v>0.41856887606417031</v>
      </c>
      <c r="N136">
        <f t="shared" si="17"/>
        <v>0.406100312123366</v>
      </c>
      <c r="O136">
        <f t="shared" si="18"/>
        <v>0.17830239771552367</v>
      </c>
      <c r="P136">
        <f t="shared" si="19"/>
        <v>3.8762054482742461E-2</v>
      </c>
      <c r="Q136">
        <f t="shared" si="20"/>
        <v>0.33860516965094417</v>
      </c>
      <c r="V136">
        <v>136</v>
      </c>
      <c r="W136">
        <v>278.12900000000002</v>
      </c>
      <c r="X136">
        <v>132</v>
      </c>
      <c r="Y136">
        <v>119.352</v>
      </c>
      <c r="Z136">
        <v>159</v>
      </c>
      <c r="AA136">
        <v>56</v>
      </c>
      <c r="AB136">
        <v>46.898000000000003</v>
      </c>
      <c r="AC136">
        <v>16.831</v>
      </c>
    </row>
    <row r="137" spans="2:29" x14ac:dyDescent="0.3">
      <c r="B137">
        <v>136</v>
      </c>
      <c r="C137">
        <v>279.03199999999998</v>
      </c>
      <c r="D137">
        <v>119.39400000000001</v>
      </c>
      <c r="E137">
        <v>137.852</v>
      </c>
      <c r="F137">
        <v>139.53800000000001</v>
      </c>
      <c r="G137">
        <v>63.081000000000003</v>
      </c>
      <c r="H137">
        <v>43.975999999999999</v>
      </c>
      <c r="I137">
        <v>17.529</v>
      </c>
      <c r="K137">
        <f t="shared" si="14"/>
        <v>0.3893317532949277</v>
      </c>
      <c r="L137">
        <f t="shared" si="15"/>
        <v>0.33831771510559117</v>
      </c>
      <c r="M137">
        <f t="shared" si="16"/>
        <v>0.31715380425954764</v>
      </c>
      <c r="N137">
        <f t="shared" si="17"/>
        <v>0.43739505753165026</v>
      </c>
      <c r="O137">
        <f t="shared" si="18"/>
        <v>0.55287775097237957</v>
      </c>
      <c r="P137">
        <f t="shared" si="19"/>
        <v>3.1840259039395559E-2</v>
      </c>
      <c r="Q137">
        <f t="shared" si="20"/>
        <v>0.2212777816484359</v>
      </c>
      <c r="V137">
        <v>137</v>
      </c>
      <c r="W137">
        <v>271.09699999999998</v>
      </c>
      <c r="X137">
        <v>132.66300000000001</v>
      </c>
      <c r="Y137">
        <v>126.614</v>
      </c>
      <c r="Z137">
        <v>134.19200000000001</v>
      </c>
      <c r="AA137">
        <v>74.162000000000006</v>
      </c>
      <c r="AB137">
        <v>46.966000000000001</v>
      </c>
      <c r="AC137">
        <v>16.956</v>
      </c>
    </row>
    <row r="138" spans="2:29" x14ac:dyDescent="0.3">
      <c r="B138">
        <v>137</v>
      </c>
      <c r="C138">
        <v>242.80600000000001</v>
      </c>
      <c r="D138">
        <v>106.404</v>
      </c>
      <c r="E138">
        <v>128.68199999999999</v>
      </c>
      <c r="F138">
        <v>135.346</v>
      </c>
      <c r="G138">
        <v>66.27</v>
      </c>
      <c r="H138">
        <v>44.503999999999998</v>
      </c>
      <c r="I138">
        <v>17.419</v>
      </c>
      <c r="K138">
        <f t="shared" si="14"/>
        <v>0.20895841943048915</v>
      </c>
      <c r="L138">
        <f t="shared" si="15"/>
        <v>0.19270950096399578</v>
      </c>
      <c r="M138">
        <f t="shared" si="16"/>
        <v>0.22953592142099563</v>
      </c>
      <c r="N138">
        <f t="shared" si="17"/>
        <v>0.39421284135274065</v>
      </c>
      <c r="O138">
        <f t="shared" si="18"/>
        <v>0.63138200974841208</v>
      </c>
      <c r="P138">
        <f t="shared" si="19"/>
        <v>4.4229099697318051E-2</v>
      </c>
      <c r="Q138">
        <f t="shared" si="20"/>
        <v>0.21361387863164499</v>
      </c>
      <c r="V138">
        <v>138</v>
      </c>
      <c r="W138">
        <v>284.90300000000002</v>
      </c>
      <c r="X138">
        <v>147.10599999999999</v>
      </c>
      <c r="Y138">
        <v>111.96599999999999</v>
      </c>
      <c r="Z138">
        <v>142</v>
      </c>
      <c r="AA138">
        <v>66.891999999999996</v>
      </c>
      <c r="AB138">
        <v>47.094999999999999</v>
      </c>
      <c r="AC138">
        <v>18.029</v>
      </c>
    </row>
    <row r="139" spans="2:29" x14ac:dyDescent="0.3">
      <c r="B139">
        <v>138</v>
      </c>
      <c r="C139">
        <v>278.065</v>
      </c>
      <c r="D139">
        <v>107.346</v>
      </c>
      <c r="E139">
        <v>130.94300000000001</v>
      </c>
      <c r="F139">
        <v>166.38499999999999</v>
      </c>
      <c r="G139">
        <v>69.432000000000002</v>
      </c>
      <c r="H139">
        <v>44.289000000000001</v>
      </c>
      <c r="I139">
        <v>18.949000000000002</v>
      </c>
      <c r="K139">
        <f t="shared" si="14"/>
        <v>0.38451695138892344</v>
      </c>
      <c r="L139">
        <f t="shared" si="15"/>
        <v>0.20326861857149262</v>
      </c>
      <c r="M139">
        <f t="shared" si="16"/>
        <v>0.25113941467050138</v>
      </c>
      <c r="N139">
        <f t="shared" si="17"/>
        <v>0.71394872111828744</v>
      </c>
      <c r="O139">
        <f t="shared" si="18"/>
        <v>0.70922160405691503</v>
      </c>
      <c r="P139">
        <f t="shared" si="19"/>
        <v>3.9184401323353477E-2</v>
      </c>
      <c r="Q139">
        <f t="shared" si="20"/>
        <v>0.32021180241064601</v>
      </c>
      <c r="V139">
        <v>139</v>
      </c>
      <c r="W139">
        <v>277.774</v>
      </c>
      <c r="X139">
        <v>133.66300000000001</v>
      </c>
      <c r="Y139">
        <v>117.045</v>
      </c>
      <c r="Z139">
        <v>159.88499999999999</v>
      </c>
      <c r="AA139">
        <v>66.757000000000005</v>
      </c>
      <c r="AB139">
        <v>47.110999999999997</v>
      </c>
      <c r="AC139">
        <v>16.050999999999998</v>
      </c>
    </row>
    <row r="140" spans="2:29" x14ac:dyDescent="0.3">
      <c r="B140">
        <v>139</v>
      </c>
      <c r="C140">
        <v>261.452</v>
      </c>
      <c r="D140">
        <v>104.471</v>
      </c>
      <c r="E140">
        <v>138.54499999999999</v>
      </c>
      <c r="F140">
        <v>167.423</v>
      </c>
      <c r="G140">
        <v>66.622</v>
      </c>
      <c r="H140">
        <v>44.286000000000001</v>
      </c>
      <c r="I140">
        <v>19.713000000000001</v>
      </c>
      <c r="K140">
        <f t="shared" si="14"/>
        <v>0.30179895339052676</v>
      </c>
      <c r="L140">
        <f t="shared" si="15"/>
        <v>0.17104201228534277</v>
      </c>
      <c r="M140">
        <f t="shared" si="16"/>
        <v>0.32377530838246094</v>
      </c>
      <c r="N140">
        <f t="shared" si="17"/>
        <v>0.72464126415113783</v>
      </c>
      <c r="O140">
        <f t="shared" si="18"/>
        <v>0.64004726502880216</v>
      </c>
      <c r="P140">
        <f t="shared" si="19"/>
        <v>3.9114010183251641E-2</v>
      </c>
      <c r="Q140">
        <f t="shared" si="20"/>
        <v>0.37344109245453921</v>
      </c>
      <c r="V140">
        <v>140</v>
      </c>
      <c r="W140">
        <v>258.065</v>
      </c>
      <c r="X140">
        <v>122.212</v>
      </c>
      <c r="Y140">
        <v>128.59100000000001</v>
      </c>
      <c r="Z140">
        <v>164.69200000000001</v>
      </c>
      <c r="AA140">
        <v>60</v>
      </c>
      <c r="AB140">
        <v>46.609000000000002</v>
      </c>
      <c r="AC140">
        <v>15.558999999999999</v>
      </c>
    </row>
    <row r="141" spans="2:29" x14ac:dyDescent="0.3">
      <c r="B141">
        <v>140</v>
      </c>
      <c r="C141">
        <v>249.839</v>
      </c>
      <c r="D141">
        <v>102.337</v>
      </c>
      <c r="E141">
        <v>138.95500000000001</v>
      </c>
      <c r="F141">
        <v>149.846</v>
      </c>
      <c r="G141">
        <v>72.622</v>
      </c>
      <c r="H141">
        <v>44.716999999999999</v>
      </c>
      <c r="I141">
        <v>19.050999999999998</v>
      </c>
      <c r="K141">
        <f t="shared" si="14"/>
        <v>0.24397651850487206</v>
      </c>
      <c r="L141">
        <f t="shared" si="15"/>
        <v>0.14712146348024929</v>
      </c>
      <c r="M141">
        <f t="shared" si="16"/>
        <v>0.32769279278418489</v>
      </c>
      <c r="N141">
        <f t="shared" si="17"/>
        <v>0.5435788085746367</v>
      </c>
      <c r="O141">
        <f t="shared" si="18"/>
        <v>0.78775048003544879</v>
      </c>
      <c r="P141">
        <f t="shared" si="19"/>
        <v>4.9226870644548185E-2</v>
      </c>
      <c r="Q141">
        <f t="shared" si="20"/>
        <v>0.32731833066257915</v>
      </c>
      <c r="V141">
        <v>141</v>
      </c>
      <c r="W141">
        <v>280.09699999999998</v>
      </c>
      <c r="X141">
        <v>132.06700000000001</v>
      </c>
      <c r="Y141">
        <v>126.761</v>
      </c>
      <c r="Z141">
        <v>143.23099999999999</v>
      </c>
      <c r="AA141">
        <v>67.676000000000002</v>
      </c>
      <c r="AB141">
        <v>46.732999999999997</v>
      </c>
      <c r="AC141">
        <v>20.021999999999998</v>
      </c>
    </row>
    <row r="142" spans="2:29" x14ac:dyDescent="0.3">
      <c r="B142">
        <v>141</v>
      </c>
      <c r="C142">
        <v>260.29000000000002</v>
      </c>
      <c r="D142">
        <v>103.63500000000001</v>
      </c>
      <c r="E142">
        <v>136</v>
      </c>
      <c r="F142">
        <v>123.30800000000001</v>
      </c>
      <c r="G142">
        <v>64.162000000000006</v>
      </c>
      <c r="H142">
        <v>43.853000000000002</v>
      </c>
      <c r="I142">
        <v>18.074000000000002</v>
      </c>
      <c r="K142">
        <f t="shared" si="14"/>
        <v>0.29601322452312562</v>
      </c>
      <c r="L142">
        <f t="shared" si="15"/>
        <v>0.16167107564004843</v>
      </c>
      <c r="M142">
        <f t="shared" si="16"/>
        <v>0.29945824057176157</v>
      </c>
      <c r="N142">
        <f t="shared" si="17"/>
        <v>0.27020818525500384</v>
      </c>
      <c r="O142">
        <f t="shared" si="18"/>
        <v>0.5794889468760771</v>
      </c>
      <c r="P142">
        <f t="shared" si="19"/>
        <v>2.8954222295220482E-2</v>
      </c>
      <c r="Q142">
        <f t="shared" si="20"/>
        <v>0.25924893750435463</v>
      </c>
      <c r="V142">
        <v>142</v>
      </c>
      <c r="W142">
        <v>284.80599999999998</v>
      </c>
      <c r="X142">
        <v>143.16300000000001</v>
      </c>
      <c r="Y142">
        <v>119.602</v>
      </c>
      <c r="Z142">
        <v>169</v>
      </c>
      <c r="AA142">
        <v>52.514000000000003</v>
      </c>
      <c r="AB142">
        <v>46.959000000000003</v>
      </c>
      <c r="AC142">
        <v>16.315999999999999</v>
      </c>
    </row>
    <row r="143" spans="2:29" x14ac:dyDescent="0.3">
      <c r="B143">
        <v>142</v>
      </c>
      <c r="C143">
        <v>261.74200000000002</v>
      </c>
      <c r="D143">
        <v>108.413</v>
      </c>
      <c r="E143">
        <v>138.136</v>
      </c>
      <c r="F143">
        <v>151</v>
      </c>
      <c r="G143">
        <v>75.27</v>
      </c>
      <c r="H143">
        <v>44.363</v>
      </c>
      <c r="I143">
        <v>17.765000000000001</v>
      </c>
      <c r="K143">
        <f t="shared" si="14"/>
        <v>0.30324289605106586</v>
      </c>
      <c r="L143">
        <f t="shared" si="15"/>
        <v>0.2152288929740393</v>
      </c>
      <c r="M143">
        <f t="shared" si="16"/>
        <v>0.31986737882074151</v>
      </c>
      <c r="N143">
        <f t="shared" si="17"/>
        <v>0.55546627934526205</v>
      </c>
      <c r="O143">
        <f t="shared" si="18"/>
        <v>0.85293683225838202</v>
      </c>
      <c r="P143">
        <f t="shared" si="19"/>
        <v>4.0920716112531966E-2</v>
      </c>
      <c r="Q143">
        <f t="shared" si="20"/>
        <v>0.2377203372117328</v>
      </c>
      <c r="V143">
        <v>143</v>
      </c>
      <c r="W143">
        <v>289.74200000000002</v>
      </c>
      <c r="X143">
        <v>134.904</v>
      </c>
      <c r="Y143">
        <v>127.852</v>
      </c>
      <c r="Z143">
        <v>152.23099999999999</v>
      </c>
      <c r="AA143">
        <v>60.811</v>
      </c>
      <c r="AB143">
        <v>46.819000000000003</v>
      </c>
      <c r="AC143">
        <v>18.206</v>
      </c>
    </row>
    <row r="144" spans="2:29" x14ac:dyDescent="0.3">
      <c r="B144">
        <v>143</v>
      </c>
      <c r="C144">
        <v>229.90299999999999</v>
      </c>
      <c r="D144">
        <v>101.471</v>
      </c>
      <c r="E144">
        <v>135.602</v>
      </c>
      <c r="F144">
        <v>149.26900000000001</v>
      </c>
      <c r="G144">
        <v>76.108000000000004</v>
      </c>
      <c r="H144">
        <v>44.588999999999999</v>
      </c>
      <c r="I144">
        <v>17.257000000000001</v>
      </c>
      <c r="K144">
        <f t="shared" si="14"/>
        <v>0.14471292926174695</v>
      </c>
      <c r="L144">
        <f t="shared" si="15"/>
        <v>0.13741424920414294</v>
      </c>
      <c r="M144">
        <f t="shared" si="16"/>
        <v>0.29565541425008834</v>
      </c>
      <c r="N144">
        <f t="shared" si="17"/>
        <v>0.53763507318932402</v>
      </c>
      <c r="O144">
        <f t="shared" si="18"/>
        <v>0.87356604795431059</v>
      </c>
      <c r="P144">
        <f t="shared" si="19"/>
        <v>4.6223515333536656E-2</v>
      </c>
      <c r="Q144">
        <f t="shared" si="20"/>
        <v>0.20232703964328028</v>
      </c>
      <c r="V144">
        <v>144</v>
      </c>
      <c r="W144">
        <v>282.613</v>
      </c>
      <c r="X144">
        <v>136.346</v>
      </c>
      <c r="Y144">
        <v>116.523</v>
      </c>
      <c r="Z144">
        <v>128.96199999999999</v>
      </c>
      <c r="AA144">
        <v>60.107999999999997</v>
      </c>
      <c r="AB144">
        <v>46.930999999999997</v>
      </c>
      <c r="AC144">
        <v>17.675999999999998</v>
      </c>
    </row>
    <row r="145" spans="2:29" x14ac:dyDescent="0.3">
      <c r="B145">
        <v>144</v>
      </c>
      <c r="C145">
        <v>260.548</v>
      </c>
      <c r="D145">
        <v>119.346</v>
      </c>
      <c r="E145">
        <v>142.989</v>
      </c>
      <c r="F145">
        <v>155.61500000000001</v>
      </c>
      <c r="G145">
        <v>61.972999999999999</v>
      </c>
      <c r="H145">
        <v>44.845999999999997</v>
      </c>
      <c r="I145">
        <v>17.5</v>
      </c>
      <c r="K145">
        <f t="shared" si="14"/>
        <v>0.29729783557974299</v>
      </c>
      <c r="L145">
        <f t="shared" si="15"/>
        <v>0.33777967089629196</v>
      </c>
      <c r="M145">
        <f t="shared" si="16"/>
        <v>0.36623701736114422</v>
      </c>
      <c r="N145">
        <f t="shared" si="17"/>
        <v>0.60300586132657596</v>
      </c>
      <c r="O145">
        <f t="shared" si="18"/>
        <v>0.52560189060115203</v>
      </c>
      <c r="P145">
        <f t="shared" si="19"/>
        <v>5.2253689668926927E-2</v>
      </c>
      <c r="Q145">
        <f t="shared" si="20"/>
        <v>0.21925729812582737</v>
      </c>
      <c r="V145">
        <v>145</v>
      </c>
      <c r="W145">
        <v>264.35500000000002</v>
      </c>
      <c r="X145">
        <v>132.154</v>
      </c>
      <c r="Y145">
        <v>123.511</v>
      </c>
      <c r="Z145">
        <v>146.38499999999999</v>
      </c>
      <c r="AA145">
        <v>67.784000000000006</v>
      </c>
      <c r="AB145">
        <v>46.616999999999997</v>
      </c>
      <c r="AC145">
        <v>19.625</v>
      </c>
    </row>
    <row r="146" spans="2:29" x14ac:dyDescent="0.3">
      <c r="B146">
        <v>145</v>
      </c>
      <c r="C146">
        <v>266.90300000000002</v>
      </c>
      <c r="D146">
        <v>104.61499999999999</v>
      </c>
      <c r="E146">
        <v>110.761</v>
      </c>
      <c r="F146">
        <v>136.11500000000001</v>
      </c>
      <c r="G146">
        <v>73.513999999999996</v>
      </c>
      <c r="H146">
        <v>44.670999999999999</v>
      </c>
      <c r="I146">
        <v>16.661999999999999</v>
      </c>
      <c r="K146">
        <f t="shared" si="14"/>
        <v>0.32894009629603821</v>
      </c>
      <c r="L146">
        <f t="shared" si="15"/>
        <v>0.17265614491324027</v>
      </c>
      <c r="M146">
        <f t="shared" si="16"/>
        <v>5.8303633705653495E-2</v>
      </c>
      <c r="N146">
        <f t="shared" si="17"/>
        <v>0.40213438816609509</v>
      </c>
      <c r="O146">
        <f t="shared" si="18"/>
        <v>0.80970902466643679</v>
      </c>
      <c r="P146">
        <f t="shared" si="19"/>
        <v>4.8147539829653432E-2</v>
      </c>
      <c r="Q146">
        <f t="shared" si="20"/>
        <v>0.16087229150700197</v>
      </c>
      <c r="V146">
        <v>146</v>
      </c>
      <c r="W146">
        <v>235.613</v>
      </c>
      <c r="X146">
        <v>145.5</v>
      </c>
      <c r="Y146">
        <v>121.364</v>
      </c>
      <c r="Z146">
        <v>142.654</v>
      </c>
      <c r="AA146">
        <v>58.243000000000002</v>
      </c>
      <c r="AB146">
        <v>46.170999999999999</v>
      </c>
      <c r="AC146">
        <v>17.015000000000001</v>
      </c>
    </row>
    <row r="147" spans="2:29" x14ac:dyDescent="0.3">
      <c r="B147">
        <v>146</v>
      </c>
      <c r="C147">
        <v>273.548</v>
      </c>
      <c r="D147">
        <v>107.577</v>
      </c>
      <c r="E147">
        <v>130.989</v>
      </c>
      <c r="F147">
        <v>166.46199999999999</v>
      </c>
      <c r="G147">
        <v>66.864999999999995</v>
      </c>
      <c r="H147">
        <v>45.122</v>
      </c>
      <c r="I147">
        <v>19.581</v>
      </c>
      <c r="K147">
        <f t="shared" si="14"/>
        <v>0.36202629967287231</v>
      </c>
      <c r="L147">
        <f t="shared" si="15"/>
        <v>0.20585795632874496</v>
      </c>
      <c r="M147">
        <f t="shared" si="16"/>
        <v>0.25157893731069469</v>
      </c>
      <c r="N147">
        <f t="shared" si="17"/>
        <v>0.71474190590974163</v>
      </c>
      <c r="O147">
        <f t="shared" si="18"/>
        <v>0.64602924523657124</v>
      </c>
      <c r="P147">
        <f t="shared" si="19"/>
        <v>5.87296745582956E-2</v>
      </c>
      <c r="Q147">
        <f t="shared" si="20"/>
        <v>0.36424440883439002</v>
      </c>
      <c r="V147">
        <v>147</v>
      </c>
      <c r="W147">
        <v>276.41899999999998</v>
      </c>
      <c r="X147">
        <v>144.221</v>
      </c>
      <c r="Y147">
        <v>132.364</v>
      </c>
      <c r="Z147">
        <v>153.76900000000001</v>
      </c>
      <c r="AA147">
        <v>39.918999999999997</v>
      </c>
      <c r="AB147">
        <v>46.563000000000002</v>
      </c>
      <c r="AC147">
        <v>15.574</v>
      </c>
    </row>
    <row r="148" spans="2:29" x14ac:dyDescent="0.3">
      <c r="B148">
        <v>147</v>
      </c>
      <c r="C148">
        <v>264.19400000000002</v>
      </c>
      <c r="D148">
        <v>98.096000000000004</v>
      </c>
      <c r="E148">
        <v>131.761</v>
      </c>
      <c r="F148">
        <v>139.26900000000001</v>
      </c>
      <c r="G148">
        <v>86.540999999999997</v>
      </c>
      <c r="H148">
        <v>44.476999999999997</v>
      </c>
      <c r="I148">
        <v>18.742999999999999</v>
      </c>
      <c r="K148">
        <f t="shared" si="14"/>
        <v>0.31545168020155456</v>
      </c>
      <c r="L148">
        <f t="shared" si="15"/>
        <v>9.9583015737793115E-2</v>
      </c>
      <c r="M148">
        <f t="shared" si="16"/>
        <v>0.25895527379394023</v>
      </c>
      <c r="N148">
        <f t="shared" si="17"/>
        <v>0.43462406131215436</v>
      </c>
      <c r="O148">
        <f t="shared" si="18"/>
        <v>1.1303973216483678</v>
      </c>
      <c r="P148">
        <f t="shared" si="19"/>
        <v>4.3595579436401535E-2</v>
      </c>
      <c r="Q148">
        <f t="shared" si="20"/>
        <v>0.30585940221556462</v>
      </c>
      <c r="V148">
        <v>148</v>
      </c>
      <c r="W148">
        <v>230.452</v>
      </c>
      <c r="X148">
        <v>136.48099999999999</v>
      </c>
      <c r="Y148">
        <v>114.78400000000001</v>
      </c>
      <c r="Z148">
        <v>141.61500000000001</v>
      </c>
      <c r="AA148">
        <v>67.405000000000001</v>
      </c>
      <c r="AB148">
        <v>45.845999999999997</v>
      </c>
      <c r="AC148">
        <v>16.853000000000002</v>
      </c>
    </row>
    <row r="149" spans="2:29" x14ac:dyDescent="0.3">
      <c r="B149">
        <v>148</v>
      </c>
      <c r="C149">
        <v>251.96799999999999</v>
      </c>
      <c r="D149">
        <v>113.36499999999999</v>
      </c>
      <c r="E149">
        <v>113.71599999999999</v>
      </c>
      <c r="F149">
        <v>172.61500000000001</v>
      </c>
      <c r="G149">
        <v>53.594999999999999</v>
      </c>
      <c r="H149">
        <v>44.274999999999999</v>
      </c>
      <c r="I149">
        <v>19.838000000000001</v>
      </c>
      <c r="K149">
        <f t="shared" si="14"/>
        <v>0.25457704927827757</v>
      </c>
      <c r="L149">
        <f t="shared" si="15"/>
        <v>0.27073712056673982</v>
      </c>
      <c r="M149">
        <f t="shared" si="16"/>
        <v>8.6538185918076688E-2</v>
      </c>
      <c r="N149">
        <f t="shared" si="17"/>
        <v>0.77812458151776442</v>
      </c>
      <c r="O149">
        <f t="shared" si="18"/>
        <v>0.31935896804687114</v>
      </c>
      <c r="P149">
        <f t="shared" si="19"/>
        <v>3.8855909336211518E-2</v>
      </c>
      <c r="Q149">
        <f t="shared" si="20"/>
        <v>0.38215007315543797</v>
      </c>
      <c r="V149">
        <v>149</v>
      </c>
      <c r="W149">
        <v>252.74199999999999</v>
      </c>
      <c r="X149">
        <v>138.10599999999999</v>
      </c>
      <c r="Y149">
        <v>130.386</v>
      </c>
      <c r="Z149">
        <v>134.5</v>
      </c>
      <c r="AA149">
        <v>64.649000000000001</v>
      </c>
      <c r="AB149">
        <v>46.472999999999999</v>
      </c>
      <c r="AC149">
        <v>20.050999999999998</v>
      </c>
    </row>
    <row r="150" spans="2:29" x14ac:dyDescent="0.3">
      <c r="B150">
        <v>149</v>
      </c>
      <c r="C150">
        <v>260.70999999999998</v>
      </c>
      <c r="D150">
        <v>105.375</v>
      </c>
      <c r="E150">
        <v>136.59100000000001</v>
      </c>
      <c r="F150">
        <v>134.077</v>
      </c>
      <c r="G150">
        <v>74.540999999999997</v>
      </c>
      <c r="H150">
        <v>44.677</v>
      </c>
      <c r="I150">
        <v>17.896999999999998</v>
      </c>
      <c r="K150">
        <f t="shared" si="14"/>
        <v>0.29810445182459572</v>
      </c>
      <c r="L150">
        <f t="shared" si="15"/>
        <v>0.1811751782271443</v>
      </c>
      <c r="M150">
        <f t="shared" si="16"/>
        <v>0.30510515101424629</v>
      </c>
      <c r="N150">
        <f t="shared" si="17"/>
        <v>0.38114074394552777</v>
      </c>
      <c r="O150">
        <f t="shared" si="18"/>
        <v>0.83499089163507456</v>
      </c>
      <c r="P150">
        <f t="shared" si="19"/>
        <v>4.8288322109857104E-2</v>
      </c>
      <c r="Q150">
        <f t="shared" si="20"/>
        <v>0.24691702083188174</v>
      </c>
      <c r="V150">
        <v>150</v>
      </c>
      <c r="W150">
        <v>295.64499999999998</v>
      </c>
      <c r="X150">
        <v>146.31700000000001</v>
      </c>
      <c r="Y150">
        <v>124.364</v>
      </c>
      <c r="Z150">
        <v>148.73099999999999</v>
      </c>
      <c r="AA150">
        <v>62.811</v>
      </c>
      <c r="AB150">
        <v>46.295000000000002</v>
      </c>
      <c r="AC150">
        <v>17.757000000000001</v>
      </c>
    </row>
    <row r="151" spans="2:29" x14ac:dyDescent="0.3">
      <c r="B151">
        <v>150</v>
      </c>
      <c r="C151">
        <v>265.32299999999998</v>
      </c>
      <c r="D151">
        <v>106.038</v>
      </c>
      <c r="E151">
        <v>144.239</v>
      </c>
      <c r="F151">
        <v>156.26900000000001</v>
      </c>
      <c r="G151">
        <v>83.891999999999996</v>
      </c>
      <c r="H151">
        <v>44.744999999999997</v>
      </c>
      <c r="I151">
        <v>18.199000000000002</v>
      </c>
      <c r="K151">
        <f t="shared" si="14"/>
        <v>0.32107309835241155</v>
      </c>
      <c r="L151">
        <f t="shared" si="15"/>
        <v>0.18860691386808942</v>
      </c>
      <c r="M151">
        <f t="shared" si="16"/>
        <v>0.37818056736639943</v>
      </c>
      <c r="N151">
        <f t="shared" si="17"/>
        <v>0.60974278150334282</v>
      </c>
      <c r="O151">
        <f t="shared" si="18"/>
        <v>1.0651863522229332</v>
      </c>
      <c r="P151">
        <f t="shared" si="19"/>
        <v>4.9883854618831922E-2</v>
      </c>
      <c r="Q151">
        <f t="shared" si="20"/>
        <v>0.26795791820525339</v>
      </c>
      <c r="V151">
        <v>151</v>
      </c>
      <c r="W151">
        <v>278.41899999999998</v>
      </c>
      <c r="X151">
        <v>135.05799999999999</v>
      </c>
      <c r="Y151">
        <v>120.932</v>
      </c>
      <c r="Z151">
        <v>156</v>
      </c>
      <c r="AA151">
        <v>66.405000000000001</v>
      </c>
      <c r="AB151">
        <v>46.320999999999998</v>
      </c>
      <c r="AC151">
        <v>18.699000000000002</v>
      </c>
    </row>
    <row r="152" spans="2:29" x14ac:dyDescent="0.3">
      <c r="B152">
        <v>151</v>
      </c>
      <c r="C152">
        <v>255.452</v>
      </c>
      <c r="D152">
        <v>110.779</v>
      </c>
      <c r="E152">
        <v>147.648</v>
      </c>
      <c r="F152">
        <v>163.38499999999999</v>
      </c>
      <c r="G152">
        <v>52.838000000000001</v>
      </c>
      <c r="H152">
        <v>44.741</v>
      </c>
      <c r="I152">
        <v>17.581</v>
      </c>
      <c r="K152">
        <f t="shared" si="14"/>
        <v>0.2719242776552363</v>
      </c>
      <c r="L152">
        <f t="shared" si="15"/>
        <v>0.24174998879074555</v>
      </c>
      <c r="M152">
        <f t="shared" si="16"/>
        <v>0.41075301694073119</v>
      </c>
      <c r="N152">
        <f t="shared" si="17"/>
        <v>0.68304541755513659</v>
      </c>
      <c r="O152">
        <f t="shared" si="18"/>
        <v>0.30072374575353261</v>
      </c>
      <c r="P152">
        <f t="shared" si="19"/>
        <v>4.9789999765362865E-2</v>
      </c>
      <c r="Q152">
        <f t="shared" si="20"/>
        <v>0.22490071762000974</v>
      </c>
      <c r="V152">
        <v>152</v>
      </c>
      <c r="W152">
        <v>293.74200000000002</v>
      </c>
      <c r="X152">
        <v>122.60599999999999</v>
      </c>
      <c r="Y152">
        <v>117.21599999999999</v>
      </c>
      <c r="Z152">
        <v>135.154</v>
      </c>
      <c r="AA152">
        <v>68.918999999999997</v>
      </c>
      <c r="AB152">
        <v>46.563000000000002</v>
      </c>
      <c r="AC152">
        <v>18.492999999999999</v>
      </c>
    </row>
    <row r="153" spans="2:29" x14ac:dyDescent="0.3">
      <c r="B153">
        <v>152</v>
      </c>
      <c r="C153">
        <v>264.19400000000002</v>
      </c>
      <c r="D153">
        <v>106.43300000000001</v>
      </c>
      <c r="E153">
        <v>156.227</v>
      </c>
      <c r="F153">
        <v>163.96199999999999</v>
      </c>
      <c r="G153">
        <v>69.972999999999999</v>
      </c>
      <c r="H153">
        <v>44.610999999999997</v>
      </c>
      <c r="I153">
        <v>18.271999999999998</v>
      </c>
      <c r="K153">
        <f t="shared" si="14"/>
        <v>0.31545168020155456</v>
      </c>
      <c r="L153">
        <f t="shared" si="15"/>
        <v>0.19303456934044752</v>
      </c>
      <c r="M153">
        <f t="shared" si="16"/>
        <v>0.49272398933679851</v>
      </c>
      <c r="N153">
        <f t="shared" si="17"/>
        <v>0.68898915294044927</v>
      </c>
      <c r="O153">
        <f t="shared" si="18"/>
        <v>0.72253951061001431</v>
      </c>
      <c r="P153">
        <f t="shared" si="19"/>
        <v>4.6739717027616728E-2</v>
      </c>
      <c r="Q153">
        <f t="shared" si="20"/>
        <v>0.27304396293457806</v>
      </c>
      <c r="V153">
        <v>153</v>
      </c>
      <c r="W153">
        <v>288.774</v>
      </c>
      <c r="X153">
        <v>138.68299999999999</v>
      </c>
      <c r="Y153">
        <v>129.864</v>
      </c>
      <c r="Z153">
        <v>151.03800000000001</v>
      </c>
      <c r="AA153">
        <v>60.243000000000002</v>
      </c>
      <c r="AB153">
        <v>46.444000000000003</v>
      </c>
      <c r="AC153">
        <v>17.065999999999999</v>
      </c>
    </row>
    <row r="154" spans="2:29" x14ac:dyDescent="0.3">
      <c r="B154">
        <v>153</v>
      </c>
      <c r="C154">
        <v>258.29000000000002</v>
      </c>
      <c r="D154">
        <v>109.971</v>
      </c>
      <c r="E154">
        <v>120.96599999999999</v>
      </c>
      <c r="F154">
        <v>147.923</v>
      </c>
      <c r="G154">
        <v>55.323999999999998</v>
      </c>
      <c r="H154">
        <v>44.085000000000001</v>
      </c>
      <c r="I154">
        <v>19.346</v>
      </c>
      <c r="K154">
        <f t="shared" si="14"/>
        <v>0.2860549992780288</v>
      </c>
      <c r="L154">
        <f t="shared" si="15"/>
        <v>0.23269291126754249</v>
      </c>
      <c r="M154">
        <f t="shared" si="16"/>
        <v>0.15581077594855661</v>
      </c>
      <c r="N154">
        <f t="shared" si="17"/>
        <v>0.5237697909906569</v>
      </c>
      <c r="O154">
        <f t="shared" si="18"/>
        <v>0.36192211117128648</v>
      </c>
      <c r="P154">
        <f t="shared" si="19"/>
        <v>3.4397803796428851E-2</v>
      </c>
      <c r="Q154">
        <f t="shared" si="20"/>
        <v>0.34787152511670039</v>
      </c>
      <c r="V154">
        <v>154</v>
      </c>
      <c r="W154">
        <v>244.161</v>
      </c>
      <c r="X154">
        <v>130.31700000000001</v>
      </c>
      <c r="Y154">
        <v>118.602</v>
      </c>
      <c r="Z154">
        <v>140.923</v>
      </c>
      <c r="AA154">
        <v>73.135000000000005</v>
      </c>
      <c r="AB154">
        <v>45.901000000000003</v>
      </c>
      <c r="AC154">
        <v>15.971</v>
      </c>
    </row>
    <row r="155" spans="2:29" x14ac:dyDescent="0.3">
      <c r="B155">
        <v>154</v>
      </c>
      <c r="C155">
        <v>271.548</v>
      </c>
      <c r="D155">
        <v>104.538</v>
      </c>
      <c r="E155">
        <v>128.78399999999999</v>
      </c>
      <c r="F155">
        <v>176.846</v>
      </c>
      <c r="G155">
        <v>69.945999999999998</v>
      </c>
      <c r="H155">
        <v>44.625</v>
      </c>
      <c r="I155">
        <v>19.471</v>
      </c>
      <c r="K155">
        <f t="shared" si="14"/>
        <v>0.35206807442777549</v>
      </c>
      <c r="L155">
        <f t="shared" si="15"/>
        <v>0.17179303232748949</v>
      </c>
      <c r="M155">
        <f t="shared" si="16"/>
        <v>0.23051051510142448</v>
      </c>
      <c r="N155">
        <f t="shared" si="17"/>
        <v>0.82170854064299481</v>
      </c>
      <c r="O155">
        <f t="shared" si="18"/>
        <v>0.72187484614248432</v>
      </c>
      <c r="P155">
        <f t="shared" si="19"/>
        <v>4.706820901475868E-2</v>
      </c>
      <c r="Q155">
        <f t="shared" si="20"/>
        <v>0.35658050581759915</v>
      </c>
      <c r="V155">
        <v>155</v>
      </c>
      <c r="W155">
        <v>263</v>
      </c>
      <c r="X155">
        <v>136.98099999999999</v>
      </c>
      <c r="Y155">
        <v>123.795</v>
      </c>
      <c r="Z155">
        <v>145.923</v>
      </c>
      <c r="AA155">
        <v>57.296999999999997</v>
      </c>
      <c r="AB155">
        <v>45.860999999999997</v>
      </c>
      <c r="AC155">
        <v>16.5</v>
      </c>
    </row>
    <row r="156" spans="2:29" x14ac:dyDescent="0.3">
      <c r="B156">
        <v>155</v>
      </c>
      <c r="C156">
        <v>283.64499999999998</v>
      </c>
      <c r="D156">
        <v>111.61499999999999</v>
      </c>
      <c r="E156">
        <v>134.761</v>
      </c>
      <c r="F156">
        <v>139.80799999999999</v>
      </c>
      <c r="G156">
        <v>66.027000000000001</v>
      </c>
      <c r="H156">
        <v>44.216000000000001</v>
      </c>
      <c r="I156">
        <v>19.963000000000001</v>
      </c>
      <c r="K156">
        <f t="shared" si="14"/>
        <v>0.41230039982274352</v>
      </c>
      <c r="L156">
        <f t="shared" si="15"/>
        <v>0.25112092543603987</v>
      </c>
      <c r="M156">
        <f t="shared" si="16"/>
        <v>0.28761979380655261</v>
      </c>
      <c r="N156">
        <f t="shared" si="17"/>
        <v>0.44017635485233364</v>
      </c>
      <c r="O156">
        <f t="shared" si="18"/>
        <v>0.625400029540643</v>
      </c>
      <c r="P156">
        <f t="shared" si="19"/>
        <v>3.7471550247542208E-2</v>
      </c>
      <c r="Q156">
        <f t="shared" si="20"/>
        <v>0.39085905385633674</v>
      </c>
      <c r="V156">
        <v>156</v>
      </c>
      <c r="W156">
        <v>253.96799999999999</v>
      </c>
      <c r="X156">
        <v>139.76900000000001</v>
      </c>
      <c r="Y156">
        <v>123.648</v>
      </c>
      <c r="Z156">
        <v>150.923</v>
      </c>
      <c r="AA156">
        <v>58.243000000000002</v>
      </c>
      <c r="AB156">
        <v>45.558999999999997</v>
      </c>
      <c r="AC156">
        <v>19.382000000000001</v>
      </c>
    </row>
    <row r="157" spans="2:29" x14ac:dyDescent="0.3">
      <c r="B157">
        <v>156</v>
      </c>
      <c r="C157">
        <v>238.12899999999999</v>
      </c>
      <c r="D157">
        <v>107.93300000000001</v>
      </c>
      <c r="E157">
        <v>135.625</v>
      </c>
      <c r="F157">
        <v>143.61500000000001</v>
      </c>
      <c r="G157">
        <v>76.432000000000002</v>
      </c>
      <c r="H157">
        <v>43.896999999999998</v>
      </c>
      <c r="I157">
        <v>19.588000000000001</v>
      </c>
      <c r="K157">
        <f t="shared" si="14"/>
        <v>0.18567110969483014</v>
      </c>
      <c r="L157">
        <f t="shared" si="15"/>
        <v>0.20984845088104742</v>
      </c>
      <c r="M157">
        <f t="shared" si="16"/>
        <v>0.295875175570185</v>
      </c>
      <c r="N157">
        <f t="shared" si="17"/>
        <v>0.47939264707397233</v>
      </c>
      <c r="O157">
        <f t="shared" si="18"/>
        <v>0.88154202156466943</v>
      </c>
      <c r="P157">
        <f t="shared" si="19"/>
        <v>2.9986625683380622E-2</v>
      </c>
      <c r="Q157">
        <f t="shared" si="20"/>
        <v>0.36473211175364045</v>
      </c>
      <c r="V157">
        <v>157</v>
      </c>
      <c r="W157">
        <v>296.29000000000002</v>
      </c>
      <c r="X157">
        <v>139.03800000000001</v>
      </c>
      <c r="Y157">
        <v>129.40899999999999</v>
      </c>
      <c r="Z157">
        <v>166.73099999999999</v>
      </c>
      <c r="AA157">
        <v>62.189</v>
      </c>
      <c r="AB157">
        <v>45.628999999999998</v>
      </c>
      <c r="AC157">
        <v>16.934000000000001</v>
      </c>
    </row>
    <row r="158" spans="2:29" x14ac:dyDescent="0.3">
      <c r="B158">
        <v>157</v>
      </c>
      <c r="C158">
        <v>275.96800000000002</v>
      </c>
      <c r="D158">
        <v>108.663</v>
      </c>
      <c r="E158">
        <v>140.78399999999999</v>
      </c>
      <c r="F158">
        <v>155.96199999999999</v>
      </c>
      <c r="G158">
        <v>71.188999999999993</v>
      </c>
      <c r="H158">
        <v>44.308999999999997</v>
      </c>
      <c r="I158">
        <v>17.867999999999999</v>
      </c>
      <c r="K158">
        <f t="shared" si="14"/>
        <v>0.37407575221943956</v>
      </c>
      <c r="L158">
        <f t="shared" si="15"/>
        <v>0.21803120656413927</v>
      </c>
      <c r="M158">
        <f t="shared" si="16"/>
        <v>0.34516859515187404</v>
      </c>
      <c r="N158">
        <f t="shared" si="17"/>
        <v>0.60658034343871348</v>
      </c>
      <c r="O158">
        <f t="shared" si="18"/>
        <v>0.75247402885136117</v>
      </c>
      <c r="P158">
        <f t="shared" si="19"/>
        <v>3.9653675590698934E-2</v>
      </c>
      <c r="Q158">
        <f t="shared" si="20"/>
        <v>0.24489653730927324</v>
      </c>
      <c r="V158">
        <v>158</v>
      </c>
      <c r="W158">
        <v>250.35499999999999</v>
      </c>
      <c r="X158">
        <v>120.05800000000001</v>
      </c>
      <c r="Y158">
        <v>108.08</v>
      </c>
      <c r="Z158">
        <v>161.53800000000001</v>
      </c>
      <c r="AA158">
        <v>54.405000000000001</v>
      </c>
      <c r="AB158">
        <v>45.609000000000002</v>
      </c>
      <c r="AC158">
        <v>16.646999999999998</v>
      </c>
    </row>
    <row r="159" spans="2:29" x14ac:dyDescent="0.3">
      <c r="B159">
        <v>158</v>
      </c>
      <c r="C159">
        <v>291.48399999999998</v>
      </c>
      <c r="D159">
        <v>112.44199999999999</v>
      </c>
      <c r="E159">
        <v>135.54499999999999</v>
      </c>
      <c r="F159">
        <v>128.80799999999999</v>
      </c>
      <c r="G159">
        <v>55.378</v>
      </c>
      <c r="H159">
        <v>43.798000000000002</v>
      </c>
      <c r="I159">
        <v>18.956</v>
      </c>
      <c r="K159">
        <f t="shared" si="14"/>
        <v>0.4513316636709005</v>
      </c>
      <c r="L159">
        <f t="shared" si="15"/>
        <v>0.26039097879209061</v>
      </c>
      <c r="M159">
        <f t="shared" si="16"/>
        <v>0.29511078836984855</v>
      </c>
      <c r="N159">
        <f t="shared" si="17"/>
        <v>0.32686424178744705</v>
      </c>
      <c r="O159">
        <f t="shared" si="18"/>
        <v>0.3632514401063463</v>
      </c>
      <c r="P159">
        <f t="shared" si="19"/>
        <v>2.7663718060020225E-2</v>
      </c>
      <c r="Q159">
        <f t="shared" si="20"/>
        <v>0.32069950532989616</v>
      </c>
      <c r="V159">
        <v>159</v>
      </c>
      <c r="W159">
        <v>252.51599999999999</v>
      </c>
      <c r="X159">
        <v>129.596</v>
      </c>
      <c r="Y159">
        <v>129.523</v>
      </c>
      <c r="Z159">
        <v>127.11499999999999</v>
      </c>
      <c r="AA159">
        <v>67.215999999999994</v>
      </c>
      <c r="AB159">
        <v>46.021999999999998</v>
      </c>
      <c r="AC159">
        <v>16.478000000000002</v>
      </c>
    </row>
    <row r="160" spans="2:29" x14ac:dyDescent="0.3">
      <c r="B160">
        <v>159</v>
      </c>
      <c r="C160">
        <v>257.19400000000002</v>
      </c>
      <c r="D160">
        <v>90.653999999999996</v>
      </c>
      <c r="E160">
        <v>126.818</v>
      </c>
      <c r="F160">
        <v>160.96199999999999</v>
      </c>
      <c r="G160">
        <v>58.514000000000003</v>
      </c>
      <c r="H160">
        <v>43.77</v>
      </c>
      <c r="I160">
        <v>17.382000000000001</v>
      </c>
      <c r="K160">
        <f t="shared" si="14"/>
        <v>0.2805978918437157</v>
      </c>
      <c r="L160">
        <f t="shared" si="15"/>
        <v>1.6163744787696645E-2</v>
      </c>
      <c r="M160">
        <f t="shared" si="16"/>
        <v>0.21172569965315921</v>
      </c>
      <c r="N160">
        <f t="shared" si="17"/>
        <v>0.6580858493772983</v>
      </c>
      <c r="O160">
        <f t="shared" si="18"/>
        <v>0.44045098714982039</v>
      </c>
      <c r="P160">
        <f t="shared" si="19"/>
        <v>2.7006734085736488E-2</v>
      </c>
      <c r="Q160">
        <f t="shared" si="20"/>
        <v>0.21103602034417904</v>
      </c>
      <c r="V160">
        <v>160</v>
      </c>
      <c r="W160">
        <v>283.161</v>
      </c>
      <c r="X160">
        <v>132.125</v>
      </c>
      <c r="Y160">
        <v>128.94300000000001</v>
      </c>
      <c r="Z160">
        <v>170.5</v>
      </c>
      <c r="AA160">
        <v>54.054000000000002</v>
      </c>
      <c r="AB160">
        <v>46.347000000000001</v>
      </c>
      <c r="AC160">
        <v>17.257000000000001</v>
      </c>
    </row>
    <row r="161" spans="2:29" x14ac:dyDescent="0.3">
      <c r="B161">
        <v>160</v>
      </c>
      <c r="C161">
        <v>275.839</v>
      </c>
      <c r="D161">
        <v>118.288</v>
      </c>
      <c r="E161">
        <v>120.773</v>
      </c>
      <c r="F161">
        <v>159.73099999999999</v>
      </c>
      <c r="G161">
        <v>60.107999999999997</v>
      </c>
      <c r="H161">
        <v>44.201999999999998</v>
      </c>
      <c r="I161">
        <v>17.029</v>
      </c>
      <c r="K161">
        <f t="shared" si="14"/>
        <v>0.37343344669113071</v>
      </c>
      <c r="L161">
        <f t="shared" si="15"/>
        <v>0.32592027978298876</v>
      </c>
      <c r="M161">
        <f t="shared" si="16"/>
        <v>0.15396669182774525</v>
      </c>
      <c r="N161">
        <f t="shared" si="17"/>
        <v>0.64540519381521877</v>
      </c>
      <c r="O161">
        <f t="shared" si="18"/>
        <v>0.47969080793658603</v>
      </c>
      <c r="P161">
        <f t="shared" si="19"/>
        <v>3.7143058260400257E-2</v>
      </c>
      <c r="Q161">
        <f t="shared" si="20"/>
        <v>0.18644185884484082</v>
      </c>
      <c r="V161">
        <v>161</v>
      </c>
      <c r="W161">
        <v>249.452</v>
      </c>
      <c r="X161">
        <v>126.721</v>
      </c>
      <c r="Y161">
        <v>128.477</v>
      </c>
      <c r="Z161">
        <v>130.23099999999999</v>
      </c>
      <c r="AA161">
        <v>66.837999999999994</v>
      </c>
      <c r="AB161">
        <v>46.087000000000003</v>
      </c>
      <c r="AC161">
        <v>19.021999999999998</v>
      </c>
    </row>
    <row r="162" spans="2:29" x14ac:dyDescent="0.3">
      <c r="B162">
        <v>161</v>
      </c>
      <c r="C162">
        <v>283.32299999999998</v>
      </c>
      <c r="D162">
        <v>115.212</v>
      </c>
      <c r="E162">
        <v>129.45500000000001</v>
      </c>
      <c r="F162">
        <v>175.26900000000001</v>
      </c>
      <c r="G162">
        <v>70.757000000000005</v>
      </c>
      <c r="H162">
        <v>45.017000000000003</v>
      </c>
      <c r="I162">
        <v>17.411999999999999</v>
      </c>
      <c r="K162">
        <f t="shared" si="14"/>
        <v>0.41069712555828292</v>
      </c>
      <c r="L162">
        <f t="shared" si="15"/>
        <v>0.29144061337039862</v>
      </c>
      <c r="M162">
        <f t="shared" si="16"/>
        <v>0.23692181274424565</v>
      </c>
      <c r="N162">
        <f t="shared" si="17"/>
        <v>0.80546370406996515</v>
      </c>
      <c r="O162">
        <f t="shared" si="18"/>
        <v>0.74183939737088289</v>
      </c>
      <c r="P162">
        <f t="shared" si="19"/>
        <v>5.6265984654731531E-2</v>
      </c>
      <c r="Q162">
        <f t="shared" si="20"/>
        <v>0.21312617571239456</v>
      </c>
      <c r="V162">
        <v>162</v>
      </c>
      <c r="W162">
        <v>293.452</v>
      </c>
      <c r="X162">
        <v>132.71199999999999</v>
      </c>
      <c r="Y162">
        <v>123.943</v>
      </c>
      <c r="Z162">
        <v>139.96199999999999</v>
      </c>
      <c r="AA162">
        <v>59.838000000000001</v>
      </c>
      <c r="AB162">
        <v>46.091999999999999</v>
      </c>
      <c r="AC162">
        <v>17.713000000000001</v>
      </c>
    </row>
    <row r="163" spans="2:29" x14ac:dyDescent="0.3">
      <c r="B163">
        <v>162</v>
      </c>
      <c r="C163">
        <v>251</v>
      </c>
      <c r="D163">
        <v>109.60599999999999</v>
      </c>
      <c r="E163">
        <v>133.739</v>
      </c>
      <c r="F163">
        <v>162.077</v>
      </c>
      <c r="G163">
        <v>60.514000000000003</v>
      </c>
      <c r="H163">
        <v>44.683999999999997</v>
      </c>
      <c r="I163">
        <v>17.449000000000002</v>
      </c>
      <c r="K163">
        <f t="shared" si="14"/>
        <v>0.24975726825965078</v>
      </c>
      <c r="L163">
        <f t="shared" si="15"/>
        <v>0.2286015334259964</v>
      </c>
      <c r="M163">
        <f t="shared" si="16"/>
        <v>0.27785474732225607</v>
      </c>
      <c r="N163">
        <f t="shared" si="17"/>
        <v>0.66957157720160287</v>
      </c>
      <c r="O163">
        <f t="shared" si="18"/>
        <v>0.48968539215203594</v>
      </c>
      <c r="P163">
        <f t="shared" si="19"/>
        <v>4.8452568103427997E-2</v>
      </c>
      <c r="Q163">
        <f t="shared" si="20"/>
        <v>0.21570403399986079</v>
      </c>
      <c r="V163">
        <v>163</v>
      </c>
      <c r="W163">
        <v>292.774</v>
      </c>
      <c r="X163">
        <v>136.01900000000001</v>
      </c>
      <c r="Y163">
        <v>111.364</v>
      </c>
      <c r="Z163">
        <v>173.846</v>
      </c>
      <c r="AA163">
        <v>47.243000000000002</v>
      </c>
      <c r="AB163">
        <v>45.99</v>
      </c>
      <c r="AC163">
        <v>18.353000000000002</v>
      </c>
    </row>
    <row r="164" spans="2:29" x14ac:dyDescent="0.3">
      <c r="B164">
        <v>163</v>
      </c>
      <c r="C164">
        <v>230.32300000000001</v>
      </c>
      <c r="D164">
        <v>100.163</v>
      </c>
      <c r="E164">
        <v>133.66999999999999</v>
      </c>
      <c r="F164">
        <v>169.154</v>
      </c>
      <c r="G164">
        <v>63.594999999999999</v>
      </c>
      <c r="H164">
        <v>44.328000000000003</v>
      </c>
      <c r="I164">
        <v>18.978000000000002</v>
      </c>
      <c r="K164">
        <f t="shared" si="14"/>
        <v>0.14680415656321735</v>
      </c>
      <c r="L164">
        <f t="shared" si="15"/>
        <v>0.12275254450073973</v>
      </c>
      <c r="M164">
        <f t="shared" si="16"/>
        <v>0.27719546336196582</v>
      </c>
      <c r="N164">
        <f t="shared" si="17"/>
        <v>0.74247247030707586</v>
      </c>
      <c r="O164">
        <f t="shared" si="18"/>
        <v>0.56553099305794885</v>
      </c>
      <c r="P164">
        <f t="shared" si="19"/>
        <v>4.0099486144677329E-2</v>
      </c>
      <c r="Q164">
        <f t="shared" si="20"/>
        <v>0.32223228593325448</v>
      </c>
      <c r="V164">
        <v>164</v>
      </c>
      <c r="W164">
        <v>266.935</v>
      </c>
      <c r="X164">
        <v>140.548</v>
      </c>
      <c r="Y164">
        <v>120.455</v>
      </c>
      <c r="Z164">
        <v>147.923</v>
      </c>
      <c r="AA164">
        <v>48.350999999999999</v>
      </c>
      <c r="AB164">
        <v>45.576999999999998</v>
      </c>
      <c r="AC164">
        <v>18.036999999999999</v>
      </c>
    </row>
    <row r="165" spans="2:29" x14ac:dyDescent="0.3">
      <c r="B165">
        <v>164</v>
      </c>
      <c r="C165">
        <v>268.74200000000002</v>
      </c>
      <c r="D165">
        <v>111.93300000000001</v>
      </c>
      <c r="E165">
        <v>147.375</v>
      </c>
      <c r="F165">
        <v>165.46199999999999</v>
      </c>
      <c r="G165">
        <v>61.918999999999997</v>
      </c>
      <c r="H165">
        <v>44.557000000000002</v>
      </c>
      <c r="I165">
        <v>17.375</v>
      </c>
      <c r="K165">
        <f t="shared" si="14"/>
        <v>0.33809668440890472</v>
      </c>
      <c r="L165">
        <f t="shared" si="15"/>
        <v>0.25468546832264721</v>
      </c>
      <c r="M165">
        <f t="shared" si="16"/>
        <v>0.40814454561958352</v>
      </c>
      <c r="N165">
        <f t="shared" si="17"/>
        <v>0.70444080472202475</v>
      </c>
      <c r="O165">
        <f t="shared" si="18"/>
        <v>0.52427256166609215</v>
      </c>
      <c r="P165">
        <f t="shared" si="19"/>
        <v>4.5472676505783863E-2</v>
      </c>
      <c r="Q165">
        <f t="shared" si="20"/>
        <v>0.2105483174249286</v>
      </c>
      <c r="V165">
        <v>165</v>
      </c>
      <c r="W165">
        <v>272.19400000000002</v>
      </c>
      <c r="X165">
        <v>142.779</v>
      </c>
      <c r="Y165">
        <v>121.057</v>
      </c>
      <c r="Z165">
        <v>162.69200000000001</v>
      </c>
      <c r="AA165">
        <v>63.918999999999997</v>
      </c>
      <c r="AB165">
        <v>45.688000000000002</v>
      </c>
      <c r="AC165">
        <v>16.021999999999998</v>
      </c>
    </row>
    <row r="166" spans="2:29" x14ac:dyDescent="0.3">
      <c r="B166">
        <v>165</v>
      </c>
      <c r="C166">
        <v>260.03199999999998</v>
      </c>
      <c r="D166">
        <v>114.36499999999999</v>
      </c>
      <c r="E166">
        <v>124.636</v>
      </c>
      <c r="F166">
        <v>138.154</v>
      </c>
      <c r="G166">
        <v>79.945999999999998</v>
      </c>
      <c r="H166">
        <v>44.728000000000002</v>
      </c>
      <c r="I166">
        <v>19.021999999999998</v>
      </c>
      <c r="K166">
        <f t="shared" si="14"/>
        <v>0.29472861346650792</v>
      </c>
      <c r="L166">
        <f t="shared" si="15"/>
        <v>0.28194637492713975</v>
      </c>
      <c r="M166">
        <f t="shared" si="16"/>
        <v>0.19087703876398579</v>
      </c>
      <c r="N166">
        <f t="shared" si="17"/>
        <v>0.42313833348784985</v>
      </c>
      <c r="O166">
        <f t="shared" si="18"/>
        <v>0.96804687115356203</v>
      </c>
      <c r="P166">
        <f t="shared" si="19"/>
        <v>4.94849714915883E-2</v>
      </c>
      <c r="Q166">
        <f t="shared" si="20"/>
        <v>0.32529784713997068</v>
      </c>
      <c r="V166">
        <v>166</v>
      </c>
      <c r="W166">
        <v>247.74199999999999</v>
      </c>
      <c r="X166">
        <v>131.25</v>
      </c>
      <c r="Y166">
        <v>136.989</v>
      </c>
      <c r="Z166">
        <v>145.23099999999999</v>
      </c>
      <c r="AA166">
        <v>68.757000000000005</v>
      </c>
      <c r="AB166">
        <v>45.555999999999997</v>
      </c>
      <c r="AC166">
        <v>17.596</v>
      </c>
    </row>
    <row r="167" spans="2:29" x14ac:dyDescent="0.3">
      <c r="B167">
        <v>166</v>
      </c>
      <c r="C167">
        <v>257.35500000000002</v>
      </c>
      <c r="D167">
        <v>99.855999999999995</v>
      </c>
      <c r="E167">
        <v>125.977</v>
      </c>
      <c r="F167">
        <v>142.26900000000001</v>
      </c>
      <c r="G167">
        <v>62.676000000000002</v>
      </c>
      <c r="H167">
        <v>44.127000000000002</v>
      </c>
      <c r="I167">
        <v>19.11</v>
      </c>
      <c r="K167">
        <f t="shared" si="14"/>
        <v>0.281399528975946</v>
      </c>
      <c r="L167">
        <f t="shared" si="15"/>
        <v>0.11931130341209692</v>
      </c>
      <c r="M167">
        <f t="shared" si="16"/>
        <v>0.20369007920962359</v>
      </c>
      <c r="N167">
        <f t="shared" si="17"/>
        <v>0.46552736487530527</v>
      </c>
      <c r="O167">
        <f t="shared" si="18"/>
        <v>0.54290778395943096</v>
      </c>
      <c r="P167">
        <f t="shared" si="19"/>
        <v>3.538327975785454E-2</v>
      </c>
      <c r="Q167">
        <f t="shared" si="20"/>
        <v>0.33142896955340345</v>
      </c>
      <c r="V167">
        <v>167</v>
      </c>
      <c r="W167">
        <v>319.12900000000002</v>
      </c>
      <c r="X167">
        <v>141.529</v>
      </c>
      <c r="Y167">
        <v>119.398</v>
      </c>
      <c r="Z167">
        <v>121.76900000000001</v>
      </c>
      <c r="AA167">
        <v>59.811</v>
      </c>
      <c r="AB167">
        <v>45.72</v>
      </c>
      <c r="AC167">
        <v>19.265000000000001</v>
      </c>
    </row>
    <row r="168" spans="2:29" x14ac:dyDescent="0.3">
      <c r="B168">
        <v>167</v>
      </c>
      <c r="C168">
        <v>249.774</v>
      </c>
      <c r="D168">
        <v>116.154</v>
      </c>
      <c r="E168">
        <v>124.58</v>
      </c>
      <c r="F168">
        <v>159.654</v>
      </c>
      <c r="G168">
        <v>71.784000000000006</v>
      </c>
      <c r="H168">
        <v>44.503999999999998</v>
      </c>
      <c r="I168">
        <v>17.300999999999998</v>
      </c>
      <c r="K168">
        <f t="shared" si="14"/>
        <v>0.24365287618440643</v>
      </c>
      <c r="L168">
        <f t="shared" si="15"/>
        <v>0.30199973097789529</v>
      </c>
      <c r="M168">
        <f t="shared" si="16"/>
        <v>0.19034196772375039</v>
      </c>
      <c r="N168">
        <f t="shared" si="17"/>
        <v>0.64461200902376459</v>
      </c>
      <c r="O168">
        <f t="shared" si="18"/>
        <v>0.76712126433952066</v>
      </c>
      <c r="P168">
        <f t="shared" si="19"/>
        <v>4.4229099697318051E-2</v>
      </c>
      <c r="Q168">
        <f t="shared" si="20"/>
        <v>0.20539260084999642</v>
      </c>
      <c r="V168">
        <v>168</v>
      </c>
      <c r="W168">
        <v>283.12900000000002</v>
      </c>
      <c r="X168">
        <v>140.779</v>
      </c>
      <c r="Y168">
        <v>134.773</v>
      </c>
      <c r="Z168">
        <v>149.46199999999999</v>
      </c>
      <c r="AA168">
        <v>52.892000000000003</v>
      </c>
      <c r="AB168">
        <v>45.176000000000002</v>
      </c>
      <c r="AC168">
        <v>17.882000000000001</v>
      </c>
    </row>
    <row r="169" spans="2:29" x14ac:dyDescent="0.3">
      <c r="B169">
        <v>168</v>
      </c>
      <c r="C169">
        <v>243</v>
      </c>
      <c r="D169">
        <v>109.63500000000001</v>
      </c>
      <c r="E169">
        <v>128.648</v>
      </c>
      <c r="F169">
        <v>162.03800000000001</v>
      </c>
      <c r="G169">
        <v>71</v>
      </c>
      <c r="H169">
        <v>44.183999999999997</v>
      </c>
      <c r="I169">
        <v>17.338000000000001</v>
      </c>
      <c r="K169">
        <f t="shared" si="14"/>
        <v>0.2099243672792635</v>
      </c>
      <c r="L169">
        <f t="shared" si="15"/>
        <v>0.22892660180244812</v>
      </c>
      <c r="M169">
        <f t="shared" si="16"/>
        <v>0.22921105686085275</v>
      </c>
      <c r="N169">
        <f t="shared" si="17"/>
        <v>0.66916983425528198</v>
      </c>
      <c r="O169">
        <f t="shared" si="18"/>
        <v>0.74782137757865197</v>
      </c>
      <c r="P169">
        <f t="shared" si="19"/>
        <v>3.6720711419789241E-2</v>
      </c>
      <c r="Q169">
        <f t="shared" si="20"/>
        <v>0.20797045913746265</v>
      </c>
      <c r="V169">
        <v>169</v>
      </c>
      <c r="W169">
        <v>291.226</v>
      </c>
      <c r="X169">
        <v>142.56700000000001</v>
      </c>
      <c r="Y169">
        <v>124.307</v>
      </c>
      <c r="Z169">
        <v>121.19199999999999</v>
      </c>
      <c r="AA169">
        <v>59.972999999999999</v>
      </c>
      <c r="AB169">
        <v>45.341999999999999</v>
      </c>
      <c r="AC169">
        <v>16.64</v>
      </c>
    </row>
    <row r="170" spans="2:29" x14ac:dyDescent="0.3">
      <c r="B170">
        <v>169</v>
      </c>
      <c r="C170">
        <v>262.452</v>
      </c>
      <c r="D170">
        <v>122.68300000000001</v>
      </c>
      <c r="E170">
        <v>125.34099999999999</v>
      </c>
      <c r="F170">
        <v>165.077</v>
      </c>
      <c r="G170">
        <v>60.216000000000001</v>
      </c>
      <c r="H170">
        <v>43.883000000000003</v>
      </c>
      <c r="I170">
        <v>16.949000000000002</v>
      </c>
      <c r="K170">
        <f t="shared" si="14"/>
        <v>0.30677806601307517</v>
      </c>
      <c r="L170">
        <f t="shared" si="15"/>
        <v>0.37518495269694663</v>
      </c>
      <c r="M170">
        <f t="shared" si="16"/>
        <v>0.19761320096694968</v>
      </c>
      <c r="N170">
        <f t="shared" si="17"/>
        <v>0.70047488076475373</v>
      </c>
      <c r="O170">
        <f t="shared" si="18"/>
        <v>0.48234946580670574</v>
      </c>
      <c r="P170">
        <f t="shared" si="19"/>
        <v>2.9658133696238834E-2</v>
      </c>
      <c r="Q170">
        <f t="shared" si="20"/>
        <v>0.18086811119626572</v>
      </c>
      <c r="V170">
        <v>170</v>
      </c>
      <c r="W170">
        <v>246.065</v>
      </c>
      <c r="X170">
        <v>144.33699999999999</v>
      </c>
      <c r="Y170">
        <v>123.182</v>
      </c>
      <c r="Z170">
        <v>133.88499999999999</v>
      </c>
      <c r="AA170">
        <v>56.027000000000001</v>
      </c>
      <c r="AB170">
        <v>45.933999999999997</v>
      </c>
      <c r="AC170">
        <v>18.411999999999999</v>
      </c>
    </row>
    <row r="171" spans="2:29" x14ac:dyDescent="0.3">
      <c r="B171">
        <v>170</v>
      </c>
      <c r="C171">
        <v>284.67700000000002</v>
      </c>
      <c r="D171">
        <v>124.94199999999999</v>
      </c>
      <c r="E171">
        <v>139.261</v>
      </c>
      <c r="F171">
        <v>178.19200000000001</v>
      </c>
      <c r="G171">
        <v>57.054000000000002</v>
      </c>
      <c r="H171">
        <v>44.04</v>
      </c>
      <c r="I171">
        <v>16.61</v>
      </c>
      <c r="K171">
        <f t="shared" si="14"/>
        <v>0.41743884404921366</v>
      </c>
      <c r="L171">
        <f t="shared" si="15"/>
        <v>0.40050665829708992</v>
      </c>
      <c r="M171">
        <f t="shared" si="16"/>
        <v>0.33061657382547116</v>
      </c>
      <c r="N171">
        <f t="shared" si="17"/>
        <v>0.83557382284166193</v>
      </c>
      <c r="O171">
        <f t="shared" si="18"/>
        <v>0.404509871498203</v>
      </c>
      <c r="P171">
        <f t="shared" si="19"/>
        <v>3.334193669490132E-2</v>
      </c>
      <c r="Q171">
        <f t="shared" si="20"/>
        <v>0.15724935553542813</v>
      </c>
      <c r="V171">
        <v>171</v>
      </c>
      <c r="W171">
        <v>299.161</v>
      </c>
      <c r="X171">
        <v>132.721</v>
      </c>
      <c r="Y171">
        <v>125.96599999999999</v>
      </c>
      <c r="Z171">
        <v>139</v>
      </c>
      <c r="AA171">
        <v>61.703000000000003</v>
      </c>
      <c r="AB171">
        <v>46.139000000000003</v>
      </c>
      <c r="AC171">
        <v>19.544</v>
      </c>
    </row>
    <row r="172" spans="2:29" x14ac:dyDescent="0.3">
      <c r="B172">
        <v>171</v>
      </c>
      <c r="C172">
        <v>223.387</v>
      </c>
      <c r="D172">
        <v>120.971</v>
      </c>
      <c r="E172">
        <v>138.18199999999999</v>
      </c>
      <c r="F172">
        <v>160.654</v>
      </c>
      <c r="G172">
        <v>72.567999999999998</v>
      </c>
      <c r="H172">
        <v>44.774999999999999</v>
      </c>
      <c r="I172">
        <v>16.440999999999999</v>
      </c>
      <c r="K172">
        <f t="shared" si="14"/>
        <v>0.11226903141322155</v>
      </c>
      <c r="L172">
        <f t="shared" si="15"/>
        <v>0.35599470923194187</v>
      </c>
      <c r="M172">
        <f t="shared" si="16"/>
        <v>0.32030690146093482</v>
      </c>
      <c r="N172">
        <f t="shared" si="17"/>
        <v>0.65491311021148158</v>
      </c>
      <c r="O172">
        <f t="shared" si="18"/>
        <v>0.7864211511003889</v>
      </c>
      <c r="P172">
        <f t="shared" si="19"/>
        <v>5.0587766019850273E-2</v>
      </c>
      <c r="Q172">
        <f t="shared" si="20"/>
        <v>0.14547481362781295</v>
      </c>
      <c r="V172">
        <v>172</v>
      </c>
      <c r="W172">
        <v>271.12900000000002</v>
      </c>
      <c r="X172">
        <v>122.202</v>
      </c>
      <c r="Y172">
        <v>121.375</v>
      </c>
      <c r="Z172">
        <v>136.846</v>
      </c>
      <c r="AA172">
        <v>57.594999999999999</v>
      </c>
      <c r="AB172">
        <v>46.38</v>
      </c>
      <c r="AC172">
        <v>16.815999999999999</v>
      </c>
    </row>
    <row r="173" spans="2:29" x14ac:dyDescent="0.3">
      <c r="B173">
        <v>172</v>
      </c>
      <c r="C173">
        <v>251.80600000000001</v>
      </c>
      <c r="D173">
        <v>118.49</v>
      </c>
      <c r="E173">
        <v>123.614</v>
      </c>
      <c r="F173">
        <v>168.88499999999999</v>
      </c>
      <c r="G173">
        <v>51.054000000000002</v>
      </c>
      <c r="H173">
        <v>44.457000000000001</v>
      </c>
      <c r="I173">
        <v>19.199000000000002</v>
      </c>
      <c r="K173">
        <f t="shared" si="14"/>
        <v>0.25377043303342484</v>
      </c>
      <c r="L173">
        <f t="shared" si="15"/>
        <v>0.32818454916378953</v>
      </c>
      <c r="M173">
        <f t="shared" si="16"/>
        <v>0.18111199227968924</v>
      </c>
      <c r="N173">
        <f t="shared" si="17"/>
        <v>0.73970147408757991</v>
      </c>
      <c r="O173">
        <f t="shared" si="18"/>
        <v>0.25680665649155637</v>
      </c>
      <c r="P173">
        <f t="shared" si="19"/>
        <v>4.3126305169056078E-2</v>
      </c>
      <c r="Q173">
        <f t="shared" si="20"/>
        <v>0.33762976381244353</v>
      </c>
      <c r="V173">
        <v>173</v>
      </c>
      <c r="W173">
        <v>270.387</v>
      </c>
      <c r="X173">
        <v>133.423</v>
      </c>
      <c r="Y173">
        <v>107.205</v>
      </c>
      <c r="Z173">
        <v>120</v>
      </c>
      <c r="AA173">
        <v>64.567999999999998</v>
      </c>
      <c r="AB173">
        <v>45.917000000000002</v>
      </c>
      <c r="AC173">
        <v>16.396999999999998</v>
      </c>
    </row>
    <row r="174" spans="2:29" x14ac:dyDescent="0.3">
      <c r="B174">
        <v>173</v>
      </c>
      <c r="C174">
        <v>279.935</v>
      </c>
      <c r="D174">
        <v>107.14400000000001</v>
      </c>
      <c r="E174">
        <v>132.91999999999999</v>
      </c>
      <c r="F174">
        <v>120.038</v>
      </c>
      <c r="G174">
        <v>74.486000000000004</v>
      </c>
      <c r="H174">
        <v>44.851999999999997</v>
      </c>
      <c r="I174">
        <v>17.559000000000001</v>
      </c>
      <c r="K174">
        <f t="shared" si="14"/>
        <v>0.39382789199308899</v>
      </c>
      <c r="L174">
        <f t="shared" si="15"/>
        <v>0.20100434919069185</v>
      </c>
      <c r="M174">
        <f t="shared" si="16"/>
        <v>0.27002933335881274</v>
      </c>
      <c r="N174">
        <f t="shared" si="17"/>
        <v>0.23652358437116927</v>
      </c>
      <c r="O174">
        <f t="shared" si="18"/>
        <v>0.83363694549751377</v>
      </c>
      <c r="P174">
        <f t="shared" si="19"/>
        <v>5.2394471949130599E-2</v>
      </c>
      <c r="Q174">
        <f t="shared" si="20"/>
        <v>0.22336793701665167</v>
      </c>
      <c r="V174">
        <v>174</v>
      </c>
      <c r="W174">
        <v>278.48399999999998</v>
      </c>
      <c r="X174">
        <v>125.75</v>
      </c>
      <c r="Y174">
        <v>124.773</v>
      </c>
      <c r="Z174">
        <v>153.69200000000001</v>
      </c>
      <c r="AA174">
        <v>58.811</v>
      </c>
      <c r="AB174">
        <v>46.033999999999999</v>
      </c>
      <c r="AC174">
        <v>18.661999999999999</v>
      </c>
    </row>
    <row r="175" spans="2:29" x14ac:dyDescent="0.3">
      <c r="B175">
        <v>174</v>
      </c>
      <c r="C175">
        <v>274.87099999999998</v>
      </c>
      <c r="D175">
        <v>101.75</v>
      </c>
      <c r="E175">
        <v>120.5</v>
      </c>
      <c r="F175">
        <v>155.80799999999999</v>
      </c>
      <c r="G175">
        <v>57.892000000000003</v>
      </c>
      <c r="H175">
        <v>44.470999999999997</v>
      </c>
      <c r="I175">
        <v>18.065999999999999</v>
      </c>
      <c r="K175">
        <f t="shared" si="14"/>
        <v>0.36861366567250375</v>
      </c>
      <c r="L175">
        <f t="shared" si="15"/>
        <v>0.14054163117069449</v>
      </c>
      <c r="M175">
        <f t="shared" si="16"/>
        <v>0.15135822050659756</v>
      </c>
      <c r="N175">
        <f t="shared" si="17"/>
        <v>0.60499397385580511</v>
      </c>
      <c r="O175">
        <f t="shared" si="18"/>
        <v>0.42513908719413135</v>
      </c>
      <c r="P175">
        <f t="shared" si="19"/>
        <v>4.3454797156197864E-2</v>
      </c>
      <c r="Q175">
        <f t="shared" si="20"/>
        <v>0.25869156273949689</v>
      </c>
      <c r="V175">
        <v>175</v>
      </c>
      <c r="W175">
        <v>285.51600000000002</v>
      </c>
      <c r="X175">
        <v>132.39400000000001</v>
      </c>
      <c r="Y175">
        <v>122.125</v>
      </c>
      <c r="Z175">
        <v>128.5</v>
      </c>
      <c r="AA175">
        <v>64.73</v>
      </c>
      <c r="AB175">
        <v>45.521999999999998</v>
      </c>
      <c r="AC175">
        <v>18.14</v>
      </c>
    </row>
    <row r="176" spans="2:29" x14ac:dyDescent="0.3">
      <c r="B176">
        <v>175</v>
      </c>
      <c r="C176">
        <v>248.71</v>
      </c>
      <c r="D176">
        <v>108.19199999999999</v>
      </c>
      <c r="E176">
        <v>131.739</v>
      </c>
      <c r="F176">
        <v>145</v>
      </c>
      <c r="G176">
        <v>59.73</v>
      </c>
      <c r="H176">
        <v>43.899000000000001</v>
      </c>
      <c r="I176">
        <v>17.190999999999999</v>
      </c>
      <c r="K176">
        <f t="shared" si="14"/>
        <v>0.23835510035401494</v>
      </c>
      <c r="L176">
        <f t="shared" si="15"/>
        <v>0.21275164776039085</v>
      </c>
      <c r="M176">
        <f t="shared" si="16"/>
        <v>0.25874506731384778</v>
      </c>
      <c r="N176">
        <f t="shared" si="17"/>
        <v>0.49365967221896023</v>
      </c>
      <c r="O176">
        <f t="shared" si="18"/>
        <v>0.4703855053911673</v>
      </c>
      <c r="P176">
        <f t="shared" si="19"/>
        <v>3.0033553110115234E-2</v>
      </c>
      <c r="Q176">
        <f t="shared" si="20"/>
        <v>0.19772869783320554</v>
      </c>
      <c r="V176">
        <v>176</v>
      </c>
      <c r="W176">
        <v>264.64499999999998</v>
      </c>
      <c r="X176">
        <v>133.077</v>
      </c>
      <c r="Y176">
        <v>127.864</v>
      </c>
      <c r="Z176">
        <v>114.69199999999999</v>
      </c>
      <c r="AA176">
        <v>65.567999999999998</v>
      </c>
      <c r="AB176">
        <v>45.359000000000002</v>
      </c>
      <c r="AC176">
        <v>17.117999999999999</v>
      </c>
    </row>
    <row r="177" spans="2:29" x14ac:dyDescent="0.3">
      <c r="B177">
        <v>176</v>
      </c>
      <c r="C177">
        <v>271.09699999999998</v>
      </c>
      <c r="D177">
        <v>111.68300000000001</v>
      </c>
      <c r="E177">
        <v>134.636</v>
      </c>
      <c r="F177">
        <v>165.846</v>
      </c>
      <c r="G177">
        <v>68.972999999999999</v>
      </c>
      <c r="H177">
        <v>44.103000000000002</v>
      </c>
      <c r="I177">
        <v>19.221</v>
      </c>
      <c r="K177">
        <f t="shared" si="14"/>
        <v>0.34982249463500603</v>
      </c>
      <c r="L177">
        <f t="shared" si="15"/>
        <v>0.25188315473254724</v>
      </c>
      <c r="M177">
        <f t="shared" si="16"/>
        <v>0.28642543880602706</v>
      </c>
      <c r="N177">
        <f t="shared" si="17"/>
        <v>0.70839642757810817</v>
      </c>
      <c r="O177">
        <f t="shared" si="18"/>
        <v>0.69792230810890643</v>
      </c>
      <c r="P177">
        <f t="shared" si="19"/>
        <v>3.4820150637039859E-2</v>
      </c>
      <c r="Q177">
        <f t="shared" si="20"/>
        <v>0.33916254441580163</v>
      </c>
      <c r="V177">
        <v>177</v>
      </c>
      <c r="W177">
        <v>290.29000000000002</v>
      </c>
      <c r="X177">
        <v>129.596</v>
      </c>
      <c r="Y177">
        <v>122.125</v>
      </c>
      <c r="Z177">
        <v>113.80800000000001</v>
      </c>
      <c r="AA177">
        <v>52.567999999999998</v>
      </c>
      <c r="AB177">
        <v>45.411999999999999</v>
      </c>
      <c r="AC177">
        <v>18.074000000000002</v>
      </c>
    </row>
    <row r="178" spans="2:29" x14ac:dyDescent="0.3">
      <c r="B178">
        <v>177</v>
      </c>
      <c r="C178">
        <v>255.25800000000001</v>
      </c>
      <c r="D178">
        <v>109.01900000000001</v>
      </c>
      <c r="E178">
        <v>136.489</v>
      </c>
      <c r="F178">
        <v>152.346</v>
      </c>
      <c r="G178">
        <v>74.567999999999998</v>
      </c>
      <c r="H178">
        <v>43.927</v>
      </c>
      <c r="I178">
        <v>19.875</v>
      </c>
      <c r="K178">
        <f t="shared" si="14"/>
        <v>0.27095832980646195</v>
      </c>
      <c r="L178">
        <f t="shared" si="15"/>
        <v>0.22202170111644176</v>
      </c>
      <c r="M178">
        <f t="shared" si="16"/>
        <v>0.30413055733381739</v>
      </c>
      <c r="N178">
        <f t="shared" si="17"/>
        <v>0.56933156154392917</v>
      </c>
      <c r="O178">
        <f t="shared" si="18"/>
        <v>0.83565555610260445</v>
      </c>
      <c r="P178">
        <f t="shared" si="19"/>
        <v>3.0690537084398974E-2</v>
      </c>
      <c r="Q178">
        <f t="shared" si="20"/>
        <v>0.38472793144290396</v>
      </c>
      <c r="V178">
        <v>178</v>
      </c>
      <c r="W178">
        <v>305.70999999999998</v>
      </c>
      <c r="X178">
        <v>130.346</v>
      </c>
      <c r="Y178">
        <v>114.852</v>
      </c>
      <c r="Z178">
        <v>130.654</v>
      </c>
      <c r="AA178">
        <v>51.972999999999999</v>
      </c>
      <c r="AB178">
        <v>44.679000000000002</v>
      </c>
      <c r="AC178">
        <v>17.728000000000002</v>
      </c>
    </row>
    <row r="179" spans="2:29" x14ac:dyDescent="0.3">
      <c r="B179">
        <v>178</v>
      </c>
      <c r="C179">
        <v>275.03199999999998</v>
      </c>
      <c r="D179">
        <v>108.375</v>
      </c>
      <c r="E179">
        <v>140.886</v>
      </c>
      <c r="F179">
        <v>147.73099999999999</v>
      </c>
      <c r="G179">
        <v>57.054000000000002</v>
      </c>
      <c r="H179">
        <v>43.633000000000003</v>
      </c>
      <c r="I179">
        <v>15.294</v>
      </c>
      <c r="K179">
        <f t="shared" si="14"/>
        <v>0.36941530280473406</v>
      </c>
      <c r="L179">
        <f t="shared" si="15"/>
        <v>0.21480294130834413</v>
      </c>
      <c r="M179">
        <f t="shared" si="16"/>
        <v>0.34614318883230288</v>
      </c>
      <c r="N179">
        <f t="shared" si="17"/>
        <v>0.52179197956261525</v>
      </c>
      <c r="O179">
        <f t="shared" si="18"/>
        <v>0.404509871498203</v>
      </c>
      <c r="P179">
        <f t="shared" si="19"/>
        <v>2.3792205354419459E-2</v>
      </c>
      <c r="Q179">
        <f t="shared" si="20"/>
        <v>6.5561206716365963E-2</v>
      </c>
      <c r="V179">
        <v>179</v>
      </c>
      <c r="W179">
        <v>311.35500000000002</v>
      </c>
      <c r="X179">
        <v>143.10599999999999</v>
      </c>
      <c r="Y179">
        <v>111.65900000000001</v>
      </c>
      <c r="Z179">
        <v>119.846</v>
      </c>
      <c r="AA179">
        <v>56.107999999999997</v>
      </c>
      <c r="AB179">
        <v>45.097999999999999</v>
      </c>
      <c r="AC179">
        <v>17.669</v>
      </c>
    </row>
    <row r="180" spans="2:29" x14ac:dyDescent="0.3">
      <c r="B180">
        <v>179</v>
      </c>
      <c r="C180">
        <v>282.35500000000002</v>
      </c>
      <c r="D180">
        <v>113.221</v>
      </c>
      <c r="E180">
        <v>119.398</v>
      </c>
      <c r="F180">
        <v>160.76900000000001</v>
      </c>
      <c r="G180">
        <v>61.972999999999999</v>
      </c>
      <c r="H180">
        <v>44.124000000000002</v>
      </c>
      <c r="I180">
        <v>16.221</v>
      </c>
      <c r="K180">
        <f t="shared" si="14"/>
        <v>0.40587734453965624</v>
      </c>
      <c r="L180">
        <f t="shared" si="15"/>
        <v>0.26912298793884232</v>
      </c>
      <c r="M180">
        <f t="shared" si="16"/>
        <v>0.14082878682196456</v>
      </c>
      <c r="N180">
        <f t="shared" si="17"/>
        <v>0.65609773684806916</v>
      </c>
      <c r="O180">
        <f t="shared" si="18"/>
        <v>0.52560189060115203</v>
      </c>
      <c r="P180">
        <f t="shared" si="19"/>
        <v>3.5312888617752704E-2</v>
      </c>
      <c r="Q180">
        <f t="shared" si="20"/>
        <v>0.1301470075942312</v>
      </c>
      <c r="V180">
        <v>180</v>
      </c>
      <c r="W180">
        <v>254.09700000000001</v>
      </c>
      <c r="X180">
        <v>144.78800000000001</v>
      </c>
      <c r="Y180">
        <v>121.727</v>
      </c>
      <c r="Z180">
        <v>155.76900000000001</v>
      </c>
      <c r="AA180">
        <v>55.622</v>
      </c>
      <c r="AB180">
        <v>44.96</v>
      </c>
      <c r="AC180">
        <v>17.940999999999999</v>
      </c>
    </row>
    <row r="181" spans="2:29" x14ac:dyDescent="0.3">
      <c r="B181">
        <v>180</v>
      </c>
      <c r="C181">
        <v>260.90300000000002</v>
      </c>
      <c r="D181">
        <v>106.721</v>
      </c>
      <c r="E181">
        <v>130.364</v>
      </c>
      <c r="F181">
        <v>135.5</v>
      </c>
      <c r="G181">
        <v>67.459000000000003</v>
      </c>
      <c r="H181">
        <v>44.295999999999999</v>
      </c>
      <c r="I181">
        <v>18.984999999999999</v>
      </c>
      <c r="K181">
        <f t="shared" si="14"/>
        <v>0.29906542056074775</v>
      </c>
      <c r="L181">
        <f t="shared" si="15"/>
        <v>0.19626283459624266</v>
      </c>
      <c r="M181">
        <f t="shared" si="16"/>
        <v>0.24560716230806712</v>
      </c>
      <c r="N181">
        <f t="shared" si="17"/>
        <v>0.39579921093564907</v>
      </c>
      <c r="O181">
        <f t="shared" si="18"/>
        <v>0.66065186352222938</v>
      </c>
      <c r="P181">
        <f t="shared" si="19"/>
        <v>3.9348647316924369E-2</v>
      </c>
      <c r="Q181">
        <f t="shared" si="20"/>
        <v>0.32271998885250469</v>
      </c>
      <c r="V181">
        <v>181</v>
      </c>
      <c r="W181">
        <v>243.065</v>
      </c>
      <c r="X181">
        <v>116.971</v>
      </c>
      <c r="Y181">
        <v>107.239</v>
      </c>
      <c r="Z181">
        <v>126.11499999999999</v>
      </c>
      <c r="AA181">
        <v>55.945999999999998</v>
      </c>
      <c r="AB181">
        <v>45.04</v>
      </c>
      <c r="AC181">
        <v>16.353000000000002</v>
      </c>
    </row>
    <row r="182" spans="2:29" x14ac:dyDescent="0.3">
      <c r="B182">
        <v>181</v>
      </c>
      <c r="C182">
        <v>273.64499999999998</v>
      </c>
      <c r="D182">
        <v>104.63500000000001</v>
      </c>
      <c r="E182">
        <v>127.42</v>
      </c>
      <c r="F182">
        <v>145.26900000000001</v>
      </c>
      <c r="G182">
        <v>61.567999999999998</v>
      </c>
      <c r="H182">
        <v>44.396000000000001</v>
      </c>
      <c r="I182">
        <v>18.757000000000001</v>
      </c>
      <c r="K182">
        <f t="shared" si="14"/>
        <v>0.36250927359725943</v>
      </c>
      <c r="L182">
        <f t="shared" si="15"/>
        <v>0.17288033000044839</v>
      </c>
      <c r="M182">
        <f t="shared" si="16"/>
        <v>0.21747771333569013</v>
      </c>
      <c r="N182">
        <f t="shared" si="17"/>
        <v>0.49643066843845618</v>
      </c>
      <c r="O182">
        <f t="shared" si="18"/>
        <v>0.51563192358820342</v>
      </c>
      <c r="P182">
        <f t="shared" si="19"/>
        <v>4.1695018653652154E-2</v>
      </c>
      <c r="Q182">
        <f t="shared" si="20"/>
        <v>0.30683480805406549</v>
      </c>
      <c r="V182">
        <v>182</v>
      </c>
      <c r="W182">
        <v>287.25799999999998</v>
      </c>
      <c r="X182">
        <v>135.048</v>
      </c>
      <c r="Y182">
        <v>132.80699999999999</v>
      </c>
      <c r="Z182">
        <v>160.077</v>
      </c>
      <c r="AA182">
        <v>55.567999999999998</v>
      </c>
      <c r="AB182">
        <v>44.636000000000003</v>
      </c>
      <c r="AC182">
        <v>17.734999999999999</v>
      </c>
    </row>
    <row r="183" spans="2:29" x14ac:dyDescent="0.3">
      <c r="B183">
        <v>182</v>
      </c>
      <c r="C183">
        <v>268.03199999999998</v>
      </c>
      <c r="D183">
        <v>115.452</v>
      </c>
      <c r="E183">
        <v>129.78399999999999</v>
      </c>
      <c r="F183">
        <v>159</v>
      </c>
      <c r="G183">
        <v>62.27</v>
      </c>
      <c r="H183">
        <v>44.262999999999998</v>
      </c>
      <c r="I183">
        <v>16.059000000000001</v>
      </c>
      <c r="K183">
        <f t="shared" si="14"/>
        <v>0.33456151444689519</v>
      </c>
      <c r="L183">
        <f t="shared" si="15"/>
        <v>0.29413083441689453</v>
      </c>
      <c r="M183">
        <f t="shared" si="16"/>
        <v>0.2400653551056286</v>
      </c>
      <c r="N183">
        <f t="shared" si="17"/>
        <v>0.63787508884699773</v>
      </c>
      <c r="O183">
        <f t="shared" si="18"/>
        <v>0.53291319974398121</v>
      </c>
      <c r="P183">
        <f t="shared" si="19"/>
        <v>3.8574344775804181E-2</v>
      </c>
      <c r="Q183">
        <f t="shared" si="20"/>
        <v>0.11886016860586646</v>
      </c>
      <c r="V183">
        <v>183</v>
      </c>
      <c r="W183">
        <v>282.87099999999998</v>
      </c>
      <c r="X183">
        <v>134.38499999999999</v>
      </c>
      <c r="Y183">
        <v>114.75</v>
      </c>
      <c r="Z183">
        <v>126.61499999999999</v>
      </c>
      <c r="AA183">
        <v>57.865000000000002</v>
      </c>
      <c r="AB183">
        <v>44.002000000000002</v>
      </c>
      <c r="AC183">
        <v>17.294</v>
      </c>
    </row>
    <row r="184" spans="2:29" x14ac:dyDescent="0.3">
      <c r="B184">
        <v>183</v>
      </c>
      <c r="C184">
        <v>253.03200000000001</v>
      </c>
      <c r="D184">
        <v>105.087</v>
      </c>
      <c r="E184">
        <v>153.20500000000001</v>
      </c>
      <c r="F184">
        <v>175.5</v>
      </c>
      <c r="G184">
        <v>72.162000000000006</v>
      </c>
      <c r="H184">
        <v>44.265999999999998</v>
      </c>
      <c r="I184">
        <v>19</v>
      </c>
      <c r="K184">
        <f t="shared" si="14"/>
        <v>0.25987482510866922</v>
      </c>
      <c r="L184">
        <f t="shared" si="15"/>
        <v>0.17794691297134915</v>
      </c>
      <c r="M184">
        <f t="shared" si="16"/>
        <v>0.46384926284409372</v>
      </c>
      <c r="N184">
        <f t="shared" si="17"/>
        <v>0.80784325844432769</v>
      </c>
      <c r="O184">
        <f t="shared" si="18"/>
        <v>0.77642656688493938</v>
      </c>
      <c r="P184">
        <f t="shared" si="19"/>
        <v>3.8644735915906017E-2</v>
      </c>
      <c r="Q184">
        <f t="shared" si="20"/>
        <v>0.32376506653661258</v>
      </c>
      <c r="V184">
        <v>184</v>
      </c>
      <c r="W184">
        <v>295.80599999999998</v>
      </c>
      <c r="X184">
        <v>138.5</v>
      </c>
      <c r="Y184">
        <v>111.307</v>
      </c>
      <c r="Z184">
        <v>151.11500000000001</v>
      </c>
      <c r="AA184">
        <v>56.594999999999999</v>
      </c>
      <c r="AB184">
        <v>44.552</v>
      </c>
      <c r="AC184">
        <v>18.213000000000001</v>
      </c>
    </row>
    <row r="185" spans="2:29" x14ac:dyDescent="0.3">
      <c r="B185">
        <v>184</v>
      </c>
      <c r="C185">
        <v>226.548</v>
      </c>
      <c r="D185">
        <v>109.212</v>
      </c>
      <c r="E185">
        <v>128.65899999999999</v>
      </c>
      <c r="F185">
        <v>160.73099999999999</v>
      </c>
      <c r="G185">
        <v>59.514000000000003</v>
      </c>
      <c r="H185">
        <v>44.128999999999998</v>
      </c>
      <c r="I185">
        <v>17.411999999999999</v>
      </c>
      <c r="K185">
        <f t="shared" si="14"/>
        <v>0.12800800641309706</v>
      </c>
      <c r="L185">
        <f t="shared" si="15"/>
        <v>0.22418508720799893</v>
      </c>
      <c r="M185">
        <f t="shared" si="16"/>
        <v>0.22931616010089897</v>
      </c>
      <c r="N185">
        <f t="shared" si="17"/>
        <v>0.65570629500293576</v>
      </c>
      <c r="O185">
        <f t="shared" si="18"/>
        <v>0.46506818965092817</v>
      </c>
      <c r="P185">
        <f t="shared" si="19"/>
        <v>3.5430207184588988E-2</v>
      </c>
      <c r="Q185">
        <f t="shared" si="20"/>
        <v>0.21312617571239456</v>
      </c>
      <c r="V185">
        <v>185</v>
      </c>
      <c r="W185">
        <v>267.58100000000002</v>
      </c>
      <c r="X185">
        <v>130.83699999999999</v>
      </c>
      <c r="Y185">
        <v>114.761</v>
      </c>
      <c r="Z185">
        <v>155.154</v>
      </c>
      <c r="AA185">
        <v>64.594999999999999</v>
      </c>
      <c r="AB185">
        <v>44.707000000000001</v>
      </c>
      <c r="AC185">
        <v>15.426</v>
      </c>
    </row>
    <row r="186" spans="2:29" x14ac:dyDescent="0.3">
      <c r="B186">
        <v>185</v>
      </c>
      <c r="C186">
        <v>261.29000000000002</v>
      </c>
      <c r="D186">
        <v>113.337</v>
      </c>
      <c r="E186">
        <v>131.55699999999999</v>
      </c>
      <c r="F186">
        <v>136.73099999999999</v>
      </c>
      <c r="G186">
        <v>76.350999999999999</v>
      </c>
      <c r="H186">
        <v>44.323999999999998</v>
      </c>
      <c r="I186">
        <v>18.234999999999999</v>
      </c>
      <c r="K186">
        <f t="shared" si="14"/>
        <v>0.30099233714567403</v>
      </c>
      <c r="L186">
        <f t="shared" si="15"/>
        <v>0.27042326144464868</v>
      </c>
      <c r="M186">
        <f t="shared" si="16"/>
        <v>0.25700608643308248</v>
      </c>
      <c r="N186">
        <f t="shared" si="17"/>
        <v>0.40847986649772855</v>
      </c>
      <c r="O186">
        <f t="shared" si="18"/>
        <v>0.87954802816207966</v>
      </c>
      <c r="P186">
        <f t="shared" si="19"/>
        <v>4.0005631291208106E-2</v>
      </c>
      <c r="Q186">
        <f t="shared" si="20"/>
        <v>0.27046610464711207</v>
      </c>
      <c r="V186">
        <v>186</v>
      </c>
      <c r="W186">
        <v>260.48399999999998</v>
      </c>
      <c r="X186">
        <v>131.75</v>
      </c>
      <c r="Y186">
        <v>120.58</v>
      </c>
      <c r="Z186">
        <v>134.96199999999999</v>
      </c>
      <c r="AA186">
        <v>55.107999999999997</v>
      </c>
      <c r="AB186">
        <v>44.466000000000001</v>
      </c>
      <c r="AC186">
        <v>15.875</v>
      </c>
    </row>
    <row r="187" spans="2:29" x14ac:dyDescent="0.3">
      <c r="B187">
        <v>186</v>
      </c>
      <c r="C187">
        <v>261.09699999999998</v>
      </c>
      <c r="D187">
        <v>104.125</v>
      </c>
      <c r="E187">
        <v>137.477</v>
      </c>
      <c r="F187">
        <v>131.846</v>
      </c>
      <c r="G187">
        <v>68.757000000000005</v>
      </c>
      <c r="H187">
        <v>44.015999999999998</v>
      </c>
      <c r="I187">
        <v>16.603000000000002</v>
      </c>
      <c r="K187">
        <f t="shared" si="14"/>
        <v>0.30003136840952194</v>
      </c>
      <c r="L187">
        <f t="shared" si="15"/>
        <v>0.16716361027664436</v>
      </c>
      <c r="M187">
        <f t="shared" si="16"/>
        <v>0.31357073925797108</v>
      </c>
      <c r="N187">
        <f t="shared" si="17"/>
        <v>0.3581589871957313</v>
      </c>
      <c r="O187">
        <f t="shared" si="18"/>
        <v>0.69260499236866735</v>
      </c>
      <c r="P187">
        <f t="shared" si="19"/>
        <v>3.2778807574086639E-2</v>
      </c>
      <c r="Q187">
        <f t="shared" si="20"/>
        <v>0.15676165261617792</v>
      </c>
      <c r="V187">
        <v>187</v>
      </c>
      <c r="W187">
        <v>275.613</v>
      </c>
      <c r="X187">
        <v>134.18299999999999</v>
      </c>
      <c r="Y187">
        <v>110.852</v>
      </c>
      <c r="Z187">
        <v>144.26900000000001</v>
      </c>
      <c r="AA187">
        <v>49.649000000000001</v>
      </c>
      <c r="AB187">
        <v>44.719000000000001</v>
      </c>
      <c r="AC187">
        <v>18.867999999999999</v>
      </c>
    </row>
    <row r="188" spans="2:29" x14ac:dyDescent="0.3">
      <c r="B188">
        <v>187</v>
      </c>
      <c r="C188">
        <v>270.065</v>
      </c>
      <c r="D188">
        <v>111.846</v>
      </c>
      <c r="E188">
        <v>121.67</v>
      </c>
      <c r="F188">
        <v>173.346</v>
      </c>
      <c r="G188">
        <v>59.622</v>
      </c>
      <c r="H188">
        <v>44.457000000000001</v>
      </c>
      <c r="I188">
        <v>17.007000000000001</v>
      </c>
      <c r="K188">
        <f t="shared" si="14"/>
        <v>0.34468405040853617</v>
      </c>
      <c r="L188">
        <f t="shared" si="15"/>
        <v>0.25371026319329237</v>
      </c>
      <c r="M188">
        <f t="shared" si="16"/>
        <v>0.1625373833115164</v>
      </c>
      <c r="N188">
        <f t="shared" si="17"/>
        <v>0.78565468648598547</v>
      </c>
      <c r="O188">
        <f t="shared" si="18"/>
        <v>0.46772684752104771</v>
      </c>
      <c r="P188">
        <f t="shared" si="19"/>
        <v>4.3126305169056078E-2</v>
      </c>
      <c r="Q188">
        <f t="shared" si="20"/>
        <v>0.18490907824148273</v>
      </c>
      <c r="V188">
        <v>188</v>
      </c>
      <c r="W188">
        <v>283.065</v>
      </c>
      <c r="X188">
        <v>128.80799999999999</v>
      </c>
      <c r="Y188">
        <v>120.898</v>
      </c>
      <c r="Z188">
        <v>148.80799999999999</v>
      </c>
      <c r="AA188">
        <v>56.27</v>
      </c>
      <c r="AB188">
        <v>44.901000000000003</v>
      </c>
      <c r="AC188">
        <v>17.096</v>
      </c>
    </row>
    <row r="189" spans="2:29" x14ac:dyDescent="0.3">
      <c r="B189">
        <v>188</v>
      </c>
      <c r="C189">
        <v>291.548</v>
      </c>
      <c r="D189">
        <v>111.31699999999999</v>
      </c>
      <c r="E189">
        <v>130.56800000000001</v>
      </c>
      <c r="F189">
        <v>150.76900000000001</v>
      </c>
      <c r="G189">
        <v>75.73</v>
      </c>
      <c r="H189">
        <v>44.624000000000002</v>
      </c>
      <c r="I189">
        <v>16.596</v>
      </c>
      <c r="K189">
        <f t="shared" si="14"/>
        <v>0.45165032687874368</v>
      </c>
      <c r="L189">
        <f t="shared" si="15"/>
        <v>0.24778056763664069</v>
      </c>
      <c r="M189">
        <f t="shared" si="16"/>
        <v>0.24755634966892484</v>
      </c>
      <c r="N189">
        <f t="shared" si="17"/>
        <v>0.5530867249708995</v>
      </c>
      <c r="O189">
        <f t="shared" si="18"/>
        <v>0.86426074540889186</v>
      </c>
      <c r="P189">
        <f t="shared" si="19"/>
        <v>4.7044745301391459E-2</v>
      </c>
      <c r="Q189">
        <f t="shared" si="20"/>
        <v>0.15627394969692748</v>
      </c>
      <c r="V189">
        <v>189</v>
      </c>
      <c r="W189">
        <v>278.25799999999998</v>
      </c>
      <c r="X189">
        <v>138.60599999999999</v>
      </c>
      <c r="Y189">
        <v>114.568</v>
      </c>
      <c r="Z189">
        <v>128.654</v>
      </c>
      <c r="AA189">
        <v>57.865000000000002</v>
      </c>
      <c r="AB189">
        <v>44.616999999999997</v>
      </c>
      <c r="AC189">
        <v>18.463000000000001</v>
      </c>
    </row>
    <row r="190" spans="2:29" x14ac:dyDescent="0.3">
      <c r="B190">
        <v>189</v>
      </c>
      <c r="C190">
        <v>247.87100000000001</v>
      </c>
      <c r="D190">
        <v>104.154</v>
      </c>
      <c r="E190">
        <v>139.95500000000001</v>
      </c>
      <c r="F190">
        <v>171.03800000000001</v>
      </c>
      <c r="G190">
        <v>78.323999999999998</v>
      </c>
      <c r="H190">
        <v>44.896999999999998</v>
      </c>
      <c r="I190">
        <v>17.559000000000001</v>
      </c>
      <c r="K190">
        <f t="shared" si="14"/>
        <v>0.23417762486369684</v>
      </c>
      <c r="L190">
        <f t="shared" si="15"/>
        <v>0.16748867865309591</v>
      </c>
      <c r="M190">
        <f t="shared" si="16"/>
        <v>0.33724763278838898</v>
      </c>
      <c r="N190">
        <f t="shared" si="17"/>
        <v>0.76187974494473476</v>
      </c>
      <c r="O190">
        <f t="shared" si="18"/>
        <v>0.92811776869676521</v>
      </c>
      <c r="P190">
        <f t="shared" si="19"/>
        <v>5.345033905065813E-2</v>
      </c>
      <c r="Q190">
        <f t="shared" si="20"/>
        <v>0.22336793701665167</v>
      </c>
      <c r="V190">
        <v>190</v>
      </c>
      <c r="W190">
        <v>314.58100000000002</v>
      </c>
      <c r="X190">
        <v>145.38499999999999</v>
      </c>
      <c r="Y190">
        <v>118.602</v>
      </c>
      <c r="Z190">
        <v>148.53800000000001</v>
      </c>
      <c r="AA190">
        <v>65.513999999999996</v>
      </c>
      <c r="AB190">
        <v>45.024000000000001</v>
      </c>
      <c r="AC190">
        <v>18.661999999999999</v>
      </c>
    </row>
    <row r="191" spans="2:29" x14ac:dyDescent="0.3">
      <c r="B191">
        <v>190</v>
      </c>
      <c r="C191">
        <v>284.41899999999998</v>
      </c>
      <c r="D191">
        <v>118.702</v>
      </c>
      <c r="E191">
        <v>126.545</v>
      </c>
      <c r="F191">
        <v>160.73099999999999</v>
      </c>
      <c r="G191">
        <v>71.459000000000003</v>
      </c>
      <c r="H191">
        <v>44.588999999999999</v>
      </c>
      <c r="I191">
        <v>17.434000000000001</v>
      </c>
      <c r="K191">
        <f t="shared" si="14"/>
        <v>0.41615423299259596</v>
      </c>
      <c r="L191">
        <f t="shared" si="15"/>
        <v>0.33056091108819435</v>
      </c>
      <c r="M191">
        <f t="shared" si="16"/>
        <v>0.20911722833201152</v>
      </c>
      <c r="N191">
        <f t="shared" si="17"/>
        <v>0.65570629500293576</v>
      </c>
      <c r="O191">
        <f t="shared" si="18"/>
        <v>0.75912067352666046</v>
      </c>
      <c r="P191">
        <f t="shared" si="19"/>
        <v>4.6223515333536656E-2</v>
      </c>
      <c r="Q191">
        <f t="shared" si="20"/>
        <v>0.21465895631575291</v>
      </c>
      <c r="V191">
        <v>191</v>
      </c>
      <c r="W191">
        <v>266.12900000000002</v>
      </c>
      <c r="X191">
        <v>136.125</v>
      </c>
      <c r="Y191">
        <v>115.34099999999999</v>
      </c>
      <c r="Z191">
        <v>145.846</v>
      </c>
      <c r="AA191">
        <v>72.405000000000001</v>
      </c>
      <c r="AB191">
        <v>44.930999999999997</v>
      </c>
      <c r="AC191">
        <v>19.294</v>
      </c>
    </row>
    <row r="192" spans="2:29" x14ac:dyDescent="0.3">
      <c r="B192">
        <v>191</v>
      </c>
      <c r="C192">
        <v>282.41899999999998</v>
      </c>
      <c r="D192">
        <v>102.212</v>
      </c>
      <c r="E192">
        <v>149.386</v>
      </c>
      <c r="F192">
        <v>146.38499999999999</v>
      </c>
      <c r="G192">
        <v>64.784000000000006</v>
      </c>
      <c r="H192">
        <v>44.762</v>
      </c>
      <c r="I192">
        <v>18.346</v>
      </c>
      <c r="K192">
        <f t="shared" si="14"/>
        <v>0.40619600774749914</v>
      </c>
      <c r="L192">
        <f t="shared" si="15"/>
        <v>0.14572030668519931</v>
      </c>
      <c r="M192">
        <f t="shared" si="16"/>
        <v>0.42735932886803796</v>
      </c>
      <c r="N192">
        <f t="shared" si="17"/>
        <v>0.50792669736394813</v>
      </c>
      <c r="O192">
        <f t="shared" si="18"/>
        <v>0.59480084683176615</v>
      </c>
      <c r="P192">
        <f t="shared" si="19"/>
        <v>5.0282737746075709E-2</v>
      </c>
      <c r="Q192">
        <f t="shared" si="20"/>
        <v>0.27819967950951024</v>
      </c>
      <c r="V192">
        <v>192</v>
      </c>
      <c r="W192">
        <v>287.70999999999998</v>
      </c>
      <c r="X192">
        <v>141.55799999999999</v>
      </c>
      <c r="Y192">
        <v>121.523</v>
      </c>
      <c r="Z192">
        <v>132.38499999999999</v>
      </c>
      <c r="AA192">
        <v>61.703000000000003</v>
      </c>
      <c r="AB192">
        <v>44.555</v>
      </c>
      <c r="AC192">
        <v>17.367999999999999</v>
      </c>
    </row>
    <row r="193" spans="2:29" x14ac:dyDescent="0.3">
      <c r="B193">
        <v>192</v>
      </c>
      <c r="C193">
        <v>238.19399999999999</v>
      </c>
      <c r="D193">
        <v>104.548</v>
      </c>
      <c r="E193">
        <v>121.886</v>
      </c>
      <c r="F193">
        <v>166.96199999999999</v>
      </c>
      <c r="G193">
        <v>61.676000000000002</v>
      </c>
      <c r="H193">
        <v>44.381</v>
      </c>
      <c r="I193">
        <v>18.574000000000002</v>
      </c>
      <c r="K193">
        <f t="shared" si="14"/>
        <v>0.18599475201529578</v>
      </c>
      <c r="L193">
        <f t="shared" si="15"/>
        <v>0.17190512487109355</v>
      </c>
      <c r="M193">
        <f t="shared" si="16"/>
        <v>0.16460122875242444</v>
      </c>
      <c r="N193">
        <f t="shared" si="17"/>
        <v>0.71989245650360012</v>
      </c>
      <c r="O193">
        <f t="shared" si="18"/>
        <v>0.51829058145832307</v>
      </c>
      <c r="P193">
        <f t="shared" si="19"/>
        <v>4.1343062953142974E-2</v>
      </c>
      <c r="Q193">
        <f t="shared" si="20"/>
        <v>0.29408486030794967</v>
      </c>
      <c r="V193">
        <v>193</v>
      </c>
      <c r="W193">
        <v>275.161</v>
      </c>
      <c r="X193">
        <v>136.24</v>
      </c>
      <c r="Y193">
        <v>119.807</v>
      </c>
      <c r="Z193">
        <v>136.923</v>
      </c>
      <c r="AA193">
        <v>45.540999999999997</v>
      </c>
      <c r="AB193">
        <v>44.281999999999996</v>
      </c>
      <c r="AC193">
        <v>16.690999999999999</v>
      </c>
    </row>
    <row r="194" spans="2:29" x14ac:dyDescent="0.3">
      <c r="B194">
        <v>193</v>
      </c>
      <c r="C194">
        <v>256.161</v>
      </c>
      <c r="D194">
        <v>106.35599999999999</v>
      </c>
      <c r="E194">
        <v>122.727</v>
      </c>
      <c r="F194">
        <v>144.73099999999999</v>
      </c>
      <c r="G194">
        <v>69.784000000000006</v>
      </c>
      <c r="H194">
        <v>44.658999999999999</v>
      </c>
      <c r="I194">
        <v>17.536999999999999</v>
      </c>
      <c r="K194">
        <f t="shared" si="14"/>
        <v>0.27545446850462313</v>
      </c>
      <c r="L194">
        <f t="shared" si="15"/>
        <v>0.19217145675469657</v>
      </c>
      <c r="M194">
        <f t="shared" si="16"/>
        <v>0.17263684919596017</v>
      </c>
      <c r="N194">
        <f t="shared" si="17"/>
        <v>0.49088867599946434</v>
      </c>
      <c r="O194">
        <f t="shared" si="18"/>
        <v>0.71788685933730512</v>
      </c>
      <c r="P194">
        <f t="shared" si="19"/>
        <v>4.7865975269246089E-2</v>
      </c>
      <c r="Q194">
        <f t="shared" si="20"/>
        <v>0.22183515641329335</v>
      </c>
      <c r="V194">
        <v>194</v>
      </c>
      <c r="W194">
        <v>283.839</v>
      </c>
      <c r="X194">
        <v>130.298</v>
      </c>
      <c r="Y194">
        <v>118.125</v>
      </c>
      <c r="Z194">
        <v>151.38499999999999</v>
      </c>
      <c r="AA194">
        <v>62.622</v>
      </c>
      <c r="AB194">
        <v>44.542999999999999</v>
      </c>
      <c r="AC194">
        <v>15.882</v>
      </c>
    </row>
    <row r="195" spans="2:29" x14ac:dyDescent="0.3">
      <c r="B195">
        <v>194</v>
      </c>
      <c r="C195">
        <v>240.41900000000001</v>
      </c>
      <c r="D195">
        <v>107.80800000000001</v>
      </c>
      <c r="E195">
        <v>113.511</v>
      </c>
      <c r="F195">
        <v>175.346</v>
      </c>
      <c r="G195">
        <v>62.892000000000003</v>
      </c>
      <c r="H195">
        <v>44.521999999999998</v>
      </c>
      <c r="I195">
        <v>17.896999999999998</v>
      </c>
      <c r="K195">
        <f t="shared" ref="K195:K258" si="21">((C195-$C$1505)/$C$1505)</f>
        <v>0.19707327760046611</v>
      </c>
      <c r="L195">
        <f t="shared" ref="L195:L258" si="22">((D195-$D$1505)/$D$1505)</f>
        <v>0.20844729408599744</v>
      </c>
      <c r="M195">
        <f t="shared" ref="M195:M258" si="23">((E195-$E$1505)/$E$1505)</f>
        <v>8.4579443717214847E-2</v>
      </c>
      <c r="N195">
        <f t="shared" ref="N195:N258" si="24">((F195-$F$1505)/$F$1505)</f>
        <v>0.80625688886141933</v>
      </c>
      <c r="O195">
        <f t="shared" ref="O195:O258" si="25">((G195-$G$1505)/$G$1505)</f>
        <v>0.54822509969967026</v>
      </c>
      <c r="P195">
        <f t="shared" ref="P195:P258" si="26">((H195-$H$1505)/$H$1505)</f>
        <v>4.465144653792906E-2</v>
      </c>
      <c r="Q195">
        <f t="shared" ref="Q195:Q258" si="27">((I195-$I$1505)/$I$1505)</f>
        <v>0.24691702083188174</v>
      </c>
      <c r="V195">
        <v>195</v>
      </c>
      <c r="W195">
        <v>301.12900000000002</v>
      </c>
      <c r="X195">
        <v>142.64400000000001</v>
      </c>
      <c r="Y195">
        <v>116.34099999999999</v>
      </c>
      <c r="Z195">
        <v>142.96199999999999</v>
      </c>
      <c r="AA195">
        <v>49.676000000000002</v>
      </c>
      <c r="AB195">
        <v>44.527000000000001</v>
      </c>
      <c r="AC195">
        <v>17.934000000000001</v>
      </c>
    </row>
    <row r="196" spans="2:29" x14ac:dyDescent="0.3">
      <c r="B196">
        <v>195</v>
      </c>
      <c r="C196">
        <v>270.03199999999998</v>
      </c>
      <c r="D196">
        <v>112.93300000000001</v>
      </c>
      <c r="E196">
        <v>132.93199999999999</v>
      </c>
      <c r="F196">
        <v>140.26900000000001</v>
      </c>
      <c r="G196">
        <v>68.432000000000002</v>
      </c>
      <c r="H196">
        <v>44.619</v>
      </c>
      <c r="I196">
        <v>18.199000000000002</v>
      </c>
      <c r="K196">
        <f t="shared" si="21"/>
        <v>0.34451973969199201</v>
      </c>
      <c r="L196">
        <f t="shared" si="22"/>
        <v>0.26589472268304715</v>
      </c>
      <c r="M196">
        <f t="shared" si="23"/>
        <v>0.27014399143886314</v>
      </c>
      <c r="N196">
        <f t="shared" si="24"/>
        <v>0.4449251624998713</v>
      </c>
      <c r="O196">
        <f t="shared" si="25"/>
        <v>0.68460440155580726</v>
      </c>
      <c r="P196">
        <f t="shared" si="26"/>
        <v>4.6927426734555008E-2</v>
      </c>
      <c r="Q196">
        <f t="shared" si="27"/>
        <v>0.26795791820525339</v>
      </c>
      <c r="V196">
        <v>196</v>
      </c>
      <c r="W196">
        <v>277.09699999999998</v>
      </c>
      <c r="X196">
        <v>128.74</v>
      </c>
      <c r="Y196">
        <v>109.875</v>
      </c>
      <c r="Z196">
        <v>147.23099999999999</v>
      </c>
      <c r="AA196">
        <v>57.107999999999997</v>
      </c>
      <c r="AB196">
        <v>44.569000000000003</v>
      </c>
      <c r="AC196">
        <v>17.742999999999999</v>
      </c>
    </row>
    <row r="197" spans="2:29" x14ac:dyDescent="0.3">
      <c r="B197">
        <v>196</v>
      </c>
      <c r="C197">
        <v>234.29</v>
      </c>
      <c r="D197">
        <v>109.702</v>
      </c>
      <c r="E197">
        <v>128.09100000000001</v>
      </c>
      <c r="F197">
        <v>200.38499999999999</v>
      </c>
      <c r="G197">
        <v>53.865000000000002</v>
      </c>
      <c r="H197">
        <v>44.331000000000003</v>
      </c>
      <c r="I197">
        <v>18.425999999999998</v>
      </c>
      <c r="K197">
        <f t="shared" si="21"/>
        <v>0.1665562963368668</v>
      </c>
      <c r="L197">
        <f t="shared" si="22"/>
        <v>0.22967762184459484</v>
      </c>
      <c r="M197">
        <f t="shared" si="23"/>
        <v>0.22388901097851116</v>
      </c>
      <c r="N197">
        <f t="shared" si="24"/>
        <v>1.0641861615006645</v>
      </c>
      <c r="O197">
        <f t="shared" si="25"/>
        <v>0.32600561272217032</v>
      </c>
      <c r="P197">
        <f t="shared" si="26"/>
        <v>4.0169877284779165E-2</v>
      </c>
      <c r="Q197">
        <f t="shared" si="27"/>
        <v>0.28377342715808535</v>
      </c>
      <c r="V197">
        <v>197</v>
      </c>
      <c r="W197">
        <v>287.32299999999998</v>
      </c>
      <c r="X197">
        <v>131.875</v>
      </c>
      <c r="Y197">
        <v>108.045</v>
      </c>
      <c r="Z197">
        <v>155.26900000000001</v>
      </c>
      <c r="AA197">
        <v>52.161999999999999</v>
      </c>
      <c r="AB197">
        <v>44.012</v>
      </c>
      <c r="AC197">
        <v>17.228000000000002</v>
      </c>
    </row>
    <row r="198" spans="2:29" x14ac:dyDescent="0.3">
      <c r="B198">
        <v>197</v>
      </c>
      <c r="C198">
        <v>277.25799999999998</v>
      </c>
      <c r="D198">
        <v>116.68300000000001</v>
      </c>
      <c r="E198">
        <v>145.66999999999999</v>
      </c>
      <c r="F198">
        <v>164.19200000000001</v>
      </c>
      <c r="G198">
        <v>64.703000000000003</v>
      </c>
      <c r="H198">
        <v>44.89</v>
      </c>
      <c r="I198">
        <v>19.61</v>
      </c>
      <c r="K198">
        <f t="shared" si="21"/>
        <v>0.38049880750252679</v>
      </c>
      <c r="L198">
        <f t="shared" si="22"/>
        <v>0.30792942653454697</v>
      </c>
      <c r="M198">
        <f t="shared" si="23"/>
        <v>0.39185354341241535</v>
      </c>
      <c r="N198">
        <f t="shared" si="24"/>
        <v>0.69135840621362432</v>
      </c>
      <c r="O198">
        <f t="shared" si="25"/>
        <v>0.59280685342917638</v>
      </c>
      <c r="P198">
        <f t="shared" si="26"/>
        <v>5.328609305708723E-2</v>
      </c>
      <c r="Q198">
        <f t="shared" si="27"/>
        <v>0.36626489235699849</v>
      </c>
      <c r="V198">
        <v>198</v>
      </c>
      <c r="W198">
        <v>258.67700000000002</v>
      </c>
      <c r="X198">
        <v>131.423</v>
      </c>
      <c r="Y198">
        <v>118.15900000000001</v>
      </c>
      <c r="Z198">
        <v>155.423</v>
      </c>
      <c r="AA198">
        <v>54.540999999999997</v>
      </c>
      <c r="AB198">
        <v>43.914999999999999</v>
      </c>
      <c r="AC198">
        <v>17.544</v>
      </c>
    </row>
    <row r="199" spans="2:29" x14ac:dyDescent="0.3">
      <c r="B199">
        <v>198</v>
      </c>
      <c r="C199">
        <v>240.51599999999999</v>
      </c>
      <c r="D199">
        <v>120.538</v>
      </c>
      <c r="E199">
        <v>125.75</v>
      </c>
      <c r="F199">
        <v>167.80799999999999</v>
      </c>
      <c r="G199">
        <v>73.945999999999998</v>
      </c>
      <c r="H199">
        <v>44.843000000000004</v>
      </c>
      <c r="I199">
        <v>18.169</v>
      </c>
      <c r="K199">
        <f t="shared" si="21"/>
        <v>0.1975562515248532</v>
      </c>
      <c r="L199">
        <f t="shared" si="22"/>
        <v>0.3511411020938886</v>
      </c>
      <c r="M199">
        <f t="shared" si="23"/>
        <v>0.20152113052866924</v>
      </c>
      <c r="N199">
        <f t="shared" si="24"/>
        <v>0.72860718810840874</v>
      </c>
      <c r="O199">
        <f t="shared" si="25"/>
        <v>0.8203436561469154</v>
      </c>
      <c r="P199">
        <f t="shared" si="26"/>
        <v>5.2183298528825257E-2</v>
      </c>
      <c r="Q199">
        <f t="shared" si="27"/>
        <v>0.26586776283703761</v>
      </c>
      <c r="V199">
        <v>199</v>
      </c>
      <c r="W199">
        <v>263.25799999999998</v>
      </c>
      <c r="X199">
        <v>136.625</v>
      </c>
      <c r="Y199">
        <v>110.023</v>
      </c>
      <c r="Z199">
        <v>119.38500000000001</v>
      </c>
      <c r="AA199">
        <v>53.756999999999998</v>
      </c>
      <c r="AB199">
        <v>44.536000000000001</v>
      </c>
      <c r="AC199">
        <v>18.007000000000001</v>
      </c>
    </row>
    <row r="200" spans="2:29" x14ac:dyDescent="0.3">
      <c r="B200">
        <v>199</v>
      </c>
      <c r="C200">
        <v>226.452</v>
      </c>
      <c r="D200">
        <v>108.846</v>
      </c>
      <c r="E200">
        <v>132.25</v>
      </c>
      <c r="F200">
        <v>193.11500000000001</v>
      </c>
      <c r="G200">
        <v>63</v>
      </c>
      <c r="H200">
        <v>44.853999999999999</v>
      </c>
      <c r="I200">
        <v>18.794</v>
      </c>
      <c r="K200">
        <f t="shared" si="21"/>
        <v>0.1275300116013324</v>
      </c>
      <c r="L200">
        <f t="shared" si="22"/>
        <v>0.22008250011209254</v>
      </c>
      <c r="M200">
        <f t="shared" si="23"/>
        <v>0.26362759055599605</v>
      </c>
      <c r="N200">
        <f t="shared" si="24"/>
        <v>0.98929715586596223</v>
      </c>
      <c r="O200">
        <f t="shared" si="25"/>
        <v>0.5508837575697898</v>
      </c>
      <c r="P200">
        <f t="shared" si="26"/>
        <v>5.2441399375865214E-2</v>
      </c>
      <c r="Q200">
        <f t="shared" si="27"/>
        <v>0.30941266634153142</v>
      </c>
      <c r="V200">
        <v>200</v>
      </c>
      <c r="W200">
        <v>314.32299999999998</v>
      </c>
      <c r="X200">
        <v>130.971</v>
      </c>
      <c r="Y200">
        <v>111.96599999999999</v>
      </c>
      <c r="Z200">
        <v>144.423</v>
      </c>
      <c r="AA200">
        <v>55.972999999999999</v>
      </c>
      <c r="AB200">
        <v>44.585999999999999</v>
      </c>
      <c r="AC200">
        <v>18.434000000000001</v>
      </c>
    </row>
    <row r="201" spans="2:29" x14ac:dyDescent="0.3">
      <c r="B201">
        <v>200</v>
      </c>
      <c r="C201">
        <v>256.64499999999998</v>
      </c>
      <c r="D201">
        <v>109.89400000000001</v>
      </c>
      <c r="E201">
        <v>132.102</v>
      </c>
      <c r="F201">
        <v>144.077</v>
      </c>
      <c r="G201">
        <v>61.485999999999997</v>
      </c>
      <c r="H201">
        <v>44.738</v>
      </c>
      <c r="I201">
        <v>17.934000000000001</v>
      </c>
      <c r="K201">
        <f t="shared" si="21"/>
        <v>0.27786435901393647</v>
      </c>
      <c r="L201">
        <f t="shared" si="22"/>
        <v>0.23182979868179171</v>
      </c>
      <c r="M201">
        <f t="shared" si="23"/>
        <v>0.26221347423537389</v>
      </c>
      <c r="N201">
        <f t="shared" si="24"/>
        <v>0.48415175582269748</v>
      </c>
      <c r="O201">
        <f t="shared" si="25"/>
        <v>0.51361331298311252</v>
      </c>
      <c r="P201">
        <f t="shared" si="26"/>
        <v>4.9719608625261029E-2</v>
      </c>
      <c r="Q201">
        <f t="shared" si="27"/>
        <v>0.24949487911934798</v>
      </c>
      <c r="V201">
        <v>201</v>
      </c>
      <c r="W201">
        <v>269.74200000000002</v>
      </c>
      <c r="X201">
        <v>124.913</v>
      </c>
      <c r="Y201">
        <v>106.15900000000001</v>
      </c>
      <c r="Z201">
        <v>130.96199999999999</v>
      </c>
      <c r="AA201">
        <v>54.838000000000001</v>
      </c>
      <c r="AB201">
        <v>44.12</v>
      </c>
      <c r="AC201">
        <v>17.824000000000002</v>
      </c>
    </row>
    <row r="202" spans="2:29" x14ac:dyDescent="0.3">
      <c r="B202">
        <v>201</v>
      </c>
      <c r="C202">
        <v>254.774</v>
      </c>
      <c r="D202">
        <v>115.94199999999999</v>
      </c>
      <c r="E202">
        <v>127.023</v>
      </c>
      <c r="F202">
        <v>194.88499999999999</v>
      </c>
      <c r="G202">
        <v>57.323999999999998</v>
      </c>
      <c r="H202">
        <v>44.582999999999998</v>
      </c>
      <c r="I202">
        <v>18.581</v>
      </c>
      <c r="K202">
        <f t="shared" si="21"/>
        <v>0.2685484392971485</v>
      </c>
      <c r="L202">
        <f t="shared" si="22"/>
        <v>0.29962336905349046</v>
      </c>
      <c r="M202">
        <f t="shared" si="23"/>
        <v>0.21368444185402105</v>
      </c>
      <c r="N202">
        <f t="shared" si="24"/>
        <v>1.007530104968221</v>
      </c>
      <c r="O202">
        <f t="shared" si="25"/>
        <v>0.41115651617350202</v>
      </c>
      <c r="P202">
        <f t="shared" si="26"/>
        <v>4.6082733053332992E-2</v>
      </c>
      <c r="Q202">
        <f t="shared" si="27"/>
        <v>0.29457256322719988</v>
      </c>
      <c r="V202">
        <v>202</v>
      </c>
      <c r="W202">
        <v>287.70999999999998</v>
      </c>
      <c r="X202">
        <v>128.03800000000001</v>
      </c>
      <c r="Y202">
        <v>117.023</v>
      </c>
      <c r="Z202">
        <v>125.962</v>
      </c>
      <c r="AA202">
        <v>62.918999999999997</v>
      </c>
      <c r="AB202">
        <v>44.372999999999998</v>
      </c>
      <c r="AC202">
        <v>16.596</v>
      </c>
    </row>
    <row r="203" spans="2:29" x14ac:dyDescent="0.3">
      <c r="B203">
        <v>202</v>
      </c>
      <c r="C203">
        <v>240.64500000000001</v>
      </c>
      <c r="D203">
        <v>104.029</v>
      </c>
      <c r="E203">
        <v>128.352</v>
      </c>
      <c r="F203">
        <v>162.73099999999999</v>
      </c>
      <c r="G203">
        <v>70.918999999999997</v>
      </c>
      <c r="H203">
        <v>44.610999999999997</v>
      </c>
      <c r="I203">
        <v>17.963000000000001</v>
      </c>
      <c r="K203">
        <f t="shared" si="21"/>
        <v>0.19819855705316206</v>
      </c>
      <c r="L203">
        <f t="shared" si="22"/>
        <v>0.16608752185804593</v>
      </c>
      <c r="M203">
        <f t="shared" si="23"/>
        <v>0.2263828242196084</v>
      </c>
      <c r="N203">
        <f t="shared" si="24"/>
        <v>0.67630849737836973</v>
      </c>
      <c r="O203">
        <f t="shared" si="25"/>
        <v>0.7458273841760622</v>
      </c>
      <c r="P203">
        <f t="shared" si="26"/>
        <v>4.6739717027616728E-2</v>
      </c>
      <c r="Q203">
        <f t="shared" si="27"/>
        <v>0.25151536264195645</v>
      </c>
      <c r="V203">
        <v>203</v>
      </c>
      <c r="W203">
        <v>275.41899999999998</v>
      </c>
      <c r="X203">
        <v>131.346</v>
      </c>
      <c r="Y203">
        <v>115</v>
      </c>
      <c r="Z203">
        <v>179.423</v>
      </c>
      <c r="AA203">
        <v>52.189</v>
      </c>
      <c r="AB203">
        <v>44.447000000000003</v>
      </c>
      <c r="AC203">
        <v>17.728000000000002</v>
      </c>
    </row>
    <row r="204" spans="2:29" x14ac:dyDescent="0.3">
      <c r="B204">
        <v>203</v>
      </c>
      <c r="C204">
        <v>266.80599999999998</v>
      </c>
      <c r="D204">
        <v>115.125</v>
      </c>
      <c r="E204">
        <v>141.06800000000001</v>
      </c>
      <c r="F204">
        <v>162.923</v>
      </c>
      <c r="G204">
        <v>63.405000000000001</v>
      </c>
      <c r="H204">
        <v>44.613</v>
      </c>
      <c r="I204">
        <v>18.14</v>
      </c>
      <c r="K204">
        <f t="shared" si="21"/>
        <v>0.32845712237165087</v>
      </c>
      <c r="L204">
        <f t="shared" si="22"/>
        <v>0.29046540824104378</v>
      </c>
      <c r="M204">
        <f t="shared" si="23"/>
        <v>0.34788216971306818</v>
      </c>
      <c r="N204">
        <f t="shared" si="24"/>
        <v>0.6782863088064115</v>
      </c>
      <c r="O204">
        <f t="shared" si="25"/>
        <v>0.56085372458273841</v>
      </c>
      <c r="P204">
        <f t="shared" si="26"/>
        <v>4.6786644454351344E-2</v>
      </c>
      <c r="Q204">
        <f t="shared" si="27"/>
        <v>0.26384727931442908</v>
      </c>
      <c r="V204">
        <v>204</v>
      </c>
      <c r="W204">
        <v>291.226</v>
      </c>
      <c r="X204">
        <v>132.05799999999999</v>
      </c>
      <c r="Y204">
        <v>119.386</v>
      </c>
      <c r="Z204">
        <v>161.96199999999999</v>
      </c>
      <c r="AA204">
        <v>64.703000000000003</v>
      </c>
      <c r="AB204">
        <v>44.381</v>
      </c>
      <c r="AC204">
        <v>16</v>
      </c>
    </row>
    <row r="205" spans="2:29" x14ac:dyDescent="0.3">
      <c r="B205">
        <v>204</v>
      </c>
      <c r="C205">
        <v>287.70999999999998</v>
      </c>
      <c r="D205">
        <v>114.44199999999999</v>
      </c>
      <c r="E205">
        <v>133.05699999999999</v>
      </c>
      <c r="F205">
        <v>153.154</v>
      </c>
      <c r="G205">
        <v>62.216000000000001</v>
      </c>
      <c r="H205">
        <v>44.887</v>
      </c>
      <c r="I205">
        <v>18.559000000000001</v>
      </c>
      <c r="K205">
        <f t="shared" si="21"/>
        <v>0.43254049263340277</v>
      </c>
      <c r="L205">
        <f t="shared" si="22"/>
        <v>0.28280948751289053</v>
      </c>
      <c r="M205">
        <f t="shared" si="23"/>
        <v>0.2713383464393887</v>
      </c>
      <c r="N205">
        <f t="shared" si="24"/>
        <v>0.57765485130360439</v>
      </c>
      <c r="O205">
        <f t="shared" si="25"/>
        <v>0.53158387080892133</v>
      </c>
      <c r="P205">
        <f t="shared" si="26"/>
        <v>5.3215701916985401E-2</v>
      </c>
      <c r="Q205">
        <f t="shared" si="27"/>
        <v>0.29303978262384178</v>
      </c>
      <c r="V205">
        <v>205</v>
      </c>
      <c r="W205">
        <v>272.80599999999998</v>
      </c>
      <c r="X205">
        <v>134.14400000000001</v>
      </c>
      <c r="Y205">
        <v>125.011</v>
      </c>
      <c r="Z205">
        <v>159.5</v>
      </c>
      <c r="AA205">
        <v>60.865000000000002</v>
      </c>
      <c r="AB205">
        <v>43.99</v>
      </c>
      <c r="AC205">
        <v>15.978</v>
      </c>
    </row>
    <row r="206" spans="2:29" x14ac:dyDescent="0.3">
      <c r="B206">
        <v>205</v>
      </c>
      <c r="C206">
        <v>232.80600000000001</v>
      </c>
      <c r="D206">
        <v>110.837</v>
      </c>
      <c r="E206">
        <v>136.886</v>
      </c>
      <c r="F206">
        <v>148.346</v>
      </c>
      <c r="G206">
        <v>46.594999999999999</v>
      </c>
      <c r="H206">
        <v>44.113</v>
      </c>
      <c r="I206">
        <v>18.742999999999999</v>
      </c>
      <c r="K206">
        <f t="shared" si="21"/>
        <v>0.15916729320500506</v>
      </c>
      <c r="L206">
        <f t="shared" si="22"/>
        <v>0.24240012554364881</v>
      </c>
      <c r="M206">
        <f t="shared" si="23"/>
        <v>0.30792382881548636</v>
      </c>
      <c r="N206">
        <f t="shared" si="24"/>
        <v>0.52812715679306121</v>
      </c>
      <c r="O206">
        <f t="shared" si="25"/>
        <v>0.14703855053911671</v>
      </c>
      <c r="P206">
        <f t="shared" si="26"/>
        <v>3.5054787770712588E-2</v>
      </c>
      <c r="Q206">
        <f t="shared" si="27"/>
        <v>0.30585940221556462</v>
      </c>
      <c r="V206">
        <v>206</v>
      </c>
      <c r="W206">
        <v>280.09699999999998</v>
      </c>
      <c r="X206">
        <v>134.01</v>
      </c>
      <c r="Y206">
        <v>122.977</v>
      </c>
      <c r="Z206">
        <v>137.077</v>
      </c>
      <c r="AA206">
        <v>57.865000000000002</v>
      </c>
      <c r="AB206">
        <v>43.981999999999999</v>
      </c>
      <c r="AC206">
        <v>18.324000000000002</v>
      </c>
    </row>
    <row r="207" spans="2:29" x14ac:dyDescent="0.3">
      <c r="B207">
        <v>206</v>
      </c>
      <c r="C207">
        <v>240.839</v>
      </c>
      <c r="D207">
        <v>114.18300000000001</v>
      </c>
      <c r="E207">
        <v>138.773</v>
      </c>
      <c r="F207">
        <v>149.69200000000001</v>
      </c>
      <c r="G207">
        <v>48.134999999999998</v>
      </c>
      <c r="H207">
        <v>44.152999999999999</v>
      </c>
      <c r="I207">
        <v>20.521999999999998</v>
      </c>
      <c r="K207">
        <f t="shared" si="21"/>
        <v>0.19916450490193638</v>
      </c>
      <c r="L207">
        <f t="shared" si="22"/>
        <v>0.27990629063354711</v>
      </c>
      <c r="M207">
        <f t="shared" si="23"/>
        <v>0.32595381190341954</v>
      </c>
      <c r="N207">
        <f t="shared" si="24"/>
        <v>0.54199243899172833</v>
      </c>
      <c r="O207">
        <f t="shared" si="25"/>
        <v>0.18494904239082266</v>
      </c>
      <c r="P207">
        <f t="shared" si="26"/>
        <v>3.5993336305403668E-2</v>
      </c>
      <c r="Q207">
        <f t="shared" si="27"/>
        <v>0.42980561555075586</v>
      </c>
      <c r="V207">
        <v>207</v>
      </c>
      <c r="W207">
        <v>286.25799999999998</v>
      </c>
      <c r="X207">
        <v>134.94200000000001</v>
      </c>
      <c r="Y207">
        <v>105.455</v>
      </c>
      <c r="Z207">
        <v>123.19199999999999</v>
      </c>
      <c r="AA207">
        <v>63.189</v>
      </c>
      <c r="AB207">
        <v>43.386000000000003</v>
      </c>
      <c r="AC207">
        <v>16.896999999999998</v>
      </c>
    </row>
    <row r="208" spans="2:29" x14ac:dyDescent="0.3">
      <c r="B208">
        <v>207</v>
      </c>
      <c r="C208">
        <v>266.613</v>
      </c>
      <c r="D208">
        <v>115.80800000000001</v>
      </c>
      <c r="E208">
        <v>138.05699999999999</v>
      </c>
      <c r="F208">
        <v>165.923</v>
      </c>
      <c r="G208">
        <v>71.757000000000005</v>
      </c>
      <c r="H208">
        <v>43.869</v>
      </c>
      <c r="I208">
        <v>18.382000000000001</v>
      </c>
      <c r="K208">
        <f t="shared" si="21"/>
        <v>0.32749615363549911</v>
      </c>
      <c r="L208">
        <f t="shared" si="22"/>
        <v>0.29812132896919702</v>
      </c>
      <c r="M208">
        <f t="shared" si="23"/>
        <v>0.31911254646040932</v>
      </c>
      <c r="N208">
        <f t="shared" si="24"/>
        <v>0.70918961236956235</v>
      </c>
      <c r="O208">
        <f t="shared" si="25"/>
        <v>0.76645659987199066</v>
      </c>
      <c r="P208">
        <f t="shared" si="26"/>
        <v>2.9329641709096882E-2</v>
      </c>
      <c r="Q208">
        <f t="shared" si="27"/>
        <v>0.28070786595136915</v>
      </c>
      <c r="V208">
        <v>208</v>
      </c>
      <c r="W208">
        <v>260.161</v>
      </c>
      <c r="X208">
        <v>139.75</v>
      </c>
      <c r="Y208">
        <v>107.523</v>
      </c>
      <c r="Z208">
        <v>149.96199999999999</v>
      </c>
      <c r="AA208">
        <v>58.216000000000001</v>
      </c>
      <c r="AB208">
        <v>43.93</v>
      </c>
      <c r="AC208">
        <v>16.029</v>
      </c>
    </row>
    <row r="209" spans="2:29" x14ac:dyDescent="0.3">
      <c r="B209">
        <v>208</v>
      </c>
      <c r="C209">
        <v>268.32299999999998</v>
      </c>
      <c r="D209">
        <v>117.962</v>
      </c>
      <c r="E209">
        <v>127.71599999999999</v>
      </c>
      <c r="F209">
        <v>166.154</v>
      </c>
      <c r="G209">
        <v>70.27</v>
      </c>
      <c r="H209">
        <v>44.139000000000003</v>
      </c>
      <c r="I209">
        <v>17.559000000000001</v>
      </c>
      <c r="K209">
        <f t="shared" si="21"/>
        <v>0.33601043622005677</v>
      </c>
      <c r="L209">
        <f t="shared" si="22"/>
        <v>0.32226606286149845</v>
      </c>
      <c r="M209">
        <f t="shared" si="23"/>
        <v>0.22030594597693448</v>
      </c>
      <c r="N209">
        <f t="shared" si="24"/>
        <v>0.7115691667439249</v>
      </c>
      <c r="O209">
        <f t="shared" si="25"/>
        <v>0.72985081975284316</v>
      </c>
      <c r="P209">
        <f t="shared" si="26"/>
        <v>3.5664844318261883E-2</v>
      </c>
      <c r="Q209">
        <f t="shared" si="27"/>
        <v>0.22336793701665167</v>
      </c>
      <c r="V209">
        <v>209</v>
      </c>
      <c r="W209">
        <v>290.87099999999998</v>
      </c>
      <c r="X209">
        <v>145.827</v>
      </c>
      <c r="Y209">
        <v>118.33</v>
      </c>
      <c r="Z209">
        <v>144.23099999999999</v>
      </c>
      <c r="AA209">
        <v>62.567999999999998</v>
      </c>
      <c r="AB209">
        <v>44.36</v>
      </c>
      <c r="AC209">
        <v>17.425999999999998</v>
      </c>
    </row>
    <row r="210" spans="2:29" x14ac:dyDescent="0.3">
      <c r="B210">
        <v>209</v>
      </c>
      <c r="C210">
        <v>272.774</v>
      </c>
      <c r="D210">
        <v>113.663</v>
      </c>
      <c r="E210">
        <v>138.20500000000001</v>
      </c>
      <c r="F210">
        <v>161.077</v>
      </c>
      <c r="G210">
        <v>66.784000000000006</v>
      </c>
      <c r="H210">
        <v>44.579000000000001</v>
      </c>
      <c r="I210">
        <v>16.75</v>
      </c>
      <c r="K210">
        <f t="shared" si="21"/>
        <v>0.35817246650301987</v>
      </c>
      <c r="L210">
        <f t="shared" si="22"/>
        <v>0.27407747836613899</v>
      </c>
      <c r="M210">
        <f t="shared" si="23"/>
        <v>0.32052666278103176</v>
      </c>
      <c r="N210">
        <f t="shared" si="24"/>
        <v>0.65927047601388589</v>
      </c>
      <c r="O210">
        <f t="shared" si="25"/>
        <v>0.64403525183398169</v>
      </c>
      <c r="P210">
        <f t="shared" si="26"/>
        <v>4.5988878199863928E-2</v>
      </c>
      <c r="Q210">
        <f t="shared" si="27"/>
        <v>0.16700341392043477</v>
      </c>
      <c r="V210">
        <v>210</v>
      </c>
      <c r="W210">
        <v>277.25799999999998</v>
      </c>
      <c r="X210">
        <v>134.10599999999999</v>
      </c>
      <c r="Y210">
        <v>125.636</v>
      </c>
      <c r="Z210">
        <v>145.5</v>
      </c>
      <c r="AA210">
        <v>52.405000000000001</v>
      </c>
      <c r="AB210">
        <v>43.758000000000003</v>
      </c>
      <c r="AC210">
        <v>16.544</v>
      </c>
    </row>
    <row r="211" spans="2:29" x14ac:dyDescent="0.3">
      <c r="B211">
        <v>210</v>
      </c>
      <c r="C211">
        <v>247.41900000000001</v>
      </c>
      <c r="D211">
        <v>106.05800000000001</v>
      </c>
      <c r="E211">
        <v>129.477</v>
      </c>
      <c r="F211">
        <v>145.846</v>
      </c>
      <c r="G211">
        <v>67.972999999999999</v>
      </c>
      <c r="H211">
        <v>44.087000000000003</v>
      </c>
      <c r="I211">
        <v>16.956</v>
      </c>
      <c r="K211">
        <f t="shared" si="21"/>
        <v>0.23192706595830498</v>
      </c>
      <c r="L211">
        <f t="shared" si="22"/>
        <v>0.18883109895529754</v>
      </c>
      <c r="M211">
        <f t="shared" si="23"/>
        <v>0.23713201922433805</v>
      </c>
      <c r="N211">
        <f t="shared" si="24"/>
        <v>0.50237440382376886</v>
      </c>
      <c r="O211">
        <f t="shared" si="25"/>
        <v>0.67330510560779866</v>
      </c>
      <c r="P211">
        <f t="shared" si="26"/>
        <v>3.4444731223163459E-2</v>
      </c>
      <c r="Q211">
        <f t="shared" si="27"/>
        <v>0.18135581411551591</v>
      </c>
      <c r="V211">
        <v>211</v>
      </c>
      <c r="W211">
        <v>287.87099999999998</v>
      </c>
      <c r="X211">
        <v>130.721</v>
      </c>
      <c r="Y211">
        <v>123</v>
      </c>
      <c r="Z211">
        <v>153.654</v>
      </c>
      <c r="AA211">
        <v>53.161999999999999</v>
      </c>
      <c r="AB211">
        <v>43.975999999999999</v>
      </c>
      <c r="AC211">
        <v>15.808999999999999</v>
      </c>
    </row>
    <row r="212" spans="2:29" x14ac:dyDescent="0.3">
      <c r="B212">
        <v>211</v>
      </c>
      <c r="C212">
        <v>285.51600000000002</v>
      </c>
      <c r="D212">
        <v>104.5</v>
      </c>
      <c r="E212">
        <v>130.5</v>
      </c>
      <c r="F212">
        <v>156.53800000000001</v>
      </c>
      <c r="G212">
        <v>69.135000000000005</v>
      </c>
      <c r="H212">
        <v>44.284999999999997</v>
      </c>
      <c r="I212">
        <v>16.838000000000001</v>
      </c>
      <c r="K212">
        <f t="shared" si="21"/>
        <v>0.42161631953953177</v>
      </c>
      <c r="L212">
        <f t="shared" si="22"/>
        <v>0.17136708066179435</v>
      </c>
      <c r="M212">
        <f t="shared" si="23"/>
        <v>0.24690662054863885</v>
      </c>
      <c r="N212">
        <f t="shared" si="24"/>
        <v>0.61251377772283866</v>
      </c>
      <c r="O212">
        <f t="shared" si="25"/>
        <v>0.70191029491408607</v>
      </c>
      <c r="P212">
        <f t="shared" si="26"/>
        <v>3.9090546469884246E-2</v>
      </c>
      <c r="Q212">
        <f t="shared" si="27"/>
        <v>0.17313453633386758</v>
      </c>
      <c r="V212">
        <v>212</v>
      </c>
      <c r="W212">
        <v>244.839</v>
      </c>
      <c r="X212">
        <v>137.93299999999999</v>
      </c>
      <c r="Y212">
        <v>114.068</v>
      </c>
      <c r="Z212">
        <v>141.923</v>
      </c>
      <c r="AA212">
        <v>59</v>
      </c>
      <c r="AB212">
        <v>43.459000000000003</v>
      </c>
      <c r="AC212">
        <v>15.537000000000001</v>
      </c>
    </row>
    <row r="213" spans="2:29" x14ac:dyDescent="0.3">
      <c r="B213">
        <v>212</v>
      </c>
      <c r="C213">
        <v>237.71</v>
      </c>
      <c r="D213">
        <v>111.99</v>
      </c>
      <c r="E213">
        <v>131.148</v>
      </c>
      <c r="F213">
        <v>170.577</v>
      </c>
      <c r="G213">
        <v>63.676000000000002</v>
      </c>
      <c r="H213">
        <v>44.116999999999997</v>
      </c>
      <c r="I213">
        <v>19.463000000000001</v>
      </c>
      <c r="K213">
        <f t="shared" si="21"/>
        <v>0.18358486150598244</v>
      </c>
      <c r="L213">
        <f t="shared" si="22"/>
        <v>0.25532439582118988</v>
      </c>
      <c r="M213">
        <f t="shared" si="23"/>
        <v>0.25309815687136306</v>
      </c>
      <c r="N213">
        <f t="shared" si="24"/>
        <v>0.75713093729719705</v>
      </c>
      <c r="O213">
        <f t="shared" si="25"/>
        <v>0.56752498646053873</v>
      </c>
      <c r="P213">
        <f t="shared" si="26"/>
        <v>3.5148642624181645E-2</v>
      </c>
      <c r="Q213">
        <f t="shared" si="27"/>
        <v>0.35602313105274169</v>
      </c>
      <c r="V213">
        <v>213</v>
      </c>
      <c r="W213">
        <v>306.774</v>
      </c>
      <c r="X213">
        <v>143.08699999999999</v>
      </c>
      <c r="Y213">
        <v>117.205</v>
      </c>
      <c r="Z213">
        <v>110.654</v>
      </c>
      <c r="AA213">
        <v>65.513999999999996</v>
      </c>
      <c r="AB213">
        <v>44.021000000000001</v>
      </c>
      <c r="AC213">
        <v>16.75</v>
      </c>
    </row>
    <row r="214" spans="2:29" x14ac:dyDescent="0.3">
      <c r="B214">
        <v>213</v>
      </c>
      <c r="C214">
        <v>272.935</v>
      </c>
      <c r="D214">
        <v>121.05800000000001</v>
      </c>
      <c r="E214">
        <v>131.5</v>
      </c>
      <c r="F214">
        <v>128.76900000000001</v>
      </c>
      <c r="G214">
        <v>67.703000000000003</v>
      </c>
      <c r="H214">
        <v>44.081000000000003</v>
      </c>
      <c r="I214">
        <v>16.550999999999998</v>
      </c>
      <c r="K214">
        <f t="shared" si="21"/>
        <v>0.35897410363525012</v>
      </c>
      <c r="L214">
        <f t="shared" si="22"/>
        <v>0.35696991436129671</v>
      </c>
      <c r="M214">
        <f t="shared" si="23"/>
        <v>0.25646146055284297</v>
      </c>
      <c r="N214">
        <f t="shared" si="24"/>
        <v>0.32646249884112621</v>
      </c>
      <c r="O214">
        <f t="shared" si="25"/>
        <v>0.6666584609324997</v>
      </c>
      <c r="P214">
        <f t="shared" si="26"/>
        <v>3.4303948942959787E-2</v>
      </c>
      <c r="Q214">
        <f t="shared" si="27"/>
        <v>0.15313871664460382</v>
      </c>
      <c r="V214">
        <v>214</v>
      </c>
      <c r="W214">
        <v>223.613</v>
      </c>
      <c r="X214">
        <v>135.625</v>
      </c>
      <c r="Y214">
        <v>113.193</v>
      </c>
      <c r="Z214">
        <v>151.69200000000001</v>
      </c>
      <c r="AA214">
        <v>48.405000000000001</v>
      </c>
      <c r="AB214">
        <v>43.966999999999999</v>
      </c>
      <c r="AC214">
        <v>16.367999999999999</v>
      </c>
    </row>
    <row r="215" spans="2:29" x14ac:dyDescent="0.3">
      <c r="B215">
        <v>214</v>
      </c>
      <c r="C215">
        <v>240.12899999999999</v>
      </c>
      <c r="D215">
        <v>110.077</v>
      </c>
      <c r="E215">
        <v>123.545</v>
      </c>
      <c r="F215">
        <v>159</v>
      </c>
      <c r="G215">
        <v>64.323999999999998</v>
      </c>
      <c r="H215">
        <v>44.31</v>
      </c>
      <c r="I215">
        <v>18.154</v>
      </c>
      <c r="K215">
        <f t="shared" si="21"/>
        <v>0.19562933493992696</v>
      </c>
      <c r="L215">
        <f t="shared" si="22"/>
        <v>0.23388109222974482</v>
      </c>
      <c r="M215">
        <f t="shared" si="23"/>
        <v>0.18045270831939914</v>
      </c>
      <c r="N215">
        <f t="shared" si="24"/>
        <v>0.63787508884699773</v>
      </c>
      <c r="O215">
        <f t="shared" si="25"/>
        <v>0.58347693368125642</v>
      </c>
      <c r="P215">
        <f t="shared" si="26"/>
        <v>3.9677139304066321E-2</v>
      </c>
      <c r="Q215">
        <f t="shared" si="27"/>
        <v>0.26482268515292973</v>
      </c>
      <c r="V215">
        <v>215</v>
      </c>
      <c r="W215">
        <v>288.48399999999998</v>
      </c>
      <c r="X215">
        <v>134.28800000000001</v>
      </c>
      <c r="Y215">
        <v>119.75</v>
      </c>
      <c r="Z215">
        <v>153.077</v>
      </c>
      <c r="AA215">
        <v>56.945999999999998</v>
      </c>
      <c r="AB215">
        <v>43.866999999999997</v>
      </c>
      <c r="AC215">
        <v>17.925999999999998</v>
      </c>
    </row>
    <row r="216" spans="2:29" x14ac:dyDescent="0.3">
      <c r="B216">
        <v>215</v>
      </c>
      <c r="C216">
        <v>260.12900000000002</v>
      </c>
      <c r="D216">
        <v>110.702</v>
      </c>
      <c r="E216">
        <v>125.318</v>
      </c>
      <c r="F216">
        <v>158.80799999999999</v>
      </c>
      <c r="G216">
        <v>57.107999999999997</v>
      </c>
      <c r="H216">
        <v>44.57</v>
      </c>
      <c r="I216">
        <v>19.125</v>
      </c>
      <c r="K216">
        <f t="shared" si="21"/>
        <v>0.29521158739089531</v>
      </c>
      <c r="L216">
        <f t="shared" si="22"/>
        <v>0.24088687620499477</v>
      </c>
      <c r="M216">
        <f t="shared" si="23"/>
        <v>0.19739343964685302</v>
      </c>
      <c r="N216">
        <f t="shared" si="24"/>
        <v>0.63589727741895608</v>
      </c>
      <c r="O216">
        <f t="shared" si="25"/>
        <v>0.40583920043326271</v>
      </c>
      <c r="P216">
        <f t="shared" si="26"/>
        <v>4.5777704779558427E-2</v>
      </c>
      <c r="Q216">
        <f t="shared" si="27"/>
        <v>0.33247404723751134</v>
      </c>
      <c r="V216">
        <v>216</v>
      </c>
      <c r="W216">
        <v>256.87099999999998</v>
      </c>
      <c r="X216">
        <v>138.86500000000001</v>
      </c>
      <c r="Y216">
        <v>116.625</v>
      </c>
      <c r="Z216">
        <v>125.077</v>
      </c>
      <c r="AA216">
        <v>61.27</v>
      </c>
      <c r="AB216">
        <v>43.704999999999998</v>
      </c>
      <c r="AC216">
        <v>16.059000000000001</v>
      </c>
    </row>
    <row r="217" spans="2:29" x14ac:dyDescent="0.3">
      <c r="B217">
        <v>216</v>
      </c>
      <c r="C217">
        <v>263.35500000000002</v>
      </c>
      <c r="D217">
        <v>111.452</v>
      </c>
      <c r="E217">
        <v>134.93199999999999</v>
      </c>
      <c r="F217">
        <v>143.577</v>
      </c>
      <c r="G217">
        <v>59.216000000000001</v>
      </c>
      <c r="H217">
        <v>44.235999999999997</v>
      </c>
      <c r="I217">
        <v>18.742999999999999</v>
      </c>
      <c r="K217">
        <f t="shared" si="21"/>
        <v>0.31127420471123646</v>
      </c>
      <c r="L217">
        <f t="shared" si="22"/>
        <v>0.24929381697529474</v>
      </c>
      <c r="M217">
        <f t="shared" si="23"/>
        <v>0.28925367144727143</v>
      </c>
      <c r="N217">
        <f t="shared" si="24"/>
        <v>0.47900120522883899</v>
      </c>
      <c r="O217">
        <f t="shared" si="25"/>
        <v>0.45773226330559796</v>
      </c>
      <c r="P217">
        <f t="shared" si="26"/>
        <v>3.7940824514887665E-2</v>
      </c>
      <c r="Q217">
        <f t="shared" si="27"/>
        <v>0.30585940221556462</v>
      </c>
      <c r="V217">
        <v>217</v>
      </c>
      <c r="W217">
        <v>280.96800000000002</v>
      </c>
      <c r="X217">
        <v>133.76</v>
      </c>
      <c r="Y217">
        <v>126.205</v>
      </c>
      <c r="Z217">
        <v>151.423</v>
      </c>
      <c r="AA217">
        <v>50.350999999999999</v>
      </c>
      <c r="AB217">
        <v>44.154000000000003</v>
      </c>
      <c r="AC217">
        <v>18.175999999999998</v>
      </c>
    </row>
    <row r="218" spans="2:29" x14ac:dyDescent="0.3">
      <c r="B218">
        <v>217</v>
      </c>
      <c r="C218">
        <v>295.29000000000002</v>
      </c>
      <c r="D218">
        <v>104.35599999999999</v>
      </c>
      <c r="E218">
        <v>130.227</v>
      </c>
      <c r="F218">
        <v>160.077</v>
      </c>
      <c r="G218">
        <v>71.135000000000005</v>
      </c>
      <c r="H218">
        <v>44.408000000000001</v>
      </c>
      <c r="I218">
        <v>17.382000000000001</v>
      </c>
      <c r="K218">
        <f t="shared" si="21"/>
        <v>0.47028216631231995</v>
      </c>
      <c r="L218">
        <f t="shared" si="22"/>
        <v>0.16975294803389668</v>
      </c>
      <c r="M218">
        <f t="shared" si="23"/>
        <v>0.24429814922749116</v>
      </c>
      <c r="N218">
        <f t="shared" si="24"/>
        <v>0.6489693748261689</v>
      </c>
      <c r="O218">
        <f t="shared" si="25"/>
        <v>0.75114469991630162</v>
      </c>
      <c r="P218">
        <f t="shared" si="26"/>
        <v>4.197658321405949E-2</v>
      </c>
      <c r="Q218">
        <f t="shared" si="27"/>
        <v>0.21103602034417904</v>
      </c>
      <c r="V218">
        <v>218</v>
      </c>
      <c r="W218">
        <v>272.065</v>
      </c>
      <c r="X218">
        <v>129.673</v>
      </c>
      <c r="Y218">
        <v>95.317999999999998</v>
      </c>
      <c r="Z218">
        <v>166.03800000000001</v>
      </c>
      <c r="AA218">
        <v>59.649000000000001</v>
      </c>
      <c r="AB218">
        <v>43.661000000000001</v>
      </c>
      <c r="AC218">
        <v>19.978000000000002</v>
      </c>
    </row>
    <row r="219" spans="2:29" x14ac:dyDescent="0.3">
      <c r="B219">
        <v>218</v>
      </c>
      <c r="C219">
        <v>281.613</v>
      </c>
      <c r="D219">
        <v>107.98099999999999</v>
      </c>
      <c r="E219">
        <v>132.511</v>
      </c>
      <c r="F219">
        <v>175.96199999999999</v>
      </c>
      <c r="G219">
        <v>68.676000000000002</v>
      </c>
      <c r="H219">
        <v>44.066000000000003</v>
      </c>
      <c r="I219">
        <v>16.456</v>
      </c>
      <c r="K219">
        <f t="shared" si="21"/>
        <v>0.40218284297372525</v>
      </c>
      <c r="L219">
        <f t="shared" si="22"/>
        <v>0.21038649509034649</v>
      </c>
      <c r="M219">
        <f t="shared" si="23"/>
        <v>0.26612140379709331</v>
      </c>
      <c r="N219">
        <f t="shared" si="24"/>
        <v>0.8126023671930529</v>
      </c>
      <c r="O219">
        <f t="shared" si="25"/>
        <v>0.69061099896607758</v>
      </c>
      <c r="P219">
        <f t="shared" si="26"/>
        <v>3.3951993242450615E-2</v>
      </c>
      <c r="Q219">
        <f t="shared" si="27"/>
        <v>0.14651989131192084</v>
      </c>
      <c r="V219">
        <v>219</v>
      </c>
      <c r="W219">
        <v>292.25799999999998</v>
      </c>
      <c r="X219">
        <v>146.346</v>
      </c>
      <c r="Y219">
        <v>119.318</v>
      </c>
      <c r="Z219">
        <v>139.423</v>
      </c>
      <c r="AA219">
        <v>51.27</v>
      </c>
      <c r="AB219">
        <v>43.831000000000003</v>
      </c>
      <c r="AC219">
        <v>17.463000000000001</v>
      </c>
    </row>
    <row r="220" spans="2:29" x14ac:dyDescent="0.3">
      <c r="B220">
        <v>219</v>
      </c>
      <c r="C220">
        <v>244.935</v>
      </c>
      <c r="D220">
        <v>114.61499999999999</v>
      </c>
      <c r="E220">
        <v>123.28400000000001</v>
      </c>
      <c r="F220">
        <v>175.19200000000001</v>
      </c>
      <c r="G220">
        <v>67.296999999999997</v>
      </c>
      <c r="H220">
        <v>44.475000000000001</v>
      </c>
      <c r="I220">
        <v>16.831</v>
      </c>
      <c r="K220">
        <f t="shared" si="21"/>
        <v>0.21955895020389468</v>
      </c>
      <c r="L220">
        <f t="shared" si="22"/>
        <v>0.28474868851723972</v>
      </c>
      <c r="M220">
        <f t="shared" si="23"/>
        <v>0.1779588950783019</v>
      </c>
      <c r="N220">
        <f t="shared" si="24"/>
        <v>0.80467051927851097</v>
      </c>
      <c r="O220">
        <f t="shared" si="25"/>
        <v>0.65666387671704984</v>
      </c>
      <c r="P220">
        <f t="shared" si="26"/>
        <v>4.3548652009667087E-2</v>
      </c>
      <c r="Q220">
        <f t="shared" si="27"/>
        <v>0.17264683341461715</v>
      </c>
      <c r="V220">
        <v>220</v>
      </c>
      <c r="W220">
        <v>285.51600000000002</v>
      </c>
      <c r="X220">
        <v>146.64400000000001</v>
      </c>
      <c r="Y220">
        <v>124.125</v>
      </c>
      <c r="Z220">
        <v>147.11500000000001</v>
      </c>
      <c r="AA220">
        <v>55.216000000000001</v>
      </c>
      <c r="AB220">
        <v>44.078000000000003</v>
      </c>
      <c r="AC220">
        <v>16.324000000000002</v>
      </c>
    </row>
    <row r="221" spans="2:29" x14ac:dyDescent="0.3">
      <c r="B221">
        <v>220</v>
      </c>
      <c r="C221">
        <v>243.065</v>
      </c>
      <c r="D221">
        <v>112.23099999999999</v>
      </c>
      <c r="E221">
        <v>128</v>
      </c>
      <c r="F221">
        <v>181.03800000000001</v>
      </c>
      <c r="G221">
        <v>66.513999999999996</v>
      </c>
      <c r="H221">
        <v>44.249000000000002</v>
      </c>
      <c r="I221">
        <v>20.646999999999998</v>
      </c>
      <c r="K221">
        <f t="shared" si="21"/>
        <v>0.21024800959972914</v>
      </c>
      <c r="L221">
        <f t="shared" si="22"/>
        <v>0.25802582612204628</v>
      </c>
      <c r="M221">
        <f t="shared" si="23"/>
        <v>0.22301952053812851</v>
      </c>
      <c r="N221">
        <f t="shared" si="24"/>
        <v>0.86489075682190442</v>
      </c>
      <c r="O221">
        <f t="shared" si="25"/>
        <v>0.6373886071586824</v>
      </c>
      <c r="P221">
        <f t="shared" si="26"/>
        <v>3.8245852788662396E-2</v>
      </c>
      <c r="Q221">
        <f t="shared" si="27"/>
        <v>0.43851459625165462</v>
      </c>
      <c r="V221">
        <v>221</v>
      </c>
      <c r="W221">
        <v>277.70999999999998</v>
      </c>
      <c r="X221">
        <v>142.76900000000001</v>
      </c>
      <c r="Y221">
        <v>117.227</v>
      </c>
      <c r="Z221">
        <v>139.23099999999999</v>
      </c>
      <c r="AA221">
        <v>67.188999999999993</v>
      </c>
      <c r="AB221">
        <v>43.564</v>
      </c>
      <c r="AC221">
        <v>17</v>
      </c>
    </row>
    <row r="222" spans="2:29" x14ac:dyDescent="0.3">
      <c r="B222">
        <v>221</v>
      </c>
      <c r="C222">
        <v>251.774</v>
      </c>
      <c r="D222">
        <v>107.36499999999999</v>
      </c>
      <c r="E222">
        <v>131.15899999999999</v>
      </c>
      <c r="F222">
        <v>161.69200000000001</v>
      </c>
      <c r="G222">
        <v>68.108000000000004</v>
      </c>
      <c r="H222">
        <v>44.182000000000002</v>
      </c>
      <c r="I222">
        <v>17.904</v>
      </c>
      <c r="K222">
        <f t="shared" si="21"/>
        <v>0.25361110142950327</v>
      </c>
      <c r="L222">
        <f t="shared" si="22"/>
        <v>0.20348159440434013</v>
      </c>
      <c r="M222">
        <f t="shared" si="23"/>
        <v>0.25320326011140931</v>
      </c>
      <c r="N222">
        <f t="shared" si="24"/>
        <v>0.66560565324433196</v>
      </c>
      <c r="O222">
        <f t="shared" si="25"/>
        <v>0.67662842794544842</v>
      </c>
      <c r="P222">
        <f t="shared" si="26"/>
        <v>3.66737839930548E-2</v>
      </c>
      <c r="Q222">
        <f t="shared" si="27"/>
        <v>0.24740472375113218</v>
      </c>
      <c r="V222">
        <v>222</v>
      </c>
      <c r="W222">
        <v>296.065</v>
      </c>
      <c r="X222">
        <v>121.60599999999999</v>
      </c>
      <c r="Y222">
        <v>117.955</v>
      </c>
      <c r="Z222">
        <v>133.38499999999999</v>
      </c>
      <c r="AA222">
        <v>55.323999999999998</v>
      </c>
      <c r="AB222">
        <v>44.070999999999998</v>
      </c>
      <c r="AC222">
        <v>17.713000000000001</v>
      </c>
    </row>
    <row r="223" spans="2:29" x14ac:dyDescent="0.3">
      <c r="B223">
        <v>222</v>
      </c>
      <c r="C223">
        <v>252.96799999999999</v>
      </c>
      <c r="D223">
        <v>119.048</v>
      </c>
      <c r="E223">
        <v>115.636</v>
      </c>
      <c r="F223">
        <v>143.96199999999999</v>
      </c>
      <c r="G223">
        <v>64.323999999999998</v>
      </c>
      <c r="H223">
        <v>44.500999999999998</v>
      </c>
      <c r="I223">
        <v>18.044</v>
      </c>
      <c r="K223">
        <f t="shared" si="21"/>
        <v>0.25955616190082598</v>
      </c>
      <c r="L223">
        <f t="shared" si="22"/>
        <v>0.33443931309689279</v>
      </c>
      <c r="M223">
        <f t="shared" si="23"/>
        <v>0.10488347872614863</v>
      </c>
      <c r="N223">
        <f t="shared" si="24"/>
        <v>0.4829671291861099</v>
      </c>
      <c r="O223">
        <f t="shared" si="25"/>
        <v>0.58347693368125642</v>
      </c>
      <c r="P223">
        <f t="shared" si="26"/>
        <v>4.4158708557216216E-2</v>
      </c>
      <c r="Q223">
        <f t="shared" si="27"/>
        <v>0.25715878213613885</v>
      </c>
      <c r="V223">
        <v>223</v>
      </c>
      <c r="W223">
        <v>301.48399999999998</v>
      </c>
      <c r="X223">
        <v>136</v>
      </c>
      <c r="Y223">
        <v>111.227</v>
      </c>
      <c r="Z223">
        <v>134.19200000000001</v>
      </c>
      <c r="AA223">
        <v>59.189</v>
      </c>
      <c r="AB223">
        <v>43.719000000000001</v>
      </c>
      <c r="AC223">
        <v>17.029</v>
      </c>
    </row>
    <row r="224" spans="2:29" x14ac:dyDescent="0.3">
      <c r="B224">
        <v>223</v>
      </c>
      <c r="C224">
        <v>237.41900000000001</v>
      </c>
      <c r="D224">
        <v>107.779</v>
      </c>
      <c r="E224">
        <v>131.602</v>
      </c>
      <c r="F224">
        <v>167.88499999999999</v>
      </c>
      <c r="G224">
        <v>64.757000000000005</v>
      </c>
      <c r="H224">
        <v>43.716000000000001</v>
      </c>
      <c r="I224">
        <v>17.440999999999999</v>
      </c>
      <c r="K224">
        <f t="shared" si="21"/>
        <v>0.18213593973282088</v>
      </c>
      <c r="L224">
        <f t="shared" si="22"/>
        <v>0.20812222570954572</v>
      </c>
      <c r="M224">
        <f t="shared" si="23"/>
        <v>0.25743605423327182</v>
      </c>
      <c r="N224">
        <f t="shared" si="24"/>
        <v>0.72940037289986293</v>
      </c>
      <c r="O224">
        <f t="shared" si="25"/>
        <v>0.59413618236423626</v>
      </c>
      <c r="P224">
        <f t="shared" si="26"/>
        <v>2.5739693563903453E-2</v>
      </c>
      <c r="Q224">
        <f t="shared" si="27"/>
        <v>0.21514665923500309</v>
      </c>
      <c r="V224">
        <v>224</v>
      </c>
      <c r="W224">
        <v>259.41899999999998</v>
      </c>
      <c r="X224">
        <v>143.702</v>
      </c>
      <c r="Y224">
        <v>129.511</v>
      </c>
      <c r="Z224">
        <v>158.23099999999999</v>
      </c>
      <c r="AA224">
        <v>63.27</v>
      </c>
      <c r="AB224">
        <v>44.277000000000001</v>
      </c>
      <c r="AC224">
        <v>19.396999999999998</v>
      </c>
    </row>
    <row r="225" spans="2:29" x14ac:dyDescent="0.3">
      <c r="B225">
        <v>224</v>
      </c>
      <c r="C225">
        <v>247.12899999999999</v>
      </c>
      <c r="D225">
        <v>116.73099999999999</v>
      </c>
      <c r="E225">
        <v>126.59099999999999</v>
      </c>
      <c r="F225">
        <v>146.88499999999999</v>
      </c>
      <c r="G225">
        <v>53.676000000000002</v>
      </c>
      <c r="H225">
        <v>44.511000000000003</v>
      </c>
      <c r="I225">
        <v>19.096</v>
      </c>
      <c r="K225">
        <f t="shared" si="21"/>
        <v>0.23048312329776582</v>
      </c>
      <c r="L225">
        <f t="shared" si="22"/>
        <v>0.30846747074384601</v>
      </c>
      <c r="M225">
        <f t="shared" si="23"/>
        <v>0.20955675097220483</v>
      </c>
      <c r="N225">
        <f t="shared" si="24"/>
        <v>0.51307724795780663</v>
      </c>
      <c r="O225">
        <f t="shared" si="25"/>
        <v>0.32135296144946096</v>
      </c>
      <c r="P225">
        <f t="shared" si="26"/>
        <v>4.4393345690889111E-2</v>
      </c>
      <c r="Q225">
        <f t="shared" si="27"/>
        <v>0.33045356371490281</v>
      </c>
      <c r="V225">
        <v>225</v>
      </c>
      <c r="W225">
        <v>297.64499999999998</v>
      </c>
      <c r="X225">
        <v>127.125</v>
      </c>
      <c r="Y225">
        <v>104.943</v>
      </c>
      <c r="Z225">
        <v>173.38499999999999</v>
      </c>
      <c r="AA225">
        <v>52.459000000000003</v>
      </c>
      <c r="AB225">
        <v>44.722999999999999</v>
      </c>
      <c r="AC225">
        <v>19.132000000000001</v>
      </c>
    </row>
    <row r="226" spans="2:29" x14ac:dyDescent="0.3">
      <c r="B226">
        <v>225</v>
      </c>
      <c r="C226">
        <v>253.548</v>
      </c>
      <c r="D226">
        <v>106.30800000000001</v>
      </c>
      <c r="E226">
        <v>132.898</v>
      </c>
      <c r="F226">
        <v>168.577</v>
      </c>
      <c r="G226">
        <v>61.27</v>
      </c>
      <c r="H226">
        <v>44.420999999999999</v>
      </c>
      <c r="I226">
        <v>18.065999999999999</v>
      </c>
      <c r="K226">
        <f t="shared" si="21"/>
        <v>0.26244404722190412</v>
      </c>
      <c r="L226">
        <f t="shared" si="22"/>
        <v>0.19163341254539751</v>
      </c>
      <c r="M226">
        <f t="shared" si="23"/>
        <v>0.26981912687872028</v>
      </c>
      <c r="N226">
        <f t="shared" si="24"/>
        <v>0.73652873492176318</v>
      </c>
      <c r="O226">
        <f t="shared" si="25"/>
        <v>0.50829599724287344</v>
      </c>
      <c r="P226">
        <f t="shared" si="26"/>
        <v>4.2281611487834055E-2</v>
      </c>
      <c r="Q226">
        <f t="shared" si="27"/>
        <v>0.25869156273949689</v>
      </c>
      <c r="V226">
        <v>226</v>
      </c>
      <c r="W226">
        <v>252.32300000000001</v>
      </c>
      <c r="X226">
        <v>142.78800000000001</v>
      </c>
      <c r="Y226">
        <v>102.068</v>
      </c>
      <c r="Z226">
        <v>145.5</v>
      </c>
      <c r="AA226">
        <v>63.350999999999999</v>
      </c>
      <c r="AB226">
        <v>44.866</v>
      </c>
      <c r="AC226">
        <v>18.794</v>
      </c>
    </row>
    <row r="227" spans="2:29" x14ac:dyDescent="0.3">
      <c r="B227">
        <v>226</v>
      </c>
      <c r="C227">
        <v>259.065</v>
      </c>
      <c r="D227">
        <v>109.288</v>
      </c>
      <c r="E227">
        <v>142.66999999999999</v>
      </c>
      <c r="F227">
        <v>170.11500000000001</v>
      </c>
      <c r="G227">
        <v>78.027000000000001</v>
      </c>
      <c r="H227">
        <v>44.402999999999999</v>
      </c>
      <c r="I227">
        <v>16.440999999999999</v>
      </c>
      <c r="K227">
        <f t="shared" si="21"/>
        <v>0.28991381156050366</v>
      </c>
      <c r="L227">
        <f t="shared" si="22"/>
        <v>0.22503699053938925</v>
      </c>
      <c r="M227">
        <f t="shared" si="23"/>
        <v>0.36318902339980297</v>
      </c>
      <c r="N227">
        <f t="shared" si="24"/>
        <v>0.75237182854847195</v>
      </c>
      <c r="O227">
        <f t="shared" si="25"/>
        <v>0.92080645955393636</v>
      </c>
      <c r="P227">
        <f t="shared" si="26"/>
        <v>4.1859264647223046E-2</v>
      </c>
      <c r="Q227">
        <f t="shared" si="27"/>
        <v>0.14547481362781295</v>
      </c>
      <c r="V227">
        <v>227</v>
      </c>
      <c r="W227">
        <v>256.29000000000002</v>
      </c>
      <c r="X227">
        <v>128.529</v>
      </c>
      <c r="Y227">
        <v>115.318</v>
      </c>
      <c r="Z227">
        <v>164.30799999999999</v>
      </c>
      <c r="AA227">
        <v>61.594999999999999</v>
      </c>
      <c r="AB227">
        <v>44.639000000000003</v>
      </c>
      <c r="AC227">
        <v>19.154</v>
      </c>
    </row>
    <row r="228" spans="2:29" x14ac:dyDescent="0.3">
      <c r="B228">
        <v>227</v>
      </c>
      <c r="C228">
        <v>254.96799999999999</v>
      </c>
      <c r="D228">
        <v>119.93300000000001</v>
      </c>
      <c r="E228">
        <v>116.227</v>
      </c>
      <c r="F228">
        <v>150.73099999999999</v>
      </c>
      <c r="G228">
        <v>58.405000000000001</v>
      </c>
      <c r="H228">
        <v>44.067999999999998</v>
      </c>
      <c r="I228">
        <v>16.765000000000001</v>
      </c>
      <c r="K228">
        <f t="shared" si="21"/>
        <v>0.2695143871459228</v>
      </c>
      <c r="L228">
        <f t="shared" si="22"/>
        <v>0.3443595032058468</v>
      </c>
      <c r="M228">
        <f t="shared" si="23"/>
        <v>0.11053038916863335</v>
      </c>
      <c r="N228">
        <f t="shared" si="24"/>
        <v>0.5526952831257661</v>
      </c>
      <c r="O228">
        <f t="shared" si="25"/>
        <v>0.43776771207719956</v>
      </c>
      <c r="P228">
        <f t="shared" si="26"/>
        <v>3.3998920669185063E-2</v>
      </c>
      <c r="Q228">
        <f t="shared" si="27"/>
        <v>0.16804849160454266</v>
      </c>
      <c r="V228">
        <v>228</v>
      </c>
      <c r="W228">
        <v>301.67700000000002</v>
      </c>
      <c r="X228">
        <v>123</v>
      </c>
      <c r="Y228">
        <v>128.46600000000001</v>
      </c>
      <c r="Z228">
        <v>115</v>
      </c>
      <c r="AA228">
        <v>65.108000000000004</v>
      </c>
      <c r="AB228">
        <v>44.543999999999997</v>
      </c>
      <c r="AC228">
        <v>19.161999999999999</v>
      </c>
    </row>
    <row r="229" spans="2:29" x14ac:dyDescent="0.3">
      <c r="B229">
        <v>228</v>
      </c>
      <c r="C229">
        <v>293.161</v>
      </c>
      <c r="D229">
        <v>111.462</v>
      </c>
      <c r="E229">
        <v>112.693</v>
      </c>
      <c r="F229">
        <v>157.73099999999999</v>
      </c>
      <c r="G229">
        <v>59.594999999999999</v>
      </c>
      <c r="H229">
        <v>44.167000000000002</v>
      </c>
      <c r="I229">
        <v>17.654</v>
      </c>
      <c r="K229">
        <f t="shared" si="21"/>
        <v>0.45968163553891428</v>
      </c>
      <c r="L229">
        <f t="shared" si="22"/>
        <v>0.24940590951889879</v>
      </c>
      <c r="M229">
        <f t="shared" si="23"/>
        <v>7.6763584593775899E-2</v>
      </c>
      <c r="N229">
        <f t="shared" si="24"/>
        <v>0.6248029914397849</v>
      </c>
      <c r="O229">
        <f t="shared" si="25"/>
        <v>0.46706218305351777</v>
      </c>
      <c r="P229">
        <f t="shared" si="26"/>
        <v>3.632182829254562E-2</v>
      </c>
      <c r="Q229">
        <f t="shared" si="27"/>
        <v>0.22998676234933466</v>
      </c>
      <c r="V229">
        <v>229</v>
      </c>
      <c r="W229">
        <v>258.548</v>
      </c>
      <c r="X229">
        <v>135.904</v>
      </c>
      <c r="Y229">
        <v>105.58</v>
      </c>
      <c r="Z229">
        <v>121.30800000000001</v>
      </c>
      <c r="AA229">
        <v>46.594999999999999</v>
      </c>
      <c r="AB229">
        <v>44.107999999999997</v>
      </c>
      <c r="AC229">
        <v>18.044</v>
      </c>
    </row>
    <row r="230" spans="2:29" x14ac:dyDescent="0.3">
      <c r="B230">
        <v>229</v>
      </c>
      <c r="C230">
        <v>269.161</v>
      </c>
      <c r="D230">
        <v>102.11499999999999</v>
      </c>
      <c r="E230">
        <v>119.023</v>
      </c>
      <c r="F230">
        <v>162.19200000000001</v>
      </c>
      <c r="G230">
        <v>69.945999999999998</v>
      </c>
      <c r="H230">
        <v>44.194000000000003</v>
      </c>
      <c r="I230">
        <v>17.471</v>
      </c>
      <c r="K230">
        <f t="shared" si="21"/>
        <v>0.34018293259775245</v>
      </c>
      <c r="L230">
        <f t="shared" si="22"/>
        <v>0.14463300901224041</v>
      </c>
      <c r="M230">
        <f t="shared" si="23"/>
        <v>0.13724572182038802</v>
      </c>
      <c r="N230">
        <f t="shared" si="24"/>
        <v>0.67075620383819046</v>
      </c>
      <c r="O230">
        <f t="shared" si="25"/>
        <v>0.72187484614248432</v>
      </c>
      <c r="P230">
        <f t="shared" si="26"/>
        <v>3.6955348553462136E-2</v>
      </c>
      <c r="Q230">
        <f t="shared" si="27"/>
        <v>0.21723681460321886</v>
      </c>
      <c r="V230">
        <v>230</v>
      </c>
      <c r="W230">
        <v>251.90299999999999</v>
      </c>
      <c r="X230">
        <v>131.51</v>
      </c>
      <c r="Y230">
        <v>114.261</v>
      </c>
      <c r="Z230">
        <v>161.73099999999999</v>
      </c>
      <c r="AA230">
        <v>55.081000000000003</v>
      </c>
      <c r="AB230">
        <v>44.829000000000001</v>
      </c>
      <c r="AC230">
        <v>19.059000000000001</v>
      </c>
    </row>
    <row r="231" spans="2:29" x14ac:dyDescent="0.3">
      <c r="B231">
        <v>230</v>
      </c>
      <c r="C231">
        <v>242.58099999999999</v>
      </c>
      <c r="D231">
        <v>115.26900000000001</v>
      </c>
      <c r="E231">
        <v>129.352</v>
      </c>
      <c r="F231">
        <v>132.26900000000001</v>
      </c>
      <c r="G231">
        <v>67.162000000000006</v>
      </c>
      <c r="H231">
        <v>44.604999999999997</v>
      </c>
      <c r="I231">
        <v>17.175999999999998</v>
      </c>
      <c r="K231">
        <f t="shared" si="21"/>
        <v>0.20783811909041566</v>
      </c>
      <c r="L231">
        <f t="shared" si="22"/>
        <v>0.29207954086894139</v>
      </c>
      <c r="M231">
        <f t="shared" si="23"/>
        <v>0.23593766422381254</v>
      </c>
      <c r="N231">
        <f t="shared" si="24"/>
        <v>0.36251635299813556</v>
      </c>
      <c r="O231">
        <f t="shared" si="25"/>
        <v>0.65334055437940053</v>
      </c>
      <c r="P231">
        <f t="shared" si="26"/>
        <v>4.6598934747413057E-2</v>
      </c>
      <c r="Q231">
        <f t="shared" si="27"/>
        <v>0.19668362014909765</v>
      </c>
      <c r="V231">
        <v>231</v>
      </c>
      <c r="W231">
        <v>277.35500000000002</v>
      </c>
      <c r="X231">
        <v>134.529</v>
      </c>
      <c r="Y231">
        <v>115.148</v>
      </c>
      <c r="Z231">
        <v>126.88500000000001</v>
      </c>
      <c r="AA231">
        <v>57</v>
      </c>
      <c r="AB231">
        <v>44.228000000000002</v>
      </c>
      <c r="AC231">
        <v>17.074000000000002</v>
      </c>
    </row>
    <row r="232" spans="2:29" x14ac:dyDescent="0.3">
      <c r="B232">
        <v>231</v>
      </c>
      <c r="C232">
        <v>274.12900000000002</v>
      </c>
      <c r="D232">
        <v>109.125</v>
      </c>
      <c r="E232">
        <v>145.477</v>
      </c>
      <c r="F232">
        <v>153.346</v>
      </c>
      <c r="G232">
        <v>56.972999999999999</v>
      </c>
      <c r="H232">
        <v>44.832999999999998</v>
      </c>
      <c r="I232">
        <v>17.300999999999998</v>
      </c>
      <c r="K232">
        <f t="shared" si="21"/>
        <v>0.36491916410657305</v>
      </c>
      <c r="L232">
        <f t="shared" si="22"/>
        <v>0.22320988207864409</v>
      </c>
      <c r="M232">
        <f t="shared" si="23"/>
        <v>0.39000945929160413</v>
      </c>
      <c r="N232">
        <f t="shared" si="24"/>
        <v>0.57963266273164604</v>
      </c>
      <c r="O232">
        <f t="shared" si="25"/>
        <v>0.40251587809561318</v>
      </c>
      <c r="P232">
        <f t="shared" si="26"/>
        <v>5.1948661395152362E-2</v>
      </c>
      <c r="Q232">
        <f t="shared" si="27"/>
        <v>0.20539260084999642</v>
      </c>
      <c r="V232">
        <v>232</v>
      </c>
      <c r="W232">
        <v>277.452</v>
      </c>
      <c r="X232">
        <v>131.28800000000001</v>
      </c>
      <c r="Y232">
        <v>98.817999999999998</v>
      </c>
      <c r="Z232">
        <v>128.53800000000001</v>
      </c>
      <c r="AA232">
        <v>62.945999999999998</v>
      </c>
      <c r="AB232">
        <v>44.613999999999997</v>
      </c>
      <c r="AC232">
        <v>17.956</v>
      </c>
    </row>
    <row r="233" spans="2:29" x14ac:dyDescent="0.3">
      <c r="B233">
        <v>232</v>
      </c>
      <c r="C233">
        <v>242.48400000000001</v>
      </c>
      <c r="D233">
        <v>110.048</v>
      </c>
      <c r="E233">
        <v>136.70500000000001</v>
      </c>
      <c r="F233">
        <v>155.11500000000001</v>
      </c>
      <c r="G233">
        <v>72.757000000000005</v>
      </c>
      <c r="H233">
        <v>44.628</v>
      </c>
      <c r="I233">
        <v>16.713000000000001</v>
      </c>
      <c r="K233">
        <f t="shared" si="21"/>
        <v>0.20735514516602857</v>
      </c>
      <c r="L233">
        <f t="shared" si="22"/>
        <v>0.23355602385329324</v>
      </c>
      <c r="M233">
        <f t="shared" si="23"/>
        <v>0.30619440277472559</v>
      </c>
      <c r="N233">
        <f t="shared" si="24"/>
        <v>0.59785531073271747</v>
      </c>
      <c r="O233">
        <f t="shared" si="25"/>
        <v>0.79107380237309843</v>
      </c>
      <c r="P233">
        <f t="shared" si="26"/>
        <v>4.7138600154860516E-2</v>
      </c>
      <c r="Q233">
        <f t="shared" si="27"/>
        <v>0.16442555563296882</v>
      </c>
      <c r="V233">
        <v>233</v>
      </c>
      <c r="W233">
        <v>258.226</v>
      </c>
      <c r="X233">
        <v>123.10599999999999</v>
      </c>
      <c r="Y233">
        <v>118.03400000000001</v>
      </c>
      <c r="Z233">
        <v>167.46199999999999</v>
      </c>
      <c r="AA233">
        <v>64.540999999999997</v>
      </c>
      <c r="AB233">
        <v>44.322000000000003</v>
      </c>
      <c r="AC233">
        <v>17.050999999999998</v>
      </c>
    </row>
    <row r="234" spans="2:29" x14ac:dyDescent="0.3">
      <c r="B234">
        <v>233</v>
      </c>
      <c r="C234">
        <v>227.80600000000001</v>
      </c>
      <c r="D234">
        <v>103.163</v>
      </c>
      <c r="E234">
        <v>128.511</v>
      </c>
      <c r="F234">
        <v>155.30799999999999</v>
      </c>
      <c r="G234">
        <v>62.972999999999999</v>
      </c>
      <c r="H234">
        <v>44.828000000000003</v>
      </c>
      <c r="I234">
        <v>16.728000000000002</v>
      </c>
      <c r="K234">
        <f t="shared" si="21"/>
        <v>0.13427173009226301</v>
      </c>
      <c r="L234">
        <f t="shared" si="22"/>
        <v>0.15638030758193958</v>
      </c>
      <c r="M234">
        <f t="shared" si="23"/>
        <v>0.22790204378027679</v>
      </c>
      <c r="N234">
        <f t="shared" si="24"/>
        <v>0.59984342326194662</v>
      </c>
      <c r="O234">
        <f t="shared" si="25"/>
        <v>0.5502190931022598</v>
      </c>
      <c r="P234">
        <f t="shared" si="26"/>
        <v>5.1831342828316085E-2</v>
      </c>
      <c r="Q234">
        <f t="shared" si="27"/>
        <v>0.1654706333170767</v>
      </c>
      <c r="V234">
        <v>234</v>
      </c>
      <c r="W234">
        <v>275.25799999999998</v>
      </c>
      <c r="X234">
        <v>139.5</v>
      </c>
      <c r="Y234">
        <v>124.239</v>
      </c>
      <c r="Z234">
        <v>138</v>
      </c>
      <c r="AA234">
        <v>50.296999999999997</v>
      </c>
      <c r="AB234">
        <v>44.281999999999996</v>
      </c>
      <c r="AC234">
        <v>16.721</v>
      </c>
    </row>
    <row r="235" spans="2:29" x14ac:dyDescent="0.3">
      <c r="B235">
        <v>234</v>
      </c>
      <c r="C235">
        <v>266.161</v>
      </c>
      <c r="D235">
        <v>104.38500000000001</v>
      </c>
      <c r="E235">
        <v>137.273</v>
      </c>
      <c r="F235">
        <v>178</v>
      </c>
      <c r="G235">
        <v>66.918999999999997</v>
      </c>
      <c r="H235">
        <v>44.396000000000001</v>
      </c>
      <c r="I235">
        <v>17.228000000000002</v>
      </c>
      <c r="K235">
        <f t="shared" si="21"/>
        <v>0.32524559473010722</v>
      </c>
      <c r="L235">
        <f t="shared" si="22"/>
        <v>0.17007801641034839</v>
      </c>
      <c r="M235">
        <f t="shared" si="23"/>
        <v>0.31162155189711338</v>
      </c>
      <c r="N235">
        <f t="shared" si="24"/>
        <v>0.83359601141362016</v>
      </c>
      <c r="O235">
        <f t="shared" si="25"/>
        <v>0.64735857417163112</v>
      </c>
      <c r="P235">
        <f t="shared" si="26"/>
        <v>4.1695018653652154E-2</v>
      </c>
      <c r="Q235">
        <f t="shared" si="27"/>
        <v>0.20030655612067177</v>
      </c>
      <c r="V235">
        <v>235</v>
      </c>
      <c r="W235">
        <v>263.774</v>
      </c>
      <c r="X235">
        <v>124.596</v>
      </c>
      <c r="Y235">
        <v>109.932</v>
      </c>
      <c r="Z235">
        <v>147.577</v>
      </c>
      <c r="AA235">
        <v>44.514000000000003</v>
      </c>
      <c r="AB235">
        <v>43.542999999999999</v>
      </c>
      <c r="AC235">
        <v>18.956</v>
      </c>
    </row>
    <row r="236" spans="2:29" x14ac:dyDescent="0.3">
      <c r="B236">
        <v>235</v>
      </c>
      <c r="C236">
        <v>251.87100000000001</v>
      </c>
      <c r="D236">
        <v>105.962</v>
      </c>
      <c r="E236">
        <v>125.40900000000001</v>
      </c>
      <c r="F236">
        <v>139.154</v>
      </c>
      <c r="G236">
        <v>58</v>
      </c>
      <c r="H236">
        <v>44.414999999999999</v>
      </c>
      <c r="I236">
        <v>18.331</v>
      </c>
      <c r="K236">
        <f t="shared" si="21"/>
        <v>0.2540940753538905</v>
      </c>
      <c r="L236">
        <f t="shared" si="22"/>
        <v>0.1877550105366991</v>
      </c>
      <c r="M236">
        <f t="shared" si="23"/>
        <v>0.19826293008723567</v>
      </c>
      <c r="N236">
        <f t="shared" si="24"/>
        <v>0.43343943467556678</v>
      </c>
      <c r="O236">
        <f t="shared" si="25"/>
        <v>0.42779774506425089</v>
      </c>
      <c r="P236">
        <f t="shared" si="26"/>
        <v>4.2140829207630383E-2</v>
      </c>
      <c r="Q236">
        <f t="shared" si="27"/>
        <v>0.27715460182540236</v>
      </c>
      <c r="V236">
        <v>236</v>
      </c>
      <c r="W236">
        <v>271.613</v>
      </c>
      <c r="X236">
        <v>133.64400000000001</v>
      </c>
      <c r="Y236">
        <v>123.955</v>
      </c>
      <c r="Z236">
        <v>152</v>
      </c>
      <c r="AA236">
        <v>57.405000000000001</v>
      </c>
      <c r="AB236">
        <v>44.337000000000003</v>
      </c>
      <c r="AC236">
        <v>16.132000000000001</v>
      </c>
    </row>
    <row r="237" spans="2:29" x14ac:dyDescent="0.3">
      <c r="B237">
        <v>236</v>
      </c>
      <c r="C237">
        <v>229.96799999999999</v>
      </c>
      <c r="D237">
        <v>103.25</v>
      </c>
      <c r="E237">
        <v>127.795</v>
      </c>
      <c r="F237">
        <v>192.923</v>
      </c>
      <c r="G237">
        <v>61.676000000000002</v>
      </c>
      <c r="H237">
        <v>44.524000000000001</v>
      </c>
      <c r="I237">
        <v>19.265000000000001</v>
      </c>
      <c r="K237">
        <f t="shared" si="21"/>
        <v>0.14503657158221256</v>
      </c>
      <c r="L237">
        <f t="shared" si="22"/>
        <v>0.15735551271129442</v>
      </c>
      <c r="M237">
        <f t="shared" si="23"/>
        <v>0.2210607783372667</v>
      </c>
      <c r="N237">
        <f t="shared" si="24"/>
        <v>0.98731934443792047</v>
      </c>
      <c r="O237">
        <f t="shared" si="25"/>
        <v>0.51829058145832307</v>
      </c>
      <c r="P237">
        <f t="shared" si="26"/>
        <v>4.4698373964663675E-2</v>
      </c>
      <c r="Q237">
        <f t="shared" si="27"/>
        <v>0.34222810562251799</v>
      </c>
      <c r="V237">
        <v>237</v>
      </c>
      <c r="W237">
        <v>280.935</v>
      </c>
      <c r="X237">
        <v>132.13499999999999</v>
      </c>
      <c r="Y237">
        <v>119.023</v>
      </c>
      <c r="Z237">
        <v>157.61500000000001</v>
      </c>
      <c r="AA237">
        <v>62.107999999999997</v>
      </c>
      <c r="AB237">
        <v>44.838000000000001</v>
      </c>
      <c r="AC237">
        <v>19.088000000000001</v>
      </c>
    </row>
    <row r="238" spans="2:29" x14ac:dyDescent="0.3">
      <c r="B238">
        <v>237</v>
      </c>
      <c r="C238">
        <v>272.19400000000002</v>
      </c>
      <c r="D238">
        <v>100.587</v>
      </c>
      <c r="E238">
        <v>144.58000000000001</v>
      </c>
      <c r="F238">
        <v>167.11500000000001</v>
      </c>
      <c r="G238">
        <v>78.649000000000001</v>
      </c>
      <c r="H238">
        <v>44.427999999999997</v>
      </c>
      <c r="I238">
        <v>17.742999999999999</v>
      </c>
      <c r="K238">
        <f t="shared" si="21"/>
        <v>0.35528458118194184</v>
      </c>
      <c r="L238">
        <f t="shared" si="22"/>
        <v>0.12750526834954939</v>
      </c>
      <c r="M238">
        <f t="shared" si="23"/>
        <v>0.38143876780783309</v>
      </c>
      <c r="N238">
        <f t="shared" si="24"/>
        <v>0.7214685249853211</v>
      </c>
      <c r="O238">
        <f t="shared" si="25"/>
        <v>0.93611835950962541</v>
      </c>
      <c r="P238">
        <f t="shared" si="26"/>
        <v>4.2445857481404947E-2</v>
      </c>
      <c r="Q238">
        <f t="shared" si="27"/>
        <v>0.23618755660837448</v>
      </c>
      <c r="V238">
        <v>238</v>
      </c>
      <c r="W238">
        <v>235.613</v>
      </c>
      <c r="X238">
        <v>128.69200000000001</v>
      </c>
      <c r="Y238">
        <v>126.011</v>
      </c>
      <c r="Z238">
        <v>160.077</v>
      </c>
      <c r="AA238">
        <v>67.405000000000001</v>
      </c>
      <c r="AB238">
        <v>44.378</v>
      </c>
      <c r="AC238">
        <v>17.007000000000001</v>
      </c>
    </row>
    <row r="239" spans="2:29" x14ac:dyDescent="0.3">
      <c r="B239">
        <v>238</v>
      </c>
      <c r="C239">
        <v>272.35500000000002</v>
      </c>
      <c r="D239">
        <v>114.538</v>
      </c>
      <c r="E239">
        <v>131.70500000000001</v>
      </c>
      <c r="F239">
        <v>144.69200000000001</v>
      </c>
      <c r="G239">
        <v>78.837999999999994</v>
      </c>
      <c r="H239">
        <v>44.396999999999998</v>
      </c>
      <c r="I239">
        <v>17.484999999999999</v>
      </c>
      <c r="K239">
        <f t="shared" si="21"/>
        <v>0.35608621831417214</v>
      </c>
      <c r="L239">
        <f t="shared" si="22"/>
        <v>0.28388557593148894</v>
      </c>
      <c r="M239">
        <f t="shared" si="23"/>
        <v>0.25842020275370492</v>
      </c>
      <c r="N239">
        <f t="shared" si="24"/>
        <v>0.4904869330531435</v>
      </c>
      <c r="O239">
        <f t="shared" si="25"/>
        <v>0.9407710107823346</v>
      </c>
      <c r="P239">
        <f t="shared" si="26"/>
        <v>4.1718482367019374E-2</v>
      </c>
      <c r="Q239">
        <f t="shared" si="27"/>
        <v>0.21821222044171948</v>
      </c>
      <c r="V239">
        <v>239</v>
      </c>
      <c r="W239">
        <v>296.161</v>
      </c>
      <c r="X239">
        <v>139.23099999999999</v>
      </c>
      <c r="Y239">
        <v>109.239</v>
      </c>
      <c r="Z239">
        <v>139.577</v>
      </c>
      <c r="AA239">
        <v>52.622</v>
      </c>
      <c r="AB239">
        <v>44.155999999999999</v>
      </c>
      <c r="AC239">
        <v>16.934000000000001</v>
      </c>
    </row>
    <row r="240" spans="2:29" x14ac:dyDescent="0.3">
      <c r="B240">
        <v>239</v>
      </c>
      <c r="C240">
        <v>291.12900000000002</v>
      </c>
      <c r="D240">
        <v>114.952</v>
      </c>
      <c r="E240">
        <v>123.21599999999999</v>
      </c>
      <c r="F240">
        <v>156.88499999999999</v>
      </c>
      <c r="G240">
        <v>55.594999999999999</v>
      </c>
      <c r="H240">
        <v>44.051000000000002</v>
      </c>
      <c r="I240">
        <v>19.25</v>
      </c>
      <c r="K240">
        <f t="shared" si="21"/>
        <v>0.44956407868989601</v>
      </c>
      <c r="L240">
        <f t="shared" si="22"/>
        <v>0.28852620723669453</v>
      </c>
      <c r="M240">
        <f t="shared" si="23"/>
        <v>0.17730916595801591</v>
      </c>
      <c r="N240">
        <f t="shared" si="24"/>
        <v>0.61608825983497628</v>
      </c>
      <c r="O240">
        <f t="shared" si="25"/>
        <v>0.36859337304908668</v>
      </c>
      <c r="P240">
        <f t="shared" si="26"/>
        <v>3.3600037541941435E-2</v>
      </c>
      <c r="Q240">
        <f t="shared" si="27"/>
        <v>0.3411830279384101</v>
      </c>
      <c r="V240">
        <v>240</v>
      </c>
      <c r="W240">
        <v>276.25799999999998</v>
      </c>
      <c r="X240">
        <v>139.01900000000001</v>
      </c>
      <c r="Y240">
        <v>123.03400000000001</v>
      </c>
      <c r="Z240">
        <v>153.577</v>
      </c>
      <c r="AA240">
        <v>54.783999999999999</v>
      </c>
      <c r="AB240">
        <v>43.758000000000003</v>
      </c>
      <c r="AC240">
        <v>16.478000000000002</v>
      </c>
    </row>
    <row r="241" spans="2:29" x14ac:dyDescent="0.3">
      <c r="B241">
        <v>240</v>
      </c>
      <c r="C241">
        <v>244.03200000000001</v>
      </c>
      <c r="D241">
        <v>110.038</v>
      </c>
      <c r="E241">
        <v>127.625</v>
      </c>
      <c r="F241">
        <v>146.923</v>
      </c>
      <c r="G241">
        <v>64.296999999999997</v>
      </c>
      <c r="H241">
        <v>44.648000000000003</v>
      </c>
      <c r="I241">
        <v>19.425999999999998</v>
      </c>
      <c r="K241">
        <f t="shared" si="21"/>
        <v>0.2150628115057335</v>
      </c>
      <c r="L241">
        <f t="shared" si="22"/>
        <v>0.23344393130968918</v>
      </c>
      <c r="M241">
        <f t="shared" si="23"/>
        <v>0.21943645553655197</v>
      </c>
      <c r="N241">
        <f t="shared" si="24"/>
        <v>0.51346868980294003</v>
      </c>
      <c r="O241">
        <f t="shared" si="25"/>
        <v>0.58281226921372653</v>
      </c>
      <c r="P241">
        <f t="shared" si="26"/>
        <v>4.760787442220614E-2</v>
      </c>
      <c r="Q241">
        <f t="shared" si="27"/>
        <v>0.35344527276527549</v>
      </c>
      <c r="V241">
        <v>241</v>
      </c>
      <c r="W241">
        <v>315.67700000000002</v>
      </c>
      <c r="X241">
        <v>125.087</v>
      </c>
      <c r="Y241">
        <v>123.03400000000001</v>
      </c>
      <c r="Z241">
        <v>183.577</v>
      </c>
      <c r="AA241">
        <v>49.676000000000002</v>
      </c>
      <c r="AB241">
        <v>43.920999999999999</v>
      </c>
      <c r="AC241">
        <v>15.971</v>
      </c>
    </row>
    <row r="242" spans="2:29" x14ac:dyDescent="0.3">
      <c r="B242">
        <v>241</v>
      </c>
      <c r="C242">
        <v>258.065</v>
      </c>
      <c r="D242">
        <v>102.452</v>
      </c>
      <c r="E242">
        <v>141.91999999999999</v>
      </c>
      <c r="F242">
        <v>147.61500000000001</v>
      </c>
      <c r="G242">
        <v>63.567999999999998</v>
      </c>
      <c r="H242">
        <v>44.55</v>
      </c>
      <c r="I242">
        <v>16.603000000000002</v>
      </c>
      <c r="K242">
        <f t="shared" si="21"/>
        <v>0.28493469893795526</v>
      </c>
      <c r="L242">
        <f t="shared" si="22"/>
        <v>0.14841052773169522</v>
      </c>
      <c r="M242">
        <f t="shared" si="23"/>
        <v>0.35602289339664989</v>
      </c>
      <c r="N242">
        <f t="shared" si="24"/>
        <v>0.52059705182484017</v>
      </c>
      <c r="O242">
        <f t="shared" si="25"/>
        <v>0.56486632859041896</v>
      </c>
      <c r="P242">
        <f t="shared" si="26"/>
        <v>4.5308430512212804E-2</v>
      </c>
      <c r="Q242">
        <f t="shared" si="27"/>
        <v>0.15676165261617792</v>
      </c>
      <c r="V242">
        <v>242</v>
      </c>
      <c r="W242">
        <v>257.387</v>
      </c>
      <c r="X242">
        <v>138.596</v>
      </c>
      <c r="Y242">
        <v>115.17</v>
      </c>
      <c r="Z242">
        <v>146.846</v>
      </c>
      <c r="AA242">
        <v>50.945999999999998</v>
      </c>
      <c r="AB242">
        <v>44.215000000000003</v>
      </c>
      <c r="AC242">
        <v>16.984999999999999</v>
      </c>
    </row>
    <row r="243" spans="2:29" x14ac:dyDescent="0.3">
      <c r="B243">
        <v>242</v>
      </c>
      <c r="C243">
        <v>269.90300000000002</v>
      </c>
      <c r="D243">
        <v>105.81699999999999</v>
      </c>
      <c r="E243">
        <v>130.011</v>
      </c>
      <c r="F243">
        <v>183.923</v>
      </c>
      <c r="G243">
        <v>59.594999999999999</v>
      </c>
      <c r="H243">
        <v>44.143999999999998</v>
      </c>
      <c r="I243">
        <v>17.949000000000002</v>
      </c>
      <c r="K243">
        <f t="shared" si="21"/>
        <v>0.34387743416368344</v>
      </c>
      <c r="L243">
        <f t="shared" si="22"/>
        <v>0.18612966865444097</v>
      </c>
      <c r="M243">
        <f t="shared" si="23"/>
        <v>0.24223430378658298</v>
      </c>
      <c r="N243">
        <f t="shared" si="24"/>
        <v>0.8946094337484678</v>
      </c>
      <c r="O243">
        <f t="shared" si="25"/>
        <v>0.46706218305351777</v>
      </c>
      <c r="P243">
        <f t="shared" si="26"/>
        <v>3.5782162885098161E-2</v>
      </c>
      <c r="Q243">
        <f t="shared" si="27"/>
        <v>0.25053995680345587</v>
      </c>
      <c r="V243">
        <v>243</v>
      </c>
      <c r="W243">
        <v>285.613</v>
      </c>
      <c r="X243">
        <v>125.26900000000001</v>
      </c>
      <c r="Y243">
        <v>115.114</v>
      </c>
      <c r="Z243">
        <v>134.5</v>
      </c>
      <c r="AA243">
        <v>56.892000000000003</v>
      </c>
      <c r="AB243">
        <v>43.335999999999999</v>
      </c>
      <c r="AC243">
        <v>16.632000000000001</v>
      </c>
    </row>
    <row r="244" spans="2:29" x14ac:dyDescent="0.3">
      <c r="B244">
        <v>243</v>
      </c>
      <c r="C244">
        <v>264.065</v>
      </c>
      <c r="D244">
        <v>109.35599999999999</v>
      </c>
      <c r="E244">
        <v>127.614</v>
      </c>
      <c r="F244">
        <v>135.73099999999999</v>
      </c>
      <c r="G244">
        <v>60.323999999999998</v>
      </c>
      <c r="H244">
        <v>44.598999999999997</v>
      </c>
      <c r="I244">
        <v>18.831</v>
      </c>
      <c r="K244">
        <f t="shared" si="21"/>
        <v>0.31480937467324571</v>
      </c>
      <c r="L244">
        <f t="shared" si="22"/>
        <v>0.2257992198358964</v>
      </c>
      <c r="M244">
        <f t="shared" si="23"/>
        <v>0.21933135229650577</v>
      </c>
      <c r="N244">
        <f t="shared" si="24"/>
        <v>0.39817876531001162</v>
      </c>
      <c r="O244">
        <f t="shared" si="25"/>
        <v>0.48500812367682533</v>
      </c>
      <c r="P244">
        <f t="shared" si="26"/>
        <v>4.6458152467209385E-2</v>
      </c>
      <c r="Q244">
        <f t="shared" si="27"/>
        <v>0.3119905246289974</v>
      </c>
      <c r="V244">
        <v>244</v>
      </c>
      <c r="W244">
        <v>253.387</v>
      </c>
      <c r="X244">
        <v>140.88499999999999</v>
      </c>
      <c r="Y244">
        <v>110.239</v>
      </c>
      <c r="Z244">
        <v>147.76900000000001</v>
      </c>
      <c r="AA244">
        <v>58.134999999999998</v>
      </c>
      <c r="AB244">
        <v>43.578000000000003</v>
      </c>
      <c r="AC244">
        <v>16.081</v>
      </c>
    </row>
    <row r="245" spans="2:29" x14ac:dyDescent="0.3">
      <c r="B245">
        <v>244</v>
      </c>
      <c r="C245">
        <v>268.065</v>
      </c>
      <c r="D245">
        <v>112.5</v>
      </c>
      <c r="E245">
        <v>127.432</v>
      </c>
      <c r="F245">
        <v>153.03800000000001</v>
      </c>
      <c r="G245">
        <v>72.405000000000001</v>
      </c>
      <c r="H245">
        <v>44.905999999999999</v>
      </c>
      <c r="I245">
        <v>18.324000000000002</v>
      </c>
      <c r="K245">
        <f t="shared" si="21"/>
        <v>0.33472582516343935</v>
      </c>
      <c r="L245">
        <f t="shared" si="22"/>
        <v>0.26104111554499387</v>
      </c>
      <c r="M245">
        <f t="shared" si="23"/>
        <v>0.21759237141574059</v>
      </c>
      <c r="N245">
        <f t="shared" si="24"/>
        <v>0.57645992356582931</v>
      </c>
      <c r="O245">
        <f t="shared" si="25"/>
        <v>0.78240854709270846</v>
      </c>
      <c r="P245">
        <f t="shared" si="26"/>
        <v>5.3661512470963631E-2</v>
      </c>
      <c r="Q245">
        <f t="shared" si="27"/>
        <v>0.27666689890615215</v>
      </c>
      <c r="V245">
        <v>245</v>
      </c>
      <c r="W245">
        <v>277</v>
      </c>
      <c r="X245">
        <v>127.788</v>
      </c>
      <c r="Y245">
        <v>102.886</v>
      </c>
      <c r="Z245">
        <v>151.577</v>
      </c>
      <c r="AA245">
        <v>46.514000000000003</v>
      </c>
      <c r="AB245">
        <v>43.601999999999997</v>
      </c>
      <c r="AC245">
        <v>17.059000000000001</v>
      </c>
    </row>
    <row r="246" spans="2:29" x14ac:dyDescent="0.3">
      <c r="B246">
        <v>245</v>
      </c>
      <c r="C246">
        <v>256.25799999999998</v>
      </c>
      <c r="D246">
        <v>113.154</v>
      </c>
      <c r="E246">
        <v>134.114</v>
      </c>
      <c r="F246">
        <v>143.26900000000001</v>
      </c>
      <c r="G246">
        <v>64.540999999999997</v>
      </c>
      <c r="H246">
        <v>44.77</v>
      </c>
      <c r="I246">
        <v>16.588000000000001</v>
      </c>
      <c r="K246">
        <f t="shared" si="21"/>
        <v>0.27593744242901019</v>
      </c>
      <c r="L246">
        <f t="shared" si="22"/>
        <v>0.26837196789669543</v>
      </c>
      <c r="M246">
        <f t="shared" si="23"/>
        <v>0.28143781232383258</v>
      </c>
      <c r="N246">
        <f t="shared" si="24"/>
        <v>0.4758284660630222</v>
      </c>
      <c r="O246">
        <f t="shared" si="25"/>
        <v>0.58881886662399674</v>
      </c>
      <c r="P246">
        <f t="shared" si="26"/>
        <v>5.0470447453013996E-2</v>
      </c>
      <c r="Q246">
        <f t="shared" si="27"/>
        <v>0.15571657493207003</v>
      </c>
      <c r="V246">
        <v>246</v>
      </c>
      <c r="W246">
        <v>265.67700000000002</v>
      </c>
      <c r="X246">
        <v>123.577</v>
      </c>
      <c r="Y246">
        <v>114.205</v>
      </c>
      <c r="Z246">
        <v>176.73099999999999</v>
      </c>
      <c r="AA246">
        <v>62.918999999999997</v>
      </c>
      <c r="AB246">
        <v>44.253999999999998</v>
      </c>
      <c r="AC246">
        <v>18.324000000000002</v>
      </c>
    </row>
    <row r="247" spans="2:29" x14ac:dyDescent="0.3">
      <c r="B247">
        <v>246</v>
      </c>
      <c r="C247">
        <v>258.226</v>
      </c>
      <c r="D247">
        <v>104.69199999999999</v>
      </c>
      <c r="E247">
        <v>149.46600000000001</v>
      </c>
      <c r="F247">
        <v>130.30799999999999</v>
      </c>
      <c r="G247">
        <v>49.756999999999998</v>
      </c>
      <c r="H247">
        <v>44.215000000000003</v>
      </c>
      <c r="I247">
        <v>17.625</v>
      </c>
      <c r="K247">
        <f t="shared" si="21"/>
        <v>0.28573633607018556</v>
      </c>
      <c r="L247">
        <f t="shared" si="22"/>
        <v>0.17351925749899105</v>
      </c>
      <c r="M247">
        <f t="shared" si="23"/>
        <v>0.4281237160683744</v>
      </c>
      <c r="N247">
        <f t="shared" si="24"/>
        <v>0.34231589356902248</v>
      </c>
      <c r="O247">
        <f t="shared" si="25"/>
        <v>0.22487814484761948</v>
      </c>
      <c r="P247">
        <f t="shared" si="26"/>
        <v>3.7448086534174987E-2</v>
      </c>
      <c r="Q247">
        <f t="shared" si="27"/>
        <v>0.22796627882672615</v>
      </c>
      <c r="V247">
        <v>247</v>
      </c>
      <c r="W247">
        <v>261.452</v>
      </c>
      <c r="X247">
        <v>130.952</v>
      </c>
      <c r="Y247">
        <v>111.295</v>
      </c>
      <c r="Z247">
        <v>143.30799999999999</v>
      </c>
      <c r="AA247">
        <v>62.432000000000002</v>
      </c>
      <c r="AB247">
        <v>43.847000000000001</v>
      </c>
      <c r="AC247">
        <v>17.096</v>
      </c>
    </row>
    <row r="248" spans="2:29" x14ac:dyDescent="0.3">
      <c r="B248">
        <v>247</v>
      </c>
      <c r="C248">
        <v>249.226</v>
      </c>
      <c r="D248">
        <v>123.029</v>
      </c>
      <c r="E248">
        <v>138.16999999999999</v>
      </c>
      <c r="F248">
        <v>141.38499999999999</v>
      </c>
      <c r="G248">
        <v>67.486000000000004</v>
      </c>
      <c r="H248">
        <v>44.034999999999997</v>
      </c>
      <c r="I248">
        <v>16.315999999999999</v>
      </c>
      <c r="K248">
        <f t="shared" si="21"/>
        <v>0.2409243224672499</v>
      </c>
      <c r="L248">
        <f t="shared" si="22"/>
        <v>0.37906335470564489</v>
      </c>
      <c r="M248">
        <f t="shared" si="23"/>
        <v>0.32019224338088437</v>
      </c>
      <c r="N248">
        <f t="shared" si="24"/>
        <v>0.4564211914253633</v>
      </c>
      <c r="O248">
        <f t="shared" si="25"/>
        <v>0.66131652798975937</v>
      </c>
      <c r="P248">
        <f t="shared" si="26"/>
        <v>3.3224618128064876E-2</v>
      </c>
      <c r="Q248">
        <f t="shared" si="27"/>
        <v>0.13676583292691419</v>
      </c>
      <c r="V248">
        <v>248</v>
      </c>
      <c r="W248">
        <v>293</v>
      </c>
      <c r="X248">
        <v>132.08699999999999</v>
      </c>
      <c r="Y248">
        <v>113</v>
      </c>
      <c r="Z248">
        <v>153.19200000000001</v>
      </c>
      <c r="AA248">
        <v>78.676000000000002</v>
      </c>
      <c r="AB248">
        <v>44.749000000000002</v>
      </c>
      <c r="AC248">
        <v>17.375</v>
      </c>
    </row>
    <row r="249" spans="2:29" x14ac:dyDescent="0.3">
      <c r="B249">
        <v>248</v>
      </c>
      <c r="C249">
        <v>240.51599999999999</v>
      </c>
      <c r="D249">
        <v>103.413</v>
      </c>
      <c r="E249">
        <v>124.71599999999999</v>
      </c>
      <c r="F249">
        <v>134.69200000000001</v>
      </c>
      <c r="G249">
        <v>57.945999999999998</v>
      </c>
      <c r="H249">
        <v>44.341999999999999</v>
      </c>
      <c r="I249">
        <v>20.265000000000001</v>
      </c>
      <c r="K249">
        <f t="shared" si="21"/>
        <v>0.1975562515248532</v>
      </c>
      <c r="L249">
        <f t="shared" si="22"/>
        <v>0.15918262117203955</v>
      </c>
      <c r="M249">
        <f t="shared" si="23"/>
        <v>0.1916414259643221</v>
      </c>
      <c r="N249">
        <f t="shared" si="24"/>
        <v>0.38747592117597379</v>
      </c>
      <c r="O249">
        <f t="shared" si="25"/>
        <v>0.42646841612919101</v>
      </c>
      <c r="P249">
        <f t="shared" si="26"/>
        <v>4.0427978131819114E-2</v>
      </c>
      <c r="Q249">
        <f t="shared" si="27"/>
        <v>0.41189995122970813</v>
      </c>
      <c r="V249">
        <v>249</v>
      </c>
      <c r="W249">
        <v>274.613</v>
      </c>
      <c r="X249">
        <v>137.89400000000001</v>
      </c>
      <c r="Y249">
        <v>129.511</v>
      </c>
      <c r="Z249">
        <v>131.077</v>
      </c>
      <c r="AA249">
        <v>46.892000000000003</v>
      </c>
      <c r="AB249">
        <v>44.368000000000002</v>
      </c>
      <c r="AC249">
        <v>18.596</v>
      </c>
    </row>
    <row r="250" spans="2:29" x14ac:dyDescent="0.3">
      <c r="B250">
        <v>249</v>
      </c>
      <c r="C250">
        <v>258.67700000000002</v>
      </c>
      <c r="D250">
        <v>112.288</v>
      </c>
      <c r="E250">
        <v>139.15899999999999</v>
      </c>
      <c r="F250">
        <v>220.69200000000001</v>
      </c>
      <c r="G250">
        <v>62.649000000000001</v>
      </c>
      <c r="H250">
        <v>44.8</v>
      </c>
      <c r="I250">
        <v>17.956</v>
      </c>
      <c r="K250">
        <f t="shared" si="21"/>
        <v>0.28798191586295502</v>
      </c>
      <c r="L250">
        <f t="shared" si="22"/>
        <v>0.25866475362058905</v>
      </c>
      <c r="M250">
        <f t="shared" si="23"/>
        <v>0.32964198014504231</v>
      </c>
      <c r="N250">
        <f t="shared" si="24"/>
        <v>1.2733706233196329</v>
      </c>
      <c r="O250">
        <f t="shared" si="25"/>
        <v>0.54224311949190096</v>
      </c>
      <c r="P250">
        <f t="shared" si="26"/>
        <v>5.1174358854032181E-2</v>
      </c>
      <c r="Q250">
        <f t="shared" si="27"/>
        <v>0.25102765972270602</v>
      </c>
      <c r="V250">
        <v>250</v>
      </c>
      <c r="W250">
        <v>291.90300000000002</v>
      </c>
      <c r="X250">
        <v>130.49</v>
      </c>
      <c r="Y250">
        <v>106.25</v>
      </c>
      <c r="Z250">
        <v>144</v>
      </c>
      <c r="AA250">
        <v>56.514000000000003</v>
      </c>
      <c r="AB250">
        <v>44.331000000000003</v>
      </c>
      <c r="AC250">
        <v>15.596</v>
      </c>
    </row>
    <row r="251" spans="2:29" x14ac:dyDescent="0.3">
      <c r="B251">
        <v>250</v>
      </c>
      <c r="C251">
        <v>264.74200000000002</v>
      </c>
      <c r="D251">
        <v>113.173</v>
      </c>
      <c r="E251">
        <v>121.78400000000001</v>
      </c>
      <c r="F251">
        <v>155.654</v>
      </c>
      <c r="G251">
        <v>65.432000000000002</v>
      </c>
      <c r="H251">
        <v>44.584000000000003</v>
      </c>
      <c r="I251">
        <v>17.146999999999998</v>
      </c>
      <c r="K251">
        <f t="shared" si="21"/>
        <v>0.31818023391871109</v>
      </c>
      <c r="L251">
        <f t="shared" si="22"/>
        <v>0.26858494372954306</v>
      </c>
      <c r="M251">
        <f t="shared" si="23"/>
        <v>0.16362663507199571</v>
      </c>
      <c r="N251">
        <f t="shared" si="24"/>
        <v>0.60340760427289675</v>
      </c>
      <c r="O251">
        <f t="shared" si="25"/>
        <v>0.61075279405248395</v>
      </c>
      <c r="P251">
        <f t="shared" si="26"/>
        <v>4.6106196766700379E-2</v>
      </c>
      <c r="Q251">
        <f t="shared" si="27"/>
        <v>0.19466313662648915</v>
      </c>
      <c r="V251">
        <v>251</v>
      </c>
      <c r="W251">
        <v>259.96800000000002</v>
      </c>
      <c r="X251">
        <v>149.56700000000001</v>
      </c>
      <c r="Y251">
        <v>125.023</v>
      </c>
      <c r="Z251">
        <v>131.73099999999999</v>
      </c>
      <c r="AA251">
        <v>55.73</v>
      </c>
      <c r="AB251">
        <v>44.573</v>
      </c>
      <c r="AC251">
        <v>18.382000000000001</v>
      </c>
    </row>
    <row r="252" spans="2:29" x14ac:dyDescent="0.3">
      <c r="B252">
        <v>251</v>
      </c>
      <c r="C252">
        <v>257.19400000000002</v>
      </c>
      <c r="D252">
        <v>114.05800000000001</v>
      </c>
      <c r="E252">
        <v>122.42</v>
      </c>
      <c r="F252">
        <v>165.96199999999999</v>
      </c>
      <c r="G252">
        <v>69.188999999999993</v>
      </c>
      <c r="H252">
        <v>44.790999999999997</v>
      </c>
      <c r="I252">
        <v>19.794</v>
      </c>
      <c r="K252">
        <f t="shared" si="21"/>
        <v>0.2805978918437157</v>
      </c>
      <c r="L252">
        <f t="shared" si="22"/>
        <v>0.27850513383849712</v>
      </c>
      <c r="M252">
        <f t="shared" si="23"/>
        <v>0.16970351331466949</v>
      </c>
      <c r="N252">
        <f t="shared" si="24"/>
        <v>0.70959135531588313</v>
      </c>
      <c r="O252">
        <f t="shared" si="25"/>
        <v>0.70323962384914562</v>
      </c>
      <c r="P252">
        <f t="shared" si="26"/>
        <v>5.0963185433726674E-2</v>
      </c>
      <c r="Q252">
        <f t="shared" si="27"/>
        <v>0.37908451194872156</v>
      </c>
      <c r="V252">
        <v>252</v>
      </c>
      <c r="W252">
        <v>231.03200000000001</v>
      </c>
      <c r="X252">
        <v>122.462</v>
      </c>
      <c r="Y252">
        <v>106.045</v>
      </c>
      <c r="Z252">
        <v>126.26900000000001</v>
      </c>
      <c r="AA252">
        <v>58</v>
      </c>
      <c r="AB252">
        <v>44.412999999999997</v>
      </c>
      <c r="AC252">
        <v>16.294</v>
      </c>
    </row>
    <row r="253" spans="2:29" x14ac:dyDescent="0.3">
      <c r="B253">
        <v>252</v>
      </c>
      <c r="C253">
        <v>241.58099999999999</v>
      </c>
      <c r="D253">
        <v>116.596</v>
      </c>
      <c r="E253">
        <v>136.68199999999999</v>
      </c>
      <c r="F253">
        <v>159.5</v>
      </c>
      <c r="G253">
        <v>48.350999999999999</v>
      </c>
      <c r="H253">
        <v>44.441000000000003</v>
      </c>
      <c r="I253">
        <v>18.971</v>
      </c>
      <c r="K253">
        <f t="shared" si="21"/>
        <v>0.20285900646786725</v>
      </c>
      <c r="L253">
        <f t="shared" si="22"/>
        <v>0.30695422140519213</v>
      </c>
      <c r="M253">
        <f t="shared" si="23"/>
        <v>0.30597464145462866</v>
      </c>
      <c r="N253">
        <f t="shared" si="24"/>
        <v>0.64302563944085622</v>
      </c>
      <c r="O253">
        <f t="shared" si="25"/>
        <v>0.19026635813106196</v>
      </c>
      <c r="P253">
        <f t="shared" si="26"/>
        <v>4.2750885755179678E-2</v>
      </c>
      <c r="Q253">
        <f t="shared" si="27"/>
        <v>0.32174458301400405</v>
      </c>
      <c r="V253">
        <v>253</v>
      </c>
      <c r="W253">
        <v>295.19400000000002</v>
      </c>
      <c r="X253">
        <v>141.43299999999999</v>
      </c>
      <c r="Y253">
        <v>105.693</v>
      </c>
      <c r="Z253">
        <v>160.73099999999999</v>
      </c>
      <c r="AA253">
        <v>50.945999999999998</v>
      </c>
      <c r="AB253">
        <v>44.174999999999997</v>
      </c>
      <c r="AC253">
        <v>18.786999999999999</v>
      </c>
    </row>
    <row r="254" spans="2:29" x14ac:dyDescent="0.3">
      <c r="B254">
        <v>253</v>
      </c>
      <c r="C254">
        <v>253.71</v>
      </c>
      <c r="D254">
        <v>109.73099999999999</v>
      </c>
      <c r="E254">
        <v>127.58</v>
      </c>
      <c r="F254">
        <v>161.03800000000001</v>
      </c>
      <c r="G254">
        <v>74.188999999999993</v>
      </c>
      <c r="H254">
        <v>44.801000000000002</v>
      </c>
      <c r="I254">
        <v>17.096</v>
      </c>
      <c r="K254">
        <f t="shared" si="21"/>
        <v>0.26325066346675702</v>
      </c>
      <c r="L254">
        <f t="shared" si="22"/>
        <v>0.23000269022104639</v>
      </c>
      <c r="M254">
        <f t="shared" si="23"/>
        <v>0.21900648773636278</v>
      </c>
      <c r="N254">
        <f t="shared" si="24"/>
        <v>0.6588687330675651</v>
      </c>
      <c r="O254">
        <f t="shared" si="25"/>
        <v>0.82632563635468448</v>
      </c>
      <c r="P254">
        <f t="shared" si="26"/>
        <v>5.1197822567399569E-2</v>
      </c>
      <c r="Q254">
        <f t="shared" si="27"/>
        <v>0.19110987250052255</v>
      </c>
      <c r="V254">
        <v>254</v>
      </c>
      <c r="W254">
        <v>276.065</v>
      </c>
      <c r="X254">
        <v>144.30799999999999</v>
      </c>
      <c r="Y254">
        <v>99.045000000000002</v>
      </c>
      <c r="Z254">
        <v>161.154</v>
      </c>
      <c r="AA254">
        <v>57.459000000000003</v>
      </c>
      <c r="AB254">
        <v>44.454999999999998</v>
      </c>
      <c r="AC254">
        <v>17.132000000000001</v>
      </c>
    </row>
    <row r="255" spans="2:29" x14ac:dyDescent="0.3">
      <c r="B255">
        <v>254</v>
      </c>
      <c r="C255">
        <v>255.25800000000001</v>
      </c>
      <c r="D255">
        <v>107.69199999999999</v>
      </c>
      <c r="E255">
        <v>138.18199999999999</v>
      </c>
      <c r="F255">
        <v>186.80799999999999</v>
      </c>
      <c r="G255">
        <v>82.837999999999994</v>
      </c>
      <c r="H255">
        <v>44.344999999999999</v>
      </c>
      <c r="I255">
        <v>17.978000000000002</v>
      </c>
      <c r="K255">
        <f t="shared" si="21"/>
        <v>0.27095832980646195</v>
      </c>
      <c r="L255">
        <f t="shared" si="22"/>
        <v>0.20714702058019088</v>
      </c>
      <c r="M255">
        <f t="shared" si="23"/>
        <v>0.32030690146093482</v>
      </c>
      <c r="N255">
        <f t="shared" si="24"/>
        <v>0.92432811067503107</v>
      </c>
      <c r="O255">
        <f t="shared" si="25"/>
        <v>1.0392398207867657</v>
      </c>
      <c r="P255">
        <f t="shared" si="26"/>
        <v>4.049836927192095E-2</v>
      </c>
      <c r="Q255">
        <f t="shared" si="27"/>
        <v>0.25256044032606434</v>
      </c>
      <c r="V255">
        <v>255</v>
      </c>
      <c r="W255">
        <v>238.32300000000001</v>
      </c>
      <c r="X255">
        <v>131.56700000000001</v>
      </c>
      <c r="Y255">
        <v>113.15900000000001</v>
      </c>
      <c r="Z255">
        <v>139.26900000000001</v>
      </c>
      <c r="AA255">
        <v>51.485999999999997</v>
      </c>
      <c r="AB255">
        <v>44.515000000000001</v>
      </c>
      <c r="AC255">
        <v>16.706</v>
      </c>
    </row>
    <row r="256" spans="2:29" x14ac:dyDescent="0.3">
      <c r="B256">
        <v>255</v>
      </c>
      <c r="C256">
        <v>227.226</v>
      </c>
      <c r="D256">
        <v>106.44199999999999</v>
      </c>
      <c r="E256">
        <v>122.102</v>
      </c>
      <c r="F256">
        <v>173.73099999999999</v>
      </c>
      <c r="G256">
        <v>57.649000000000001</v>
      </c>
      <c r="H256">
        <v>44.106000000000002</v>
      </c>
      <c r="I256">
        <v>16.581</v>
      </c>
      <c r="K256">
        <f t="shared" si="21"/>
        <v>0.13138384477118489</v>
      </c>
      <c r="L256">
        <f t="shared" si="22"/>
        <v>0.19313545262969095</v>
      </c>
      <c r="M256">
        <f t="shared" si="23"/>
        <v>0.1666650741933326</v>
      </c>
      <c r="N256">
        <f t="shared" si="24"/>
        <v>0.78962061044325638</v>
      </c>
      <c r="O256">
        <f t="shared" si="25"/>
        <v>0.4191571069863621</v>
      </c>
      <c r="P256">
        <f t="shared" si="26"/>
        <v>3.4890541777141695E-2</v>
      </c>
      <c r="Q256">
        <f t="shared" si="27"/>
        <v>0.1552288720128196</v>
      </c>
      <c r="V256">
        <v>256</v>
      </c>
      <c r="W256">
        <v>255.161</v>
      </c>
      <c r="X256">
        <v>138.28800000000001</v>
      </c>
      <c r="Y256">
        <v>116.636</v>
      </c>
      <c r="Z256">
        <v>166.346</v>
      </c>
      <c r="AA256">
        <v>65.215999999999994</v>
      </c>
      <c r="AB256">
        <v>44.377000000000002</v>
      </c>
      <c r="AC256">
        <v>18.934000000000001</v>
      </c>
    </row>
    <row r="257" spans="2:29" x14ac:dyDescent="0.3">
      <c r="B257">
        <v>256</v>
      </c>
      <c r="C257">
        <v>274.161</v>
      </c>
      <c r="D257">
        <v>110.375</v>
      </c>
      <c r="E257">
        <v>136.44300000000001</v>
      </c>
      <c r="F257">
        <v>154.88499999999999</v>
      </c>
      <c r="G257">
        <v>53.405000000000001</v>
      </c>
      <c r="H257">
        <v>44.168999999999997</v>
      </c>
      <c r="I257">
        <v>18.367999999999999</v>
      </c>
      <c r="K257">
        <f t="shared" si="21"/>
        <v>0.3650784957104945</v>
      </c>
      <c r="L257">
        <f t="shared" si="22"/>
        <v>0.23722145002914402</v>
      </c>
      <c r="M257">
        <f t="shared" si="23"/>
        <v>0.30369103469362407</v>
      </c>
      <c r="N257">
        <f t="shared" si="24"/>
        <v>0.59548605745954231</v>
      </c>
      <c r="O257">
        <f t="shared" si="25"/>
        <v>0.3146816995716607</v>
      </c>
      <c r="P257">
        <f t="shared" si="26"/>
        <v>3.6368755719280069E-2</v>
      </c>
      <c r="Q257">
        <f t="shared" si="27"/>
        <v>0.27973246011286829</v>
      </c>
      <c r="V257">
        <v>257</v>
      </c>
      <c r="W257">
        <v>276.29000000000002</v>
      </c>
      <c r="X257">
        <v>143.39400000000001</v>
      </c>
      <c r="Y257">
        <v>101.682</v>
      </c>
      <c r="Z257">
        <v>157.423</v>
      </c>
      <c r="AA257">
        <v>57.432000000000002</v>
      </c>
      <c r="AB257">
        <v>44.63</v>
      </c>
      <c r="AC257">
        <v>17.734999999999999</v>
      </c>
    </row>
    <row r="258" spans="2:29" x14ac:dyDescent="0.3">
      <c r="B258">
        <v>257</v>
      </c>
      <c r="C258">
        <v>267.774</v>
      </c>
      <c r="D258">
        <v>108.712</v>
      </c>
      <c r="E258">
        <v>139.114</v>
      </c>
      <c r="F258">
        <v>142.30799999999999</v>
      </c>
      <c r="G258">
        <v>62.918999999999997</v>
      </c>
      <c r="H258">
        <v>44.314</v>
      </c>
      <c r="I258">
        <v>17.471</v>
      </c>
      <c r="K258">
        <f t="shared" si="21"/>
        <v>0.33327690339027782</v>
      </c>
      <c r="L258">
        <f t="shared" si="22"/>
        <v>0.21858046002779893</v>
      </c>
      <c r="M258">
        <f t="shared" si="23"/>
        <v>0.32921201234485326</v>
      </c>
      <c r="N258">
        <f t="shared" si="24"/>
        <v>0.46592910782162611</v>
      </c>
      <c r="O258">
        <f t="shared" si="25"/>
        <v>0.54888976416719992</v>
      </c>
      <c r="P258">
        <f t="shared" si="26"/>
        <v>3.9770994157535378E-2</v>
      </c>
      <c r="Q258">
        <f t="shared" si="27"/>
        <v>0.21723681460321886</v>
      </c>
      <c r="V258">
        <v>258</v>
      </c>
      <c r="W258">
        <v>280.065</v>
      </c>
      <c r="X258">
        <v>126.60599999999999</v>
      </c>
      <c r="Y258">
        <v>114.65900000000001</v>
      </c>
      <c r="Z258">
        <v>162.19200000000001</v>
      </c>
      <c r="AA258">
        <v>64.649000000000001</v>
      </c>
      <c r="AB258">
        <v>44.878</v>
      </c>
      <c r="AC258">
        <v>19.757000000000001</v>
      </c>
    </row>
    <row r="259" spans="2:29" x14ac:dyDescent="0.3">
      <c r="B259">
        <v>258</v>
      </c>
      <c r="C259">
        <v>229.32300000000001</v>
      </c>
      <c r="D259">
        <v>109.5</v>
      </c>
      <c r="E259">
        <v>133.84100000000001</v>
      </c>
      <c r="F259">
        <v>155</v>
      </c>
      <c r="G259">
        <v>58.189</v>
      </c>
      <c r="H259">
        <v>44.064</v>
      </c>
      <c r="I259">
        <v>17.206</v>
      </c>
      <c r="K259">
        <f t="shared" ref="K259:K322" si="28">((C259-$C$1505)/$C$1505)</f>
        <v>0.14182504394066894</v>
      </c>
      <c r="L259">
        <f t="shared" ref="L259:L322" si="29">((D259-$D$1505)/$D$1505)</f>
        <v>0.22741335246379407</v>
      </c>
      <c r="M259">
        <f t="shared" ref="M259:M322" si="30">((E259-$E$1505)/$E$1505)</f>
        <v>0.27882934100268492</v>
      </c>
      <c r="N259">
        <f t="shared" ref="N259:N322" si="31">((F259-$F$1505)/$F$1505)</f>
        <v>0.59667068409612989</v>
      </c>
      <c r="O259">
        <f t="shared" ref="O259:O322" si="32">((G259-$G$1505)/$G$1505)</f>
        <v>0.43245039633696025</v>
      </c>
      <c r="P259">
        <f t="shared" ref="P259:P322" si="33">((H259-$H$1505)/$H$1505)</f>
        <v>3.3905065815716E-2</v>
      </c>
      <c r="Q259">
        <f t="shared" ref="Q259:Q322" si="34">((I259-$I$1505)/$I$1505)</f>
        <v>0.19877377551731343</v>
      </c>
      <c r="V259">
        <v>259</v>
      </c>
      <c r="W259">
        <v>243.29</v>
      </c>
      <c r="X259">
        <v>130.51900000000001</v>
      </c>
      <c r="Y259">
        <v>116.614</v>
      </c>
      <c r="Z259">
        <v>147.923</v>
      </c>
      <c r="AA259">
        <v>68.135000000000005</v>
      </c>
      <c r="AB259">
        <v>44.561999999999998</v>
      </c>
      <c r="AC259">
        <v>16.015000000000001</v>
      </c>
    </row>
    <row r="260" spans="2:29" x14ac:dyDescent="0.3">
      <c r="B260">
        <v>259</v>
      </c>
      <c r="C260">
        <v>256.25799999999998</v>
      </c>
      <c r="D260">
        <v>108.952</v>
      </c>
      <c r="E260">
        <v>123.455</v>
      </c>
      <c r="F260">
        <v>163.154</v>
      </c>
      <c r="G260">
        <v>64.215999999999994</v>
      </c>
      <c r="H260">
        <v>44.488</v>
      </c>
      <c r="I260">
        <v>19.734999999999999</v>
      </c>
      <c r="K260">
        <f t="shared" si="28"/>
        <v>0.27593744242901019</v>
      </c>
      <c r="L260">
        <f t="shared" si="29"/>
        <v>0.22127068107429487</v>
      </c>
      <c r="M260">
        <f t="shared" si="30"/>
        <v>0.17959277271902074</v>
      </c>
      <c r="N260">
        <f t="shared" si="31"/>
        <v>0.68066586318077404</v>
      </c>
      <c r="O260">
        <f t="shared" si="32"/>
        <v>0.58081827581113665</v>
      </c>
      <c r="P260">
        <f t="shared" si="33"/>
        <v>4.3853680283441651E-2</v>
      </c>
      <c r="Q260">
        <f t="shared" si="34"/>
        <v>0.37497387305789731</v>
      </c>
      <c r="V260">
        <v>260</v>
      </c>
      <c r="W260">
        <v>264.96800000000002</v>
      </c>
      <c r="X260">
        <v>138.99</v>
      </c>
      <c r="Y260">
        <v>103.78400000000001</v>
      </c>
      <c r="Z260">
        <v>140.53800000000001</v>
      </c>
      <c r="AA260">
        <v>58.514000000000003</v>
      </c>
      <c r="AB260">
        <v>44.658000000000001</v>
      </c>
      <c r="AC260">
        <v>16.690999999999999</v>
      </c>
    </row>
    <row r="261" spans="2:29" x14ac:dyDescent="0.3">
      <c r="B261">
        <v>260</v>
      </c>
      <c r="C261">
        <v>247.67699999999999</v>
      </c>
      <c r="D261">
        <v>108.952</v>
      </c>
      <c r="E261">
        <v>129.58000000000001</v>
      </c>
      <c r="F261">
        <v>171.73099999999999</v>
      </c>
      <c r="G261">
        <v>65.945999999999998</v>
      </c>
      <c r="H261">
        <v>44.435000000000002</v>
      </c>
      <c r="I261">
        <v>17.581</v>
      </c>
      <c r="K261">
        <f t="shared" si="28"/>
        <v>0.23321167701492238</v>
      </c>
      <c r="L261">
        <f t="shared" si="29"/>
        <v>0.22127068107429487</v>
      </c>
      <c r="M261">
        <f t="shared" si="30"/>
        <v>0.23811616774477115</v>
      </c>
      <c r="N261">
        <f t="shared" si="31"/>
        <v>0.7690184080678224</v>
      </c>
      <c r="O261">
        <f t="shared" si="32"/>
        <v>0.62340603613805323</v>
      </c>
      <c r="P261">
        <f t="shared" si="33"/>
        <v>4.2610103474976006E-2</v>
      </c>
      <c r="Q261">
        <f t="shared" si="34"/>
        <v>0.22490071762000974</v>
      </c>
      <c r="V261">
        <v>261</v>
      </c>
      <c r="W261">
        <v>270.12900000000002</v>
      </c>
      <c r="X261">
        <v>137.596</v>
      </c>
      <c r="Y261">
        <v>107.261</v>
      </c>
      <c r="Z261">
        <v>159.346</v>
      </c>
      <c r="AA261">
        <v>71.350999999999999</v>
      </c>
      <c r="AB261">
        <v>44.502000000000002</v>
      </c>
      <c r="AC261">
        <v>16.300999999999998</v>
      </c>
    </row>
    <row r="262" spans="2:29" x14ac:dyDescent="0.3">
      <c r="B262">
        <v>261</v>
      </c>
      <c r="C262">
        <v>252.87100000000001</v>
      </c>
      <c r="D262">
        <v>108.26900000000001</v>
      </c>
      <c r="E262">
        <v>129.898</v>
      </c>
      <c r="F262">
        <v>173.346</v>
      </c>
      <c r="G262">
        <v>54.567999999999998</v>
      </c>
      <c r="H262">
        <v>44.396000000000001</v>
      </c>
      <c r="I262">
        <v>16.440999999999999</v>
      </c>
      <c r="K262">
        <f t="shared" si="28"/>
        <v>0.25907318797643891</v>
      </c>
      <c r="L262">
        <f t="shared" si="29"/>
        <v>0.2136147603461418</v>
      </c>
      <c r="M262">
        <f t="shared" si="30"/>
        <v>0.24115460686610793</v>
      </c>
      <c r="N262">
        <f t="shared" si="31"/>
        <v>0.78565468648598547</v>
      </c>
      <c r="O262">
        <f t="shared" si="32"/>
        <v>0.34331150608044897</v>
      </c>
      <c r="P262">
        <f t="shared" si="33"/>
        <v>4.1695018653652154E-2</v>
      </c>
      <c r="Q262">
        <f t="shared" si="34"/>
        <v>0.14547481362781295</v>
      </c>
      <c r="V262">
        <v>262</v>
      </c>
      <c r="W262">
        <v>276.74200000000002</v>
      </c>
      <c r="X262">
        <v>137.58699999999999</v>
      </c>
      <c r="Y262">
        <v>111.205</v>
      </c>
      <c r="Z262">
        <v>160.76900000000001</v>
      </c>
      <c r="AA262">
        <v>62.134999999999998</v>
      </c>
      <c r="AB262">
        <v>44.171999999999997</v>
      </c>
      <c r="AC262">
        <v>16.234999999999999</v>
      </c>
    </row>
    <row r="263" spans="2:29" x14ac:dyDescent="0.3">
      <c r="B263">
        <v>262</v>
      </c>
      <c r="C263">
        <v>257.12900000000002</v>
      </c>
      <c r="D263">
        <v>112.077</v>
      </c>
      <c r="E263">
        <v>144.261</v>
      </c>
      <c r="F263">
        <v>156.154</v>
      </c>
      <c r="G263">
        <v>47.945999999999998</v>
      </c>
      <c r="H263">
        <v>44.694000000000003</v>
      </c>
      <c r="I263">
        <v>19.044</v>
      </c>
      <c r="K263">
        <f t="shared" si="28"/>
        <v>0.28027424952325009</v>
      </c>
      <c r="L263">
        <f t="shared" si="29"/>
        <v>0.25629960095054471</v>
      </c>
      <c r="M263">
        <f t="shared" si="30"/>
        <v>0.37839077384649183</v>
      </c>
      <c r="N263">
        <f t="shared" si="31"/>
        <v>0.60855815486675524</v>
      </c>
      <c r="O263">
        <f t="shared" si="32"/>
        <v>0.1802963911181133</v>
      </c>
      <c r="P263">
        <f t="shared" si="33"/>
        <v>4.8687205237100892E-2</v>
      </c>
      <c r="Q263">
        <f t="shared" si="34"/>
        <v>0.32683062774332899</v>
      </c>
      <c r="V263">
        <v>263</v>
      </c>
      <c r="W263">
        <v>281.613</v>
      </c>
      <c r="X263">
        <v>148.923</v>
      </c>
      <c r="Y263">
        <v>113.523</v>
      </c>
      <c r="Z263">
        <v>150.73099999999999</v>
      </c>
      <c r="AA263">
        <v>58.756999999999998</v>
      </c>
      <c r="AB263">
        <v>44.853999999999999</v>
      </c>
      <c r="AC263">
        <v>16.146999999999998</v>
      </c>
    </row>
    <row r="264" spans="2:29" x14ac:dyDescent="0.3">
      <c r="B264">
        <v>263</v>
      </c>
      <c r="C264">
        <v>251.41900000000001</v>
      </c>
      <c r="D264">
        <v>116.471</v>
      </c>
      <c r="E264">
        <v>132.19300000000001</v>
      </c>
      <c r="F264">
        <v>183.654</v>
      </c>
      <c r="G264">
        <v>72.513999999999996</v>
      </c>
      <c r="H264">
        <v>44.206000000000003</v>
      </c>
      <c r="I264">
        <v>18.617999999999999</v>
      </c>
      <c r="K264">
        <f t="shared" si="28"/>
        <v>0.25184351644849862</v>
      </c>
      <c r="L264">
        <f t="shared" si="29"/>
        <v>0.30555306461014214</v>
      </c>
      <c r="M264">
        <f t="shared" si="30"/>
        <v>0.26308296467575654</v>
      </c>
      <c r="N264">
        <f t="shared" si="31"/>
        <v>0.89183843752897185</v>
      </c>
      <c r="O264">
        <f t="shared" si="32"/>
        <v>0.78509182216532902</v>
      </c>
      <c r="P264">
        <f t="shared" si="33"/>
        <v>3.723691311386948E-2</v>
      </c>
      <c r="Q264">
        <f t="shared" si="34"/>
        <v>0.29715042151466586</v>
      </c>
      <c r="V264">
        <v>264</v>
      </c>
      <c r="W264">
        <v>263.51600000000002</v>
      </c>
      <c r="X264">
        <v>125.99</v>
      </c>
      <c r="Y264">
        <v>110.625</v>
      </c>
      <c r="Z264">
        <v>158.11500000000001</v>
      </c>
      <c r="AA264">
        <v>59.378</v>
      </c>
      <c r="AB264">
        <v>44.420999999999999</v>
      </c>
      <c r="AC264">
        <v>17.242999999999999</v>
      </c>
    </row>
    <row r="265" spans="2:29" x14ac:dyDescent="0.3">
      <c r="B265">
        <v>264</v>
      </c>
      <c r="C265">
        <v>256.25799999999998</v>
      </c>
      <c r="D265">
        <v>113.298</v>
      </c>
      <c r="E265">
        <v>137.102</v>
      </c>
      <c r="F265">
        <v>130.5</v>
      </c>
      <c r="G265">
        <v>70.188999999999993</v>
      </c>
      <c r="H265">
        <v>44.563000000000002</v>
      </c>
      <c r="I265">
        <v>17.257000000000001</v>
      </c>
      <c r="K265">
        <f t="shared" si="28"/>
        <v>0.27593744242901019</v>
      </c>
      <c r="L265">
        <f t="shared" si="29"/>
        <v>0.2699861005245931</v>
      </c>
      <c r="M265">
        <f t="shared" si="30"/>
        <v>0.30998767425639456</v>
      </c>
      <c r="N265">
        <f t="shared" si="31"/>
        <v>0.34429370499706419</v>
      </c>
      <c r="O265">
        <f t="shared" si="32"/>
        <v>0.72785682635025339</v>
      </c>
      <c r="P265">
        <f t="shared" si="33"/>
        <v>4.5613458785987535E-2</v>
      </c>
      <c r="Q265">
        <f t="shared" si="34"/>
        <v>0.20232703964328028</v>
      </c>
      <c r="V265">
        <v>265</v>
      </c>
      <c r="W265">
        <v>243.35499999999999</v>
      </c>
      <c r="X265">
        <v>125.163</v>
      </c>
      <c r="Y265">
        <v>124.34099999999999</v>
      </c>
      <c r="Z265">
        <v>175.654</v>
      </c>
      <c r="AA265">
        <v>64.215999999999994</v>
      </c>
      <c r="AB265">
        <v>44.683999999999997</v>
      </c>
      <c r="AC265">
        <v>19.940999999999999</v>
      </c>
    </row>
    <row r="266" spans="2:29" x14ac:dyDescent="0.3">
      <c r="B266">
        <v>265</v>
      </c>
      <c r="C266">
        <v>245.548</v>
      </c>
      <c r="D266">
        <v>96.364999999999995</v>
      </c>
      <c r="E266">
        <v>118.648</v>
      </c>
      <c r="F266">
        <v>181.11500000000001</v>
      </c>
      <c r="G266">
        <v>59</v>
      </c>
      <c r="H266">
        <v>44.64</v>
      </c>
      <c r="I266">
        <v>16.449000000000002</v>
      </c>
      <c r="K266">
        <f t="shared" si="28"/>
        <v>0.22261114624151684</v>
      </c>
      <c r="L266">
        <f t="shared" si="29"/>
        <v>8.017979643994072E-2</v>
      </c>
      <c r="M266">
        <f t="shared" si="30"/>
        <v>0.13366265681881145</v>
      </c>
      <c r="N266">
        <f t="shared" si="31"/>
        <v>0.8656839416133586</v>
      </c>
      <c r="O266">
        <f t="shared" si="32"/>
        <v>0.45241494756535866</v>
      </c>
      <c r="P266">
        <f t="shared" si="33"/>
        <v>4.742016471526786E-2</v>
      </c>
      <c r="Q266">
        <f t="shared" si="34"/>
        <v>0.14603218839267065</v>
      </c>
      <c r="V266">
        <v>266</v>
      </c>
      <c r="W266">
        <v>288.03199999999998</v>
      </c>
      <c r="X266">
        <v>136.56700000000001</v>
      </c>
      <c r="Y266">
        <v>118.148</v>
      </c>
      <c r="Z266">
        <v>160</v>
      </c>
      <c r="AA266">
        <v>53.783999999999999</v>
      </c>
      <c r="AB266">
        <v>44.295000000000002</v>
      </c>
      <c r="AC266">
        <v>17.39</v>
      </c>
    </row>
    <row r="267" spans="2:29" x14ac:dyDescent="0.3">
      <c r="B267">
        <v>266</v>
      </c>
      <c r="C267">
        <v>250.03200000000001</v>
      </c>
      <c r="D267">
        <v>119.577</v>
      </c>
      <c r="E267">
        <v>134.55699999999999</v>
      </c>
      <c r="F267">
        <v>168.03800000000001</v>
      </c>
      <c r="G267">
        <v>64.188999999999993</v>
      </c>
      <c r="H267">
        <v>44.767000000000003</v>
      </c>
      <c r="I267">
        <v>18.257000000000001</v>
      </c>
      <c r="K267">
        <f t="shared" si="28"/>
        <v>0.24493748724102396</v>
      </c>
      <c r="L267">
        <f t="shared" si="29"/>
        <v>0.3403690086535443</v>
      </c>
      <c r="M267">
        <f t="shared" si="30"/>
        <v>0.28567060644569486</v>
      </c>
      <c r="N267">
        <f t="shared" si="31"/>
        <v>0.7309764413815838</v>
      </c>
      <c r="O267">
        <f t="shared" si="32"/>
        <v>0.58015361134360677</v>
      </c>
      <c r="P267">
        <f t="shared" si="33"/>
        <v>5.040005631291216E-2</v>
      </c>
      <c r="Q267">
        <f t="shared" si="34"/>
        <v>0.27199888525047039</v>
      </c>
      <c r="V267">
        <v>267</v>
      </c>
      <c r="W267">
        <v>275.19400000000002</v>
      </c>
      <c r="X267">
        <v>145.548</v>
      </c>
      <c r="Y267">
        <v>119.40900000000001</v>
      </c>
      <c r="Z267">
        <v>141.423</v>
      </c>
      <c r="AA267">
        <v>53.649000000000001</v>
      </c>
      <c r="AB267">
        <v>44.959000000000003</v>
      </c>
      <c r="AC267">
        <v>18.596</v>
      </c>
    </row>
    <row r="268" spans="2:29" x14ac:dyDescent="0.3">
      <c r="B268">
        <v>267</v>
      </c>
      <c r="C268">
        <v>253.935</v>
      </c>
      <c r="D268">
        <v>108.01</v>
      </c>
      <c r="E268">
        <v>128.53399999999999</v>
      </c>
      <c r="F268">
        <v>139.077</v>
      </c>
      <c r="G268">
        <v>75.188999999999993</v>
      </c>
      <c r="H268">
        <v>44.871000000000002</v>
      </c>
      <c r="I268">
        <v>18.375</v>
      </c>
      <c r="K268">
        <f t="shared" si="28"/>
        <v>0.26437096380683034</v>
      </c>
      <c r="L268">
        <f t="shared" si="29"/>
        <v>0.2107115634667982</v>
      </c>
      <c r="M268">
        <f t="shared" si="30"/>
        <v>0.22812180510037344</v>
      </c>
      <c r="N268">
        <f t="shared" si="31"/>
        <v>0.4326462498841126</v>
      </c>
      <c r="O268">
        <f t="shared" si="32"/>
        <v>0.85094283885579225</v>
      </c>
      <c r="P268">
        <f t="shared" si="33"/>
        <v>5.2840282503109001E-2</v>
      </c>
      <c r="Q268">
        <f t="shared" si="34"/>
        <v>0.28022016303211872</v>
      </c>
      <c r="V268">
        <v>268</v>
      </c>
      <c r="W268">
        <v>258.74200000000002</v>
      </c>
      <c r="X268">
        <v>135.56700000000001</v>
      </c>
      <c r="Y268">
        <v>109.989</v>
      </c>
      <c r="Z268">
        <v>150.577</v>
      </c>
      <c r="AA268">
        <v>71.811000000000007</v>
      </c>
      <c r="AB268">
        <v>44.697000000000003</v>
      </c>
      <c r="AC268">
        <v>19.242999999999999</v>
      </c>
    </row>
    <row r="269" spans="2:29" x14ac:dyDescent="0.3">
      <c r="B269">
        <v>268</v>
      </c>
      <c r="C269">
        <v>274.19400000000002</v>
      </c>
      <c r="D269">
        <v>115.673</v>
      </c>
      <c r="E269">
        <v>139.40899999999999</v>
      </c>
      <c r="F269">
        <v>141</v>
      </c>
      <c r="G269">
        <v>63.081000000000003</v>
      </c>
      <c r="H269">
        <v>44.9</v>
      </c>
      <c r="I269">
        <v>17.529</v>
      </c>
      <c r="K269">
        <f t="shared" si="28"/>
        <v>0.36524280642703866</v>
      </c>
      <c r="L269">
        <f t="shared" si="29"/>
        <v>0.29660807963054298</v>
      </c>
      <c r="M269">
        <f t="shared" si="30"/>
        <v>0.33203069014609332</v>
      </c>
      <c r="N269">
        <f t="shared" si="31"/>
        <v>0.45245526746809239</v>
      </c>
      <c r="O269">
        <f t="shared" si="32"/>
        <v>0.55287775097237957</v>
      </c>
      <c r="P269">
        <f t="shared" si="33"/>
        <v>5.3520730190759959E-2</v>
      </c>
      <c r="Q269">
        <f t="shared" si="34"/>
        <v>0.2212777816484359</v>
      </c>
      <c r="V269">
        <v>269</v>
      </c>
      <c r="W269">
        <v>281.548</v>
      </c>
      <c r="X269">
        <v>123.712</v>
      </c>
      <c r="Y269">
        <v>113.455</v>
      </c>
      <c r="Z269">
        <v>156.346</v>
      </c>
      <c r="AA269">
        <v>64.784000000000006</v>
      </c>
      <c r="AB269">
        <v>44.606999999999999</v>
      </c>
      <c r="AC269">
        <v>19.411999999999999</v>
      </c>
    </row>
    <row r="270" spans="2:29" x14ac:dyDescent="0.3">
      <c r="B270">
        <v>269</v>
      </c>
      <c r="C270">
        <v>239.41900000000001</v>
      </c>
      <c r="D270">
        <v>110.663</v>
      </c>
      <c r="E270">
        <v>132.29499999999999</v>
      </c>
      <c r="F270">
        <v>172.53800000000001</v>
      </c>
      <c r="G270">
        <v>76.432000000000002</v>
      </c>
      <c r="H270">
        <v>44.545000000000002</v>
      </c>
      <c r="I270">
        <v>18.338000000000001</v>
      </c>
      <c r="K270">
        <f t="shared" si="28"/>
        <v>0.1920941649779177</v>
      </c>
      <c r="L270">
        <f t="shared" si="29"/>
        <v>0.24044971528493916</v>
      </c>
      <c r="M270">
        <f t="shared" si="30"/>
        <v>0.26405755835618511</v>
      </c>
      <c r="N270">
        <f t="shared" si="31"/>
        <v>0.77733139672631024</v>
      </c>
      <c r="O270">
        <f t="shared" si="32"/>
        <v>0.88154202156466943</v>
      </c>
      <c r="P270">
        <f t="shared" si="33"/>
        <v>4.5191111945376519E-2</v>
      </c>
      <c r="Q270">
        <f t="shared" si="34"/>
        <v>0.27764230474465279</v>
      </c>
      <c r="V270">
        <v>270</v>
      </c>
      <c r="W270">
        <v>284.25799999999998</v>
      </c>
      <c r="X270">
        <v>130.78800000000001</v>
      </c>
      <c r="Y270">
        <v>118.875</v>
      </c>
      <c r="Z270">
        <v>138.76900000000001</v>
      </c>
      <c r="AA270">
        <v>54.350999999999999</v>
      </c>
      <c r="AB270">
        <v>44.921999999999997</v>
      </c>
      <c r="AC270">
        <v>19.021999999999998</v>
      </c>
    </row>
    <row r="271" spans="2:29" x14ac:dyDescent="0.3">
      <c r="B271">
        <v>270</v>
      </c>
      <c r="C271">
        <v>285.19400000000002</v>
      </c>
      <c r="D271">
        <v>104.94199999999999</v>
      </c>
      <c r="E271">
        <v>145.79499999999999</v>
      </c>
      <c r="F271">
        <v>171</v>
      </c>
      <c r="G271">
        <v>64.567999999999998</v>
      </c>
      <c r="H271">
        <v>44.146000000000001</v>
      </c>
      <c r="I271">
        <v>19.331</v>
      </c>
      <c r="K271">
        <f t="shared" si="28"/>
        <v>0.42001304527507116</v>
      </c>
      <c r="L271">
        <f t="shared" si="29"/>
        <v>0.17632157108909102</v>
      </c>
      <c r="M271">
        <f t="shared" si="30"/>
        <v>0.39304789841294085</v>
      </c>
      <c r="N271">
        <f t="shared" si="31"/>
        <v>0.76148830309960136</v>
      </c>
      <c r="O271">
        <f t="shared" si="32"/>
        <v>0.58948353109152674</v>
      </c>
      <c r="P271">
        <f t="shared" si="33"/>
        <v>3.5829090311832776E-2</v>
      </c>
      <c r="Q271">
        <f t="shared" si="34"/>
        <v>0.3468264474325925</v>
      </c>
      <c r="V271">
        <v>271</v>
      </c>
      <c r="W271">
        <v>253.12899999999999</v>
      </c>
      <c r="X271">
        <v>130.39400000000001</v>
      </c>
      <c r="Y271">
        <v>125.83</v>
      </c>
      <c r="Z271">
        <v>148.11500000000001</v>
      </c>
      <c r="AA271">
        <v>54.756999999999998</v>
      </c>
      <c r="AB271">
        <v>44.789000000000001</v>
      </c>
      <c r="AC271">
        <v>17.794</v>
      </c>
    </row>
    <row r="272" spans="2:29" x14ac:dyDescent="0.3">
      <c r="B272">
        <v>271</v>
      </c>
      <c r="C272">
        <v>237.74199999999999</v>
      </c>
      <c r="D272">
        <v>111.80800000000001</v>
      </c>
      <c r="E272">
        <v>130.81800000000001</v>
      </c>
      <c r="F272">
        <v>119.846</v>
      </c>
      <c r="G272">
        <v>63.189</v>
      </c>
      <c r="H272">
        <v>44.076000000000001</v>
      </c>
      <c r="I272">
        <v>16.449000000000002</v>
      </c>
      <c r="K272">
        <f t="shared" si="28"/>
        <v>0.18374419310990392</v>
      </c>
      <c r="L272">
        <f t="shared" si="29"/>
        <v>0.25328431152759723</v>
      </c>
      <c r="M272">
        <f t="shared" si="30"/>
        <v>0.24994505966997588</v>
      </c>
      <c r="N272">
        <f t="shared" si="31"/>
        <v>0.23454577294312767</v>
      </c>
      <c r="O272">
        <f t="shared" si="32"/>
        <v>0.55553640884249911</v>
      </c>
      <c r="P272">
        <f t="shared" si="33"/>
        <v>3.4186630376123343E-2</v>
      </c>
      <c r="Q272">
        <f t="shared" si="34"/>
        <v>0.14603218839267065</v>
      </c>
      <c r="V272">
        <v>272</v>
      </c>
      <c r="W272">
        <v>261.226</v>
      </c>
      <c r="X272">
        <v>124.721</v>
      </c>
      <c r="Y272">
        <v>112.443</v>
      </c>
      <c r="Z272">
        <v>162.88499999999999</v>
      </c>
      <c r="AA272">
        <v>56.676000000000002</v>
      </c>
      <c r="AB272">
        <v>44.543999999999997</v>
      </c>
      <c r="AC272">
        <v>19.11</v>
      </c>
    </row>
    <row r="273" spans="2:29" x14ac:dyDescent="0.3">
      <c r="B273">
        <v>272</v>
      </c>
      <c r="C273">
        <v>278</v>
      </c>
      <c r="D273">
        <v>116.05800000000001</v>
      </c>
      <c r="E273">
        <v>138.625</v>
      </c>
      <c r="F273">
        <v>165.846</v>
      </c>
      <c r="G273">
        <v>46.811</v>
      </c>
      <c r="H273">
        <v>44.21</v>
      </c>
      <c r="I273">
        <v>15.772</v>
      </c>
      <c r="K273">
        <f t="shared" si="28"/>
        <v>0.38419330906845783</v>
      </c>
      <c r="L273">
        <f t="shared" si="29"/>
        <v>0.30092364255929699</v>
      </c>
      <c r="M273">
        <f t="shared" si="30"/>
        <v>0.32453969558279738</v>
      </c>
      <c r="N273">
        <f t="shared" si="31"/>
        <v>0.70839642757810817</v>
      </c>
      <c r="O273">
        <f t="shared" si="32"/>
        <v>0.15235586627935602</v>
      </c>
      <c r="P273">
        <f t="shared" si="33"/>
        <v>3.7330767967338536E-2</v>
      </c>
      <c r="Q273">
        <f t="shared" si="34"/>
        <v>9.886434891660284E-2</v>
      </c>
      <c r="V273">
        <v>273</v>
      </c>
      <c r="W273">
        <v>280.774</v>
      </c>
      <c r="X273">
        <v>134.173</v>
      </c>
      <c r="Y273">
        <v>111.011</v>
      </c>
      <c r="Z273">
        <v>150.154</v>
      </c>
      <c r="AA273">
        <v>53.73</v>
      </c>
      <c r="AB273">
        <v>44.787999999999997</v>
      </c>
      <c r="AC273">
        <v>18.934000000000001</v>
      </c>
    </row>
    <row r="274" spans="2:29" x14ac:dyDescent="0.3">
      <c r="B274">
        <v>273</v>
      </c>
      <c r="C274">
        <v>239.58099999999999</v>
      </c>
      <c r="D274">
        <v>110.98099999999999</v>
      </c>
      <c r="E274">
        <v>141.739</v>
      </c>
      <c r="F274">
        <v>164.846</v>
      </c>
      <c r="G274">
        <v>62.27</v>
      </c>
      <c r="H274">
        <v>44.280999999999999</v>
      </c>
      <c r="I274">
        <v>16.044</v>
      </c>
      <c r="K274">
        <f t="shared" si="28"/>
        <v>0.19290078122277043</v>
      </c>
      <c r="L274">
        <f t="shared" si="29"/>
        <v>0.24401425817154632</v>
      </c>
      <c r="M274">
        <f t="shared" si="30"/>
        <v>0.35429346735588907</v>
      </c>
      <c r="N274">
        <f t="shared" si="31"/>
        <v>0.69809532639039118</v>
      </c>
      <c r="O274">
        <f t="shared" si="32"/>
        <v>0.53291319974398121</v>
      </c>
      <c r="P274">
        <f t="shared" si="33"/>
        <v>3.899669161641519E-2</v>
      </c>
      <c r="Q274">
        <f t="shared" si="34"/>
        <v>0.11781509092175857</v>
      </c>
      <c r="V274">
        <v>274</v>
      </c>
      <c r="W274">
        <v>283.64499999999998</v>
      </c>
      <c r="X274">
        <v>140.38499999999999</v>
      </c>
      <c r="Y274">
        <v>110.114</v>
      </c>
      <c r="Z274">
        <v>159.46199999999999</v>
      </c>
      <c r="AA274">
        <v>55.783999999999999</v>
      </c>
      <c r="AB274">
        <v>44.817</v>
      </c>
      <c r="AC274">
        <v>16.478000000000002</v>
      </c>
    </row>
    <row r="275" spans="2:29" x14ac:dyDescent="0.3">
      <c r="B275">
        <v>274</v>
      </c>
      <c r="C275">
        <v>244.48400000000001</v>
      </c>
      <c r="D275">
        <v>116.73099999999999</v>
      </c>
      <c r="E275">
        <v>123.852</v>
      </c>
      <c r="F275">
        <v>128.923</v>
      </c>
      <c r="G275">
        <v>68.703000000000003</v>
      </c>
      <c r="H275">
        <v>43.970999999999997</v>
      </c>
      <c r="I275">
        <v>16.949000000000002</v>
      </c>
      <c r="K275">
        <f t="shared" si="28"/>
        <v>0.21731337041112539</v>
      </c>
      <c r="L275">
        <f t="shared" si="29"/>
        <v>0.30846747074384601</v>
      </c>
      <c r="M275">
        <f t="shared" si="30"/>
        <v>0.18338604420068982</v>
      </c>
      <c r="N275">
        <f t="shared" si="31"/>
        <v>0.32804886842403458</v>
      </c>
      <c r="O275">
        <f t="shared" si="32"/>
        <v>0.69127566343360747</v>
      </c>
      <c r="P275">
        <f t="shared" si="33"/>
        <v>3.1722940472559108E-2</v>
      </c>
      <c r="Q275">
        <f t="shared" si="34"/>
        <v>0.18086811119626572</v>
      </c>
      <c r="V275">
        <v>275</v>
      </c>
      <c r="W275">
        <v>260.161</v>
      </c>
      <c r="X275">
        <v>128.904</v>
      </c>
      <c r="Y275">
        <v>113.375</v>
      </c>
      <c r="Z275">
        <v>157.61500000000001</v>
      </c>
      <c r="AA275">
        <v>66.054000000000002</v>
      </c>
      <c r="AB275">
        <v>44.87</v>
      </c>
      <c r="AC275">
        <v>17.617999999999999</v>
      </c>
    </row>
    <row r="276" spans="2:29" x14ac:dyDescent="0.3">
      <c r="B276">
        <v>275</v>
      </c>
      <c r="C276">
        <v>262.96800000000002</v>
      </c>
      <c r="D276">
        <v>103.01900000000001</v>
      </c>
      <c r="E276">
        <v>130.364</v>
      </c>
      <c r="F276">
        <v>161.61500000000001</v>
      </c>
      <c r="G276">
        <v>65.649000000000001</v>
      </c>
      <c r="H276">
        <v>44.082999999999998</v>
      </c>
      <c r="I276">
        <v>17.846</v>
      </c>
      <c r="K276">
        <f t="shared" si="28"/>
        <v>0.30934728812631024</v>
      </c>
      <c r="L276">
        <f t="shared" si="29"/>
        <v>0.15476617495404207</v>
      </c>
      <c r="M276">
        <f t="shared" si="30"/>
        <v>0.24560716230806712</v>
      </c>
      <c r="N276">
        <f t="shared" si="31"/>
        <v>0.66481246845287778</v>
      </c>
      <c r="O276">
        <f t="shared" si="32"/>
        <v>0.61609472699522427</v>
      </c>
      <c r="P276">
        <f t="shared" si="33"/>
        <v>3.4350876369694236E-2</v>
      </c>
      <c r="Q276">
        <f t="shared" si="34"/>
        <v>0.24336375670591517</v>
      </c>
      <c r="V276">
        <v>276</v>
      </c>
      <c r="W276">
        <v>285.96800000000002</v>
      </c>
      <c r="X276">
        <v>127.51900000000001</v>
      </c>
      <c r="Y276">
        <v>113.568</v>
      </c>
      <c r="Z276">
        <v>133.923</v>
      </c>
      <c r="AA276">
        <v>60.918999999999997</v>
      </c>
      <c r="AB276">
        <v>44.335999999999999</v>
      </c>
      <c r="AC276">
        <v>15.587999999999999</v>
      </c>
    </row>
    <row r="277" spans="2:29" x14ac:dyDescent="0.3">
      <c r="B277">
        <v>276</v>
      </c>
      <c r="C277">
        <v>270.161</v>
      </c>
      <c r="D277">
        <v>117.423</v>
      </c>
      <c r="E277">
        <v>129.93199999999999</v>
      </c>
      <c r="F277">
        <v>175.346</v>
      </c>
      <c r="G277">
        <v>78.054000000000002</v>
      </c>
      <c r="H277">
        <v>44.106000000000002</v>
      </c>
      <c r="I277">
        <v>17.257000000000001</v>
      </c>
      <c r="K277">
        <f t="shared" si="28"/>
        <v>0.34516204522030086</v>
      </c>
      <c r="L277">
        <f t="shared" si="29"/>
        <v>0.31622427476124287</v>
      </c>
      <c r="M277">
        <f t="shared" si="30"/>
        <v>0.24147947142625079</v>
      </c>
      <c r="N277">
        <f t="shared" si="31"/>
        <v>0.80625688886141933</v>
      </c>
      <c r="O277">
        <f t="shared" si="32"/>
        <v>0.92147112402146625</v>
      </c>
      <c r="P277">
        <f t="shared" si="33"/>
        <v>3.4890541777141695E-2</v>
      </c>
      <c r="Q277">
        <f t="shared" si="34"/>
        <v>0.20232703964328028</v>
      </c>
      <c r="V277">
        <v>277</v>
      </c>
      <c r="W277">
        <v>278.48399999999998</v>
      </c>
      <c r="X277">
        <v>135.01900000000001</v>
      </c>
      <c r="Y277">
        <v>105.545</v>
      </c>
      <c r="Z277">
        <v>132.5</v>
      </c>
      <c r="AA277">
        <v>63.676000000000002</v>
      </c>
      <c r="AB277">
        <v>44.29</v>
      </c>
      <c r="AC277">
        <v>17.065999999999999</v>
      </c>
    </row>
    <row r="278" spans="2:29" x14ac:dyDescent="0.3">
      <c r="B278">
        <v>277</v>
      </c>
      <c r="C278">
        <v>248.29</v>
      </c>
      <c r="D278">
        <v>106.39400000000001</v>
      </c>
      <c r="E278">
        <v>140.273</v>
      </c>
      <c r="F278">
        <v>168.077</v>
      </c>
      <c r="G278">
        <v>56.594999999999999</v>
      </c>
      <c r="H278">
        <v>44.384</v>
      </c>
      <c r="I278">
        <v>17.221</v>
      </c>
      <c r="K278">
        <f t="shared" si="28"/>
        <v>0.23626387305254454</v>
      </c>
      <c r="L278">
        <f t="shared" si="29"/>
        <v>0.19259740842039189</v>
      </c>
      <c r="M278">
        <f t="shared" si="30"/>
        <v>0.34028607190972576</v>
      </c>
      <c r="N278">
        <f t="shared" si="31"/>
        <v>0.73137818432790469</v>
      </c>
      <c r="O278">
        <f t="shared" si="32"/>
        <v>0.39321057555019445</v>
      </c>
      <c r="P278">
        <f t="shared" si="33"/>
        <v>4.141345409324481E-2</v>
      </c>
      <c r="Q278">
        <f t="shared" si="34"/>
        <v>0.19981885320142134</v>
      </c>
      <c r="V278">
        <v>278</v>
      </c>
      <c r="W278">
        <v>288.80599999999998</v>
      </c>
      <c r="X278">
        <v>123.26</v>
      </c>
      <c r="Y278">
        <v>122.5</v>
      </c>
      <c r="Z278">
        <v>148.26900000000001</v>
      </c>
      <c r="AA278">
        <v>59.485999999999997</v>
      </c>
      <c r="AB278">
        <v>44.323999999999998</v>
      </c>
      <c r="AC278">
        <v>17.75</v>
      </c>
    </row>
    <row r="279" spans="2:29" x14ac:dyDescent="0.3">
      <c r="B279">
        <v>278</v>
      </c>
      <c r="C279">
        <v>231.96799999999999</v>
      </c>
      <c r="D279">
        <v>106.587</v>
      </c>
      <c r="E279">
        <v>140.83000000000001</v>
      </c>
      <c r="F279">
        <v>145.03800000000001</v>
      </c>
      <c r="G279">
        <v>65.594999999999999</v>
      </c>
      <c r="H279">
        <v>44.466000000000001</v>
      </c>
      <c r="I279">
        <v>20.14</v>
      </c>
      <c r="K279">
        <f t="shared" si="28"/>
        <v>0.15499479682730938</v>
      </c>
      <c r="L279">
        <f t="shared" si="29"/>
        <v>0.19476079451194905</v>
      </c>
      <c r="M279">
        <f t="shared" si="30"/>
        <v>0.34560811779206763</v>
      </c>
      <c r="N279">
        <f t="shared" si="31"/>
        <v>0.49405111406409358</v>
      </c>
      <c r="O279">
        <f t="shared" si="32"/>
        <v>0.61476539806016439</v>
      </c>
      <c r="P279">
        <f t="shared" si="33"/>
        <v>4.3337478589361586E-2</v>
      </c>
      <c r="Q279">
        <f t="shared" si="34"/>
        <v>0.40319097052880937</v>
      </c>
      <c r="V279">
        <v>279</v>
      </c>
      <c r="W279">
        <v>288</v>
      </c>
      <c r="X279">
        <v>136.01</v>
      </c>
      <c r="Y279">
        <v>108.34099999999999</v>
      </c>
      <c r="Z279">
        <v>121.69199999999999</v>
      </c>
      <c r="AA279">
        <v>55.27</v>
      </c>
      <c r="AB279">
        <v>44.201999999999998</v>
      </c>
      <c r="AC279">
        <v>17.346</v>
      </c>
    </row>
    <row r="280" spans="2:29" x14ac:dyDescent="0.3">
      <c r="B280">
        <v>279</v>
      </c>
      <c r="C280">
        <v>259.90300000000002</v>
      </c>
      <c r="D280">
        <v>112.279</v>
      </c>
      <c r="E280">
        <v>136.46600000000001</v>
      </c>
      <c r="F280">
        <v>138.654</v>
      </c>
      <c r="G280">
        <v>51.649000000000001</v>
      </c>
      <c r="H280">
        <v>44.49</v>
      </c>
      <c r="I280">
        <v>18.206</v>
      </c>
      <c r="K280">
        <f t="shared" si="28"/>
        <v>0.29408630793819934</v>
      </c>
      <c r="L280">
        <f t="shared" si="29"/>
        <v>0.25856387033134548</v>
      </c>
      <c r="M280">
        <f t="shared" si="30"/>
        <v>0.30391079601372073</v>
      </c>
      <c r="N280">
        <f t="shared" si="31"/>
        <v>0.42828888408170834</v>
      </c>
      <c r="O280">
        <f t="shared" si="32"/>
        <v>0.27145389197971548</v>
      </c>
      <c r="P280">
        <f t="shared" si="33"/>
        <v>4.3900607710176266E-2</v>
      </c>
      <c r="Q280">
        <f t="shared" si="34"/>
        <v>0.2684456211245036</v>
      </c>
      <c r="V280">
        <v>280</v>
      </c>
      <c r="W280">
        <v>268.51600000000002</v>
      </c>
      <c r="X280">
        <v>120.24</v>
      </c>
      <c r="Y280">
        <v>110.852</v>
      </c>
      <c r="Z280">
        <v>147.654</v>
      </c>
      <c r="AA280">
        <v>48.865000000000002</v>
      </c>
      <c r="AB280">
        <v>44.267000000000003</v>
      </c>
      <c r="AC280">
        <v>17.949000000000002</v>
      </c>
    </row>
    <row r="281" spans="2:29" x14ac:dyDescent="0.3">
      <c r="B281">
        <v>280</v>
      </c>
      <c r="C281">
        <v>265.25799999999998</v>
      </c>
      <c r="D281">
        <v>116.81699999999999</v>
      </c>
      <c r="E281">
        <v>127.693</v>
      </c>
      <c r="F281">
        <v>140.80799999999999</v>
      </c>
      <c r="G281">
        <v>65.567999999999998</v>
      </c>
      <c r="H281">
        <v>44.872999999999998</v>
      </c>
      <c r="I281">
        <v>16.934000000000001</v>
      </c>
      <c r="K281">
        <f t="shared" si="28"/>
        <v>0.32074945603194588</v>
      </c>
      <c r="L281">
        <f t="shared" si="29"/>
        <v>0.30943146661884041</v>
      </c>
      <c r="M281">
        <f t="shared" si="30"/>
        <v>0.22008618465683782</v>
      </c>
      <c r="N281">
        <f t="shared" si="31"/>
        <v>0.45047745604005063</v>
      </c>
      <c r="O281">
        <f t="shared" si="32"/>
        <v>0.61410073359263451</v>
      </c>
      <c r="P281">
        <f t="shared" si="33"/>
        <v>5.2887209929843443E-2</v>
      </c>
      <c r="Q281">
        <f t="shared" si="34"/>
        <v>0.17982303351215784</v>
      </c>
      <c r="V281">
        <v>281</v>
      </c>
      <c r="W281">
        <v>260.29000000000002</v>
      </c>
      <c r="X281">
        <v>137.76</v>
      </c>
      <c r="Y281">
        <v>104.307</v>
      </c>
      <c r="Z281">
        <v>122.26900000000001</v>
      </c>
      <c r="AA281">
        <v>57.432000000000002</v>
      </c>
      <c r="AB281">
        <v>44.109000000000002</v>
      </c>
      <c r="AC281">
        <v>18.919</v>
      </c>
    </row>
    <row r="282" spans="2:29" x14ac:dyDescent="0.3">
      <c r="B282">
        <v>281</v>
      </c>
      <c r="C282">
        <v>231.613</v>
      </c>
      <c r="D282">
        <v>120.75</v>
      </c>
      <c r="E282">
        <v>139.75</v>
      </c>
      <c r="F282">
        <v>145.846</v>
      </c>
      <c r="G282">
        <v>63.756999999999998</v>
      </c>
      <c r="H282">
        <v>44.959000000000003</v>
      </c>
      <c r="I282">
        <v>20.125</v>
      </c>
      <c r="K282">
        <f t="shared" si="28"/>
        <v>0.15322721184630475</v>
      </c>
      <c r="L282">
        <f t="shared" si="29"/>
        <v>0.35351746401829343</v>
      </c>
      <c r="M282">
        <f t="shared" si="30"/>
        <v>0.33528889058752703</v>
      </c>
      <c r="N282">
        <f t="shared" si="31"/>
        <v>0.50237440382376886</v>
      </c>
      <c r="O282">
        <f t="shared" si="32"/>
        <v>0.56951897986312827</v>
      </c>
      <c r="P282">
        <f t="shared" si="33"/>
        <v>5.4905089279429442E-2</v>
      </c>
      <c r="Q282">
        <f t="shared" si="34"/>
        <v>0.40214589284470148</v>
      </c>
      <c r="V282">
        <v>282</v>
      </c>
      <c r="W282">
        <v>268.87099999999998</v>
      </c>
      <c r="X282">
        <v>127.35599999999999</v>
      </c>
      <c r="Y282">
        <v>112.023</v>
      </c>
      <c r="Z282">
        <v>150.154</v>
      </c>
      <c r="AA282">
        <v>52.676000000000002</v>
      </c>
      <c r="AB282">
        <v>44.426000000000002</v>
      </c>
      <c r="AC282">
        <v>18.574000000000002</v>
      </c>
    </row>
    <row r="283" spans="2:29" x14ac:dyDescent="0.3">
      <c r="B283">
        <v>282</v>
      </c>
      <c r="C283">
        <v>246.452</v>
      </c>
      <c r="D283">
        <v>105.587</v>
      </c>
      <c r="E283">
        <v>129.71600000000001</v>
      </c>
      <c r="F283">
        <v>159.5</v>
      </c>
      <c r="G283">
        <v>56.649000000000001</v>
      </c>
      <c r="H283">
        <v>44.322000000000003</v>
      </c>
      <c r="I283">
        <v>16.824000000000002</v>
      </c>
      <c r="K283">
        <f t="shared" si="28"/>
        <v>0.22711226405230059</v>
      </c>
      <c r="L283">
        <f t="shared" si="29"/>
        <v>0.18355154015154912</v>
      </c>
      <c r="M283">
        <f t="shared" si="30"/>
        <v>0.23941562598534288</v>
      </c>
      <c r="N283">
        <f t="shared" si="31"/>
        <v>0.64302563944085622</v>
      </c>
      <c r="O283">
        <f t="shared" si="32"/>
        <v>0.39453990448525433</v>
      </c>
      <c r="P283">
        <f t="shared" si="33"/>
        <v>3.9958703864473664E-2</v>
      </c>
      <c r="Q283">
        <f t="shared" si="34"/>
        <v>0.17215913049536696</v>
      </c>
      <c r="V283">
        <v>283</v>
      </c>
      <c r="W283">
        <v>264.226</v>
      </c>
      <c r="X283">
        <v>129.779</v>
      </c>
      <c r="Y283">
        <v>114.614</v>
      </c>
      <c r="Z283">
        <v>131.846</v>
      </c>
      <c r="AA283">
        <v>57.054000000000002</v>
      </c>
      <c r="AB283">
        <v>45.012999999999998</v>
      </c>
      <c r="AC283">
        <v>17.882000000000001</v>
      </c>
    </row>
    <row r="284" spans="2:29" x14ac:dyDescent="0.3">
      <c r="B284">
        <v>283</v>
      </c>
      <c r="C284">
        <v>250.58099999999999</v>
      </c>
      <c r="D284">
        <v>100.971</v>
      </c>
      <c r="E284">
        <v>137.91999999999999</v>
      </c>
      <c r="F284">
        <v>158.30799999999999</v>
      </c>
      <c r="G284">
        <v>68.784000000000006</v>
      </c>
      <c r="H284">
        <v>44.042000000000002</v>
      </c>
      <c r="I284">
        <v>17.550999999999998</v>
      </c>
      <c r="K284">
        <f t="shared" si="28"/>
        <v>0.24767102007080294</v>
      </c>
      <c r="L284">
        <f t="shared" si="29"/>
        <v>0.13180962202394297</v>
      </c>
      <c r="M284">
        <f t="shared" si="30"/>
        <v>0.31780353337983336</v>
      </c>
      <c r="N284">
        <f t="shared" si="31"/>
        <v>0.63074672682509758</v>
      </c>
      <c r="O284">
        <f t="shared" si="32"/>
        <v>0.69326965683619723</v>
      </c>
      <c r="P284">
        <f t="shared" si="33"/>
        <v>3.3388864121635935E-2</v>
      </c>
      <c r="Q284">
        <f t="shared" si="34"/>
        <v>0.22281056225179396</v>
      </c>
      <c r="V284">
        <v>284</v>
      </c>
      <c r="W284">
        <v>272.32299999999998</v>
      </c>
      <c r="X284">
        <v>130.64400000000001</v>
      </c>
      <c r="Y284">
        <v>119.886</v>
      </c>
      <c r="Z284">
        <v>163.88499999999999</v>
      </c>
      <c r="AA284">
        <v>72.27</v>
      </c>
      <c r="AB284">
        <v>44.457000000000001</v>
      </c>
      <c r="AC284">
        <v>19.771999999999998</v>
      </c>
    </row>
    <row r="285" spans="2:29" x14ac:dyDescent="0.3">
      <c r="B285">
        <v>284</v>
      </c>
      <c r="C285">
        <v>224.71</v>
      </c>
      <c r="D285">
        <v>112.625</v>
      </c>
      <c r="E285">
        <v>143.977</v>
      </c>
      <c r="F285">
        <v>173.38499999999999</v>
      </c>
      <c r="G285">
        <v>60</v>
      </c>
      <c r="H285">
        <v>44.228000000000002</v>
      </c>
      <c r="I285">
        <v>18.559000000000001</v>
      </c>
      <c r="K285">
        <f t="shared" si="28"/>
        <v>0.11885639741285313</v>
      </c>
      <c r="L285">
        <f t="shared" si="29"/>
        <v>0.26244227234004391</v>
      </c>
      <c r="M285">
        <f t="shared" si="30"/>
        <v>0.37567719928529791</v>
      </c>
      <c r="N285">
        <f t="shared" si="31"/>
        <v>0.78605642943230625</v>
      </c>
      <c r="O285">
        <f t="shared" si="32"/>
        <v>0.47703215006646643</v>
      </c>
      <c r="P285">
        <f t="shared" si="33"/>
        <v>3.7753114807949545E-2</v>
      </c>
      <c r="Q285">
        <f t="shared" si="34"/>
        <v>0.29303978262384178</v>
      </c>
      <c r="V285">
        <v>285</v>
      </c>
      <c r="W285">
        <v>270.29000000000002</v>
      </c>
      <c r="X285">
        <v>142.63499999999999</v>
      </c>
      <c r="Y285">
        <v>112.15900000000001</v>
      </c>
      <c r="Z285">
        <v>135.23099999999999</v>
      </c>
      <c r="AA285">
        <v>54.972999999999999</v>
      </c>
      <c r="AB285">
        <v>43.732999999999997</v>
      </c>
      <c r="AC285">
        <v>18.175999999999998</v>
      </c>
    </row>
    <row r="286" spans="2:29" x14ac:dyDescent="0.3">
      <c r="B286">
        <v>285</v>
      </c>
      <c r="C286">
        <v>226.51599999999999</v>
      </c>
      <c r="D286">
        <v>104.63500000000001</v>
      </c>
      <c r="E286">
        <v>135.06800000000001</v>
      </c>
      <c r="F286">
        <v>163.73099999999999</v>
      </c>
      <c r="G286">
        <v>65.703000000000003</v>
      </c>
      <c r="H286">
        <v>44.37</v>
      </c>
      <c r="I286">
        <v>17.86</v>
      </c>
      <c r="K286">
        <f t="shared" si="28"/>
        <v>0.12784867480917547</v>
      </c>
      <c r="L286">
        <f t="shared" si="29"/>
        <v>0.17288033000044839</v>
      </c>
      <c r="M286">
        <f t="shared" si="30"/>
        <v>0.29055312968784341</v>
      </c>
      <c r="N286">
        <f t="shared" si="31"/>
        <v>0.68660959856608672</v>
      </c>
      <c r="O286">
        <f t="shared" si="32"/>
        <v>0.61742405593028415</v>
      </c>
      <c r="P286">
        <f t="shared" si="33"/>
        <v>4.1084962106102858E-2</v>
      </c>
      <c r="Q286">
        <f t="shared" si="34"/>
        <v>0.24433916254441579</v>
      </c>
      <c r="V286">
        <v>286</v>
      </c>
      <c r="W286">
        <v>277.09699999999998</v>
      </c>
      <c r="X286">
        <v>126.44199999999999</v>
      </c>
      <c r="Y286">
        <v>104.727</v>
      </c>
      <c r="Z286">
        <v>156.30799999999999</v>
      </c>
      <c r="AA286">
        <v>69.188999999999993</v>
      </c>
      <c r="AB286">
        <v>44.212000000000003</v>
      </c>
      <c r="AC286">
        <v>17.919</v>
      </c>
    </row>
    <row r="287" spans="2:29" x14ac:dyDescent="0.3">
      <c r="B287">
        <v>286</v>
      </c>
      <c r="C287">
        <v>221.12899999999999</v>
      </c>
      <c r="D287">
        <v>110.077</v>
      </c>
      <c r="E287">
        <v>143.364</v>
      </c>
      <c r="F287">
        <v>141.88499999999999</v>
      </c>
      <c r="G287">
        <v>70.594999999999999</v>
      </c>
      <c r="H287">
        <v>44.228000000000002</v>
      </c>
      <c r="I287">
        <v>15.337999999999999</v>
      </c>
      <c r="K287">
        <f t="shared" si="28"/>
        <v>0.10102619511150719</v>
      </c>
      <c r="L287">
        <f t="shared" si="29"/>
        <v>0.23388109222974482</v>
      </c>
      <c r="M287">
        <f t="shared" si="30"/>
        <v>0.36982008236272079</v>
      </c>
      <c r="N287">
        <f t="shared" si="31"/>
        <v>0.4615717420192218</v>
      </c>
      <c r="O287">
        <f t="shared" si="32"/>
        <v>0.73785141056570325</v>
      </c>
      <c r="P287">
        <f t="shared" si="33"/>
        <v>3.7753114807949545E-2</v>
      </c>
      <c r="Q287">
        <f t="shared" si="34"/>
        <v>6.8626767923082241E-2</v>
      </c>
      <c r="V287">
        <v>287</v>
      </c>
      <c r="W287">
        <v>252.613</v>
      </c>
      <c r="X287">
        <v>146.577</v>
      </c>
      <c r="Y287">
        <v>118.705</v>
      </c>
      <c r="Z287">
        <v>137.73099999999999</v>
      </c>
      <c r="AA287">
        <v>56.107999999999997</v>
      </c>
      <c r="AB287">
        <v>44.570999999999998</v>
      </c>
      <c r="AC287">
        <v>17.471</v>
      </c>
    </row>
    <row r="288" spans="2:29" x14ac:dyDescent="0.3">
      <c r="B288">
        <v>287</v>
      </c>
      <c r="C288">
        <v>232.452</v>
      </c>
      <c r="D288">
        <v>103.779</v>
      </c>
      <c r="E288">
        <v>128.75</v>
      </c>
      <c r="F288">
        <v>141.11500000000001</v>
      </c>
      <c r="G288">
        <v>61.73</v>
      </c>
      <c r="H288">
        <v>43.558999999999997</v>
      </c>
      <c r="I288">
        <v>17.800999999999998</v>
      </c>
      <c r="K288">
        <f t="shared" si="28"/>
        <v>0.15740468733662286</v>
      </c>
      <c r="L288">
        <f t="shared" si="29"/>
        <v>0.16328520826794593</v>
      </c>
      <c r="M288">
        <f t="shared" si="30"/>
        <v>0.23018565054128162</v>
      </c>
      <c r="N288">
        <f t="shared" si="31"/>
        <v>0.45363989410467992</v>
      </c>
      <c r="O288">
        <f t="shared" si="32"/>
        <v>0.51961991039338284</v>
      </c>
      <c r="P288">
        <f t="shared" si="33"/>
        <v>2.20558905652408E-2</v>
      </c>
      <c r="Q288">
        <f t="shared" si="34"/>
        <v>0.24022852365359149</v>
      </c>
      <c r="V288">
        <v>288</v>
      </c>
      <c r="W288">
        <v>273.774</v>
      </c>
      <c r="X288">
        <v>139.375</v>
      </c>
      <c r="Y288">
        <v>124.227</v>
      </c>
      <c r="Z288">
        <v>136.88499999999999</v>
      </c>
      <c r="AA288">
        <v>72.486000000000004</v>
      </c>
      <c r="AB288">
        <v>44.414999999999999</v>
      </c>
      <c r="AC288">
        <v>18.757000000000001</v>
      </c>
    </row>
    <row r="289" spans="2:29" x14ac:dyDescent="0.3">
      <c r="B289">
        <v>288</v>
      </c>
      <c r="C289">
        <v>244.51599999999999</v>
      </c>
      <c r="D289">
        <v>116.673</v>
      </c>
      <c r="E289">
        <v>118.67</v>
      </c>
      <c r="F289">
        <v>150</v>
      </c>
      <c r="G289">
        <v>64.594999999999999</v>
      </c>
      <c r="H289">
        <v>43.98</v>
      </c>
      <c r="I289">
        <v>16.39</v>
      </c>
      <c r="K289">
        <f t="shared" si="28"/>
        <v>0.21747270201504684</v>
      </c>
      <c r="L289">
        <f t="shared" si="29"/>
        <v>0.30781733399094291</v>
      </c>
      <c r="M289">
        <f t="shared" si="30"/>
        <v>0.13387286329890402</v>
      </c>
      <c r="N289">
        <f t="shared" si="31"/>
        <v>0.54516517815754506</v>
      </c>
      <c r="O289">
        <f t="shared" si="32"/>
        <v>0.59014819555905662</v>
      </c>
      <c r="P289">
        <f t="shared" si="33"/>
        <v>3.1934113892864616E-2</v>
      </c>
      <c r="Q289">
        <f t="shared" si="34"/>
        <v>0.14192154950184635</v>
      </c>
      <c r="V289">
        <v>289</v>
      </c>
      <c r="W289">
        <v>265.51600000000002</v>
      </c>
      <c r="X289">
        <v>125.26</v>
      </c>
      <c r="Y289">
        <v>112.864</v>
      </c>
      <c r="Z289">
        <v>136.61500000000001</v>
      </c>
      <c r="AA289">
        <v>59.161999999999999</v>
      </c>
      <c r="AB289">
        <v>44.204999999999998</v>
      </c>
      <c r="AC289">
        <v>17.646999999999998</v>
      </c>
    </row>
    <row r="290" spans="2:29" x14ac:dyDescent="0.3">
      <c r="B290">
        <v>289</v>
      </c>
      <c r="C290">
        <v>254.35499999999999</v>
      </c>
      <c r="D290">
        <v>110.962</v>
      </c>
      <c r="E290">
        <v>143.727</v>
      </c>
      <c r="F290">
        <v>164.5</v>
      </c>
      <c r="G290">
        <v>71.242999999999995</v>
      </c>
      <c r="H290">
        <v>44.018999999999998</v>
      </c>
      <c r="I290">
        <v>19.934000000000001</v>
      </c>
      <c r="K290">
        <f t="shared" si="28"/>
        <v>0.26646219110830066</v>
      </c>
      <c r="L290">
        <f t="shared" si="29"/>
        <v>0.24380128233869883</v>
      </c>
      <c r="M290">
        <f t="shared" si="30"/>
        <v>0.3732884892842469</v>
      </c>
      <c r="N290">
        <f t="shared" si="31"/>
        <v>0.69453114537944105</v>
      </c>
      <c r="O290">
        <f t="shared" si="32"/>
        <v>0.75380335778642105</v>
      </c>
      <c r="P290">
        <f t="shared" si="33"/>
        <v>3.2849198714188475E-2</v>
      </c>
      <c r="Q290">
        <f t="shared" si="34"/>
        <v>0.38883857033372826</v>
      </c>
      <c r="V290">
        <v>290</v>
      </c>
      <c r="W290">
        <v>264.48399999999998</v>
      </c>
      <c r="X290">
        <v>129.43299999999999</v>
      </c>
      <c r="Y290">
        <v>115.773</v>
      </c>
      <c r="Z290">
        <v>149.80799999999999</v>
      </c>
      <c r="AA290">
        <v>66.378</v>
      </c>
      <c r="AB290">
        <v>44.186</v>
      </c>
      <c r="AC290">
        <v>19.199000000000002</v>
      </c>
    </row>
    <row r="291" spans="2:29" x14ac:dyDescent="0.3">
      <c r="B291">
        <v>290</v>
      </c>
      <c r="C291">
        <v>234.03200000000001</v>
      </c>
      <c r="D291">
        <v>102.49</v>
      </c>
      <c r="E291">
        <v>128.55699999999999</v>
      </c>
      <c r="F291">
        <v>159.26900000000001</v>
      </c>
      <c r="G291">
        <v>64.513999999999996</v>
      </c>
      <c r="H291">
        <v>43.798999999999999</v>
      </c>
      <c r="I291">
        <v>16.771999999999998</v>
      </c>
      <c r="K291">
        <f t="shared" si="28"/>
        <v>0.16527168528024941</v>
      </c>
      <c r="L291">
        <f t="shared" si="29"/>
        <v>0.14883647939739039</v>
      </c>
      <c r="M291">
        <f t="shared" si="30"/>
        <v>0.2283415664204701</v>
      </c>
      <c r="N291">
        <f t="shared" si="31"/>
        <v>0.64064608506649368</v>
      </c>
      <c r="O291">
        <f t="shared" si="32"/>
        <v>0.58815420215646685</v>
      </c>
      <c r="P291">
        <f t="shared" si="33"/>
        <v>2.768718177338745E-2</v>
      </c>
      <c r="Q291">
        <f t="shared" si="34"/>
        <v>0.16853619452379284</v>
      </c>
      <c r="V291">
        <v>291</v>
      </c>
      <c r="W291">
        <v>254.32300000000001</v>
      </c>
      <c r="X291">
        <v>131.654</v>
      </c>
      <c r="Y291">
        <v>112.364</v>
      </c>
      <c r="Z291">
        <v>153.26900000000001</v>
      </c>
      <c r="AA291">
        <v>55.540999999999997</v>
      </c>
      <c r="AB291">
        <v>44.527000000000001</v>
      </c>
      <c r="AC291">
        <v>18.25</v>
      </c>
    </row>
    <row r="292" spans="2:29" x14ac:dyDescent="0.3">
      <c r="B292">
        <v>291</v>
      </c>
      <c r="C292">
        <v>252.19399999999999</v>
      </c>
      <c r="D292">
        <v>118.48099999999999</v>
      </c>
      <c r="E292">
        <v>122.08</v>
      </c>
      <c r="F292">
        <v>150.30799999999999</v>
      </c>
      <c r="G292">
        <v>54.892000000000003</v>
      </c>
      <c r="H292">
        <v>44.728999999999999</v>
      </c>
      <c r="I292">
        <v>18.059000000000001</v>
      </c>
      <c r="K292">
        <f t="shared" si="28"/>
        <v>0.25570232873097354</v>
      </c>
      <c r="L292">
        <f t="shared" si="29"/>
        <v>0.3280836658745459</v>
      </c>
      <c r="M292">
        <f t="shared" si="30"/>
        <v>0.16645486771324006</v>
      </c>
      <c r="N292">
        <f t="shared" si="31"/>
        <v>0.54833791732336179</v>
      </c>
      <c r="O292">
        <f t="shared" si="32"/>
        <v>0.35128747969080804</v>
      </c>
      <c r="P292">
        <f t="shared" si="33"/>
        <v>4.9508435204955521E-2</v>
      </c>
      <c r="Q292">
        <f t="shared" si="34"/>
        <v>0.25820385982024674</v>
      </c>
      <c r="V292">
        <v>292</v>
      </c>
      <c r="W292">
        <v>258.74200000000002</v>
      </c>
      <c r="X292">
        <v>143.404</v>
      </c>
      <c r="Y292">
        <v>117.398</v>
      </c>
      <c r="Z292">
        <v>156.88499999999999</v>
      </c>
      <c r="AA292">
        <v>56.350999999999999</v>
      </c>
      <c r="AB292">
        <v>44.353000000000002</v>
      </c>
      <c r="AC292">
        <v>17.675999999999998</v>
      </c>
    </row>
    <row r="293" spans="2:29" x14ac:dyDescent="0.3">
      <c r="B293">
        <v>292</v>
      </c>
      <c r="C293">
        <v>228.51599999999999</v>
      </c>
      <c r="D293">
        <v>114.587</v>
      </c>
      <c r="E293">
        <v>140.05699999999999</v>
      </c>
      <c r="F293">
        <v>169.46199999999999</v>
      </c>
      <c r="G293">
        <v>61.459000000000003</v>
      </c>
      <c r="H293">
        <v>44.594999999999999</v>
      </c>
      <c r="I293">
        <v>18.89</v>
      </c>
      <c r="K293">
        <f t="shared" si="28"/>
        <v>0.13780690005427229</v>
      </c>
      <c r="L293">
        <f t="shared" si="29"/>
        <v>0.28443482939514864</v>
      </c>
      <c r="M293">
        <f t="shared" si="30"/>
        <v>0.33822222646881761</v>
      </c>
      <c r="N293">
        <f t="shared" si="31"/>
        <v>0.74564520947289259</v>
      </c>
      <c r="O293">
        <f t="shared" si="32"/>
        <v>0.51294864851558275</v>
      </c>
      <c r="P293">
        <f t="shared" si="33"/>
        <v>4.6364297613740328E-2</v>
      </c>
      <c r="Q293">
        <f t="shared" si="34"/>
        <v>0.3161011635198217</v>
      </c>
      <c r="V293">
        <v>293</v>
      </c>
      <c r="W293">
        <v>263.25799999999998</v>
      </c>
      <c r="X293">
        <v>127.13500000000001</v>
      </c>
      <c r="Y293">
        <v>116.53400000000001</v>
      </c>
      <c r="Z293">
        <v>147.96199999999999</v>
      </c>
      <c r="AA293">
        <v>61.676000000000002</v>
      </c>
      <c r="AB293">
        <v>44.811999999999998</v>
      </c>
      <c r="AC293">
        <v>18.117999999999999</v>
      </c>
    </row>
    <row r="294" spans="2:29" x14ac:dyDescent="0.3">
      <c r="B294">
        <v>293</v>
      </c>
      <c r="C294">
        <v>214.09700000000001</v>
      </c>
      <c r="D294">
        <v>100.89400000000001</v>
      </c>
      <c r="E294">
        <v>128.636</v>
      </c>
      <c r="F294">
        <v>159.69200000000001</v>
      </c>
      <c r="G294">
        <v>64.054000000000002</v>
      </c>
      <c r="H294">
        <v>44.279000000000003</v>
      </c>
      <c r="I294">
        <v>18.221</v>
      </c>
      <c r="K294">
        <f t="shared" si="28"/>
        <v>6.6013075149746858E-2</v>
      </c>
      <c r="L294">
        <f t="shared" si="29"/>
        <v>0.13094650943819219</v>
      </c>
      <c r="M294">
        <f t="shared" si="30"/>
        <v>0.22909639878080229</v>
      </c>
      <c r="N294">
        <f t="shared" si="31"/>
        <v>0.64500345086889799</v>
      </c>
      <c r="O294">
        <f t="shared" si="32"/>
        <v>0.57683028900595745</v>
      </c>
      <c r="P294">
        <f t="shared" si="33"/>
        <v>3.8949764189680748E-2</v>
      </c>
      <c r="Q294">
        <f t="shared" si="34"/>
        <v>0.26949069880861148</v>
      </c>
      <c r="V294">
        <v>294</v>
      </c>
      <c r="W294">
        <v>289.774</v>
      </c>
      <c r="X294">
        <v>133.88499999999999</v>
      </c>
      <c r="Y294">
        <v>120.136</v>
      </c>
      <c r="Z294">
        <v>159.61500000000001</v>
      </c>
      <c r="AA294">
        <v>61.485999999999997</v>
      </c>
      <c r="AB294">
        <v>44.814</v>
      </c>
      <c r="AC294">
        <v>17.728000000000002</v>
      </c>
    </row>
    <row r="295" spans="2:29" x14ac:dyDescent="0.3">
      <c r="B295">
        <v>294</v>
      </c>
      <c r="C295">
        <v>266.387</v>
      </c>
      <c r="D295">
        <v>113.88500000000001</v>
      </c>
      <c r="E295">
        <v>126.28400000000001</v>
      </c>
      <c r="F295">
        <v>147.423</v>
      </c>
      <c r="G295">
        <v>76.135000000000005</v>
      </c>
      <c r="H295">
        <v>44.356000000000002</v>
      </c>
      <c r="I295">
        <v>17.125</v>
      </c>
      <c r="K295">
        <f t="shared" si="28"/>
        <v>0.32637087418280314</v>
      </c>
      <c r="L295">
        <f t="shared" si="29"/>
        <v>0.27656593283414788</v>
      </c>
      <c r="M295">
        <f t="shared" si="30"/>
        <v>0.20662341509091428</v>
      </c>
      <c r="N295">
        <f t="shared" si="31"/>
        <v>0.51861924039679852</v>
      </c>
      <c r="O295">
        <f t="shared" si="32"/>
        <v>0.87423071242184047</v>
      </c>
      <c r="P295">
        <f t="shared" si="33"/>
        <v>4.0756470118961073E-2</v>
      </c>
      <c r="Q295">
        <f t="shared" si="34"/>
        <v>0.19313035602313108</v>
      </c>
      <c r="V295">
        <v>295</v>
      </c>
      <c r="W295">
        <v>295.065</v>
      </c>
      <c r="X295">
        <v>120.038</v>
      </c>
      <c r="Y295">
        <v>110.08</v>
      </c>
      <c r="Z295">
        <v>134</v>
      </c>
      <c r="AA295">
        <v>59.161999999999999</v>
      </c>
      <c r="AB295">
        <v>44.627000000000002</v>
      </c>
      <c r="AC295">
        <v>18.169</v>
      </c>
    </row>
    <row r="296" spans="2:29" x14ac:dyDescent="0.3">
      <c r="B296">
        <v>295</v>
      </c>
      <c r="C296">
        <v>292.29000000000002</v>
      </c>
      <c r="D296">
        <v>111.077</v>
      </c>
      <c r="E296">
        <v>140.273</v>
      </c>
      <c r="F296">
        <v>156.76900000000001</v>
      </c>
      <c r="G296">
        <v>65.162000000000006</v>
      </c>
      <c r="H296">
        <v>44.030999999999999</v>
      </c>
      <c r="I296">
        <v>18.300999999999998</v>
      </c>
      <c r="K296">
        <f t="shared" si="28"/>
        <v>0.45534482844467472</v>
      </c>
      <c r="L296">
        <f t="shared" si="29"/>
        <v>0.24509034659014475</v>
      </c>
      <c r="M296">
        <f t="shared" si="30"/>
        <v>0.34028607190972576</v>
      </c>
      <c r="N296">
        <f t="shared" si="31"/>
        <v>0.61489333209720132</v>
      </c>
      <c r="O296">
        <f t="shared" si="32"/>
        <v>0.60410614937718499</v>
      </c>
      <c r="P296">
        <f t="shared" si="33"/>
        <v>3.3130763274595812E-2</v>
      </c>
      <c r="Q296">
        <f t="shared" si="34"/>
        <v>0.27506444645718658</v>
      </c>
      <c r="V296">
        <v>296</v>
      </c>
      <c r="W296">
        <v>249.80600000000001</v>
      </c>
      <c r="X296">
        <v>125.288</v>
      </c>
      <c r="Y296">
        <v>113.40900000000001</v>
      </c>
      <c r="Z296">
        <v>170.53800000000001</v>
      </c>
      <c r="AA296">
        <v>63.567999999999998</v>
      </c>
      <c r="AB296">
        <v>44.67</v>
      </c>
      <c r="AC296">
        <v>18.64</v>
      </c>
    </row>
    <row r="297" spans="2:29" x14ac:dyDescent="0.3">
      <c r="B297">
        <v>296</v>
      </c>
      <c r="C297">
        <v>251.41900000000001</v>
      </c>
      <c r="D297">
        <v>115.30800000000001</v>
      </c>
      <c r="E297">
        <v>131.523</v>
      </c>
      <c r="F297">
        <v>168.846</v>
      </c>
      <c r="G297">
        <v>59.243000000000002</v>
      </c>
      <c r="H297">
        <v>44.286999999999999</v>
      </c>
      <c r="I297">
        <v>16.175999999999998</v>
      </c>
      <c r="K297">
        <f t="shared" si="28"/>
        <v>0.25184351644849862</v>
      </c>
      <c r="L297">
        <f t="shared" si="29"/>
        <v>0.29251670178899702</v>
      </c>
      <c r="M297">
        <f t="shared" si="30"/>
        <v>0.25668122187293962</v>
      </c>
      <c r="N297">
        <f t="shared" si="31"/>
        <v>0.73929973114125902</v>
      </c>
      <c r="O297">
        <f t="shared" si="32"/>
        <v>0.4583969277731279</v>
      </c>
      <c r="P297">
        <f t="shared" si="33"/>
        <v>3.9137473896618862E-2</v>
      </c>
      <c r="Q297">
        <f t="shared" si="34"/>
        <v>0.12701177454190751</v>
      </c>
      <c r="V297">
        <v>297</v>
      </c>
      <c r="W297">
        <v>257.35500000000002</v>
      </c>
      <c r="X297">
        <v>127.404</v>
      </c>
      <c r="Y297">
        <v>118.443</v>
      </c>
      <c r="Z297">
        <v>136</v>
      </c>
      <c r="AA297">
        <v>57.783999999999999</v>
      </c>
      <c r="AB297">
        <v>44.307000000000002</v>
      </c>
      <c r="AC297">
        <v>18.169</v>
      </c>
    </row>
    <row r="298" spans="2:29" x14ac:dyDescent="0.3">
      <c r="B298">
        <v>297</v>
      </c>
      <c r="C298">
        <v>238.80600000000001</v>
      </c>
      <c r="D298">
        <v>108.24</v>
      </c>
      <c r="E298">
        <v>140.08000000000001</v>
      </c>
      <c r="F298">
        <v>140.88499999999999</v>
      </c>
      <c r="G298">
        <v>58.703000000000003</v>
      </c>
      <c r="H298">
        <v>44.533999999999999</v>
      </c>
      <c r="I298">
        <v>18.242999999999999</v>
      </c>
      <c r="K298">
        <f t="shared" si="28"/>
        <v>0.18904196894029551</v>
      </c>
      <c r="L298">
        <f t="shared" si="29"/>
        <v>0.21328969196969008</v>
      </c>
      <c r="M298">
        <f t="shared" si="30"/>
        <v>0.33844198778891454</v>
      </c>
      <c r="N298">
        <f t="shared" si="31"/>
        <v>0.45127064083150481</v>
      </c>
      <c r="O298">
        <f t="shared" si="32"/>
        <v>0.44510363842252976</v>
      </c>
      <c r="P298">
        <f t="shared" si="33"/>
        <v>4.4933011098336403E-2</v>
      </c>
      <c r="Q298">
        <f t="shared" si="34"/>
        <v>0.27102347941196953</v>
      </c>
      <c r="V298">
        <v>298</v>
      </c>
      <c r="W298">
        <v>259.935</v>
      </c>
      <c r="X298">
        <v>135.875</v>
      </c>
      <c r="Y298">
        <v>117.46599999999999</v>
      </c>
      <c r="Z298">
        <v>131.923</v>
      </c>
      <c r="AA298">
        <v>60.945999999999998</v>
      </c>
      <c r="AB298">
        <v>44.689</v>
      </c>
      <c r="AC298">
        <v>16.882000000000001</v>
      </c>
    </row>
    <row r="299" spans="2:29" x14ac:dyDescent="0.3">
      <c r="B299">
        <v>298</v>
      </c>
      <c r="C299">
        <v>244.80600000000001</v>
      </c>
      <c r="D299">
        <v>112.30800000000001</v>
      </c>
      <c r="E299">
        <v>129.886</v>
      </c>
      <c r="F299">
        <v>145.19200000000001</v>
      </c>
      <c r="G299">
        <v>64.784000000000006</v>
      </c>
      <c r="H299">
        <v>44.207000000000001</v>
      </c>
      <c r="I299">
        <v>16.425999999999998</v>
      </c>
      <c r="K299">
        <f t="shared" si="28"/>
        <v>0.21891664467558597</v>
      </c>
      <c r="L299">
        <f t="shared" si="29"/>
        <v>0.25888893870779717</v>
      </c>
      <c r="M299">
        <f t="shared" si="30"/>
        <v>0.24103994878605747</v>
      </c>
      <c r="N299">
        <f t="shared" si="31"/>
        <v>0.49563748364700194</v>
      </c>
      <c r="O299">
        <f t="shared" si="32"/>
        <v>0.59480084683176615</v>
      </c>
      <c r="P299">
        <f t="shared" si="33"/>
        <v>3.7260376827236701E-2</v>
      </c>
      <c r="Q299">
        <f t="shared" si="34"/>
        <v>0.14442973594370506</v>
      </c>
      <c r="V299">
        <v>299</v>
      </c>
      <c r="W299">
        <v>249.774</v>
      </c>
      <c r="X299">
        <v>119.038</v>
      </c>
      <c r="Y299">
        <v>116.648</v>
      </c>
      <c r="Z299">
        <v>125.88500000000001</v>
      </c>
      <c r="AA299">
        <v>56.485999999999997</v>
      </c>
      <c r="AB299">
        <v>44.070999999999998</v>
      </c>
      <c r="AC299">
        <v>17.800999999999998</v>
      </c>
    </row>
    <row r="300" spans="2:29" x14ac:dyDescent="0.3">
      <c r="B300">
        <v>299</v>
      </c>
      <c r="C300">
        <v>255.48400000000001</v>
      </c>
      <c r="D300">
        <v>102.913</v>
      </c>
      <c r="E300">
        <v>136.09100000000001</v>
      </c>
      <c r="F300">
        <v>149.46199999999999</v>
      </c>
      <c r="G300">
        <v>61.649000000000001</v>
      </c>
      <c r="H300">
        <v>43.945999999999998</v>
      </c>
      <c r="I300">
        <v>16.713000000000001</v>
      </c>
      <c r="K300">
        <f t="shared" si="28"/>
        <v>0.27208360925915787</v>
      </c>
      <c r="L300">
        <f t="shared" si="29"/>
        <v>0.15357799399183958</v>
      </c>
      <c r="M300">
        <f t="shared" si="30"/>
        <v>0.30032773101214422</v>
      </c>
      <c r="N300">
        <f t="shared" si="31"/>
        <v>0.53962318571855328</v>
      </c>
      <c r="O300">
        <f t="shared" si="32"/>
        <v>0.51762591699079319</v>
      </c>
      <c r="P300">
        <f t="shared" si="33"/>
        <v>3.1136347638377207E-2</v>
      </c>
      <c r="Q300">
        <f t="shared" si="34"/>
        <v>0.16442555563296882</v>
      </c>
      <c r="V300">
        <v>300</v>
      </c>
      <c r="W300">
        <v>271.065</v>
      </c>
      <c r="X300">
        <v>131.96199999999999</v>
      </c>
      <c r="Y300">
        <v>99.875</v>
      </c>
      <c r="Z300">
        <v>139.654</v>
      </c>
      <c r="AA300">
        <v>59.27</v>
      </c>
      <c r="AB300">
        <v>44.201999999999998</v>
      </c>
      <c r="AC300">
        <v>17.699000000000002</v>
      </c>
    </row>
    <row r="301" spans="2:29" x14ac:dyDescent="0.3">
      <c r="B301">
        <v>300</v>
      </c>
      <c r="C301">
        <v>253.935</v>
      </c>
      <c r="D301">
        <v>113.212</v>
      </c>
      <c r="E301">
        <v>126.489</v>
      </c>
      <c r="F301">
        <v>192.73099999999999</v>
      </c>
      <c r="G301">
        <v>59.378</v>
      </c>
      <c r="H301">
        <v>44.634999999999998</v>
      </c>
      <c r="I301">
        <v>16.757000000000001</v>
      </c>
      <c r="K301">
        <f t="shared" si="28"/>
        <v>0.26437096380683034</v>
      </c>
      <c r="L301">
        <f t="shared" si="29"/>
        <v>0.26902210464959869</v>
      </c>
      <c r="M301">
        <f t="shared" si="30"/>
        <v>0.20858215729177612</v>
      </c>
      <c r="N301">
        <f t="shared" si="31"/>
        <v>0.9853415330098787</v>
      </c>
      <c r="O301">
        <f t="shared" si="32"/>
        <v>0.46172025011077744</v>
      </c>
      <c r="P301">
        <f t="shared" si="33"/>
        <v>4.7302846148431409E-2</v>
      </c>
      <c r="Q301">
        <f t="shared" si="34"/>
        <v>0.16749111683968521</v>
      </c>
      <c r="V301">
        <v>301</v>
      </c>
      <c r="W301">
        <v>275.065</v>
      </c>
      <c r="X301">
        <v>138.38499999999999</v>
      </c>
      <c r="Y301">
        <v>114.455</v>
      </c>
      <c r="Z301">
        <v>156.654</v>
      </c>
      <c r="AA301">
        <v>51.296999999999997</v>
      </c>
      <c r="AB301">
        <v>44.262999999999998</v>
      </c>
      <c r="AC301">
        <v>17.221</v>
      </c>
    </row>
    <row r="302" spans="2:29" x14ac:dyDescent="0.3">
      <c r="B302">
        <v>301</v>
      </c>
      <c r="C302">
        <v>231.41900000000001</v>
      </c>
      <c r="D302">
        <v>103.837</v>
      </c>
      <c r="E302">
        <v>131.45500000000001</v>
      </c>
      <c r="F302">
        <v>158.923</v>
      </c>
      <c r="G302">
        <v>65.757000000000005</v>
      </c>
      <c r="H302">
        <v>44.024000000000001</v>
      </c>
      <c r="I302">
        <v>19.478000000000002</v>
      </c>
      <c r="K302">
        <f t="shared" si="28"/>
        <v>0.15226126399753043</v>
      </c>
      <c r="L302">
        <f t="shared" si="29"/>
        <v>0.16393534502084919</v>
      </c>
      <c r="M302">
        <f t="shared" si="30"/>
        <v>0.25603149275265391</v>
      </c>
      <c r="N302">
        <f t="shared" si="31"/>
        <v>0.63708190405554355</v>
      </c>
      <c r="O302">
        <f t="shared" si="32"/>
        <v>0.61875338486534404</v>
      </c>
      <c r="P302">
        <f t="shared" si="33"/>
        <v>3.2966517281024919E-2</v>
      </c>
      <c r="Q302">
        <f t="shared" si="34"/>
        <v>0.35706820873684958</v>
      </c>
      <c r="V302">
        <v>302</v>
      </c>
      <c r="W302">
        <v>270.12900000000002</v>
      </c>
      <c r="X302">
        <v>127.49</v>
      </c>
      <c r="Y302">
        <v>104.59099999999999</v>
      </c>
      <c r="Z302">
        <v>141.61500000000001</v>
      </c>
      <c r="AA302">
        <v>45.811</v>
      </c>
      <c r="AB302">
        <v>44.475000000000001</v>
      </c>
      <c r="AC302">
        <v>16.904</v>
      </c>
    </row>
    <row r="303" spans="2:29" x14ac:dyDescent="0.3">
      <c r="B303">
        <v>302</v>
      </c>
      <c r="C303">
        <v>270.87099999999998</v>
      </c>
      <c r="D303">
        <v>117.423</v>
      </c>
      <c r="E303">
        <v>124.92</v>
      </c>
      <c r="F303">
        <v>151.76900000000001</v>
      </c>
      <c r="G303">
        <v>61.243000000000002</v>
      </c>
      <c r="H303">
        <v>44.438000000000002</v>
      </c>
      <c r="I303">
        <v>15.801</v>
      </c>
      <c r="K303">
        <f t="shared" si="28"/>
        <v>0.34869721518231012</v>
      </c>
      <c r="L303">
        <f t="shared" si="29"/>
        <v>0.31622427476124287</v>
      </c>
      <c r="M303">
        <f t="shared" si="30"/>
        <v>0.19359061332517982</v>
      </c>
      <c r="N303">
        <f t="shared" si="31"/>
        <v>0.56338782615861649</v>
      </c>
      <c r="O303">
        <f t="shared" si="32"/>
        <v>0.50763133277534345</v>
      </c>
      <c r="P303">
        <f t="shared" si="33"/>
        <v>4.2680494615077842E-2</v>
      </c>
      <c r="Q303">
        <f t="shared" si="34"/>
        <v>0.10088483243921134</v>
      </c>
      <c r="V303">
        <v>303</v>
      </c>
      <c r="W303">
        <v>282.96800000000002</v>
      </c>
      <c r="X303">
        <v>129.029</v>
      </c>
      <c r="Y303">
        <v>110.545</v>
      </c>
      <c r="Z303">
        <v>147.923</v>
      </c>
      <c r="AA303">
        <v>50.081000000000003</v>
      </c>
      <c r="AB303">
        <v>44.078000000000003</v>
      </c>
      <c r="AC303">
        <v>18.286999999999999</v>
      </c>
    </row>
    <row r="304" spans="2:29" x14ac:dyDescent="0.3">
      <c r="B304">
        <v>303</v>
      </c>
      <c r="C304">
        <v>256.48399999999998</v>
      </c>
      <c r="D304">
        <v>120.462</v>
      </c>
      <c r="E304">
        <v>138.41999999999999</v>
      </c>
      <c r="F304">
        <v>158.346</v>
      </c>
      <c r="G304">
        <v>65.486000000000004</v>
      </c>
      <c r="H304">
        <v>44.655999999999999</v>
      </c>
      <c r="I304">
        <v>15.484999999999999</v>
      </c>
      <c r="K304">
        <f t="shared" si="28"/>
        <v>0.27706272188170616</v>
      </c>
      <c r="L304">
        <f t="shared" si="29"/>
        <v>0.35028919876249831</v>
      </c>
      <c r="M304">
        <f t="shared" si="30"/>
        <v>0.32258095338193543</v>
      </c>
      <c r="N304">
        <f t="shared" si="31"/>
        <v>0.63113816867023087</v>
      </c>
      <c r="O304">
        <f t="shared" si="32"/>
        <v>0.61208212298754383</v>
      </c>
      <c r="P304">
        <f t="shared" si="33"/>
        <v>4.7795584129144253E-2</v>
      </c>
      <c r="Q304">
        <f t="shared" si="34"/>
        <v>7.886852922733921E-2</v>
      </c>
      <c r="V304">
        <v>304</v>
      </c>
      <c r="W304">
        <v>261.12900000000002</v>
      </c>
      <c r="X304">
        <v>129.76900000000001</v>
      </c>
      <c r="Y304">
        <v>117.295</v>
      </c>
      <c r="Z304">
        <v>157.73099999999999</v>
      </c>
      <c r="AA304">
        <v>57.865000000000002</v>
      </c>
      <c r="AB304">
        <v>44.228000000000002</v>
      </c>
      <c r="AC304">
        <v>16.632000000000001</v>
      </c>
    </row>
    <row r="305" spans="2:29" x14ac:dyDescent="0.3">
      <c r="B305">
        <v>304</v>
      </c>
      <c r="C305">
        <v>245.226</v>
      </c>
      <c r="D305">
        <v>112.26</v>
      </c>
      <c r="E305">
        <v>129.114</v>
      </c>
      <c r="F305">
        <v>156.577</v>
      </c>
      <c r="G305">
        <v>68.486000000000004</v>
      </c>
      <c r="H305">
        <v>44.667999999999999</v>
      </c>
      <c r="I305">
        <v>16.911999999999999</v>
      </c>
      <c r="K305">
        <f t="shared" si="28"/>
        <v>0.22100787197705626</v>
      </c>
      <c r="L305">
        <f t="shared" si="29"/>
        <v>0.25835089449849796</v>
      </c>
      <c r="M305">
        <f t="shared" si="30"/>
        <v>0.23366361230281196</v>
      </c>
      <c r="N305">
        <f t="shared" si="31"/>
        <v>0.61291552066915955</v>
      </c>
      <c r="O305">
        <f t="shared" si="32"/>
        <v>0.68593373049086714</v>
      </c>
      <c r="P305">
        <f t="shared" si="33"/>
        <v>4.8077148689551596E-2</v>
      </c>
      <c r="Q305">
        <f t="shared" si="34"/>
        <v>0.17829025290879952</v>
      </c>
      <c r="V305">
        <v>305</v>
      </c>
      <c r="W305">
        <v>241.12899999999999</v>
      </c>
      <c r="X305">
        <v>127.24</v>
      </c>
      <c r="Y305">
        <v>102.727</v>
      </c>
      <c r="Z305">
        <v>146.23099999999999</v>
      </c>
      <c r="AA305">
        <v>55.514000000000003</v>
      </c>
      <c r="AB305">
        <v>44.198999999999998</v>
      </c>
      <c r="AC305">
        <v>18.550999999999998</v>
      </c>
    </row>
    <row r="306" spans="2:29" x14ac:dyDescent="0.3">
      <c r="B306">
        <v>305</v>
      </c>
      <c r="C306">
        <v>248.548</v>
      </c>
      <c r="D306">
        <v>116.81699999999999</v>
      </c>
      <c r="E306">
        <v>129.90899999999999</v>
      </c>
      <c r="F306">
        <v>159.154</v>
      </c>
      <c r="G306">
        <v>58.918999999999997</v>
      </c>
      <c r="H306">
        <v>44.521999999999998</v>
      </c>
      <c r="I306">
        <v>16.015000000000001</v>
      </c>
      <c r="K306">
        <f t="shared" si="28"/>
        <v>0.23754848410916207</v>
      </c>
      <c r="L306">
        <f t="shared" si="29"/>
        <v>0.30943146661884041</v>
      </c>
      <c r="M306">
        <f t="shared" si="30"/>
        <v>0.24125971010615413</v>
      </c>
      <c r="N306">
        <f t="shared" si="31"/>
        <v>0.6394614584299062</v>
      </c>
      <c r="O306">
        <f t="shared" si="32"/>
        <v>0.45042095416276889</v>
      </c>
      <c r="P306">
        <f t="shared" si="33"/>
        <v>4.465144653792906E-2</v>
      </c>
      <c r="Q306">
        <f t="shared" si="34"/>
        <v>0.11579460739915007</v>
      </c>
      <c r="V306">
        <v>306</v>
      </c>
      <c r="W306">
        <v>272.25799999999998</v>
      </c>
      <c r="X306">
        <v>130.721</v>
      </c>
      <c r="Y306">
        <v>104.614</v>
      </c>
      <c r="Z306">
        <v>150.26900000000001</v>
      </c>
      <c r="AA306">
        <v>43.622</v>
      </c>
      <c r="AB306">
        <v>44.216999999999999</v>
      </c>
      <c r="AC306">
        <v>18.315999999999999</v>
      </c>
    </row>
    <row r="307" spans="2:29" x14ac:dyDescent="0.3">
      <c r="B307">
        <v>306</v>
      </c>
      <c r="C307">
        <v>275.90300000000002</v>
      </c>
      <c r="D307">
        <v>116.26</v>
      </c>
      <c r="E307">
        <v>120.205</v>
      </c>
      <c r="F307">
        <v>167.73099999999999</v>
      </c>
      <c r="G307">
        <v>54.756999999999998</v>
      </c>
      <c r="H307">
        <v>44.548999999999999</v>
      </c>
      <c r="I307">
        <v>18</v>
      </c>
      <c r="K307">
        <f t="shared" si="28"/>
        <v>0.37375210989897389</v>
      </c>
      <c r="L307">
        <f t="shared" si="29"/>
        <v>0.30318791194009775</v>
      </c>
      <c r="M307">
        <f t="shared" si="30"/>
        <v>0.14853954270535732</v>
      </c>
      <c r="N307">
        <f t="shared" si="31"/>
        <v>0.72781400331695456</v>
      </c>
      <c r="O307">
        <f t="shared" si="32"/>
        <v>0.34796415735315833</v>
      </c>
      <c r="P307">
        <f t="shared" si="33"/>
        <v>4.5284966798845576E-2</v>
      </c>
      <c r="Q307">
        <f t="shared" si="34"/>
        <v>0.25409322092942244</v>
      </c>
      <c r="V307">
        <v>307</v>
      </c>
      <c r="W307">
        <v>267.96800000000002</v>
      </c>
      <c r="X307">
        <v>135.03800000000001</v>
      </c>
      <c r="Y307">
        <v>118.96599999999999</v>
      </c>
      <c r="Z307">
        <v>132.19200000000001</v>
      </c>
      <c r="AA307">
        <v>56.323999999999998</v>
      </c>
      <c r="AB307">
        <v>44.296999999999997</v>
      </c>
      <c r="AC307">
        <v>17.824000000000002</v>
      </c>
    </row>
    <row r="308" spans="2:29" x14ac:dyDescent="0.3">
      <c r="B308">
        <v>307</v>
      </c>
      <c r="C308">
        <v>228.48400000000001</v>
      </c>
      <c r="D308">
        <v>115.529</v>
      </c>
      <c r="E308">
        <v>136.852</v>
      </c>
      <c r="F308">
        <v>155</v>
      </c>
      <c r="G308">
        <v>61.27</v>
      </c>
      <c r="H308">
        <v>44.55</v>
      </c>
      <c r="I308">
        <v>18.75</v>
      </c>
      <c r="K308">
        <f t="shared" si="28"/>
        <v>0.13764756845035084</v>
      </c>
      <c r="L308">
        <f t="shared" si="29"/>
        <v>0.29499394700264531</v>
      </c>
      <c r="M308">
        <f t="shared" si="30"/>
        <v>0.3075989642553435</v>
      </c>
      <c r="N308">
        <f t="shared" si="31"/>
        <v>0.59667068409612989</v>
      </c>
      <c r="O308">
        <f t="shared" si="32"/>
        <v>0.50829599724287344</v>
      </c>
      <c r="P308">
        <f t="shared" si="33"/>
        <v>4.5308430512212804E-2</v>
      </c>
      <c r="Q308">
        <f t="shared" si="34"/>
        <v>0.30634710513481506</v>
      </c>
      <c r="V308">
        <v>308</v>
      </c>
      <c r="W308">
        <v>258.64499999999998</v>
      </c>
      <c r="X308">
        <v>122.077</v>
      </c>
      <c r="Y308">
        <v>109.15900000000001</v>
      </c>
      <c r="Z308">
        <v>154.61500000000001</v>
      </c>
      <c r="AA308">
        <v>64.27</v>
      </c>
      <c r="AB308">
        <v>44.4</v>
      </c>
      <c r="AC308">
        <v>19.169</v>
      </c>
    </row>
    <row r="309" spans="2:29" x14ac:dyDescent="0.3">
      <c r="B309">
        <v>308</v>
      </c>
      <c r="C309">
        <v>227.613</v>
      </c>
      <c r="D309">
        <v>99</v>
      </c>
      <c r="E309">
        <v>132.761</v>
      </c>
      <c r="F309">
        <v>157.5</v>
      </c>
      <c r="G309">
        <v>65.27</v>
      </c>
      <c r="H309">
        <v>44.734000000000002</v>
      </c>
      <c r="I309">
        <v>16.434000000000001</v>
      </c>
      <c r="K309">
        <f t="shared" si="28"/>
        <v>0.13331076135611111</v>
      </c>
      <c r="L309">
        <f t="shared" si="29"/>
        <v>0.10971618167959463</v>
      </c>
      <c r="M309">
        <f t="shared" si="30"/>
        <v>0.26851011379814432</v>
      </c>
      <c r="N309">
        <f t="shared" si="31"/>
        <v>0.62242343706542236</v>
      </c>
      <c r="O309">
        <f t="shared" si="32"/>
        <v>0.60676480724730431</v>
      </c>
      <c r="P309">
        <f t="shared" si="33"/>
        <v>4.9625753771791972E-2</v>
      </c>
      <c r="Q309">
        <f t="shared" si="34"/>
        <v>0.14498711070856277</v>
      </c>
      <c r="V309">
        <v>309</v>
      </c>
      <c r="W309">
        <v>271.51600000000002</v>
      </c>
      <c r="X309">
        <v>140.029</v>
      </c>
      <c r="Y309">
        <v>115.295</v>
      </c>
      <c r="Z309">
        <v>140.846</v>
      </c>
      <c r="AA309">
        <v>63.161999999999999</v>
      </c>
      <c r="AB309">
        <v>44.825000000000003</v>
      </c>
      <c r="AC309">
        <v>17.632000000000001</v>
      </c>
    </row>
    <row r="310" spans="2:29" x14ac:dyDescent="0.3">
      <c r="B310">
        <v>309</v>
      </c>
      <c r="C310">
        <v>262.41899999999998</v>
      </c>
      <c r="D310">
        <v>112.837</v>
      </c>
      <c r="E310">
        <v>150.20500000000001</v>
      </c>
      <c r="F310">
        <v>157.53800000000001</v>
      </c>
      <c r="G310">
        <v>76.162000000000006</v>
      </c>
      <c r="H310">
        <v>44.698999999999998</v>
      </c>
      <c r="I310">
        <v>15.971</v>
      </c>
      <c r="K310">
        <f t="shared" si="28"/>
        <v>0.30661375529653095</v>
      </c>
      <c r="L310">
        <f t="shared" si="29"/>
        <v>0.26481863426444874</v>
      </c>
      <c r="M310">
        <f t="shared" si="30"/>
        <v>0.43518474283148134</v>
      </c>
      <c r="N310">
        <f t="shared" si="31"/>
        <v>0.62281487891055565</v>
      </c>
      <c r="O310">
        <f t="shared" si="32"/>
        <v>0.87489537688937047</v>
      </c>
      <c r="P310">
        <f t="shared" si="33"/>
        <v>4.8804523803937169E-2</v>
      </c>
      <c r="Q310">
        <f t="shared" si="34"/>
        <v>0.11272904619243367</v>
      </c>
      <c r="V310">
        <v>310</v>
      </c>
      <c r="W310">
        <v>247.387</v>
      </c>
      <c r="X310">
        <v>136.577</v>
      </c>
      <c r="Y310">
        <v>113.295</v>
      </c>
      <c r="Z310">
        <v>178.154</v>
      </c>
      <c r="AA310">
        <v>47.703000000000003</v>
      </c>
      <c r="AB310">
        <v>44.442</v>
      </c>
      <c r="AC310">
        <v>20.971</v>
      </c>
    </row>
    <row r="311" spans="2:29" x14ac:dyDescent="0.3">
      <c r="B311">
        <v>310</v>
      </c>
      <c r="C311">
        <v>232.51599999999999</v>
      </c>
      <c r="D311">
        <v>112.76900000000001</v>
      </c>
      <c r="E311">
        <v>126.205</v>
      </c>
      <c r="F311">
        <v>156.19200000000001</v>
      </c>
      <c r="G311">
        <v>57.676000000000002</v>
      </c>
      <c r="H311">
        <v>44.295999999999999</v>
      </c>
      <c r="I311">
        <v>17.911999999999999</v>
      </c>
      <c r="K311">
        <f t="shared" si="28"/>
        <v>0.15772335054446593</v>
      </c>
      <c r="L311">
        <f t="shared" si="29"/>
        <v>0.26405640496794153</v>
      </c>
      <c r="M311">
        <f t="shared" si="30"/>
        <v>0.20586858273058209</v>
      </c>
      <c r="N311">
        <f t="shared" si="31"/>
        <v>0.60894959671188864</v>
      </c>
      <c r="O311">
        <f t="shared" si="32"/>
        <v>0.41982177145389205</v>
      </c>
      <c r="P311">
        <f t="shared" si="33"/>
        <v>3.9348647316924369E-2</v>
      </c>
      <c r="Q311">
        <f t="shared" si="34"/>
        <v>0.24796209851598963</v>
      </c>
      <c r="V311">
        <v>311</v>
      </c>
      <c r="W311">
        <v>282.774</v>
      </c>
      <c r="X311">
        <v>137.91300000000001</v>
      </c>
      <c r="Y311">
        <v>105.557</v>
      </c>
      <c r="Z311">
        <v>146.19200000000001</v>
      </c>
      <c r="AA311">
        <v>54.514000000000003</v>
      </c>
      <c r="AB311">
        <v>44.62</v>
      </c>
      <c r="AC311">
        <v>16.044</v>
      </c>
    </row>
    <row r="312" spans="2:29" x14ac:dyDescent="0.3">
      <c r="B312">
        <v>311</v>
      </c>
      <c r="C312">
        <v>254.64500000000001</v>
      </c>
      <c r="D312">
        <v>109.212</v>
      </c>
      <c r="E312">
        <v>134.69300000000001</v>
      </c>
      <c r="F312">
        <v>171.53800000000001</v>
      </c>
      <c r="G312">
        <v>65.215999999999994</v>
      </c>
      <c r="H312">
        <v>44.357999999999997</v>
      </c>
      <c r="I312">
        <v>17.949000000000002</v>
      </c>
      <c r="K312">
        <f t="shared" si="28"/>
        <v>0.26790613376883976</v>
      </c>
      <c r="L312">
        <f t="shared" si="29"/>
        <v>0.22418508720799893</v>
      </c>
      <c r="M312">
        <f t="shared" si="30"/>
        <v>0.28697006468626685</v>
      </c>
      <c r="N312">
        <f t="shared" si="31"/>
        <v>0.76703029553859325</v>
      </c>
      <c r="O312">
        <f t="shared" si="32"/>
        <v>0.60543547831224442</v>
      </c>
      <c r="P312">
        <f t="shared" si="33"/>
        <v>4.0803397545695515E-2</v>
      </c>
      <c r="Q312">
        <f t="shared" si="34"/>
        <v>0.25053995680345587</v>
      </c>
      <c r="V312">
        <v>312</v>
      </c>
      <c r="W312">
        <v>252.32300000000001</v>
      </c>
      <c r="X312">
        <v>128.452</v>
      </c>
      <c r="Y312">
        <v>107.40900000000001</v>
      </c>
      <c r="Z312">
        <v>145.80799999999999</v>
      </c>
      <c r="AA312">
        <v>56.405000000000001</v>
      </c>
      <c r="AB312">
        <v>44.222999999999999</v>
      </c>
      <c r="AC312">
        <v>18.478000000000002</v>
      </c>
    </row>
    <row r="313" spans="2:29" x14ac:dyDescent="0.3">
      <c r="B313">
        <v>312</v>
      </c>
      <c r="C313">
        <v>250.71</v>
      </c>
      <c r="D313">
        <v>101.221</v>
      </c>
      <c r="E313">
        <v>143.5</v>
      </c>
      <c r="F313">
        <v>172.53800000000001</v>
      </c>
      <c r="G313">
        <v>54.054000000000002</v>
      </c>
      <c r="H313">
        <v>44.567999999999998</v>
      </c>
      <c r="I313">
        <v>16.603000000000002</v>
      </c>
      <c r="K313">
        <f t="shared" si="28"/>
        <v>0.24831332559911176</v>
      </c>
      <c r="L313">
        <f t="shared" si="29"/>
        <v>0.13461193561404294</v>
      </c>
      <c r="M313">
        <f t="shared" si="30"/>
        <v>0.3711195406032925</v>
      </c>
      <c r="N313">
        <f t="shared" si="31"/>
        <v>0.77733139672631024</v>
      </c>
      <c r="O313">
        <f t="shared" si="32"/>
        <v>0.33065826399487969</v>
      </c>
      <c r="P313">
        <f t="shared" si="33"/>
        <v>4.5730777352823812E-2</v>
      </c>
      <c r="Q313">
        <f t="shared" si="34"/>
        <v>0.15676165261617792</v>
      </c>
      <c r="V313">
        <v>313</v>
      </c>
      <c r="W313">
        <v>282.90300000000002</v>
      </c>
      <c r="X313">
        <v>145.375</v>
      </c>
      <c r="Y313">
        <v>122.443</v>
      </c>
      <c r="Z313">
        <v>137.577</v>
      </c>
      <c r="AA313">
        <v>66.649000000000001</v>
      </c>
      <c r="AB313">
        <v>44.222999999999999</v>
      </c>
      <c r="AC313">
        <v>15.853</v>
      </c>
    </row>
    <row r="314" spans="2:29" x14ac:dyDescent="0.3">
      <c r="B314">
        <v>313</v>
      </c>
      <c r="C314">
        <v>252.839</v>
      </c>
      <c r="D314">
        <v>106.212</v>
      </c>
      <c r="E314">
        <v>140.80699999999999</v>
      </c>
      <c r="F314">
        <v>171.577</v>
      </c>
      <c r="G314">
        <v>79.73</v>
      </c>
      <c r="H314">
        <v>44.798999999999999</v>
      </c>
      <c r="I314">
        <v>17.14</v>
      </c>
      <c r="K314">
        <f t="shared" si="28"/>
        <v>0.25891385637251729</v>
      </c>
      <c r="L314">
        <f t="shared" si="29"/>
        <v>0.19055732412679907</v>
      </c>
      <c r="M314">
        <f t="shared" si="30"/>
        <v>0.34538835647197069</v>
      </c>
      <c r="N314">
        <f t="shared" si="31"/>
        <v>0.76743203848491404</v>
      </c>
      <c r="O314">
        <f t="shared" si="32"/>
        <v>0.96272955541332295</v>
      </c>
      <c r="P314">
        <f t="shared" si="33"/>
        <v>5.1150895140664954E-2</v>
      </c>
      <c r="Q314">
        <f t="shared" si="34"/>
        <v>0.19417543370723897</v>
      </c>
      <c r="V314">
        <v>314</v>
      </c>
      <c r="W314">
        <v>286.58100000000002</v>
      </c>
      <c r="X314">
        <v>127.279</v>
      </c>
      <c r="Y314">
        <v>111.364</v>
      </c>
      <c r="Z314">
        <v>151.38499999999999</v>
      </c>
      <c r="AA314">
        <v>50.811</v>
      </c>
      <c r="AB314">
        <v>43.533999999999999</v>
      </c>
      <c r="AC314">
        <v>16.559000000000001</v>
      </c>
    </row>
    <row r="315" spans="2:29" x14ac:dyDescent="0.3">
      <c r="B315">
        <v>314</v>
      </c>
      <c r="C315">
        <v>231.80600000000001</v>
      </c>
      <c r="D315">
        <v>117.35599999999999</v>
      </c>
      <c r="E315">
        <v>134.79499999999999</v>
      </c>
      <c r="F315">
        <v>141.46199999999999</v>
      </c>
      <c r="G315">
        <v>58.622</v>
      </c>
      <c r="H315">
        <v>44.63</v>
      </c>
      <c r="I315">
        <v>18.574000000000002</v>
      </c>
      <c r="K315">
        <f t="shared" si="28"/>
        <v>0.15418818058245665</v>
      </c>
      <c r="L315">
        <f t="shared" si="29"/>
        <v>0.31547325471909599</v>
      </c>
      <c r="M315">
        <f t="shared" si="30"/>
        <v>0.28794465836669547</v>
      </c>
      <c r="N315">
        <f t="shared" si="31"/>
        <v>0.45721437621681749</v>
      </c>
      <c r="O315">
        <f t="shared" si="32"/>
        <v>0.44310964501993994</v>
      </c>
      <c r="P315">
        <f t="shared" si="33"/>
        <v>4.7185527581595131E-2</v>
      </c>
      <c r="Q315">
        <f t="shared" si="34"/>
        <v>0.29408486030794967</v>
      </c>
      <c r="V315">
        <v>315</v>
      </c>
      <c r="W315">
        <v>253.387</v>
      </c>
      <c r="X315">
        <v>133.38499999999999</v>
      </c>
      <c r="Y315">
        <v>106.852</v>
      </c>
      <c r="Z315">
        <v>180.30799999999999</v>
      </c>
      <c r="AA315">
        <v>57.405000000000001</v>
      </c>
      <c r="AB315">
        <v>43.843000000000004</v>
      </c>
      <c r="AC315">
        <v>18.015000000000001</v>
      </c>
    </row>
    <row r="316" spans="2:29" x14ac:dyDescent="0.3">
      <c r="B316">
        <v>315</v>
      </c>
      <c r="C316">
        <v>287.70999999999998</v>
      </c>
      <c r="D316">
        <v>107.24</v>
      </c>
      <c r="E316">
        <v>121.795</v>
      </c>
      <c r="F316">
        <v>155.077</v>
      </c>
      <c r="G316">
        <v>58.378</v>
      </c>
      <c r="H316">
        <v>44.064999999999998</v>
      </c>
      <c r="I316">
        <v>17.478000000000002</v>
      </c>
      <c r="K316">
        <f t="shared" si="28"/>
        <v>0.43254049263340277</v>
      </c>
      <c r="L316">
        <f t="shared" si="29"/>
        <v>0.20208043760929012</v>
      </c>
      <c r="M316">
        <f t="shared" si="30"/>
        <v>0.16373173831204191</v>
      </c>
      <c r="N316">
        <f t="shared" si="31"/>
        <v>0.59746386888758407</v>
      </c>
      <c r="O316">
        <f t="shared" si="32"/>
        <v>0.43710304760966967</v>
      </c>
      <c r="P316">
        <f t="shared" si="33"/>
        <v>3.3928529529083228E-2</v>
      </c>
      <c r="Q316">
        <f t="shared" si="34"/>
        <v>0.2177245175224693</v>
      </c>
      <c r="V316">
        <v>316</v>
      </c>
      <c r="W316">
        <v>288.74200000000002</v>
      </c>
      <c r="X316">
        <v>133.98099999999999</v>
      </c>
      <c r="Y316">
        <v>120.08</v>
      </c>
      <c r="Z316">
        <v>122.11499999999999</v>
      </c>
      <c r="AA316">
        <v>55.027000000000001</v>
      </c>
      <c r="AB316">
        <v>44.039000000000001</v>
      </c>
      <c r="AC316">
        <v>16.434000000000001</v>
      </c>
    </row>
    <row r="317" spans="2:29" x14ac:dyDescent="0.3">
      <c r="B317">
        <v>316</v>
      </c>
      <c r="C317">
        <v>255</v>
      </c>
      <c r="D317">
        <v>118.096</v>
      </c>
      <c r="E317">
        <v>129.761</v>
      </c>
      <c r="F317">
        <v>163</v>
      </c>
      <c r="G317">
        <v>63.216000000000001</v>
      </c>
      <c r="H317">
        <v>45.134999999999998</v>
      </c>
      <c r="I317">
        <v>16.713000000000001</v>
      </c>
      <c r="K317">
        <f t="shared" si="28"/>
        <v>0.26967371874984442</v>
      </c>
      <c r="L317">
        <f t="shared" si="29"/>
        <v>0.32376810294579206</v>
      </c>
      <c r="M317">
        <f t="shared" si="30"/>
        <v>0.23984559378553194</v>
      </c>
      <c r="N317">
        <f t="shared" si="31"/>
        <v>0.67907949359786568</v>
      </c>
      <c r="O317">
        <f t="shared" si="32"/>
        <v>0.5562010733100291</v>
      </c>
      <c r="P317">
        <f t="shared" si="33"/>
        <v>5.9034702832070164E-2</v>
      </c>
      <c r="Q317">
        <f t="shared" si="34"/>
        <v>0.16442555563296882</v>
      </c>
      <c r="V317">
        <v>317</v>
      </c>
      <c r="W317">
        <v>257.935</v>
      </c>
      <c r="X317">
        <v>110.337</v>
      </c>
      <c r="Y317">
        <v>115.34099999999999</v>
      </c>
      <c r="Z317">
        <v>134.80799999999999</v>
      </c>
      <c r="AA317">
        <v>54.216000000000001</v>
      </c>
      <c r="AB317">
        <v>43.756999999999998</v>
      </c>
      <c r="AC317">
        <v>17.11</v>
      </c>
    </row>
    <row r="318" spans="2:29" x14ac:dyDescent="0.3">
      <c r="B318">
        <v>317</v>
      </c>
      <c r="C318">
        <v>279.51600000000002</v>
      </c>
      <c r="D318">
        <v>111.10599999999999</v>
      </c>
      <c r="E318">
        <v>139.25</v>
      </c>
      <c r="F318">
        <v>163.96199999999999</v>
      </c>
      <c r="G318">
        <v>52.161999999999999</v>
      </c>
      <c r="H318">
        <v>44.973999999999997</v>
      </c>
      <c r="I318">
        <v>17.484999999999999</v>
      </c>
      <c r="K318">
        <f t="shared" si="28"/>
        <v>0.39174164380424131</v>
      </c>
      <c r="L318">
        <f t="shared" si="29"/>
        <v>0.2454154149665963</v>
      </c>
      <c r="M318">
        <f t="shared" si="30"/>
        <v>0.33051147058542496</v>
      </c>
      <c r="N318">
        <f t="shared" si="31"/>
        <v>0.68898915294044927</v>
      </c>
      <c r="O318">
        <f t="shared" si="32"/>
        <v>0.28408251686278368</v>
      </c>
      <c r="P318">
        <f t="shared" si="33"/>
        <v>5.5257044979938455E-2</v>
      </c>
      <c r="Q318">
        <f t="shared" si="34"/>
        <v>0.21821222044171948</v>
      </c>
      <c r="V318">
        <v>318</v>
      </c>
      <c r="W318">
        <v>266.774</v>
      </c>
      <c r="X318">
        <v>131.44200000000001</v>
      </c>
      <c r="Y318">
        <v>113.148</v>
      </c>
      <c r="Z318">
        <v>119.26900000000001</v>
      </c>
      <c r="AA318">
        <v>49.918999999999997</v>
      </c>
      <c r="AB318">
        <v>44.698</v>
      </c>
      <c r="AC318">
        <v>18.934000000000001</v>
      </c>
    </row>
    <row r="319" spans="2:29" x14ac:dyDescent="0.3">
      <c r="B319">
        <v>318</v>
      </c>
      <c r="C319">
        <v>242.35499999999999</v>
      </c>
      <c r="D319">
        <v>114.99</v>
      </c>
      <c r="E319">
        <v>126.67</v>
      </c>
      <c r="F319">
        <v>130.76900000000001</v>
      </c>
      <c r="G319">
        <v>62</v>
      </c>
      <c r="H319">
        <v>44.505000000000003</v>
      </c>
      <c r="I319">
        <v>18.065999999999999</v>
      </c>
      <c r="K319">
        <f t="shared" si="28"/>
        <v>0.20671283963771972</v>
      </c>
      <c r="L319">
        <f t="shared" si="29"/>
        <v>0.28895215890238973</v>
      </c>
      <c r="M319">
        <f t="shared" si="30"/>
        <v>0.21031158333253705</v>
      </c>
      <c r="N319">
        <f t="shared" si="31"/>
        <v>0.34706470121656013</v>
      </c>
      <c r="O319">
        <f t="shared" si="32"/>
        <v>0.52626655506868203</v>
      </c>
      <c r="P319">
        <f t="shared" si="33"/>
        <v>4.4252563410685439E-2</v>
      </c>
      <c r="Q319">
        <f t="shared" si="34"/>
        <v>0.25869156273949689</v>
      </c>
      <c r="V319">
        <v>319</v>
      </c>
      <c r="W319">
        <v>290.065</v>
      </c>
      <c r="X319">
        <v>132.096</v>
      </c>
      <c r="Y319">
        <v>103.114</v>
      </c>
      <c r="Z319">
        <v>137.46199999999999</v>
      </c>
      <c r="AA319">
        <v>49.134999999999998</v>
      </c>
      <c r="AB319">
        <v>44.878999999999998</v>
      </c>
      <c r="AC319">
        <v>18.690999999999999</v>
      </c>
    </row>
    <row r="320" spans="2:29" x14ac:dyDescent="0.3">
      <c r="B320">
        <v>319</v>
      </c>
      <c r="C320">
        <v>253.51599999999999</v>
      </c>
      <c r="D320">
        <v>90.701999999999998</v>
      </c>
      <c r="E320">
        <v>136.20500000000001</v>
      </c>
      <c r="F320">
        <v>162.423</v>
      </c>
      <c r="G320">
        <v>55.296999999999997</v>
      </c>
      <c r="H320">
        <v>45.28</v>
      </c>
      <c r="I320">
        <v>19.021999999999998</v>
      </c>
      <c r="K320">
        <f t="shared" si="28"/>
        <v>0.2622847156179825</v>
      </c>
      <c r="L320">
        <f t="shared" si="29"/>
        <v>1.6701788996995863E-2</v>
      </c>
      <c r="M320">
        <f t="shared" si="30"/>
        <v>0.30141698277262352</v>
      </c>
      <c r="N320">
        <f t="shared" si="31"/>
        <v>0.673135758212553</v>
      </c>
      <c r="O320">
        <f t="shared" si="32"/>
        <v>0.36125744670375654</v>
      </c>
      <c r="P320">
        <f t="shared" si="33"/>
        <v>6.2436941270325473E-2</v>
      </c>
      <c r="Q320">
        <f t="shared" si="34"/>
        <v>0.32529784713997068</v>
      </c>
      <c r="V320">
        <v>320</v>
      </c>
      <c r="W320">
        <v>272.48399999999998</v>
      </c>
      <c r="X320">
        <v>129.39400000000001</v>
      </c>
      <c r="Y320">
        <v>116.205</v>
      </c>
      <c r="Z320">
        <v>152</v>
      </c>
      <c r="AA320">
        <v>72.027000000000001</v>
      </c>
      <c r="AB320">
        <v>44.735999999999997</v>
      </c>
      <c r="AC320">
        <v>19.36</v>
      </c>
    </row>
    <row r="321" spans="2:29" x14ac:dyDescent="0.3">
      <c r="B321">
        <v>320</v>
      </c>
      <c r="C321">
        <v>248.452</v>
      </c>
      <c r="D321">
        <v>113.01</v>
      </c>
      <c r="E321">
        <v>137.102</v>
      </c>
      <c r="F321">
        <v>163.30799999999999</v>
      </c>
      <c r="G321">
        <v>65.622</v>
      </c>
      <c r="H321">
        <v>44.933</v>
      </c>
      <c r="I321">
        <v>16.367999999999999</v>
      </c>
      <c r="K321">
        <f t="shared" si="28"/>
        <v>0.23707048929739741</v>
      </c>
      <c r="L321">
        <f t="shared" si="29"/>
        <v>0.26675783526879793</v>
      </c>
      <c r="M321">
        <f t="shared" si="30"/>
        <v>0.30998767425639456</v>
      </c>
      <c r="N321">
        <f t="shared" si="31"/>
        <v>0.68225223276368241</v>
      </c>
      <c r="O321">
        <f t="shared" si="32"/>
        <v>0.61543006252769439</v>
      </c>
      <c r="P321">
        <f t="shared" si="33"/>
        <v>5.4295032731880147E-2</v>
      </c>
      <c r="Q321">
        <f t="shared" si="34"/>
        <v>0.14038876889848803</v>
      </c>
      <c r="V321">
        <v>321</v>
      </c>
      <c r="W321">
        <v>265.32299999999998</v>
      </c>
      <c r="X321">
        <v>134.096</v>
      </c>
      <c r="Y321">
        <v>111.273</v>
      </c>
      <c r="Z321">
        <v>163.11500000000001</v>
      </c>
      <c r="AA321">
        <v>58.243000000000002</v>
      </c>
      <c r="AB321">
        <v>44.694000000000003</v>
      </c>
      <c r="AC321">
        <v>19.625</v>
      </c>
    </row>
    <row r="322" spans="2:29" x14ac:dyDescent="0.3">
      <c r="B322">
        <v>321</v>
      </c>
      <c r="C322">
        <v>256.613</v>
      </c>
      <c r="D322">
        <v>110.288</v>
      </c>
      <c r="E322">
        <v>129.53399999999999</v>
      </c>
      <c r="F322">
        <v>181.23099999999999</v>
      </c>
      <c r="G322">
        <v>73</v>
      </c>
      <c r="H322">
        <v>44.558</v>
      </c>
      <c r="I322">
        <v>18.654</v>
      </c>
      <c r="K322">
        <f t="shared" si="28"/>
        <v>0.27770502741001502</v>
      </c>
      <c r="L322">
        <f t="shared" si="29"/>
        <v>0.23624624489978918</v>
      </c>
      <c r="M322">
        <f t="shared" si="30"/>
        <v>0.23767664510457756</v>
      </c>
      <c r="N322">
        <f t="shared" si="31"/>
        <v>0.86687886935113356</v>
      </c>
      <c r="O322">
        <f t="shared" si="32"/>
        <v>0.79705578258086751</v>
      </c>
      <c r="P322">
        <f t="shared" si="33"/>
        <v>4.5496140219151084E-2</v>
      </c>
      <c r="Q322">
        <f t="shared" si="34"/>
        <v>0.29965860795652477</v>
      </c>
      <c r="V322">
        <v>322</v>
      </c>
      <c r="W322">
        <v>262.839</v>
      </c>
      <c r="X322">
        <v>145.85599999999999</v>
      </c>
      <c r="Y322">
        <v>116.318</v>
      </c>
      <c r="Z322">
        <v>133.19200000000001</v>
      </c>
      <c r="AA322">
        <v>59.405000000000001</v>
      </c>
      <c r="AB322">
        <v>44.43</v>
      </c>
      <c r="AC322">
        <v>17.021999999999998</v>
      </c>
    </row>
    <row r="323" spans="2:29" x14ac:dyDescent="0.3">
      <c r="B323">
        <v>322</v>
      </c>
      <c r="C323">
        <v>280.48399999999998</v>
      </c>
      <c r="D323">
        <v>118.163</v>
      </c>
      <c r="E323">
        <v>131.25</v>
      </c>
      <c r="F323">
        <v>150.346</v>
      </c>
      <c r="G323">
        <v>52.243000000000002</v>
      </c>
      <c r="H323">
        <v>45.292999999999999</v>
      </c>
      <c r="I323">
        <v>17.765000000000001</v>
      </c>
      <c r="K323">
        <f t="shared" ref="K323:K386" si="35">((C323-$C$1505)/$C$1505)</f>
        <v>0.39656142482286799</v>
      </c>
      <c r="L323">
        <f t="shared" ref="L323:L386" si="36">((D323-$D$1505)/$D$1505)</f>
        <v>0.32451912298793878</v>
      </c>
      <c r="M323">
        <f t="shared" ref="M323:M386" si="37">((E323-$E$1505)/$E$1505)</f>
        <v>0.25407275055179196</v>
      </c>
      <c r="N323">
        <f t="shared" ref="N323:N386" si="38">((F323-$F$1505)/$F$1505)</f>
        <v>0.54872935916849519</v>
      </c>
      <c r="O323">
        <f t="shared" ref="O323:O386" si="39">((G323-$G$1505)/$G$1505)</f>
        <v>0.28607651026537351</v>
      </c>
      <c r="P323">
        <f t="shared" ref="P323:P386" si="40">((H323-$H$1505)/$H$1505)</f>
        <v>6.2741969544100037E-2</v>
      </c>
      <c r="Q323">
        <f t="shared" ref="Q323:Q386" si="41">((I323-$I$1505)/$I$1505)</f>
        <v>0.2377203372117328</v>
      </c>
      <c r="V323">
        <v>323</v>
      </c>
      <c r="W323">
        <v>248</v>
      </c>
      <c r="X323">
        <v>133.19200000000001</v>
      </c>
      <c r="Y323">
        <v>112.92</v>
      </c>
      <c r="Z323">
        <v>152.23099999999999</v>
      </c>
      <c r="AA323">
        <v>60.540999999999997</v>
      </c>
      <c r="AB323">
        <v>44.77</v>
      </c>
      <c r="AC323">
        <v>19.234999999999999</v>
      </c>
    </row>
    <row r="324" spans="2:29" x14ac:dyDescent="0.3">
      <c r="B324">
        <v>323</v>
      </c>
      <c r="C324">
        <v>271.12900000000002</v>
      </c>
      <c r="D324">
        <v>106.69199999999999</v>
      </c>
      <c r="E324">
        <v>137.352</v>
      </c>
      <c r="F324">
        <v>148.077</v>
      </c>
      <c r="G324">
        <v>66.972999999999999</v>
      </c>
      <c r="H324">
        <v>44.761000000000003</v>
      </c>
      <c r="I324">
        <v>18.315999999999999</v>
      </c>
      <c r="K324">
        <f t="shared" si="35"/>
        <v>0.34998182623892782</v>
      </c>
      <c r="L324">
        <f t="shared" si="36"/>
        <v>0.19593776621979095</v>
      </c>
      <c r="M324">
        <f t="shared" si="37"/>
        <v>0.31237638425744557</v>
      </c>
      <c r="N324">
        <f t="shared" si="38"/>
        <v>0.52535616057356538</v>
      </c>
      <c r="O324">
        <f t="shared" si="39"/>
        <v>0.64868790310669089</v>
      </c>
      <c r="P324">
        <f t="shared" si="40"/>
        <v>5.0259274032708488E-2</v>
      </c>
      <c r="Q324">
        <f t="shared" si="41"/>
        <v>0.27610952414129447</v>
      </c>
      <c r="V324">
        <v>324</v>
      </c>
      <c r="W324">
        <v>266.74200000000002</v>
      </c>
      <c r="X324">
        <v>131.923</v>
      </c>
      <c r="Y324">
        <v>111.33</v>
      </c>
      <c r="Z324">
        <v>164.69200000000001</v>
      </c>
      <c r="AA324">
        <v>54.838000000000001</v>
      </c>
      <c r="AB324">
        <v>44.451999999999998</v>
      </c>
      <c r="AC324">
        <v>19.015000000000001</v>
      </c>
    </row>
    <row r="325" spans="2:29" x14ac:dyDescent="0.3">
      <c r="B325">
        <v>324</v>
      </c>
      <c r="C325">
        <v>209.774</v>
      </c>
      <c r="D325">
        <v>106.962</v>
      </c>
      <c r="E325">
        <v>130.25</v>
      </c>
      <c r="F325">
        <v>143.577</v>
      </c>
      <c r="G325">
        <v>69.784000000000006</v>
      </c>
      <c r="H325">
        <v>45.215000000000003</v>
      </c>
      <c r="I325">
        <v>17.853000000000002</v>
      </c>
      <c r="K325">
        <f t="shared" si="35"/>
        <v>4.4488371282470053E-2</v>
      </c>
      <c r="L325">
        <f t="shared" si="36"/>
        <v>0.19896426489709904</v>
      </c>
      <c r="M325">
        <f t="shared" si="37"/>
        <v>0.24451791054758781</v>
      </c>
      <c r="N325">
        <f t="shared" si="38"/>
        <v>0.47900120522883899</v>
      </c>
      <c r="O325">
        <f t="shared" si="39"/>
        <v>0.71788685933730512</v>
      </c>
      <c r="P325">
        <f t="shared" si="40"/>
        <v>6.0911799901452492E-2</v>
      </c>
      <c r="Q325">
        <f t="shared" si="41"/>
        <v>0.24385145962516561</v>
      </c>
      <c r="V325">
        <v>325</v>
      </c>
      <c r="W325">
        <v>294.065</v>
      </c>
      <c r="X325">
        <v>143.471</v>
      </c>
      <c r="Y325">
        <v>114.375</v>
      </c>
      <c r="Z325">
        <v>142.03800000000001</v>
      </c>
      <c r="AA325">
        <v>55.161999999999999</v>
      </c>
      <c r="AB325">
        <v>44.841999999999999</v>
      </c>
      <c r="AC325">
        <v>17.588000000000001</v>
      </c>
    </row>
    <row r="326" spans="2:29" x14ac:dyDescent="0.3">
      <c r="B326">
        <v>325</v>
      </c>
      <c r="C326">
        <v>238.41900000000001</v>
      </c>
      <c r="D326">
        <v>105.404</v>
      </c>
      <c r="E326">
        <v>140.94300000000001</v>
      </c>
      <c r="F326">
        <v>162.61500000000001</v>
      </c>
      <c r="G326">
        <v>49.649000000000001</v>
      </c>
      <c r="H326">
        <v>45.473999999999997</v>
      </c>
      <c r="I326">
        <v>17.478000000000002</v>
      </c>
      <c r="K326">
        <f t="shared" si="35"/>
        <v>0.18711505235536929</v>
      </c>
      <c r="L326">
        <f t="shared" si="36"/>
        <v>0.18150024660359584</v>
      </c>
      <c r="M326">
        <f t="shared" si="37"/>
        <v>0.34668781471254267</v>
      </c>
      <c r="N326">
        <f t="shared" si="38"/>
        <v>0.67511356964059466</v>
      </c>
      <c r="O326">
        <f t="shared" si="39"/>
        <v>0.22221948697749991</v>
      </c>
      <c r="P326">
        <f t="shared" si="40"/>
        <v>6.6988901663577211E-2</v>
      </c>
      <c r="Q326">
        <f t="shared" si="41"/>
        <v>0.2177245175224693</v>
      </c>
      <c r="V326">
        <v>326</v>
      </c>
      <c r="W326">
        <v>267.226</v>
      </c>
      <c r="X326">
        <v>129.68299999999999</v>
      </c>
      <c r="Y326">
        <v>103.682</v>
      </c>
      <c r="Z326">
        <v>129.96199999999999</v>
      </c>
      <c r="AA326">
        <v>52.945999999999998</v>
      </c>
      <c r="AB326">
        <v>44.322000000000003</v>
      </c>
      <c r="AC326">
        <v>18.625</v>
      </c>
    </row>
    <row r="327" spans="2:29" x14ac:dyDescent="0.3">
      <c r="B327">
        <v>326</v>
      </c>
      <c r="C327">
        <v>276.03199999999998</v>
      </c>
      <c r="D327">
        <v>113.827</v>
      </c>
      <c r="E327">
        <v>132.16999999999999</v>
      </c>
      <c r="F327">
        <v>156</v>
      </c>
      <c r="G327">
        <v>64.945999999999998</v>
      </c>
      <c r="H327">
        <v>44.917000000000002</v>
      </c>
      <c r="I327">
        <v>17.728000000000002</v>
      </c>
      <c r="K327">
        <f t="shared" si="35"/>
        <v>0.37439441542728247</v>
      </c>
      <c r="L327">
        <f t="shared" si="36"/>
        <v>0.27591579608124461</v>
      </c>
      <c r="M327">
        <f t="shared" si="37"/>
        <v>0.2628632033556596</v>
      </c>
      <c r="N327">
        <f t="shared" si="38"/>
        <v>0.60697178528384688</v>
      </c>
      <c r="O327">
        <f t="shared" si="39"/>
        <v>0.59878883363694546</v>
      </c>
      <c r="P327">
        <f t="shared" si="40"/>
        <v>5.3919613318003753E-2</v>
      </c>
      <c r="Q327">
        <f t="shared" si="41"/>
        <v>0.23514247892426682</v>
      </c>
      <c r="V327">
        <v>327</v>
      </c>
      <c r="W327">
        <v>261.25799999999998</v>
      </c>
      <c r="X327">
        <v>137.76900000000001</v>
      </c>
      <c r="Y327">
        <v>112.261</v>
      </c>
      <c r="Z327">
        <v>158.76900000000001</v>
      </c>
      <c r="AA327">
        <v>58.649000000000001</v>
      </c>
      <c r="AB327">
        <v>44.457999999999998</v>
      </c>
      <c r="AC327">
        <v>18.257000000000001</v>
      </c>
    </row>
    <row r="328" spans="2:29" x14ac:dyDescent="0.3">
      <c r="B328">
        <v>327</v>
      </c>
      <c r="C328">
        <v>232.80600000000001</v>
      </c>
      <c r="D328">
        <v>109.702</v>
      </c>
      <c r="E328">
        <v>126.352</v>
      </c>
      <c r="F328">
        <v>162.76900000000001</v>
      </c>
      <c r="G328">
        <v>76.676000000000002</v>
      </c>
      <c r="H328">
        <v>45.131999999999998</v>
      </c>
      <c r="I328">
        <v>18.044</v>
      </c>
      <c r="K328">
        <f t="shared" si="35"/>
        <v>0.15916729320500506</v>
      </c>
      <c r="L328">
        <f t="shared" si="36"/>
        <v>0.22967762184459484</v>
      </c>
      <c r="M328">
        <f t="shared" si="37"/>
        <v>0.20727314421120016</v>
      </c>
      <c r="N328">
        <f t="shared" si="38"/>
        <v>0.67669993922350313</v>
      </c>
      <c r="O328">
        <f t="shared" si="39"/>
        <v>0.88754861897493975</v>
      </c>
      <c r="P328">
        <f t="shared" si="40"/>
        <v>5.8964311691968328E-2</v>
      </c>
      <c r="Q328">
        <f t="shared" si="41"/>
        <v>0.25715878213613885</v>
      </c>
      <c r="V328">
        <v>328</v>
      </c>
      <c r="W328">
        <v>262.548</v>
      </c>
      <c r="X328">
        <v>131.096</v>
      </c>
      <c r="Y328">
        <v>112.08</v>
      </c>
      <c r="Z328">
        <v>127.38500000000001</v>
      </c>
      <c r="AA328">
        <v>65.513999999999996</v>
      </c>
      <c r="AB328">
        <v>44.048000000000002</v>
      </c>
      <c r="AC328">
        <v>18.25</v>
      </c>
    </row>
    <row r="329" spans="2:29" x14ac:dyDescent="0.3">
      <c r="B329">
        <v>328</v>
      </c>
      <c r="C329">
        <v>228.96799999999999</v>
      </c>
      <c r="D329">
        <v>116.923</v>
      </c>
      <c r="E329">
        <v>140.023</v>
      </c>
      <c r="F329">
        <v>123.462</v>
      </c>
      <c r="G329">
        <v>70.513999999999996</v>
      </c>
      <c r="H329">
        <v>45.320999999999998</v>
      </c>
      <c r="I329">
        <v>16.199000000000002</v>
      </c>
      <c r="K329">
        <f t="shared" si="35"/>
        <v>0.14005745895966415</v>
      </c>
      <c r="L329">
        <f t="shared" si="36"/>
        <v>0.31061964758104288</v>
      </c>
      <c r="M329">
        <f t="shared" si="37"/>
        <v>0.3378973619086747</v>
      </c>
      <c r="N329">
        <f t="shared" si="38"/>
        <v>0.27179455483791221</v>
      </c>
      <c r="O329">
        <f t="shared" si="39"/>
        <v>0.73585741716311348</v>
      </c>
      <c r="P329">
        <f t="shared" si="40"/>
        <v>6.3398953518383774E-2</v>
      </c>
      <c r="Q329">
        <f t="shared" si="41"/>
        <v>0.12861422699087313</v>
      </c>
      <c r="V329">
        <v>329</v>
      </c>
      <c r="W329">
        <v>283.065</v>
      </c>
      <c r="X329">
        <v>133.38499999999999</v>
      </c>
      <c r="Y329">
        <v>103.227</v>
      </c>
      <c r="Z329">
        <v>126.923</v>
      </c>
      <c r="AA329">
        <v>50.350999999999999</v>
      </c>
      <c r="AB329">
        <v>43.594999999999999</v>
      </c>
      <c r="AC329">
        <v>17.75</v>
      </c>
    </row>
    <row r="330" spans="2:29" x14ac:dyDescent="0.3">
      <c r="B330">
        <v>329</v>
      </c>
      <c r="C330">
        <v>274.70999999999998</v>
      </c>
      <c r="D330">
        <v>114.337</v>
      </c>
      <c r="E330">
        <v>132.011</v>
      </c>
      <c r="F330">
        <v>136</v>
      </c>
      <c r="G330">
        <v>65.73</v>
      </c>
      <c r="H330">
        <v>45.404000000000003</v>
      </c>
      <c r="I330">
        <v>17.559000000000001</v>
      </c>
      <c r="K330">
        <f t="shared" si="35"/>
        <v>0.36781202854027345</v>
      </c>
      <c r="L330">
        <f t="shared" si="36"/>
        <v>0.28163251580504861</v>
      </c>
      <c r="M330">
        <f t="shared" si="37"/>
        <v>0.26134398379499124</v>
      </c>
      <c r="N330">
        <f t="shared" si="38"/>
        <v>0.40094976152950751</v>
      </c>
      <c r="O330">
        <f t="shared" si="39"/>
        <v>0.61808872039781404</v>
      </c>
      <c r="P330">
        <f t="shared" si="40"/>
        <v>6.5346441727867938E-2</v>
      </c>
      <c r="Q330">
        <f t="shared" si="41"/>
        <v>0.22336793701665167</v>
      </c>
      <c r="V330">
        <v>330</v>
      </c>
      <c r="W330">
        <v>267.226</v>
      </c>
      <c r="X330">
        <v>147.85599999999999</v>
      </c>
      <c r="Y330">
        <v>118.682</v>
      </c>
      <c r="Z330">
        <v>147.846</v>
      </c>
      <c r="AA330">
        <v>59.540999999999997</v>
      </c>
      <c r="AB330">
        <v>44.381999999999998</v>
      </c>
      <c r="AC330">
        <v>17.161999999999999</v>
      </c>
    </row>
    <row r="331" spans="2:29" x14ac:dyDescent="0.3">
      <c r="B331">
        <v>330</v>
      </c>
      <c r="C331">
        <v>254.226</v>
      </c>
      <c r="D331">
        <v>113.837</v>
      </c>
      <c r="E331">
        <v>124.08</v>
      </c>
      <c r="F331">
        <v>153.76900000000001</v>
      </c>
      <c r="G331">
        <v>56.676000000000002</v>
      </c>
      <c r="H331">
        <v>45.695999999999998</v>
      </c>
      <c r="I331">
        <v>18.242999999999999</v>
      </c>
      <c r="K331">
        <f t="shared" si="35"/>
        <v>0.26581988557999192</v>
      </c>
      <c r="L331">
        <f t="shared" si="36"/>
        <v>0.27602788862484867</v>
      </c>
      <c r="M331">
        <f t="shared" si="37"/>
        <v>0.18556454772164832</v>
      </c>
      <c r="N331">
        <f t="shared" si="38"/>
        <v>0.58399002853405035</v>
      </c>
      <c r="O331">
        <f t="shared" si="39"/>
        <v>0.39520456895278427</v>
      </c>
      <c r="P331">
        <f t="shared" si="40"/>
        <v>7.2197846031112844E-2</v>
      </c>
      <c r="Q331">
        <f t="shared" si="41"/>
        <v>0.27102347941196953</v>
      </c>
      <c r="V331">
        <v>331</v>
      </c>
      <c r="W331">
        <v>262.839</v>
      </c>
      <c r="X331">
        <v>125.30800000000001</v>
      </c>
      <c r="Y331">
        <v>110.239</v>
      </c>
      <c r="Z331">
        <v>148.76900000000001</v>
      </c>
      <c r="AA331">
        <v>46.134999999999998</v>
      </c>
      <c r="AB331">
        <v>44.085999999999999</v>
      </c>
      <c r="AC331">
        <v>17.507000000000001</v>
      </c>
    </row>
    <row r="332" spans="2:29" x14ac:dyDescent="0.3">
      <c r="B332">
        <v>331</v>
      </c>
      <c r="C332">
        <v>243.74199999999999</v>
      </c>
      <c r="D332">
        <v>100.26900000000001</v>
      </c>
      <c r="E332">
        <v>141.398</v>
      </c>
      <c r="F332">
        <v>165.5</v>
      </c>
      <c r="G332">
        <v>55.323999999999998</v>
      </c>
      <c r="H332">
        <v>45.655999999999999</v>
      </c>
      <c r="I332">
        <v>17.581</v>
      </c>
      <c r="K332">
        <f t="shared" si="35"/>
        <v>0.21361886884519438</v>
      </c>
      <c r="L332">
        <f t="shared" si="36"/>
        <v>0.12394072546294223</v>
      </c>
      <c r="M332">
        <f t="shared" si="37"/>
        <v>0.35103526691445541</v>
      </c>
      <c r="N332">
        <f t="shared" si="38"/>
        <v>0.70483224656715804</v>
      </c>
      <c r="O332">
        <f t="shared" si="39"/>
        <v>0.36192211117128648</v>
      </c>
      <c r="P332">
        <f t="shared" si="40"/>
        <v>7.1259297496421764E-2</v>
      </c>
      <c r="Q332">
        <f t="shared" si="41"/>
        <v>0.22490071762000974</v>
      </c>
      <c r="V332">
        <v>332</v>
      </c>
      <c r="W332">
        <v>237.64500000000001</v>
      </c>
      <c r="X332">
        <v>124.413</v>
      </c>
      <c r="Y332">
        <v>103.614</v>
      </c>
      <c r="Z332">
        <v>115.26900000000001</v>
      </c>
      <c r="AA332">
        <v>60.811</v>
      </c>
      <c r="AB332">
        <v>44.180999999999997</v>
      </c>
      <c r="AC332">
        <v>16.61</v>
      </c>
    </row>
    <row r="333" spans="2:29" x14ac:dyDescent="0.3">
      <c r="B333">
        <v>332</v>
      </c>
      <c r="C333">
        <v>268.774</v>
      </c>
      <c r="D333">
        <v>113.663</v>
      </c>
      <c r="E333">
        <v>132.78399999999999</v>
      </c>
      <c r="F333">
        <v>138.96199999999999</v>
      </c>
      <c r="G333">
        <v>71.567999999999998</v>
      </c>
      <c r="H333">
        <v>45.161000000000001</v>
      </c>
      <c r="I333">
        <v>19.25</v>
      </c>
      <c r="K333">
        <f t="shared" si="35"/>
        <v>0.33825601601282623</v>
      </c>
      <c r="L333">
        <f t="shared" si="36"/>
        <v>0.27407747836613899</v>
      </c>
      <c r="M333">
        <f t="shared" si="37"/>
        <v>0.26872987511824098</v>
      </c>
      <c r="N333">
        <f t="shared" si="38"/>
        <v>0.43146162324752507</v>
      </c>
      <c r="O333">
        <f t="shared" si="39"/>
        <v>0.76180394859928113</v>
      </c>
      <c r="P333">
        <f t="shared" si="40"/>
        <v>5.9644759379619459E-2</v>
      </c>
      <c r="Q333">
        <f t="shared" si="41"/>
        <v>0.3411830279384101</v>
      </c>
      <c r="V333">
        <v>333</v>
      </c>
      <c r="W333">
        <v>263.613</v>
      </c>
      <c r="X333">
        <v>127.61499999999999</v>
      </c>
      <c r="Y333">
        <v>101.83</v>
      </c>
      <c r="Z333">
        <v>141.11500000000001</v>
      </c>
      <c r="AA333">
        <v>66.811000000000007</v>
      </c>
      <c r="AB333">
        <v>43.664999999999999</v>
      </c>
      <c r="AC333">
        <v>19.294</v>
      </c>
    </row>
    <row r="334" spans="2:29" x14ac:dyDescent="0.3">
      <c r="B334">
        <v>333</v>
      </c>
      <c r="C334">
        <v>230.09700000000001</v>
      </c>
      <c r="D334">
        <v>102.85599999999999</v>
      </c>
      <c r="E334">
        <v>142.261</v>
      </c>
      <c r="F334">
        <v>161.96199999999999</v>
      </c>
      <c r="G334">
        <v>60.567999999999998</v>
      </c>
      <c r="H334">
        <v>44.56</v>
      </c>
      <c r="I334">
        <v>18.64</v>
      </c>
      <c r="K334">
        <f t="shared" si="35"/>
        <v>0.14567887711052141</v>
      </c>
      <c r="L334">
        <f t="shared" si="36"/>
        <v>0.15293906649329675</v>
      </c>
      <c r="M334">
        <f t="shared" si="37"/>
        <v>0.35928109383808354</v>
      </c>
      <c r="N334">
        <f t="shared" si="38"/>
        <v>0.66838695056501529</v>
      </c>
      <c r="O334">
        <f t="shared" si="39"/>
        <v>0.4910147210870956</v>
      </c>
      <c r="P334">
        <f t="shared" si="40"/>
        <v>4.5543067645885699E-2</v>
      </c>
      <c r="Q334">
        <f t="shared" si="41"/>
        <v>0.29868320211802418</v>
      </c>
      <c r="V334">
        <v>334</v>
      </c>
      <c r="W334">
        <v>248.64500000000001</v>
      </c>
      <c r="X334">
        <v>130.26900000000001</v>
      </c>
      <c r="Y334">
        <v>132.352</v>
      </c>
      <c r="Z334">
        <v>157.19200000000001</v>
      </c>
      <c r="AA334">
        <v>55.514000000000003</v>
      </c>
      <c r="AB334">
        <v>43.677999999999997</v>
      </c>
      <c r="AC334">
        <v>17.132000000000001</v>
      </c>
    </row>
    <row r="335" spans="2:29" x14ac:dyDescent="0.3">
      <c r="B335">
        <v>334</v>
      </c>
      <c r="C335">
        <v>274.64499999999998</v>
      </c>
      <c r="D335">
        <v>114.952</v>
      </c>
      <c r="E335">
        <v>132.29499999999999</v>
      </c>
      <c r="F335">
        <v>156.76900000000001</v>
      </c>
      <c r="G335">
        <v>77.323999999999998</v>
      </c>
      <c r="H335">
        <v>45.216000000000001</v>
      </c>
      <c r="I335">
        <v>15.103</v>
      </c>
      <c r="K335">
        <f t="shared" si="35"/>
        <v>0.36748838621980784</v>
      </c>
      <c r="L335">
        <f t="shared" si="36"/>
        <v>0.28852620723669453</v>
      </c>
      <c r="M335">
        <f t="shared" si="37"/>
        <v>0.26405755835618511</v>
      </c>
      <c r="N335">
        <f t="shared" si="38"/>
        <v>0.61489333209720132</v>
      </c>
      <c r="O335">
        <f t="shared" si="39"/>
        <v>0.90350056619565744</v>
      </c>
      <c r="P335">
        <f t="shared" si="40"/>
        <v>6.0935263614819712E-2</v>
      </c>
      <c r="Q335">
        <f t="shared" si="41"/>
        <v>5.2253884205392599E-2</v>
      </c>
      <c r="V335">
        <v>335</v>
      </c>
      <c r="W335">
        <v>261.48399999999998</v>
      </c>
      <c r="X335">
        <v>137.279</v>
      </c>
      <c r="Y335">
        <v>119.114</v>
      </c>
      <c r="Z335">
        <v>124.038</v>
      </c>
      <c r="AA335">
        <v>47.350999999999999</v>
      </c>
      <c r="AB335">
        <v>44.033999999999999</v>
      </c>
      <c r="AC335">
        <v>19.36</v>
      </c>
    </row>
    <row r="336" spans="2:29" x14ac:dyDescent="0.3">
      <c r="B336">
        <v>335</v>
      </c>
      <c r="C336">
        <v>273.48399999999998</v>
      </c>
      <c r="D336">
        <v>107.51900000000001</v>
      </c>
      <c r="E336">
        <v>129.511</v>
      </c>
      <c r="F336">
        <v>149.96199999999999</v>
      </c>
      <c r="G336">
        <v>72.540999999999997</v>
      </c>
      <c r="H336">
        <v>44.951999999999998</v>
      </c>
      <c r="I336">
        <v>18.471</v>
      </c>
      <c r="K336">
        <f t="shared" si="35"/>
        <v>0.36170763646502913</v>
      </c>
      <c r="L336">
        <f t="shared" si="36"/>
        <v>0.20520781957584183</v>
      </c>
      <c r="M336">
        <f t="shared" si="37"/>
        <v>0.2374568837844809</v>
      </c>
      <c r="N336">
        <f t="shared" si="38"/>
        <v>0.54477373631241166</v>
      </c>
      <c r="O336">
        <f t="shared" si="39"/>
        <v>0.78575648663285902</v>
      </c>
      <c r="P336">
        <f t="shared" si="40"/>
        <v>5.4740843285858383E-2</v>
      </c>
      <c r="Q336">
        <f t="shared" si="41"/>
        <v>0.28690866021040901</v>
      </c>
      <c r="V336">
        <v>336</v>
      </c>
      <c r="W336">
        <v>280.065</v>
      </c>
      <c r="X336">
        <v>134.75</v>
      </c>
      <c r="Y336">
        <v>119.33</v>
      </c>
      <c r="Z336">
        <v>118.11499999999999</v>
      </c>
      <c r="AA336">
        <v>43.485999999999997</v>
      </c>
      <c r="AB336">
        <v>43.661000000000001</v>
      </c>
      <c r="AC336">
        <v>19.11</v>
      </c>
    </row>
    <row r="337" spans="2:29" x14ac:dyDescent="0.3">
      <c r="B337">
        <v>336</v>
      </c>
      <c r="C337">
        <v>239.161</v>
      </c>
      <c r="D337">
        <v>124.10599999999999</v>
      </c>
      <c r="E337">
        <v>123.96599999999999</v>
      </c>
      <c r="F337">
        <v>178.654</v>
      </c>
      <c r="G337">
        <v>58.756999999999998</v>
      </c>
      <c r="H337">
        <v>44.643999999999998</v>
      </c>
      <c r="I337">
        <v>18.234999999999999</v>
      </c>
      <c r="K337">
        <f t="shared" si="35"/>
        <v>0.19080955392130017</v>
      </c>
      <c r="L337">
        <f t="shared" si="36"/>
        <v>0.39113572165179561</v>
      </c>
      <c r="M337">
        <f t="shared" si="37"/>
        <v>0.18447529596116902</v>
      </c>
      <c r="N337">
        <f t="shared" si="38"/>
        <v>0.84033293159038702</v>
      </c>
      <c r="O337">
        <f t="shared" si="39"/>
        <v>0.44643296735758942</v>
      </c>
      <c r="P337">
        <f t="shared" si="40"/>
        <v>4.7514019568736916E-2</v>
      </c>
      <c r="Q337">
        <f t="shared" si="41"/>
        <v>0.27046610464711207</v>
      </c>
      <c r="V337">
        <v>337</v>
      </c>
      <c r="W337">
        <v>320.80599999999998</v>
      </c>
      <c r="X337">
        <v>136.13499999999999</v>
      </c>
      <c r="Y337">
        <v>115.705</v>
      </c>
      <c r="Z337">
        <v>139.654</v>
      </c>
      <c r="AA337">
        <v>59.189</v>
      </c>
      <c r="AB337">
        <v>44.536999999999999</v>
      </c>
      <c r="AC337">
        <v>18.581</v>
      </c>
    </row>
    <row r="338" spans="2:29" x14ac:dyDescent="0.3">
      <c r="B338">
        <v>337</v>
      </c>
      <c r="C338">
        <v>238.67699999999999</v>
      </c>
      <c r="D338">
        <v>104.337</v>
      </c>
      <c r="E338">
        <v>130.28399999999999</v>
      </c>
      <c r="F338">
        <v>150.846</v>
      </c>
      <c r="G338">
        <v>53.081000000000003</v>
      </c>
      <c r="H338">
        <v>44.832000000000001</v>
      </c>
      <c r="I338">
        <v>17.074000000000002</v>
      </c>
      <c r="K338">
        <f t="shared" si="35"/>
        <v>0.18839966341198669</v>
      </c>
      <c r="L338">
        <f t="shared" si="36"/>
        <v>0.16953997220104919</v>
      </c>
      <c r="M338">
        <f t="shared" si="37"/>
        <v>0.24484277510773067</v>
      </c>
      <c r="N338">
        <f t="shared" si="38"/>
        <v>0.55387990976235368</v>
      </c>
      <c r="O338">
        <f t="shared" si="39"/>
        <v>0.30670572596130186</v>
      </c>
      <c r="P338">
        <f t="shared" si="40"/>
        <v>5.1925197681785142E-2</v>
      </c>
      <c r="Q338">
        <f t="shared" si="41"/>
        <v>0.18957709189716448</v>
      </c>
      <c r="V338">
        <v>338</v>
      </c>
      <c r="W338">
        <v>252.32300000000001</v>
      </c>
      <c r="X338">
        <v>134.202</v>
      </c>
      <c r="Y338">
        <v>105.375</v>
      </c>
      <c r="Z338">
        <v>128.846</v>
      </c>
      <c r="AA338">
        <v>57.405000000000001</v>
      </c>
      <c r="AB338">
        <v>43.442999999999998</v>
      </c>
      <c r="AC338">
        <v>15.86</v>
      </c>
    </row>
    <row r="339" spans="2:29" x14ac:dyDescent="0.3">
      <c r="B339">
        <v>338</v>
      </c>
      <c r="C339">
        <v>216.32300000000001</v>
      </c>
      <c r="D339">
        <v>117.962</v>
      </c>
      <c r="E339">
        <v>125.443</v>
      </c>
      <c r="F339">
        <v>168</v>
      </c>
      <c r="G339">
        <v>63.514000000000003</v>
      </c>
      <c r="H339">
        <v>44.640999999999998</v>
      </c>
      <c r="I339">
        <v>17.456</v>
      </c>
      <c r="K339">
        <f t="shared" si="35"/>
        <v>7.709657984753962E-2</v>
      </c>
      <c r="L339">
        <f t="shared" si="36"/>
        <v>0.32226606286149845</v>
      </c>
      <c r="M339">
        <f t="shared" si="37"/>
        <v>0.19858779464737855</v>
      </c>
      <c r="N339">
        <f t="shared" si="38"/>
        <v>0.73058499953645051</v>
      </c>
      <c r="O339">
        <f t="shared" si="39"/>
        <v>0.56353699965535919</v>
      </c>
      <c r="P339">
        <f t="shared" si="40"/>
        <v>4.744362842863508E-2</v>
      </c>
      <c r="Q339">
        <f t="shared" si="41"/>
        <v>0.21619173691911098</v>
      </c>
      <c r="V339">
        <v>339</v>
      </c>
      <c r="W339">
        <v>245.387</v>
      </c>
      <c r="X339">
        <v>130.30799999999999</v>
      </c>
      <c r="Y339">
        <v>122.09099999999999</v>
      </c>
      <c r="Z339">
        <v>129.96199999999999</v>
      </c>
      <c r="AA339">
        <v>57.783999999999999</v>
      </c>
      <c r="AB339">
        <v>44.048999999999999</v>
      </c>
      <c r="AC339">
        <v>18.425999999999998</v>
      </c>
    </row>
    <row r="340" spans="2:29" x14ac:dyDescent="0.3">
      <c r="B340">
        <v>339</v>
      </c>
      <c r="C340">
        <v>233.51599999999999</v>
      </c>
      <c r="D340">
        <v>105.88500000000001</v>
      </c>
      <c r="E340">
        <v>137.04499999999999</v>
      </c>
      <c r="F340">
        <v>159.23099999999999</v>
      </c>
      <c r="G340">
        <v>55.189</v>
      </c>
      <c r="H340">
        <v>45.176000000000002</v>
      </c>
      <c r="I340">
        <v>17.007000000000001</v>
      </c>
      <c r="K340">
        <f t="shared" si="35"/>
        <v>0.16270246316701434</v>
      </c>
      <c r="L340">
        <f t="shared" si="36"/>
        <v>0.18689189795094832</v>
      </c>
      <c r="M340">
        <f t="shared" si="37"/>
        <v>0.30944304837615477</v>
      </c>
      <c r="N340">
        <f t="shared" si="38"/>
        <v>0.64025464322136039</v>
      </c>
      <c r="O340">
        <f t="shared" si="39"/>
        <v>0.35859878883363694</v>
      </c>
      <c r="P340">
        <f t="shared" si="40"/>
        <v>5.9996715080128632E-2</v>
      </c>
      <c r="Q340">
        <f t="shared" si="41"/>
        <v>0.18490907824148273</v>
      </c>
      <c r="V340">
        <v>340</v>
      </c>
      <c r="W340">
        <v>274.87099999999998</v>
      </c>
      <c r="X340">
        <v>120.846</v>
      </c>
      <c r="Y340">
        <v>99.92</v>
      </c>
      <c r="Z340">
        <v>118.5</v>
      </c>
      <c r="AA340">
        <v>62.27</v>
      </c>
      <c r="AB340">
        <v>44.642000000000003</v>
      </c>
      <c r="AC340">
        <v>17.734999999999999</v>
      </c>
    </row>
    <row r="341" spans="2:29" x14ac:dyDescent="0.3">
      <c r="B341">
        <v>340</v>
      </c>
      <c r="C341">
        <v>280.96800000000002</v>
      </c>
      <c r="D341">
        <v>114.327</v>
      </c>
      <c r="E341">
        <v>133.125</v>
      </c>
      <c r="F341">
        <v>148.38499999999999</v>
      </c>
      <c r="G341">
        <v>59.296999999999997</v>
      </c>
      <c r="H341">
        <v>45.097999999999999</v>
      </c>
      <c r="I341">
        <v>18.588000000000001</v>
      </c>
      <c r="K341">
        <f t="shared" si="35"/>
        <v>0.39897131533218161</v>
      </c>
      <c r="L341">
        <f t="shared" si="36"/>
        <v>0.28152042326144461</v>
      </c>
      <c r="M341">
        <f t="shared" si="37"/>
        <v>0.27198807555967469</v>
      </c>
      <c r="N341">
        <f t="shared" si="38"/>
        <v>0.52852889973938211</v>
      </c>
      <c r="O341">
        <f t="shared" si="39"/>
        <v>0.45972625670818762</v>
      </c>
      <c r="P341">
        <f t="shared" si="40"/>
        <v>5.816654543748092E-2</v>
      </c>
      <c r="Q341">
        <f t="shared" si="41"/>
        <v>0.29506026614645031</v>
      </c>
      <c r="V341">
        <v>341</v>
      </c>
      <c r="W341">
        <v>298.29000000000002</v>
      </c>
      <c r="X341">
        <v>129.58699999999999</v>
      </c>
      <c r="Y341">
        <v>119.648</v>
      </c>
      <c r="Z341">
        <v>132.61500000000001</v>
      </c>
      <c r="AA341">
        <v>64.676000000000002</v>
      </c>
      <c r="AB341">
        <v>44.073</v>
      </c>
      <c r="AC341">
        <v>18.419</v>
      </c>
    </row>
    <row r="342" spans="2:29" x14ac:dyDescent="0.3">
      <c r="B342">
        <v>341</v>
      </c>
      <c r="C342">
        <v>267</v>
      </c>
      <c r="D342">
        <v>107.11499999999999</v>
      </c>
      <c r="E342">
        <v>132.364</v>
      </c>
      <c r="F342">
        <v>171.88499999999999</v>
      </c>
      <c r="G342">
        <v>56.054000000000002</v>
      </c>
      <c r="H342">
        <v>45.323999999999998</v>
      </c>
      <c r="I342">
        <v>18.765000000000001</v>
      </c>
      <c r="K342">
        <f t="shared" si="35"/>
        <v>0.32942307022042533</v>
      </c>
      <c r="L342">
        <f t="shared" si="36"/>
        <v>0.20067928081424014</v>
      </c>
      <c r="M342">
        <f t="shared" si="37"/>
        <v>0.26471684231647535</v>
      </c>
      <c r="N342">
        <f t="shared" si="38"/>
        <v>0.77060477765073077</v>
      </c>
      <c r="O342">
        <f t="shared" si="39"/>
        <v>0.37989266899709523</v>
      </c>
      <c r="P342">
        <f t="shared" si="40"/>
        <v>6.346934465848561E-2</v>
      </c>
      <c r="Q342">
        <f t="shared" si="41"/>
        <v>0.30739218281892294</v>
      </c>
      <c r="V342">
        <v>342</v>
      </c>
      <c r="W342">
        <v>273.74200000000002</v>
      </c>
      <c r="X342">
        <v>128.96199999999999</v>
      </c>
      <c r="Y342">
        <v>117.42</v>
      </c>
      <c r="Z342">
        <v>145</v>
      </c>
      <c r="AA342">
        <v>49.783999999999999</v>
      </c>
      <c r="AB342">
        <v>44.209000000000003</v>
      </c>
      <c r="AC342">
        <v>16.300999999999998</v>
      </c>
    </row>
    <row r="343" spans="2:29" x14ac:dyDescent="0.3">
      <c r="B343">
        <v>342</v>
      </c>
      <c r="C343">
        <v>247.87100000000001</v>
      </c>
      <c r="D343">
        <v>108.76</v>
      </c>
      <c r="E343">
        <v>122.84099999999999</v>
      </c>
      <c r="F343">
        <v>155.76900000000001</v>
      </c>
      <c r="G343">
        <v>63.27</v>
      </c>
      <c r="H343">
        <v>45.277000000000001</v>
      </c>
      <c r="I343">
        <v>19.271999999999998</v>
      </c>
      <c r="K343">
        <f t="shared" si="35"/>
        <v>0.23417762486369684</v>
      </c>
      <c r="L343">
        <f t="shared" si="36"/>
        <v>0.21911850423709817</v>
      </c>
      <c r="M343">
        <f t="shared" si="37"/>
        <v>0.17372610095643937</v>
      </c>
      <c r="N343">
        <f t="shared" si="38"/>
        <v>0.60459223090948433</v>
      </c>
      <c r="O343">
        <f t="shared" si="39"/>
        <v>0.55753040224508899</v>
      </c>
      <c r="P343">
        <f t="shared" si="40"/>
        <v>6.2366550130223637E-2</v>
      </c>
      <c r="Q343">
        <f t="shared" si="41"/>
        <v>0.3427158085417682</v>
      </c>
      <c r="V343">
        <v>343</v>
      </c>
      <c r="W343">
        <v>256.452</v>
      </c>
      <c r="X343">
        <v>131.18299999999999</v>
      </c>
      <c r="Y343">
        <v>103.239</v>
      </c>
      <c r="Z343">
        <v>162.423</v>
      </c>
      <c r="AA343">
        <v>63.567999999999998</v>
      </c>
      <c r="AB343">
        <v>44.015000000000001</v>
      </c>
      <c r="AC343">
        <v>18.64</v>
      </c>
    </row>
    <row r="344" spans="2:29" x14ac:dyDescent="0.3">
      <c r="B344">
        <v>343</v>
      </c>
      <c r="C344">
        <v>252.387</v>
      </c>
      <c r="D344">
        <v>116</v>
      </c>
      <c r="E344">
        <v>116.67</v>
      </c>
      <c r="F344">
        <v>124.38500000000001</v>
      </c>
      <c r="G344">
        <v>73.350999999999999</v>
      </c>
      <c r="H344">
        <v>45.381</v>
      </c>
      <c r="I344">
        <v>17.603000000000002</v>
      </c>
      <c r="K344">
        <f t="shared" si="35"/>
        <v>0.25666329746712541</v>
      </c>
      <c r="L344">
        <f t="shared" si="36"/>
        <v>0.30027350580639373</v>
      </c>
      <c r="M344">
        <f t="shared" si="37"/>
        <v>0.11476318329049576</v>
      </c>
      <c r="N344">
        <f t="shared" si="38"/>
        <v>0.28130247123417501</v>
      </c>
      <c r="O344">
        <f t="shared" si="39"/>
        <v>0.80569642065875635</v>
      </c>
      <c r="P344">
        <f t="shared" si="40"/>
        <v>6.4806776320420478E-2</v>
      </c>
      <c r="Q344">
        <f t="shared" si="41"/>
        <v>0.22643349822336806</v>
      </c>
      <c r="V344">
        <v>344</v>
      </c>
      <c r="W344">
        <v>265.48399999999998</v>
      </c>
      <c r="X344">
        <v>130.85599999999999</v>
      </c>
      <c r="Y344">
        <v>100.386</v>
      </c>
      <c r="Z344">
        <v>154.53800000000001</v>
      </c>
      <c r="AA344">
        <v>48.892000000000003</v>
      </c>
      <c r="AB344">
        <v>43.792000000000002</v>
      </c>
      <c r="AC344">
        <v>15.39</v>
      </c>
    </row>
    <row r="345" spans="2:29" x14ac:dyDescent="0.3">
      <c r="B345">
        <v>344</v>
      </c>
      <c r="C345">
        <v>270.74200000000002</v>
      </c>
      <c r="D345">
        <v>111.99</v>
      </c>
      <c r="E345">
        <v>141.864</v>
      </c>
      <c r="F345">
        <v>170.5</v>
      </c>
      <c r="G345">
        <v>49.676000000000002</v>
      </c>
      <c r="H345">
        <v>45.831000000000003</v>
      </c>
      <c r="I345">
        <v>18.911999999999999</v>
      </c>
      <c r="K345">
        <f t="shared" si="35"/>
        <v>0.34805490965400154</v>
      </c>
      <c r="L345">
        <f t="shared" si="36"/>
        <v>0.25532439582118988</v>
      </c>
      <c r="M345">
        <f t="shared" si="37"/>
        <v>0.35548782235641463</v>
      </c>
      <c r="N345">
        <f t="shared" si="38"/>
        <v>0.75633775250574287</v>
      </c>
      <c r="O345">
        <f t="shared" si="39"/>
        <v>0.22288415144502985</v>
      </c>
      <c r="P345">
        <f t="shared" si="40"/>
        <v>7.5365447335695418E-2</v>
      </c>
      <c r="Q345">
        <f t="shared" si="41"/>
        <v>0.3176339441231798</v>
      </c>
      <c r="V345">
        <v>345</v>
      </c>
      <c r="W345">
        <v>305.35500000000002</v>
      </c>
      <c r="X345">
        <v>138.875</v>
      </c>
      <c r="Y345">
        <v>127.636</v>
      </c>
      <c r="Z345">
        <v>155.30799999999999</v>
      </c>
      <c r="AA345">
        <v>50.189</v>
      </c>
      <c r="AB345">
        <v>43.706000000000003</v>
      </c>
      <c r="AC345">
        <v>17.5</v>
      </c>
    </row>
    <row r="346" spans="2:29" x14ac:dyDescent="0.3">
      <c r="B346">
        <v>345</v>
      </c>
      <c r="C346">
        <v>272.387</v>
      </c>
      <c r="D346">
        <v>112.471</v>
      </c>
      <c r="E346">
        <v>129.41999999999999</v>
      </c>
      <c r="F346">
        <v>152.88499999999999</v>
      </c>
      <c r="G346">
        <v>54.703000000000003</v>
      </c>
      <c r="H346">
        <v>44.771000000000001</v>
      </c>
      <c r="I346">
        <v>16.478000000000002</v>
      </c>
      <c r="K346">
        <f t="shared" si="35"/>
        <v>0.3562455499180936</v>
      </c>
      <c r="L346">
        <f t="shared" si="36"/>
        <v>0.26071604716854235</v>
      </c>
      <c r="M346">
        <f t="shared" si="37"/>
        <v>0.23658739334409826</v>
      </c>
      <c r="N346">
        <f t="shared" si="38"/>
        <v>0.57488385508410844</v>
      </c>
      <c r="O346">
        <f t="shared" si="39"/>
        <v>0.34663482841809862</v>
      </c>
      <c r="P346">
        <f t="shared" si="40"/>
        <v>5.0493911166381217E-2</v>
      </c>
      <c r="Q346">
        <f t="shared" si="41"/>
        <v>0.14805267191527915</v>
      </c>
      <c r="V346">
        <v>346</v>
      </c>
      <c r="W346">
        <v>255.161</v>
      </c>
      <c r="X346">
        <v>129.529</v>
      </c>
      <c r="Y346">
        <v>108.068</v>
      </c>
      <c r="Z346">
        <v>138.96199999999999</v>
      </c>
      <c r="AA346">
        <v>47.972999999999999</v>
      </c>
      <c r="AB346">
        <v>43.893999999999998</v>
      </c>
      <c r="AC346">
        <v>17.286999999999999</v>
      </c>
    </row>
    <row r="347" spans="2:29" x14ac:dyDescent="0.3">
      <c r="B347">
        <v>346</v>
      </c>
      <c r="C347">
        <v>272.51600000000002</v>
      </c>
      <c r="D347">
        <v>109.64400000000001</v>
      </c>
      <c r="E347">
        <v>130.102</v>
      </c>
      <c r="F347">
        <v>154.61500000000001</v>
      </c>
      <c r="G347">
        <v>69.378</v>
      </c>
      <c r="H347">
        <v>44.606000000000002</v>
      </c>
      <c r="I347">
        <v>17.596</v>
      </c>
      <c r="K347">
        <f t="shared" si="35"/>
        <v>0.35688785544640245</v>
      </c>
      <c r="L347">
        <f t="shared" si="36"/>
        <v>0.22902748509169171</v>
      </c>
      <c r="M347">
        <f t="shared" si="37"/>
        <v>0.24310379422696562</v>
      </c>
      <c r="N347">
        <f t="shared" si="38"/>
        <v>0.59270476013885898</v>
      </c>
      <c r="O347">
        <f t="shared" si="39"/>
        <v>0.70789227512185515</v>
      </c>
      <c r="P347">
        <f t="shared" si="40"/>
        <v>4.6622398460780444E-2</v>
      </c>
      <c r="Q347">
        <f t="shared" si="41"/>
        <v>0.22594579530411762</v>
      </c>
      <c r="V347">
        <v>347</v>
      </c>
      <c r="W347">
        <v>207.19399999999999</v>
      </c>
      <c r="X347">
        <v>123.25</v>
      </c>
      <c r="Y347">
        <v>122.375</v>
      </c>
      <c r="Z347">
        <v>149.346</v>
      </c>
      <c r="AA347">
        <v>70.188999999999993</v>
      </c>
      <c r="AB347">
        <v>44.363999999999997</v>
      </c>
      <c r="AC347">
        <v>18.221</v>
      </c>
    </row>
    <row r="348" spans="2:29" x14ac:dyDescent="0.3">
      <c r="B348">
        <v>347</v>
      </c>
      <c r="C348">
        <v>254.74199999999999</v>
      </c>
      <c r="D348">
        <v>114.11499999999999</v>
      </c>
      <c r="E348">
        <v>132.125</v>
      </c>
      <c r="F348">
        <v>153.73099999999999</v>
      </c>
      <c r="G348">
        <v>54.783999999999999</v>
      </c>
      <c r="H348">
        <v>44.63</v>
      </c>
      <c r="I348">
        <v>17.507000000000001</v>
      </c>
      <c r="K348">
        <f t="shared" si="35"/>
        <v>0.26838910769322688</v>
      </c>
      <c r="L348">
        <f t="shared" si="36"/>
        <v>0.27914406133703973</v>
      </c>
      <c r="M348">
        <f t="shared" si="37"/>
        <v>0.26243323555547055</v>
      </c>
      <c r="N348">
        <f t="shared" si="38"/>
        <v>0.58359858668891706</v>
      </c>
      <c r="O348">
        <f t="shared" si="39"/>
        <v>0.34862882182068827</v>
      </c>
      <c r="P348">
        <f t="shared" si="40"/>
        <v>4.7185527581595131E-2</v>
      </c>
      <c r="Q348">
        <f t="shared" si="41"/>
        <v>0.2197450010450778</v>
      </c>
      <c r="V348">
        <v>348</v>
      </c>
      <c r="W348">
        <v>271.387</v>
      </c>
      <c r="X348">
        <v>150.43299999999999</v>
      </c>
      <c r="Y348">
        <v>121.40900000000001</v>
      </c>
      <c r="Z348">
        <v>147.03800000000001</v>
      </c>
      <c r="AA348">
        <v>54.485999999999997</v>
      </c>
      <c r="AB348">
        <v>44.52</v>
      </c>
      <c r="AC348">
        <v>15.074</v>
      </c>
    </row>
    <row r="349" spans="2:29" x14ac:dyDescent="0.3">
      <c r="B349">
        <v>348</v>
      </c>
      <c r="C349">
        <v>251.32300000000001</v>
      </c>
      <c r="D349">
        <v>109.01900000000001</v>
      </c>
      <c r="E349">
        <v>130.31800000000001</v>
      </c>
      <c r="F349">
        <v>156.69200000000001</v>
      </c>
      <c r="G349">
        <v>56.972999999999999</v>
      </c>
      <c r="H349">
        <v>44.524000000000001</v>
      </c>
      <c r="I349">
        <v>17.175999999999998</v>
      </c>
      <c r="K349">
        <f t="shared" si="35"/>
        <v>0.25136552163673392</v>
      </c>
      <c r="L349">
        <f t="shared" si="36"/>
        <v>0.22202170111644176</v>
      </c>
      <c r="M349">
        <f t="shared" si="37"/>
        <v>0.2451676396678738</v>
      </c>
      <c r="N349">
        <f t="shared" si="38"/>
        <v>0.61410014730574713</v>
      </c>
      <c r="O349">
        <f t="shared" si="39"/>
        <v>0.40251587809561318</v>
      </c>
      <c r="P349">
        <f t="shared" si="40"/>
        <v>4.4698373964663675E-2</v>
      </c>
      <c r="Q349">
        <f t="shared" si="41"/>
        <v>0.19668362014909765</v>
      </c>
      <c r="V349">
        <v>349</v>
      </c>
      <c r="W349">
        <v>297.226</v>
      </c>
      <c r="X349">
        <v>123.80800000000001</v>
      </c>
      <c r="Y349">
        <v>118.886</v>
      </c>
      <c r="Z349">
        <v>136</v>
      </c>
      <c r="AA349">
        <v>73.649000000000001</v>
      </c>
      <c r="AB349">
        <v>44.418999999999997</v>
      </c>
      <c r="AC349">
        <v>18.309000000000001</v>
      </c>
    </row>
    <row r="350" spans="2:29" x14ac:dyDescent="0.3">
      <c r="B350">
        <v>349</v>
      </c>
      <c r="C350">
        <v>260.09699999999998</v>
      </c>
      <c r="D350">
        <v>104.19199999999999</v>
      </c>
      <c r="E350">
        <v>131.352</v>
      </c>
      <c r="F350">
        <v>158.46199999999999</v>
      </c>
      <c r="G350">
        <v>57.918999999999997</v>
      </c>
      <c r="H350">
        <v>44.454999999999998</v>
      </c>
      <c r="I350">
        <v>18.875</v>
      </c>
      <c r="K350">
        <f t="shared" si="35"/>
        <v>0.29505225578697353</v>
      </c>
      <c r="L350">
        <f t="shared" si="36"/>
        <v>0.16791463031879109</v>
      </c>
      <c r="M350">
        <f t="shared" si="37"/>
        <v>0.25504734423222081</v>
      </c>
      <c r="N350">
        <f t="shared" si="38"/>
        <v>0.63233309640800595</v>
      </c>
      <c r="O350">
        <f t="shared" si="39"/>
        <v>0.42580375166166112</v>
      </c>
      <c r="P350">
        <f t="shared" si="40"/>
        <v>4.3079377742321463E-2</v>
      </c>
      <c r="Q350">
        <f t="shared" si="41"/>
        <v>0.31505608583571382</v>
      </c>
      <c r="V350">
        <v>350</v>
      </c>
      <c r="W350">
        <v>270.19400000000002</v>
      </c>
      <c r="X350">
        <v>134.56700000000001</v>
      </c>
      <c r="Y350">
        <v>122.807</v>
      </c>
      <c r="Z350">
        <v>138.88499999999999</v>
      </c>
      <c r="AA350">
        <v>55.027000000000001</v>
      </c>
      <c r="AB350">
        <v>45.008000000000003</v>
      </c>
      <c r="AC350">
        <v>18.971</v>
      </c>
    </row>
    <row r="351" spans="2:29" x14ac:dyDescent="0.3">
      <c r="B351">
        <v>350</v>
      </c>
      <c r="C351">
        <v>233.226</v>
      </c>
      <c r="D351">
        <v>110.49</v>
      </c>
      <c r="E351">
        <v>125.182</v>
      </c>
      <c r="F351">
        <v>161.23099999999999</v>
      </c>
      <c r="G351">
        <v>64.73</v>
      </c>
      <c r="H351">
        <v>45.081000000000003</v>
      </c>
      <c r="I351">
        <v>17.581</v>
      </c>
      <c r="K351">
        <f t="shared" si="35"/>
        <v>0.16125852050647535</v>
      </c>
      <c r="L351">
        <f t="shared" si="36"/>
        <v>0.23851051428058995</v>
      </c>
      <c r="M351">
        <f t="shared" si="37"/>
        <v>0.19609398140628131</v>
      </c>
      <c r="N351">
        <f t="shared" si="38"/>
        <v>0.66085684559679425</v>
      </c>
      <c r="O351">
        <f t="shared" si="39"/>
        <v>0.59347151789670627</v>
      </c>
      <c r="P351">
        <f t="shared" si="40"/>
        <v>5.7767662310237299E-2</v>
      </c>
      <c r="Q351">
        <f t="shared" si="41"/>
        <v>0.22490071762000974</v>
      </c>
      <c r="V351">
        <v>351</v>
      </c>
      <c r="W351">
        <v>277.41899999999998</v>
      </c>
      <c r="X351">
        <v>136.221</v>
      </c>
      <c r="Y351">
        <v>112.182</v>
      </c>
      <c r="Z351">
        <v>125.88500000000001</v>
      </c>
      <c r="AA351">
        <v>59.054000000000002</v>
      </c>
      <c r="AB351">
        <v>44.406999999999996</v>
      </c>
      <c r="AC351">
        <v>20.529</v>
      </c>
    </row>
    <row r="352" spans="2:29" x14ac:dyDescent="0.3">
      <c r="B352">
        <v>351</v>
      </c>
      <c r="C352">
        <v>270.70999999999998</v>
      </c>
      <c r="D352">
        <v>108.26</v>
      </c>
      <c r="E352">
        <v>132.69300000000001</v>
      </c>
      <c r="F352">
        <v>134.69200000000001</v>
      </c>
      <c r="G352">
        <v>66.162000000000006</v>
      </c>
      <c r="H352">
        <v>45.198999999999998</v>
      </c>
      <c r="I352">
        <v>18.065999999999999</v>
      </c>
      <c r="K352">
        <f t="shared" si="35"/>
        <v>0.34789557805007981</v>
      </c>
      <c r="L352">
        <f t="shared" si="36"/>
        <v>0.2135138770568982</v>
      </c>
      <c r="M352">
        <f t="shared" si="37"/>
        <v>0.26786038467785861</v>
      </c>
      <c r="N352">
        <f t="shared" si="38"/>
        <v>0.38747592117597379</v>
      </c>
      <c r="O352">
        <f t="shared" si="39"/>
        <v>0.62872335187829276</v>
      </c>
      <c r="P352">
        <f t="shared" si="40"/>
        <v>6.0536380487575925E-2</v>
      </c>
      <c r="Q352">
        <f t="shared" si="41"/>
        <v>0.25869156273949689</v>
      </c>
      <c r="V352">
        <v>352</v>
      </c>
      <c r="W352">
        <v>274.35500000000002</v>
      </c>
      <c r="X352">
        <v>132.5</v>
      </c>
      <c r="Y352">
        <v>119.148</v>
      </c>
      <c r="Z352">
        <v>124.61499999999999</v>
      </c>
      <c r="AA352">
        <v>58.703000000000003</v>
      </c>
      <c r="AB352">
        <v>44.484999999999999</v>
      </c>
      <c r="AC352">
        <v>17.978000000000002</v>
      </c>
    </row>
    <row r="353" spans="2:29" x14ac:dyDescent="0.3">
      <c r="B353">
        <v>352</v>
      </c>
      <c r="C353">
        <v>236.67699999999999</v>
      </c>
      <c r="D353">
        <v>116.538</v>
      </c>
      <c r="E353">
        <v>132.20500000000001</v>
      </c>
      <c r="F353">
        <v>161.69200000000001</v>
      </c>
      <c r="G353">
        <v>57.027000000000001</v>
      </c>
      <c r="H353">
        <v>44.826000000000001</v>
      </c>
      <c r="I353">
        <v>17.021999999999998</v>
      </c>
      <c r="K353">
        <f t="shared" si="35"/>
        <v>0.17844143816688987</v>
      </c>
      <c r="L353">
        <f t="shared" si="36"/>
        <v>0.30630408465228887</v>
      </c>
      <c r="M353">
        <f t="shared" si="37"/>
        <v>0.26319762275580699</v>
      </c>
      <c r="N353">
        <f t="shared" si="38"/>
        <v>0.66560565324433196</v>
      </c>
      <c r="O353">
        <f t="shared" si="39"/>
        <v>0.40384520703067306</v>
      </c>
      <c r="P353">
        <f t="shared" si="40"/>
        <v>5.178441540158147E-2</v>
      </c>
      <c r="Q353">
        <f t="shared" si="41"/>
        <v>0.18595415592559039</v>
      </c>
      <c r="V353">
        <v>353</v>
      </c>
      <c r="W353">
        <v>248.64500000000001</v>
      </c>
      <c r="X353">
        <v>131.81700000000001</v>
      </c>
      <c r="Y353">
        <v>113.84099999999999</v>
      </c>
      <c r="Z353">
        <v>136.077</v>
      </c>
      <c r="AA353">
        <v>64.703000000000003</v>
      </c>
      <c r="AB353">
        <v>44.674999999999997</v>
      </c>
      <c r="AC353">
        <v>19.919</v>
      </c>
    </row>
    <row r="354" spans="2:29" x14ac:dyDescent="0.3">
      <c r="B354">
        <v>353</v>
      </c>
      <c r="C354">
        <v>253.64500000000001</v>
      </c>
      <c r="D354">
        <v>105.36499999999999</v>
      </c>
      <c r="E354">
        <v>130.352</v>
      </c>
      <c r="F354">
        <v>178.11500000000001</v>
      </c>
      <c r="G354">
        <v>56.378</v>
      </c>
      <c r="H354">
        <v>45.197000000000003</v>
      </c>
      <c r="I354">
        <v>17.904</v>
      </c>
      <c r="K354">
        <f t="shared" si="35"/>
        <v>0.26292702114629135</v>
      </c>
      <c r="L354">
        <f t="shared" si="36"/>
        <v>0.18106308568354024</v>
      </c>
      <c r="M354">
        <f t="shared" si="37"/>
        <v>0.24549250422801666</v>
      </c>
      <c r="N354">
        <f t="shared" si="38"/>
        <v>0.83478063805020775</v>
      </c>
      <c r="O354">
        <f t="shared" si="39"/>
        <v>0.38786864260745407</v>
      </c>
      <c r="P354">
        <f t="shared" si="40"/>
        <v>6.0489453060841476E-2</v>
      </c>
      <c r="Q354">
        <f t="shared" si="41"/>
        <v>0.24740472375113218</v>
      </c>
      <c r="V354">
        <v>354</v>
      </c>
      <c r="W354">
        <v>263.03199999999998</v>
      </c>
      <c r="X354">
        <v>137.21199999999999</v>
      </c>
      <c r="Y354">
        <v>124.09099999999999</v>
      </c>
      <c r="Z354">
        <v>129.23099999999999</v>
      </c>
      <c r="AA354">
        <v>55.945999999999998</v>
      </c>
      <c r="AB354">
        <v>44.789000000000001</v>
      </c>
      <c r="AC354">
        <v>16.853000000000002</v>
      </c>
    </row>
    <row r="355" spans="2:29" x14ac:dyDescent="0.3">
      <c r="B355">
        <v>354</v>
      </c>
      <c r="C355">
        <v>242.387</v>
      </c>
      <c r="D355">
        <v>105.81699999999999</v>
      </c>
      <c r="E355">
        <v>141.84100000000001</v>
      </c>
      <c r="F355">
        <v>162.69200000000001</v>
      </c>
      <c r="G355">
        <v>71.459000000000003</v>
      </c>
      <c r="H355">
        <v>44.866</v>
      </c>
      <c r="I355">
        <v>19.471</v>
      </c>
      <c r="K355">
        <f t="shared" si="35"/>
        <v>0.20687217124164131</v>
      </c>
      <c r="L355">
        <f t="shared" si="36"/>
        <v>0.18612966865444097</v>
      </c>
      <c r="M355">
        <f t="shared" si="37"/>
        <v>0.35526806103631797</v>
      </c>
      <c r="N355">
        <f t="shared" si="38"/>
        <v>0.67590675443204884</v>
      </c>
      <c r="O355">
        <f t="shared" si="39"/>
        <v>0.75912067352666046</v>
      </c>
      <c r="P355">
        <f t="shared" si="40"/>
        <v>5.272296393627255E-2</v>
      </c>
      <c r="Q355">
        <f t="shared" si="41"/>
        <v>0.35658050581759915</v>
      </c>
      <c r="V355">
        <v>355</v>
      </c>
      <c r="W355">
        <v>255.774</v>
      </c>
      <c r="X355">
        <v>132.5</v>
      </c>
      <c r="Y355">
        <v>126.068</v>
      </c>
      <c r="Z355">
        <v>171.96199999999999</v>
      </c>
      <c r="AA355">
        <v>70.296999999999997</v>
      </c>
      <c r="AB355">
        <v>44.673000000000002</v>
      </c>
      <c r="AC355">
        <v>16.919</v>
      </c>
    </row>
    <row r="356" spans="2:29" x14ac:dyDescent="0.3">
      <c r="B356">
        <v>355</v>
      </c>
      <c r="C356">
        <v>285.161</v>
      </c>
      <c r="D356">
        <v>109.913</v>
      </c>
      <c r="E356">
        <v>151.273</v>
      </c>
      <c r="F356">
        <v>143.11500000000001</v>
      </c>
      <c r="G356">
        <v>56.918999999999997</v>
      </c>
      <c r="H356">
        <v>45.337000000000003</v>
      </c>
      <c r="I356">
        <v>18.065999999999999</v>
      </c>
      <c r="K356">
        <f t="shared" si="35"/>
        <v>0.419848734558527</v>
      </c>
      <c r="L356">
        <f t="shared" si="36"/>
        <v>0.2320427745146392</v>
      </c>
      <c r="M356">
        <f t="shared" si="37"/>
        <v>0.4453893119559712</v>
      </c>
      <c r="N356">
        <f t="shared" si="38"/>
        <v>0.47424209648011384</v>
      </c>
      <c r="O356">
        <f t="shared" si="39"/>
        <v>0.4011865491605533</v>
      </c>
      <c r="P356">
        <f t="shared" si="40"/>
        <v>6.3774372932260348E-2</v>
      </c>
      <c r="Q356">
        <f t="shared" si="41"/>
        <v>0.25869156273949689</v>
      </c>
      <c r="V356">
        <v>356</v>
      </c>
      <c r="W356">
        <v>278.774</v>
      </c>
      <c r="X356">
        <v>132.654</v>
      </c>
      <c r="Y356">
        <v>124.739</v>
      </c>
      <c r="Z356">
        <v>149.154</v>
      </c>
      <c r="AA356">
        <v>60.676000000000002</v>
      </c>
      <c r="AB356">
        <v>45.097999999999999</v>
      </c>
      <c r="AC356">
        <v>17.949000000000002</v>
      </c>
    </row>
    <row r="357" spans="2:29" x14ac:dyDescent="0.3">
      <c r="B357">
        <v>356</v>
      </c>
      <c r="C357">
        <v>255.90299999999999</v>
      </c>
      <c r="D357">
        <v>107.663</v>
      </c>
      <c r="E357">
        <v>124.602</v>
      </c>
      <c r="F357">
        <v>145.53800000000001</v>
      </c>
      <c r="G357">
        <v>63.514000000000003</v>
      </c>
      <c r="H357">
        <v>45.454999999999998</v>
      </c>
      <c r="I357">
        <v>17.559000000000001</v>
      </c>
      <c r="K357">
        <f t="shared" si="35"/>
        <v>0.27416985744800559</v>
      </c>
      <c r="L357">
        <f t="shared" si="36"/>
        <v>0.20682195220373933</v>
      </c>
      <c r="M357">
        <f t="shared" si="37"/>
        <v>0.19055217420384293</v>
      </c>
      <c r="N357">
        <f t="shared" si="38"/>
        <v>0.49920166465795207</v>
      </c>
      <c r="O357">
        <f t="shared" si="39"/>
        <v>0.56353699965535919</v>
      </c>
      <c r="P357">
        <f t="shared" si="40"/>
        <v>6.6543091109598967E-2</v>
      </c>
      <c r="Q357">
        <f t="shared" si="41"/>
        <v>0.22336793701665167</v>
      </c>
      <c r="V357">
        <v>357</v>
      </c>
      <c r="W357">
        <v>251.161</v>
      </c>
      <c r="X357">
        <v>128.99</v>
      </c>
      <c r="Y357">
        <v>122.432</v>
      </c>
      <c r="Z357">
        <v>138.53800000000001</v>
      </c>
      <c r="AA357">
        <v>59.405000000000001</v>
      </c>
      <c r="AB357">
        <v>44.279000000000003</v>
      </c>
      <c r="AC357">
        <v>18.596</v>
      </c>
    </row>
    <row r="358" spans="2:29" x14ac:dyDescent="0.3">
      <c r="B358">
        <v>357</v>
      </c>
      <c r="C358">
        <v>256.32299999999998</v>
      </c>
      <c r="D358">
        <v>102.26900000000001</v>
      </c>
      <c r="E358">
        <v>132.58000000000001</v>
      </c>
      <c r="F358">
        <v>168.30799999999999</v>
      </c>
      <c r="G358">
        <v>64.945999999999998</v>
      </c>
      <c r="H358">
        <v>45.014000000000003</v>
      </c>
      <c r="I358">
        <v>20.065999999999999</v>
      </c>
      <c r="K358">
        <f t="shared" si="35"/>
        <v>0.27626108474947586</v>
      </c>
      <c r="L358">
        <f t="shared" si="36"/>
        <v>0.14635923418374211</v>
      </c>
      <c r="M358">
        <f t="shared" si="37"/>
        <v>0.26678068775738356</v>
      </c>
      <c r="N358">
        <f t="shared" si="38"/>
        <v>0.73375773870226724</v>
      </c>
      <c r="O358">
        <f t="shared" si="39"/>
        <v>0.59878883363694546</v>
      </c>
      <c r="P358">
        <f t="shared" si="40"/>
        <v>5.6195593514629702E-2</v>
      </c>
      <c r="Q358">
        <f t="shared" si="41"/>
        <v>0.39803525395387718</v>
      </c>
      <c r="V358">
        <v>358</v>
      </c>
      <c r="W358">
        <v>281.226</v>
      </c>
      <c r="X358">
        <v>126.44199999999999</v>
      </c>
      <c r="Y358">
        <v>125.864</v>
      </c>
      <c r="Z358">
        <v>162.846</v>
      </c>
      <c r="AA358">
        <v>56.27</v>
      </c>
      <c r="AB358">
        <v>44.546999999999997</v>
      </c>
      <c r="AC358">
        <v>19.11</v>
      </c>
    </row>
    <row r="359" spans="2:29" x14ac:dyDescent="0.3">
      <c r="B359">
        <v>358</v>
      </c>
      <c r="C359">
        <v>240.03200000000001</v>
      </c>
      <c r="D359">
        <v>107.11499999999999</v>
      </c>
      <c r="E359">
        <v>135.18199999999999</v>
      </c>
      <c r="F359">
        <v>154.46199999999999</v>
      </c>
      <c r="G359">
        <v>58.189</v>
      </c>
      <c r="H359">
        <v>45.348999999999997</v>
      </c>
      <c r="I359">
        <v>16.728000000000002</v>
      </c>
      <c r="K359">
        <f t="shared" si="35"/>
        <v>0.19514636101553987</v>
      </c>
      <c r="L359">
        <f t="shared" si="36"/>
        <v>0.20067928081424014</v>
      </c>
      <c r="M359">
        <f t="shared" si="37"/>
        <v>0.29164238144832244</v>
      </c>
      <c r="N359">
        <f t="shared" si="38"/>
        <v>0.59112869165713811</v>
      </c>
      <c r="O359">
        <f t="shared" si="39"/>
        <v>0.43245039633696025</v>
      </c>
      <c r="P359">
        <f t="shared" si="40"/>
        <v>6.4055937492667511E-2</v>
      </c>
      <c r="Q359">
        <f t="shared" si="41"/>
        <v>0.1654706333170767</v>
      </c>
      <c r="V359">
        <v>359</v>
      </c>
      <c r="W359">
        <v>251.32300000000001</v>
      </c>
      <c r="X359">
        <v>131.5</v>
      </c>
      <c r="Y359">
        <v>123.71599999999999</v>
      </c>
      <c r="Z359">
        <v>165.76900000000001</v>
      </c>
      <c r="AA359">
        <v>64.486000000000004</v>
      </c>
      <c r="AB359">
        <v>44.33</v>
      </c>
      <c r="AC359">
        <v>16.221</v>
      </c>
    </row>
    <row r="360" spans="2:29" x14ac:dyDescent="0.3">
      <c r="B360">
        <v>359</v>
      </c>
      <c r="C360">
        <v>246.32300000000001</v>
      </c>
      <c r="D360">
        <v>102.18300000000001</v>
      </c>
      <c r="E360">
        <v>145.80699999999999</v>
      </c>
      <c r="F360">
        <v>191.73099999999999</v>
      </c>
      <c r="G360">
        <v>62.107999999999997</v>
      </c>
      <c r="H360">
        <v>45.598999999999997</v>
      </c>
      <c r="I360">
        <v>17.463000000000001</v>
      </c>
      <c r="K360">
        <f t="shared" si="35"/>
        <v>0.2264699585239919</v>
      </c>
      <c r="L360">
        <f t="shared" si="36"/>
        <v>0.14539523830874773</v>
      </c>
      <c r="M360">
        <f t="shared" si="37"/>
        <v>0.39316255649299131</v>
      </c>
      <c r="N360">
        <f t="shared" si="38"/>
        <v>0.97504043182216182</v>
      </c>
      <c r="O360">
        <f t="shared" si="39"/>
        <v>0.52892521293880157</v>
      </c>
      <c r="P360">
        <f t="shared" si="40"/>
        <v>6.9921865834486896E-2</v>
      </c>
      <c r="Q360">
        <f t="shared" si="41"/>
        <v>0.21667943983836141</v>
      </c>
      <c r="V360">
        <v>360</v>
      </c>
      <c r="W360">
        <v>281.58100000000002</v>
      </c>
      <c r="X360">
        <v>141.85599999999999</v>
      </c>
      <c r="Y360">
        <v>116.261</v>
      </c>
      <c r="Z360">
        <v>134.5</v>
      </c>
      <c r="AA360">
        <v>52.892000000000003</v>
      </c>
      <c r="AB360">
        <v>43.956000000000003</v>
      </c>
      <c r="AC360">
        <v>17.367999999999999</v>
      </c>
    </row>
    <row r="361" spans="2:29" x14ac:dyDescent="0.3">
      <c r="B361">
        <v>360</v>
      </c>
      <c r="C361">
        <v>253.839</v>
      </c>
      <c r="D361">
        <v>118.31699999999999</v>
      </c>
      <c r="E361">
        <v>139.636</v>
      </c>
      <c r="F361">
        <v>139.30799999999999</v>
      </c>
      <c r="G361">
        <v>58.107999999999997</v>
      </c>
      <c r="H361">
        <v>45.625999999999998</v>
      </c>
      <c r="I361">
        <v>19.824000000000002</v>
      </c>
      <c r="K361">
        <f t="shared" si="35"/>
        <v>0.2638929689950657</v>
      </c>
      <c r="L361">
        <f t="shared" si="36"/>
        <v>0.32624534815944028</v>
      </c>
      <c r="M361">
        <f t="shared" si="37"/>
        <v>0.33419963882704773</v>
      </c>
      <c r="N361">
        <f t="shared" si="38"/>
        <v>0.4350258042584752</v>
      </c>
      <c r="O361">
        <f t="shared" si="39"/>
        <v>0.43045640293437049</v>
      </c>
      <c r="P361">
        <f t="shared" si="40"/>
        <v>7.0555386095403405E-2</v>
      </c>
      <c r="Q361">
        <f t="shared" si="41"/>
        <v>0.38117466731693739</v>
      </c>
      <c r="V361">
        <v>361</v>
      </c>
      <c r="W361">
        <v>250.80600000000001</v>
      </c>
      <c r="X361">
        <v>133.13499999999999</v>
      </c>
      <c r="Y361">
        <v>99.590999999999994</v>
      </c>
      <c r="Z361">
        <v>156.846</v>
      </c>
      <c r="AA361">
        <v>57.945999999999998</v>
      </c>
      <c r="AB361">
        <v>43.945</v>
      </c>
      <c r="AC361">
        <v>16.257000000000001</v>
      </c>
    </row>
    <row r="362" spans="2:29" x14ac:dyDescent="0.3">
      <c r="B362">
        <v>361</v>
      </c>
      <c r="C362">
        <v>244.64500000000001</v>
      </c>
      <c r="D362">
        <v>111.49</v>
      </c>
      <c r="E362">
        <v>123.5</v>
      </c>
      <c r="F362">
        <v>181.654</v>
      </c>
      <c r="G362">
        <v>52.703000000000003</v>
      </c>
      <c r="H362">
        <v>45.73</v>
      </c>
      <c r="I362">
        <v>19.507000000000001</v>
      </c>
      <c r="K362">
        <f t="shared" si="35"/>
        <v>0.21811500754335569</v>
      </c>
      <c r="L362">
        <f t="shared" si="36"/>
        <v>0.24971976864098991</v>
      </c>
      <c r="M362">
        <f t="shared" si="37"/>
        <v>0.18002274051920994</v>
      </c>
      <c r="N362">
        <f t="shared" si="38"/>
        <v>0.87123623515353787</v>
      </c>
      <c r="O362">
        <f t="shared" si="39"/>
        <v>0.29740042341588308</v>
      </c>
      <c r="P362">
        <f t="shared" si="40"/>
        <v>7.2995612285600253E-2</v>
      </c>
      <c r="Q362">
        <f t="shared" si="41"/>
        <v>0.35908869225945805</v>
      </c>
      <c r="V362">
        <v>362</v>
      </c>
      <c r="W362">
        <v>273.226</v>
      </c>
      <c r="X362">
        <v>129.971</v>
      </c>
      <c r="Y362">
        <v>118.455</v>
      </c>
      <c r="Z362">
        <v>153.53800000000001</v>
      </c>
      <c r="AA362">
        <v>48.838000000000001</v>
      </c>
      <c r="AB362">
        <v>44.551000000000002</v>
      </c>
      <c r="AC362">
        <v>18.271999999999998</v>
      </c>
    </row>
    <row r="363" spans="2:29" x14ac:dyDescent="0.3">
      <c r="B363">
        <v>362</v>
      </c>
      <c r="C363">
        <v>247.96799999999999</v>
      </c>
      <c r="D363">
        <v>113.68300000000001</v>
      </c>
      <c r="E363">
        <v>132.227</v>
      </c>
      <c r="F363">
        <v>157.154</v>
      </c>
      <c r="G363">
        <v>65.73</v>
      </c>
      <c r="H363">
        <v>45.591000000000001</v>
      </c>
      <c r="I363">
        <v>16.699000000000002</v>
      </c>
      <c r="K363">
        <f t="shared" si="35"/>
        <v>0.23466059878808393</v>
      </c>
      <c r="L363">
        <f t="shared" si="36"/>
        <v>0.27430166345334711</v>
      </c>
      <c r="M363">
        <f t="shared" si="37"/>
        <v>0.26340782923589939</v>
      </c>
      <c r="N363">
        <f t="shared" si="38"/>
        <v>0.61885925605447223</v>
      </c>
      <c r="O363">
        <f t="shared" si="39"/>
        <v>0.61808872039781404</v>
      </c>
      <c r="P363">
        <f t="shared" si="40"/>
        <v>6.9734156127548783E-2</v>
      </c>
      <c r="Q363">
        <f t="shared" si="41"/>
        <v>0.16345014979446817</v>
      </c>
      <c r="V363">
        <v>363</v>
      </c>
      <c r="W363">
        <v>248.161</v>
      </c>
      <c r="X363">
        <v>141</v>
      </c>
      <c r="Y363">
        <v>115.136</v>
      </c>
      <c r="Z363">
        <v>136.11500000000001</v>
      </c>
      <c r="AA363">
        <v>55.459000000000003</v>
      </c>
      <c r="AB363">
        <v>44.634</v>
      </c>
      <c r="AC363">
        <v>17.228000000000002</v>
      </c>
    </row>
    <row r="364" spans="2:29" x14ac:dyDescent="0.3">
      <c r="B364">
        <v>363</v>
      </c>
      <c r="C364">
        <v>272.29000000000002</v>
      </c>
      <c r="D364">
        <v>112.13500000000001</v>
      </c>
      <c r="E364">
        <v>134.625</v>
      </c>
      <c r="F364">
        <v>149</v>
      </c>
      <c r="G364">
        <v>59.918999999999997</v>
      </c>
      <c r="H364">
        <v>45.662999999999997</v>
      </c>
      <c r="I364">
        <v>20.581</v>
      </c>
      <c r="K364">
        <f t="shared" si="35"/>
        <v>0.35576257599370653</v>
      </c>
      <c r="L364">
        <f t="shared" si="36"/>
        <v>0.25694973770344798</v>
      </c>
      <c r="M364">
        <f t="shared" si="37"/>
        <v>0.28632033556598085</v>
      </c>
      <c r="N364">
        <f t="shared" si="38"/>
        <v>0.53486407696982807</v>
      </c>
      <c r="O364">
        <f t="shared" si="39"/>
        <v>0.47503815666387667</v>
      </c>
      <c r="P364">
        <f t="shared" si="40"/>
        <v>7.142354348999265E-2</v>
      </c>
      <c r="Q364">
        <f t="shared" si="41"/>
        <v>0.43391625444158016</v>
      </c>
      <c r="V364">
        <v>364</v>
      </c>
      <c r="W364">
        <v>238.387</v>
      </c>
      <c r="X364">
        <v>146.33699999999999</v>
      </c>
      <c r="Y364">
        <v>112.59099999999999</v>
      </c>
      <c r="Z364">
        <v>123.038</v>
      </c>
      <c r="AA364">
        <v>51.703000000000003</v>
      </c>
      <c r="AB364">
        <v>44.274999999999999</v>
      </c>
      <c r="AC364">
        <v>17.146999999999998</v>
      </c>
    </row>
    <row r="365" spans="2:29" x14ac:dyDescent="0.3">
      <c r="B365">
        <v>364</v>
      </c>
      <c r="C365">
        <v>296.58100000000002</v>
      </c>
      <c r="D365">
        <v>115.529</v>
      </c>
      <c r="E365">
        <v>136.125</v>
      </c>
      <c r="F365">
        <v>119</v>
      </c>
      <c r="G365">
        <v>68.323999999999998</v>
      </c>
      <c r="H365">
        <v>45.692</v>
      </c>
      <c r="I365">
        <v>19.059000000000001</v>
      </c>
      <c r="K365">
        <f t="shared" si="35"/>
        <v>0.47671020070802989</v>
      </c>
      <c r="L365">
        <f t="shared" si="36"/>
        <v>0.29499394700264531</v>
      </c>
      <c r="M365">
        <f t="shared" si="37"/>
        <v>0.30065259557228707</v>
      </c>
      <c r="N365">
        <f t="shared" si="38"/>
        <v>0.22583104133831908</v>
      </c>
      <c r="O365">
        <f t="shared" si="39"/>
        <v>0.6819457436856875</v>
      </c>
      <c r="P365">
        <f t="shared" si="40"/>
        <v>7.2103991177643781E-2</v>
      </c>
      <c r="Q365">
        <f t="shared" si="41"/>
        <v>0.32787570542743688</v>
      </c>
      <c r="V365">
        <v>365</v>
      </c>
      <c r="W365">
        <v>233.32300000000001</v>
      </c>
      <c r="X365">
        <v>126.221</v>
      </c>
      <c r="Y365">
        <v>113.102</v>
      </c>
      <c r="Z365">
        <v>150.61500000000001</v>
      </c>
      <c r="AA365">
        <v>58.540999999999997</v>
      </c>
      <c r="AB365">
        <v>44.607999999999997</v>
      </c>
      <c r="AC365">
        <v>19.875</v>
      </c>
    </row>
    <row r="366" spans="2:29" x14ac:dyDescent="0.3">
      <c r="B366">
        <v>365</v>
      </c>
      <c r="C366">
        <v>227.935</v>
      </c>
      <c r="D366">
        <v>123.846</v>
      </c>
      <c r="E366">
        <v>122.125</v>
      </c>
      <c r="F366">
        <v>148.38499999999999</v>
      </c>
      <c r="G366">
        <v>63.405000000000001</v>
      </c>
      <c r="H366">
        <v>45.773000000000003</v>
      </c>
      <c r="I366">
        <v>17.324000000000002</v>
      </c>
      <c r="K366">
        <f t="shared" si="35"/>
        <v>0.13491403562057172</v>
      </c>
      <c r="L366">
        <f t="shared" si="36"/>
        <v>0.38822131551809175</v>
      </c>
      <c r="M366">
        <f t="shared" si="37"/>
        <v>0.16688483551342925</v>
      </c>
      <c r="N366">
        <f t="shared" si="38"/>
        <v>0.52852889973938211</v>
      </c>
      <c r="O366">
        <f t="shared" si="39"/>
        <v>0.56085372458273841</v>
      </c>
      <c r="P366">
        <f t="shared" si="40"/>
        <v>7.4004551960393336E-2</v>
      </c>
      <c r="Q366">
        <f t="shared" si="41"/>
        <v>0.20699505329896203</v>
      </c>
      <c r="V366">
        <v>366</v>
      </c>
      <c r="W366">
        <v>259.96800000000002</v>
      </c>
      <c r="X366">
        <v>143.76</v>
      </c>
      <c r="Y366">
        <v>118.34099999999999</v>
      </c>
      <c r="Z366">
        <v>162.38499999999999</v>
      </c>
      <c r="AA366">
        <v>55</v>
      </c>
      <c r="AB366">
        <v>44.805</v>
      </c>
      <c r="AC366">
        <v>20.300999999999998</v>
      </c>
    </row>
    <row r="367" spans="2:29" x14ac:dyDescent="0.3">
      <c r="B367">
        <v>366</v>
      </c>
      <c r="C367">
        <v>242.03200000000001</v>
      </c>
      <c r="D367">
        <v>111.93300000000001</v>
      </c>
      <c r="E367">
        <v>127.636</v>
      </c>
      <c r="F367">
        <v>163.923</v>
      </c>
      <c r="G367">
        <v>56.485999999999997</v>
      </c>
      <c r="H367">
        <v>45.872</v>
      </c>
      <c r="I367">
        <v>16.699000000000002</v>
      </c>
      <c r="K367">
        <f t="shared" si="35"/>
        <v>0.20510458626063668</v>
      </c>
      <c r="L367">
        <f t="shared" si="36"/>
        <v>0.25468546832264721</v>
      </c>
      <c r="M367">
        <f t="shared" si="37"/>
        <v>0.21954155877659817</v>
      </c>
      <c r="N367">
        <f t="shared" si="38"/>
        <v>0.68858740999412837</v>
      </c>
      <c r="O367">
        <f t="shared" si="39"/>
        <v>0.39052730047757367</v>
      </c>
      <c r="P367">
        <f t="shared" si="40"/>
        <v>7.6327459583753726E-2</v>
      </c>
      <c r="Q367">
        <f t="shared" si="41"/>
        <v>0.16345014979446817</v>
      </c>
      <c r="V367">
        <v>367</v>
      </c>
      <c r="W367">
        <v>256.48399999999998</v>
      </c>
      <c r="X367">
        <v>124.68300000000001</v>
      </c>
      <c r="Y367">
        <v>116.682</v>
      </c>
      <c r="Z367">
        <v>150.69200000000001</v>
      </c>
      <c r="AA367">
        <v>65.027000000000001</v>
      </c>
      <c r="AB367">
        <v>44.423000000000002</v>
      </c>
      <c r="AC367">
        <v>16.367999999999999</v>
      </c>
    </row>
    <row r="368" spans="2:29" x14ac:dyDescent="0.3">
      <c r="B368">
        <v>367</v>
      </c>
      <c r="C368">
        <v>227.161</v>
      </c>
      <c r="D368">
        <v>100.05800000000001</v>
      </c>
      <c r="E368">
        <v>131.989</v>
      </c>
      <c r="F368">
        <v>166.46199999999999</v>
      </c>
      <c r="G368">
        <v>75.188999999999993</v>
      </c>
      <c r="H368">
        <v>45.685000000000002</v>
      </c>
      <c r="I368">
        <v>18.565999999999999</v>
      </c>
      <c r="K368">
        <f t="shared" si="35"/>
        <v>0.13106020245071925</v>
      </c>
      <c r="L368">
        <f t="shared" si="36"/>
        <v>0.12157557279289785</v>
      </c>
      <c r="M368">
        <f t="shared" si="37"/>
        <v>0.26113377731489884</v>
      </c>
      <c r="N368">
        <f t="shared" si="38"/>
        <v>0.71474190590974163</v>
      </c>
      <c r="O368">
        <f t="shared" si="39"/>
        <v>0.85094283885579225</v>
      </c>
      <c r="P368">
        <f t="shared" si="40"/>
        <v>7.1939745184072895E-2</v>
      </c>
      <c r="Q368">
        <f t="shared" si="41"/>
        <v>0.29352748554309199</v>
      </c>
      <c r="V368">
        <v>368</v>
      </c>
      <c r="W368">
        <v>243.03200000000001</v>
      </c>
      <c r="X368">
        <v>130.452</v>
      </c>
      <c r="Y368">
        <v>108.932</v>
      </c>
      <c r="Z368">
        <v>155.19200000000001</v>
      </c>
      <c r="AA368">
        <v>60.054000000000002</v>
      </c>
      <c r="AB368">
        <v>44.625</v>
      </c>
      <c r="AC368">
        <v>17.419</v>
      </c>
    </row>
    <row r="369" spans="2:29" x14ac:dyDescent="0.3">
      <c r="B369">
        <v>368</v>
      </c>
      <c r="C369">
        <v>204.96799999999999</v>
      </c>
      <c r="D369">
        <v>120.88500000000001</v>
      </c>
      <c r="E369">
        <v>147.91999999999999</v>
      </c>
      <c r="F369">
        <v>139.88499999999999</v>
      </c>
      <c r="G369">
        <v>61.432000000000002</v>
      </c>
      <c r="H369">
        <v>45.569000000000003</v>
      </c>
      <c r="I369">
        <v>17.771999999999998</v>
      </c>
      <c r="K369">
        <f t="shared" si="35"/>
        <v>2.0558756018502336E-2</v>
      </c>
      <c r="L369">
        <f t="shared" si="36"/>
        <v>0.35503071335694752</v>
      </c>
      <c r="M369">
        <f t="shared" si="37"/>
        <v>0.41335193342187465</v>
      </c>
      <c r="N369">
        <f t="shared" si="38"/>
        <v>0.44096953964378788</v>
      </c>
      <c r="O369">
        <f t="shared" si="39"/>
        <v>0.51228398404805287</v>
      </c>
      <c r="P369">
        <f t="shared" si="40"/>
        <v>6.9217954433468704E-2</v>
      </c>
      <c r="Q369">
        <f t="shared" si="41"/>
        <v>0.23820804013098298</v>
      </c>
      <c r="V369">
        <v>369</v>
      </c>
      <c r="W369">
        <v>249.80600000000001</v>
      </c>
      <c r="X369">
        <v>139.14400000000001</v>
      </c>
      <c r="Y369">
        <v>106.92</v>
      </c>
      <c r="Z369">
        <v>128.03800000000001</v>
      </c>
      <c r="AA369">
        <v>56.378</v>
      </c>
      <c r="AB369">
        <v>44.938000000000002</v>
      </c>
      <c r="AC369">
        <v>17.375</v>
      </c>
    </row>
    <row r="370" spans="2:29" x14ac:dyDescent="0.3">
      <c r="B370">
        <v>369</v>
      </c>
      <c r="C370">
        <v>256.41899999999998</v>
      </c>
      <c r="D370">
        <v>118.038</v>
      </c>
      <c r="E370">
        <v>132.90899999999999</v>
      </c>
      <c r="F370">
        <v>175.53800000000001</v>
      </c>
      <c r="G370">
        <v>72.215999999999994</v>
      </c>
      <c r="H370">
        <v>45.515999999999998</v>
      </c>
      <c r="I370">
        <v>17.463000000000001</v>
      </c>
      <c r="K370">
        <f t="shared" si="35"/>
        <v>0.2767390795612405</v>
      </c>
      <c r="L370">
        <f t="shared" si="36"/>
        <v>0.32311796619288874</v>
      </c>
      <c r="M370">
        <f t="shared" si="37"/>
        <v>0.26992423011876648</v>
      </c>
      <c r="N370">
        <f t="shared" si="38"/>
        <v>0.80823470028946109</v>
      </c>
      <c r="O370">
        <f t="shared" si="39"/>
        <v>0.77775589581999882</v>
      </c>
      <c r="P370">
        <f t="shared" si="40"/>
        <v>6.7974377625002899E-2</v>
      </c>
      <c r="Q370">
        <f t="shared" si="41"/>
        <v>0.21667943983836141</v>
      </c>
      <c r="V370">
        <v>370</v>
      </c>
      <c r="W370">
        <v>265.09699999999998</v>
      </c>
      <c r="X370">
        <v>140.91300000000001</v>
      </c>
      <c r="Y370">
        <v>108.682</v>
      </c>
      <c r="Z370">
        <v>146.154</v>
      </c>
      <c r="AA370">
        <v>48.514000000000003</v>
      </c>
      <c r="AB370">
        <v>44.283000000000001</v>
      </c>
      <c r="AC370">
        <v>17.529</v>
      </c>
    </row>
    <row r="371" spans="2:29" x14ac:dyDescent="0.3">
      <c r="B371">
        <v>370</v>
      </c>
      <c r="C371">
        <v>283.09699999999998</v>
      </c>
      <c r="D371">
        <v>112.06699999999999</v>
      </c>
      <c r="E371">
        <v>135.28399999999999</v>
      </c>
      <c r="F371">
        <v>170.346</v>
      </c>
      <c r="G371">
        <v>65.622</v>
      </c>
      <c r="H371">
        <v>45.334000000000003</v>
      </c>
      <c r="I371">
        <v>17.021999999999998</v>
      </c>
      <c r="K371">
        <f t="shared" si="35"/>
        <v>0.40957184610558695</v>
      </c>
      <c r="L371">
        <f t="shared" si="36"/>
        <v>0.25618750840694066</v>
      </c>
      <c r="M371">
        <f t="shared" si="37"/>
        <v>0.29261697512875129</v>
      </c>
      <c r="N371">
        <f t="shared" si="38"/>
        <v>0.7547513829228345</v>
      </c>
      <c r="O371">
        <f t="shared" si="39"/>
        <v>0.61543006252769439</v>
      </c>
      <c r="P371">
        <f t="shared" si="40"/>
        <v>6.3703981792158512E-2</v>
      </c>
      <c r="Q371">
        <f t="shared" si="41"/>
        <v>0.18595415592559039</v>
      </c>
      <c r="V371">
        <v>371</v>
      </c>
      <c r="W371">
        <v>243.226</v>
      </c>
      <c r="X371">
        <v>132.35599999999999</v>
      </c>
      <c r="Y371">
        <v>120.261</v>
      </c>
      <c r="Z371">
        <v>161.23099999999999</v>
      </c>
      <c r="AA371">
        <v>60.350999999999999</v>
      </c>
      <c r="AB371">
        <v>44.780999999999999</v>
      </c>
      <c r="AC371">
        <v>18.831</v>
      </c>
    </row>
    <row r="372" spans="2:29" x14ac:dyDescent="0.3">
      <c r="B372">
        <v>371</v>
      </c>
      <c r="C372">
        <v>254.452</v>
      </c>
      <c r="D372">
        <v>122.99</v>
      </c>
      <c r="E372">
        <v>132.148</v>
      </c>
      <c r="F372">
        <v>187</v>
      </c>
      <c r="G372">
        <v>51.811</v>
      </c>
      <c r="H372">
        <v>45.442999999999998</v>
      </c>
      <c r="I372">
        <v>15.699</v>
      </c>
      <c r="K372">
        <f t="shared" si="35"/>
        <v>0.26694516503268789</v>
      </c>
      <c r="L372">
        <f t="shared" si="36"/>
        <v>0.37862619378558926</v>
      </c>
      <c r="M372">
        <f t="shared" si="37"/>
        <v>0.2626529968755672</v>
      </c>
      <c r="N372">
        <f t="shared" si="38"/>
        <v>0.92630592210307283</v>
      </c>
      <c r="O372">
        <f t="shared" si="39"/>
        <v>0.2754418787848949</v>
      </c>
      <c r="P372">
        <f t="shared" si="40"/>
        <v>6.6261526549191624E-2</v>
      </c>
      <c r="Q372">
        <f t="shared" si="41"/>
        <v>9.3778304187277922E-2</v>
      </c>
      <c r="V372">
        <v>372</v>
      </c>
      <c r="W372">
        <v>269.70999999999998</v>
      </c>
      <c r="X372">
        <v>120.596</v>
      </c>
      <c r="Y372">
        <v>103.898</v>
      </c>
      <c r="Z372">
        <v>144.53800000000001</v>
      </c>
      <c r="AA372">
        <v>55.783999999999999</v>
      </c>
      <c r="AB372">
        <v>44.372</v>
      </c>
      <c r="AC372">
        <v>17.684000000000001</v>
      </c>
    </row>
    <row r="373" spans="2:29" x14ac:dyDescent="0.3">
      <c r="B373">
        <v>372</v>
      </c>
      <c r="C373">
        <v>250.48400000000001</v>
      </c>
      <c r="D373">
        <v>122.971</v>
      </c>
      <c r="E373">
        <v>131.20500000000001</v>
      </c>
      <c r="F373">
        <v>156.654</v>
      </c>
      <c r="G373">
        <v>63.243000000000002</v>
      </c>
      <c r="H373">
        <v>45.530999999999999</v>
      </c>
      <c r="I373">
        <v>17.824000000000002</v>
      </c>
      <c r="K373">
        <f t="shared" si="35"/>
        <v>0.24718804614641585</v>
      </c>
      <c r="L373">
        <f t="shared" si="36"/>
        <v>0.3784132179527418</v>
      </c>
      <c r="M373">
        <f t="shared" si="37"/>
        <v>0.25364278275160285</v>
      </c>
      <c r="N373">
        <f t="shared" si="38"/>
        <v>0.61370870546061373</v>
      </c>
      <c r="O373">
        <f t="shared" si="39"/>
        <v>0.55686573777755899</v>
      </c>
      <c r="P373">
        <f t="shared" si="40"/>
        <v>6.8326333325512079E-2</v>
      </c>
      <c r="Q373">
        <f t="shared" si="41"/>
        <v>0.24183097610255708</v>
      </c>
      <c r="V373">
        <v>373</v>
      </c>
      <c r="W373">
        <v>239.03200000000001</v>
      </c>
      <c r="X373">
        <v>134.76900000000001</v>
      </c>
      <c r="Y373">
        <v>118.443</v>
      </c>
      <c r="Z373">
        <v>133.346</v>
      </c>
      <c r="AA373">
        <v>58.161999999999999</v>
      </c>
      <c r="AB373">
        <v>44.35</v>
      </c>
      <c r="AC373">
        <v>16.265000000000001</v>
      </c>
    </row>
    <row r="374" spans="2:29" x14ac:dyDescent="0.3">
      <c r="B374">
        <v>373</v>
      </c>
      <c r="C374">
        <v>241.161</v>
      </c>
      <c r="D374">
        <v>117.73099999999999</v>
      </c>
      <c r="E374">
        <v>129.83000000000001</v>
      </c>
      <c r="F374">
        <v>164.846</v>
      </c>
      <c r="G374">
        <v>65.594999999999999</v>
      </c>
      <c r="H374">
        <v>44.970999999999997</v>
      </c>
      <c r="I374">
        <v>19.169</v>
      </c>
      <c r="K374">
        <f t="shared" si="35"/>
        <v>0.20076777916639699</v>
      </c>
      <c r="L374">
        <f t="shared" si="36"/>
        <v>0.31967672510424594</v>
      </c>
      <c r="M374">
        <f t="shared" si="37"/>
        <v>0.24050487774582219</v>
      </c>
      <c r="N374">
        <f t="shared" si="38"/>
        <v>0.69809532639039118</v>
      </c>
      <c r="O374">
        <f t="shared" si="39"/>
        <v>0.61476539806016439</v>
      </c>
      <c r="P374">
        <f t="shared" si="40"/>
        <v>5.5186653839836619E-2</v>
      </c>
      <c r="Q374">
        <f t="shared" si="41"/>
        <v>0.33553960844422775</v>
      </c>
      <c r="V374">
        <v>374</v>
      </c>
      <c r="W374">
        <v>290.03199999999998</v>
      </c>
      <c r="X374">
        <v>145.38499999999999</v>
      </c>
      <c r="Y374">
        <v>119.59099999999999</v>
      </c>
      <c r="Z374">
        <v>145.19200000000001</v>
      </c>
      <c r="AA374">
        <v>77.378</v>
      </c>
      <c r="AB374">
        <v>44.329000000000001</v>
      </c>
      <c r="AC374">
        <v>17.742999999999999</v>
      </c>
    </row>
    <row r="375" spans="2:29" x14ac:dyDescent="0.3">
      <c r="B375">
        <v>374</v>
      </c>
      <c r="C375">
        <v>260.548</v>
      </c>
      <c r="D375">
        <v>120.923</v>
      </c>
      <c r="E375">
        <v>132</v>
      </c>
      <c r="F375">
        <v>167.346</v>
      </c>
      <c r="G375">
        <v>71.215999999999994</v>
      </c>
      <c r="H375">
        <v>45.475999999999999</v>
      </c>
      <c r="I375">
        <v>16.800999999999998</v>
      </c>
      <c r="K375">
        <f t="shared" si="35"/>
        <v>0.29729783557974299</v>
      </c>
      <c r="L375">
        <f t="shared" si="36"/>
        <v>0.35545666502264267</v>
      </c>
      <c r="M375">
        <f t="shared" si="37"/>
        <v>0.26123888055494504</v>
      </c>
      <c r="N375">
        <f t="shared" si="38"/>
        <v>0.72384807935968365</v>
      </c>
      <c r="O375">
        <f t="shared" si="39"/>
        <v>0.75313869331889105</v>
      </c>
      <c r="P375">
        <f t="shared" si="40"/>
        <v>6.7035829090311819E-2</v>
      </c>
      <c r="Q375">
        <f t="shared" si="41"/>
        <v>0.17055667804640134</v>
      </c>
      <c r="V375">
        <v>375</v>
      </c>
      <c r="W375">
        <v>283.29000000000002</v>
      </c>
      <c r="X375">
        <v>132.73099999999999</v>
      </c>
      <c r="Y375">
        <v>98.840999999999994</v>
      </c>
      <c r="Z375">
        <v>142.19200000000001</v>
      </c>
      <c r="AA375">
        <v>54.594999999999999</v>
      </c>
      <c r="AB375">
        <v>44.353999999999999</v>
      </c>
      <c r="AC375">
        <v>17.39</v>
      </c>
    </row>
    <row r="376" spans="2:29" x14ac:dyDescent="0.3">
      <c r="B376">
        <v>375</v>
      </c>
      <c r="C376">
        <v>266.70999999999998</v>
      </c>
      <c r="D376">
        <v>117.93300000000001</v>
      </c>
      <c r="E376">
        <v>142.45500000000001</v>
      </c>
      <c r="F376">
        <v>151.11500000000001</v>
      </c>
      <c r="G376">
        <v>58.054000000000002</v>
      </c>
      <c r="H376">
        <v>45.616</v>
      </c>
      <c r="I376">
        <v>19.065999999999999</v>
      </c>
      <c r="K376">
        <f t="shared" si="35"/>
        <v>0.32797912755988617</v>
      </c>
      <c r="L376">
        <f t="shared" si="36"/>
        <v>0.32194099448504687</v>
      </c>
      <c r="M376">
        <f t="shared" si="37"/>
        <v>0.36113473279889935</v>
      </c>
      <c r="N376">
        <f t="shared" si="38"/>
        <v>0.55665090598184963</v>
      </c>
      <c r="O376">
        <f t="shared" si="39"/>
        <v>0.42912707399931077</v>
      </c>
      <c r="P376">
        <f t="shared" si="40"/>
        <v>7.0320748961730684E-2</v>
      </c>
      <c r="Q376">
        <f t="shared" si="41"/>
        <v>0.32836340834668704</v>
      </c>
      <c r="V376">
        <v>376</v>
      </c>
      <c r="W376">
        <v>248.161</v>
      </c>
      <c r="X376">
        <v>122.298</v>
      </c>
      <c r="Y376">
        <v>110.432</v>
      </c>
      <c r="Z376">
        <v>143.73099999999999</v>
      </c>
      <c r="AA376">
        <v>61.432000000000002</v>
      </c>
      <c r="AB376">
        <v>43.991999999999997</v>
      </c>
      <c r="AC376">
        <v>17.021999999999998</v>
      </c>
    </row>
    <row r="377" spans="2:29" x14ac:dyDescent="0.3">
      <c r="B377">
        <v>376</v>
      </c>
      <c r="C377">
        <v>245.774</v>
      </c>
      <c r="D377">
        <v>112.673</v>
      </c>
      <c r="E377">
        <v>127.568</v>
      </c>
      <c r="F377">
        <v>129.11500000000001</v>
      </c>
      <c r="G377">
        <v>56.054000000000002</v>
      </c>
      <c r="H377">
        <v>45.442999999999998</v>
      </c>
      <c r="I377">
        <v>17.117999999999999</v>
      </c>
      <c r="K377">
        <f t="shared" si="35"/>
        <v>0.22373642569421279</v>
      </c>
      <c r="L377">
        <f t="shared" si="36"/>
        <v>0.26298031654934312</v>
      </c>
      <c r="M377">
        <f t="shared" si="37"/>
        <v>0.21889182965631232</v>
      </c>
      <c r="N377">
        <f t="shared" si="38"/>
        <v>0.33002667985207629</v>
      </c>
      <c r="O377">
        <f t="shared" si="39"/>
        <v>0.37989266899709523</v>
      </c>
      <c r="P377">
        <f t="shared" si="40"/>
        <v>6.6261526549191624E-2</v>
      </c>
      <c r="Q377">
        <f t="shared" si="41"/>
        <v>0.19264265310388065</v>
      </c>
      <c r="V377">
        <v>377</v>
      </c>
      <c r="W377">
        <v>256</v>
      </c>
      <c r="X377">
        <v>142.93299999999999</v>
      </c>
      <c r="Y377">
        <v>110.40900000000001</v>
      </c>
      <c r="Z377">
        <v>129.654</v>
      </c>
      <c r="AA377">
        <v>60.972999999999999</v>
      </c>
      <c r="AB377">
        <v>44.142000000000003</v>
      </c>
      <c r="AC377">
        <v>17.382000000000001</v>
      </c>
    </row>
    <row r="378" spans="2:29" x14ac:dyDescent="0.3">
      <c r="B378">
        <v>377</v>
      </c>
      <c r="C378">
        <v>231.03200000000001</v>
      </c>
      <c r="D378">
        <v>106.798</v>
      </c>
      <c r="E378">
        <v>140.78399999999999</v>
      </c>
      <c r="F378">
        <v>160.577</v>
      </c>
      <c r="G378">
        <v>67.972999999999999</v>
      </c>
      <c r="H378">
        <v>45.728999999999999</v>
      </c>
      <c r="I378">
        <v>17.632000000000001</v>
      </c>
      <c r="K378">
        <f t="shared" si="35"/>
        <v>0.15033434741260418</v>
      </c>
      <c r="L378">
        <f t="shared" si="36"/>
        <v>0.19712594718199342</v>
      </c>
      <c r="M378">
        <f t="shared" si="37"/>
        <v>0.34516859515187404</v>
      </c>
      <c r="N378">
        <f t="shared" si="38"/>
        <v>0.65411992542002739</v>
      </c>
      <c r="O378">
        <f t="shared" si="39"/>
        <v>0.67330510560779866</v>
      </c>
      <c r="P378">
        <f t="shared" si="40"/>
        <v>7.2972148572233025E-2</v>
      </c>
      <c r="Q378">
        <f t="shared" si="41"/>
        <v>0.22845398174597656</v>
      </c>
      <c r="V378">
        <v>378</v>
      </c>
      <c r="W378">
        <v>238.387</v>
      </c>
      <c r="X378">
        <v>138.91300000000001</v>
      </c>
      <c r="Y378">
        <v>118.102</v>
      </c>
      <c r="Z378">
        <v>129.03800000000001</v>
      </c>
      <c r="AA378">
        <v>51.73</v>
      </c>
      <c r="AB378">
        <v>44.195999999999998</v>
      </c>
      <c r="AC378">
        <v>15.897</v>
      </c>
    </row>
    <row r="379" spans="2:29" x14ac:dyDescent="0.3">
      <c r="B379">
        <v>378</v>
      </c>
      <c r="C379">
        <v>254.29</v>
      </c>
      <c r="D379">
        <v>127.375</v>
      </c>
      <c r="E379">
        <v>131.375</v>
      </c>
      <c r="F379">
        <v>155.53800000000001</v>
      </c>
      <c r="G379">
        <v>68.540999999999997</v>
      </c>
      <c r="H379">
        <v>45.81</v>
      </c>
      <c r="I379">
        <v>18.279</v>
      </c>
      <c r="K379">
        <f t="shared" si="35"/>
        <v>0.26613854878783499</v>
      </c>
      <c r="L379">
        <f t="shared" si="36"/>
        <v>0.42777877415594312</v>
      </c>
      <c r="M379">
        <f t="shared" si="37"/>
        <v>0.25526710555231746</v>
      </c>
      <c r="N379">
        <f t="shared" si="38"/>
        <v>0.60221267653512178</v>
      </c>
      <c r="O379">
        <f t="shared" si="39"/>
        <v>0.68728767662842782</v>
      </c>
      <c r="P379">
        <f t="shared" si="40"/>
        <v>7.4872709354982581E-2</v>
      </c>
      <c r="Q379">
        <f t="shared" si="41"/>
        <v>0.27353166585382849</v>
      </c>
      <c r="V379">
        <v>379</v>
      </c>
      <c r="W379">
        <v>255.839</v>
      </c>
      <c r="X379">
        <v>125.13500000000001</v>
      </c>
      <c r="Y379">
        <v>121</v>
      </c>
      <c r="Z379">
        <v>142.846</v>
      </c>
      <c r="AA379">
        <v>61.027000000000001</v>
      </c>
      <c r="AB379">
        <v>44.457999999999998</v>
      </c>
      <c r="AC379">
        <v>17.728000000000002</v>
      </c>
    </row>
    <row r="380" spans="2:29" x14ac:dyDescent="0.3">
      <c r="B380">
        <v>379</v>
      </c>
      <c r="C380">
        <v>264.839</v>
      </c>
      <c r="D380">
        <v>119.31699999999999</v>
      </c>
      <c r="E380">
        <v>123.727</v>
      </c>
      <c r="F380">
        <v>157.80799999999999</v>
      </c>
      <c r="G380">
        <v>64.918999999999997</v>
      </c>
      <c r="H380">
        <v>46.040999999999997</v>
      </c>
      <c r="I380">
        <v>17.617999999999999</v>
      </c>
      <c r="K380">
        <f t="shared" si="35"/>
        <v>0.31866320784309821</v>
      </c>
      <c r="L380">
        <f t="shared" si="36"/>
        <v>0.33745460251984027</v>
      </c>
      <c r="M380">
        <f t="shared" si="37"/>
        <v>0.18219168920016432</v>
      </c>
      <c r="N380">
        <f t="shared" si="38"/>
        <v>0.62559617623123909</v>
      </c>
      <c r="O380">
        <f t="shared" si="39"/>
        <v>0.59812416916941546</v>
      </c>
      <c r="P380">
        <f t="shared" si="40"/>
        <v>8.0292827142823556E-2</v>
      </c>
      <c r="Q380">
        <f t="shared" si="41"/>
        <v>0.22747857590747572</v>
      </c>
      <c r="V380">
        <v>380</v>
      </c>
      <c r="W380">
        <v>261.548</v>
      </c>
      <c r="X380">
        <v>147.846</v>
      </c>
      <c r="Y380">
        <v>96.239000000000004</v>
      </c>
      <c r="Z380">
        <v>150.346</v>
      </c>
      <c r="AA380">
        <v>58.405000000000001</v>
      </c>
      <c r="AB380">
        <v>44.152999999999999</v>
      </c>
      <c r="AC380">
        <v>17.978000000000002</v>
      </c>
    </row>
    <row r="381" spans="2:29" x14ac:dyDescent="0.3">
      <c r="B381">
        <v>380</v>
      </c>
      <c r="C381">
        <v>264.226</v>
      </c>
      <c r="D381">
        <v>115.81699999999999</v>
      </c>
      <c r="E381">
        <v>121.21599999999999</v>
      </c>
      <c r="F381">
        <v>141.80799999999999</v>
      </c>
      <c r="G381">
        <v>61.918999999999997</v>
      </c>
      <c r="H381">
        <v>45.710999999999999</v>
      </c>
      <c r="I381">
        <v>16.838000000000001</v>
      </c>
      <c r="K381">
        <f t="shared" si="35"/>
        <v>0.31561101180547602</v>
      </c>
      <c r="L381">
        <f t="shared" si="36"/>
        <v>0.29822221225844042</v>
      </c>
      <c r="M381">
        <f t="shared" si="37"/>
        <v>0.15819948594960764</v>
      </c>
      <c r="N381">
        <f t="shared" si="38"/>
        <v>0.46077855722776762</v>
      </c>
      <c r="O381">
        <f t="shared" si="39"/>
        <v>0.52427256166609215</v>
      </c>
      <c r="P381">
        <f t="shared" si="40"/>
        <v>7.2549801731622024E-2</v>
      </c>
      <c r="Q381">
        <f t="shared" si="41"/>
        <v>0.17313453633386758</v>
      </c>
      <c r="V381">
        <v>381</v>
      </c>
      <c r="W381">
        <v>235.90299999999999</v>
      </c>
      <c r="X381">
        <v>133.346</v>
      </c>
      <c r="Y381">
        <v>111.78400000000001</v>
      </c>
      <c r="Z381">
        <v>153.76900000000001</v>
      </c>
      <c r="AA381">
        <v>57.189</v>
      </c>
      <c r="AB381">
        <v>43.936999999999998</v>
      </c>
      <c r="AC381">
        <v>17.190999999999999</v>
      </c>
    </row>
    <row r="382" spans="2:29" x14ac:dyDescent="0.3">
      <c r="B382">
        <v>381</v>
      </c>
      <c r="C382">
        <v>252.71</v>
      </c>
      <c r="D382">
        <v>109.31699999999999</v>
      </c>
      <c r="E382">
        <v>130.30699999999999</v>
      </c>
      <c r="F382">
        <v>137</v>
      </c>
      <c r="G382">
        <v>60.676000000000002</v>
      </c>
      <c r="H382">
        <v>45.744999999999997</v>
      </c>
      <c r="I382">
        <v>16.550999999999998</v>
      </c>
      <c r="K382">
        <f t="shared" si="35"/>
        <v>0.25827155084420861</v>
      </c>
      <c r="L382">
        <f t="shared" si="36"/>
        <v>0.2253620589158408</v>
      </c>
      <c r="M382">
        <f t="shared" si="37"/>
        <v>0.24506253642782733</v>
      </c>
      <c r="N382">
        <f t="shared" si="38"/>
        <v>0.4112508627172245</v>
      </c>
      <c r="O382">
        <f t="shared" si="39"/>
        <v>0.49367337895721536</v>
      </c>
      <c r="P382">
        <f t="shared" si="40"/>
        <v>7.3347567986109433E-2</v>
      </c>
      <c r="Q382">
        <f t="shared" si="41"/>
        <v>0.15313871664460382</v>
      </c>
      <c r="V382">
        <v>382</v>
      </c>
      <c r="W382">
        <v>232.226</v>
      </c>
      <c r="X382">
        <v>133.58699999999999</v>
      </c>
      <c r="Y382">
        <v>117.193</v>
      </c>
      <c r="Z382">
        <v>152.423</v>
      </c>
      <c r="AA382">
        <v>65.594999999999999</v>
      </c>
      <c r="AB382">
        <v>44.360999999999997</v>
      </c>
      <c r="AC382">
        <v>16.265000000000001</v>
      </c>
    </row>
    <row r="383" spans="2:29" x14ac:dyDescent="0.3">
      <c r="B383">
        <v>382</v>
      </c>
      <c r="C383">
        <v>272.387</v>
      </c>
      <c r="D383">
        <v>129.93299999999999</v>
      </c>
      <c r="E383">
        <v>132.852</v>
      </c>
      <c r="F383">
        <v>174.154</v>
      </c>
      <c r="G383">
        <v>60.296999999999997</v>
      </c>
      <c r="H383">
        <v>45.593000000000004</v>
      </c>
      <c r="I383">
        <v>17.971</v>
      </c>
      <c r="K383">
        <f t="shared" si="35"/>
        <v>0.3562455499180936</v>
      </c>
      <c r="L383">
        <f t="shared" si="36"/>
        <v>0.45645204680984608</v>
      </c>
      <c r="M383">
        <f t="shared" si="37"/>
        <v>0.26937960423852697</v>
      </c>
      <c r="N383">
        <f t="shared" si="38"/>
        <v>0.79397797624566069</v>
      </c>
      <c r="O383">
        <f t="shared" si="39"/>
        <v>0.48434345920929539</v>
      </c>
      <c r="P383">
        <f t="shared" si="40"/>
        <v>6.9781083554283391E-2</v>
      </c>
      <c r="Q383">
        <f t="shared" si="41"/>
        <v>0.25207273740681391</v>
      </c>
      <c r="V383">
        <v>383</v>
      </c>
      <c r="W383">
        <v>245.03200000000001</v>
      </c>
      <c r="X383">
        <v>130.154</v>
      </c>
      <c r="Y383">
        <v>112.568</v>
      </c>
      <c r="Z383">
        <v>140.38499999999999</v>
      </c>
      <c r="AA383">
        <v>57.081000000000003</v>
      </c>
      <c r="AB383">
        <v>44.366999999999997</v>
      </c>
      <c r="AC383">
        <v>18.684000000000001</v>
      </c>
    </row>
    <row r="384" spans="2:29" x14ac:dyDescent="0.3">
      <c r="B384">
        <v>383</v>
      </c>
      <c r="C384">
        <v>259.452</v>
      </c>
      <c r="D384">
        <v>124.85599999999999</v>
      </c>
      <c r="E384">
        <v>138.05699999999999</v>
      </c>
      <c r="F384">
        <v>124.538</v>
      </c>
      <c r="G384">
        <v>52.945999999999998</v>
      </c>
      <c r="H384">
        <v>45.384999999999998</v>
      </c>
      <c r="I384">
        <v>17.324000000000002</v>
      </c>
      <c r="K384">
        <f t="shared" si="35"/>
        <v>0.29184072814542994</v>
      </c>
      <c r="L384">
        <f t="shared" si="36"/>
        <v>0.39954266242209557</v>
      </c>
      <c r="M384">
        <f t="shared" si="37"/>
        <v>0.31911254646040932</v>
      </c>
      <c r="N384">
        <f t="shared" si="38"/>
        <v>0.2828785397158956</v>
      </c>
      <c r="O384">
        <f t="shared" si="39"/>
        <v>0.30338240362365215</v>
      </c>
      <c r="P384">
        <f t="shared" si="40"/>
        <v>6.4900631173889542E-2</v>
      </c>
      <c r="Q384">
        <f t="shared" si="41"/>
        <v>0.20699505329896203</v>
      </c>
      <c r="V384">
        <v>384</v>
      </c>
      <c r="W384">
        <v>274.613</v>
      </c>
      <c r="X384">
        <v>138.471</v>
      </c>
      <c r="Y384">
        <v>112.989</v>
      </c>
      <c r="Z384">
        <v>149</v>
      </c>
      <c r="AA384">
        <v>68.73</v>
      </c>
      <c r="AB384">
        <v>45.149000000000001</v>
      </c>
      <c r="AC384">
        <v>19.029</v>
      </c>
    </row>
    <row r="385" spans="2:29" x14ac:dyDescent="0.3">
      <c r="B385">
        <v>384</v>
      </c>
      <c r="C385">
        <v>276.548</v>
      </c>
      <c r="D385">
        <v>121.11499999999999</v>
      </c>
      <c r="E385">
        <v>124.08</v>
      </c>
      <c r="F385">
        <v>147.46199999999999</v>
      </c>
      <c r="G385">
        <v>61.972999999999999</v>
      </c>
      <c r="H385">
        <v>45.954999999999998</v>
      </c>
      <c r="I385">
        <v>17.484999999999999</v>
      </c>
      <c r="K385">
        <f t="shared" si="35"/>
        <v>0.37696363754051754</v>
      </c>
      <c r="L385">
        <f t="shared" si="36"/>
        <v>0.35760884185983938</v>
      </c>
      <c r="M385">
        <f t="shared" si="37"/>
        <v>0.18556454772164832</v>
      </c>
      <c r="N385">
        <f t="shared" si="38"/>
        <v>0.5190209833431193</v>
      </c>
      <c r="O385">
        <f t="shared" si="39"/>
        <v>0.52560189060115203</v>
      </c>
      <c r="P385">
        <f t="shared" si="40"/>
        <v>7.8274947793237723E-2</v>
      </c>
      <c r="Q385">
        <f t="shared" si="41"/>
        <v>0.21821222044171948</v>
      </c>
      <c r="V385">
        <v>385</v>
      </c>
      <c r="W385">
        <v>245.25800000000001</v>
      </c>
      <c r="X385">
        <v>136.80799999999999</v>
      </c>
      <c r="Y385">
        <v>109.227</v>
      </c>
      <c r="Z385">
        <v>169.5</v>
      </c>
      <c r="AA385">
        <v>56.378</v>
      </c>
      <c r="AB385">
        <v>45.078000000000003</v>
      </c>
      <c r="AC385">
        <v>18.625</v>
      </c>
    </row>
    <row r="386" spans="2:29" x14ac:dyDescent="0.3">
      <c r="B386">
        <v>385</v>
      </c>
      <c r="C386">
        <v>247.09700000000001</v>
      </c>
      <c r="D386">
        <v>113.173</v>
      </c>
      <c r="E386">
        <v>125.28400000000001</v>
      </c>
      <c r="F386">
        <v>130.96199999999999</v>
      </c>
      <c r="G386">
        <v>56.216000000000001</v>
      </c>
      <c r="H386">
        <v>45.646999999999998</v>
      </c>
      <c r="I386">
        <v>18.64</v>
      </c>
      <c r="K386">
        <f t="shared" si="35"/>
        <v>0.23032379169384437</v>
      </c>
      <c r="L386">
        <f t="shared" si="36"/>
        <v>0.26858494372954306</v>
      </c>
      <c r="M386">
        <f t="shared" si="37"/>
        <v>0.19706857508671016</v>
      </c>
      <c r="N386">
        <f t="shared" si="38"/>
        <v>0.34905281374578934</v>
      </c>
      <c r="O386">
        <f t="shared" si="39"/>
        <v>0.38388065580227465</v>
      </c>
      <c r="P386">
        <f t="shared" si="40"/>
        <v>7.1048124076116256E-2</v>
      </c>
      <c r="Q386">
        <f t="shared" si="41"/>
        <v>0.29868320211802418</v>
      </c>
      <c r="V386">
        <v>386</v>
      </c>
      <c r="W386">
        <v>241.548</v>
      </c>
      <c r="X386">
        <v>136.76900000000001</v>
      </c>
      <c r="Y386">
        <v>106.58</v>
      </c>
      <c r="Z386">
        <v>140.423</v>
      </c>
      <c r="AA386">
        <v>55.945999999999998</v>
      </c>
      <c r="AB386">
        <v>44.747999999999998</v>
      </c>
      <c r="AC386">
        <v>18.529</v>
      </c>
    </row>
    <row r="387" spans="2:29" x14ac:dyDescent="0.3">
      <c r="B387">
        <v>386</v>
      </c>
      <c r="C387">
        <v>258.67700000000002</v>
      </c>
      <c r="D387">
        <v>104.529</v>
      </c>
      <c r="E387">
        <v>128.011</v>
      </c>
      <c r="F387">
        <v>171.03800000000001</v>
      </c>
      <c r="G387">
        <v>66.918999999999997</v>
      </c>
      <c r="H387">
        <v>45.875999999999998</v>
      </c>
      <c r="I387">
        <v>16.706</v>
      </c>
      <c r="K387">
        <f t="shared" ref="K387:K450" si="42">((C387-$C$1505)/$C$1505)</f>
        <v>0.28798191586295502</v>
      </c>
      <c r="L387">
        <f t="shared" ref="L387:L450" si="43">((D387-$D$1505)/$D$1505)</f>
        <v>0.17169214903824589</v>
      </c>
      <c r="M387">
        <f t="shared" ref="M387:M450" si="44">((E387-$E$1505)/$E$1505)</f>
        <v>0.22312462377817471</v>
      </c>
      <c r="N387">
        <f t="shared" ref="N387:N450" si="45">((F387-$F$1505)/$F$1505)</f>
        <v>0.76187974494473476</v>
      </c>
      <c r="O387">
        <f t="shared" ref="O387:O450" si="46">((G387-$G$1505)/$G$1505)</f>
        <v>0.64735857417163112</v>
      </c>
      <c r="P387">
        <f t="shared" ref="P387:P450" si="47">((H387-$H$1505)/$H$1505)</f>
        <v>7.642131443722279E-2</v>
      </c>
      <c r="Q387">
        <f t="shared" ref="Q387:Q450" si="48">((I387-$I$1505)/$I$1505)</f>
        <v>0.16393785271371838</v>
      </c>
      <c r="V387">
        <v>387</v>
      </c>
      <c r="W387">
        <v>274.51600000000002</v>
      </c>
      <c r="X387">
        <v>149</v>
      </c>
      <c r="Y387">
        <v>120.636</v>
      </c>
      <c r="Z387">
        <v>132.923</v>
      </c>
      <c r="AA387">
        <v>50.567999999999998</v>
      </c>
      <c r="AB387">
        <v>44.582000000000001</v>
      </c>
      <c r="AC387">
        <v>17.221</v>
      </c>
    </row>
    <row r="388" spans="2:29" x14ac:dyDescent="0.3">
      <c r="B388">
        <v>387</v>
      </c>
      <c r="C388">
        <v>257.613</v>
      </c>
      <c r="D388">
        <v>108.86499999999999</v>
      </c>
      <c r="E388">
        <v>126.818</v>
      </c>
      <c r="F388">
        <v>154.61500000000001</v>
      </c>
      <c r="G388">
        <v>56.107999999999997</v>
      </c>
      <c r="H388">
        <v>45.692999999999998</v>
      </c>
      <c r="I388">
        <v>17.029</v>
      </c>
      <c r="K388">
        <f t="shared" si="42"/>
        <v>0.28268414003256342</v>
      </c>
      <c r="L388">
        <f t="shared" si="43"/>
        <v>0.22029547594494003</v>
      </c>
      <c r="M388">
        <f t="shared" si="44"/>
        <v>0.21172569965315921</v>
      </c>
      <c r="N388">
        <f t="shared" si="45"/>
        <v>0.59270476013885898</v>
      </c>
      <c r="O388">
        <f t="shared" si="46"/>
        <v>0.38122199793215494</v>
      </c>
      <c r="P388">
        <f t="shared" si="47"/>
        <v>7.2127454891011009E-2</v>
      </c>
      <c r="Q388">
        <f t="shared" si="48"/>
        <v>0.18644185884484082</v>
      </c>
      <c r="V388">
        <v>388</v>
      </c>
      <c r="W388">
        <v>277.67700000000002</v>
      </c>
      <c r="X388">
        <v>134.048</v>
      </c>
      <c r="Y388">
        <v>132.489</v>
      </c>
      <c r="Z388">
        <v>137.53800000000001</v>
      </c>
      <c r="AA388">
        <v>57.216000000000001</v>
      </c>
      <c r="AB388">
        <v>45.152000000000001</v>
      </c>
      <c r="AC388">
        <v>18.800999999999998</v>
      </c>
    </row>
    <row r="389" spans="2:29" x14ac:dyDescent="0.3">
      <c r="B389">
        <v>388</v>
      </c>
      <c r="C389">
        <v>284.03199999999998</v>
      </c>
      <c r="D389">
        <v>111.712</v>
      </c>
      <c r="E389">
        <v>125.58</v>
      </c>
      <c r="F389">
        <v>161.73099999999999</v>
      </c>
      <c r="G389">
        <v>60.567999999999998</v>
      </c>
      <c r="H389">
        <v>46.094000000000001</v>
      </c>
      <c r="I389">
        <v>19.721</v>
      </c>
      <c r="K389">
        <f t="shared" si="42"/>
        <v>0.41422731640766974</v>
      </c>
      <c r="L389">
        <f t="shared" si="43"/>
        <v>0.25220822310899876</v>
      </c>
      <c r="M389">
        <f t="shared" si="44"/>
        <v>0.19989680772795451</v>
      </c>
      <c r="N389">
        <f t="shared" si="45"/>
        <v>0.66600739619065275</v>
      </c>
      <c r="O389">
        <f t="shared" si="46"/>
        <v>0.4910147210870956</v>
      </c>
      <c r="P389">
        <f t="shared" si="47"/>
        <v>8.153640395128936E-2</v>
      </c>
      <c r="Q389">
        <f t="shared" si="48"/>
        <v>0.37399846721939667</v>
      </c>
      <c r="V389">
        <v>389</v>
      </c>
      <c r="W389">
        <v>260.41899999999998</v>
      </c>
      <c r="X389">
        <v>115.154</v>
      </c>
      <c r="Y389">
        <v>123.90900000000001</v>
      </c>
      <c r="Z389">
        <v>128.577</v>
      </c>
      <c r="AA389">
        <v>52</v>
      </c>
      <c r="AB389">
        <v>44.912999999999997</v>
      </c>
      <c r="AC389">
        <v>17.978000000000002</v>
      </c>
    </row>
    <row r="390" spans="2:29" x14ac:dyDescent="0.3">
      <c r="B390">
        <v>389</v>
      </c>
      <c r="C390">
        <v>244.29</v>
      </c>
      <c r="D390">
        <v>103.86499999999999</v>
      </c>
      <c r="E390">
        <v>130.989</v>
      </c>
      <c r="F390">
        <v>157.73099999999999</v>
      </c>
      <c r="G390">
        <v>76.891999999999996</v>
      </c>
      <c r="H390">
        <v>45.832999999999998</v>
      </c>
      <c r="I390">
        <v>17.963000000000001</v>
      </c>
      <c r="K390">
        <f t="shared" si="42"/>
        <v>0.2163474225623509</v>
      </c>
      <c r="L390">
        <f t="shared" si="43"/>
        <v>0.16424920414294031</v>
      </c>
      <c r="M390">
        <f t="shared" si="44"/>
        <v>0.25157893731069469</v>
      </c>
      <c r="N390">
        <f t="shared" si="45"/>
        <v>0.6248029914397849</v>
      </c>
      <c r="O390">
        <f t="shared" si="46"/>
        <v>0.89286593471517883</v>
      </c>
      <c r="P390">
        <f t="shared" si="47"/>
        <v>7.5412374762429873E-2</v>
      </c>
      <c r="Q390">
        <f t="shared" si="48"/>
        <v>0.25151536264195645</v>
      </c>
      <c r="V390">
        <v>390</v>
      </c>
      <c r="W390">
        <v>296.387</v>
      </c>
      <c r="X390">
        <v>128.76</v>
      </c>
      <c r="Y390">
        <v>121.5</v>
      </c>
      <c r="Z390">
        <v>165.76900000000001</v>
      </c>
      <c r="AA390">
        <v>53.432000000000002</v>
      </c>
      <c r="AB390">
        <v>44.82</v>
      </c>
      <c r="AC390">
        <v>16.721</v>
      </c>
    </row>
    <row r="391" spans="2:29" x14ac:dyDescent="0.3">
      <c r="B391">
        <v>390</v>
      </c>
      <c r="C391">
        <v>262.839</v>
      </c>
      <c r="D391">
        <v>108.26</v>
      </c>
      <c r="E391">
        <v>125.068</v>
      </c>
      <c r="F391">
        <v>146.30799999999999</v>
      </c>
      <c r="G391">
        <v>60.567999999999998</v>
      </c>
      <c r="H391">
        <v>45.488999999999997</v>
      </c>
      <c r="I391">
        <v>17.831</v>
      </c>
      <c r="K391">
        <f t="shared" si="42"/>
        <v>0.30870498259800139</v>
      </c>
      <c r="L391">
        <f t="shared" si="43"/>
        <v>0.2135138770568982</v>
      </c>
      <c r="M391">
        <f t="shared" si="44"/>
        <v>0.19500472964580198</v>
      </c>
      <c r="N391">
        <f t="shared" si="45"/>
        <v>0.50713351257249395</v>
      </c>
      <c r="O391">
        <f t="shared" si="46"/>
        <v>0.4910147210870956</v>
      </c>
      <c r="P391">
        <f t="shared" si="47"/>
        <v>6.7340857364086376E-2</v>
      </c>
      <c r="Q391">
        <f t="shared" si="48"/>
        <v>0.24231867902180729</v>
      </c>
      <c r="V391">
        <v>391</v>
      </c>
      <c r="W391">
        <v>286.226</v>
      </c>
      <c r="X391">
        <v>131.702</v>
      </c>
      <c r="Y391">
        <v>118.09099999999999</v>
      </c>
      <c r="Z391">
        <v>140.61500000000001</v>
      </c>
      <c r="AA391">
        <v>61.107999999999997</v>
      </c>
      <c r="AB391">
        <v>44.514000000000003</v>
      </c>
      <c r="AC391">
        <v>18.11</v>
      </c>
    </row>
    <row r="392" spans="2:29" x14ac:dyDescent="0.3">
      <c r="B392">
        <v>391</v>
      </c>
      <c r="C392">
        <v>251.71</v>
      </c>
      <c r="D392">
        <v>127.846</v>
      </c>
      <c r="E392">
        <v>136.136</v>
      </c>
      <c r="F392">
        <v>171.19200000000001</v>
      </c>
      <c r="G392">
        <v>60.594999999999999</v>
      </c>
      <c r="H392">
        <v>45.695</v>
      </c>
      <c r="I392">
        <v>18.853000000000002</v>
      </c>
      <c r="K392">
        <f t="shared" si="42"/>
        <v>0.2532924382216602</v>
      </c>
      <c r="L392">
        <f t="shared" si="43"/>
        <v>0.43305833295969148</v>
      </c>
      <c r="M392">
        <f t="shared" si="44"/>
        <v>0.30075769881233327</v>
      </c>
      <c r="N392">
        <f t="shared" si="45"/>
        <v>0.76346611452764312</v>
      </c>
      <c r="O392">
        <f t="shared" si="46"/>
        <v>0.49167938555462554</v>
      </c>
      <c r="P392">
        <f t="shared" si="47"/>
        <v>7.2174382317745617E-2</v>
      </c>
      <c r="Q392">
        <f t="shared" si="48"/>
        <v>0.31352330523235572</v>
      </c>
      <c r="V392">
        <v>392</v>
      </c>
      <c r="W392">
        <v>282.161</v>
      </c>
      <c r="X392">
        <v>127.529</v>
      </c>
      <c r="Y392">
        <v>113.955</v>
      </c>
      <c r="Z392">
        <v>118.462</v>
      </c>
      <c r="AA392">
        <v>60.649000000000001</v>
      </c>
      <c r="AB392">
        <v>44.164999999999999</v>
      </c>
      <c r="AC392">
        <v>16.809000000000001</v>
      </c>
    </row>
    <row r="393" spans="2:29" x14ac:dyDescent="0.3">
      <c r="B393">
        <v>392</v>
      </c>
      <c r="C393">
        <v>253.935</v>
      </c>
      <c r="D393">
        <v>121.60599999999999</v>
      </c>
      <c r="E393">
        <v>129.011</v>
      </c>
      <c r="F393">
        <v>147.69200000000001</v>
      </c>
      <c r="G393">
        <v>52.676000000000002</v>
      </c>
      <c r="H393">
        <v>45.1</v>
      </c>
      <c r="I393">
        <v>17.911999999999999</v>
      </c>
      <c r="K393">
        <f t="shared" si="42"/>
        <v>0.26437096380683034</v>
      </c>
      <c r="L393">
        <f t="shared" si="43"/>
        <v>0.36311258575079575</v>
      </c>
      <c r="M393">
        <f t="shared" si="44"/>
        <v>0.23267946378237886</v>
      </c>
      <c r="N393">
        <f t="shared" si="45"/>
        <v>0.52139023661629436</v>
      </c>
      <c r="O393">
        <f t="shared" si="46"/>
        <v>0.29673575894835313</v>
      </c>
      <c r="P393">
        <f t="shared" si="47"/>
        <v>5.8213472864215528E-2</v>
      </c>
      <c r="Q393">
        <f t="shared" si="48"/>
        <v>0.24796209851598963</v>
      </c>
      <c r="V393">
        <v>393</v>
      </c>
      <c r="W393">
        <v>241.935</v>
      </c>
      <c r="X393">
        <v>132.85599999999999</v>
      </c>
      <c r="Y393">
        <v>110.182</v>
      </c>
      <c r="Z393">
        <v>146.077</v>
      </c>
      <c r="AA393">
        <v>64.513999999999996</v>
      </c>
      <c r="AB393">
        <v>44.863</v>
      </c>
      <c r="AC393">
        <v>18.36</v>
      </c>
    </row>
    <row r="394" spans="2:29" x14ac:dyDescent="0.3">
      <c r="B394">
        <v>393</v>
      </c>
      <c r="C394">
        <v>231.25800000000001</v>
      </c>
      <c r="D394">
        <v>116.26900000000001</v>
      </c>
      <c r="E394">
        <v>128.69300000000001</v>
      </c>
      <c r="F394">
        <v>157.96199999999999</v>
      </c>
      <c r="G394">
        <v>72.676000000000002</v>
      </c>
      <c r="H394">
        <v>44.655999999999999</v>
      </c>
      <c r="I394">
        <v>16.404</v>
      </c>
      <c r="K394">
        <f t="shared" si="42"/>
        <v>0.15145962686530012</v>
      </c>
      <c r="L394">
        <f t="shared" si="43"/>
        <v>0.30328879522934138</v>
      </c>
      <c r="M394">
        <f t="shared" si="44"/>
        <v>0.22964102466104208</v>
      </c>
      <c r="N394">
        <f t="shared" si="45"/>
        <v>0.62718254581414745</v>
      </c>
      <c r="O394">
        <f t="shared" si="46"/>
        <v>0.78907980897050867</v>
      </c>
      <c r="P394">
        <f t="shared" si="47"/>
        <v>4.7795584129144253E-2</v>
      </c>
      <c r="Q394">
        <f t="shared" si="48"/>
        <v>0.14289695534034699</v>
      </c>
      <c r="V394">
        <v>394</v>
      </c>
      <c r="W394">
        <v>247.935</v>
      </c>
      <c r="X394">
        <v>137.01900000000001</v>
      </c>
      <c r="Y394">
        <v>116.852</v>
      </c>
      <c r="Z394">
        <v>136.346</v>
      </c>
      <c r="AA394">
        <v>62.622</v>
      </c>
      <c r="AB394">
        <v>44.453000000000003</v>
      </c>
      <c r="AC394">
        <v>17.934000000000001</v>
      </c>
    </row>
    <row r="395" spans="2:29" x14ac:dyDescent="0.3">
      <c r="B395">
        <v>394</v>
      </c>
      <c r="C395">
        <v>256.452</v>
      </c>
      <c r="D395">
        <v>118.375</v>
      </c>
      <c r="E395">
        <v>128.29499999999999</v>
      </c>
      <c r="F395">
        <v>130.23099999999999</v>
      </c>
      <c r="G395">
        <v>66.27</v>
      </c>
      <c r="H395">
        <v>45.618000000000002</v>
      </c>
      <c r="I395">
        <v>18.596</v>
      </c>
      <c r="K395">
        <f t="shared" si="42"/>
        <v>0.27690339027778471</v>
      </c>
      <c r="L395">
        <f t="shared" si="43"/>
        <v>0.3268954849123436</v>
      </c>
      <c r="M395">
        <f t="shared" si="44"/>
        <v>0.22583819833936861</v>
      </c>
      <c r="N395">
        <f t="shared" si="45"/>
        <v>0.3415227087775683</v>
      </c>
      <c r="O395">
        <f t="shared" si="46"/>
        <v>0.63138200974841208</v>
      </c>
      <c r="P395">
        <f t="shared" si="47"/>
        <v>7.0367676388465292E-2</v>
      </c>
      <c r="Q395">
        <f t="shared" si="48"/>
        <v>0.29561764091130777</v>
      </c>
      <c r="V395">
        <v>395</v>
      </c>
      <c r="W395">
        <v>265.74200000000002</v>
      </c>
      <c r="X395">
        <v>133.88499999999999</v>
      </c>
      <c r="Y395">
        <v>107.34099999999999</v>
      </c>
      <c r="Z395">
        <v>157.96199999999999</v>
      </c>
      <c r="AA395">
        <v>59.27</v>
      </c>
      <c r="AB395">
        <v>44.024000000000001</v>
      </c>
      <c r="AC395">
        <v>16.721</v>
      </c>
    </row>
    <row r="396" spans="2:29" x14ac:dyDescent="0.3">
      <c r="B396">
        <v>395</v>
      </c>
      <c r="C396">
        <v>287.161</v>
      </c>
      <c r="D396">
        <v>117.327</v>
      </c>
      <c r="E396">
        <v>124.193</v>
      </c>
      <c r="F396">
        <v>153.76900000000001</v>
      </c>
      <c r="G396">
        <v>68.513999999999996</v>
      </c>
      <c r="H396">
        <v>46.003999999999998</v>
      </c>
      <c r="I396">
        <v>18.404</v>
      </c>
      <c r="K396">
        <f t="shared" si="42"/>
        <v>0.42980695980362382</v>
      </c>
      <c r="L396">
        <f t="shared" si="43"/>
        <v>0.31514818634264441</v>
      </c>
      <c r="M396">
        <f t="shared" si="44"/>
        <v>0.18664424464212337</v>
      </c>
      <c r="N396">
        <f t="shared" si="45"/>
        <v>0.58399002853405035</v>
      </c>
      <c r="O396">
        <f t="shared" si="46"/>
        <v>0.68662301216089794</v>
      </c>
      <c r="P396">
        <f t="shared" si="47"/>
        <v>7.9424669748234311E-2</v>
      </c>
      <c r="Q396">
        <f t="shared" si="48"/>
        <v>0.28224064655472725</v>
      </c>
      <c r="V396">
        <v>396</v>
      </c>
      <c r="W396">
        <v>263.48399999999998</v>
      </c>
      <c r="X396">
        <v>137.173</v>
      </c>
      <c r="Y396">
        <v>114.21599999999999</v>
      </c>
      <c r="Z396">
        <v>132.654</v>
      </c>
      <c r="AA396">
        <v>55.350999999999999</v>
      </c>
      <c r="AB396">
        <v>45.113</v>
      </c>
      <c r="AC396">
        <v>18.029</v>
      </c>
    </row>
    <row r="397" spans="2:29" x14ac:dyDescent="0.3">
      <c r="B397">
        <v>396</v>
      </c>
      <c r="C397">
        <v>259.03199999999998</v>
      </c>
      <c r="D397">
        <v>95.528999999999996</v>
      </c>
      <c r="E397">
        <v>121.523</v>
      </c>
      <c r="F397">
        <v>125.462</v>
      </c>
      <c r="G397">
        <v>67.73</v>
      </c>
      <c r="H397">
        <v>46.24</v>
      </c>
      <c r="I397">
        <v>17.228000000000002</v>
      </c>
      <c r="K397">
        <f t="shared" si="42"/>
        <v>0.28974950084395951</v>
      </c>
      <c r="L397">
        <f t="shared" si="43"/>
        <v>7.0808859794646378E-2</v>
      </c>
      <c r="M397">
        <f t="shared" si="44"/>
        <v>0.16113282183089833</v>
      </c>
      <c r="N397">
        <f t="shared" si="45"/>
        <v>0.29239675721334618</v>
      </c>
      <c r="O397">
        <f t="shared" si="46"/>
        <v>0.66732312540002969</v>
      </c>
      <c r="P397">
        <f t="shared" si="47"/>
        <v>8.4962106102911897E-2</v>
      </c>
      <c r="Q397">
        <f t="shared" si="48"/>
        <v>0.20030655612067177</v>
      </c>
      <c r="V397">
        <v>397</v>
      </c>
      <c r="W397">
        <v>258.70999999999998</v>
      </c>
      <c r="X397">
        <v>140.779</v>
      </c>
      <c r="Y397">
        <v>102.71599999999999</v>
      </c>
      <c r="Z397">
        <v>149.73099999999999</v>
      </c>
      <c r="AA397">
        <v>55.054000000000002</v>
      </c>
      <c r="AB397">
        <v>44.468000000000004</v>
      </c>
      <c r="AC397">
        <v>17.550999999999998</v>
      </c>
    </row>
    <row r="398" spans="2:29" x14ac:dyDescent="0.3">
      <c r="B398">
        <v>397</v>
      </c>
      <c r="C398">
        <v>252.64500000000001</v>
      </c>
      <c r="D398">
        <v>109.413</v>
      </c>
      <c r="E398">
        <v>138.54499999999999</v>
      </c>
      <c r="F398">
        <v>146.69200000000001</v>
      </c>
      <c r="G398">
        <v>76.757000000000005</v>
      </c>
      <c r="H398">
        <v>46.124000000000002</v>
      </c>
      <c r="I398">
        <v>16.574000000000002</v>
      </c>
      <c r="K398">
        <f t="shared" si="42"/>
        <v>0.25794790852374294</v>
      </c>
      <c r="L398">
        <f t="shared" si="43"/>
        <v>0.22643814733443923</v>
      </c>
      <c r="M398">
        <f t="shared" si="44"/>
        <v>0.32377530838246094</v>
      </c>
      <c r="N398">
        <f t="shared" si="45"/>
        <v>0.51108913542857737</v>
      </c>
      <c r="O398">
        <f t="shared" si="46"/>
        <v>0.88954261237752952</v>
      </c>
      <c r="P398">
        <f t="shared" si="47"/>
        <v>8.2240315352307719E-2</v>
      </c>
      <c r="Q398">
        <f t="shared" si="48"/>
        <v>0.15474116909356941</v>
      </c>
      <c r="V398">
        <v>398</v>
      </c>
      <c r="W398">
        <v>259.41899999999998</v>
      </c>
      <c r="X398">
        <v>141.75</v>
      </c>
      <c r="Y398">
        <v>117.205</v>
      </c>
      <c r="Z398">
        <v>157.53800000000001</v>
      </c>
      <c r="AA398">
        <v>65.486000000000004</v>
      </c>
      <c r="AB398">
        <v>45.204999999999998</v>
      </c>
      <c r="AC398">
        <v>19.175999999999998</v>
      </c>
    </row>
    <row r="399" spans="2:29" x14ac:dyDescent="0.3">
      <c r="B399">
        <v>398</v>
      </c>
      <c r="C399">
        <v>242.74199999999999</v>
      </c>
      <c r="D399">
        <v>102.904</v>
      </c>
      <c r="E399">
        <v>129.136</v>
      </c>
      <c r="F399">
        <v>140.346</v>
      </c>
      <c r="G399">
        <v>62.622</v>
      </c>
      <c r="H399">
        <v>45.567999999999998</v>
      </c>
      <c r="I399">
        <v>18.574000000000002</v>
      </c>
      <c r="K399">
        <f t="shared" si="42"/>
        <v>0.20863975622264597</v>
      </c>
      <c r="L399">
        <f t="shared" si="43"/>
        <v>0.15347711070259598</v>
      </c>
      <c r="M399">
        <f t="shared" si="44"/>
        <v>0.23387381878290436</v>
      </c>
      <c r="N399">
        <f t="shared" si="45"/>
        <v>0.44571834729132553</v>
      </c>
      <c r="O399">
        <f t="shared" si="46"/>
        <v>0.54157845502437107</v>
      </c>
      <c r="P399">
        <f t="shared" si="47"/>
        <v>6.9194490720101323E-2</v>
      </c>
      <c r="Q399">
        <f t="shared" si="48"/>
        <v>0.29408486030794967</v>
      </c>
      <c r="V399">
        <v>399</v>
      </c>
      <c r="W399">
        <v>245.58099999999999</v>
      </c>
      <c r="X399">
        <v>133.58699999999999</v>
      </c>
      <c r="Y399">
        <v>117.045</v>
      </c>
      <c r="Z399">
        <v>153.654</v>
      </c>
      <c r="AA399">
        <v>59.838000000000001</v>
      </c>
      <c r="AB399">
        <v>44.994</v>
      </c>
      <c r="AC399">
        <v>16.065999999999999</v>
      </c>
    </row>
    <row r="400" spans="2:29" x14ac:dyDescent="0.3">
      <c r="B400">
        <v>399</v>
      </c>
      <c r="C400">
        <v>259.35500000000002</v>
      </c>
      <c r="D400">
        <v>114.5</v>
      </c>
      <c r="E400">
        <v>131.114</v>
      </c>
      <c r="F400">
        <v>156.61500000000001</v>
      </c>
      <c r="G400">
        <v>49.972999999999999</v>
      </c>
      <c r="H400">
        <v>45.582000000000001</v>
      </c>
      <c r="I400">
        <v>19.654</v>
      </c>
      <c r="K400">
        <f t="shared" si="42"/>
        <v>0.29135775422104282</v>
      </c>
      <c r="L400">
        <f t="shared" si="43"/>
        <v>0.2834596242657938</v>
      </c>
      <c r="M400">
        <f t="shared" si="44"/>
        <v>0.2527732923112202</v>
      </c>
      <c r="N400">
        <f t="shared" si="45"/>
        <v>0.61330696251429295</v>
      </c>
      <c r="O400">
        <f t="shared" si="46"/>
        <v>0.23019546058785878</v>
      </c>
      <c r="P400">
        <f t="shared" si="47"/>
        <v>6.9522982707243275E-2</v>
      </c>
      <c r="Q400">
        <f t="shared" si="48"/>
        <v>0.36933045356371491</v>
      </c>
      <c r="V400">
        <v>400</v>
      </c>
      <c r="W400">
        <v>278.48399999999998</v>
      </c>
      <c r="X400">
        <v>138.952</v>
      </c>
      <c r="Y400">
        <v>119.21599999999999</v>
      </c>
      <c r="Z400">
        <v>138</v>
      </c>
      <c r="AA400">
        <v>52.945999999999998</v>
      </c>
      <c r="AB400">
        <v>45.326999999999998</v>
      </c>
      <c r="AC400">
        <v>18.831</v>
      </c>
    </row>
    <row r="401" spans="2:29" x14ac:dyDescent="0.3">
      <c r="B401">
        <v>400</v>
      </c>
      <c r="C401">
        <v>256.387</v>
      </c>
      <c r="D401">
        <v>124.298</v>
      </c>
      <c r="E401">
        <v>128.28399999999999</v>
      </c>
      <c r="F401">
        <v>162.26900000000001</v>
      </c>
      <c r="G401">
        <v>70.540999999999997</v>
      </c>
      <c r="H401">
        <v>45.648000000000003</v>
      </c>
      <c r="I401">
        <v>18.550999999999998</v>
      </c>
      <c r="K401">
        <f t="shared" si="42"/>
        <v>0.27657974795731904</v>
      </c>
      <c r="L401">
        <f t="shared" si="43"/>
        <v>0.39328789848899248</v>
      </c>
      <c r="M401">
        <f t="shared" si="44"/>
        <v>0.22573309509932241</v>
      </c>
      <c r="N401">
        <f t="shared" si="45"/>
        <v>0.67154938862964464</v>
      </c>
      <c r="O401">
        <f t="shared" si="46"/>
        <v>0.73652208163064337</v>
      </c>
      <c r="P401">
        <f t="shared" si="47"/>
        <v>7.1071587789483651E-2</v>
      </c>
      <c r="Q401">
        <f t="shared" si="48"/>
        <v>0.29248240785898411</v>
      </c>
      <c r="V401">
        <v>401</v>
      </c>
      <c r="W401">
        <v>272.12900000000002</v>
      </c>
      <c r="X401">
        <v>129.452</v>
      </c>
      <c r="Y401">
        <v>106.193</v>
      </c>
      <c r="Z401">
        <v>170.73099999999999</v>
      </c>
      <c r="AA401">
        <v>56.432000000000002</v>
      </c>
      <c r="AB401">
        <v>44.945999999999998</v>
      </c>
      <c r="AC401">
        <v>18.036999999999999</v>
      </c>
    </row>
    <row r="402" spans="2:29" x14ac:dyDescent="0.3">
      <c r="B402">
        <v>401</v>
      </c>
      <c r="C402">
        <v>303.387</v>
      </c>
      <c r="D402">
        <v>116.404</v>
      </c>
      <c r="E402">
        <v>125.307</v>
      </c>
      <c r="F402">
        <v>132.96199999999999</v>
      </c>
      <c r="G402">
        <v>63.649000000000001</v>
      </c>
      <c r="H402">
        <v>45.902000000000001</v>
      </c>
      <c r="I402">
        <v>17.536999999999999</v>
      </c>
      <c r="K402">
        <f t="shared" si="42"/>
        <v>0.51059804121709429</v>
      </c>
      <c r="L402">
        <f t="shared" si="43"/>
        <v>0.30480204456799526</v>
      </c>
      <c r="M402">
        <f t="shared" si="44"/>
        <v>0.19728833640680682</v>
      </c>
      <c r="N402">
        <f t="shared" si="45"/>
        <v>0.36965501612122326</v>
      </c>
      <c r="O402">
        <f t="shared" si="46"/>
        <v>0.56686032199300873</v>
      </c>
      <c r="P402">
        <f t="shared" si="47"/>
        <v>7.7031370984772085E-2</v>
      </c>
      <c r="Q402">
        <f t="shared" si="48"/>
        <v>0.22183515641329335</v>
      </c>
      <c r="V402">
        <v>402</v>
      </c>
      <c r="W402">
        <v>250.839</v>
      </c>
      <c r="X402">
        <v>120.462</v>
      </c>
      <c r="Y402">
        <v>111.33</v>
      </c>
      <c r="Z402">
        <v>134.88499999999999</v>
      </c>
      <c r="AA402">
        <v>66.350999999999999</v>
      </c>
      <c r="AB402">
        <v>44.841000000000001</v>
      </c>
      <c r="AC402">
        <v>18.11</v>
      </c>
    </row>
    <row r="403" spans="2:29" x14ac:dyDescent="0.3">
      <c r="B403">
        <v>402</v>
      </c>
      <c r="C403">
        <v>271.25799999999998</v>
      </c>
      <c r="D403">
        <v>117.337</v>
      </c>
      <c r="E403">
        <v>132.69300000000001</v>
      </c>
      <c r="F403">
        <v>178.38499999999999</v>
      </c>
      <c r="G403">
        <v>62.081000000000003</v>
      </c>
      <c r="H403">
        <v>45.648000000000003</v>
      </c>
      <c r="I403">
        <v>16.934000000000001</v>
      </c>
      <c r="K403">
        <f t="shared" si="42"/>
        <v>0.35062413176723634</v>
      </c>
      <c r="L403">
        <f t="shared" si="43"/>
        <v>0.31526027888624847</v>
      </c>
      <c r="M403">
        <f t="shared" si="44"/>
        <v>0.26786038467785861</v>
      </c>
      <c r="N403">
        <f t="shared" si="45"/>
        <v>0.83756193537089108</v>
      </c>
      <c r="O403">
        <f t="shared" si="46"/>
        <v>0.5282605484712718</v>
      </c>
      <c r="P403">
        <f t="shared" si="47"/>
        <v>7.1071587789483651E-2</v>
      </c>
      <c r="Q403">
        <f t="shared" si="48"/>
        <v>0.17982303351215784</v>
      </c>
      <c r="V403">
        <v>403</v>
      </c>
      <c r="W403">
        <v>277.19400000000002</v>
      </c>
      <c r="X403">
        <v>133.26900000000001</v>
      </c>
      <c r="Y403">
        <v>105.71599999999999</v>
      </c>
      <c r="Z403">
        <v>140.80799999999999</v>
      </c>
      <c r="AA403">
        <v>63.081000000000003</v>
      </c>
      <c r="AB403">
        <v>44.904000000000003</v>
      </c>
      <c r="AC403">
        <v>18.175999999999998</v>
      </c>
    </row>
    <row r="404" spans="2:29" x14ac:dyDescent="0.3">
      <c r="B404">
        <v>403</v>
      </c>
      <c r="C404">
        <v>242.226</v>
      </c>
      <c r="D404">
        <v>116.904</v>
      </c>
      <c r="E404">
        <v>132.261</v>
      </c>
      <c r="F404">
        <v>144.96199999999999</v>
      </c>
      <c r="G404">
        <v>69.108000000000004</v>
      </c>
      <c r="H404">
        <v>45.634999999999998</v>
      </c>
      <c r="I404">
        <v>18.949000000000002</v>
      </c>
      <c r="K404">
        <f t="shared" si="42"/>
        <v>0.20607053410941104</v>
      </c>
      <c r="L404">
        <f t="shared" si="43"/>
        <v>0.3104066717481952</v>
      </c>
      <c r="M404">
        <f t="shared" si="44"/>
        <v>0.26373269379604225</v>
      </c>
      <c r="N404">
        <f t="shared" si="45"/>
        <v>0.49326823037382689</v>
      </c>
      <c r="O404">
        <f t="shared" si="46"/>
        <v>0.70124563044655619</v>
      </c>
      <c r="P404">
        <f t="shared" si="47"/>
        <v>7.0766559515708913E-2</v>
      </c>
      <c r="Q404">
        <f t="shared" si="48"/>
        <v>0.32021180241064601</v>
      </c>
      <c r="V404">
        <v>404</v>
      </c>
      <c r="W404">
        <v>287.09699999999998</v>
      </c>
      <c r="X404">
        <v>141.375</v>
      </c>
      <c r="Y404">
        <v>113.148</v>
      </c>
      <c r="Z404">
        <v>148.88499999999999</v>
      </c>
      <c r="AA404">
        <v>53</v>
      </c>
      <c r="AB404">
        <v>44.887</v>
      </c>
      <c r="AC404">
        <v>17.713000000000001</v>
      </c>
    </row>
    <row r="405" spans="2:29" x14ac:dyDescent="0.3">
      <c r="B405">
        <v>404</v>
      </c>
      <c r="C405">
        <v>269.80599999999998</v>
      </c>
      <c r="D405">
        <v>106.98099999999999</v>
      </c>
      <c r="E405">
        <v>136.90899999999999</v>
      </c>
      <c r="F405">
        <v>138.38499999999999</v>
      </c>
      <c r="G405">
        <v>63.622</v>
      </c>
      <c r="H405">
        <v>45.76</v>
      </c>
      <c r="I405">
        <v>18.154</v>
      </c>
      <c r="K405">
        <f t="shared" si="42"/>
        <v>0.3433944602392961</v>
      </c>
      <c r="L405">
        <f t="shared" si="43"/>
        <v>0.19917724072994653</v>
      </c>
      <c r="M405">
        <f t="shared" si="44"/>
        <v>0.30814359013558301</v>
      </c>
      <c r="N405">
        <f t="shared" si="45"/>
        <v>0.4255178878622124</v>
      </c>
      <c r="O405">
        <f t="shared" si="46"/>
        <v>0.56619565752547885</v>
      </c>
      <c r="P405">
        <f t="shared" si="47"/>
        <v>7.3699523686618598E-2</v>
      </c>
      <c r="Q405">
        <f t="shared" si="48"/>
        <v>0.26482268515292973</v>
      </c>
      <c r="V405">
        <v>405</v>
      </c>
      <c r="W405">
        <v>261.548</v>
      </c>
      <c r="X405">
        <v>135.721</v>
      </c>
      <c r="Y405">
        <v>108.932</v>
      </c>
      <c r="Z405">
        <v>150.76900000000001</v>
      </c>
      <c r="AA405">
        <v>69.972999999999999</v>
      </c>
      <c r="AB405">
        <v>45.091000000000001</v>
      </c>
      <c r="AC405">
        <v>18.161999999999999</v>
      </c>
    </row>
    <row r="406" spans="2:29" x14ac:dyDescent="0.3">
      <c r="B406">
        <v>405</v>
      </c>
      <c r="C406">
        <v>247.935</v>
      </c>
      <c r="D406">
        <v>114.01900000000001</v>
      </c>
      <c r="E406">
        <v>141.43199999999999</v>
      </c>
      <c r="F406">
        <v>160.846</v>
      </c>
      <c r="G406">
        <v>63.918999999999997</v>
      </c>
      <c r="H406">
        <v>45.781999999999996</v>
      </c>
      <c r="I406">
        <v>16.559000000000001</v>
      </c>
      <c r="K406">
        <f t="shared" si="42"/>
        <v>0.23449628807153991</v>
      </c>
      <c r="L406">
        <f t="shared" si="43"/>
        <v>0.27806797291844149</v>
      </c>
      <c r="M406">
        <f t="shared" si="44"/>
        <v>0.35136013147459827</v>
      </c>
      <c r="N406">
        <f t="shared" si="45"/>
        <v>0.65689092163952334</v>
      </c>
      <c r="O406">
        <f t="shared" si="46"/>
        <v>0.57350696666830769</v>
      </c>
      <c r="P406">
        <f t="shared" si="47"/>
        <v>7.4215725380698677E-2</v>
      </c>
      <c r="Q406">
        <f t="shared" si="48"/>
        <v>0.15369609140946153</v>
      </c>
      <c r="V406">
        <v>406</v>
      </c>
      <c r="W406">
        <v>251.71</v>
      </c>
      <c r="X406">
        <v>133.923</v>
      </c>
      <c r="Y406">
        <v>118.08</v>
      </c>
      <c r="Z406">
        <v>152.03800000000001</v>
      </c>
      <c r="AA406">
        <v>59.811</v>
      </c>
      <c r="AB406">
        <v>45.064</v>
      </c>
      <c r="AC406">
        <v>18.838000000000001</v>
      </c>
    </row>
    <row r="407" spans="2:29" x14ac:dyDescent="0.3">
      <c r="B407">
        <v>406</v>
      </c>
      <c r="C407">
        <v>244.774</v>
      </c>
      <c r="D407">
        <v>119.55800000000001</v>
      </c>
      <c r="E407">
        <v>129.95500000000001</v>
      </c>
      <c r="F407">
        <v>167.923</v>
      </c>
      <c r="G407">
        <v>62.243000000000002</v>
      </c>
      <c r="H407">
        <v>45.813000000000002</v>
      </c>
      <c r="I407">
        <v>16.978000000000002</v>
      </c>
      <c r="K407">
        <f t="shared" si="42"/>
        <v>0.21875731307166438</v>
      </c>
      <c r="L407">
        <f t="shared" si="43"/>
        <v>0.34015603282069679</v>
      </c>
      <c r="M407">
        <f t="shared" si="44"/>
        <v>0.24169923274634772</v>
      </c>
      <c r="N407">
        <f t="shared" si="45"/>
        <v>0.72979181474499633</v>
      </c>
      <c r="O407">
        <f t="shared" si="46"/>
        <v>0.53224853527645122</v>
      </c>
      <c r="P407">
        <f t="shared" si="47"/>
        <v>7.4943100495084417E-2</v>
      </c>
      <c r="Q407">
        <f t="shared" si="48"/>
        <v>0.18288859471887423</v>
      </c>
      <c r="V407">
        <v>407</v>
      </c>
      <c r="W407">
        <v>277.03199999999998</v>
      </c>
      <c r="X407">
        <v>130.096</v>
      </c>
      <c r="Y407">
        <v>117.239</v>
      </c>
      <c r="Z407">
        <v>152.30799999999999</v>
      </c>
      <c r="AA407">
        <v>67.027000000000001</v>
      </c>
      <c r="AB407">
        <v>45.334000000000003</v>
      </c>
      <c r="AC407">
        <v>17.021999999999998</v>
      </c>
    </row>
    <row r="408" spans="2:29" x14ac:dyDescent="0.3">
      <c r="B408">
        <v>407</v>
      </c>
      <c r="C408">
        <v>237.96799999999999</v>
      </c>
      <c r="D408">
        <v>110.51900000000001</v>
      </c>
      <c r="E408">
        <v>123.40900000000001</v>
      </c>
      <c r="F408">
        <v>159.154</v>
      </c>
      <c r="G408">
        <v>75.757000000000005</v>
      </c>
      <c r="H408">
        <v>45.055</v>
      </c>
      <c r="I408">
        <v>18.794</v>
      </c>
      <c r="K408">
        <f t="shared" si="42"/>
        <v>0.18486947256259983</v>
      </c>
      <c r="L408">
        <f t="shared" si="43"/>
        <v>0.23883558265704166</v>
      </c>
      <c r="M408">
        <f t="shared" si="44"/>
        <v>0.17915325007882743</v>
      </c>
      <c r="N408">
        <f t="shared" si="45"/>
        <v>0.6394614584299062</v>
      </c>
      <c r="O408">
        <f t="shared" si="46"/>
        <v>0.86492540987642175</v>
      </c>
      <c r="P408">
        <f t="shared" si="47"/>
        <v>5.7157605762688003E-2</v>
      </c>
      <c r="Q408">
        <f t="shared" si="48"/>
        <v>0.30941266634153142</v>
      </c>
      <c r="V408">
        <v>408</v>
      </c>
      <c r="W408">
        <v>263.25799999999998</v>
      </c>
      <c r="X408">
        <v>135.73099999999999</v>
      </c>
      <c r="Y408">
        <v>114.932</v>
      </c>
      <c r="Z408">
        <v>129.5</v>
      </c>
      <c r="AA408">
        <v>66.837999999999994</v>
      </c>
      <c r="AB408">
        <v>45.021000000000001</v>
      </c>
      <c r="AC408">
        <v>19.478000000000002</v>
      </c>
    </row>
    <row r="409" spans="2:29" x14ac:dyDescent="0.3">
      <c r="B409">
        <v>408</v>
      </c>
      <c r="C409">
        <v>235.96799999999999</v>
      </c>
      <c r="D409">
        <v>110.39400000000001</v>
      </c>
      <c r="E409">
        <v>133.011</v>
      </c>
      <c r="F409">
        <v>136.30799999999999</v>
      </c>
      <c r="G409">
        <v>66.811000000000007</v>
      </c>
      <c r="H409">
        <v>45.792999999999999</v>
      </c>
      <c r="I409">
        <v>18.175999999999998</v>
      </c>
      <c r="K409">
        <f t="shared" si="42"/>
        <v>0.17491124731750302</v>
      </c>
      <c r="L409">
        <f t="shared" si="43"/>
        <v>0.23743442586199168</v>
      </c>
      <c r="M409">
        <f t="shared" si="44"/>
        <v>0.27089882379919539</v>
      </c>
      <c r="N409">
        <f t="shared" si="45"/>
        <v>0.40412250069532429</v>
      </c>
      <c r="O409">
        <f t="shared" si="46"/>
        <v>0.64469991630151169</v>
      </c>
      <c r="P409">
        <f t="shared" si="47"/>
        <v>7.4473826227738793E-2</v>
      </c>
      <c r="Q409">
        <f t="shared" si="48"/>
        <v>0.26635546575628777</v>
      </c>
      <c r="V409">
        <v>409</v>
      </c>
      <c r="W409">
        <v>271.03199999999998</v>
      </c>
      <c r="X409">
        <v>139.64400000000001</v>
      </c>
      <c r="Y409">
        <v>101.364</v>
      </c>
      <c r="Z409">
        <v>132.923</v>
      </c>
      <c r="AA409">
        <v>65.108000000000004</v>
      </c>
      <c r="AB409">
        <v>44.844999999999999</v>
      </c>
      <c r="AC409">
        <v>18.059000000000001</v>
      </c>
    </row>
    <row r="410" spans="2:29" x14ac:dyDescent="0.3">
      <c r="B410">
        <v>409</v>
      </c>
      <c r="C410">
        <v>257.19400000000002</v>
      </c>
      <c r="D410">
        <v>110.423</v>
      </c>
      <c r="E410">
        <v>126.932</v>
      </c>
      <c r="F410">
        <v>163.53800000000001</v>
      </c>
      <c r="G410">
        <v>73.757000000000005</v>
      </c>
      <c r="H410">
        <v>45.948</v>
      </c>
      <c r="I410">
        <v>18.036999999999999</v>
      </c>
      <c r="K410">
        <f t="shared" si="42"/>
        <v>0.2805978918437157</v>
      </c>
      <c r="L410">
        <f t="shared" si="43"/>
        <v>0.23775949423844323</v>
      </c>
      <c r="M410">
        <f t="shared" si="44"/>
        <v>0.21281495141363854</v>
      </c>
      <c r="N410">
        <f t="shared" si="45"/>
        <v>0.68462148603685746</v>
      </c>
      <c r="O410">
        <f t="shared" si="46"/>
        <v>0.8156910048742062</v>
      </c>
      <c r="P410">
        <f t="shared" si="47"/>
        <v>7.8110701799666823E-2</v>
      </c>
      <c r="Q410">
        <f t="shared" si="48"/>
        <v>0.25667107921688842</v>
      </c>
      <c r="V410">
        <v>410</v>
      </c>
      <c r="W410">
        <v>246.25800000000001</v>
      </c>
      <c r="X410">
        <v>140.846</v>
      </c>
      <c r="Y410">
        <v>106.875</v>
      </c>
      <c r="Z410">
        <v>129.19200000000001</v>
      </c>
      <c r="AA410">
        <v>65.811000000000007</v>
      </c>
      <c r="AB410">
        <v>45.06</v>
      </c>
      <c r="AC410">
        <v>15.625</v>
      </c>
    </row>
    <row r="411" spans="2:29" x14ac:dyDescent="0.3">
      <c r="B411">
        <v>410</v>
      </c>
      <c r="C411">
        <v>267.03199999999998</v>
      </c>
      <c r="D411">
        <v>126.202</v>
      </c>
      <c r="E411">
        <v>138.989</v>
      </c>
      <c r="F411">
        <v>149.96199999999999</v>
      </c>
      <c r="G411">
        <v>78</v>
      </c>
      <c r="H411">
        <v>45.317999999999998</v>
      </c>
      <c r="I411">
        <v>19.706</v>
      </c>
      <c r="K411">
        <f t="shared" si="42"/>
        <v>0.32958240182434678</v>
      </c>
      <c r="L411">
        <f t="shared" si="43"/>
        <v>0.41463031879119394</v>
      </c>
      <c r="M411">
        <f t="shared" si="44"/>
        <v>0.32801765734432775</v>
      </c>
      <c r="N411">
        <f t="shared" si="45"/>
        <v>0.54477373631241166</v>
      </c>
      <c r="O411">
        <f t="shared" si="46"/>
        <v>0.92014179508640637</v>
      </c>
      <c r="P411">
        <f t="shared" si="47"/>
        <v>6.3328562378281938E-2</v>
      </c>
      <c r="Q411">
        <f t="shared" si="48"/>
        <v>0.37295338953528878</v>
      </c>
      <c r="V411">
        <v>411</v>
      </c>
      <c r="W411">
        <v>251.90299999999999</v>
      </c>
      <c r="X411">
        <v>130.827</v>
      </c>
      <c r="Y411">
        <v>110.352</v>
      </c>
      <c r="Z411">
        <v>142.577</v>
      </c>
      <c r="AA411">
        <v>60.350999999999999</v>
      </c>
      <c r="AB411">
        <v>44.466999999999999</v>
      </c>
      <c r="AC411">
        <v>17.190999999999999</v>
      </c>
    </row>
    <row r="412" spans="2:29" x14ac:dyDescent="0.3">
      <c r="B412">
        <v>411</v>
      </c>
      <c r="C412">
        <v>269.935</v>
      </c>
      <c r="D412">
        <v>125.88500000000001</v>
      </c>
      <c r="E412">
        <v>121.511</v>
      </c>
      <c r="F412">
        <v>153.346</v>
      </c>
      <c r="G412">
        <v>57.378</v>
      </c>
      <c r="H412">
        <v>45.9</v>
      </c>
      <c r="I412">
        <v>19.456</v>
      </c>
      <c r="K412">
        <f t="shared" si="42"/>
        <v>0.34403676576760489</v>
      </c>
      <c r="L412">
        <f t="shared" si="43"/>
        <v>0.41107698515894725</v>
      </c>
      <c r="M412">
        <f t="shared" si="44"/>
        <v>0.16101816375084788</v>
      </c>
      <c r="N412">
        <f t="shared" si="45"/>
        <v>0.57963266273164604</v>
      </c>
      <c r="O412">
        <f t="shared" si="46"/>
        <v>0.41248584510856184</v>
      </c>
      <c r="P412">
        <f t="shared" si="47"/>
        <v>7.6984443558037463E-2</v>
      </c>
      <c r="Q412">
        <f t="shared" si="48"/>
        <v>0.35553542813349126</v>
      </c>
      <c r="V412">
        <v>412</v>
      </c>
      <c r="W412">
        <v>290.29000000000002</v>
      </c>
      <c r="X412">
        <v>126.38500000000001</v>
      </c>
      <c r="Y412">
        <v>112.807</v>
      </c>
      <c r="Z412">
        <v>155.76900000000001</v>
      </c>
      <c r="AA412">
        <v>55.594999999999999</v>
      </c>
      <c r="AB412">
        <v>44.32</v>
      </c>
      <c r="AC412">
        <v>18.015000000000001</v>
      </c>
    </row>
    <row r="413" spans="2:29" x14ac:dyDescent="0.3">
      <c r="B413">
        <v>412</v>
      </c>
      <c r="C413">
        <v>223.90299999999999</v>
      </c>
      <c r="D413">
        <v>117.81699999999999</v>
      </c>
      <c r="E413">
        <v>133.69300000000001</v>
      </c>
      <c r="F413">
        <v>132.53800000000001</v>
      </c>
      <c r="G413">
        <v>71.027000000000001</v>
      </c>
      <c r="H413">
        <v>45.619</v>
      </c>
      <c r="I413">
        <v>18.765000000000001</v>
      </c>
      <c r="K413">
        <f t="shared" si="42"/>
        <v>0.11483825352645648</v>
      </c>
      <c r="L413">
        <f t="shared" si="43"/>
        <v>0.32064072097924035</v>
      </c>
      <c r="M413">
        <f t="shared" si="44"/>
        <v>0.27741522468206276</v>
      </c>
      <c r="N413">
        <f t="shared" si="45"/>
        <v>0.36528734921763151</v>
      </c>
      <c r="O413">
        <f t="shared" si="46"/>
        <v>0.74848604204618185</v>
      </c>
      <c r="P413">
        <f t="shared" si="47"/>
        <v>7.0391140101832519E-2</v>
      </c>
      <c r="Q413">
        <f t="shared" si="48"/>
        <v>0.30739218281892294</v>
      </c>
      <c r="V413">
        <v>413</v>
      </c>
      <c r="W413">
        <v>284.70999999999998</v>
      </c>
      <c r="X413">
        <v>129.19200000000001</v>
      </c>
      <c r="Y413">
        <v>117.807</v>
      </c>
      <c r="Z413">
        <v>149.23099999999999</v>
      </c>
      <c r="AA413">
        <v>66.676000000000002</v>
      </c>
      <c r="AB413">
        <v>44.798999999999999</v>
      </c>
      <c r="AC413">
        <v>17.669</v>
      </c>
    </row>
    <row r="414" spans="2:29" x14ac:dyDescent="0.3">
      <c r="B414">
        <v>413</v>
      </c>
      <c r="C414">
        <v>257.387</v>
      </c>
      <c r="D414">
        <v>116.625</v>
      </c>
      <c r="E414">
        <v>136.148</v>
      </c>
      <c r="F414">
        <v>146.5</v>
      </c>
      <c r="G414">
        <v>59.216000000000001</v>
      </c>
      <c r="H414">
        <v>46.152000000000001</v>
      </c>
      <c r="I414">
        <v>18.213000000000001</v>
      </c>
      <c r="K414">
        <f t="shared" si="42"/>
        <v>0.28155886057986745</v>
      </c>
      <c r="L414">
        <f t="shared" si="43"/>
        <v>0.30727928978164365</v>
      </c>
      <c r="M414">
        <f t="shared" si="44"/>
        <v>0.30087235689238373</v>
      </c>
      <c r="N414">
        <f t="shared" si="45"/>
        <v>0.50911132400053571</v>
      </c>
      <c r="O414">
        <f t="shared" si="46"/>
        <v>0.45773226330559796</v>
      </c>
      <c r="P414">
        <f t="shared" si="47"/>
        <v>8.2897299326591456E-2</v>
      </c>
      <c r="Q414">
        <f t="shared" si="48"/>
        <v>0.26893332404375403</v>
      </c>
      <c r="V414">
        <v>414</v>
      </c>
      <c r="W414">
        <v>253.19399999999999</v>
      </c>
      <c r="X414">
        <v>125.93300000000001</v>
      </c>
      <c r="Y414">
        <v>105.46599999999999</v>
      </c>
      <c r="Z414">
        <v>138.53800000000001</v>
      </c>
      <c r="AA414">
        <v>58.485999999999997</v>
      </c>
      <c r="AB414">
        <v>44.475000000000001</v>
      </c>
      <c r="AC414">
        <v>16.096</v>
      </c>
    </row>
    <row r="415" spans="2:29" x14ac:dyDescent="0.3">
      <c r="B415">
        <v>414</v>
      </c>
      <c r="C415">
        <v>269.90300000000002</v>
      </c>
      <c r="D415">
        <v>117.587</v>
      </c>
      <c r="E415">
        <v>134.523</v>
      </c>
      <c r="F415">
        <v>153.73099999999999</v>
      </c>
      <c r="G415">
        <v>64.676000000000002</v>
      </c>
      <c r="H415">
        <v>46.357999999999997</v>
      </c>
      <c r="I415">
        <v>15.993</v>
      </c>
      <c r="K415">
        <f t="shared" si="42"/>
        <v>0.34387743416368344</v>
      </c>
      <c r="L415">
        <f t="shared" si="43"/>
        <v>0.31806259247634844</v>
      </c>
      <c r="M415">
        <f t="shared" si="44"/>
        <v>0.28534574188555201</v>
      </c>
      <c r="N415">
        <f t="shared" si="45"/>
        <v>0.58359858668891706</v>
      </c>
      <c r="O415">
        <f t="shared" si="46"/>
        <v>0.5921421889616465</v>
      </c>
      <c r="P415">
        <f t="shared" si="47"/>
        <v>8.773082428025053E-2</v>
      </c>
      <c r="Q415">
        <f t="shared" si="48"/>
        <v>0.11426182679579186</v>
      </c>
      <c r="V415">
        <v>415</v>
      </c>
      <c r="W415">
        <v>264.452</v>
      </c>
      <c r="X415">
        <v>124.173</v>
      </c>
      <c r="Y415">
        <v>106.75</v>
      </c>
      <c r="Z415">
        <v>153.577</v>
      </c>
      <c r="AA415">
        <v>61.865000000000002</v>
      </c>
      <c r="AB415">
        <v>45.027999999999999</v>
      </c>
      <c r="AC415">
        <v>17.175999999999998</v>
      </c>
    </row>
    <row r="416" spans="2:29" x14ac:dyDescent="0.3">
      <c r="B416">
        <v>415</v>
      </c>
      <c r="C416">
        <v>265.12900000000002</v>
      </c>
      <c r="D416">
        <v>122.94199999999999</v>
      </c>
      <c r="E416">
        <v>137.523</v>
      </c>
      <c r="F416">
        <v>180.5</v>
      </c>
      <c r="G416">
        <v>57.081000000000003</v>
      </c>
      <c r="H416">
        <v>46.218000000000004</v>
      </c>
      <c r="I416">
        <v>16.771999999999998</v>
      </c>
      <c r="K416">
        <f t="shared" si="42"/>
        <v>0.32010715050363736</v>
      </c>
      <c r="L416">
        <f t="shared" si="43"/>
        <v>0.37808814957629006</v>
      </c>
      <c r="M416">
        <f t="shared" si="44"/>
        <v>0.31401026189816439</v>
      </c>
      <c r="N416">
        <f t="shared" si="45"/>
        <v>0.85934876438291252</v>
      </c>
      <c r="O416">
        <f t="shared" si="46"/>
        <v>0.40517453596573294</v>
      </c>
      <c r="P416">
        <f t="shared" si="47"/>
        <v>8.4445904408831832E-2</v>
      </c>
      <c r="Q416">
        <f t="shared" si="48"/>
        <v>0.16853619452379284</v>
      </c>
      <c r="V416">
        <v>416</v>
      </c>
      <c r="W416">
        <v>257.67700000000002</v>
      </c>
      <c r="X416">
        <v>134.61500000000001</v>
      </c>
      <c r="Y416">
        <v>121.398</v>
      </c>
      <c r="Z416">
        <v>159.346</v>
      </c>
      <c r="AA416">
        <v>54.649000000000001</v>
      </c>
      <c r="AB416">
        <v>45.311</v>
      </c>
      <c r="AC416">
        <v>17.419</v>
      </c>
    </row>
    <row r="417" spans="2:29" x14ac:dyDescent="0.3">
      <c r="B417">
        <v>416</v>
      </c>
      <c r="C417">
        <v>248.25800000000001</v>
      </c>
      <c r="D417">
        <v>118.01900000000001</v>
      </c>
      <c r="E417">
        <v>125.977</v>
      </c>
      <c r="F417">
        <v>169.76900000000001</v>
      </c>
      <c r="G417">
        <v>59.649000000000001</v>
      </c>
      <c r="H417">
        <v>45.96</v>
      </c>
      <c r="I417">
        <v>16.36</v>
      </c>
      <c r="K417">
        <f t="shared" si="42"/>
        <v>0.23610454144862308</v>
      </c>
      <c r="L417">
        <f t="shared" si="43"/>
        <v>0.32290499036004128</v>
      </c>
      <c r="M417">
        <f t="shared" si="44"/>
        <v>0.20369007920962359</v>
      </c>
      <c r="N417">
        <f t="shared" si="45"/>
        <v>0.74880764753752183</v>
      </c>
      <c r="O417">
        <f t="shared" si="46"/>
        <v>0.46839151198857765</v>
      </c>
      <c r="P417">
        <f t="shared" si="47"/>
        <v>7.8392266360074167E-2</v>
      </c>
      <c r="Q417">
        <f t="shared" si="48"/>
        <v>0.13983139413363058</v>
      </c>
      <c r="V417">
        <v>417</v>
      </c>
      <c r="W417">
        <v>269.48399999999998</v>
      </c>
      <c r="X417">
        <v>134.327</v>
      </c>
      <c r="Y417">
        <v>101.25</v>
      </c>
      <c r="Z417">
        <v>124</v>
      </c>
      <c r="AA417">
        <v>51.27</v>
      </c>
      <c r="AB417">
        <v>44.969000000000001</v>
      </c>
      <c r="AC417">
        <v>19.154</v>
      </c>
    </row>
    <row r="418" spans="2:29" x14ac:dyDescent="0.3">
      <c r="B418">
        <v>417</v>
      </c>
      <c r="C418">
        <v>230.161</v>
      </c>
      <c r="D418">
        <v>114.913</v>
      </c>
      <c r="E418">
        <v>129.648</v>
      </c>
      <c r="F418">
        <v>142.11500000000001</v>
      </c>
      <c r="G418">
        <v>64.27</v>
      </c>
      <c r="H418">
        <v>46.280999999999999</v>
      </c>
      <c r="I418">
        <v>18.117999999999999</v>
      </c>
      <c r="K418">
        <f t="shared" si="42"/>
        <v>0.14599754031836448</v>
      </c>
      <c r="L418">
        <f t="shared" si="43"/>
        <v>0.28808904631663895</v>
      </c>
      <c r="M418">
        <f t="shared" si="44"/>
        <v>0.23876589686505689</v>
      </c>
      <c r="N418">
        <f t="shared" si="45"/>
        <v>0.46394099529239685</v>
      </c>
      <c r="O418">
        <f t="shared" si="46"/>
        <v>0.58214760474619653</v>
      </c>
      <c r="P418">
        <f t="shared" si="47"/>
        <v>8.5924118350970205E-2</v>
      </c>
      <c r="Q418">
        <f t="shared" si="48"/>
        <v>0.26231449871107076</v>
      </c>
      <c r="V418">
        <v>418</v>
      </c>
      <c r="W418">
        <v>275.80599999999998</v>
      </c>
      <c r="X418">
        <v>125.375</v>
      </c>
      <c r="Y418">
        <v>113.239</v>
      </c>
      <c r="Z418">
        <v>120.654</v>
      </c>
      <c r="AA418">
        <v>51.865000000000002</v>
      </c>
      <c r="AB418">
        <v>44.920999999999999</v>
      </c>
      <c r="AC418">
        <v>18.875</v>
      </c>
    </row>
    <row r="419" spans="2:29" x14ac:dyDescent="0.3">
      <c r="B419">
        <v>418</v>
      </c>
      <c r="C419">
        <v>251</v>
      </c>
      <c r="D419">
        <v>114.673</v>
      </c>
      <c r="E419">
        <v>140.352</v>
      </c>
      <c r="F419">
        <v>159.23099999999999</v>
      </c>
      <c r="G419">
        <v>78.135000000000005</v>
      </c>
      <c r="H419">
        <v>46.515000000000001</v>
      </c>
      <c r="I419">
        <v>20.050999999999998</v>
      </c>
      <c r="K419">
        <f t="shared" si="42"/>
        <v>0.24975726825965078</v>
      </c>
      <c r="L419">
        <f t="shared" si="43"/>
        <v>0.28539882527014299</v>
      </c>
      <c r="M419">
        <f t="shared" si="44"/>
        <v>0.34104090427005795</v>
      </c>
      <c r="N419">
        <f t="shared" si="45"/>
        <v>0.64025464322136039</v>
      </c>
      <c r="O419">
        <f t="shared" si="46"/>
        <v>0.92346511742405601</v>
      </c>
      <c r="P419">
        <f t="shared" si="47"/>
        <v>9.1414627278913183E-2</v>
      </c>
      <c r="Q419">
        <f t="shared" si="48"/>
        <v>0.39699017626976929</v>
      </c>
      <c r="V419">
        <v>419</v>
      </c>
      <c r="W419">
        <v>261.774</v>
      </c>
      <c r="X419">
        <v>130.44200000000001</v>
      </c>
      <c r="Y419">
        <v>110.33</v>
      </c>
      <c r="Z419">
        <v>145.03800000000001</v>
      </c>
      <c r="AA419">
        <v>74.918999999999997</v>
      </c>
      <c r="AB419">
        <v>45.561</v>
      </c>
      <c r="AC419">
        <v>16.544</v>
      </c>
    </row>
    <row r="420" spans="2:29" x14ac:dyDescent="0.3">
      <c r="B420">
        <v>419</v>
      </c>
      <c r="C420">
        <v>246.87100000000001</v>
      </c>
      <c r="D420">
        <v>110.971</v>
      </c>
      <c r="E420">
        <v>127.727</v>
      </c>
      <c r="F420">
        <v>152.154</v>
      </c>
      <c r="G420">
        <v>47.540999999999997</v>
      </c>
      <c r="H420">
        <v>45.933999999999997</v>
      </c>
      <c r="I420">
        <v>19.896999999999998</v>
      </c>
      <c r="K420">
        <f t="shared" si="42"/>
        <v>0.22919851224114843</v>
      </c>
      <c r="L420">
        <f t="shared" si="43"/>
        <v>0.24390216562794242</v>
      </c>
      <c r="M420">
        <f t="shared" si="44"/>
        <v>0.22041104921698082</v>
      </c>
      <c r="N420">
        <f t="shared" si="45"/>
        <v>0.5673537501158874</v>
      </c>
      <c r="O420">
        <f t="shared" si="46"/>
        <v>0.1703264241051646</v>
      </c>
      <c r="P420">
        <f t="shared" si="47"/>
        <v>7.7782209812524872E-2</v>
      </c>
      <c r="Q420">
        <f t="shared" si="48"/>
        <v>0.386260712046262</v>
      </c>
      <c r="V420">
        <v>420</v>
      </c>
      <c r="W420">
        <v>265.613</v>
      </c>
      <c r="X420">
        <v>127.26900000000001</v>
      </c>
      <c r="Y420">
        <v>113.045</v>
      </c>
      <c r="Z420">
        <v>133.577</v>
      </c>
      <c r="AA420">
        <v>47.243000000000002</v>
      </c>
      <c r="AB420">
        <v>44.331000000000003</v>
      </c>
      <c r="AC420">
        <v>16.911999999999999</v>
      </c>
    </row>
    <row r="421" spans="2:29" x14ac:dyDescent="0.3">
      <c r="B421">
        <v>420</v>
      </c>
      <c r="C421">
        <v>261.80599999999998</v>
      </c>
      <c r="D421">
        <v>106.55800000000001</v>
      </c>
      <c r="E421">
        <v>141.102</v>
      </c>
      <c r="F421">
        <v>164.19200000000001</v>
      </c>
      <c r="G421">
        <v>74.676000000000002</v>
      </c>
      <c r="H421">
        <v>46.133000000000003</v>
      </c>
      <c r="I421">
        <v>17.675999999999998</v>
      </c>
      <c r="K421">
        <f t="shared" si="42"/>
        <v>0.30356155925890882</v>
      </c>
      <c r="L421">
        <f t="shared" si="43"/>
        <v>0.19443572613549751</v>
      </c>
      <c r="M421">
        <f t="shared" si="44"/>
        <v>0.34820703427321104</v>
      </c>
      <c r="N421">
        <f t="shared" si="45"/>
        <v>0.69135840621362432</v>
      </c>
      <c r="O421">
        <f t="shared" si="46"/>
        <v>0.83831421397272421</v>
      </c>
      <c r="P421">
        <f t="shared" si="47"/>
        <v>8.2451488772613227E-2</v>
      </c>
      <c r="Q421">
        <f t="shared" si="48"/>
        <v>0.23151954295269273</v>
      </c>
      <c r="V421">
        <v>421</v>
      </c>
      <c r="W421">
        <v>270.87099999999998</v>
      </c>
      <c r="X421">
        <v>133.16300000000001</v>
      </c>
      <c r="Y421">
        <v>111.5</v>
      </c>
      <c r="Z421">
        <v>160.154</v>
      </c>
      <c r="AA421">
        <v>63.485999999999997</v>
      </c>
      <c r="AB421">
        <v>44.323999999999998</v>
      </c>
      <c r="AC421">
        <v>16.742999999999999</v>
      </c>
    </row>
    <row r="422" spans="2:29" x14ac:dyDescent="0.3">
      <c r="B422">
        <v>421</v>
      </c>
      <c r="C422">
        <v>240.67699999999999</v>
      </c>
      <c r="D422">
        <v>103.26900000000001</v>
      </c>
      <c r="E422">
        <v>126.625</v>
      </c>
      <c r="F422">
        <v>163.154</v>
      </c>
      <c r="G422">
        <v>55.027000000000001</v>
      </c>
      <c r="H422">
        <v>46.201000000000001</v>
      </c>
      <c r="I422">
        <v>17.265000000000001</v>
      </c>
      <c r="K422">
        <f t="shared" si="42"/>
        <v>0.19835788865708351</v>
      </c>
      <c r="L422">
        <f t="shared" si="43"/>
        <v>0.15756848854414207</v>
      </c>
      <c r="M422">
        <f t="shared" si="44"/>
        <v>0.20988161553234785</v>
      </c>
      <c r="N422">
        <f t="shared" si="45"/>
        <v>0.68066586318077404</v>
      </c>
      <c r="O422">
        <f t="shared" si="46"/>
        <v>0.35461080202845752</v>
      </c>
      <c r="P422">
        <f t="shared" si="47"/>
        <v>8.4047021281588044E-2</v>
      </c>
      <c r="Q422">
        <f t="shared" si="48"/>
        <v>0.20288441440813773</v>
      </c>
      <c r="V422">
        <v>422</v>
      </c>
      <c r="W422">
        <v>255.90299999999999</v>
      </c>
      <c r="X422">
        <v>124.327</v>
      </c>
      <c r="Y422">
        <v>121.84099999999999</v>
      </c>
      <c r="Z422">
        <v>149.346</v>
      </c>
      <c r="AA422">
        <v>63.703000000000003</v>
      </c>
      <c r="AB422">
        <v>44.505000000000003</v>
      </c>
      <c r="AC422">
        <v>18.39</v>
      </c>
    </row>
    <row r="423" spans="2:29" x14ac:dyDescent="0.3">
      <c r="B423">
        <v>422</v>
      </c>
      <c r="C423">
        <v>252.161</v>
      </c>
      <c r="D423">
        <v>118.73099999999999</v>
      </c>
      <c r="E423">
        <v>121.705</v>
      </c>
      <c r="F423">
        <v>156.154</v>
      </c>
      <c r="G423">
        <v>54.161999999999999</v>
      </c>
      <c r="H423">
        <v>46.661000000000001</v>
      </c>
      <c r="I423">
        <v>18.550999999999998</v>
      </c>
      <c r="K423">
        <f t="shared" si="42"/>
        <v>0.25553801801442949</v>
      </c>
      <c r="L423">
        <f t="shared" si="43"/>
        <v>0.33088597946464587</v>
      </c>
      <c r="M423">
        <f t="shared" si="44"/>
        <v>0.16287180271166352</v>
      </c>
      <c r="N423">
        <f t="shared" si="45"/>
        <v>0.60855815486675524</v>
      </c>
      <c r="O423">
        <f t="shared" si="46"/>
        <v>0.33331692186499923</v>
      </c>
      <c r="P423">
        <f t="shared" si="47"/>
        <v>9.4840329430535719E-2</v>
      </c>
      <c r="Q423">
        <f t="shared" si="48"/>
        <v>0.29248240785898411</v>
      </c>
      <c r="V423">
        <v>423</v>
      </c>
      <c r="W423">
        <v>237.32300000000001</v>
      </c>
      <c r="X423">
        <v>135.83699999999999</v>
      </c>
      <c r="Y423">
        <v>120.568</v>
      </c>
      <c r="Z423">
        <v>152.96199999999999</v>
      </c>
      <c r="AA423">
        <v>48.243000000000002</v>
      </c>
      <c r="AB423">
        <v>44.445999999999998</v>
      </c>
      <c r="AC423">
        <v>20.036999999999999</v>
      </c>
    </row>
    <row r="424" spans="2:29" x14ac:dyDescent="0.3">
      <c r="B424">
        <v>423</v>
      </c>
      <c r="C424">
        <v>260.90300000000002</v>
      </c>
      <c r="D424">
        <v>109.923</v>
      </c>
      <c r="E424">
        <v>132.125</v>
      </c>
      <c r="F424">
        <v>162.23099999999999</v>
      </c>
      <c r="G424">
        <v>58.27</v>
      </c>
      <c r="H424">
        <v>46.101999999999997</v>
      </c>
      <c r="I424">
        <v>15.984999999999999</v>
      </c>
      <c r="K424">
        <f t="shared" si="42"/>
        <v>0.29906542056074775</v>
      </c>
      <c r="L424">
        <f t="shared" si="43"/>
        <v>0.23215486705824326</v>
      </c>
      <c r="M424">
        <f t="shared" si="44"/>
        <v>0.26243323555547055</v>
      </c>
      <c r="N424">
        <f t="shared" si="45"/>
        <v>0.67115794678451124</v>
      </c>
      <c r="O424">
        <f t="shared" si="46"/>
        <v>0.43444438973955007</v>
      </c>
      <c r="P424">
        <f t="shared" si="47"/>
        <v>8.1724113658227487E-2</v>
      </c>
      <c r="Q424">
        <f t="shared" si="48"/>
        <v>0.11370445203093428</v>
      </c>
      <c r="V424">
        <v>424</v>
      </c>
      <c r="W424">
        <v>250.226</v>
      </c>
      <c r="X424">
        <v>124.721</v>
      </c>
      <c r="Y424">
        <v>111.227</v>
      </c>
      <c r="Z424">
        <v>139.154</v>
      </c>
      <c r="AA424">
        <v>53.485999999999997</v>
      </c>
      <c r="AB424">
        <v>44.115000000000002</v>
      </c>
      <c r="AC424">
        <v>17.617999999999999</v>
      </c>
    </row>
    <row r="425" spans="2:29" x14ac:dyDescent="0.3">
      <c r="B425">
        <v>424</v>
      </c>
      <c r="C425">
        <v>244.48400000000001</v>
      </c>
      <c r="D425">
        <v>122.31699999999999</v>
      </c>
      <c r="E425">
        <v>131.602</v>
      </c>
      <c r="F425">
        <v>169.38499999999999</v>
      </c>
      <c r="G425">
        <v>66</v>
      </c>
      <c r="H425">
        <v>45.588000000000001</v>
      </c>
      <c r="I425">
        <v>17.338000000000001</v>
      </c>
      <c r="K425">
        <f t="shared" si="42"/>
        <v>0.21731337041112539</v>
      </c>
      <c r="L425">
        <f t="shared" si="43"/>
        <v>0.37108236560104008</v>
      </c>
      <c r="M425">
        <f t="shared" si="44"/>
        <v>0.25743605423327182</v>
      </c>
      <c r="N425">
        <f t="shared" si="45"/>
        <v>0.74485202468143841</v>
      </c>
      <c r="O425">
        <f t="shared" si="46"/>
        <v>0.62473536507311311</v>
      </c>
      <c r="P425">
        <f t="shared" si="47"/>
        <v>6.9663764987446947E-2</v>
      </c>
      <c r="Q425">
        <f t="shared" si="48"/>
        <v>0.20797045913746265</v>
      </c>
      <c r="V425">
        <v>425</v>
      </c>
      <c r="W425">
        <v>283.29000000000002</v>
      </c>
      <c r="X425">
        <v>128.83699999999999</v>
      </c>
      <c r="Y425">
        <v>117.25</v>
      </c>
      <c r="Z425">
        <v>146.26900000000001</v>
      </c>
      <c r="AA425">
        <v>53.189</v>
      </c>
      <c r="AB425">
        <v>44.301000000000002</v>
      </c>
      <c r="AC425">
        <v>15.978</v>
      </c>
    </row>
    <row r="426" spans="2:29" x14ac:dyDescent="0.3">
      <c r="B426">
        <v>425</v>
      </c>
      <c r="C426">
        <v>245.71</v>
      </c>
      <c r="D426">
        <v>123.346</v>
      </c>
      <c r="E426">
        <v>118.636</v>
      </c>
      <c r="F426">
        <v>171.73099999999999</v>
      </c>
      <c r="G426">
        <v>63.378</v>
      </c>
      <c r="H426">
        <v>45.936</v>
      </c>
      <c r="I426">
        <v>18.596</v>
      </c>
      <c r="K426">
        <f t="shared" si="42"/>
        <v>0.22341776248636971</v>
      </c>
      <c r="L426">
        <f t="shared" si="43"/>
        <v>0.38261668833789175</v>
      </c>
      <c r="M426">
        <f t="shared" si="44"/>
        <v>0.13354799873876103</v>
      </c>
      <c r="N426">
        <f t="shared" si="45"/>
        <v>0.7690184080678224</v>
      </c>
      <c r="O426">
        <f t="shared" si="46"/>
        <v>0.56018906011520853</v>
      </c>
      <c r="P426">
        <f t="shared" si="47"/>
        <v>7.7829137239259494E-2</v>
      </c>
      <c r="Q426">
        <f t="shared" si="48"/>
        <v>0.29561764091130777</v>
      </c>
      <c r="V426">
        <v>426</v>
      </c>
      <c r="W426">
        <v>271.548</v>
      </c>
      <c r="X426">
        <v>126.38500000000001</v>
      </c>
      <c r="Y426">
        <v>98.989000000000004</v>
      </c>
      <c r="Z426">
        <v>189.154</v>
      </c>
      <c r="AA426">
        <v>66.757000000000005</v>
      </c>
      <c r="AB426">
        <v>43.863</v>
      </c>
      <c r="AC426">
        <v>19.021999999999998</v>
      </c>
    </row>
    <row r="427" spans="2:29" x14ac:dyDescent="0.3">
      <c r="B427">
        <v>426</v>
      </c>
      <c r="C427">
        <v>269.613</v>
      </c>
      <c r="D427">
        <v>119.68300000000001</v>
      </c>
      <c r="E427">
        <v>133.5</v>
      </c>
      <c r="F427">
        <v>155.654</v>
      </c>
      <c r="G427">
        <v>69.135000000000005</v>
      </c>
      <c r="H427">
        <v>45.972000000000001</v>
      </c>
      <c r="I427">
        <v>18.353000000000002</v>
      </c>
      <c r="K427">
        <f t="shared" si="42"/>
        <v>0.34243349150314434</v>
      </c>
      <c r="L427">
        <f t="shared" si="43"/>
        <v>0.34155718961574677</v>
      </c>
      <c r="M427">
        <f t="shared" si="44"/>
        <v>0.2755711405612512</v>
      </c>
      <c r="N427">
        <f t="shared" si="45"/>
        <v>0.60340760427289675</v>
      </c>
      <c r="O427">
        <f t="shared" si="46"/>
        <v>0.70191029491408607</v>
      </c>
      <c r="P427">
        <f t="shared" si="47"/>
        <v>7.8673830920481511E-2</v>
      </c>
      <c r="Q427">
        <f t="shared" si="48"/>
        <v>0.27868738242876068</v>
      </c>
      <c r="V427">
        <v>427</v>
      </c>
      <c r="W427">
        <v>246.387</v>
      </c>
      <c r="X427">
        <v>139.13499999999999</v>
      </c>
      <c r="Y427">
        <v>112.46599999999999</v>
      </c>
      <c r="Z427">
        <v>129.654</v>
      </c>
      <c r="AA427">
        <v>61.243000000000002</v>
      </c>
      <c r="AB427">
        <v>44.404000000000003</v>
      </c>
      <c r="AC427">
        <v>17.625</v>
      </c>
    </row>
    <row r="428" spans="2:29" x14ac:dyDescent="0.3">
      <c r="B428">
        <v>427</v>
      </c>
      <c r="C428">
        <v>257.613</v>
      </c>
      <c r="D428">
        <v>119.85599999999999</v>
      </c>
      <c r="E428">
        <v>136.875</v>
      </c>
      <c r="F428">
        <v>170.077</v>
      </c>
      <c r="G428">
        <v>60.514000000000003</v>
      </c>
      <c r="H428">
        <v>46.122999999999998</v>
      </c>
      <c r="I428">
        <v>17.286999999999999</v>
      </c>
      <c r="K428">
        <f t="shared" si="42"/>
        <v>0.28268414003256342</v>
      </c>
      <c r="L428">
        <f t="shared" si="43"/>
        <v>0.34349639062009585</v>
      </c>
      <c r="M428">
        <f t="shared" si="44"/>
        <v>0.30781872557544016</v>
      </c>
      <c r="N428">
        <f t="shared" si="45"/>
        <v>0.75198038670333855</v>
      </c>
      <c r="O428">
        <f t="shared" si="46"/>
        <v>0.48968539215203594</v>
      </c>
      <c r="P428">
        <f t="shared" si="47"/>
        <v>8.2216851638940325E-2</v>
      </c>
      <c r="Q428">
        <f t="shared" si="48"/>
        <v>0.2044171950114958</v>
      </c>
      <c r="V428">
        <v>428</v>
      </c>
      <c r="W428">
        <v>247.58099999999999</v>
      </c>
      <c r="X428">
        <v>139.346</v>
      </c>
      <c r="Y428">
        <v>124.818</v>
      </c>
      <c r="Z428">
        <v>138.26900000000001</v>
      </c>
      <c r="AA428">
        <v>55.811</v>
      </c>
      <c r="AB428">
        <v>43.704000000000001</v>
      </c>
      <c r="AC428">
        <v>17.300999999999998</v>
      </c>
    </row>
    <row r="429" spans="2:29" x14ac:dyDescent="0.3">
      <c r="B429">
        <v>428</v>
      </c>
      <c r="C429">
        <v>235.64500000000001</v>
      </c>
      <c r="D429">
        <v>119.721</v>
      </c>
      <c r="E429">
        <v>128.44300000000001</v>
      </c>
      <c r="F429">
        <v>154.38499999999999</v>
      </c>
      <c r="G429">
        <v>61.756999999999998</v>
      </c>
      <c r="H429">
        <v>45.802</v>
      </c>
      <c r="I429">
        <v>16.646999999999998</v>
      </c>
      <c r="K429">
        <f t="shared" si="42"/>
        <v>0.17330299394042001</v>
      </c>
      <c r="L429">
        <f t="shared" si="43"/>
        <v>0.34198314128144197</v>
      </c>
      <c r="M429">
        <f t="shared" si="44"/>
        <v>0.22725231465999107</v>
      </c>
      <c r="N429">
        <f t="shared" si="45"/>
        <v>0.59033550686568392</v>
      </c>
      <c r="O429">
        <f t="shared" si="46"/>
        <v>0.52028457486091273</v>
      </c>
      <c r="P429">
        <f t="shared" si="47"/>
        <v>7.4684999648044301E-2</v>
      </c>
      <c r="Q429">
        <f t="shared" si="48"/>
        <v>0.15982721382289408</v>
      </c>
      <c r="V429">
        <v>429</v>
      </c>
      <c r="W429">
        <v>286.58100000000002</v>
      </c>
      <c r="X429">
        <v>130.89400000000001</v>
      </c>
      <c r="Y429">
        <v>115.477</v>
      </c>
      <c r="Z429">
        <v>137.80799999999999</v>
      </c>
      <c r="AA429">
        <v>54.243000000000002</v>
      </c>
      <c r="AB429">
        <v>44.298000000000002</v>
      </c>
      <c r="AC429">
        <v>18.449000000000002</v>
      </c>
    </row>
    <row r="430" spans="2:29" x14ac:dyDescent="0.3">
      <c r="B430">
        <v>429</v>
      </c>
      <c r="C430">
        <v>227.67699999999999</v>
      </c>
      <c r="D430">
        <v>104.654</v>
      </c>
      <c r="E430">
        <v>131.261</v>
      </c>
      <c r="F430">
        <v>157.654</v>
      </c>
      <c r="G430">
        <v>79</v>
      </c>
      <c r="H430">
        <v>46.222999999999999</v>
      </c>
      <c r="I430">
        <v>18.257000000000001</v>
      </c>
      <c r="K430">
        <f t="shared" si="42"/>
        <v>0.13362942456395419</v>
      </c>
      <c r="L430">
        <f t="shared" si="43"/>
        <v>0.17309330583329588</v>
      </c>
      <c r="M430">
        <f t="shared" si="44"/>
        <v>0.25417785379183816</v>
      </c>
      <c r="N430">
        <f t="shared" si="45"/>
        <v>0.62400980664833072</v>
      </c>
      <c r="O430">
        <f t="shared" si="46"/>
        <v>0.94475899758751414</v>
      </c>
      <c r="P430">
        <f t="shared" si="47"/>
        <v>8.4563222975668109E-2</v>
      </c>
      <c r="Q430">
        <f t="shared" si="48"/>
        <v>0.27199888525047039</v>
      </c>
      <c r="V430">
        <v>430</v>
      </c>
      <c r="W430">
        <v>277.161</v>
      </c>
      <c r="X430">
        <v>125.279</v>
      </c>
      <c r="Y430">
        <v>120.432</v>
      </c>
      <c r="Z430">
        <v>159.73099999999999</v>
      </c>
      <c r="AA430">
        <v>60.134999999999998</v>
      </c>
      <c r="AB430">
        <v>44.292000000000002</v>
      </c>
      <c r="AC430">
        <v>18.346</v>
      </c>
    </row>
    <row r="431" spans="2:29" x14ac:dyDescent="0.3">
      <c r="B431">
        <v>430</v>
      </c>
      <c r="C431">
        <v>272.387</v>
      </c>
      <c r="D431">
        <v>118.69199999999999</v>
      </c>
      <c r="E431">
        <v>133.864</v>
      </c>
      <c r="F431">
        <v>161.654</v>
      </c>
      <c r="G431">
        <v>56.485999999999997</v>
      </c>
      <c r="H431">
        <v>46.084000000000003</v>
      </c>
      <c r="I431">
        <v>18.300999999999998</v>
      </c>
      <c r="K431">
        <f t="shared" si="42"/>
        <v>0.3562455499180936</v>
      </c>
      <c r="L431">
        <f t="shared" si="43"/>
        <v>0.33044881854459029</v>
      </c>
      <c r="M431">
        <f t="shared" si="44"/>
        <v>0.27904910232278157</v>
      </c>
      <c r="N431">
        <f t="shared" si="45"/>
        <v>0.66521421139919856</v>
      </c>
      <c r="O431">
        <f t="shared" si="46"/>
        <v>0.39052730047757367</v>
      </c>
      <c r="P431">
        <f t="shared" si="47"/>
        <v>8.1301766817616639E-2</v>
      </c>
      <c r="Q431">
        <f t="shared" si="48"/>
        <v>0.27506444645718658</v>
      </c>
      <c r="V431">
        <v>431</v>
      </c>
      <c r="W431">
        <v>252.387</v>
      </c>
      <c r="X431">
        <v>142.952</v>
      </c>
      <c r="Y431">
        <v>103.068</v>
      </c>
      <c r="Z431">
        <v>144.577</v>
      </c>
      <c r="AA431">
        <v>59.378</v>
      </c>
      <c r="AB431">
        <v>44.067999999999998</v>
      </c>
      <c r="AC431">
        <v>17.25</v>
      </c>
    </row>
    <row r="432" spans="2:29" x14ac:dyDescent="0.3">
      <c r="B432">
        <v>431</v>
      </c>
      <c r="C432">
        <v>265.19400000000002</v>
      </c>
      <c r="D432">
        <v>124.337</v>
      </c>
      <c r="E432">
        <v>128.977</v>
      </c>
      <c r="F432">
        <v>137.96199999999999</v>
      </c>
      <c r="G432">
        <v>52.838000000000001</v>
      </c>
      <c r="H432">
        <v>46.53</v>
      </c>
      <c r="I432">
        <v>16.809000000000001</v>
      </c>
      <c r="K432">
        <f t="shared" si="42"/>
        <v>0.32043079282410297</v>
      </c>
      <c r="L432">
        <f t="shared" si="43"/>
        <v>0.39372505940904812</v>
      </c>
      <c r="M432">
        <f t="shared" si="44"/>
        <v>0.232354599222236</v>
      </c>
      <c r="N432">
        <f t="shared" si="45"/>
        <v>0.42116052205980808</v>
      </c>
      <c r="O432">
        <f t="shared" si="46"/>
        <v>0.30072374575353261</v>
      </c>
      <c r="P432">
        <f t="shared" si="47"/>
        <v>9.1766582979422362E-2</v>
      </c>
      <c r="Q432">
        <f t="shared" si="48"/>
        <v>0.17111405281125908</v>
      </c>
      <c r="V432">
        <v>432</v>
      </c>
      <c r="W432">
        <v>243.774</v>
      </c>
      <c r="X432">
        <v>147.49</v>
      </c>
      <c r="Y432">
        <v>117.864</v>
      </c>
      <c r="Z432">
        <v>149.5</v>
      </c>
      <c r="AA432">
        <v>69.837999999999994</v>
      </c>
      <c r="AB432">
        <v>44.932000000000002</v>
      </c>
      <c r="AC432">
        <v>18.213000000000001</v>
      </c>
    </row>
    <row r="433" spans="2:29" x14ac:dyDescent="0.3">
      <c r="B433">
        <v>432</v>
      </c>
      <c r="C433">
        <v>274.32299999999998</v>
      </c>
      <c r="D433">
        <v>117.19199999999999</v>
      </c>
      <c r="E433">
        <v>139.114</v>
      </c>
      <c r="F433">
        <v>163.03800000000001</v>
      </c>
      <c r="G433">
        <v>73.567999999999998</v>
      </c>
      <c r="H433">
        <v>46.73</v>
      </c>
      <c r="I433">
        <v>18.550999999999998</v>
      </c>
      <c r="K433">
        <f t="shared" si="42"/>
        <v>0.36588511195534723</v>
      </c>
      <c r="L433">
        <f t="shared" si="43"/>
        <v>0.31363493700399037</v>
      </c>
      <c r="M433">
        <f t="shared" si="44"/>
        <v>0.32921201234485326</v>
      </c>
      <c r="N433">
        <f t="shared" si="45"/>
        <v>0.67947093544299897</v>
      </c>
      <c r="O433">
        <f t="shared" si="46"/>
        <v>0.81103835360149668</v>
      </c>
      <c r="P433">
        <f t="shared" si="47"/>
        <v>9.645932565287775E-2</v>
      </c>
      <c r="Q433">
        <f t="shared" si="48"/>
        <v>0.29248240785898411</v>
      </c>
      <c r="V433">
        <v>433</v>
      </c>
      <c r="W433">
        <v>279.839</v>
      </c>
      <c r="X433">
        <v>127.11499999999999</v>
      </c>
      <c r="Y433">
        <v>118.045</v>
      </c>
      <c r="Z433">
        <v>130.46199999999999</v>
      </c>
      <c r="AA433">
        <v>50.323999999999998</v>
      </c>
      <c r="AB433">
        <v>44.244999999999997</v>
      </c>
      <c r="AC433">
        <v>18.625</v>
      </c>
    </row>
    <row r="434" spans="2:29" x14ac:dyDescent="0.3">
      <c r="B434">
        <v>433</v>
      </c>
      <c r="C434">
        <v>283.32299999999998</v>
      </c>
      <c r="D434">
        <v>112.673</v>
      </c>
      <c r="E434">
        <v>123.65900000000001</v>
      </c>
      <c r="F434">
        <v>158.73099999999999</v>
      </c>
      <c r="G434">
        <v>57.189</v>
      </c>
      <c r="H434">
        <v>46.521000000000001</v>
      </c>
      <c r="I434">
        <v>18.794</v>
      </c>
      <c r="K434">
        <f t="shared" si="42"/>
        <v>0.41069712555828292</v>
      </c>
      <c r="L434">
        <f t="shared" si="43"/>
        <v>0.26298031654934312</v>
      </c>
      <c r="M434">
        <f t="shared" si="44"/>
        <v>0.18154196007987844</v>
      </c>
      <c r="N434">
        <f t="shared" si="45"/>
        <v>0.63510409262750189</v>
      </c>
      <c r="O434">
        <f t="shared" si="46"/>
        <v>0.40783319383585248</v>
      </c>
      <c r="P434">
        <f t="shared" si="47"/>
        <v>9.1555409559116854E-2</v>
      </c>
      <c r="Q434">
        <f t="shared" si="48"/>
        <v>0.30941266634153142</v>
      </c>
      <c r="V434">
        <v>434</v>
      </c>
      <c r="W434">
        <v>257.839</v>
      </c>
      <c r="X434">
        <v>127.64400000000001</v>
      </c>
      <c r="Y434">
        <v>123.477</v>
      </c>
      <c r="Z434">
        <v>114.73099999999999</v>
      </c>
      <c r="AA434">
        <v>66.135000000000005</v>
      </c>
      <c r="AB434">
        <v>44.036999999999999</v>
      </c>
      <c r="AC434">
        <v>16.199000000000002</v>
      </c>
    </row>
    <row r="435" spans="2:29" x14ac:dyDescent="0.3">
      <c r="B435">
        <v>434</v>
      </c>
      <c r="C435">
        <v>262.41899999999998</v>
      </c>
      <c r="D435">
        <v>111.63500000000001</v>
      </c>
      <c r="E435">
        <v>136.636</v>
      </c>
      <c r="F435">
        <v>148.30799999999999</v>
      </c>
      <c r="G435">
        <v>58.216000000000001</v>
      </c>
      <c r="H435">
        <v>46.575000000000003</v>
      </c>
      <c r="I435">
        <v>17.36</v>
      </c>
      <c r="K435">
        <f t="shared" si="42"/>
        <v>0.30661375529653095</v>
      </c>
      <c r="L435">
        <f t="shared" si="43"/>
        <v>0.25134511052324798</v>
      </c>
      <c r="M435">
        <f t="shared" si="44"/>
        <v>0.30553511881443535</v>
      </c>
      <c r="N435">
        <f t="shared" si="45"/>
        <v>0.52773571494792793</v>
      </c>
      <c r="O435">
        <f t="shared" si="46"/>
        <v>0.43311506080449019</v>
      </c>
      <c r="P435">
        <f t="shared" si="47"/>
        <v>9.2822450080949886E-2</v>
      </c>
      <c r="Q435">
        <f t="shared" si="48"/>
        <v>0.20950323974082072</v>
      </c>
      <c r="V435">
        <v>435</v>
      </c>
      <c r="W435">
        <v>287.51600000000002</v>
      </c>
      <c r="X435">
        <v>129.06700000000001</v>
      </c>
      <c r="Y435">
        <v>113.34099999999999</v>
      </c>
      <c r="Z435">
        <v>120.80800000000001</v>
      </c>
      <c r="AA435">
        <v>48.972999999999999</v>
      </c>
      <c r="AB435">
        <v>44.468000000000004</v>
      </c>
      <c r="AC435">
        <v>16.581</v>
      </c>
    </row>
    <row r="436" spans="2:29" x14ac:dyDescent="0.3">
      <c r="B436">
        <v>435</v>
      </c>
      <c r="C436">
        <v>227</v>
      </c>
      <c r="D436">
        <v>113.529</v>
      </c>
      <c r="E436">
        <v>127.818</v>
      </c>
      <c r="F436">
        <v>136.76900000000001</v>
      </c>
      <c r="G436">
        <v>65.513999999999996</v>
      </c>
      <c r="H436">
        <v>46.110999999999997</v>
      </c>
      <c r="I436">
        <v>17.338000000000001</v>
      </c>
      <c r="K436">
        <f t="shared" si="42"/>
        <v>0.13025856531848895</v>
      </c>
      <c r="L436">
        <f t="shared" si="43"/>
        <v>0.27257543828184538</v>
      </c>
      <c r="M436">
        <f t="shared" si="44"/>
        <v>0.22128053965736336</v>
      </c>
      <c r="N436">
        <f t="shared" si="45"/>
        <v>0.40887130834286195</v>
      </c>
      <c r="O436">
        <f t="shared" si="46"/>
        <v>0.61277140465757463</v>
      </c>
      <c r="P436">
        <f t="shared" si="47"/>
        <v>8.1935287078532981E-2</v>
      </c>
      <c r="Q436">
        <f t="shared" si="48"/>
        <v>0.20797045913746265</v>
      </c>
      <c r="V436">
        <v>436</v>
      </c>
      <c r="W436">
        <v>237.12899999999999</v>
      </c>
      <c r="X436">
        <v>124.93300000000001</v>
      </c>
      <c r="Y436">
        <v>112</v>
      </c>
      <c r="Z436">
        <v>153.923</v>
      </c>
      <c r="AA436">
        <v>59.918999999999997</v>
      </c>
      <c r="AB436">
        <v>45.002000000000002</v>
      </c>
      <c r="AC436">
        <v>15.824</v>
      </c>
    </row>
    <row r="437" spans="2:29" x14ac:dyDescent="0.3">
      <c r="B437">
        <v>436</v>
      </c>
      <c r="C437">
        <v>255.41900000000001</v>
      </c>
      <c r="D437">
        <v>120.76</v>
      </c>
      <c r="E437">
        <v>141.95500000000001</v>
      </c>
      <c r="F437">
        <v>156.26900000000001</v>
      </c>
      <c r="G437">
        <v>54.783999999999999</v>
      </c>
      <c r="H437">
        <v>46.817999999999998</v>
      </c>
      <c r="I437">
        <v>18.081</v>
      </c>
      <c r="K437">
        <f t="shared" si="42"/>
        <v>0.27175996693869225</v>
      </c>
      <c r="L437">
        <f t="shared" si="43"/>
        <v>0.35362955656189748</v>
      </c>
      <c r="M437">
        <f t="shared" si="44"/>
        <v>0.35635731279679728</v>
      </c>
      <c r="N437">
        <f t="shared" si="45"/>
        <v>0.60974278150334282</v>
      </c>
      <c r="O437">
        <f t="shared" si="46"/>
        <v>0.34862882182068827</v>
      </c>
      <c r="P437">
        <f t="shared" si="47"/>
        <v>9.8524132429198205E-2</v>
      </c>
      <c r="Q437">
        <f t="shared" si="48"/>
        <v>0.25973664042360484</v>
      </c>
      <c r="V437">
        <v>437</v>
      </c>
      <c r="W437">
        <v>234.839</v>
      </c>
      <c r="X437">
        <v>133.029</v>
      </c>
      <c r="Y437">
        <v>113.227</v>
      </c>
      <c r="Z437">
        <v>149.96199999999999</v>
      </c>
      <c r="AA437">
        <v>66.891999999999996</v>
      </c>
      <c r="AB437">
        <v>45.183</v>
      </c>
      <c r="AC437">
        <v>16.154</v>
      </c>
    </row>
    <row r="438" spans="2:29" x14ac:dyDescent="0.3">
      <c r="B438">
        <v>437</v>
      </c>
      <c r="C438">
        <v>256.935</v>
      </c>
      <c r="D438">
        <v>117.904</v>
      </c>
      <c r="E438">
        <v>126</v>
      </c>
      <c r="F438">
        <v>143.88499999999999</v>
      </c>
      <c r="G438">
        <v>55.243000000000002</v>
      </c>
      <c r="H438">
        <v>46.268999999999998</v>
      </c>
      <c r="I438">
        <v>17.581</v>
      </c>
      <c r="K438">
        <f t="shared" si="42"/>
        <v>0.27930830167447557</v>
      </c>
      <c r="L438">
        <f t="shared" si="43"/>
        <v>0.32161592610859518</v>
      </c>
      <c r="M438">
        <f t="shared" si="44"/>
        <v>0.20390984052972025</v>
      </c>
      <c r="N438">
        <f t="shared" si="45"/>
        <v>0.48217394439465572</v>
      </c>
      <c r="O438">
        <f t="shared" si="46"/>
        <v>0.35992811776869682</v>
      </c>
      <c r="P438">
        <f t="shared" si="47"/>
        <v>8.5642553790562861E-2</v>
      </c>
      <c r="Q438">
        <f t="shared" si="48"/>
        <v>0.22490071762000974</v>
      </c>
      <c r="V438">
        <v>438</v>
      </c>
      <c r="W438">
        <v>281.226</v>
      </c>
      <c r="X438">
        <v>138.51900000000001</v>
      </c>
      <c r="Y438">
        <v>117.15900000000001</v>
      </c>
      <c r="Z438">
        <v>174.38499999999999</v>
      </c>
      <c r="AA438">
        <v>58.73</v>
      </c>
      <c r="AB438">
        <v>45.094000000000001</v>
      </c>
      <c r="AC438">
        <v>19.117999999999999</v>
      </c>
    </row>
    <row r="439" spans="2:29" x14ac:dyDescent="0.3">
      <c r="B439">
        <v>438</v>
      </c>
      <c r="C439">
        <v>247.64500000000001</v>
      </c>
      <c r="D439">
        <v>114.18300000000001</v>
      </c>
      <c r="E439">
        <v>134.33000000000001</v>
      </c>
      <c r="F439">
        <v>178.423</v>
      </c>
      <c r="G439">
        <v>66.513999999999996</v>
      </c>
      <c r="H439">
        <v>46.381999999999998</v>
      </c>
      <c r="I439">
        <v>17.257000000000001</v>
      </c>
      <c r="K439">
        <f t="shared" si="42"/>
        <v>0.23305234541100092</v>
      </c>
      <c r="L439">
        <f t="shared" si="43"/>
        <v>0.27990629063354711</v>
      </c>
      <c r="M439">
        <f t="shared" si="44"/>
        <v>0.28350165776474079</v>
      </c>
      <c r="N439">
        <f t="shared" si="45"/>
        <v>0.83795337721602448</v>
      </c>
      <c r="O439">
        <f t="shared" si="46"/>
        <v>0.6373886071586824</v>
      </c>
      <c r="P439">
        <f t="shared" si="47"/>
        <v>8.8293953401065203E-2</v>
      </c>
      <c r="Q439">
        <f t="shared" si="48"/>
        <v>0.20232703964328028</v>
      </c>
      <c r="V439">
        <v>439</v>
      </c>
      <c r="W439">
        <v>265.48399999999998</v>
      </c>
      <c r="X439">
        <v>125.779</v>
      </c>
      <c r="Y439">
        <v>131.58000000000001</v>
      </c>
      <c r="Z439">
        <v>150.077</v>
      </c>
      <c r="AA439">
        <v>60.567999999999998</v>
      </c>
      <c r="AB439">
        <v>45.103000000000002</v>
      </c>
      <c r="AC439">
        <v>17.86</v>
      </c>
    </row>
    <row r="440" spans="2:29" x14ac:dyDescent="0.3">
      <c r="B440">
        <v>439</v>
      </c>
      <c r="C440">
        <v>259.35500000000002</v>
      </c>
      <c r="D440">
        <v>118.76</v>
      </c>
      <c r="E440">
        <v>144.989</v>
      </c>
      <c r="F440">
        <v>156.423</v>
      </c>
      <c r="G440">
        <v>52.756999999999998</v>
      </c>
      <c r="H440">
        <v>46.396000000000001</v>
      </c>
      <c r="I440">
        <v>18.021999999999998</v>
      </c>
      <c r="K440">
        <f t="shared" si="42"/>
        <v>0.29135775422104282</v>
      </c>
      <c r="L440">
        <f t="shared" si="43"/>
        <v>0.33121104784109762</v>
      </c>
      <c r="M440">
        <f t="shared" si="44"/>
        <v>0.38534669736955252</v>
      </c>
      <c r="N440">
        <f t="shared" si="45"/>
        <v>0.61132915108625119</v>
      </c>
      <c r="O440">
        <f t="shared" si="46"/>
        <v>0.29872975235094279</v>
      </c>
      <c r="P440">
        <f t="shared" si="47"/>
        <v>8.8622445388207169E-2</v>
      </c>
      <c r="Q440">
        <f t="shared" si="48"/>
        <v>0.25562600153278053</v>
      </c>
      <c r="V440">
        <v>440</v>
      </c>
      <c r="W440">
        <v>252.452</v>
      </c>
      <c r="X440">
        <v>132.30799999999999</v>
      </c>
      <c r="Y440">
        <v>114.273</v>
      </c>
      <c r="Z440">
        <v>112.077</v>
      </c>
      <c r="AA440">
        <v>61.622</v>
      </c>
      <c r="AB440">
        <v>45.344999999999999</v>
      </c>
      <c r="AC440">
        <v>17.875</v>
      </c>
    </row>
    <row r="441" spans="2:29" x14ac:dyDescent="0.3">
      <c r="B441">
        <v>440</v>
      </c>
      <c r="C441">
        <v>247.09700000000001</v>
      </c>
      <c r="D441">
        <v>113.85599999999999</v>
      </c>
      <c r="E441">
        <v>121.443</v>
      </c>
      <c r="F441">
        <v>165.46199999999999</v>
      </c>
      <c r="G441">
        <v>59.567999999999998</v>
      </c>
      <c r="H441">
        <v>45.898000000000003</v>
      </c>
      <c r="I441">
        <v>16.904</v>
      </c>
      <c r="K441">
        <f t="shared" si="42"/>
        <v>0.23032379169384437</v>
      </c>
      <c r="L441">
        <f t="shared" si="43"/>
        <v>0.27624086445769619</v>
      </c>
      <c r="M441">
        <f t="shared" si="44"/>
        <v>0.16036843463056202</v>
      </c>
      <c r="N441">
        <f t="shared" si="45"/>
        <v>0.70444080472202475</v>
      </c>
      <c r="O441">
        <f t="shared" si="46"/>
        <v>0.46639751858598782</v>
      </c>
      <c r="P441">
        <f t="shared" si="47"/>
        <v>7.6937516131303021E-2</v>
      </c>
      <c r="Q441">
        <f t="shared" si="48"/>
        <v>0.17773287814394204</v>
      </c>
      <c r="V441">
        <v>441</v>
      </c>
      <c r="W441">
        <v>279.48399999999998</v>
      </c>
      <c r="X441">
        <v>133.26</v>
      </c>
      <c r="Y441">
        <v>110.193</v>
      </c>
      <c r="Z441">
        <v>140.80799999999999</v>
      </c>
      <c r="AA441">
        <v>65.486000000000004</v>
      </c>
      <c r="AB441">
        <v>44.701999999999998</v>
      </c>
      <c r="AC441">
        <v>18.507000000000001</v>
      </c>
    </row>
    <row r="442" spans="2:29" x14ac:dyDescent="0.3">
      <c r="B442">
        <v>441</v>
      </c>
      <c r="C442">
        <v>233.19399999999999</v>
      </c>
      <c r="D442">
        <v>119.76900000000001</v>
      </c>
      <c r="E442">
        <v>132.33000000000001</v>
      </c>
      <c r="F442">
        <v>185.46199999999999</v>
      </c>
      <c r="G442">
        <v>88.540999999999997</v>
      </c>
      <c r="H442">
        <v>46.313000000000002</v>
      </c>
      <c r="I442">
        <v>18.382000000000001</v>
      </c>
      <c r="K442">
        <f t="shared" si="42"/>
        <v>0.16109918890255373</v>
      </c>
      <c r="L442">
        <f t="shared" si="43"/>
        <v>0.34252118549074118</v>
      </c>
      <c r="M442">
        <f t="shared" si="44"/>
        <v>0.2643919777563325</v>
      </c>
      <c r="N442">
        <f t="shared" si="45"/>
        <v>0.91046282847636406</v>
      </c>
      <c r="O442">
        <f t="shared" si="46"/>
        <v>1.1796317266505834</v>
      </c>
      <c r="P442">
        <f t="shared" si="47"/>
        <v>8.6674957178723172E-2</v>
      </c>
      <c r="Q442">
        <f t="shared" si="48"/>
        <v>0.28070786595136915</v>
      </c>
      <c r="V442">
        <v>442</v>
      </c>
      <c r="W442">
        <v>265.12900000000002</v>
      </c>
      <c r="X442">
        <v>130.11500000000001</v>
      </c>
      <c r="Y442">
        <v>120.21599999999999</v>
      </c>
      <c r="Z442">
        <v>165.46199999999999</v>
      </c>
      <c r="AA442">
        <v>61.676000000000002</v>
      </c>
      <c r="AB442">
        <v>45.039000000000001</v>
      </c>
      <c r="AC442">
        <v>19.206</v>
      </c>
    </row>
    <row r="443" spans="2:29" x14ac:dyDescent="0.3">
      <c r="B443">
        <v>442</v>
      </c>
      <c r="C443">
        <v>250.80600000000001</v>
      </c>
      <c r="D443">
        <v>109.827</v>
      </c>
      <c r="E443">
        <v>142.023</v>
      </c>
      <c r="F443">
        <v>143.53800000000001</v>
      </c>
      <c r="G443">
        <v>59.540999999999997</v>
      </c>
      <c r="H443">
        <v>46.046999999999997</v>
      </c>
      <c r="I443">
        <v>17.800999999999998</v>
      </c>
      <c r="K443">
        <f t="shared" si="42"/>
        <v>0.24879132041087643</v>
      </c>
      <c r="L443">
        <f t="shared" si="43"/>
        <v>0.23107877863964482</v>
      </c>
      <c r="M443">
        <f t="shared" si="44"/>
        <v>0.35700704191708299</v>
      </c>
      <c r="N443">
        <f t="shared" si="45"/>
        <v>0.47859946228251815</v>
      </c>
      <c r="O443">
        <f t="shared" si="46"/>
        <v>0.46573285411845788</v>
      </c>
      <c r="P443">
        <f t="shared" si="47"/>
        <v>8.0433609423027227E-2</v>
      </c>
      <c r="Q443">
        <f t="shared" si="48"/>
        <v>0.24022852365359149</v>
      </c>
      <c r="V443">
        <v>443</v>
      </c>
      <c r="W443">
        <v>251.32300000000001</v>
      </c>
      <c r="X443">
        <v>137.846</v>
      </c>
      <c r="Y443">
        <v>118.136</v>
      </c>
      <c r="Z443">
        <v>143.30799999999999</v>
      </c>
      <c r="AA443">
        <v>55.405000000000001</v>
      </c>
      <c r="AB443">
        <v>45.343000000000004</v>
      </c>
      <c r="AC443">
        <v>17.492999999999999</v>
      </c>
    </row>
    <row r="444" spans="2:29" x14ac:dyDescent="0.3">
      <c r="B444">
        <v>443</v>
      </c>
      <c r="C444">
        <v>229.613</v>
      </c>
      <c r="D444">
        <v>105.85599999999999</v>
      </c>
      <c r="E444">
        <v>121.955</v>
      </c>
      <c r="F444">
        <v>184.76900000000001</v>
      </c>
      <c r="G444">
        <v>70.757000000000005</v>
      </c>
      <c r="H444">
        <v>45.82</v>
      </c>
      <c r="I444">
        <v>17.271999999999998</v>
      </c>
      <c r="K444">
        <f t="shared" si="42"/>
        <v>0.14326898660120793</v>
      </c>
      <c r="L444">
        <f t="shared" si="43"/>
        <v>0.18656682957449661</v>
      </c>
      <c r="M444">
        <f t="shared" si="44"/>
        <v>0.16526051271271455</v>
      </c>
      <c r="N444">
        <f t="shared" si="45"/>
        <v>0.90332416535327631</v>
      </c>
      <c r="O444">
        <f t="shared" si="46"/>
        <v>0.74183939737088289</v>
      </c>
      <c r="P444">
        <f t="shared" si="47"/>
        <v>7.5107346488655302E-2</v>
      </c>
      <c r="Q444">
        <f t="shared" si="48"/>
        <v>0.20337211732738791</v>
      </c>
      <c r="V444">
        <v>444</v>
      </c>
      <c r="W444">
        <v>270.25799999999998</v>
      </c>
      <c r="X444">
        <v>137.125</v>
      </c>
      <c r="Y444">
        <v>113.182</v>
      </c>
      <c r="Z444">
        <v>132.88499999999999</v>
      </c>
      <c r="AA444">
        <v>52.081000000000003</v>
      </c>
      <c r="AB444">
        <v>45.107999999999997</v>
      </c>
      <c r="AC444">
        <v>17.367999999999999</v>
      </c>
    </row>
    <row r="445" spans="2:29" x14ac:dyDescent="0.3">
      <c r="B445">
        <v>444</v>
      </c>
      <c r="C445">
        <v>217.48400000000001</v>
      </c>
      <c r="D445">
        <v>122.01900000000001</v>
      </c>
      <c r="E445">
        <v>137.56800000000001</v>
      </c>
      <c r="F445">
        <v>152.61500000000001</v>
      </c>
      <c r="G445">
        <v>66.378</v>
      </c>
      <c r="H445">
        <v>46.006</v>
      </c>
      <c r="I445">
        <v>18.088000000000001</v>
      </c>
      <c r="K445">
        <f t="shared" si="42"/>
        <v>8.287732960231832E-2</v>
      </c>
      <c r="L445">
        <f t="shared" si="43"/>
        <v>0.36774200780164107</v>
      </c>
      <c r="M445">
        <f t="shared" si="44"/>
        <v>0.31444022969835372</v>
      </c>
      <c r="N445">
        <f t="shared" si="45"/>
        <v>0.572102557763425</v>
      </c>
      <c r="O445">
        <f t="shared" si="46"/>
        <v>0.63404066761853184</v>
      </c>
      <c r="P445">
        <f t="shared" si="47"/>
        <v>7.9471597174968919E-2</v>
      </c>
      <c r="Q445">
        <f t="shared" si="48"/>
        <v>0.26022434334285521</v>
      </c>
      <c r="V445">
        <v>445</v>
      </c>
      <c r="W445">
        <v>252.35499999999999</v>
      </c>
      <c r="X445">
        <v>135.93299999999999</v>
      </c>
      <c r="Y445">
        <v>116.58</v>
      </c>
      <c r="Z445">
        <v>142.154</v>
      </c>
      <c r="AA445">
        <v>54.216000000000001</v>
      </c>
      <c r="AB445">
        <v>44.707999999999998</v>
      </c>
      <c r="AC445">
        <v>19.206</v>
      </c>
    </row>
    <row r="446" spans="2:29" x14ac:dyDescent="0.3">
      <c r="B446">
        <v>445</v>
      </c>
      <c r="C446">
        <v>238.71</v>
      </c>
      <c r="D446">
        <v>124.19199999999999</v>
      </c>
      <c r="E446">
        <v>126.78400000000001</v>
      </c>
      <c r="F446">
        <v>150.154</v>
      </c>
      <c r="G446">
        <v>69.378</v>
      </c>
      <c r="H446">
        <v>46.146000000000001</v>
      </c>
      <c r="I446">
        <v>15.712999999999999</v>
      </c>
      <c r="K446">
        <f t="shared" si="42"/>
        <v>0.18856397412853085</v>
      </c>
      <c r="L446">
        <f t="shared" si="43"/>
        <v>0.39209971752679001</v>
      </c>
      <c r="M446">
        <f t="shared" si="44"/>
        <v>0.21140083509301635</v>
      </c>
      <c r="N446">
        <f t="shared" si="45"/>
        <v>0.54675154774045343</v>
      </c>
      <c r="O446">
        <f t="shared" si="46"/>
        <v>0.70789227512185515</v>
      </c>
      <c r="P446">
        <f t="shared" si="47"/>
        <v>8.2756517046387784E-2</v>
      </c>
      <c r="Q446">
        <f t="shared" si="48"/>
        <v>9.4753710025778551E-2</v>
      </c>
      <c r="V446">
        <v>446</v>
      </c>
      <c r="W446">
        <v>259.387</v>
      </c>
      <c r="X446">
        <v>130.58699999999999</v>
      </c>
      <c r="Y446">
        <v>119.25</v>
      </c>
      <c r="Z446">
        <v>156.423</v>
      </c>
      <c r="AA446">
        <v>48.243000000000002</v>
      </c>
      <c r="AB446">
        <v>44.981000000000002</v>
      </c>
      <c r="AC446">
        <v>18.425999999999998</v>
      </c>
    </row>
    <row r="447" spans="2:29" x14ac:dyDescent="0.3">
      <c r="B447">
        <v>446</v>
      </c>
      <c r="C447">
        <v>281.12900000000002</v>
      </c>
      <c r="D447">
        <v>128.30799999999999</v>
      </c>
      <c r="E447">
        <v>130.44300000000001</v>
      </c>
      <c r="F447">
        <v>122.962</v>
      </c>
      <c r="G447">
        <v>63.811</v>
      </c>
      <c r="H447">
        <v>46.494</v>
      </c>
      <c r="I447">
        <v>16.484999999999999</v>
      </c>
      <c r="K447">
        <f t="shared" si="42"/>
        <v>0.39977295246441191</v>
      </c>
      <c r="L447">
        <f t="shared" si="43"/>
        <v>0.43823700847419617</v>
      </c>
      <c r="M447">
        <f t="shared" si="44"/>
        <v>0.24636199466839931</v>
      </c>
      <c r="N447">
        <f t="shared" si="45"/>
        <v>0.26664400424405377</v>
      </c>
      <c r="O447">
        <f t="shared" si="46"/>
        <v>0.57084830879818815</v>
      </c>
      <c r="P447">
        <f t="shared" si="47"/>
        <v>9.0921889298200331E-2</v>
      </c>
      <c r="Q447">
        <f t="shared" si="48"/>
        <v>0.14854037483452934</v>
      </c>
      <c r="V447">
        <v>447</v>
      </c>
      <c r="W447">
        <v>261.548</v>
      </c>
      <c r="X447">
        <v>138.048</v>
      </c>
      <c r="Y447">
        <v>116.705</v>
      </c>
      <c r="Z447">
        <v>144.346</v>
      </c>
      <c r="AA447">
        <v>58.27</v>
      </c>
      <c r="AB447">
        <v>44.948</v>
      </c>
      <c r="AC447">
        <v>17.161999999999999</v>
      </c>
    </row>
    <row r="448" spans="2:29" x14ac:dyDescent="0.3">
      <c r="B448">
        <v>447</v>
      </c>
      <c r="C448">
        <v>248.452</v>
      </c>
      <c r="D448">
        <v>116.11499999999999</v>
      </c>
      <c r="E448">
        <v>138.625</v>
      </c>
      <c r="F448">
        <v>156.76900000000001</v>
      </c>
      <c r="G448">
        <v>70.432000000000002</v>
      </c>
      <c r="H448">
        <v>45.960999999999999</v>
      </c>
      <c r="I448">
        <v>17.404</v>
      </c>
      <c r="K448">
        <f t="shared" si="42"/>
        <v>0.23707048929739741</v>
      </c>
      <c r="L448">
        <f t="shared" si="43"/>
        <v>0.30156257005783965</v>
      </c>
      <c r="M448">
        <f t="shared" si="44"/>
        <v>0.32453969558279738</v>
      </c>
      <c r="N448">
        <f t="shared" si="45"/>
        <v>0.61489333209720132</v>
      </c>
      <c r="O448">
        <f t="shared" si="46"/>
        <v>0.7338388065580228</v>
      </c>
      <c r="P448">
        <f t="shared" si="47"/>
        <v>7.8415730073441395E-2</v>
      </c>
      <c r="Q448">
        <f t="shared" si="48"/>
        <v>0.21256880094753711</v>
      </c>
      <c r="V448">
        <v>448</v>
      </c>
      <c r="W448">
        <v>290.48399999999998</v>
      </c>
      <c r="X448">
        <v>132.71199999999999</v>
      </c>
      <c r="Y448">
        <v>130.875</v>
      </c>
      <c r="Z448">
        <v>138.577</v>
      </c>
      <c r="AA448">
        <v>64.27</v>
      </c>
      <c r="AB448">
        <v>45.04</v>
      </c>
      <c r="AC448">
        <v>16.14</v>
      </c>
    </row>
    <row r="449" spans="2:29" x14ac:dyDescent="0.3">
      <c r="B449">
        <v>448</v>
      </c>
      <c r="C449">
        <v>243.25800000000001</v>
      </c>
      <c r="D449">
        <v>111.702</v>
      </c>
      <c r="E449">
        <v>136.09100000000001</v>
      </c>
      <c r="F449">
        <v>162.88499999999999</v>
      </c>
      <c r="G449">
        <v>52.243000000000002</v>
      </c>
      <c r="H449">
        <v>45.884999999999998</v>
      </c>
      <c r="I449">
        <v>14.721</v>
      </c>
      <c r="K449">
        <f t="shared" si="42"/>
        <v>0.21120897833588104</v>
      </c>
      <c r="L449">
        <f t="shared" si="43"/>
        <v>0.2520961305653947</v>
      </c>
      <c r="M449">
        <f t="shared" si="44"/>
        <v>0.30032773101214422</v>
      </c>
      <c r="N449">
        <f t="shared" si="45"/>
        <v>0.6778948669612781</v>
      </c>
      <c r="O449">
        <f t="shared" si="46"/>
        <v>0.28607651026537351</v>
      </c>
      <c r="P449">
        <f t="shared" si="47"/>
        <v>7.6632487857528298E-2</v>
      </c>
      <c r="Q449">
        <f t="shared" si="48"/>
        <v>2.5639239183445992E-2</v>
      </c>
      <c r="V449">
        <v>449</v>
      </c>
      <c r="W449">
        <v>295.839</v>
      </c>
      <c r="X449">
        <v>127.423</v>
      </c>
      <c r="Y449">
        <v>107.09099999999999</v>
      </c>
      <c r="Z449">
        <v>161.96199999999999</v>
      </c>
      <c r="AA449">
        <v>62.378</v>
      </c>
      <c r="AB449">
        <v>44.912999999999997</v>
      </c>
      <c r="AC449">
        <v>18.831</v>
      </c>
    </row>
    <row r="450" spans="2:29" x14ac:dyDescent="0.3">
      <c r="B450">
        <v>449</v>
      </c>
      <c r="C450">
        <v>259.065</v>
      </c>
      <c r="D450">
        <v>117.76</v>
      </c>
      <c r="E450">
        <v>135.477</v>
      </c>
      <c r="F450">
        <v>188.23099999999999</v>
      </c>
      <c r="G450">
        <v>61</v>
      </c>
      <c r="H450">
        <v>46.085000000000001</v>
      </c>
      <c r="I450">
        <v>16.794</v>
      </c>
      <c r="K450">
        <f t="shared" si="42"/>
        <v>0.28991381156050366</v>
      </c>
      <c r="L450">
        <f t="shared" si="43"/>
        <v>0.32000179348069768</v>
      </c>
      <c r="M450">
        <f t="shared" si="44"/>
        <v>0.29446105924956284</v>
      </c>
      <c r="N450">
        <f t="shared" si="45"/>
        <v>0.93898657766515237</v>
      </c>
      <c r="O450">
        <f t="shared" si="46"/>
        <v>0.50164935256757426</v>
      </c>
      <c r="P450">
        <f t="shared" si="47"/>
        <v>8.1325230530983852E-2</v>
      </c>
      <c r="Q450">
        <f t="shared" si="48"/>
        <v>0.17006897512715116</v>
      </c>
      <c r="V450">
        <v>450</v>
      </c>
      <c r="W450">
        <v>254.90299999999999</v>
      </c>
      <c r="X450">
        <v>131.61500000000001</v>
      </c>
      <c r="Y450">
        <v>124.045</v>
      </c>
      <c r="Z450">
        <v>153.03800000000001</v>
      </c>
      <c r="AA450">
        <v>55.189</v>
      </c>
      <c r="AB450">
        <v>44.844000000000001</v>
      </c>
      <c r="AC450">
        <v>17.699000000000002</v>
      </c>
    </row>
    <row r="451" spans="2:29" x14ac:dyDescent="0.3">
      <c r="B451">
        <v>450</v>
      </c>
      <c r="C451">
        <v>229.58099999999999</v>
      </c>
      <c r="D451">
        <v>105.24</v>
      </c>
      <c r="E451">
        <v>121.693</v>
      </c>
      <c r="F451">
        <v>166.80799999999999</v>
      </c>
      <c r="G451">
        <v>56.485999999999997</v>
      </c>
      <c r="H451">
        <v>46.164000000000001</v>
      </c>
      <c r="I451">
        <v>16.75</v>
      </c>
      <c r="K451">
        <f t="shared" ref="K451:K514" si="49">((C451-$C$1505)/$C$1505)</f>
        <v>0.14310965499728634</v>
      </c>
      <c r="L451">
        <f t="shared" ref="L451:L514" si="50">((D451-$D$1505)/$D$1505)</f>
        <v>0.17966192888849022</v>
      </c>
      <c r="M451">
        <f t="shared" ref="M451:M514" si="51">((E451-$E$1505)/$E$1505)</f>
        <v>0.16275714463161306</v>
      </c>
      <c r="N451">
        <f t="shared" ref="N451:N514" si="52">((F451-$F$1505)/$F$1505)</f>
        <v>0.71830608692069176</v>
      </c>
      <c r="O451">
        <f t="shared" ref="O451:O514" si="53">((G451-$G$1505)/$G$1505)</f>
        <v>0.39052730047757367</v>
      </c>
      <c r="P451">
        <f t="shared" ref="P451:P514" si="54">((H451-$H$1505)/$H$1505)</f>
        <v>8.31788638869988E-2</v>
      </c>
      <c r="Q451">
        <f t="shared" ref="Q451:Q514" si="55">((I451-$I$1505)/$I$1505)</f>
        <v>0.16700341392043477</v>
      </c>
      <c r="V451">
        <v>451</v>
      </c>
      <c r="W451">
        <v>264.839</v>
      </c>
      <c r="X451">
        <v>127.80800000000001</v>
      </c>
      <c r="Y451">
        <v>104.739</v>
      </c>
      <c r="Z451">
        <v>140.11500000000001</v>
      </c>
      <c r="AA451">
        <v>68.486000000000004</v>
      </c>
      <c r="AB451">
        <v>44.546999999999997</v>
      </c>
      <c r="AC451">
        <v>15.86</v>
      </c>
    </row>
    <row r="452" spans="2:29" x14ac:dyDescent="0.3">
      <c r="B452">
        <v>451</v>
      </c>
      <c r="C452">
        <v>255.065</v>
      </c>
      <c r="D452">
        <v>127.548</v>
      </c>
      <c r="E452">
        <v>124.295</v>
      </c>
      <c r="F452">
        <v>158.76900000000001</v>
      </c>
      <c r="G452">
        <v>59.054000000000002</v>
      </c>
      <c r="H452">
        <v>45.893000000000001</v>
      </c>
      <c r="I452">
        <v>18.382000000000001</v>
      </c>
      <c r="K452">
        <f t="shared" si="49"/>
        <v>0.26999736107031003</v>
      </c>
      <c r="L452">
        <f t="shared" si="50"/>
        <v>0.42971797516029231</v>
      </c>
      <c r="M452">
        <f t="shared" si="51"/>
        <v>0.18761883832255224</v>
      </c>
      <c r="N452">
        <f t="shared" si="52"/>
        <v>0.63549553447263518</v>
      </c>
      <c r="O452">
        <f t="shared" si="53"/>
        <v>0.45374427650041854</v>
      </c>
      <c r="P452">
        <f t="shared" si="54"/>
        <v>7.6820197564466577E-2</v>
      </c>
      <c r="Q452">
        <f t="shared" si="55"/>
        <v>0.28070786595136915</v>
      </c>
      <c r="V452">
        <v>452</v>
      </c>
      <c r="W452">
        <v>252.67699999999999</v>
      </c>
      <c r="X452">
        <v>143.56700000000001</v>
      </c>
      <c r="Y452">
        <v>125.875</v>
      </c>
      <c r="Z452">
        <v>129.154</v>
      </c>
      <c r="AA452">
        <v>49.378</v>
      </c>
      <c r="AB452">
        <v>44.887999999999998</v>
      </c>
      <c r="AC452">
        <v>17.550999999999998</v>
      </c>
    </row>
    <row r="453" spans="2:29" x14ac:dyDescent="0.3">
      <c r="B453">
        <v>452</v>
      </c>
      <c r="C453">
        <v>237.935</v>
      </c>
      <c r="D453">
        <v>116.337</v>
      </c>
      <c r="E453">
        <v>130.375</v>
      </c>
      <c r="F453">
        <v>159.61500000000001</v>
      </c>
      <c r="G453">
        <v>62.945999999999998</v>
      </c>
      <c r="H453">
        <v>45.284999999999997</v>
      </c>
      <c r="I453">
        <v>15.926</v>
      </c>
      <c r="K453">
        <f t="shared" si="49"/>
        <v>0.18470516184605582</v>
      </c>
      <c r="L453">
        <f t="shared" si="50"/>
        <v>0.30405102452584853</v>
      </c>
      <c r="M453">
        <f t="shared" si="51"/>
        <v>0.24571226554811332</v>
      </c>
      <c r="N453">
        <f t="shared" si="52"/>
        <v>0.6442102660774438</v>
      </c>
      <c r="O453">
        <f t="shared" si="53"/>
        <v>0.54955442863472992</v>
      </c>
      <c r="P453">
        <f t="shared" si="54"/>
        <v>6.2554259837161758E-2</v>
      </c>
      <c r="Q453">
        <f t="shared" si="55"/>
        <v>0.10959381314011012</v>
      </c>
      <c r="V453">
        <v>453</v>
      </c>
      <c r="W453">
        <v>280.065</v>
      </c>
      <c r="X453">
        <v>137.452</v>
      </c>
      <c r="Y453">
        <v>119.955</v>
      </c>
      <c r="Z453">
        <v>139.654</v>
      </c>
      <c r="AA453">
        <v>60.459000000000003</v>
      </c>
      <c r="AB453">
        <v>45.136000000000003</v>
      </c>
      <c r="AC453">
        <v>17.125</v>
      </c>
    </row>
    <row r="454" spans="2:29" x14ac:dyDescent="0.3">
      <c r="B454">
        <v>453</v>
      </c>
      <c r="C454">
        <v>257.065</v>
      </c>
      <c r="D454">
        <v>116.827</v>
      </c>
      <c r="E454">
        <v>135.40899999999999</v>
      </c>
      <c r="F454">
        <v>160.5</v>
      </c>
      <c r="G454">
        <v>62.350999999999999</v>
      </c>
      <c r="H454">
        <v>45.627000000000002</v>
      </c>
      <c r="I454">
        <v>16.146999999999998</v>
      </c>
      <c r="K454">
        <f t="shared" si="49"/>
        <v>0.27995558631540685</v>
      </c>
      <c r="L454">
        <f t="shared" si="50"/>
        <v>0.30954355916244447</v>
      </c>
      <c r="M454">
        <f t="shared" si="51"/>
        <v>0.29381133012927685</v>
      </c>
      <c r="N454">
        <f t="shared" si="52"/>
        <v>0.65332674062857321</v>
      </c>
      <c r="O454">
        <f t="shared" si="53"/>
        <v>0.53490719314657076</v>
      </c>
      <c r="P454">
        <f t="shared" si="54"/>
        <v>7.0578849808770799E-2</v>
      </c>
      <c r="Q454">
        <f t="shared" si="55"/>
        <v>0.12499129101929901</v>
      </c>
      <c r="V454">
        <v>454</v>
      </c>
      <c r="W454">
        <v>270.935</v>
      </c>
      <c r="X454">
        <v>133.91300000000001</v>
      </c>
      <c r="Y454">
        <v>116.568</v>
      </c>
      <c r="Z454">
        <v>162.923</v>
      </c>
      <c r="AA454">
        <v>66.188999999999993</v>
      </c>
      <c r="AB454">
        <v>45.161000000000001</v>
      </c>
      <c r="AC454">
        <v>16.603000000000002</v>
      </c>
    </row>
    <row r="455" spans="2:29" x14ac:dyDescent="0.3">
      <c r="B455">
        <v>454</v>
      </c>
      <c r="C455">
        <v>260.19400000000002</v>
      </c>
      <c r="D455">
        <v>119.029</v>
      </c>
      <c r="E455">
        <v>137.53399999999999</v>
      </c>
      <c r="F455">
        <v>160.30799999999999</v>
      </c>
      <c r="G455">
        <v>55.865000000000002</v>
      </c>
      <c r="H455">
        <v>45.948</v>
      </c>
      <c r="I455">
        <v>17.103000000000002</v>
      </c>
      <c r="K455">
        <f t="shared" si="49"/>
        <v>0.29553522971136093</v>
      </c>
      <c r="L455">
        <f t="shared" si="50"/>
        <v>0.3342263372640451</v>
      </c>
      <c r="M455">
        <f t="shared" si="51"/>
        <v>0.31411536513821059</v>
      </c>
      <c r="N455">
        <f t="shared" si="52"/>
        <v>0.65134892920053145</v>
      </c>
      <c r="O455">
        <f t="shared" si="53"/>
        <v>0.37524001772438587</v>
      </c>
      <c r="P455">
        <f t="shared" si="54"/>
        <v>7.8110701799666823E-2</v>
      </c>
      <c r="Q455">
        <f t="shared" si="55"/>
        <v>0.19159757541977299</v>
      </c>
      <c r="V455">
        <v>455</v>
      </c>
      <c r="W455">
        <v>286.35500000000002</v>
      </c>
      <c r="X455">
        <v>130.19200000000001</v>
      </c>
      <c r="Y455">
        <v>108.943</v>
      </c>
      <c r="Z455">
        <v>145.077</v>
      </c>
      <c r="AA455">
        <v>50.567999999999998</v>
      </c>
      <c r="AB455">
        <v>44.877000000000002</v>
      </c>
      <c r="AC455">
        <v>17.449000000000002</v>
      </c>
    </row>
    <row r="456" spans="2:29" x14ac:dyDescent="0.3">
      <c r="B456">
        <v>455</v>
      </c>
      <c r="C456">
        <v>221.32300000000001</v>
      </c>
      <c r="D456">
        <v>111.173</v>
      </c>
      <c r="E456">
        <v>128.08000000000001</v>
      </c>
      <c r="F456">
        <v>147.38499999999999</v>
      </c>
      <c r="G456">
        <v>58.756999999999998</v>
      </c>
      <c r="H456">
        <v>45.716000000000001</v>
      </c>
      <c r="I456">
        <v>15.676</v>
      </c>
      <c r="K456">
        <f t="shared" si="49"/>
        <v>0.10199214296028167</v>
      </c>
      <c r="L456">
        <f t="shared" si="50"/>
        <v>0.24616643500874319</v>
      </c>
      <c r="M456">
        <f t="shared" si="51"/>
        <v>0.22378390773846496</v>
      </c>
      <c r="N456">
        <f t="shared" si="52"/>
        <v>0.51822779855166512</v>
      </c>
      <c r="O456">
        <f t="shared" si="53"/>
        <v>0.44643296735758942</v>
      </c>
      <c r="P456">
        <f t="shared" si="54"/>
        <v>7.2667120298458468E-2</v>
      </c>
      <c r="Q456">
        <f t="shared" si="55"/>
        <v>9.2175851738312581E-2</v>
      </c>
      <c r="V456">
        <v>456</v>
      </c>
      <c r="W456">
        <v>247.51599999999999</v>
      </c>
      <c r="X456">
        <v>135.76</v>
      </c>
      <c r="Y456">
        <v>116</v>
      </c>
      <c r="Z456">
        <v>167.61500000000001</v>
      </c>
      <c r="AA456">
        <v>55.027000000000001</v>
      </c>
      <c r="AB456">
        <v>45.476999999999997</v>
      </c>
      <c r="AC456">
        <v>18.800999999999998</v>
      </c>
    </row>
    <row r="457" spans="2:29" x14ac:dyDescent="0.3">
      <c r="B457">
        <v>456</v>
      </c>
      <c r="C457">
        <v>216.80600000000001</v>
      </c>
      <c r="D457">
        <v>107.663</v>
      </c>
      <c r="E457">
        <v>133.93199999999999</v>
      </c>
      <c r="F457">
        <v>166.5</v>
      </c>
      <c r="G457">
        <v>58.838000000000001</v>
      </c>
      <c r="H457">
        <v>45.994</v>
      </c>
      <c r="I457">
        <v>17.382000000000001</v>
      </c>
      <c r="K457">
        <f t="shared" si="49"/>
        <v>7.9501491244230518E-2</v>
      </c>
      <c r="L457">
        <f t="shared" si="50"/>
        <v>0.20682195220373933</v>
      </c>
      <c r="M457">
        <f t="shared" si="51"/>
        <v>0.27969883144306729</v>
      </c>
      <c r="N457">
        <f t="shared" si="52"/>
        <v>0.71513334775487503</v>
      </c>
      <c r="O457">
        <f t="shared" si="53"/>
        <v>0.44842696076017924</v>
      </c>
      <c r="P457">
        <f t="shared" si="54"/>
        <v>7.9190032614561576E-2</v>
      </c>
      <c r="Q457">
        <f t="shared" si="55"/>
        <v>0.21103602034417904</v>
      </c>
      <c r="V457">
        <v>457</v>
      </c>
      <c r="W457">
        <v>270.03199999999998</v>
      </c>
      <c r="X457">
        <v>124.788</v>
      </c>
      <c r="Y457">
        <v>120.78400000000001</v>
      </c>
      <c r="Z457">
        <v>123.846</v>
      </c>
      <c r="AA457">
        <v>53.216000000000001</v>
      </c>
      <c r="AB457">
        <v>44.887</v>
      </c>
      <c r="AC457">
        <v>17.074000000000002</v>
      </c>
    </row>
    <row r="458" spans="2:29" x14ac:dyDescent="0.3">
      <c r="B458">
        <v>457</v>
      </c>
      <c r="C458">
        <v>227</v>
      </c>
      <c r="D458">
        <v>110.44199999999999</v>
      </c>
      <c r="E458">
        <v>136.21600000000001</v>
      </c>
      <c r="F458">
        <v>151.11500000000001</v>
      </c>
      <c r="G458">
        <v>68.811000000000007</v>
      </c>
      <c r="H458">
        <v>46.534999999999997</v>
      </c>
      <c r="I458">
        <v>16.478000000000002</v>
      </c>
      <c r="K458">
        <f t="shared" si="49"/>
        <v>0.13025856531848895</v>
      </c>
      <c r="L458">
        <f t="shared" si="50"/>
        <v>0.23797247007129074</v>
      </c>
      <c r="M458">
        <f t="shared" si="51"/>
        <v>0.30152208601266972</v>
      </c>
      <c r="N458">
        <f t="shared" si="52"/>
        <v>0.55665090598184963</v>
      </c>
      <c r="O458">
        <f t="shared" si="53"/>
        <v>0.69393432130372723</v>
      </c>
      <c r="P458">
        <f t="shared" si="54"/>
        <v>9.1883901546258639E-2</v>
      </c>
      <c r="Q458">
        <f t="shared" si="55"/>
        <v>0.14805267191527915</v>
      </c>
      <c r="V458">
        <v>458</v>
      </c>
      <c r="W458">
        <v>258.90300000000002</v>
      </c>
      <c r="X458">
        <v>140.60599999999999</v>
      </c>
      <c r="Y458">
        <v>120.057</v>
      </c>
      <c r="Z458">
        <v>145.154</v>
      </c>
      <c r="AA458">
        <v>64.73</v>
      </c>
      <c r="AB458">
        <v>44.584000000000003</v>
      </c>
      <c r="AC458">
        <v>17.184000000000001</v>
      </c>
    </row>
    <row r="459" spans="2:29" x14ac:dyDescent="0.3">
      <c r="B459">
        <v>458</v>
      </c>
      <c r="C459">
        <v>236.774</v>
      </c>
      <c r="D459">
        <v>100.51900000000001</v>
      </c>
      <c r="E459">
        <v>126.977</v>
      </c>
      <c r="F459">
        <v>181.577</v>
      </c>
      <c r="G459">
        <v>60.73</v>
      </c>
      <c r="H459">
        <v>46.149000000000001</v>
      </c>
      <c r="I459">
        <v>17.419</v>
      </c>
      <c r="K459">
        <f t="shared" si="49"/>
        <v>0.1789244120912771</v>
      </c>
      <c r="L459">
        <f t="shared" si="50"/>
        <v>0.12674303905304221</v>
      </c>
      <c r="M459">
        <f t="shared" si="51"/>
        <v>0.21324491921382774</v>
      </c>
      <c r="N459">
        <f t="shared" si="52"/>
        <v>0.87044305036208369</v>
      </c>
      <c r="O459">
        <f t="shared" si="53"/>
        <v>0.49500270789227507</v>
      </c>
      <c r="P459">
        <f t="shared" si="54"/>
        <v>8.282690818648962E-2</v>
      </c>
      <c r="Q459">
        <f t="shared" si="55"/>
        <v>0.21361387863164499</v>
      </c>
      <c r="V459">
        <v>459</v>
      </c>
      <c r="W459">
        <v>251.48400000000001</v>
      </c>
      <c r="X459">
        <v>127.923</v>
      </c>
      <c r="Y459">
        <v>118.114</v>
      </c>
      <c r="Z459">
        <v>141.38499999999999</v>
      </c>
      <c r="AA459">
        <v>60.459000000000003</v>
      </c>
      <c r="AB459">
        <v>44.832000000000001</v>
      </c>
      <c r="AC459">
        <v>17.669</v>
      </c>
    </row>
    <row r="460" spans="2:29" x14ac:dyDescent="0.3">
      <c r="B460">
        <v>459</v>
      </c>
      <c r="C460">
        <v>232.03200000000001</v>
      </c>
      <c r="D460">
        <v>122.51900000000001</v>
      </c>
      <c r="E460">
        <v>132.28399999999999</v>
      </c>
      <c r="F460">
        <v>140.46199999999999</v>
      </c>
      <c r="G460">
        <v>61.378</v>
      </c>
      <c r="H460">
        <v>46.570999999999998</v>
      </c>
      <c r="I460">
        <v>16.654</v>
      </c>
      <c r="K460">
        <f t="shared" si="49"/>
        <v>0.15531346003515259</v>
      </c>
      <c r="L460">
        <f t="shared" si="50"/>
        <v>0.37334663498184101</v>
      </c>
      <c r="M460">
        <f t="shared" si="51"/>
        <v>0.26395245511613891</v>
      </c>
      <c r="N460">
        <f t="shared" si="52"/>
        <v>0.4469132750291005</v>
      </c>
      <c r="O460">
        <f t="shared" si="53"/>
        <v>0.51095465511299298</v>
      </c>
      <c r="P460">
        <f t="shared" si="54"/>
        <v>9.2728595227480656E-2</v>
      </c>
      <c r="Q460">
        <f t="shared" si="55"/>
        <v>0.16031491674214451</v>
      </c>
      <c r="V460">
        <v>460</v>
      </c>
      <c r="W460">
        <v>269.09699999999998</v>
      </c>
      <c r="X460">
        <v>142.14400000000001</v>
      </c>
      <c r="Y460">
        <v>113.92</v>
      </c>
      <c r="Z460">
        <v>137.76900000000001</v>
      </c>
      <c r="AA460">
        <v>64.649000000000001</v>
      </c>
      <c r="AB460">
        <v>45.19</v>
      </c>
      <c r="AC460">
        <v>15.706</v>
      </c>
    </row>
    <row r="461" spans="2:29" x14ac:dyDescent="0.3">
      <c r="B461">
        <v>460</v>
      </c>
      <c r="C461">
        <v>251.19399999999999</v>
      </c>
      <c r="D461">
        <v>116.529</v>
      </c>
      <c r="E461">
        <v>130.04499999999999</v>
      </c>
      <c r="F461">
        <v>166.5</v>
      </c>
      <c r="G461">
        <v>66.215999999999994</v>
      </c>
      <c r="H461">
        <v>46.683999999999997</v>
      </c>
      <c r="I461">
        <v>15.962999999999999</v>
      </c>
      <c r="K461">
        <f t="shared" si="49"/>
        <v>0.25072321610842513</v>
      </c>
      <c r="L461">
        <f t="shared" si="50"/>
        <v>0.30620320136304524</v>
      </c>
      <c r="M461">
        <f t="shared" si="51"/>
        <v>0.24255916834672583</v>
      </c>
      <c r="N461">
        <f t="shared" si="52"/>
        <v>0.71513334775487503</v>
      </c>
      <c r="O461">
        <f t="shared" si="53"/>
        <v>0.63005268081335219</v>
      </c>
      <c r="P461">
        <f t="shared" si="54"/>
        <v>9.5379994837983012E-2</v>
      </c>
      <c r="Q461">
        <f t="shared" si="55"/>
        <v>0.11217167142757607</v>
      </c>
      <c r="V461">
        <v>461</v>
      </c>
      <c r="W461">
        <v>239.452</v>
      </c>
      <c r="X461">
        <v>144.51</v>
      </c>
      <c r="Y461">
        <v>117.443</v>
      </c>
      <c r="Z461">
        <v>140.76900000000001</v>
      </c>
      <c r="AA461">
        <v>55.892000000000003</v>
      </c>
      <c r="AB461">
        <v>44.744</v>
      </c>
      <c r="AC461">
        <v>19.471</v>
      </c>
    </row>
    <row r="462" spans="2:29" x14ac:dyDescent="0.3">
      <c r="B462">
        <v>461</v>
      </c>
      <c r="C462">
        <v>233.25800000000001</v>
      </c>
      <c r="D462">
        <v>120.038</v>
      </c>
      <c r="E462">
        <v>130.375</v>
      </c>
      <c r="F462">
        <v>159.154</v>
      </c>
      <c r="G462">
        <v>58</v>
      </c>
      <c r="H462">
        <v>46.345999999999997</v>
      </c>
      <c r="I462">
        <v>17.411999999999999</v>
      </c>
      <c r="K462">
        <f t="shared" si="49"/>
        <v>0.16141785211039694</v>
      </c>
      <c r="L462">
        <f t="shared" si="50"/>
        <v>0.34553647491368866</v>
      </c>
      <c r="M462">
        <f t="shared" si="51"/>
        <v>0.24571226554811332</v>
      </c>
      <c r="N462">
        <f t="shared" si="52"/>
        <v>0.6394614584299062</v>
      </c>
      <c r="O462">
        <f t="shared" si="53"/>
        <v>0.42779774506425089</v>
      </c>
      <c r="P462">
        <f t="shared" si="54"/>
        <v>8.7449259719843186E-2</v>
      </c>
      <c r="Q462">
        <f t="shared" si="55"/>
        <v>0.21312617571239456</v>
      </c>
      <c r="V462">
        <v>462</v>
      </c>
      <c r="W462">
        <v>263.452</v>
      </c>
      <c r="X462">
        <v>140.154</v>
      </c>
      <c r="Y462">
        <v>114.92</v>
      </c>
      <c r="Z462">
        <v>113.26900000000001</v>
      </c>
      <c r="AA462">
        <v>57.323999999999998</v>
      </c>
      <c r="AB462">
        <v>45.078000000000003</v>
      </c>
      <c r="AC462">
        <v>18.978000000000002</v>
      </c>
    </row>
    <row r="463" spans="2:29" x14ac:dyDescent="0.3">
      <c r="B463">
        <v>462</v>
      </c>
      <c r="C463">
        <v>247.387</v>
      </c>
      <c r="D463">
        <v>119.673</v>
      </c>
      <c r="E463">
        <v>135.34100000000001</v>
      </c>
      <c r="F463">
        <v>165.846</v>
      </c>
      <c r="G463">
        <v>67.594999999999999</v>
      </c>
      <c r="H463">
        <v>46.456000000000003</v>
      </c>
      <c r="I463">
        <v>17.088000000000001</v>
      </c>
      <c r="K463">
        <f t="shared" si="49"/>
        <v>0.23176773435438336</v>
      </c>
      <c r="L463">
        <f t="shared" si="50"/>
        <v>0.34144509707214271</v>
      </c>
      <c r="M463">
        <f t="shared" si="51"/>
        <v>0.29316160100899114</v>
      </c>
      <c r="N463">
        <f t="shared" si="52"/>
        <v>0.70839642757810817</v>
      </c>
      <c r="O463">
        <f t="shared" si="53"/>
        <v>0.66399980306237993</v>
      </c>
      <c r="P463">
        <f t="shared" si="54"/>
        <v>9.0030268190243859E-2</v>
      </c>
      <c r="Q463">
        <f t="shared" si="55"/>
        <v>0.1905524977356651</v>
      </c>
      <c r="V463">
        <v>463</v>
      </c>
      <c r="W463">
        <v>255.839</v>
      </c>
      <c r="X463">
        <v>129.16300000000001</v>
      </c>
      <c r="Y463">
        <v>107.636</v>
      </c>
      <c r="Z463">
        <v>137.11500000000001</v>
      </c>
      <c r="AA463">
        <v>62.459000000000003</v>
      </c>
      <c r="AB463">
        <v>45.384999999999998</v>
      </c>
      <c r="AC463">
        <v>17.190999999999999</v>
      </c>
    </row>
    <row r="464" spans="2:29" x14ac:dyDescent="0.3">
      <c r="B464">
        <v>463</v>
      </c>
      <c r="C464">
        <v>261.226</v>
      </c>
      <c r="D464">
        <v>117.31699999999999</v>
      </c>
      <c r="E464">
        <v>135.68199999999999</v>
      </c>
      <c r="F464">
        <v>152.23099999999999</v>
      </c>
      <c r="G464">
        <v>55.027000000000001</v>
      </c>
      <c r="H464">
        <v>46.521999999999998</v>
      </c>
      <c r="I464">
        <v>18.161999999999999</v>
      </c>
      <c r="K464">
        <f t="shared" si="49"/>
        <v>0.30067367393783079</v>
      </c>
      <c r="L464">
        <f t="shared" si="50"/>
        <v>0.31503609379904035</v>
      </c>
      <c r="M464">
        <f t="shared" si="51"/>
        <v>0.29641980145042451</v>
      </c>
      <c r="N464">
        <f t="shared" si="52"/>
        <v>0.56814693490734158</v>
      </c>
      <c r="O464">
        <f t="shared" si="53"/>
        <v>0.35461080202845752</v>
      </c>
      <c r="P464">
        <f t="shared" si="54"/>
        <v>9.1578873272484068E-2</v>
      </c>
      <c r="Q464">
        <f t="shared" si="55"/>
        <v>0.26538005991778718</v>
      </c>
      <c r="V464">
        <v>464</v>
      </c>
      <c r="W464">
        <v>265.70999999999998</v>
      </c>
      <c r="X464">
        <v>145.173</v>
      </c>
      <c r="Y464">
        <v>129.30699999999999</v>
      </c>
      <c r="Z464">
        <v>117.61499999999999</v>
      </c>
      <c r="AA464">
        <v>70.513999999999996</v>
      </c>
      <c r="AB464">
        <v>45.188000000000002</v>
      </c>
      <c r="AC464">
        <v>17.925999999999998</v>
      </c>
    </row>
    <row r="465" spans="2:29" x14ac:dyDescent="0.3">
      <c r="B465">
        <v>464</v>
      </c>
      <c r="C465">
        <v>266.48399999999998</v>
      </c>
      <c r="D465">
        <v>127.55800000000001</v>
      </c>
      <c r="E465">
        <v>135.977</v>
      </c>
      <c r="F465">
        <v>166</v>
      </c>
      <c r="G465">
        <v>88.350999999999999</v>
      </c>
      <c r="H465">
        <v>46.524999999999999</v>
      </c>
      <c r="I465">
        <v>17.449000000000002</v>
      </c>
      <c r="K465">
        <f t="shared" si="49"/>
        <v>0.32685384810719026</v>
      </c>
      <c r="L465">
        <f t="shared" si="50"/>
        <v>0.42983006770389637</v>
      </c>
      <c r="M465">
        <f t="shared" si="51"/>
        <v>0.29923847925166491</v>
      </c>
      <c r="N465">
        <f t="shared" si="52"/>
        <v>0.70998279716101653</v>
      </c>
      <c r="O465">
        <f t="shared" si="53"/>
        <v>1.174954458175373</v>
      </c>
      <c r="P465">
        <f t="shared" si="54"/>
        <v>9.1649264412585904E-2</v>
      </c>
      <c r="Q465">
        <f t="shared" si="55"/>
        <v>0.21570403399986079</v>
      </c>
      <c r="V465">
        <v>465</v>
      </c>
      <c r="W465">
        <v>253.48400000000001</v>
      </c>
      <c r="X465">
        <v>135.60599999999999</v>
      </c>
      <c r="Y465">
        <v>118.375</v>
      </c>
      <c r="Z465">
        <v>141.03800000000001</v>
      </c>
      <c r="AA465">
        <v>62.838000000000001</v>
      </c>
      <c r="AB465">
        <v>45.152999999999999</v>
      </c>
      <c r="AC465">
        <v>18.117999999999999</v>
      </c>
    </row>
    <row r="466" spans="2:29" x14ac:dyDescent="0.3">
      <c r="B466">
        <v>465</v>
      </c>
      <c r="C466">
        <v>231.839</v>
      </c>
      <c r="D466">
        <v>123.125</v>
      </c>
      <c r="E466">
        <v>140.05699999999999</v>
      </c>
      <c r="F466">
        <v>150.26900000000001</v>
      </c>
      <c r="G466">
        <v>62.350999999999999</v>
      </c>
      <c r="H466">
        <v>46.509</v>
      </c>
      <c r="I466">
        <v>18.867999999999999</v>
      </c>
      <c r="K466">
        <f t="shared" si="49"/>
        <v>0.15435249129900069</v>
      </c>
      <c r="L466">
        <f t="shared" si="50"/>
        <v>0.3801394431242433</v>
      </c>
      <c r="M466">
        <f t="shared" si="51"/>
        <v>0.33822222646881761</v>
      </c>
      <c r="N466">
        <f t="shared" si="52"/>
        <v>0.54793617437704101</v>
      </c>
      <c r="O466">
        <f t="shared" si="53"/>
        <v>0.53490719314657076</v>
      </c>
      <c r="P466">
        <f t="shared" si="54"/>
        <v>9.1273844998709511E-2</v>
      </c>
      <c r="Q466">
        <f t="shared" si="55"/>
        <v>0.31456838291646338</v>
      </c>
      <c r="V466">
        <v>466</v>
      </c>
      <c r="W466">
        <v>279.774</v>
      </c>
      <c r="X466">
        <v>139.13499999999999</v>
      </c>
      <c r="Y466">
        <v>119.602</v>
      </c>
      <c r="Z466">
        <v>139.96199999999999</v>
      </c>
      <c r="AA466">
        <v>57.350999999999999</v>
      </c>
      <c r="AB466">
        <v>45.179000000000002</v>
      </c>
      <c r="AC466">
        <v>18.021999999999998</v>
      </c>
    </row>
    <row r="467" spans="2:29" x14ac:dyDescent="0.3">
      <c r="B467">
        <v>466</v>
      </c>
      <c r="C467">
        <v>230.065</v>
      </c>
      <c r="D467">
        <v>118.625</v>
      </c>
      <c r="E467">
        <v>135.364</v>
      </c>
      <c r="F467">
        <v>170.88499999999999</v>
      </c>
      <c r="G467">
        <v>53.459000000000003</v>
      </c>
      <c r="H467">
        <v>46.167999999999999</v>
      </c>
      <c r="I467">
        <v>18.625</v>
      </c>
      <c r="K467">
        <f t="shared" si="49"/>
        <v>0.14551954550659982</v>
      </c>
      <c r="L467">
        <f t="shared" si="50"/>
        <v>0.32969779850244357</v>
      </c>
      <c r="M467">
        <f t="shared" si="51"/>
        <v>0.29338136232908779</v>
      </c>
      <c r="N467">
        <f t="shared" si="52"/>
        <v>0.76030367646301389</v>
      </c>
      <c r="O467">
        <f t="shared" si="53"/>
        <v>0.31601102850672058</v>
      </c>
      <c r="P467">
        <f t="shared" si="54"/>
        <v>8.3272718740467849E-2</v>
      </c>
      <c r="Q467">
        <f t="shared" si="55"/>
        <v>0.2976381244339163</v>
      </c>
      <c r="V467">
        <v>467</v>
      </c>
      <c r="W467">
        <v>280.03199999999998</v>
      </c>
      <c r="X467">
        <v>136.76900000000001</v>
      </c>
      <c r="Y467">
        <v>116.78400000000001</v>
      </c>
      <c r="Z467">
        <v>158.96199999999999</v>
      </c>
      <c r="AA467">
        <v>49.73</v>
      </c>
      <c r="AB467">
        <v>45.533000000000001</v>
      </c>
      <c r="AC467">
        <v>20.882000000000001</v>
      </c>
    </row>
    <row r="468" spans="2:29" x14ac:dyDescent="0.3">
      <c r="B468">
        <v>467</v>
      </c>
      <c r="C468">
        <v>282.613</v>
      </c>
      <c r="D468">
        <v>107.788</v>
      </c>
      <c r="E468">
        <v>116.795</v>
      </c>
      <c r="F468">
        <v>155.61500000000001</v>
      </c>
      <c r="G468">
        <v>61</v>
      </c>
      <c r="H468">
        <v>46.19</v>
      </c>
      <c r="I468">
        <v>16.588000000000001</v>
      </c>
      <c r="K468">
        <f t="shared" si="49"/>
        <v>0.40716195559627366</v>
      </c>
      <c r="L468">
        <f t="shared" si="50"/>
        <v>0.20822310899878932</v>
      </c>
      <c r="M468">
        <f t="shared" si="51"/>
        <v>0.11595753829102128</v>
      </c>
      <c r="N468">
        <f t="shared" si="52"/>
        <v>0.60300586132657596</v>
      </c>
      <c r="O468">
        <f t="shared" si="53"/>
        <v>0.50164935256757426</v>
      </c>
      <c r="P468">
        <f t="shared" si="54"/>
        <v>8.3788920434547928E-2</v>
      </c>
      <c r="Q468">
        <f t="shared" si="55"/>
        <v>0.15571657493207003</v>
      </c>
      <c r="V468">
        <v>468</v>
      </c>
      <c r="W468">
        <v>257.51600000000002</v>
      </c>
      <c r="X468">
        <v>133.702</v>
      </c>
      <c r="Y468">
        <v>118.318</v>
      </c>
      <c r="Z468">
        <v>147.846</v>
      </c>
      <c r="AA468">
        <v>67.027000000000001</v>
      </c>
      <c r="AB468">
        <v>44.905999999999999</v>
      </c>
      <c r="AC468">
        <v>18.434000000000001</v>
      </c>
    </row>
    <row r="469" spans="2:29" x14ac:dyDescent="0.3">
      <c r="B469">
        <v>468</v>
      </c>
      <c r="C469">
        <v>236.41900000000001</v>
      </c>
      <c r="D469">
        <v>106.587</v>
      </c>
      <c r="E469">
        <v>129.489</v>
      </c>
      <c r="F469">
        <v>161.53800000000001</v>
      </c>
      <c r="G469">
        <v>74.054000000000002</v>
      </c>
      <c r="H469">
        <v>46.439</v>
      </c>
      <c r="I469">
        <v>15.765000000000001</v>
      </c>
      <c r="K469">
        <f t="shared" si="49"/>
        <v>0.17715682711027247</v>
      </c>
      <c r="L469">
        <f t="shared" si="50"/>
        <v>0.19476079451194905</v>
      </c>
      <c r="M469">
        <f t="shared" si="51"/>
        <v>0.2372466773043885</v>
      </c>
      <c r="N469">
        <f t="shared" si="52"/>
        <v>0.6640192836614236</v>
      </c>
      <c r="O469">
        <f t="shared" si="53"/>
        <v>0.82300231401703516</v>
      </c>
      <c r="P469">
        <f t="shared" si="54"/>
        <v>8.9631385063000071E-2</v>
      </c>
      <c r="Q469">
        <f t="shared" si="55"/>
        <v>9.8376645997352533E-2</v>
      </c>
      <c r="V469">
        <v>469</v>
      </c>
      <c r="W469">
        <v>245.64500000000001</v>
      </c>
      <c r="X469">
        <v>137.029</v>
      </c>
      <c r="Y469">
        <v>115.58</v>
      </c>
      <c r="Z469">
        <v>158.5</v>
      </c>
      <c r="AA469">
        <v>52.676000000000002</v>
      </c>
      <c r="AB469">
        <v>45.384999999999998</v>
      </c>
      <c r="AC469">
        <v>18.081</v>
      </c>
    </row>
    <row r="470" spans="2:29" x14ac:dyDescent="0.3">
      <c r="B470">
        <v>469</v>
      </c>
      <c r="C470">
        <v>245.90299999999999</v>
      </c>
      <c r="D470">
        <v>117.69199999999999</v>
      </c>
      <c r="E470">
        <v>135.94300000000001</v>
      </c>
      <c r="F470">
        <v>131.76900000000001</v>
      </c>
      <c r="G470">
        <v>64.242999999999995</v>
      </c>
      <c r="H470">
        <v>46.412999999999997</v>
      </c>
      <c r="I470">
        <v>18.574000000000002</v>
      </c>
      <c r="K470">
        <f t="shared" si="49"/>
        <v>0.2243787312225215</v>
      </c>
      <c r="L470">
        <f t="shared" si="50"/>
        <v>0.31923956418419036</v>
      </c>
      <c r="M470">
        <f t="shared" si="51"/>
        <v>0.29891361469152206</v>
      </c>
      <c r="N470">
        <f t="shared" si="52"/>
        <v>0.35736580240427712</v>
      </c>
      <c r="O470">
        <f t="shared" si="53"/>
        <v>0.58148294027866665</v>
      </c>
      <c r="P470">
        <f t="shared" si="54"/>
        <v>8.902132851545079E-2</v>
      </c>
      <c r="Q470">
        <f t="shared" si="55"/>
        <v>0.29408486030794967</v>
      </c>
      <c r="V470">
        <v>470</v>
      </c>
      <c r="W470">
        <v>236</v>
      </c>
      <c r="X470">
        <v>133.08699999999999</v>
      </c>
      <c r="Y470">
        <v>106.432</v>
      </c>
      <c r="Z470">
        <v>142.23099999999999</v>
      </c>
      <c r="AA470">
        <v>63.811</v>
      </c>
      <c r="AB470">
        <v>45.460999999999999</v>
      </c>
      <c r="AC470">
        <v>17.661999999999999</v>
      </c>
    </row>
    <row r="471" spans="2:29" x14ac:dyDescent="0.3">
      <c r="B471">
        <v>470</v>
      </c>
      <c r="C471">
        <v>246.935</v>
      </c>
      <c r="D471">
        <v>112.01</v>
      </c>
      <c r="E471">
        <v>148.41999999999999</v>
      </c>
      <c r="F471">
        <v>162.923</v>
      </c>
      <c r="G471">
        <v>63.432000000000002</v>
      </c>
      <c r="H471">
        <v>46.603999999999999</v>
      </c>
      <c r="I471">
        <v>14.984999999999999</v>
      </c>
      <c r="K471">
        <f t="shared" si="49"/>
        <v>0.2295171754489915</v>
      </c>
      <c r="L471">
        <f t="shared" si="50"/>
        <v>0.25554858090839799</v>
      </c>
      <c r="M471">
        <f t="shared" si="51"/>
        <v>0.41812935342397672</v>
      </c>
      <c r="N471">
        <f t="shared" si="52"/>
        <v>0.6782863088064115</v>
      </c>
      <c r="O471">
        <f t="shared" si="53"/>
        <v>0.56151838905026841</v>
      </c>
      <c r="P471">
        <f t="shared" si="54"/>
        <v>9.3502897768600851E-2</v>
      </c>
      <c r="Q471">
        <f t="shared" si="55"/>
        <v>4.4032606423744146E-2</v>
      </c>
      <c r="V471">
        <v>471</v>
      </c>
      <c r="W471">
        <v>245.065</v>
      </c>
      <c r="X471">
        <v>129.53800000000001</v>
      </c>
      <c r="Y471">
        <v>110.761</v>
      </c>
      <c r="Z471">
        <v>164.76900000000001</v>
      </c>
      <c r="AA471">
        <v>51.918999999999997</v>
      </c>
      <c r="AB471">
        <v>45.704999999999998</v>
      </c>
      <c r="AC471">
        <v>19.419</v>
      </c>
    </row>
    <row r="472" spans="2:29" x14ac:dyDescent="0.3">
      <c r="B472">
        <v>471</v>
      </c>
      <c r="C472">
        <v>226.774</v>
      </c>
      <c r="D472">
        <v>117.673</v>
      </c>
      <c r="E472">
        <v>143.05699999999999</v>
      </c>
      <c r="F472">
        <v>182.76900000000001</v>
      </c>
      <c r="G472">
        <v>60.216000000000001</v>
      </c>
      <c r="H472">
        <v>46.146999999999998</v>
      </c>
      <c r="I472">
        <v>17.146999999999998</v>
      </c>
      <c r="K472">
        <f t="shared" si="49"/>
        <v>0.12913328586579301</v>
      </c>
      <c r="L472">
        <f t="shared" si="50"/>
        <v>0.31902658835134284</v>
      </c>
      <c r="M472">
        <f t="shared" si="51"/>
        <v>0.36688674648142999</v>
      </c>
      <c r="N472">
        <f t="shared" si="52"/>
        <v>0.88272196297784244</v>
      </c>
      <c r="O472">
        <f t="shared" si="53"/>
        <v>0.48234946580670574</v>
      </c>
      <c r="P472">
        <f t="shared" si="54"/>
        <v>8.2779980759755012E-2</v>
      </c>
      <c r="Q472">
        <f t="shared" si="55"/>
        <v>0.19466313662648915</v>
      </c>
      <c r="V472">
        <v>472</v>
      </c>
      <c r="W472">
        <v>236.71</v>
      </c>
      <c r="X472">
        <v>122.596</v>
      </c>
      <c r="Y472">
        <v>103.898</v>
      </c>
      <c r="Z472">
        <v>137</v>
      </c>
      <c r="AA472">
        <v>56.865000000000002</v>
      </c>
      <c r="AB472">
        <v>45.591999999999999</v>
      </c>
      <c r="AC472">
        <v>17.015000000000001</v>
      </c>
    </row>
    <row r="473" spans="2:29" x14ac:dyDescent="0.3">
      <c r="B473">
        <v>472</v>
      </c>
      <c r="C473">
        <v>261.29000000000002</v>
      </c>
      <c r="D473">
        <v>120.51900000000001</v>
      </c>
      <c r="E473">
        <v>122.295</v>
      </c>
      <c r="F473">
        <v>165.19200000000001</v>
      </c>
      <c r="G473">
        <v>61.676000000000002</v>
      </c>
      <c r="H473">
        <v>46.042999999999999</v>
      </c>
      <c r="I473">
        <v>16.324000000000002</v>
      </c>
      <c r="K473">
        <f t="shared" si="49"/>
        <v>0.30099233714567403</v>
      </c>
      <c r="L473">
        <f t="shared" si="50"/>
        <v>0.35092812626104114</v>
      </c>
      <c r="M473">
        <f t="shared" si="51"/>
        <v>0.16850915831414398</v>
      </c>
      <c r="N473">
        <f t="shared" si="52"/>
        <v>0.70165950740134131</v>
      </c>
      <c r="O473">
        <f t="shared" si="53"/>
        <v>0.51829058145832307</v>
      </c>
      <c r="P473">
        <f t="shared" si="54"/>
        <v>8.0339754569558164E-2</v>
      </c>
      <c r="Q473">
        <f t="shared" si="55"/>
        <v>0.13732320769177189</v>
      </c>
      <c r="V473">
        <v>473</v>
      </c>
      <c r="W473">
        <v>264.387</v>
      </c>
      <c r="X473">
        <v>126.779</v>
      </c>
      <c r="Y473">
        <v>107.523</v>
      </c>
      <c r="Z473">
        <v>157.577</v>
      </c>
      <c r="AA473">
        <v>73.135000000000005</v>
      </c>
      <c r="AB473">
        <v>45.530999999999999</v>
      </c>
      <c r="AC473">
        <v>19.206</v>
      </c>
    </row>
    <row r="474" spans="2:29" x14ac:dyDescent="0.3">
      <c r="B474">
        <v>473</v>
      </c>
      <c r="C474">
        <v>276.452</v>
      </c>
      <c r="D474">
        <v>120.327</v>
      </c>
      <c r="E474">
        <v>144.477</v>
      </c>
      <c r="F474">
        <v>149.5</v>
      </c>
      <c r="G474">
        <v>58.594999999999999</v>
      </c>
      <c r="H474">
        <v>46.896999999999998</v>
      </c>
      <c r="I474">
        <v>17.824000000000002</v>
      </c>
      <c r="K474">
        <f t="shared" si="49"/>
        <v>0.3764856427287529</v>
      </c>
      <c r="L474">
        <f t="shared" si="50"/>
        <v>0.34877594942384427</v>
      </c>
      <c r="M474">
        <f t="shared" si="51"/>
        <v>0.38045461928739999</v>
      </c>
      <c r="N474">
        <f t="shared" si="52"/>
        <v>0.54001462756368657</v>
      </c>
      <c r="O474">
        <f t="shared" si="53"/>
        <v>0.44244498055240999</v>
      </c>
      <c r="P474">
        <f t="shared" si="54"/>
        <v>0.10037776578521314</v>
      </c>
      <c r="Q474">
        <f t="shared" si="55"/>
        <v>0.24183097610255708</v>
      </c>
      <c r="V474">
        <v>474</v>
      </c>
      <c r="W474">
        <v>258.387</v>
      </c>
      <c r="X474">
        <v>133.577</v>
      </c>
      <c r="Y474">
        <v>113.83</v>
      </c>
      <c r="Z474">
        <v>133.88499999999999</v>
      </c>
      <c r="AA474">
        <v>52.594999999999999</v>
      </c>
      <c r="AB474">
        <v>45.832000000000001</v>
      </c>
      <c r="AC474">
        <v>18.419</v>
      </c>
    </row>
    <row r="475" spans="2:29" x14ac:dyDescent="0.3">
      <c r="B475">
        <v>474</v>
      </c>
      <c r="C475">
        <v>254.19399999999999</v>
      </c>
      <c r="D475">
        <v>114.80800000000001</v>
      </c>
      <c r="E475">
        <v>128.69300000000001</v>
      </c>
      <c r="F475">
        <v>157.346</v>
      </c>
      <c r="G475">
        <v>67.972999999999999</v>
      </c>
      <c r="H475">
        <v>46.835999999999999</v>
      </c>
      <c r="I475">
        <v>18.184000000000001</v>
      </c>
      <c r="K475">
        <f t="shared" si="49"/>
        <v>0.26566055397607036</v>
      </c>
      <c r="L475">
        <f t="shared" si="50"/>
        <v>0.28691207460879703</v>
      </c>
      <c r="M475">
        <f t="shared" si="51"/>
        <v>0.22964102466104208</v>
      </c>
      <c r="N475">
        <f t="shared" si="52"/>
        <v>0.62083706748251399</v>
      </c>
      <c r="O475">
        <f t="shared" si="53"/>
        <v>0.67330510560779866</v>
      </c>
      <c r="P475">
        <f t="shared" si="54"/>
        <v>9.8946479269809207E-2</v>
      </c>
      <c r="Q475">
        <f t="shared" si="55"/>
        <v>0.2669128405211455</v>
      </c>
      <c r="V475">
        <v>475</v>
      </c>
      <c r="W475">
        <v>254.67699999999999</v>
      </c>
      <c r="X475">
        <v>139.36500000000001</v>
      </c>
      <c r="Y475">
        <v>109.795</v>
      </c>
      <c r="Z475">
        <v>133.577</v>
      </c>
      <c r="AA475">
        <v>61.703000000000003</v>
      </c>
      <c r="AB475">
        <v>45.76</v>
      </c>
      <c r="AC475">
        <v>20.39</v>
      </c>
    </row>
    <row r="476" spans="2:29" x14ac:dyDescent="0.3">
      <c r="B476">
        <v>475</v>
      </c>
      <c r="C476">
        <v>244.96799999999999</v>
      </c>
      <c r="D476">
        <v>118.038</v>
      </c>
      <c r="E476">
        <v>146.44300000000001</v>
      </c>
      <c r="F476">
        <v>129.346</v>
      </c>
      <c r="G476">
        <v>67.513999999999996</v>
      </c>
      <c r="H476">
        <v>47.029000000000003</v>
      </c>
      <c r="I476">
        <v>19.338000000000001</v>
      </c>
      <c r="K476">
        <f t="shared" si="49"/>
        <v>0.2197232609204387</v>
      </c>
      <c r="L476">
        <f t="shared" si="50"/>
        <v>0.32311796619288874</v>
      </c>
      <c r="M476">
        <f t="shared" si="51"/>
        <v>0.39923943473566537</v>
      </c>
      <c r="N476">
        <f t="shared" si="52"/>
        <v>0.33240623422643889</v>
      </c>
      <c r="O476">
        <f t="shared" si="53"/>
        <v>0.66200580965979017</v>
      </c>
      <c r="P476">
        <f t="shared" si="54"/>
        <v>0.10347497594969389</v>
      </c>
      <c r="Q476">
        <f t="shared" si="55"/>
        <v>0.34731415035184293</v>
      </c>
      <c r="V476">
        <v>476</v>
      </c>
      <c r="W476">
        <v>249.03200000000001</v>
      </c>
      <c r="X476">
        <v>130.49</v>
      </c>
      <c r="Y476">
        <v>117.852</v>
      </c>
      <c r="Z476">
        <v>167.96199999999999</v>
      </c>
      <c r="AA476">
        <v>59.134999999999998</v>
      </c>
      <c r="AB476">
        <v>45.396000000000001</v>
      </c>
      <c r="AC476">
        <v>17.050999999999998</v>
      </c>
    </row>
    <row r="477" spans="2:29" x14ac:dyDescent="0.3">
      <c r="B477">
        <v>476</v>
      </c>
      <c r="C477">
        <v>239.09700000000001</v>
      </c>
      <c r="D477">
        <v>119.298</v>
      </c>
      <c r="E477">
        <v>139.227</v>
      </c>
      <c r="F477">
        <v>161.154</v>
      </c>
      <c r="G477">
        <v>77.27</v>
      </c>
      <c r="H477">
        <v>47.079000000000001</v>
      </c>
      <c r="I477">
        <v>15.566000000000001</v>
      </c>
      <c r="K477">
        <f t="shared" si="49"/>
        <v>0.1904908907134571</v>
      </c>
      <c r="L477">
        <f t="shared" si="50"/>
        <v>0.33724162668699276</v>
      </c>
      <c r="M477">
        <f t="shared" si="51"/>
        <v>0.3302917092653283</v>
      </c>
      <c r="N477">
        <f t="shared" si="52"/>
        <v>0.66006366080534007</v>
      </c>
      <c r="O477">
        <f t="shared" si="53"/>
        <v>0.90217123726059756</v>
      </c>
      <c r="P477">
        <f t="shared" si="54"/>
        <v>0.10464816161805769</v>
      </c>
      <c r="Q477">
        <f t="shared" si="55"/>
        <v>8.4511948721521707E-2</v>
      </c>
      <c r="V477">
        <v>477</v>
      </c>
      <c r="W477">
        <v>273.452</v>
      </c>
      <c r="X477">
        <v>135.28800000000001</v>
      </c>
      <c r="Y477">
        <v>101.489</v>
      </c>
      <c r="Z477">
        <v>153.23099999999999</v>
      </c>
      <c r="AA477">
        <v>56.107999999999997</v>
      </c>
      <c r="AB477">
        <v>45.793999999999997</v>
      </c>
      <c r="AC477">
        <v>18.234999999999999</v>
      </c>
    </row>
    <row r="478" spans="2:29" x14ac:dyDescent="0.3">
      <c r="B478">
        <v>477</v>
      </c>
      <c r="C478">
        <v>260.35500000000002</v>
      </c>
      <c r="D478">
        <v>114.01</v>
      </c>
      <c r="E478">
        <v>150.96600000000001</v>
      </c>
      <c r="F478">
        <v>182.73099999999999</v>
      </c>
      <c r="G478">
        <v>61.485999999999997</v>
      </c>
      <c r="H478">
        <v>46.72</v>
      </c>
      <c r="I478">
        <v>19.221</v>
      </c>
      <c r="K478">
        <f t="shared" si="49"/>
        <v>0.29633686684359123</v>
      </c>
      <c r="L478">
        <f t="shared" si="50"/>
        <v>0.27796708962919786</v>
      </c>
      <c r="M478">
        <f t="shared" si="51"/>
        <v>0.44245597607468062</v>
      </c>
      <c r="N478">
        <f t="shared" si="52"/>
        <v>0.88233052113270904</v>
      </c>
      <c r="O478">
        <f t="shared" si="53"/>
        <v>0.51361331298311252</v>
      </c>
      <c r="P478">
        <f t="shared" si="54"/>
        <v>9.6224688519205029E-2</v>
      </c>
      <c r="Q478">
        <f t="shared" si="55"/>
        <v>0.33916254441580163</v>
      </c>
      <c r="V478">
        <v>478</v>
      </c>
      <c r="W478">
        <v>261.25799999999998</v>
      </c>
      <c r="X478">
        <v>129.673</v>
      </c>
      <c r="Y478">
        <v>126.375</v>
      </c>
      <c r="Z478">
        <v>122.038</v>
      </c>
      <c r="AA478">
        <v>67.864999999999995</v>
      </c>
      <c r="AB478">
        <v>46.023000000000003</v>
      </c>
      <c r="AC478">
        <v>17.831</v>
      </c>
    </row>
    <row r="479" spans="2:29" x14ac:dyDescent="0.3">
      <c r="B479">
        <v>478</v>
      </c>
      <c r="C479">
        <v>275.839</v>
      </c>
      <c r="D479">
        <v>113.913</v>
      </c>
      <c r="E479">
        <v>144.53399999999999</v>
      </c>
      <c r="F479">
        <v>156.077</v>
      </c>
      <c r="G479">
        <v>60.918999999999997</v>
      </c>
      <c r="H479">
        <v>47.206000000000003</v>
      </c>
      <c r="I479">
        <v>21.125</v>
      </c>
      <c r="K479">
        <f t="shared" si="49"/>
        <v>0.37343344669113071</v>
      </c>
      <c r="L479">
        <f t="shared" si="50"/>
        <v>0.27687979195623896</v>
      </c>
      <c r="M479">
        <f t="shared" si="51"/>
        <v>0.3809992451676395</v>
      </c>
      <c r="N479">
        <f t="shared" si="52"/>
        <v>0.60776497007530106</v>
      </c>
      <c r="O479">
        <f t="shared" si="53"/>
        <v>0.49965535916498444</v>
      </c>
      <c r="P479">
        <f t="shared" si="54"/>
        <v>0.107628053215702</v>
      </c>
      <c r="Q479">
        <f t="shared" si="55"/>
        <v>0.47181773845189162</v>
      </c>
      <c r="V479">
        <v>479</v>
      </c>
      <c r="W479">
        <v>279.19400000000002</v>
      </c>
      <c r="X479">
        <v>127.69199999999999</v>
      </c>
      <c r="Y479">
        <v>124.96599999999999</v>
      </c>
      <c r="Z479">
        <v>136.03800000000001</v>
      </c>
      <c r="AA479">
        <v>63.783999999999999</v>
      </c>
      <c r="AB479">
        <v>45.84</v>
      </c>
      <c r="AC479">
        <v>19.529</v>
      </c>
    </row>
    <row r="480" spans="2:29" x14ac:dyDescent="0.3">
      <c r="B480">
        <v>479</v>
      </c>
      <c r="C480">
        <v>241</v>
      </c>
      <c r="D480">
        <v>119.663</v>
      </c>
      <c r="E480">
        <v>142.989</v>
      </c>
      <c r="F480">
        <v>137.61500000000001</v>
      </c>
      <c r="G480">
        <v>64.27</v>
      </c>
      <c r="H480">
        <v>47.856000000000002</v>
      </c>
      <c r="I480">
        <v>18.919</v>
      </c>
      <c r="K480">
        <f t="shared" si="49"/>
        <v>0.19996614203416668</v>
      </c>
      <c r="L480">
        <f t="shared" si="50"/>
        <v>0.34133300452853865</v>
      </c>
      <c r="M480">
        <f t="shared" si="51"/>
        <v>0.36623701736114422</v>
      </c>
      <c r="N480">
        <f t="shared" si="52"/>
        <v>0.41758603994767052</v>
      </c>
      <c r="O480">
        <f t="shared" si="53"/>
        <v>0.58214760474619653</v>
      </c>
      <c r="P480">
        <f t="shared" si="54"/>
        <v>0.12287946690443234</v>
      </c>
      <c r="Q480">
        <f t="shared" si="55"/>
        <v>0.31812164704243023</v>
      </c>
      <c r="V480">
        <v>480</v>
      </c>
      <c r="W480">
        <v>257.80599999999998</v>
      </c>
      <c r="X480">
        <v>149.452</v>
      </c>
      <c r="Y480">
        <v>119.795</v>
      </c>
      <c r="Z480">
        <v>162.30799999999999</v>
      </c>
      <c r="AA480">
        <v>58.081000000000003</v>
      </c>
      <c r="AB480">
        <v>45.576999999999998</v>
      </c>
      <c r="AC480">
        <v>19.346</v>
      </c>
    </row>
    <row r="481" spans="2:29" x14ac:dyDescent="0.3">
      <c r="B481">
        <v>480</v>
      </c>
      <c r="C481">
        <v>258.41899999999998</v>
      </c>
      <c r="D481">
        <v>112.01900000000001</v>
      </c>
      <c r="E481">
        <v>135.625</v>
      </c>
      <c r="F481">
        <v>162.577</v>
      </c>
      <c r="G481">
        <v>62.107999999999997</v>
      </c>
      <c r="H481">
        <v>48.235999999999997</v>
      </c>
      <c r="I481">
        <v>16.574000000000002</v>
      </c>
      <c r="K481">
        <f t="shared" si="49"/>
        <v>0.28669730480633732</v>
      </c>
      <c r="L481">
        <f t="shared" si="50"/>
        <v>0.25564946419764156</v>
      </c>
      <c r="M481">
        <f t="shared" si="51"/>
        <v>0.295875175570185</v>
      </c>
      <c r="N481">
        <f t="shared" si="52"/>
        <v>0.67472212779546137</v>
      </c>
      <c r="O481">
        <f t="shared" si="53"/>
        <v>0.52892521293880157</v>
      </c>
      <c r="P481">
        <f t="shared" si="54"/>
        <v>0.13179567798399769</v>
      </c>
      <c r="Q481">
        <f t="shared" si="55"/>
        <v>0.15474116909356941</v>
      </c>
      <c r="V481">
        <v>481</v>
      </c>
      <c r="W481">
        <v>285.64499999999998</v>
      </c>
      <c r="X481">
        <v>140.68299999999999</v>
      </c>
      <c r="Y481">
        <v>116.08</v>
      </c>
      <c r="Z481">
        <v>141.577</v>
      </c>
      <c r="AA481">
        <v>55.054000000000002</v>
      </c>
      <c r="AB481">
        <v>46.085999999999999</v>
      </c>
      <c r="AC481">
        <v>19.14</v>
      </c>
    </row>
    <row r="482" spans="2:29" x14ac:dyDescent="0.3">
      <c r="B482">
        <v>481</v>
      </c>
      <c r="C482">
        <v>251.90299999999999</v>
      </c>
      <c r="D482">
        <v>116.971</v>
      </c>
      <c r="E482">
        <v>131.852</v>
      </c>
      <c r="F482">
        <v>132.53800000000001</v>
      </c>
      <c r="G482">
        <v>58.134999999999998</v>
      </c>
      <c r="H482">
        <v>50.313000000000002</v>
      </c>
      <c r="I482">
        <v>18.419</v>
      </c>
      <c r="K482">
        <f t="shared" si="49"/>
        <v>0.25425340695781196</v>
      </c>
      <c r="L482">
        <f t="shared" si="50"/>
        <v>0.31115769179034208</v>
      </c>
      <c r="M482">
        <f t="shared" si="51"/>
        <v>0.25982476423432288</v>
      </c>
      <c r="N482">
        <f t="shared" si="52"/>
        <v>0.36528734921763151</v>
      </c>
      <c r="O482">
        <f t="shared" si="53"/>
        <v>0.43112106740190043</v>
      </c>
      <c r="P482">
        <f t="shared" si="54"/>
        <v>0.18052981064783319</v>
      </c>
      <c r="Q482">
        <f t="shared" si="55"/>
        <v>0.28328572423883513</v>
      </c>
      <c r="V482">
        <v>482</v>
      </c>
      <c r="W482">
        <v>270.839</v>
      </c>
      <c r="X482">
        <v>133.76900000000001</v>
      </c>
      <c r="Y482">
        <v>121.318</v>
      </c>
      <c r="Z482">
        <v>154.654</v>
      </c>
      <c r="AA482">
        <v>66.918999999999997</v>
      </c>
      <c r="AB482">
        <v>46.176000000000002</v>
      </c>
      <c r="AC482">
        <v>20.103000000000002</v>
      </c>
    </row>
    <row r="483" spans="2:29" x14ac:dyDescent="0.3">
      <c r="B483">
        <v>482</v>
      </c>
      <c r="C483">
        <v>215.839</v>
      </c>
      <c r="D483">
        <v>107.202</v>
      </c>
      <c r="E483">
        <v>151.59100000000001</v>
      </c>
      <c r="F483">
        <v>150.30799999999999</v>
      </c>
      <c r="G483">
        <v>66.350999999999999</v>
      </c>
      <c r="H483">
        <v>56.243000000000002</v>
      </c>
      <c r="I483">
        <v>16.838000000000001</v>
      </c>
      <c r="K483">
        <f t="shared" si="49"/>
        <v>7.4686689338226142E-2</v>
      </c>
      <c r="L483">
        <f t="shared" si="50"/>
        <v>0.20165448594359497</v>
      </c>
      <c r="M483">
        <f t="shared" si="51"/>
        <v>0.4484277510773082</v>
      </c>
      <c r="N483">
        <f t="shared" si="52"/>
        <v>0.54833791732336179</v>
      </c>
      <c r="O483">
        <f t="shared" si="53"/>
        <v>0.63337600315100195</v>
      </c>
      <c r="P483">
        <f t="shared" si="54"/>
        <v>0.31966963091578882</v>
      </c>
      <c r="Q483">
        <f t="shared" si="55"/>
        <v>0.17313453633386758</v>
      </c>
      <c r="V483">
        <v>483</v>
      </c>
      <c r="W483">
        <v>265.90300000000002</v>
      </c>
      <c r="X483">
        <v>127.5</v>
      </c>
      <c r="Y483">
        <v>109.648</v>
      </c>
      <c r="Z483">
        <v>154.19200000000001</v>
      </c>
      <c r="AA483">
        <v>49.405000000000001</v>
      </c>
      <c r="AB483">
        <v>45.89</v>
      </c>
      <c r="AC483">
        <v>18.603000000000002</v>
      </c>
    </row>
    <row r="484" spans="2:29" x14ac:dyDescent="0.3">
      <c r="B484">
        <v>483</v>
      </c>
      <c r="C484">
        <v>249.613</v>
      </c>
      <c r="D484">
        <v>123.88500000000001</v>
      </c>
      <c r="E484">
        <v>153.34100000000001</v>
      </c>
      <c r="F484">
        <v>132</v>
      </c>
      <c r="G484">
        <v>62.540999999999997</v>
      </c>
      <c r="H484">
        <v>60.268999999999998</v>
      </c>
      <c r="I484">
        <v>18.242999999999999</v>
      </c>
      <c r="K484">
        <f t="shared" si="49"/>
        <v>0.24285123905217612</v>
      </c>
      <c r="L484">
        <f t="shared" si="50"/>
        <v>0.38865847643814733</v>
      </c>
      <c r="M484">
        <f t="shared" si="51"/>
        <v>0.46514872108466543</v>
      </c>
      <c r="N484">
        <f t="shared" si="52"/>
        <v>0.35974535677863967</v>
      </c>
      <c r="O484">
        <f t="shared" si="53"/>
        <v>0.5395844616217812</v>
      </c>
      <c r="P484">
        <f t="shared" si="54"/>
        <v>0.41413454093244795</v>
      </c>
      <c r="Q484">
        <f t="shared" si="55"/>
        <v>0.27102347941196953</v>
      </c>
      <c r="V484">
        <v>484</v>
      </c>
      <c r="W484">
        <v>280.70999999999998</v>
      </c>
      <c r="X484">
        <v>138.51900000000001</v>
      </c>
      <c r="Y484">
        <v>128.21600000000001</v>
      </c>
      <c r="Z484">
        <v>118.077</v>
      </c>
      <c r="AA484">
        <v>54.918999999999997</v>
      </c>
      <c r="AB484">
        <v>45.963000000000001</v>
      </c>
      <c r="AC484">
        <v>19.742999999999999</v>
      </c>
    </row>
    <row r="485" spans="2:29" x14ac:dyDescent="0.3">
      <c r="B485">
        <v>484</v>
      </c>
      <c r="C485">
        <v>274.51600000000002</v>
      </c>
      <c r="D485">
        <v>116.654</v>
      </c>
      <c r="E485">
        <v>166.148</v>
      </c>
      <c r="F485">
        <v>158.69200000000001</v>
      </c>
      <c r="G485">
        <v>77.594999999999999</v>
      </c>
      <c r="H485">
        <v>61.941000000000003</v>
      </c>
      <c r="I485">
        <v>17.382000000000001</v>
      </c>
      <c r="K485">
        <f t="shared" si="49"/>
        <v>0.36684608069149927</v>
      </c>
      <c r="L485">
        <f t="shared" si="50"/>
        <v>0.30760435815809523</v>
      </c>
      <c r="M485">
        <f t="shared" si="51"/>
        <v>0.58751755701850761</v>
      </c>
      <c r="N485">
        <f t="shared" si="52"/>
        <v>0.634702349681181</v>
      </c>
      <c r="O485">
        <f t="shared" si="53"/>
        <v>0.91017182807345776</v>
      </c>
      <c r="P485">
        <f t="shared" si="54"/>
        <v>0.453365869682536</v>
      </c>
      <c r="Q485">
        <f t="shared" si="55"/>
        <v>0.21103602034417904</v>
      </c>
      <c r="V485">
        <v>485</v>
      </c>
      <c r="W485">
        <v>237.41900000000001</v>
      </c>
      <c r="X485">
        <v>126.23099999999999</v>
      </c>
      <c r="Y485">
        <v>112.59099999999999</v>
      </c>
      <c r="Z485">
        <v>130.73099999999999</v>
      </c>
      <c r="AA485">
        <v>62</v>
      </c>
      <c r="AB485">
        <v>45.226999999999997</v>
      </c>
      <c r="AC485">
        <v>16.690999999999999</v>
      </c>
    </row>
    <row r="486" spans="2:29" x14ac:dyDescent="0.3">
      <c r="B486">
        <v>485</v>
      </c>
      <c r="C486">
        <v>232.19399999999999</v>
      </c>
      <c r="D486">
        <v>113.31699999999999</v>
      </c>
      <c r="E486">
        <v>148.227</v>
      </c>
      <c r="F486">
        <v>179.61500000000001</v>
      </c>
      <c r="G486">
        <v>81.378</v>
      </c>
      <c r="H486">
        <v>62.08</v>
      </c>
      <c r="I486">
        <v>17.632000000000001</v>
      </c>
      <c r="K486">
        <f t="shared" si="49"/>
        <v>0.15612007628000532</v>
      </c>
      <c r="L486">
        <f t="shared" si="50"/>
        <v>0.27019907635744056</v>
      </c>
      <c r="M486">
        <f t="shared" si="51"/>
        <v>0.41628526930316545</v>
      </c>
      <c r="N486">
        <f t="shared" si="52"/>
        <v>0.85023228983178312</v>
      </c>
      <c r="O486">
        <f t="shared" si="53"/>
        <v>1.0032987051351485</v>
      </c>
      <c r="P486">
        <f t="shared" si="54"/>
        <v>0.45662732584058752</v>
      </c>
      <c r="Q486">
        <f t="shared" si="55"/>
        <v>0.22845398174597656</v>
      </c>
      <c r="V486">
        <v>486</v>
      </c>
      <c r="W486">
        <v>279.51600000000002</v>
      </c>
      <c r="X486">
        <v>140.05799999999999</v>
      </c>
      <c r="Y486">
        <v>122.943</v>
      </c>
      <c r="Z486">
        <v>152.61500000000001</v>
      </c>
      <c r="AA486">
        <v>57.73</v>
      </c>
      <c r="AB486">
        <v>45.671999999999997</v>
      </c>
      <c r="AC486">
        <v>17.536999999999999</v>
      </c>
    </row>
    <row r="487" spans="2:29" x14ac:dyDescent="0.3">
      <c r="B487">
        <v>486</v>
      </c>
      <c r="C487">
        <v>235.935</v>
      </c>
      <c r="D487">
        <v>120.327</v>
      </c>
      <c r="E487">
        <v>150.31800000000001</v>
      </c>
      <c r="F487">
        <v>171.11500000000001</v>
      </c>
      <c r="G487">
        <v>95.459000000000003</v>
      </c>
      <c r="H487">
        <v>62.33</v>
      </c>
      <c r="I487">
        <v>19.5</v>
      </c>
      <c r="K487">
        <f t="shared" si="49"/>
        <v>0.174746936600959</v>
      </c>
      <c r="L487">
        <f t="shared" si="50"/>
        <v>0.34877594942384427</v>
      </c>
      <c r="M487">
        <f t="shared" si="51"/>
        <v>0.43626443975195639</v>
      </c>
      <c r="N487">
        <f t="shared" si="52"/>
        <v>0.76267292973618894</v>
      </c>
      <c r="O487">
        <f t="shared" si="53"/>
        <v>1.3499335335532472</v>
      </c>
      <c r="P487">
        <f t="shared" si="54"/>
        <v>0.46249325418240689</v>
      </c>
      <c r="Q487">
        <f t="shared" si="55"/>
        <v>0.35860098934020762</v>
      </c>
      <c r="V487">
        <v>487</v>
      </c>
      <c r="W487">
        <v>284.613</v>
      </c>
      <c r="X487">
        <v>135.923</v>
      </c>
      <c r="Y487">
        <v>130.29499999999999</v>
      </c>
      <c r="Z487">
        <v>139.346</v>
      </c>
      <c r="AA487">
        <v>54.783999999999999</v>
      </c>
      <c r="AB487">
        <v>45.869</v>
      </c>
      <c r="AC487">
        <v>18.213000000000001</v>
      </c>
    </row>
    <row r="488" spans="2:29" x14ac:dyDescent="0.3">
      <c r="B488">
        <v>487</v>
      </c>
      <c r="C488">
        <v>264.67700000000002</v>
      </c>
      <c r="D488">
        <v>104.94199999999999</v>
      </c>
      <c r="E488">
        <v>151.15899999999999</v>
      </c>
      <c r="F488">
        <v>153.03800000000001</v>
      </c>
      <c r="G488">
        <v>69.405000000000001</v>
      </c>
      <c r="H488">
        <v>62.008000000000003</v>
      </c>
      <c r="I488">
        <v>18</v>
      </c>
      <c r="K488">
        <f t="shared" si="49"/>
        <v>0.31785659159824547</v>
      </c>
      <c r="L488">
        <f t="shared" si="50"/>
        <v>0.17632157108909102</v>
      </c>
      <c r="M488">
        <f t="shared" si="51"/>
        <v>0.44430006019549184</v>
      </c>
      <c r="N488">
        <f t="shared" si="52"/>
        <v>0.57645992356582931</v>
      </c>
      <c r="O488">
        <f t="shared" si="53"/>
        <v>0.70855693958938515</v>
      </c>
      <c r="P488">
        <f t="shared" si="54"/>
        <v>0.45493793847814362</v>
      </c>
      <c r="Q488">
        <f t="shared" si="55"/>
        <v>0.25409322092942244</v>
      </c>
      <c r="V488">
        <v>488</v>
      </c>
      <c r="W488">
        <v>277.548</v>
      </c>
      <c r="X488">
        <v>133.66300000000001</v>
      </c>
      <c r="Y488">
        <v>115.727</v>
      </c>
      <c r="Z488">
        <v>138.61500000000001</v>
      </c>
      <c r="AA488">
        <v>51.892000000000003</v>
      </c>
      <c r="AB488">
        <v>45.265000000000001</v>
      </c>
      <c r="AC488">
        <v>18.228000000000002</v>
      </c>
    </row>
    <row r="489" spans="2:29" x14ac:dyDescent="0.3">
      <c r="B489">
        <v>488</v>
      </c>
      <c r="C489">
        <v>229</v>
      </c>
      <c r="D489">
        <v>118.154</v>
      </c>
      <c r="E489">
        <v>172.273</v>
      </c>
      <c r="F489">
        <v>154.346</v>
      </c>
      <c r="G489">
        <v>60.27</v>
      </c>
      <c r="H489">
        <v>61.499000000000002</v>
      </c>
      <c r="I489">
        <v>18.021999999999998</v>
      </c>
      <c r="K489">
        <f t="shared" si="49"/>
        <v>0.14021679056358577</v>
      </c>
      <c r="L489">
        <f t="shared" si="50"/>
        <v>0.32441823969869515</v>
      </c>
      <c r="M489">
        <f t="shared" si="51"/>
        <v>0.64604095204425793</v>
      </c>
      <c r="N489">
        <f t="shared" si="52"/>
        <v>0.58993376391936303</v>
      </c>
      <c r="O489">
        <f t="shared" si="53"/>
        <v>0.48367879474176562</v>
      </c>
      <c r="P489">
        <f t="shared" si="54"/>
        <v>0.44299490837419936</v>
      </c>
      <c r="Q489">
        <f t="shared" si="55"/>
        <v>0.25562600153278053</v>
      </c>
      <c r="V489">
        <v>489</v>
      </c>
      <c r="W489">
        <v>269.839</v>
      </c>
      <c r="X489">
        <v>132.24</v>
      </c>
      <c r="Y489">
        <v>119.28400000000001</v>
      </c>
      <c r="Z489">
        <v>139.30799999999999</v>
      </c>
      <c r="AA489">
        <v>55.892000000000003</v>
      </c>
      <c r="AB489">
        <v>46.017000000000003</v>
      </c>
      <c r="AC489">
        <v>18.574000000000002</v>
      </c>
    </row>
    <row r="490" spans="2:29" x14ac:dyDescent="0.3">
      <c r="B490">
        <v>489</v>
      </c>
      <c r="C490">
        <v>259.29000000000002</v>
      </c>
      <c r="D490">
        <v>123.76900000000001</v>
      </c>
      <c r="E490">
        <v>157.625</v>
      </c>
      <c r="F490">
        <v>140</v>
      </c>
      <c r="G490">
        <v>66.567999999999998</v>
      </c>
      <c r="H490">
        <v>60.991999999999997</v>
      </c>
      <c r="I490">
        <v>16.721</v>
      </c>
      <c r="K490">
        <f t="shared" si="49"/>
        <v>0.29103411190057721</v>
      </c>
      <c r="L490">
        <f t="shared" si="50"/>
        <v>0.38735820293234097</v>
      </c>
      <c r="M490">
        <f t="shared" si="51"/>
        <v>0.50608165566267582</v>
      </c>
      <c r="N490">
        <f t="shared" si="52"/>
        <v>0.4421541662803754</v>
      </c>
      <c r="O490">
        <f t="shared" si="53"/>
        <v>0.63871793609374228</v>
      </c>
      <c r="P490">
        <f t="shared" si="54"/>
        <v>0.43109880569698955</v>
      </c>
      <c r="Q490">
        <f t="shared" si="55"/>
        <v>0.16498293039782627</v>
      </c>
      <c r="V490">
        <v>490</v>
      </c>
      <c r="W490">
        <v>264</v>
      </c>
      <c r="X490">
        <v>130.96199999999999</v>
      </c>
      <c r="Y490">
        <v>119.511</v>
      </c>
      <c r="Z490">
        <v>124.077</v>
      </c>
      <c r="AA490">
        <v>60.296999999999997</v>
      </c>
      <c r="AB490">
        <v>45.744999999999997</v>
      </c>
      <c r="AC490">
        <v>19.949000000000002</v>
      </c>
    </row>
    <row r="491" spans="2:29" x14ac:dyDescent="0.3">
      <c r="B491">
        <v>490</v>
      </c>
      <c r="C491">
        <v>287.51600000000002</v>
      </c>
      <c r="D491">
        <v>113.788</v>
      </c>
      <c r="E491">
        <v>155.25</v>
      </c>
      <c r="F491">
        <v>170.88499999999999</v>
      </c>
      <c r="G491">
        <v>81.027000000000001</v>
      </c>
      <c r="H491">
        <v>60.584000000000003</v>
      </c>
      <c r="I491">
        <v>18.059000000000001</v>
      </c>
      <c r="K491">
        <f t="shared" si="49"/>
        <v>0.43157454478462859</v>
      </c>
      <c r="L491">
        <f t="shared" si="50"/>
        <v>0.27547863516118898</v>
      </c>
      <c r="M491">
        <f t="shared" si="51"/>
        <v>0.48338891065269102</v>
      </c>
      <c r="N491">
        <f t="shared" si="52"/>
        <v>0.76030367646301389</v>
      </c>
      <c r="O491">
        <f t="shared" si="53"/>
        <v>0.99465806705725968</v>
      </c>
      <c r="P491">
        <f t="shared" si="54"/>
        <v>0.42152561064314048</v>
      </c>
      <c r="Q491">
        <f t="shared" si="55"/>
        <v>0.25820385982024674</v>
      </c>
      <c r="V491">
        <v>491</v>
      </c>
      <c r="W491">
        <v>264.839</v>
      </c>
      <c r="X491">
        <v>129.202</v>
      </c>
      <c r="Y491">
        <v>115.318</v>
      </c>
      <c r="Z491">
        <v>123.654</v>
      </c>
      <c r="AA491">
        <v>63.540999999999997</v>
      </c>
      <c r="AB491">
        <v>45.247999999999998</v>
      </c>
      <c r="AC491">
        <v>18.396999999999998</v>
      </c>
    </row>
    <row r="492" spans="2:29" x14ac:dyDescent="0.3">
      <c r="B492">
        <v>491</v>
      </c>
      <c r="C492">
        <v>238.29</v>
      </c>
      <c r="D492">
        <v>127.327</v>
      </c>
      <c r="E492">
        <v>144.023</v>
      </c>
      <c r="F492">
        <v>135.30799999999999</v>
      </c>
      <c r="G492">
        <v>59</v>
      </c>
      <c r="H492">
        <v>60.247999999999998</v>
      </c>
      <c r="I492">
        <v>18.103000000000002</v>
      </c>
      <c r="K492">
        <f t="shared" si="49"/>
        <v>0.18647274682706044</v>
      </c>
      <c r="L492">
        <f t="shared" si="50"/>
        <v>0.42724072994664386</v>
      </c>
      <c r="M492">
        <f t="shared" si="51"/>
        <v>0.37611672192549123</v>
      </c>
      <c r="N492">
        <f t="shared" si="52"/>
        <v>0.39382139950760731</v>
      </c>
      <c r="O492">
        <f t="shared" si="53"/>
        <v>0.45241494756535866</v>
      </c>
      <c r="P492">
        <f t="shared" si="54"/>
        <v>0.41364180295173508</v>
      </c>
      <c r="Q492">
        <f t="shared" si="55"/>
        <v>0.26126942102696316</v>
      </c>
      <c r="V492">
        <v>492</v>
      </c>
      <c r="W492">
        <v>298.387</v>
      </c>
      <c r="X492">
        <v>148.952</v>
      </c>
      <c r="Y492">
        <v>116.875</v>
      </c>
      <c r="Z492">
        <v>127.154</v>
      </c>
      <c r="AA492">
        <v>67.703000000000003</v>
      </c>
      <c r="AB492">
        <v>46.122</v>
      </c>
      <c r="AC492">
        <v>17.779</v>
      </c>
    </row>
    <row r="493" spans="2:29" x14ac:dyDescent="0.3">
      <c r="B493">
        <v>492</v>
      </c>
      <c r="C493">
        <v>258.25799999999998</v>
      </c>
      <c r="D493">
        <v>126.288</v>
      </c>
      <c r="E493">
        <v>151.96600000000001</v>
      </c>
      <c r="F493">
        <v>156.654</v>
      </c>
      <c r="G493">
        <v>71.676000000000002</v>
      </c>
      <c r="H493">
        <v>59.249000000000002</v>
      </c>
      <c r="I493">
        <v>15.081</v>
      </c>
      <c r="K493">
        <f t="shared" si="49"/>
        <v>0.28589566767410701</v>
      </c>
      <c r="L493">
        <f t="shared" si="50"/>
        <v>0.41559431466618829</v>
      </c>
      <c r="M493">
        <f t="shared" si="51"/>
        <v>0.45201081607888477</v>
      </c>
      <c r="N493">
        <f t="shared" si="52"/>
        <v>0.61370870546061373</v>
      </c>
      <c r="O493">
        <f t="shared" si="53"/>
        <v>0.7644626064694009</v>
      </c>
      <c r="P493">
        <f t="shared" si="54"/>
        <v>0.39020155329782497</v>
      </c>
      <c r="Q493">
        <f t="shared" si="55"/>
        <v>5.0721103602034405E-2</v>
      </c>
      <c r="V493">
        <v>493</v>
      </c>
      <c r="W493">
        <v>285.774</v>
      </c>
      <c r="X493">
        <v>127.75</v>
      </c>
      <c r="Y493">
        <v>118.71599999999999</v>
      </c>
      <c r="Z493">
        <v>133.346</v>
      </c>
      <c r="AA493">
        <v>65.73</v>
      </c>
      <c r="AB493">
        <v>45.997</v>
      </c>
      <c r="AC493">
        <v>17.175999999999998</v>
      </c>
    </row>
    <row r="494" spans="2:29" x14ac:dyDescent="0.3">
      <c r="B494">
        <v>493</v>
      </c>
      <c r="C494">
        <v>245.12899999999999</v>
      </c>
      <c r="D494">
        <v>125.279</v>
      </c>
      <c r="E494">
        <v>153.148</v>
      </c>
      <c r="F494">
        <v>151</v>
      </c>
      <c r="G494">
        <v>77.405000000000001</v>
      </c>
      <c r="H494">
        <v>59.274999999999999</v>
      </c>
      <c r="I494">
        <v>15.221</v>
      </c>
      <c r="K494">
        <f t="shared" si="49"/>
        <v>0.22052489805266901</v>
      </c>
      <c r="L494">
        <f t="shared" si="50"/>
        <v>0.40428417701654479</v>
      </c>
      <c r="M494">
        <f t="shared" si="51"/>
        <v>0.46330463696385393</v>
      </c>
      <c r="N494">
        <f t="shared" si="52"/>
        <v>0.55546627934526205</v>
      </c>
      <c r="O494">
        <f t="shared" si="53"/>
        <v>0.90549455959824732</v>
      </c>
      <c r="P494">
        <f t="shared" si="54"/>
        <v>0.39081160984537411</v>
      </c>
      <c r="Q494">
        <f t="shared" si="55"/>
        <v>6.0475161987041059E-2</v>
      </c>
      <c r="V494">
        <v>494</v>
      </c>
      <c r="W494">
        <v>272.09699999999998</v>
      </c>
      <c r="X494">
        <v>133</v>
      </c>
      <c r="Y494">
        <v>117.21599999999999</v>
      </c>
      <c r="Z494">
        <v>127.69199999999999</v>
      </c>
      <c r="AA494">
        <v>63.811</v>
      </c>
      <c r="AB494">
        <v>45.942</v>
      </c>
      <c r="AC494">
        <v>18.625</v>
      </c>
    </row>
    <row r="495" spans="2:29" x14ac:dyDescent="0.3">
      <c r="B495">
        <v>494</v>
      </c>
      <c r="C495">
        <v>259.35500000000002</v>
      </c>
      <c r="D495">
        <v>106.337</v>
      </c>
      <c r="E495">
        <v>145.523</v>
      </c>
      <c r="F495">
        <v>199.38499999999999</v>
      </c>
      <c r="G495">
        <v>78.081000000000003</v>
      </c>
      <c r="H495">
        <v>57.981000000000002</v>
      </c>
      <c r="I495">
        <v>16.484999999999999</v>
      </c>
      <c r="K495">
        <f t="shared" si="49"/>
        <v>0.29135775422104282</v>
      </c>
      <c r="L495">
        <f t="shared" si="50"/>
        <v>0.19195848092184908</v>
      </c>
      <c r="M495">
        <f t="shared" si="51"/>
        <v>0.39044898193179745</v>
      </c>
      <c r="N495">
        <f t="shared" si="52"/>
        <v>1.0538850603129475</v>
      </c>
      <c r="O495">
        <f t="shared" si="53"/>
        <v>0.92213578848899624</v>
      </c>
      <c r="P495">
        <f t="shared" si="54"/>
        <v>0.36044956474811707</v>
      </c>
      <c r="Q495">
        <f t="shared" si="55"/>
        <v>0.14854037483452934</v>
      </c>
      <c r="V495">
        <v>495</v>
      </c>
      <c r="W495">
        <v>304.19400000000002</v>
      </c>
      <c r="X495">
        <v>131.75</v>
      </c>
      <c r="Y495">
        <v>117.46599999999999</v>
      </c>
      <c r="Z495">
        <v>136.76900000000001</v>
      </c>
      <c r="AA495">
        <v>65.378</v>
      </c>
      <c r="AB495">
        <v>45.997</v>
      </c>
      <c r="AC495">
        <v>20.184000000000001</v>
      </c>
    </row>
    <row r="496" spans="2:29" x14ac:dyDescent="0.3">
      <c r="B496">
        <v>495</v>
      </c>
      <c r="C496">
        <v>243.41900000000001</v>
      </c>
      <c r="D496">
        <v>126.49</v>
      </c>
      <c r="E496">
        <v>147.239</v>
      </c>
      <c r="F496">
        <v>140.577</v>
      </c>
      <c r="G496">
        <v>75.323999999999998</v>
      </c>
      <c r="H496">
        <v>57.079000000000001</v>
      </c>
      <c r="I496">
        <v>18.096</v>
      </c>
      <c r="K496">
        <f t="shared" si="49"/>
        <v>0.21201061546811134</v>
      </c>
      <c r="L496">
        <f t="shared" si="50"/>
        <v>0.41785858404698911</v>
      </c>
      <c r="M496">
        <f t="shared" si="51"/>
        <v>0.40684508737901182</v>
      </c>
      <c r="N496">
        <f t="shared" si="52"/>
        <v>0.44809790166568808</v>
      </c>
      <c r="O496">
        <f t="shared" si="53"/>
        <v>0.8542661611934419</v>
      </c>
      <c r="P496">
        <f t="shared" si="54"/>
        <v>0.33928529529083273</v>
      </c>
      <c r="Q496">
        <f t="shared" si="55"/>
        <v>0.26078171810771272</v>
      </c>
      <c r="V496">
        <v>496</v>
      </c>
      <c r="W496">
        <v>273.226</v>
      </c>
      <c r="X496">
        <v>147.029</v>
      </c>
      <c r="Y496">
        <v>116.693</v>
      </c>
      <c r="Z496">
        <v>152.154</v>
      </c>
      <c r="AA496">
        <v>49.027000000000001</v>
      </c>
      <c r="AB496">
        <v>46.026000000000003</v>
      </c>
      <c r="AC496">
        <v>16.971</v>
      </c>
    </row>
    <row r="497" spans="2:29" x14ac:dyDescent="0.3">
      <c r="B497">
        <v>496</v>
      </c>
      <c r="C497">
        <v>207.87100000000001</v>
      </c>
      <c r="D497">
        <v>123.94199999999999</v>
      </c>
      <c r="E497">
        <v>140.875</v>
      </c>
      <c r="F497">
        <v>139.30799999999999</v>
      </c>
      <c r="G497">
        <v>69.513999999999996</v>
      </c>
      <c r="H497">
        <v>56.293999999999997</v>
      </c>
      <c r="I497">
        <v>17.309000000000001</v>
      </c>
      <c r="K497">
        <f t="shared" si="49"/>
        <v>3.5013119961760465E-2</v>
      </c>
      <c r="L497">
        <f t="shared" si="50"/>
        <v>0.38929740393668999</v>
      </c>
      <c r="M497">
        <f t="shared" si="51"/>
        <v>0.34603808559225668</v>
      </c>
      <c r="N497">
        <f t="shared" si="52"/>
        <v>0.4350258042584752</v>
      </c>
      <c r="O497">
        <f t="shared" si="53"/>
        <v>0.71124021466200571</v>
      </c>
      <c r="P497">
        <f t="shared" si="54"/>
        <v>0.32086628029751985</v>
      </c>
      <c r="Q497">
        <f t="shared" si="55"/>
        <v>0.20594997561485412</v>
      </c>
      <c r="V497">
        <v>497</v>
      </c>
      <c r="W497">
        <v>248.90299999999999</v>
      </c>
      <c r="X497">
        <v>131.80799999999999</v>
      </c>
      <c r="Y497">
        <v>112.011</v>
      </c>
      <c r="Z497">
        <v>139.923</v>
      </c>
      <c r="AA497">
        <v>52.892000000000003</v>
      </c>
      <c r="AB497">
        <v>46.180999999999997</v>
      </c>
      <c r="AC497">
        <v>18.300999999999998</v>
      </c>
    </row>
    <row r="498" spans="2:29" x14ac:dyDescent="0.3">
      <c r="B498">
        <v>497</v>
      </c>
      <c r="C498">
        <v>236.12899999999999</v>
      </c>
      <c r="D498">
        <v>119.971</v>
      </c>
      <c r="E498">
        <v>150.06800000000001</v>
      </c>
      <c r="F498">
        <v>132.423</v>
      </c>
      <c r="G498">
        <v>68.350999999999999</v>
      </c>
      <c r="H498">
        <v>55.994</v>
      </c>
      <c r="I498">
        <v>17.471</v>
      </c>
      <c r="K498">
        <f t="shared" si="49"/>
        <v>0.17571288444973332</v>
      </c>
      <c r="L498">
        <f t="shared" si="50"/>
        <v>0.34478545487154194</v>
      </c>
      <c r="M498">
        <f t="shared" si="51"/>
        <v>0.43387572975090538</v>
      </c>
      <c r="N498">
        <f t="shared" si="52"/>
        <v>0.36410272258104398</v>
      </c>
      <c r="O498">
        <f t="shared" si="53"/>
        <v>0.6826104081532175</v>
      </c>
      <c r="P498">
        <f t="shared" si="54"/>
        <v>0.31382716628733665</v>
      </c>
      <c r="Q498">
        <f t="shared" si="55"/>
        <v>0.21723681460321886</v>
      </c>
      <c r="V498">
        <v>498</v>
      </c>
      <c r="W498">
        <v>226.774</v>
      </c>
      <c r="X498">
        <v>137.98099999999999</v>
      </c>
      <c r="Y498">
        <v>105.96599999999999</v>
      </c>
      <c r="Z498">
        <v>144.96199999999999</v>
      </c>
      <c r="AA498">
        <v>67.135000000000005</v>
      </c>
      <c r="AB498">
        <v>45.896000000000001</v>
      </c>
      <c r="AC498">
        <v>17.529</v>
      </c>
    </row>
    <row r="499" spans="2:29" x14ac:dyDescent="0.3">
      <c r="B499">
        <v>498</v>
      </c>
      <c r="C499">
        <v>232.64500000000001</v>
      </c>
      <c r="D499">
        <v>121.087</v>
      </c>
      <c r="E499">
        <v>155.25</v>
      </c>
      <c r="F499">
        <v>160.923</v>
      </c>
      <c r="G499">
        <v>68.323999999999998</v>
      </c>
      <c r="H499">
        <v>56.198</v>
      </c>
      <c r="I499">
        <v>18.059000000000001</v>
      </c>
      <c r="K499">
        <f t="shared" si="49"/>
        <v>0.15836565607277478</v>
      </c>
      <c r="L499">
        <f t="shared" si="50"/>
        <v>0.35729498273774829</v>
      </c>
      <c r="M499">
        <f t="shared" si="51"/>
        <v>0.48338891065269102</v>
      </c>
      <c r="N499">
        <f t="shared" si="52"/>
        <v>0.65768410643097752</v>
      </c>
      <c r="O499">
        <f t="shared" si="53"/>
        <v>0.6819457436856875</v>
      </c>
      <c r="P499">
        <f t="shared" si="54"/>
        <v>0.31861376381426126</v>
      </c>
      <c r="Q499">
        <f t="shared" si="55"/>
        <v>0.25820385982024674</v>
      </c>
      <c r="V499">
        <v>499</v>
      </c>
      <c r="W499">
        <v>302.839</v>
      </c>
      <c r="X499">
        <v>142.952</v>
      </c>
      <c r="Y499">
        <v>121.489</v>
      </c>
      <c r="Z499">
        <v>141.577</v>
      </c>
      <c r="AA499">
        <v>46.134999999999998</v>
      </c>
      <c r="AB499">
        <v>46.273000000000003</v>
      </c>
      <c r="AC499">
        <v>17.396999999999998</v>
      </c>
    </row>
    <row r="500" spans="2:29" x14ac:dyDescent="0.3">
      <c r="B500">
        <v>499</v>
      </c>
      <c r="C500">
        <v>240.452</v>
      </c>
      <c r="D500">
        <v>121.61499999999999</v>
      </c>
      <c r="E500">
        <v>160.364</v>
      </c>
      <c r="F500">
        <v>172.73099999999999</v>
      </c>
      <c r="G500">
        <v>66.459000000000003</v>
      </c>
      <c r="H500">
        <v>55.488999999999997</v>
      </c>
      <c r="I500">
        <v>16.815999999999999</v>
      </c>
      <c r="K500">
        <f t="shared" si="49"/>
        <v>0.19723758831701013</v>
      </c>
      <c r="L500">
        <f t="shared" si="50"/>
        <v>0.36321346904003937</v>
      </c>
      <c r="M500">
        <f t="shared" si="51"/>
        <v>0.53225236243419094</v>
      </c>
      <c r="N500">
        <f t="shared" si="52"/>
        <v>0.77931950925553939</v>
      </c>
      <c r="O500">
        <f t="shared" si="53"/>
        <v>0.63603466102112161</v>
      </c>
      <c r="P500">
        <f t="shared" si="54"/>
        <v>0.30197799103686146</v>
      </c>
      <c r="Q500">
        <f t="shared" si="55"/>
        <v>0.17160175573050926</v>
      </c>
      <c r="V500">
        <v>500</v>
      </c>
      <c r="W500">
        <v>288.065</v>
      </c>
      <c r="X500">
        <v>158.55799999999999</v>
      </c>
      <c r="Y500">
        <v>118.102</v>
      </c>
      <c r="Z500">
        <v>164.5</v>
      </c>
      <c r="AA500">
        <v>59.323999999999998</v>
      </c>
      <c r="AB500">
        <v>46.356000000000002</v>
      </c>
      <c r="AC500">
        <v>20.234999999999999</v>
      </c>
    </row>
    <row r="501" spans="2:29" x14ac:dyDescent="0.3">
      <c r="B501">
        <v>500</v>
      </c>
      <c r="C501">
        <v>264.452</v>
      </c>
      <c r="D501">
        <v>119.048</v>
      </c>
      <c r="E501">
        <v>162.90899999999999</v>
      </c>
      <c r="F501">
        <v>158.5</v>
      </c>
      <c r="G501">
        <v>70.108000000000004</v>
      </c>
      <c r="H501">
        <v>55.171999999999997</v>
      </c>
      <c r="I501">
        <v>16.315999999999999</v>
      </c>
      <c r="K501">
        <f t="shared" si="49"/>
        <v>0.31673629125817199</v>
      </c>
      <c r="L501">
        <f t="shared" si="50"/>
        <v>0.33443931309689279</v>
      </c>
      <c r="M501">
        <f t="shared" si="51"/>
        <v>0.55656943024489036</v>
      </c>
      <c r="N501">
        <f t="shared" si="52"/>
        <v>0.63272453825313935</v>
      </c>
      <c r="O501">
        <f t="shared" si="53"/>
        <v>0.72586283294766396</v>
      </c>
      <c r="P501">
        <f t="shared" si="54"/>
        <v>0.29453999389943447</v>
      </c>
      <c r="Q501">
        <f t="shared" si="55"/>
        <v>0.13676583292691419</v>
      </c>
      <c r="V501">
        <v>501</v>
      </c>
      <c r="W501">
        <v>270.161</v>
      </c>
      <c r="X501">
        <v>142.16300000000001</v>
      </c>
      <c r="Y501">
        <v>103.125</v>
      </c>
      <c r="Z501">
        <v>132.30799999999999</v>
      </c>
      <c r="AA501">
        <v>68.188999999999993</v>
      </c>
      <c r="AB501">
        <v>46.41</v>
      </c>
      <c r="AC501">
        <v>21</v>
      </c>
    </row>
    <row r="502" spans="2:29" x14ac:dyDescent="0.3">
      <c r="B502">
        <v>501</v>
      </c>
      <c r="C502">
        <v>268.25799999999998</v>
      </c>
      <c r="D502">
        <v>101.712</v>
      </c>
      <c r="E502">
        <v>143.68199999999999</v>
      </c>
      <c r="F502">
        <v>133.26900000000001</v>
      </c>
      <c r="G502">
        <v>71</v>
      </c>
      <c r="H502">
        <v>54.308</v>
      </c>
      <c r="I502">
        <v>16.911999999999999</v>
      </c>
      <c r="K502">
        <f t="shared" si="49"/>
        <v>0.33568679389959111</v>
      </c>
      <c r="L502">
        <f t="shared" si="50"/>
        <v>0.14011567950499931</v>
      </c>
      <c r="M502">
        <f t="shared" si="51"/>
        <v>0.37285852148405757</v>
      </c>
      <c r="N502">
        <f t="shared" si="52"/>
        <v>0.37281745418585255</v>
      </c>
      <c r="O502">
        <f t="shared" si="53"/>
        <v>0.74782137757865197</v>
      </c>
      <c r="P502">
        <f t="shared" si="54"/>
        <v>0.27426734555010679</v>
      </c>
      <c r="Q502">
        <f t="shared" si="55"/>
        <v>0.17829025290879952</v>
      </c>
      <c r="V502">
        <v>502</v>
      </c>
      <c r="W502">
        <v>252.09700000000001</v>
      </c>
      <c r="X502">
        <v>140.88499999999999</v>
      </c>
      <c r="Y502">
        <v>124.83</v>
      </c>
      <c r="Z502">
        <v>150.23099999999999</v>
      </c>
      <c r="AA502">
        <v>62.189</v>
      </c>
      <c r="AB502">
        <v>46.048000000000002</v>
      </c>
      <c r="AC502">
        <v>18.206</v>
      </c>
    </row>
    <row r="503" spans="2:29" x14ac:dyDescent="0.3">
      <c r="B503">
        <v>502</v>
      </c>
      <c r="C503">
        <v>272.90300000000002</v>
      </c>
      <c r="D503">
        <v>106.05800000000001</v>
      </c>
      <c r="E503">
        <v>160.79499999999999</v>
      </c>
      <c r="F503">
        <v>154.03800000000001</v>
      </c>
      <c r="G503">
        <v>77</v>
      </c>
      <c r="H503">
        <v>54.216000000000001</v>
      </c>
      <c r="I503">
        <v>19.411999999999999</v>
      </c>
      <c r="K503">
        <f t="shared" si="49"/>
        <v>0.35881477203132867</v>
      </c>
      <c r="L503">
        <f t="shared" si="50"/>
        <v>0.18883109895529754</v>
      </c>
      <c r="M503">
        <f t="shared" si="51"/>
        <v>0.53637049847600282</v>
      </c>
      <c r="N503">
        <f t="shared" si="52"/>
        <v>0.5867610247535463</v>
      </c>
      <c r="O503">
        <f t="shared" si="53"/>
        <v>0.8955245925852986</v>
      </c>
      <c r="P503">
        <f t="shared" si="54"/>
        <v>0.27210868392031728</v>
      </c>
      <c r="Q503">
        <f t="shared" si="55"/>
        <v>0.35246986692677484</v>
      </c>
      <c r="V503">
        <v>503</v>
      </c>
      <c r="W503">
        <v>264.48399999999998</v>
      </c>
      <c r="X503">
        <v>148.596</v>
      </c>
      <c r="Y503">
        <v>122.989</v>
      </c>
      <c r="Z503">
        <v>144.76900000000001</v>
      </c>
      <c r="AA503">
        <v>64.323999999999998</v>
      </c>
      <c r="AB503">
        <v>46.578000000000003</v>
      </c>
      <c r="AC503">
        <v>17.169</v>
      </c>
    </row>
    <row r="504" spans="2:29" x14ac:dyDescent="0.3">
      <c r="B504">
        <v>503</v>
      </c>
      <c r="C504">
        <v>245.96799999999999</v>
      </c>
      <c r="D504">
        <v>113.94199999999999</v>
      </c>
      <c r="E504">
        <v>145.261</v>
      </c>
      <c r="F504">
        <v>150.11500000000001</v>
      </c>
      <c r="G504">
        <v>62.216000000000001</v>
      </c>
      <c r="H504">
        <v>54.277000000000001</v>
      </c>
      <c r="I504">
        <v>17.161999999999999</v>
      </c>
      <c r="K504">
        <f t="shared" si="49"/>
        <v>0.22470237354298711</v>
      </c>
      <c r="L504">
        <f t="shared" si="50"/>
        <v>0.27720486033269054</v>
      </c>
      <c r="M504">
        <f t="shared" si="51"/>
        <v>0.38794561385069593</v>
      </c>
      <c r="N504">
        <f t="shared" si="52"/>
        <v>0.54634980479413264</v>
      </c>
      <c r="O504">
        <f t="shared" si="53"/>
        <v>0.53158387080892133</v>
      </c>
      <c r="P504">
        <f t="shared" si="54"/>
        <v>0.2735399704357212</v>
      </c>
      <c r="Q504">
        <f t="shared" si="55"/>
        <v>0.19570821431059704</v>
      </c>
      <c r="V504">
        <v>504</v>
      </c>
      <c r="W504">
        <v>265.64499999999998</v>
      </c>
      <c r="X504">
        <v>139.83699999999999</v>
      </c>
      <c r="Y504">
        <v>117.443</v>
      </c>
      <c r="Z504">
        <v>158</v>
      </c>
      <c r="AA504">
        <v>54.594999999999999</v>
      </c>
      <c r="AB504">
        <v>45.893999999999998</v>
      </c>
      <c r="AC504">
        <v>18.984999999999999</v>
      </c>
    </row>
    <row r="505" spans="2:29" x14ac:dyDescent="0.3">
      <c r="B505">
        <v>504</v>
      </c>
      <c r="C505">
        <v>231.64500000000001</v>
      </c>
      <c r="D505">
        <v>122.10599999999999</v>
      </c>
      <c r="E505">
        <v>138.625</v>
      </c>
      <c r="F505">
        <v>152.69200000000001</v>
      </c>
      <c r="G505">
        <v>69.188999999999993</v>
      </c>
      <c r="H505">
        <v>53.859000000000002</v>
      </c>
      <c r="I505">
        <v>16.5</v>
      </c>
      <c r="K505">
        <f t="shared" si="49"/>
        <v>0.15338654345022637</v>
      </c>
      <c r="L505">
        <f t="shared" si="50"/>
        <v>0.36871721293099574</v>
      </c>
      <c r="M505">
        <f t="shared" si="51"/>
        <v>0.32453969558279738</v>
      </c>
      <c r="N505">
        <f t="shared" si="52"/>
        <v>0.57289574255487918</v>
      </c>
      <c r="O505">
        <f t="shared" si="53"/>
        <v>0.70323962384914562</v>
      </c>
      <c r="P505">
        <f t="shared" si="54"/>
        <v>0.26373213824819919</v>
      </c>
      <c r="Q505">
        <f t="shared" si="55"/>
        <v>0.14958545251863725</v>
      </c>
      <c r="V505">
        <v>505</v>
      </c>
      <c r="W505">
        <v>294.613</v>
      </c>
      <c r="X505">
        <v>119.60599999999999</v>
      </c>
      <c r="Y505">
        <v>102.648</v>
      </c>
      <c r="Z505">
        <v>122.077</v>
      </c>
      <c r="AA505">
        <v>45.459000000000003</v>
      </c>
      <c r="AB505">
        <v>46.024999999999999</v>
      </c>
      <c r="AC505">
        <v>17.242999999999999</v>
      </c>
    </row>
    <row r="506" spans="2:29" x14ac:dyDescent="0.3">
      <c r="B506">
        <v>505</v>
      </c>
      <c r="C506">
        <v>253.774</v>
      </c>
      <c r="D506">
        <v>123.163</v>
      </c>
      <c r="E506">
        <v>146.44300000000001</v>
      </c>
      <c r="F506">
        <v>141.76900000000001</v>
      </c>
      <c r="G506">
        <v>84.350999999999999</v>
      </c>
      <c r="H506">
        <v>53.627000000000002</v>
      </c>
      <c r="I506">
        <v>17.271999999999998</v>
      </c>
      <c r="K506">
        <f t="shared" si="49"/>
        <v>0.26356932667460009</v>
      </c>
      <c r="L506">
        <f t="shared" si="50"/>
        <v>0.3805653947899385</v>
      </c>
      <c r="M506">
        <f t="shared" si="51"/>
        <v>0.39923943473566537</v>
      </c>
      <c r="N506">
        <f t="shared" si="52"/>
        <v>0.46037681428144678</v>
      </c>
      <c r="O506">
        <f t="shared" si="53"/>
        <v>1.0764856481709419</v>
      </c>
      <c r="P506">
        <f t="shared" si="54"/>
        <v>0.25828855674699086</v>
      </c>
      <c r="Q506">
        <f t="shared" si="55"/>
        <v>0.20337211732738791</v>
      </c>
      <c r="V506">
        <v>506</v>
      </c>
      <c r="W506">
        <v>298.935</v>
      </c>
      <c r="X506">
        <v>128.279</v>
      </c>
      <c r="Y506">
        <v>123.125</v>
      </c>
      <c r="Z506">
        <v>135.96199999999999</v>
      </c>
      <c r="AA506">
        <v>72.459000000000003</v>
      </c>
      <c r="AB506">
        <v>45.808999999999997</v>
      </c>
      <c r="AC506">
        <v>15.779</v>
      </c>
    </row>
    <row r="507" spans="2:29" x14ac:dyDescent="0.3">
      <c r="B507">
        <v>506</v>
      </c>
      <c r="C507">
        <v>254.64500000000001</v>
      </c>
      <c r="D507">
        <v>118.49</v>
      </c>
      <c r="E507">
        <v>145.65899999999999</v>
      </c>
      <c r="F507">
        <v>141.11500000000001</v>
      </c>
      <c r="G507">
        <v>68.945999999999998</v>
      </c>
      <c r="H507">
        <v>53.067999999999998</v>
      </c>
      <c r="I507">
        <v>16.175999999999998</v>
      </c>
      <c r="K507">
        <f t="shared" si="49"/>
        <v>0.26790613376883976</v>
      </c>
      <c r="L507">
        <f t="shared" si="50"/>
        <v>0.32818454916378953</v>
      </c>
      <c r="M507">
        <f t="shared" si="51"/>
        <v>0.39174844017236915</v>
      </c>
      <c r="N507">
        <f t="shared" si="52"/>
        <v>0.45363989410467992</v>
      </c>
      <c r="O507">
        <f t="shared" si="53"/>
        <v>0.69725764364137655</v>
      </c>
      <c r="P507">
        <f t="shared" si="54"/>
        <v>0.2451723409746826</v>
      </c>
      <c r="Q507">
        <f t="shared" si="55"/>
        <v>0.12701177454190751</v>
      </c>
      <c r="V507">
        <v>507</v>
      </c>
      <c r="W507">
        <v>260.29000000000002</v>
      </c>
      <c r="X507">
        <v>128.279</v>
      </c>
      <c r="Y507">
        <v>126.92</v>
      </c>
      <c r="Z507">
        <v>144.19200000000001</v>
      </c>
      <c r="AA507">
        <v>48.378</v>
      </c>
      <c r="AB507">
        <v>45.841999999999999</v>
      </c>
      <c r="AC507">
        <v>19.721</v>
      </c>
    </row>
    <row r="508" spans="2:29" x14ac:dyDescent="0.3">
      <c r="B508">
        <v>507</v>
      </c>
      <c r="C508">
        <v>269.70999999999998</v>
      </c>
      <c r="D508">
        <v>109.663</v>
      </c>
      <c r="E508">
        <v>149.70500000000001</v>
      </c>
      <c r="F508">
        <v>145.88499999999999</v>
      </c>
      <c r="G508">
        <v>83.027000000000001</v>
      </c>
      <c r="H508">
        <v>52.99</v>
      </c>
      <c r="I508">
        <v>18.228000000000002</v>
      </c>
      <c r="K508">
        <f t="shared" si="49"/>
        <v>0.3429164654275314</v>
      </c>
      <c r="L508">
        <f t="shared" si="50"/>
        <v>0.22924046092453923</v>
      </c>
      <c r="M508">
        <f t="shared" si="51"/>
        <v>0.43040732282937927</v>
      </c>
      <c r="N508">
        <f t="shared" si="52"/>
        <v>0.50277614677008964</v>
      </c>
      <c r="O508">
        <f t="shared" si="53"/>
        <v>1.0438924720594751</v>
      </c>
      <c r="P508">
        <f t="shared" si="54"/>
        <v>0.24334217133203506</v>
      </c>
      <c r="Q508">
        <f t="shared" si="55"/>
        <v>0.26997840172786192</v>
      </c>
      <c r="V508">
        <v>508</v>
      </c>
      <c r="W508">
        <v>282.90300000000002</v>
      </c>
      <c r="X508">
        <v>137.19200000000001</v>
      </c>
      <c r="Y508">
        <v>113.795</v>
      </c>
      <c r="Z508">
        <v>152.11500000000001</v>
      </c>
      <c r="AA508">
        <v>56</v>
      </c>
      <c r="AB508">
        <v>45.585999999999999</v>
      </c>
      <c r="AC508">
        <v>17.728000000000002</v>
      </c>
    </row>
    <row r="509" spans="2:29" x14ac:dyDescent="0.3">
      <c r="B509">
        <v>508</v>
      </c>
      <c r="C509">
        <v>244.58099999999999</v>
      </c>
      <c r="D509">
        <v>114.837</v>
      </c>
      <c r="E509">
        <v>132.125</v>
      </c>
      <c r="F509">
        <v>152.5</v>
      </c>
      <c r="G509">
        <v>79.188999999999993</v>
      </c>
      <c r="H509">
        <v>52.834000000000003</v>
      </c>
      <c r="I509">
        <v>18.161999999999999</v>
      </c>
      <c r="K509">
        <f t="shared" si="49"/>
        <v>0.21779634433551248</v>
      </c>
      <c r="L509">
        <f t="shared" si="50"/>
        <v>0.28723714298524861</v>
      </c>
      <c r="M509">
        <f t="shared" si="51"/>
        <v>0.26243323555547055</v>
      </c>
      <c r="N509">
        <f t="shared" si="52"/>
        <v>0.57091793112683753</v>
      </c>
      <c r="O509">
        <f t="shared" si="53"/>
        <v>0.94941164886022333</v>
      </c>
      <c r="P509">
        <f t="shared" si="54"/>
        <v>0.23968183204673979</v>
      </c>
      <c r="Q509">
        <f t="shared" si="55"/>
        <v>0.26538005991778718</v>
      </c>
      <c r="V509">
        <v>509</v>
      </c>
      <c r="W509">
        <v>239.90299999999999</v>
      </c>
      <c r="X509">
        <v>140.61500000000001</v>
      </c>
      <c r="Y509">
        <v>126.71599999999999</v>
      </c>
      <c r="Z509">
        <v>136.23099999999999</v>
      </c>
      <c r="AA509">
        <v>54.216000000000001</v>
      </c>
      <c r="AB509">
        <v>45.3</v>
      </c>
      <c r="AC509">
        <v>17.434000000000001</v>
      </c>
    </row>
    <row r="510" spans="2:29" x14ac:dyDescent="0.3">
      <c r="B510">
        <v>509</v>
      </c>
      <c r="C510">
        <v>252</v>
      </c>
      <c r="D510">
        <v>117.577</v>
      </c>
      <c r="E510">
        <v>130.44300000000001</v>
      </c>
      <c r="F510">
        <v>139.80799999999999</v>
      </c>
      <c r="G510">
        <v>75.649000000000001</v>
      </c>
      <c r="H510">
        <v>52.572000000000003</v>
      </c>
      <c r="I510">
        <v>16.632000000000001</v>
      </c>
      <c r="K510">
        <f t="shared" si="49"/>
        <v>0.25473638088219919</v>
      </c>
      <c r="L510">
        <f t="shared" si="50"/>
        <v>0.31795049993274438</v>
      </c>
      <c r="M510">
        <f t="shared" si="51"/>
        <v>0.24636199466839931</v>
      </c>
      <c r="N510">
        <f t="shared" si="52"/>
        <v>0.44017635485233364</v>
      </c>
      <c r="O510">
        <f t="shared" si="53"/>
        <v>0.86226675200630198</v>
      </c>
      <c r="P510">
        <f t="shared" si="54"/>
        <v>0.23353433914451308</v>
      </c>
      <c r="Q510">
        <f t="shared" si="55"/>
        <v>0.15878213613878644</v>
      </c>
      <c r="V510">
        <v>510</v>
      </c>
      <c r="W510">
        <v>261.87099999999998</v>
      </c>
      <c r="X510">
        <v>134.61500000000001</v>
      </c>
      <c r="Y510">
        <v>127.205</v>
      </c>
      <c r="Z510">
        <v>120.38500000000001</v>
      </c>
      <c r="AA510">
        <v>54.432000000000002</v>
      </c>
      <c r="AB510">
        <v>46.024000000000001</v>
      </c>
      <c r="AC510">
        <v>18.809000000000001</v>
      </c>
    </row>
    <row r="511" spans="2:29" x14ac:dyDescent="0.3">
      <c r="B511">
        <v>510</v>
      </c>
      <c r="C511">
        <v>229.74199999999999</v>
      </c>
      <c r="D511">
        <v>119.077</v>
      </c>
      <c r="E511">
        <v>128.364</v>
      </c>
      <c r="F511">
        <v>157.30799999999999</v>
      </c>
      <c r="G511">
        <v>72.405000000000001</v>
      </c>
      <c r="H511">
        <v>51.7</v>
      </c>
      <c r="I511">
        <v>14.353</v>
      </c>
      <c r="K511">
        <f t="shared" si="49"/>
        <v>0.14391129212951664</v>
      </c>
      <c r="L511">
        <f t="shared" si="50"/>
        <v>0.33476438147334431</v>
      </c>
      <c r="M511">
        <f t="shared" si="51"/>
        <v>0.22649748229965885</v>
      </c>
      <c r="N511">
        <f t="shared" si="52"/>
        <v>0.62044562563738059</v>
      </c>
      <c r="O511">
        <f t="shared" si="53"/>
        <v>0.78240854709270846</v>
      </c>
      <c r="P511">
        <f t="shared" si="54"/>
        <v>0.2130739810882471</v>
      </c>
      <c r="Q511">
        <f t="shared" si="55"/>
        <v>0</v>
      </c>
      <c r="V511">
        <v>511</v>
      </c>
      <c r="W511">
        <v>297.226</v>
      </c>
      <c r="X511">
        <v>128.56700000000001</v>
      </c>
      <c r="Y511">
        <v>122.46599999999999</v>
      </c>
      <c r="Z511">
        <v>146.846</v>
      </c>
      <c r="AA511">
        <v>56.243000000000002</v>
      </c>
      <c r="AB511">
        <v>46.101999999999997</v>
      </c>
      <c r="AC511">
        <v>18.228000000000002</v>
      </c>
    </row>
    <row r="512" spans="2:29" x14ac:dyDescent="0.3">
      <c r="B512">
        <v>511</v>
      </c>
      <c r="C512">
        <v>228.41900000000001</v>
      </c>
      <c r="D512">
        <v>115.779</v>
      </c>
      <c r="E512">
        <v>140.30699999999999</v>
      </c>
      <c r="F512">
        <v>156.11500000000001</v>
      </c>
      <c r="G512">
        <v>85.73</v>
      </c>
      <c r="H512">
        <v>51.512999999999998</v>
      </c>
      <c r="I512">
        <v>18.984999999999999</v>
      </c>
      <c r="K512">
        <f t="shared" si="49"/>
        <v>0.1373239261298852</v>
      </c>
      <c r="L512">
        <f t="shared" si="50"/>
        <v>0.29779626059274528</v>
      </c>
      <c r="M512">
        <f t="shared" si="51"/>
        <v>0.34061093646986862</v>
      </c>
      <c r="N512">
        <f t="shared" si="52"/>
        <v>0.60815641192043446</v>
      </c>
      <c r="O512">
        <f t="shared" si="53"/>
        <v>1.1104327704199697</v>
      </c>
      <c r="P512">
        <f t="shared" si="54"/>
        <v>0.2086862666885661</v>
      </c>
      <c r="Q512">
        <f t="shared" si="55"/>
        <v>0.32271998885250469</v>
      </c>
      <c r="V512">
        <v>512</v>
      </c>
      <c r="W512">
        <v>274.48399999999998</v>
      </c>
      <c r="X512">
        <v>136.63499999999999</v>
      </c>
      <c r="Y512">
        <v>115.023</v>
      </c>
      <c r="Z512">
        <v>162.577</v>
      </c>
      <c r="AA512">
        <v>53.756999999999998</v>
      </c>
      <c r="AB512">
        <v>45.981000000000002</v>
      </c>
      <c r="AC512">
        <v>18.484999999999999</v>
      </c>
    </row>
    <row r="513" spans="2:29" x14ac:dyDescent="0.3">
      <c r="B513">
        <v>512</v>
      </c>
      <c r="C513">
        <v>237.96799999999999</v>
      </c>
      <c r="D513">
        <v>119.625</v>
      </c>
      <c r="E513">
        <v>146.15899999999999</v>
      </c>
      <c r="F513">
        <v>178</v>
      </c>
      <c r="G513">
        <v>62.296999999999997</v>
      </c>
      <c r="H513">
        <v>51.41</v>
      </c>
      <c r="I513">
        <v>18.934000000000001</v>
      </c>
      <c r="K513">
        <f t="shared" si="49"/>
        <v>0.18486947256259983</v>
      </c>
      <c r="L513">
        <f t="shared" si="50"/>
        <v>0.34090705286284351</v>
      </c>
      <c r="M513">
        <f t="shared" si="51"/>
        <v>0.39652586017447122</v>
      </c>
      <c r="N513">
        <f t="shared" si="52"/>
        <v>0.83359601141362016</v>
      </c>
      <c r="O513">
        <f t="shared" si="53"/>
        <v>0.53357786421151099</v>
      </c>
      <c r="P513">
        <f t="shared" si="54"/>
        <v>0.20626950421173648</v>
      </c>
      <c r="Q513">
        <f t="shared" si="55"/>
        <v>0.31916672472653812</v>
      </c>
      <c r="V513">
        <v>513</v>
      </c>
      <c r="W513">
        <v>252.64500000000001</v>
      </c>
      <c r="X513">
        <v>131.88499999999999</v>
      </c>
      <c r="Y513">
        <v>128.614</v>
      </c>
      <c r="Z513">
        <v>113.962</v>
      </c>
      <c r="AA513">
        <v>53.243000000000002</v>
      </c>
      <c r="AB513">
        <v>45.999000000000002</v>
      </c>
      <c r="AC513">
        <v>17.940999999999999</v>
      </c>
    </row>
    <row r="514" spans="2:29" x14ac:dyDescent="0.3">
      <c r="B514">
        <v>513</v>
      </c>
      <c r="C514">
        <v>272.09699999999998</v>
      </c>
      <c r="D514">
        <v>118.029</v>
      </c>
      <c r="E514">
        <v>140.273</v>
      </c>
      <c r="F514">
        <v>157.26900000000001</v>
      </c>
      <c r="G514">
        <v>69.784000000000006</v>
      </c>
      <c r="H514">
        <v>50.917999999999999</v>
      </c>
      <c r="I514">
        <v>17.324000000000002</v>
      </c>
      <c r="K514">
        <f t="shared" si="49"/>
        <v>0.35480160725755444</v>
      </c>
      <c r="L514">
        <f t="shared" si="50"/>
        <v>0.32301708290364517</v>
      </c>
      <c r="M514">
        <f t="shared" si="51"/>
        <v>0.34028607190972576</v>
      </c>
      <c r="N514">
        <f t="shared" si="52"/>
        <v>0.62004388269105981</v>
      </c>
      <c r="O514">
        <f t="shared" si="53"/>
        <v>0.71788685933730512</v>
      </c>
      <c r="P514">
        <f t="shared" si="54"/>
        <v>0.19472535723503601</v>
      </c>
      <c r="Q514">
        <f t="shared" si="55"/>
        <v>0.20699505329896203</v>
      </c>
      <c r="V514">
        <v>514</v>
      </c>
      <c r="W514">
        <v>266</v>
      </c>
      <c r="X514">
        <v>136.154</v>
      </c>
      <c r="Y514">
        <v>110.205</v>
      </c>
      <c r="Z514">
        <v>152.077</v>
      </c>
      <c r="AA514">
        <v>54.243000000000002</v>
      </c>
      <c r="AB514">
        <v>46.25</v>
      </c>
      <c r="AC514">
        <v>18.940999999999999</v>
      </c>
    </row>
    <row r="515" spans="2:29" x14ac:dyDescent="0.3">
      <c r="B515">
        <v>514</v>
      </c>
      <c r="C515">
        <v>263.90300000000002</v>
      </c>
      <c r="D515">
        <v>117.471</v>
      </c>
      <c r="E515">
        <v>146.761</v>
      </c>
      <c r="F515">
        <v>165.19200000000001</v>
      </c>
      <c r="G515">
        <v>76.703000000000003</v>
      </c>
      <c r="H515">
        <v>50.808999999999997</v>
      </c>
      <c r="I515">
        <v>17</v>
      </c>
      <c r="K515">
        <f t="shared" ref="K515:K578" si="56">((C515-$C$1505)/$C$1505)</f>
        <v>0.31400275842839298</v>
      </c>
      <c r="L515">
        <f t="shared" ref="L515:L578" si="57">((D515-$D$1505)/$D$1505)</f>
        <v>0.31676231897054208</v>
      </c>
      <c r="M515">
        <f t="shared" ref="M515:M578" si="58">((E515-$E$1505)/$E$1505)</f>
        <v>0.40227787385700214</v>
      </c>
      <c r="N515">
        <f t="shared" ref="N515:N578" si="59">((F515-$F$1505)/$F$1505)</f>
        <v>0.70165950740134131</v>
      </c>
      <c r="O515">
        <f t="shared" ref="O515:O578" si="60">((G515-$G$1505)/$G$1505)</f>
        <v>0.88821328344246964</v>
      </c>
      <c r="P515">
        <f t="shared" ref="P515:P578" si="61">((H515-$H$1505)/$H$1505)</f>
        <v>0.19216781247800271</v>
      </c>
      <c r="Q515">
        <f t="shared" ref="Q515:Q578" si="62">((I515-$I$1505)/$I$1505)</f>
        <v>0.18442137532223229</v>
      </c>
      <c r="V515">
        <v>515</v>
      </c>
      <c r="W515">
        <v>287.065</v>
      </c>
      <c r="X515">
        <v>132.279</v>
      </c>
      <c r="Y515">
        <v>117.386</v>
      </c>
      <c r="Z515">
        <v>147.19200000000001</v>
      </c>
      <c r="AA515">
        <v>67.837999999999994</v>
      </c>
      <c r="AB515">
        <v>46.661000000000001</v>
      </c>
      <c r="AC515">
        <v>17.75</v>
      </c>
    </row>
    <row r="516" spans="2:29" x14ac:dyDescent="0.3">
      <c r="B516">
        <v>515</v>
      </c>
      <c r="C516">
        <v>259.387</v>
      </c>
      <c r="D516">
        <v>116.75</v>
      </c>
      <c r="E516">
        <v>145.511</v>
      </c>
      <c r="F516">
        <v>154.03800000000001</v>
      </c>
      <c r="G516">
        <v>57.865000000000002</v>
      </c>
      <c r="H516">
        <v>50.53</v>
      </c>
      <c r="I516">
        <v>17.11</v>
      </c>
      <c r="K516">
        <f t="shared" si="56"/>
        <v>0.29151708582496427</v>
      </c>
      <c r="L516">
        <f t="shared" si="57"/>
        <v>0.30868044657669369</v>
      </c>
      <c r="M516">
        <f t="shared" si="58"/>
        <v>0.39033432385174699</v>
      </c>
      <c r="N516">
        <f t="shared" si="59"/>
        <v>0.5867610247535463</v>
      </c>
      <c r="O516">
        <f t="shared" si="60"/>
        <v>0.42447442272660141</v>
      </c>
      <c r="P516">
        <f t="shared" si="61"/>
        <v>0.18562143644853238</v>
      </c>
      <c r="Q516">
        <f t="shared" si="62"/>
        <v>0.19208527833902317</v>
      </c>
      <c r="V516">
        <v>516</v>
      </c>
      <c r="W516">
        <v>269.387</v>
      </c>
      <c r="X516">
        <v>139.423</v>
      </c>
      <c r="Y516">
        <v>123.795</v>
      </c>
      <c r="Z516">
        <v>146.96199999999999</v>
      </c>
      <c r="AA516">
        <v>60.811</v>
      </c>
      <c r="AB516">
        <v>46.356999999999999</v>
      </c>
      <c r="AC516">
        <v>17.184000000000001</v>
      </c>
    </row>
    <row r="517" spans="2:29" x14ac:dyDescent="0.3">
      <c r="B517">
        <v>516</v>
      </c>
      <c r="C517">
        <v>268.387</v>
      </c>
      <c r="D517">
        <v>110.51900000000001</v>
      </c>
      <c r="E517">
        <v>140.125</v>
      </c>
      <c r="F517">
        <v>174.423</v>
      </c>
      <c r="G517">
        <v>62.676000000000002</v>
      </c>
      <c r="H517">
        <v>50.598999999999997</v>
      </c>
      <c r="I517">
        <v>18.404</v>
      </c>
      <c r="K517">
        <f t="shared" si="56"/>
        <v>0.33632909942789996</v>
      </c>
      <c r="L517">
        <f t="shared" si="57"/>
        <v>0.23883558265704166</v>
      </c>
      <c r="M517">
        <f t="shared" si="58"/>
        <v>0.3388719555891036</v>
      </c>
      <c r="N517">
        <f t="shared" si="59"/>
        <v>0.79674897246515652</v>
      </c>
      <c r="O517">
        <f t="shared" si="60"/>
        <v>0.54290778395943096</v>
      </c>
      <c r="P517">
        <f t="shared" si="61"/>
        <v>0.18724043267087442</v>
      </c>
      <c r="Q517">
        <f t="shared" si="62"/>
        <v>0.28224064655472725</v>
      </c>
      <c r="V517">
        <v>517</v>
      </c>
      <c r="W517">
        <v>261.87099999999998</v>
      </c>
      <c r="X517">
        <v>133.44200000000001</v>
      </c>
      <c r="Y517">
        <v>115.432</v>
      </c>
      <c r="Z517">
        <v>141.077</v>
      </c>
      <c r="AA517">
        <v>68.594999999999999</v>
      </c>
      <c r="AB517">
        <v>46.292000000000002</v>
      </c>
      <c r="AC517">
        <v>18.353000000000002</v>
      </c>
    </row>
    <row r="518" spans="2:29" x14ac:dyDescent="0.3">
      <c r="B518">
        <v>517</v>
      </c>
      <c r="C518">
        <v>267.935</v>
      </c>
      <c r="D518">
        <v>111.452</v>
      </c>
      <c r="E518">
        <v>147.31800000000001</v>
      </c>
      <c r="F518">
        <v>144.53800000000001</v>
      </c>
      <c r="G518">
        <v>73.188999999999993</v>
      </c>
      <c r="H518">
        <v>50.965000000000003</v>
      </c>
      <c r="I518">
        <v>17.963000000000001</v>
      </c>
      <c r="K518">
        <f t="shared" si="56"/>
        <v>0.33407854052250807</v>
      </c>
      <c r="L518">
        <f t="shared" si="57"/>
        <v>0.24929381697529474</v>
      </c>
      <c r="M518">
        <f t="shared" si="58"/>
        <v>0.40759991973934401</v>
      </c>
      <c r="N518">
        <f t="shared" si="59"/>
        <v>0.48890056347023508</v>
      </c>
      <c r="O518">
        <f t="shared" si="60"/>
        <v>0.80170843385357671</v>
      </c>
      <c r="P518">
        <f t="shared" si="61"/>
        <v>0.19582815176329815</v>
      </c>
      <c r="Q518">
        <f t="shared" si="62"/>
        <v>0.25151536264195645</v>
      </c>
      <c r="V518">
        <v>518</v>
      </c>
      <c r="W518">
        <v>272.03199999999998</v>
      </c>
      <c r="X518">
        <v>128.904</v>
      </c>
      <c r="Y518">
        <v>116.557</v>
      </c>
      <c r="Z518">
        <v>152.19200000000001</v>
      </c>
      <c r="AA518">
        <v>37.918999999999997</v>
      </c>
      <c r="AB518">
        <v>46.061999999999998</v>
      </c>
      <c r="AC518">
        <v>19.581</v>
      </c>
    </row>
    <row r="519" spans="2:29" x14ac:dyDescent="0.3">
      <c r="B519">
        <v>518</v>
      </c>
      <c r="C519">
        <v>247.87100000000001</v>
      </c>
      <c r="D519">
        <v>114.76</v>
      </c>
      <c r="E519">
        <v>135.875</v>
      </c>
      <c r="F519">
        <v>152.154</v>
      </c>
      <c r="G519">
        <v>68.811000000000007</v>
      </c>
      <c r="H519">
        <v>50.582000000000001</v>
      </c>
      <c r="I519">
        <v>17.529</v>
      </c>
      <c r="K519">
        <f t="shared" si="56"/>
        <v>0.23417762486369684</v>
      </c>
      <c r="L519">
        <f t="shared" si="57"/>
        <v>0.28637403039949783</v>
      </c>
      <c r="M519">
        <f t="shared" si="58"/>
        <v>0.29826388557123601</v>
      </c>
      <c r="N519">
        <f t="shared" si="59"/>
        <v>0.5673537501158874</v>
      </c>
      <c r="O519">
        <f t="shared" si="60"/>
        <v>0.69393432130372723</v>
      </c>
      <c r="P519">
        <f t="shared" si="61"/>
        <v>0.1868415495436308</v>
      </c>
      <c r="Q519">
        <f t="shared" si="62"/>
        <v>0.2212777816484359</v>
      </c>
      <c r="V519">
        <v>519</v>
      </c>
      <c r="W519">
        <v>260.065</v>
      </c>
      <c r="X519">
        <v>129.93299999999999</v>
      </c>
      <c r="Y519">
        <v>116.739</v>
      </c>
      <c r="Z519">
        <v>126.538</v>
      </c>
      <c r="AA519">
        <v>54.432000000000002</v>
      </c>
      <c r="AB519">
        <v>46.34</v>
      </c>
      <c r="AC519">
        <v>18.992999999999999</v>
      </c>
    </row>
    <row r="520" spans="2:29" x14ac:dyDescent="0.3">
      <c r="B520">
        <v>519</v>
      </c>
      <c r="C520">
        <v>223.12899999999999</v>
      </c>
      <c r="D520">
        <v>122.952</v>
      </c>
      <c r="E520">
        <v>148.398</v>
      </c>
      <c r="F520">
        <v>139.19200000000001</v>
      </c>
      <c r="G520">
        <v>54.703000000000003</v>
      </c>
      <c r="H520">
        <v>50.012</v>
      </c>
      <c r="I520">
        <v>17.690999999999999</v>
      </c>
      <c r="K520">
        <f t="shared" si="56"/>
        <v>0.11098442035660401</v>
      </c>
      <c r="L520">
        <f t="shared" si="57"/>
        <v>0.37820024211989411</v>
      </c>
      <c r="M520">
        <f t="shared" si="58"/>
        <v>0.41791914694388432</v>
      </c>
      <c r="N520">
        <f t="shared" si="59"/>
        <v>0.43383087652070018</v>
      </c>
      <c r="O520">
        <f t="shared" si="60"/>
        <v>0.34663482841809862</v>
      </c>
      <c r="P520">
        <f t="shared" si="61"/>
        <v>0.17346723292428262</v>
      </c>
      <c r="Q520">
        <f t="shared" si="62"/>
        <v>0.23256462063680061</v>
      </c>
      <c r="V520">
        <v>520</v>
      </c>
      <c r="W520">
        <v>264.67700000000002</v>
      </c>
      <c r="X520">
        <v>142.43299999999999</v>
      </c>
      <c r="Y520">
        <v>117.773</v>
      </c>
      <c r="Z520">
        <v>130.654</v>
      </c>
      <c r="AA520">
        <v>60.865000000000002</v>
      </c>
      <c r="AB520">
        <v>46.313000000000002</v>
      </c>
      <c r="AC520">
        <v>17.794</v>
      </c>
    </row>
    <row r="521" spans="2:29" x14ac:dyDescent="0.3">
      <c r="B521">
        <v>520</v>
      </c>
      <c r="C521">
        <v>266.48399999999998</v>
      </c>
      <c r="D521">
        <v>129.68299999999999</v>
      </c>
      <c r="E521">
        <v>138.54499999999999</v>
      </c>
      <c r="F521">
        <v>154.5</v>
      </c>
      <c r="G521">
        <v>65.296999999999997</v>
      </c>
      <c r="H521">
        <v>50.396000000000001</v>
      </c>
      <c r="I521">
        <v>18.286999999999999</v>
      </c>
      <c r="K521">
        <f t="shared" si="56"/>
        <v>0.32685384810719026</v>
      </c>
      <c r="L521">
        <f t="shared" si="57"/>
        <v>0.45364973321974611</v>
      </c>
      <c r="M521">
        <f t="shared" si="58"/>
        <v>0.32377530838246094</v>
      </c>
      <c r="N521">
        <f t="shared" si="59"/>
        <v>0.59152013350227139</v>
      </c>
      <c r="O521">
        <f t="shared" si="60"/>
        <v>0.6074294717148343</v>
      </c>
      <c r="P521">
        <f t="shared" si="61"/>
        <v>0.18247729885731717</v>
      </c>
      <c r="Q521">
        <f t="shared" si="62"/>
        <v>0.27408904061868594</v>
      </c>
      <c r="V521">
        <v>521</v>
      </c>
      <c r="W521">
        <v>271.48399999999998</v>
      </c>
      <c r="X521">
        <v>137.99</v>
      </c>
      <c r="Y521">
        <v>111.125</v>
      </c>
      <c r="Z521">
        <v>147.38499999999999</v>
      </c>
      <c r="AA521">
        <v>52.918999999999997</v>
      </c>
      <c r="AB521">
        <v>45.905000000000001</v>
      </c>
      <c r="AC521">
        <v>17.846</v>
      </c>
    </row>
    <row r="522" spans="2:29" x14ac:dyDescent="0.3">
      <c r="B522">
        <v>521</v>
      </c>
      <c r="C522">
        <v>246.161</v>
      </c>
      <c r="D522">
        <v>116.51</v>
      </c>
      <c r="E522">
        <v>146.614</v>
      </c>
      <c r="F522">
        <v>156.73099999999999</v>
      </c>
      <c r="G522">
        <v>59.783999999999999</v>
      </c>
      <c r="H522">
        <v>50.326000000000001</v>
      </c>
      <c r="I522">
        <v>20.007000000000001</v>
      </c>
      <c r="K522">
        <f t="shared" si="56"/>
        <v>0.22566334227913903</v>
      </c>
      <c r="L522">
        <f t="shared" si="57"/>
        <v>0.30599022553019772</v>
      </c>
      <c r="M522">
        <f t="shared" si="58"/>
        <v>0.40087331237638424</v>
      </c>
      <c r="N522">
        <f t="shared" si="59"/>
        <v>0.61450189025206792</v>
      </c>
      <c r="O522">
        <f t="shared" si="60"/>
        <v>0.47171483432622713</v>
      </c>
      <c r="P522">
        <f t="shared" si="61"/>
        <v>0.18083483892160776</v>
      </c>
      <c r="Q522">
        <f t="shared" si="62"/>
        <v>0.39392461506305315</v>
      </c>
      <c r="V522">
        <v>522</v>
      </c>
      <c r="W522">
        <v>266.161</v>
      </c>
      <c r="X522">
        <v>146.43299999999999</v>
      </c>
      <c r="Y522">
        <v>121.432</v>
      </c>
      <c r="Z522">
        <v>131.73099999999999</v>
      </c>
      <c r="AA522">
        <v>57.703000000000003</v>
      </c>
      <c r="AB522">
        <v>46.198999999999998</v>
      </c>
      <c r="AC522">
        <v>20.103000000000002</v>
      </c>
    </row>
    <row r="523" spans="2:29" x14ac:dyDescent="0.3">
      <c r="B523">
        <v>522</v>
      </c>
      <c r="C523">
        <v>265.32299999999998</v>
      </c>
      <c r="D523">
        <v>113.31699999999999</v>
      </c>
      <c r="E523">
        <v>151.66999999999999</v>
      </c>
      <c r="F523">
        <v>122.5</v>
      </c>
      <c r="G523">
        <v>74.73</v>
      </c>
      <c r="H523">
        <v>49.749000000000002</v>
      </c>
      <c r="I523">
        <v>16.771999999999998</v>
      </c>
      <c r="K523">
        <f t="shared" si="56"/>
        <v>0.32107309835241155</v>
      </c>
      <c r="L523">
        <f t="shared" si="57"/>
        <v>0.27019907635744056</v>
      </c>
      <c r="M523">
        <f t="shared" si="58"/>
        <v>0.44918258343764011</v>
      </c>
      <c r="N523">
        <f t="shared" si="59"/>
        <v>0.26188489549532845</v>
      </c>
      <c r="O523">
        <f t="shared" si="60"/>
        <v>0.83964354290778409</v>
      </c>
      <c r="P523">
        <f t="shared" si="61"/>
        <v>0.16729627630868868</v>
      </c>
      <c r="Q523">
        <f t="shared" si="62"/>
        <v>0.16853619452379284</v>
      </c>
      <c r="V523">
        <v>523</v>
      </c>
      <c r="W523">
        <v>249.548</v>
      </c>
      <c r="X523">
        <v>143.423</v>
      </c>
      <c r="Y523">
        <v>111.807</v>
      </c>
      <c r="Z523">
        <v>154.76900000000001</v>
      </c>
      <c r="AA523">
        <v>63</v>
      </c>
      <c r="AB523">
        <v>46.265999999999998</v>
      </c>
      <c r="AC523">
        <v>17.515000000000001</v>
      </c>
    </row>
    <row r="524" spans="2:29" x14ac:dyDescent="0.3">
      <c r="B524">
        <v>523</v>
      </c>
      <c r="C524">
        <v>243.90299999999999</v>
      </c>
      <c r="D524">
        <v>119.971</v>
      </c>
      <c r="E524">
        <v>136.33000000000001</v>
      </c>
      <c r="F524">
        <v>170</v>
      </c>
      <c r="G524">
        <v>64.945999999999998</v>
      </c>
      <c r="H524">
        <v>49.564999999999998</v>
      </c>
      <c r="I524">
        <v>17.699000000000002</v>
      </c>
      <c r="K524">
        <f t="shared" si="56"/>
        <v>0.21442050597742468</v>
      </c>
      <c r="L524">
        <f t="shared" si="57"/>
        <v>0.34478545487154194</v>
      </c>
      <c r="M524">
        <f t="shared" si="58"/>
        <v>0.30261133777314903</v>
      </c>
      <c r="N524">
        <f t="shared" si="59"/>
        <v>0.75118720191188437</v>
      </c>
      <c r="O524">
        <f t="shared" si="60"/>
        <v>0.59878883363694546</v>
      </c>
      <c r="P524">
        <f t="shared" si="61"/>
        <v>0.1629789530491095</v>
      </c>
      <c r="Q524">
        <f t="shared" si="62"/>
        <v>0.23312199540165832</v>
      </c>
      <c r="V524">
        <v>524</v>
      </c>
      <c r="W524">
        <v>281.161</v>
      </c>
      <c r="X524">
        <v>142.48099999999999</v>
      </c>
      <c r="Y524">
        <v>117.557</v>
      </c>
      <c r="Z524">
        <v>142.26900000000001</v>
      </c>
      <c r="AA524">
        <v>61.216000000000001</v>
      </c>
      <c r="AB524">
        <v>46.173000000000002</v>
      </c>
      <c r="AC524">
        <v>20.588000000000001</v>
      </c>
    </row>
    <row r="525" spans="2:29" x14ac:dyDescent="0.3">
      <c r="B525">
        <v>524</v>
      </c>
      <c r="C525">
        <v>247.90299999999999</v>
      </c>
      <c r="D525">
        <v>108.88500000000001</v>
      </c>
      <c r="E525">
        <v>124.78400000000001</v>
      </c>
      <c r="F525">
        <v>135.46199999999999</v>
      </c>
      <c r="G525">
        <v>84.027000000000001</v>
      </c>
      <c r="H525">
        <v>49.436</v>
      </c>
      <c r="I525">
        <v>18.14</v>
      </c>
      <c r="K525">
        <f t="shared" si="56"/>
        <v>0.23433695646761832</v>
      </c>
      <c r="L525">
        <f t="shared" si="57"/>
        <v>0.22051966103214815</v>
      </c>
      <c r="M525">
        <f t="shared" si="58"/>
        <v>0.19229115508460809</v>
      </c>
      <c r="N525">
        <f t="shared" si="59"/>
        <v>0.39540776909051567</v>
      </c>
      <c r="O525">
        <f t="shared" si="60"/>
        <v>1.0685096745605829</v>
      </c>
      <c r="P525">
        <f t="shared" si="61"/>
        <v>0.15995213402473077</v>
      </c>
      <c r="Q525">
        <f t="shared" si="62"/>
        <v>0.26384727931442908</v>
      </c>
      <c r="V525">
        <v>525</v>
      </c>
      <c r="W525">
        <v>300.96800000000002</v>
      </c>
      <c r="X525">
        <v>137.44200000000001</v>
      </c>
      <c r="Y525">
        <v>115.364</v>
      </c>
      <c r="Z525">
        <v>143.423</v>
      </c>
      <c r="AA525">
        <v>57.459000000000003</v>
      </c>
      <c r="AB525">
        <v>46.255000000000003</v>
      </c>
      <c r="AC525">
        <v>18.007000000000001</v>
      </c>
    </row>
    <row r="526" spans="2:29" x14ac:dyDescent="0.3">
      <c r="B526">
        <v>525</v>
      </c>
      <c r="C526">
        <v>263.41899999999998</v>
      </c>
      <c r="D526">
        <v>121.01900000000001</v>
      </c>
      <c r="E526">
        <v>142.477</v>
      </c>
      <c r="F526">
        <v>148.346</v>
      </c>
      <c r="G526">
        <v>49.378</v>
      </c>
      <c r="H526">
        <v>50.353000000000002</v>
      </c>
      <c r="I526">
        <v>18.625</v>
      </c>
      <c r="K526">
        <f t="shared" si="56"/>
        <v>0.31159286791907936</v>
      </c>
      <c r="L526">
        <f t="shared" si="57"/>
        <v>0.35653275344124108</v>
      </c>
      <c r="M526">
        <f t="shared" si="58"/>
        <v>0.36134493927899175</v>
      </c>
      <c r="N526">
        <f t="shared" si="59"/>
        <v>0.52812715679306121</v>
      </c>
      <c r="O526">
        <f t="shared" si="60"/>
        <v>0.21554822509969968</v>
      </c>
      <c r="P526">
        <f t="shared" si="61"/>
        <v>0.18146835918252427</v>
      </c>
      <c r="Q526">
        <f t="shared" si="62"/>
        <v>0.2976381244339163</v>
      </c>
      <c r="V526">
        <v>526</v>
      </c>
      <c r="W526">
        <v>269.51600000000002</v>
      </c>
      <c r="X526">
        <v>128.51900000000001</v>
      </c>
      <c r="Y526">
        <v>109.773</v>
      </c>
      <c r="Z526">
        <v>123.962</v>
      </c>
      <c r="AA526">
        <v>63.514000000000003</v>
      </c>
      <c r="AB526">
        <v>45.948</v>
      </c>
      <c r="AC526">
        <v>17.86</v>
      </c>
    </row>
    <row r="527" spans="2:29" x14ac:dyDescent="0.3">
      <c r="B527">
        <v>526</v>
      </c>
      <c r="C527">
        <v>271.96800000000002</v>
      </c>
      <c r="D527">
        <v>119.413</v>
      </c>
      <c r="E527">
        <v>141.761</v>
      </c>
      <c r="F527">
        <v>145.80799999999999</v>
      </c>
      <c r="G527">
        <v>67.405000000000001</v>
      </c>
      <c r="H527">
        <v>51.328000000000003</v>
      </c>
      <c r="I527">
        <v>18.029</v>
      </c>
      <c r="K527">
        <f t="shared" si="56"/>
        <v>0.35415930172924592</v>
      </c>
      <c r="L527">
        <f t="shared" si="57"/>
        <v>0.33853069093843868</v>
      </c>
      <c r="M527">
        <f t="shared" si="58"/>
        <v>0.35450367383598147</v>
      </c>
      <c r="N527">
        <f t="shared" si="59"/>
        <v>0.50198296197863546</v>
      </c>
      <c r="O527">
        <f t="shared" si="60"/>
        <v>0.6593225345871695</v>
      </c>
      <c r="P527">
        <f t="shared" si="61"/>
        <v>0.20434547971561987</v>
      </c>
      <c r="Q527">
        <f t="shared" si="62"/>
        <v>0.25611370445203097</v>
      </c>
      <c r="V527">
        <v>527</v>
      </c>
      <c r="W527">
        <v>252.29</v>
      </c>
      <c r="X527">
        <v>134.18299999999999</v>
      </c>
      <c r="Y527">
        <v>115.125</v>
      </c>
      <c r="Z527">
        <v>153.923</v>
      </c>
      <c r="AA527">
        <v>74.27</v>
      </c>
      <c r="AB527">
        <v>46.472000000000001</v>
      </c>
      <c r="AC527">
        <v>18.146999999999998</v>
      </c>
    </row>
    <row r="528" spans="2:29" x14ac:dyDescent="0.3">
      <c r="B528">
        <v>527</v>
      </c>
      <c r="C528">
        <v>271.935</v>
      </c>
      <c r="D528">
        <v>114.89400000000001</v>
      </c>
      <c r="E528">
        <v>154.227</v>
      </c>
      <c r="F528">
        <v>173.76900000000001</v>
      </c>
      <c r="G528">
        <v>72.649000000000001</v>
      </c>
      <c r="H528">
        <v>55.218000000000004</v>
      </c>
      <c r="I528">
        <v>16.846</v>
      </c>
      <c r="K528">
        <f t="shared" si="56"/>
        <v>0.35399499101270171</v>
      </c>
      <c r="L528">
        <f t="shared" si="57"/>
        <v>0.28787607048379144</v>
      </c>
      <c r="M528">
        <f t="shared" si="58"/>
        <v>0.47361430932839027</v>
      </c>
      <c r="N528">
        <f t="shared" si="59"/>
        <v>0.79001205228838967</v>
      </c>
      <c r="O528">
        <f t="shared" si="60"/>
        <v>0.78841514450297867</v>
      </c>
      <c r="P528">
        <f t="shared" si="61"/>
        <v>0.29561932471432939</v>
      </c>
      <c r="Q528">
        <f t="shared" si="62"/>
        <v>0.17369191109872503</v>
      </c>
      <c r="V528">
        <v>528</v>
      </c>
      <c r="W528">
        <v>262.32299999999998</v>
      </c>
      <c r="X528">
        <v>137.61500000000001</v>
      </c>
      <c r="Y528">
        <v>126.84099999999999</v>
      </c>
      <c r="Z528">
        <v>159.76900000000001</v>
      </c>
      <c r="AA528">
        <v>53.216000000000001</v>
      </c>
      <c r="AB528">
        <v>46.497</v>
      </c>
      <c r="AC528">
        <v>20.478000000000002</v>
      </c>
    </row>
    <row r="529" spans="2:29" x14ac:dyDescent="0.3">
      <c r="B529">
        <v>528</v>
      </c>
      <c r="C529">
        <v>279.19400000000002</v>
      </c>
      <c r="D529">
        <v>117.74</v>
      </c>
      <c r="E529">
        <v>155.65899999999999</v>
      </c>
      <c r="F529">
        <v>147.38499999999999</v>
      </c>
      <c r="G529">
        <v>68.323999999999998</v>
      </c>
      <c r="H529">
        <v>60.122</v>
      </c>
      <c r="I529">
        <v>17.550999999999998</v>
      </c>
      <c r="K529">
        <f t="shared" si="56"/>
        <v>0.3901383695397807</v>
      </c>
      <c r="L529">
        <f t="shared" si="57"/>
        <v>0.31977760839348957</v>
      </c>
      <c r="M529">
        <f t="shared" si="58"/>
        <v>0.48729684021441044</v>
      </c>
      <c r="N529">
        <f t="shared" si="59"/>
        <v>0.51822779855166512</v>
      </c>
      <c r="O529">
        <f t="shared" si="60"/>
        <v>0.6819457436856875</v>
      </c>
      <c r="P529">
        <f t="shared" si="61"/>
        <v>0.41068537506745817</v>
      </c>
      <c r="Q529">
        <f t="shared" si="62"/>
        <v>0.22281056225179396</v>
      </c>
      <c r="V529">
        <v>529</v>
      </c>
      <c r="W529">
        <v>232.25800000000001</v>
      </c>
      <c r="X529">
        <v>138.89400000000001</v>
      </c>
      <c r="Y529">
        <v>113.875</v>
      </c>
      <c r="Z529">
        <v>154.38499999999999</v>
      </c>
      <c r="AA529">
        <v>66.703000000000003</v>
      </c>
      <c r="AB529">
        <v>46.512999999999998</v>
      </c>
      <c r="AC529">
        <v>18.331</v>
      </c>
    </row>
    <row r="530" spans="2:29" x14ac:dyDescent="0.3">
      <c r="B530">
        <v>529</v>
      </c>
      <c r="C530">
        <v>249.67699999999999</v>
      </c>
      <c r="D530">
        <v>117.25</v>
      </c>
      <c r="E530">
        <v>171.19300000000001</v>
      </c>
      <c r="F530">
        <v>156.077</v>
      </c>
      <c r="G530">
        <v>73.108000000000004</v>
      </c>
      <c r="H530">
        <v>62.287999999999997</v>
      </c>
      <c r="I530">
        <v>19.919</v>
      </c>
      <c r="K530">
        <f t="shared" si="56"/>
        <v>0.24316990226001919</v>
      </c>
      <c r="L530">
        <f t="shared" si="57"/>
        <v>0.31428507375689363</v>
      </c>
      <c r="M530">
        <f t="shared" si="58"/>
        <v>0.63572172483971756</v>
      </c>
      <c r="N530">
        <f t="shared" si="59"/>
        <v>0.60776497007530106</v>
      </c>
      <c r="O530">
        <f t="shared" si="60"/>
        <v>0.79971444045098727</v>
      </c>
      <c r="P530">
        <f t="shared" si="61"/>
        <v>0.46150777822098116</v>
      </c>
      <c r="Q530">
        <f t="shared" si="62"/>
        <v>0.38779349264962032</v>
      </c>
      <c r="V530">
        <v>530</v>
      </c>
      <c r="W530">
        <v>298.065</v>
      </c>
      <c r="X530">
        <v>136.99</v>
      </c>
      <c r="Y530">
        <v>119.25</v>
      </c>
      <c r="Z530">
        <v>141.73099999999999</v>
      </c>
      <c r="AA530">
        <v>64.27</v>
      </c>
      <c r="AB530">
        <v>46.514000000000003</v>
      </c>
      <c r="AC530">
        <v>17.925999999999998</v>
      </c>
    </row>
    <row r="531" spans="2:29" x14ac:dyDescent="0.3">
      <c r="B531">
        <v>530</v>
      </c>
      <c r="C531">
        <v>258.19400000000002</v>
      </c>
      <c r="D531">
        <v>103.337</v>
      </c>
      <c r="E531">
        <v>164.78399999999999</v>
      </c>
      <c r="F531">
        <v>144.154</v>
      </c>
      <c r="G531">
        <v>89.918999999999997</v>
      </c>
      <c r="H531">
        <v>62.484000000000002</v>
      </c>
      <c r="I531">
        <v>18.603000000000002</v>
      </c>
      <c r="K531">
        <f t="shared" si="56"/>
        <v>0.28557700446626411</v>
      </c>
      <c r="L531">
        <f t="shared" si="57"/>
        <v>0.15833071784064923</v>
      </c>
      <c r="M531">
        <f t="shared" si="58"/>
        <v>0.57448475525277309</v>
      </c>
      <c r="N531">
        <f t="shared" si="59"/>
        <v>0.48494494061415166</v>
      </c>
      <c r="O531">
        <f t="shared" si="60"/>
        <v>1.21355423169711</v>
      </c>
      <c r="P531">
        <f t="shared" si="61"/>
        <v>0.46610666604096768</v>
      </c>
      <c r="Q531">
        <f t="shared" si="62"/>
        <v>0.2961053438305582</v>
      </c>
      <c r="V531">
        <v>531</v>
      </c>
      <c r="W531">
        <v>269.12900000000002</v>
      </c>
      <c r="X531">
        <v>147.99</v>
      </c>
      <c r="Y531">
        <v>120.955</v>
      </c>
      <c r="Z531">
        <v>108.61499999999999</v>
      </c>
      <c r="AA531">
        <v>62.378</v>
      </c>
      <c r="AB531">
        <v>46.161000000000001</v>
      </c>
      <c r="AC531">
        <v>18.971</v>
      </c>
    </row>
    <row r="532" spans="2:29" x14ac:dyDescent="0.3">
      <c r="B532">
        <v>531</v>
      </c>
      <c r="C532">
        <v>266.32299999999998</v>
      </c>
      <c r="D532">
        <v>126.423</v>
      </c>
      <c r="E532">
        <v>144.06800000000001</v>
      </c>
      <c r="F532">
        <v>152.11500000000001</v>
      </c>
      <c r="G532">
        <v>96.296999999999997</v>
      </c>
      <c r="H532">
        <v>63.393999999999998</v>
      </c>
      <c r="I532">
        <v>17.984999999999999</v>
      </c>
      <c r="K532">
        <f t="shared" si="56"/>
        <v>0.32605221097495996</v>
      </c>
      <c r="L532">
        <f t="shared" si="57"/>
        <v>0.41710756400484239</v>
      </c>
      <c r="M532">
        <f t="shared" si="58"/>
        <v>0.37654668972568056</v>
      </c>
      <c r="N532">
        <f t="shared" si="59"/>
        <v>0.56695200716956651</v>
      </c>
      <c r="O532">
        <f t="shared" si="60"/>
        <v>1.3705627492491752</v>
      </c>
      <c r="P532">
        <f t="shared" si="61"/>
        <v>0.48745864520519017</v>
      </c>
      <c r="Q532">
        <f t="shared" si="62"/>
        <v>0.25304814324531455</v>
      </c>
      <c r="V532">
        <v>532</v>
      </c>
      <c r="W532">
        <v>266.161</v>
      </c>
      <c r="X532">
        <v>131.375</v>
      </c>
      <c r="Y532">
        <v>122.739</v>
      </c>
      <c r="Z532">
        <v>150.96199999999999</v>
      </c>
      <c r="AA532">
        <v>69.215999999999994</v>
      </c>
      <c r="AB532">
        <v>46.243000000000002</v>
      </c>
      <c r="AC532">
        <v>18.331</v>
      </c>
    </row>
    <row r="533" spans="2:29" x14ac:dyDescent="0.3">
      <c r="B533">
        <v>532</v>
      </c>
      <c r="C533">
        <v>249.58099999999999</v>
      </c>
      <c r="D533">
        <v>115.81699999999999</v>
      </c>
      <c r="E533">
        <v>167.70500000000001</v>
      </c>
      <c r="F533">
        <v>154.923</v>
      </c>
      <c r="G533">
        <v>87.027000000000001</v>
      </c>
      <c r="H533">
        <v>63.448</v>
      </c>
      <c r="I533">
        <v>17.89</v>
      </c>
      <c r="K533">
        <f t="shared" si="56"/>
        <v>0.24269190744825453</v>
      </c>
      <c r="L533">
        <f t="shared" si="57"/>
        <v>0.29822221225844042</v>
      </c>
      <c r="M533">
        <f t="shared" si="58"/>
        <v>0.60239444290505362</v>
      </c>
      <c r="N533">
        <f t="shared" si="59"/>
        <v>0.59587749930467571</v>
      </c>
      <c r="O533">
        <f t="shared" si="60"/>
        <v>1.1423612820639062</v>
      </c>
      <c r="P533">
        <f t="shared" si="61"/>
        <v>0.48872568572702318</v>
      </c>
      <c r="Q533">
        <f t="shared" si="62"/>
        <v>0.24642931791263156</v>
      </c>
      <c r="V533">
        <v>533</v>
      </c>
      <c r="W533">
        <v>276.58100000000002</v>
      </c>
      <c r="X533">
        <v>129.85599999999999</v>
      </c>
      <c r="Y533">
        <v>109.34099999999999</v>
      </c>
      <c r="Z533">
        <v>135.154</v>
      </c>
      <c r="AA533">
        <v>56.081000000000003</v>
      </c>
      <c r="AB533">
        <v>46.683999999999997</v>
      </c>
      <c r="AC533">
        <v>18.242999999999999</v>
      </c>
    </row>
    <row r="534" spans="2:29" x14ac:dyDescent="0.3">
      <c r="B534">
        <v>533</v>
      </c>
      <c r="C534">
        <v>279.80599999999998</v>
      </c>
      <c r="D534">
        <v>118.18300000000001</v>
      </c>
      <c r="E534">
        <v>161.614</v>
      </c>
      <c r="F534">
        <v>150.03800000000001</v>
      </c>
      <c r="G534">
        <v>81.162000000000006</v>
      </c>
      <c r="H534">
        <v>62.866</v>
      </c>
      <c r="I534">
        <v>17.536999999999999</v>
      </c>
      <c r="K534">
        <f t="shared" si="56"/>
        <v>0.39318558646478019</v>
      </c>
      <c r="L534">
        <f t="shared" si="57"/>
        <v>0.3247433080751469</v>
      </c>
      <c r="M534">
        <f t="shared" si="58"/>
        <v>0.54419591243944621</v>
      </c>
      <c r="N534">
        <f t="shared" si="59"/>
        <v>0.54555662000267846</v>
      </c>
      <c r="O534">
        <f t="shared" si="60"/>
        <v>0.99798138939490932</v>
      </c>
      <c r="P534">
        <f t="shared" si="61"/>
        <v>0.47506980454726766</v>
      </c>
      <c r="Q534">
        <f t="shared" si="62"/>
        <v>0.22183515641329335</v>
      </c>
      <c r="V534">
        <v>534</v>
      </c>
      <c r="W534">
        <v>312.32299999999998</v>
      </c>
      <c r="X534">
        <v>139.76900000000001</v>
      </c>
      <c r="Y534">
        <v>112.25</v>
      </c>
      <c r="Z534">
        <v>146.61500000000001</v>
      </c>
      <c r="AA534">
        <v>66.242999999999995</v>
      </c>
      <c r="AB534">
        <v>46.276000000000003</v>
      </c>
      <c r="AC534">
        <v>18.632000000000001</v>
      </c>
    </row>
    <row r="535" spans="2:29" x14ac:dyDescent="0.3">
      <c r="B535">
        <v>534</v>
      </c>
      <c r="C535">
        <v>269.065</v>
      </c>
      <c r="D535">
        <v>119.98099999999999</v>
      </c>
      <c r="E535">
        <v>151.20500000000001</v>
      </c>
      <c r="F535">
        <v>141.61500000000001</v>
      </c>
      <c r="G535">
        <v>100.568</v>
      </c>
      <c r="H535">
        <v>62.59</v>
      </c>
      <c r="I535">
        <v>15.712999999999999</v>
      </c>
      <c r="K535">
        <f t="shared" si="56"/>
        <v>0.33970493778598776</v>
      </c>
      <c r="L535">
        <f t="shared" si="57"/>
        <v>0.34489754741514583</v>
      </c>
      <c r="M535">
        <f t="shared" si="58"/>
        <v>0.44473958283568543</v>
      </c>
      <c r="N535">
        <f t="shared" si="59"/>
        <v>0.45879044469853841</v>
      </c>
      <c r="O535">
        <f t="shared" si="60"/>
        <v>1.4757028211314065</v>
      </c>
      <c r="P535">
        <f t="shared" si="61"/>
        <v>0.46859381965789915</v>
      </c>
      <c r="Q535">
        <f t="shared" si="62"/>
        <v>9.4753710025778551E-2</v>
      </c>
      <c r="V535">
        <v>535</v>
      </c>
      <c r="W535">
        <v>247.64500000000001</v>
      </c>
      <c r="X535">
        <v>128.94200000000001</v>
      </c>
      <c r="Y535">
        <v>114.795</v>
      </c>
      <c r="Z535">
        <v>138.38499999999999</v>
      </c>
      <c r="AA535">
        <v>58.27</v>
      </c>
      <c r="AB535">
        <v>46.241999999999997</v>
      </c>
      <c r="AC535">
        <v>16.904</v>
      </c>
    </row>
    <row r="536" spans="2:29" x14ac:dyDescent="0.3">
      <c r="B536">
        <v>535</v>
      </c>
      <c r="C536">
        <v>236.90299999999999</v>
      </c>
      <c r="D536">
        <v>122.298</v>
      </c>
      <c r="E536">
        <v>149.386</v>
      </c>
      <c r="F536">
        <v>137.923</v>
      </c>
      <c r="G536">
        <v>72.757000000000005</v>
      </c>
      <c r="H536">
        <v>61.39</v>
      </c>
      <c r="I536">
        <v>16.75</v>
      </c>
      <c r="K536">
        <f t="shared" si="56"/>
        <v>0.17956671761958581</v>
      </c>
      <c r="L536">
        <f t="shared" si="57"/>
        <v>0.37086938976819261</v>
      </c>
      <c r="M536">
        <f t="shared" si="58"/>
        <v>0.42735932886803796</v>
      </c>
      <c r="N536">
        <f t="shared" si="59"/>
        <v>0.4207587791134873</v>
      </c>
      <c r="O536">
        <f t="shared" si="60"/>
        <v>0.79107380237309843</v>
      </c>
      <c r="P536">
        <f t="shared" si="61"/>
        <v>0.44043736361716607</v>
      </c>
      <c r="Q536">
        <f t="shared" si="62"/>
        <v>0.16700341392043477</v>
      </c>
      <c r="V536">
        <v>536</v>
      </c>
      <c r="W536">
        <v>262.58100000000002</v>
      </c>
      <c r="X536">
        <v>137.56700000000001</v>
      </c>
      <c r="Y536">
        <v>119.136</v>
      </c>
      <c r="Z536">
        <v>159.077</v>
      </c>
      <c r="AA536">
        <v>50.649000000000001</v>
      </c>
      <c r="AB536">
        <v>46.652000000000001</v>
      </c>
      <c r="AC536">
        <v>16.846</v>
      </c>
    </row>
    <row r="537" spans="2:29" x14ac:dyDescent="0.3">
      <c r="B537">
        <v>536</v>
      </c>
      <c r="C537">
        <v>287</v>
      </c>
      <c r="D537">
        <v>120.779</v>
      </c>
      <c r="E537">
        <v>146.58000000000001</v>
      </c>
      <c r="F537">
        <v>143.23099999999999</v>
      </c>
      <c r="G537">
        <v>84.945999999999998</v>
      </c>
      <c r="H537">
        <v>61.115000000000002</v>
      </c>
      <c r="I537">
        <v>18.14</v>
      </c>
      <c r="K537">
        <f t="shared" si="56"/>
        <v>0.42900532267139352</v>
      </c>
      <c r="L537">
        <f t="shared" si="57"/>
        <v>0.353842532394745</v>
      </c>
      <c r="M537">
        <f t="shared" si="58"/>
        <v>0.40054844781624138</v>
      </c>
      <c r="N537">
        <f t="shared" si="59"/>
        <v>0.47543702421788886</v>
      </c>
      <c r="O537">
        <f t="shared" si="60"/>
        <v>1.091132883659101</v>
      </c>
      <c r="P537">
        <f t="shared" si="61"/>
        <v>0.43398484244116481</v>
      </c>
      <c r="Q537">
        <f t="shared" si="62"/>
        <v>0.26384727931442908</v>
      </c>
      <c r="V537">
        <v>537</v>
      </c>
      <c r="W537">
        <v>256.74200000000002</v>
      </c>
      <c r="X537">
        <v>130.35599999999999</v>
      </c>
      <c r="Y537">
        <v>132.84100000000001</v>
      </c>
      <c r="Z537">
        <v>146.923</v>
      </c>
      <c r="AA537">
        <v>66.188999999999993</v>
      </c>
      <c r="AB537">
        <v>46.779000000000003</v>
      </c>
      <c r="AC537">
        <v>17.984999999999999</v>
      </c>
    </row>
    <row r="538" spans="2:29" x14ac:dyDescent="0.3">
      <c r="B538">
        <v>537</v>
      </c>
      <c r="C538">
        <v>253.226</v>
      </c>
      <c r="D538">
        <v>120.702</v>
      </c>
      <c r="E538">
        <v>151.375</v>
      </c>
      <c r="F538">
        <v>162.03800000000001</v>
      </c>
      <c r="G538">
        <v>74.188999999999993</v>
      </c>
      <c r="H538">
        <v>60.832000000000001</v>
      </c>
      <c r="I538">
        <v>17.646999999999998</v>
      </c>
      <c r="K538">
        <f t="shared" si="56"/>
        <v>0.26084077295744351</v>
      </c>
      <c r="L538">
        <f t="shared" si="57"/>
        <v>0.35297941980899422</v>
      </c>
      <c r="M538">
        <f t="shared" si="58"/>
        <v>0.44636390563640005</v>
      </c>
      <c r="N538">
        <f t="shared" si="59"/>
        <v>0.66916983425528198</v>
      </c>
      <c r="O538">
        <f t="shared" si="60"/>
        <v>0.82632563635468448</v>
      </c>
      <c r="P538">
        <f t="shared" si="61"/>
        <v>0.42734461155822523</v>
      </c>
      <c r="Q538">
        <f t="shared" si="62"/>
        <v>0.22949905943008422</v>
      </c>
      <c r="V538">
        <v>538</v>
      </c>
      <c r="W538">
        <v>269.74200000000002</v>
      </c>
      <c r="X538">
        <v>144.96199999999999</v>
      </c>
      <c r="Y538">
        <v>114.148</v>
      </c>
      <c r="Z538">
        <v>127</v>
      </c>
      <c r="AA538">
        <v>62.27</v>
      </c>
      <c r="AB538">
        <v>46.866999999999997</v>
      </c>
      <c r="AC538">
        <v>16.956</v>
      </c>
    </row>
    <row r="539" spans="2:29" x14ac:dyDescent="0.3">
      <c r="B539">
        <v>538</v>
      </c>
      <c r="C539">
        <v>262.613</v>
      </c>
      <c r="D539">
        <v>107.846</v>
      </c>
      <c r="E539">
        <v>166.17</v>
      </c>
      <c r="F539">
        <v>144.69200000000001</v>
      </c>
      <c r="G539">
        <v>82.242999999999995</v>
      </c>
      <c r="H539">
        <v>60.395000000000003</v>
      </c>
      <c r="I539">
        <v>17.544</v>
      </c>
      <c r="K539">
        <f t="shared" si="56"/>
        <v>0.30757970314530547</v>
      </c>
      <c r="L539">
        <f t="shared" si="57"/>
        <v>0.20887324575169258</v>
      </c>
      <c r="M539">
        <f t="shared" si="58"/>
        <v>0.58772776349860001</v>
      </c>
      <c r="N539">
        <f t="shared" si="59"/>
        <v>0.4904869330531435</v>
      </c>
      <c r="O539">
        <f t="shared" si="60"/>
        <v>1.0245925852986066</v>
      </c>
      <c r="P539">
        <f t="shared" si="61"/>
        <v>0.41709096881672503</v>
      </c>
      <c r="Q539">
        <f t="shared" si="62"/>
        <v>0.22232285933254378</v>
      </c>
      <c r="V539">
        <v>539</v>
      </c>
      <c r="W539">
        <v>229.613</v>
      </c>
      <c r="X539">
        <v>138.53800000000001</v>
      </c>
      <c r="Y539">
        <v>133.648</v>
      </c>
      <c r="Z539">
        <v>148</v>
      </c>
      <c r="AA539">
        <v>63.73</v>
      </c>
      <c r="AB539">
        <v>46.646000000000001</v>
      </c>
      <c r="AC539">
        <v>18.588000000000001</v>
      </c>
    </row>
    <row r="540" spans="2:29" x14ac:dyDescent="0.3">
      <c r="B540">
        <v>539</v>
      </c>
      <c r="C540">
        <v>244.226</v>
      </c>
      <c r="D540">
        <v>120.788</v>
      </c>
      <c r="E540">
        <v>149.386</v>
      </c>
      <c r="F540">
        <v>156</v>
      </c>
      <c r="G540">
        <v>66.296999999999997</v>
      </c>
      <c r="H540">
        <v>59.616999999999997</v>
      </c>
      <c r="I540">
        <v>17.661999999999999</v>
      </c>
      <c r="K540">
        <f t="shared" si="56"/>
        <v>0.21602875935450785</v>
      </c>
      <c r="L540">
        <f t="shared" si="57"/>
        <v>0.35394341568398863</v>
      </c>
      <c r="M540">
        <f t="shared" si="58"/>
        <v>0.42735932886803796</v>
      </c>
      <c r="N540">
        <f t="shared" si="59"/>
        <v>0.60697178528384688</v>
      </c>
      <c r="O540">
        <f t="shared" si="60"/>
        <v>0.63204667421594207</v>
      </c>
      <c r="P540">
        <f t="shared" si="61"/>
        <v>0.39883619981698298</v>
      </c>
      <c r="Q540">
        <f t="shared" si="62"/>
        <v>0.23054413711419211</v>
      </c>
      <c r="V540">
        <v>540</v>
      </c>
      <c r="W540">
        <v>279.35500000000002</v>
      </c>
      <c r="X540">
        <v>149.346</v>
      </c>
      <c r="Y540">
        <v>117.46599999999999</v>
      </c>
      <c r="Z540">
        <v>149.03800000000001</v>
      </c>
      <c r="AA540">
        <v>61.892000000000003</v>
      </c>
      <c r="AB540">
        <v>46.878999999999998</v>
      </c>
      <c r="AC540">
        <v>21.11</v>
      </c>
    </row>
    <row r="541" spans="2:29" x14ac:dyDescent="0.3">
      <c r="B541">
        <v>540</v>
      </c>
      <c r="C541">
        <v>268.613</v>
      </c>
      <c r="D541">
        <v>127.76900000000001</v>
      </c>
      <c r="E541">
        <v>149.761</v>
      </c>
      <c r="F541">
        <v>157.69200000000001</v>
      </c>
      <c r="G541">
        <v>79.594999999999999</v>
      </c>
      <c r="H541">
        <v>59.268999999999998</v>
      </c>
      <c r="I541">
        <v>16.669</v>
      </c>
      <c r="K541">
        <f t="shared" si="56"/>
        <v>0.33745437888059593</v>
      </c>
      <c r="L541">
        <f t="shared" si="57"/>
        <v>0.43219522037394076</v>
      </c>
      <c r="M541">
        <f t="shared" si="58"/>
        <v>0.43094239386961453</v>
      </c>
      <c r="N541">
        <f t="shared" si="59"/>
        <v>0.62440124849346401</v>
      </c>
      <c r="O541">
        <f t="shared" si="60"/>
        <v>0.9594062330756733</v>
      </c>
      <c r="P541">
        <f t="shared" si="61"/>
        <v>0.39067082756517041</v>
      </c>
      <c r="Q541">
        <f t="shared" si="62"/>
        <v>0.1613599944262524</v>
      </c>
      <c r="V541">
        <v>541</v>
      </c>
      <c r="W541">
        <v>284.80599999999998</v>
      </c>
      <c r="X541">
        <v>131.44200000000001</v>
      </c>
      <c r="Y541">
        <v>113.67</v>
      </c>
      <c r="Z541">
        <v>128</v>
      </c>
      <c r="AA541">
        <v>48.649000000000001</v>
      </c>
      <c r="AB541">
        <v>46.061</v>
      </c>
      <c r="AC541">
        <v>16.625</v>
      </c>
    </row>
    <row r="542" spans="2:29" x14ac:dyDescent="0.3">
      <c r="B542">
        <v>541</v>
      </c>
      <c r="C542">
        <v>233.87100000000001</v>
      </c>
      <c r="D542">
        <v>109.923</v>
      </c>
      <c r="E542">
        <v>152.69300000000001</v>
      </c>
      <c r="F542">
        <v>170.346</v>
      </c>
      <c r="G542">
        <v>85.135000000000005</v>
      </c>
      <c r="H542">
        <v>59.021999999999998</v>
      </c>
      <c r="I542">
        <v>18.396999999999998</v>
      </c>
      <c r="K542">
        <f t="shared" si="56"/>
        <v>0.1644700481480191</v>
      </c>
      <c r="L542">
        <f t="shared" si="57"/>
        <v>0.23215486705824326</v>
      </c>
      <c r="M542">
        <f t="shared" si="58"/>
        <v>0.45895718476194119</v>
      </c>
      <c r="N542">
        <f t="shared" si="59"/>
        <v>0.7547513829228345</v>
      </c>
      <c r="O542">
        <f t="shared" si="60"/>
        <v>1.0957855349318104</v>
      </c>
      <c r="P542">
        <f t="shared" si="61"/>
        <v>0.38487529036345292</v>
      </c>
      <c r="Q542">
        <f t="shared" si="62"/>
        <v>0.28175294363547682</v>
      </c>
      <c r="V542">
        <v>542</v>
      </c>
      <c r="W542">
        <v>278.80599999999998</v>
      </c>
      <c r="X542">
        <v>134</v>
      </c>
      <c r="Y542">
        <v>120.75</v>
      </c>
      <c r="Z542">
        <v>148.11500000000001</v>
      </c>
      <c r="AA542">
        <v>59.405000000000001</v>
      </c>
      <c r="AB542">
        <v>46.527999999999999</v>
      </c>
      <c r="AC542">
        <v>17.484999999999999</v>
      </c>
    </row>
    <row r="543" spans="2:29" x14ac:dyDescent="0.3">
      <c r="B543">
        <v>542</v>
      </c>
      <c r="C543">
        <v>281.226</v>
      </c>
      <c r="D543">
        <v>125.779</v>
      </c>
      <c r="E543">
        <v>162.06800000000001</v>
      </c>
      <c r="F543">
        <v>171.23099999999999</v>
      </c>
      <c r="G543">
        <v>73.891999999999996</v>
      </c>
      <c r="H543">
        <v>58.402999999999999</v>
      </c>
      <c r="I543">
        <v>17.529</v>
      </c>
      <c r="K543">
        <f t="shared" si="56"/>
        <v>0.40025592638879898</v>
      </c>
      <c r="L543">
        <f t="shared" si="57"/>
        <v>0.40988880419674473</v>
      </c>
      <c r="M543">
        <f t="shared" si="58"/>
        <v>0.54853380980135491</v>
      </c>
      <c r="N543">
        <f t="shared" si="59"/>
        <v>0.76386785747396391</v>
      </c>
      <c r="O543">
        <f t="shared" si="60"/>
        <v>0.81901432721185552</v>
      </c>
      <c r="P543">
        <f t="shared" si="61"/>
        <v>0.3703512517891081</v>
      </c>
      <c r="Q543">
        <f t="shared" si="62"/>
        <v>0.2212777816484359</v>
      </c>
      <c r="V543">
        <v>543</v>
      </c>
      <c r="W543">
        <v>245.613</v>
      </c>
      <c r="X543">
        <v>126.087</v>
      </c>
      <c r="Y543">
        <v>121.148</v>
      </c>
      <c r="Z543">
        <v>144.53800000000001</v>
      </c>
      <c r="AA543">
        <v>56.918999999999997</v>
      </c>
      <c r="AB543">
        <v>46.509</v>
      </c>
      <c r="AC543">
        <v>17.809000000000001</v>
      </c>
    </row>
    <row r="544" spans="2:29" x14ac:dyDescent="0.3">
      <c r="B544">
        <v>543</v>
      </c>
      <c r="C544">
        <v>271.387</v>
      </c>
      <c r="D544">
        <v>113.24</v>
      </c>
      <c r="E544">
        <v>145.886</v>
      </c>
      <c r="F544">
        <v>149.077</v>
      </c>
      <c r="G544">
        <v>68.486000000000004</v>
      </c>
      <c r="H544">
        <v>57.673999999999999</v>
      </c>
      <c r="I544">
        <v>17.044</v>
      </c>
      <c r="K544">
        <f t="shared" si="56"/>
        <v>0.35126643729554519</v>
      </c>
      <c r="L544">
        <f t="shared" si="57"/>
        <v>0.26933596377168978</v>
      </c>
      <c r="M544">
        <f t="shared" si="58"/>
        <v>0.3939173888533235</v>
      </c>
      <c r="N544">
        <f t="shared" si="59"/>
        <v>0.53565726176128226</v>
      </c>
      <c r="O544">
        <f t="shared" si="60"/>
        <v>0.68593373049086714</v>
      </c>
      <c r="P544">
        <f t="shared" si="61"/>
        <v>0.35324620474436286</v>
      </c>
      <c r="Q544">
        <f t="shared" si="62"/>
        <v>0.18748693652894871</v>
      </c>
      <c r="V544">
        <v>544</v>
      </c>
      <c r="W544">
        <v>253.71</v>
      </c>
      <c r="X544">
        <v>125.962</v>
      </c>
      <c r="Y544">
        <v>121.84099999999999</v>
      </c>
      <c r="Z544">
        <v>126.154</v>
      </c>
      <c r="AA544">
        <v>51.703000000000003</v>
      </c>
      <c r="AB544">
        <v>46.868000000000002</v>
      </c>
      <c r="AC544">
        <v>17.471</v>
      </c>
    </row>
    <row r="545" spans="2:29" x14ac:dyDescent="0.3">
      <c r="B545">
        <v>544</v>
      </c>
      <c r="C545">
        <v>263.74200000000002</v>
      </c>
      <c r="D545">
        <v>113.798</v>
      </c>
      <c r="E545">
        <v>154.25</v>
      </c>
      <c r="F545">
        <v>149.80799999999999</v>
      </c>
      <c r="G545">
        <v>65.540999999999997</v>
      </c>
      <c r="H545">
        <v>56.920999999999999</v>
      </c>
      <c r="I545">
        <v>19.050999999999998</v>
      </c>
      <c r="K545">
        <f t="shared" si="56"/>
        <v>0.31320112129616268</v>
      </c>
      <c r="L545">
        <f t="shared" si="57"/>
        <v>0.27559072770479304</v>
      </c>
      <c r="M545">
        <f t="shared" si="58"/>
        <v>0.47383407064848693</v>
      </c>
      <c r="N545">
        <f t="shared" si="59"/>
        <v>0.5431873667295033</v>
      </c>
      <c r="O545">
        <f t="shared" si="60"/>
        <v>0.61343606912510451</v>
      </c>
      <c r="P545">
        <f t="shared" si="61"/>
        <v>0.33557802857880287</v>
      </c>
      <c r="Q545">
        <f t="shared" si="62"/>
        <v>0.32731833066257915</v>
      </c>
      <c r="V545">
        <v>545</v>
      </c>
      <c r="W545">
        <v>279.935</v>
      </c>
      <c r="X545">
        <v>145.529</v>
      </c>
      <c r="Y545">
        <v>116.443</v>
      </c>
      <c r="Z545">
        <v>125.077</v>
      </c>
      <c r="AA545">
        <v>50.432000000000002</v>
      </c>
      <c r="AB545">
        <v>46.536000000000001</v>
      </c>
      <c r="AC545">
        <v>16.728000000000002</v>
      </c>
    </row>
    <row r="546" spans="2:29" x14ac:dyDescent="0.3">
      <c r="B546">
        <v>545</v>
      </c>
      <c r="C546">
        <v>258.548</v>
      </c>
      <c r="D546">
        <v>117.56699999999999</v>
      </c>
      <c r="E546">
        <v>147.75</v>
      </c>
      <c r="F546">
        <v>160.96199999999999</v>
      </c>
      <c r="G546">
        <v>72.162000000000006</v>
      </c>
      <c r="H546">
        <v>57.023000000000003</v>
      </c>
      <c r="I546">
        <v>17.771999999999998</v>
      </c>
      <c r="K546">
        <f t="shared" si="56"/>
        <v>0.28733961033464617</v>
      </c>
      <c r="L546">
        <f t="shared" si="57"/>
        <v>0.31783840738914032</v>
      </c>
      <c r="M546">
        <f t="shared" si="58"/>
        <v>0.41172761062116009</v>
      </c>
      <c r="N546">
        <f t="shared" si="59"/>
        <v>0.6580858493772983</v>
      </c>
      <c r="O546">
        <f t="shared" si="60"/>
        <v>0.77642656688493938</v>
      </c>
      <c r="P546">
        <f t="shared" si="61"/>
        <v>0.33797132734226526</v>
      </c>
      <c r="Q546">
        <f t="shared" si="62"/>
        <v>0.23820804013098298</v>
      </c>
      <c r="V546">
        <v>546</v>
      </c>
      <c r="W546">
        <v>293.387</v>
      </c>
      <c r="X546">
        <v>145.779</v>
      </c>
      <c r="Y546">
        <v>110.636</v>
      </c>
      <c r="Z546">
        <v>140.346</v>
      </c>
      <c r="AA546">
        <v>61.485999999999997</v>
      </c>
      <c r="AB546">
        <v>46.79</v>
      </c>
      <c r="AC546">
        <v>19.544</v>
      </c>
    </row>
    <row r="547" spans="2:29" x14ac:dyDescent="0.3">
      <c r="B547">
        <v>546</v>
      </c>
      <c r="C547">
        <v>280.613</v>
      </c>
      <c r="D547">
        <v>104.837</v>
      </c>
      <c r="E547">
        <v>161.21600000000001</v>
      </c>
      <c r="F547">
        <v>146.30799999999999</v>
      </c>
      <c r="G547">
        <v>79.323999999999998</v>
      </c>
      <c r="H547">
        <v>56.414999999999999</v>
      </c>
      <c r="I547">
        <v>16.315999999999999</v>
      </c>
      <c r="K547">
        <f t="shared" si="56"/>
        <v>0.39720373035117684</v>
      </c>
      <c r="L547">
        <f t="shared" si="57"/>
        <v>0.17514459938124916</v>
      </c>
      <c r="M547">
        <f t="shared" si="58"/>
        <v>0.54039308611777293</v>
      </c>
      <c r="N547">
        <f t="shared" si="59"/>
        <v>0.50713351257249395</v>
      </c>
      <c r="O547">
        <f t="shared" si="60"/>
        <v>0.95273497119787298</v>
      </c>
      <c r="P547">
        <f t="shared" si="61"/>
        <v>0.32370538961496043</v>
      </c>
      <c r="Q547">
        <f t="shared" si="62"/>
        <v>0.13676583292691419</v>
      </c>
      <c r="V547">
        <v>547</v>
      </c>
      <c r="W547">
        <v>300.226</v>
      </c>
      <c r="X547">
        <v>131.154</v>
      </c>
      <c r="Y547">
        <v>113.989</v>
      </c>
      <c r="Z547">
        <v>137.577</v>
      </c>
      <c r="AA547">
        <v>58.161999999999999</v>
      </c>
      <c r="AB547">
        <v>46.975999999999999</v>
      </c>
      <c r="AC547">
        <v>18.271999999999998</v>
      </c>
    </row>
    <row r="548" spans="2:29" x14ac:dyDescent="0.3">
      <c r="B548">
        <v>547</v>
      </c>
      <c r="C548">
        <v>260.35500000000002</v>
      </c>
      <c r="D548">
        <v>123.538</v>
      </c>
      <c r="E548">
        <v>139.94300000000001</v>
      </c>
      <c r="F548">
        <v>185.23099999999999</v>
      </c>
      <c r="G548">
        <v>70.296999999999997</v>
      </c>
      <c r="H548">
        <v>55.716999999999999</v>
      </c>
      <c r="I548">
        <v>16.875</v>
      </c>
      <c r="K548">
        <f t="shared" si="56"/>
        <v>0.29633686684359123</v>
      </c>
      <c r="L548">
        <f t="shared" si="57"/>
        <v>0.38476886517508846</v>
      </c>
      <c r="M548">
        <f t="shared" si="58"/>
        <v>0.33713297470833853</v>
      </c>
      <c r="N548">
        <f t="shared" si="59"/>
        <v>0.90808327410200151</v>
      </c>
      <c r="O548">
        <f t="shared" si="60"/>
        <v>0.73051548422037316</v>
      </c>
      <c r="P548">
        <f t="shared" si="61"/>
        <v>0.30732771768460077</v>
      </c>
      <c r="Q548">
        <f t="shared" si="62"/>
        <v>0.17571239462133353</v>
      </c>
      <c r="V548">
        <v>548</v>
      </c>
      <c r="W548">
        <v>264.065</v>
      </c>
      <c r="X548">
        <v>132.779</v>
      </c>
      <c r="Y548">
        <v>131.614</v>
      </c>
      <c r="Z548">
        <v>143.23099999999999</v>
      </c>
      <c r="AA548">
        <v>63.405000000000001</v>
      </c>
      <c r="AB548">
        <v>46.935000000000002</v>
      </c>
      <c r="AC548">
        <v>18.757000000000001</v>
      </c>
    </row>
    <row r="549" spans="2:29" x14ac:dyDescent="0.3">
      <c r="B549">
        <v>548</v>
      </c>
      <c r="C549">
        <v>269.51600000000002</v>
      </c>
      <c r="D549">
        <v>115</v>
      </c>
      <c r="E549">
        <v>139.773</v>
      </c>
      <c r="F549">
        <v>153.26900000000001</v>
      </c>
      <c r="G549">
        <v>63.73</v>
      </c>
      <c r="H549">
        <v>55.344999999999999</v>
      </c>
      <c r="I549">
        <v>16.154</v>
      </c>
      <c r="K549">
        <f t="shared" si="56"/>
        <v>0.34195051757875722</v>
      </c>
      <c r="L549">
        <f t="shared" si="57"/>
        <v>0.28906425144599379</v>
      </c>
      <c r="M549">
        <f t="shared" si="58"/>
        <v>0.33550865190762369</v>
      </c>
      <c r="N549">
        <f t="shared" si="59"/>
        <v>0.57883947794019186</v>
      </c>
      <c r="O549">
        <f t="shared" si="60"/>
        <v>0.56885431539559839</v>
      </c>
      <c r="P549">
        <f t="shared" si="61"/>
        <v>0.2985992163119735</v>
      </c>
      <c r="Q549">
        <f t="shared" si="62"/>
        <v>0.12547899393854944</v>
      </c>
      <c r="V549">
        <v>549</v>
      </c>
      <c r="W549">
        <v>262.774</v>
      </c>
      <c r="X549">
        <v>139.53800000000001</v>
      </c>
      <c r="Y549">
        <v>118.239</v>
      </c>
      <c r="Z549">
        <v>170.61500000000001</v>
      </c>
      <c r="AA549">
        <v>43.676000000000002</v>
      </c>
      <c r="AB549">
        <v>47.209000000000003</v>
      </c>
      <c r="AC549">
        <v>17.265000000000001</v>
      </c>
    </row>
    <row r="550" spans="2:29" x14ac:dyDescent="0.3">
      <c r="B550">
        <v>549</v>
      </c>
      <c r="C550">
        <v>267.452</v>
      </c>
      <c r="D550">
        <v>114.61499999999999</v>
      </c>
      <c r="E550">
        <v>144.03399999999999</v>
      </c>
      <c r="F550">
        <v>165.38499999999999</v>
      </c>
      <c r="G550">
        <v>81.242999999999995</v>
      </c>
      <c r="H550">
        <v>54.887999999999998</v>
      </c>
      <c r="I550">
        <v>16.809000000000001</v>
      </c>
      <c r="K550">
        <f t="shared" si="56"/>
        <v>0.33167362912581722</v>
      </c>
      <c r="L550">
        <f t="shared" si="57"/>
        <v>0.28474868851723972</v>
      </c>
      <c r="M550">
        <f t="shared" si="58"/>
        <v>0.37622182516553743</v>
      </c>
      <c r="N550">
        <f t="shared" si="59"/>
        <v>0.70364761993057057</v>
      </c>
      <c r="O550">
        <f t="shared" si="60"/>
        <v>0.99997538279749876</v>
      </c>
      <c r="P550">
        <f t="shared" si="61"/>
        <v>0.28787629930312769</v>
      </c>
      <c r="Q550">
        <f t="shared" si="62"/>
        <v>0.17111405281125908</v>
      </c>
      <c r="V550">
        <v>550</v>
      </c>
      <c r="W550">
        <v>286.387</v>
      </c>
      <c r="X550">
        <v>133.404</v>
      </c>
      <c r="Y550">
        <v>118.818</v>
      </c>
      <c r="Z550">
        <v>137.73099999999999</v>
      </c>
      <c r="AA550">
        <v>55.811</v>
      </c>
      <c r="AB550">
        <v>46.826999999999998</v>
      </c>
      <c r="AC550">
        <v>19.625</v>
      </c>
    </row>
    <row r="551" spans="2:29" x14ac:dyDescent="0.3">
      <c r="B551">
        <v>550</v>
      </c>
      <c r="C551">
        <v>248.74199999999999</v>
      </c>
      <c r="D551">
        <v>126.673</v>
      </c>
      <c r="E551">
        <v>139.114</v>
      </c>
      <c r="F551">
        <v>146.923</v>
      </c>
      <c r="G551">
        <v>72.540999999999997</v>
      </c>
      <c r="H551">
        <v>55.162999999999997</v>
      </c>
      <c r="I551">
        <v>17.074000000000002</v>
      </c>
      <c r="K551">
        <f t="shared" si="56"/>
        <v>0.23851443195793642</v>
      </c>
      <c r="L551">
        <f t="shared" si="57"/>
        <v>0.41990987759494236</v>
      </c>
      <c r="M551">
        <f t="shared" si="58"/>
        <v>0.32921201234485326</v>
      </c>
      <c r="N551">
        <f t="shared" si="59"/>
        <v>0.51346868980294003</v>
      </c>
      <c r="O551">
        <f t="shared" si="60"/>
        <v>0.78575648663285902</v>
      </c>
      <c r="P551">
        <f t="shared" si="61"/>
        <v>0.29432882047912895</v>
      </c>
      <c r="Q551">
        <f t="shared" si="62"/>
        <v>0.18957709189716448</v>
      </c>
      <c r="V551">
        <v>551</v>
      </c>
      <c r="W551">
        <v>272.613</v>
      </c>
      <c r="X551">
        <v>130.86500000000001</v>
      </c>
      <c r="Y551">
        <v>115.08</v>
      </c>
      <c r="Z551">
        <v>120.5</v>
      </c>
      <c r="AA551">
        <v>56.243000000000002</v>
      </c>
      <c r="AB551">
        <v>46.600999999999999</v>
      </c>
      <c r="AC551">
        <v>19.786999999999999</v>
      </c>
    </row>
    <row r="552" spans="2:29" x14ac:dyDescent="0.3">
      <c r="B552">
        <v>551</v>
      </c>
      <c r="C552">
        <v>260.80599999999998</v>
      </c>
      <c r="D552">
        <v>118.25</v>
      </c>
      <c r="E552">
        <v>138.136</v>
      </c>
      <c r="F552">
        <v>162.30799999999999</v>
      </c>
      <c r="G552">
        <v>70.108000000000004</v>
      </c>
      <c r="H552">
        <v>53.65</v>
      </c>
      <c r="I552">
        <v>17.300999999999998</v>
      </c>
      <c r="K552">
        <f t="shared" si="56"/>
        <v>0.29858244663636041</v>
      </c>
      <c r="L552">
        <f t="shared" si="57"/>
        <v>0.32549432811729356</v>
      </c>
      <c r="M552">
        <f t="shared" si="58"/>
        <v>0.31986737882074151</v>
      </c>
      <c r="N552">
        <f t="shared" si="59"/>
        <v>0.67195113157596542</v>
      </c>
      <c r="O552">
        <f t="shared" si="60"/>
        <v>0.72586283294766396</v>
      </c>
      <c r="P552">
        <f t="shared" si="61"/>
        <v>0.25882822215443813</v>
      </c>
      <c r="Q552">
        <f t="shared" si="62"/>
        <v>0.20539260084999642</v>
      </c>
      <c r="V552">
        <v>552</v>
      </c>
      <c r="W552">
        <v>285</v>
      </c>
      <c r="X552">
        <v>137.74</v>
      </c>
      <c r="Y552">
        <v>118.136</v>
      </c>
      <c r="Z552">
        <v>155.154</v>
      </c>
      <c r="AA552">
        <v>54.054000000000002</v>
      </c>
      <c r="AB552">
        <v>46.781999999999996</v>
      </c>
      <c r="AC552">
        <v>19.690999999999999</v>
      </c>
    </row>
    <row r="553" spans="2:29" x14ac:dyDescent="0.3">
      <c r="B553">
        <v>552</v>
      </c>
      <c r="C553">
        <v>277.70999999999998</v>
      </c>
      <c r="D553">
        <v>110.69199999999999</v>
      </c>
      <c r="E553">
        <v>149.898</v>
      </c>
      <c r="F553">
        <v>165.26900000000001</v>
      </c>
      <c r="G553">
        <v>74.27</v>
      </c>
      <c r="H553">
        <v>52.963000000000001</v>
      </c>
      <c r="I553">
        <v>19.492999999999999</v>
      </c>
      <c r="K553">
        <f t="shared" si="56"/>
        <v>0.38274936640791868</v>
      </c>
      <c r="L553">
        <f t="shared" si="57"/>
        <v>0.24077478366139071</v>
      </c>
      <c r="M553">
        <f t="shared" si="58"/>
        <v>0.43225140695019049</v>
      </c>
      <c r="N553">
        <f t="shared" si="59"/>
        <v>0.70245269219279549</v>
      </c>
      <c r="O553">
        <f t="shared" si="60"/>
        <v>0.82831962975727425</v>
      </c>
      <c r="P553">
        <f t="shared" si="61"/>
        <v>0.24270865107111855</v>
      </c>
      <c r="Q553">
        <f t="shared" si="62"/>
        <v>0.35811328642095719</v>
      </c>
      <c r="V553">
        <v>553</v>
      </c>
      <c r="W553">
        <v>276.935</v>
      </c>
      <c r="X553">
        <v>134.10599999999999</v>
      </c>
      <c r="Y553">
        <v>110.557</v>
      </c>
      <c r="Z553">
        <v>154.61500000000001</v>
      </c>
      <c r="AA553">
        <v>77.540999999999997</v>
      </c>
      <c r="AB553">
        <v>46.817</v>
      </c>
      <c r="AC553">
        <v>18.434000000000001</v>
      </c>
    </row>
    <row r="554" spans="2:29" x14ac:dyDescent="0.3">
      <c r="B554">
        <v>553</v>
      </c>
      <c r="C554">
        <v>280.548</v>
      </c>
      <c r="D554">
        <v>123.125</v>
      </c>
      <c r="E554">
        <v>131.614</v>
      </c>
      <c r="F554">
        <v>152.11500000000001</v>
      </c>
      <c r="G554">
        <v>80.837999999999994</v>
      </c>
      <c r="H554">
        <v>53.384</v>
      </c>
      <c r="I554">
        <v>17.074000000000002</v>
      </c>
      <c r="K554">
        <f t="shared" si="56"/>
        <v>0.39688008803071118</v>
      </c>
      <c r="L554">
        <f t="shared" si="57"/>
        <v>0.3801394431242433</v>
      </c>
      <c r="M554">
        <f t="shared" si="58"/>
        <v>0.25755071231332227</v>
      </c>
      <c r="N554">
        <f t="shared" si="59"/>
        <v>0.56695200716956651</v>
      </c>
      <c r="O554">
        <f t="shared" si="60"/>
        <v>0.99000541578455015</v>
      </c>
      <c r="P554">
        <f t="shared" si="61"/>
        <v>0.25258687439874233</v>
      </c>
      <c r="Q554">
        <f t="shared" si="62"/>
        <v>0.18957709189716448</v>
      </c>
      <c r="V554">
        <v>554</v>
      </c>
      <c r="W554">
        <v>258.96800000000002</v>
      </c>
      <c r="X554">
        <v>126.43300000000001</v>
      </c>
      <c r="Y554">
        <v>117.557</v>
      </c>
      <c r="Z554">
        <v>153.30799999999999</v>
      </c>
      <c r="AA554">
        <v>65.594999999999999</v>
      </c>
      <c r="AB554">
        <v>46.555</v>
      </c>
      <c r="AC554">
        <v>18.36</v>
      </c>
    </row>
    <row r="555" spans="2:29" x14ac:dyDescent="0.3">
      <c r="B555">
        <v>554</v>
      </c>
      <c r="C555">
        <v>243.839</v>
      </c>
      <c r="D555">
        <v>129.827</v>
      </c>
      <c r="E555">
        <v>147.53399999999999</v>
      </c>
      <c r="F555">
        <v>161.577</v>
      </c>
      <c r="G555">
        <v>68.378</v>
      </c>
      <c r="H555">
        <v>53.8</v>
      </c>
      <c r="I555">
        <v>19.544</v>
      </c>
      <c r="K555">
        <f t="shared" si="56"/>
        <v>0.21410184276958161</v>
      </c>
      <c r="L555">
        <f t="shared" si="57"/>
        <v>0.45526386584764372</v>
      </c>
      <c r="M555">
        <f t="shared" si="58"/>
        <v>0.40966376518025188</v>
      </c>
      <c r="N555">
        <f t="shared" si="59"/>
        <v>0.66442102660774438</v>
      </c>
      <c r="O555">
        <f t="shared" si="60"/>
        <v>0.68327507262074738</v>
      </c>
      <c r="P555">
        <f t="shared" si="61"/>
        <v>0.26234777915952973</v>
      </c>
      <c r="Q555">
        <f t="shared" si="62"/>
        <v>0.36166655054692404</v>
      </c>
      <c r="V555">
        <v>555</v>
      </c>
      <c r="W555">
        <v>254.452</v>
      </c>
      <c r="X555">
        <v>157.01900000000001</v>
      </c>
      <c r="Y555">
        <v>118.364</v>
      </c>
      <c r="Z555">
        <v>134.69200000000001</v>
      </c>
      <c r="AA555">
        <v>44.783999999999999</v>
      </c>
      <c r="AB555">
        <v>46.621000000000002</v>
      </c>
      <c r="AC555">
        <v>18.565999999999999</v>
      </c>
    </row>
    <row r="556" spans="2:29" x14ac:dyDescent="0.3">
      <c r="B556">
        <v>555</v>
      </c>
      <c r="C556">
        <v>261.48399999999998</v>
      </c>
      <c r="D556">
        <v>120.51900000000001</v>
      </c>
      <c r="E556">
        <v>161.04499999999999</v>
      </c>
      <c r="F556">
        <v>179.923</v>
      </c>
      <c r="G556">
        <v>72.135000000000005</v>
      </c>
      <c r="H556">
        <v>52.817999999999998</v>
      </c>
      <c r="I556">
        <v>17.984999999999999</v>
      </c>
      <c r="K556">
        <f t="shared" si="56"/>
        <v>0.30195828499444821</v>
      </c>
      <c r="L556">
        <f t="shared" si="57"/>
        <v>0.35092812626104114</v>
      </c>
      <c r="M556">
        <f t="shared" si="58"/>
        <v>0.53875920847705383</v>
      </c>
      <c r="N556">
        <f t="shared" si="59"/>
        <v>0.85340502899759985</v>
      </c>
      <c r="O556">
        <f t="shared" si="60"/>
        <v>0.77576190241740939</v>
      </c>
      <c r="P556">
        <f t="shared" si="61"/>
        <v>0.23930641263286323</v>
      </c>
      <c r="Q556">
        <f t="shared" si="62"/>
        <v>0.25304814324531455</v>
      </c>
      <c r="V556">
        <v>556</v>
      </c>
      <c r="W556">
        <v>287.613</v>
      </c>
      <c r="X556">
        <v>132.88499999999999</v>
      </c>
      <c r="Y556">
        <v>116.96599999999999</v>
      </c>
      <c r="Z556">
        <v>149.846</v>
      </c>
      <c r="AA556">
        <v>55.73</v>
      </c>
      <c r="AB556">
        <v>46.502000000000002</v>
      </c>
      <c r="AC556">
        <v>17.161999999999999</v>
      </c>
    </row>
    <row r="557" spans="2:29" x14ac:dyDescent="0.3">
      <c r="B557">
        <v>556</v>
      </c>
      <c r="C557">
        <v>255.452</v>
      </c>
      <c r="D557">
        <v>125.31699999999999</v>
      </c>
      <c r="E557">
        <v>155.05699999999999</v>
      </c>
      <c r="F557">
        <v>150.846</v>
      </c>
      <c r="G557">
        <v>76.188999999999993</v>
      </c>
      <c r="H557">
        <v>52.768000000000001</v>
      </c>
      <c r="I557">
        <v>17.11</v>
      </c>
      <c r="K557">
        <f t="shared" si="56"/>
        <v>0.2719242776552363</v>
      </c>
      <c r="L557">
        <f t="shared" si="57"/>
        <v>0.40471012868223993</v>
      </c>
      <c r="M557">
        <f t="shared" si="58"/>
        <v>0.48154482653187952</v>
      </c>
      <c r="N557">
        <f t="shared" si="59"/>
        <v>0.55387990976235368</v>
      </c>
      <c r="O557">
        <f t="shared" si="60"/>
        <v>0.87556004135690002</v>
      </c>
      <c r="P557">
        <f t="shared" si="61"/>
        <v>0.23813322696449943</v>
      </c>
      <c r="Q557">
        <f t="shared" si="62"/>
        <v>0.19208527833902317</v>
      </c>
      <c r="V557">
        <v>557</v>
      </c>
      <c r="W557">
        <v>271.32299999999998</v>
      </c>
      <c r="X557">
        <v>125.61499999999999</v>
      </c>
      <c r="Y557">
        <v>117.943</v>
      </c>
      <c r="Z557">
        <v>153.23099999999999</v>
      </c>
      <c r="AA557">
        <v>50.027000000000001</v>
      </c>
      <c r="AB557">
        <v>46.521999999999998</v>
      </c>
      <c r="AC557">
        <v>18.271999999999998</v>
      </c>
    </row>
    <row r="558" spans="2:29" x14ac:dyDescent="0.3">
      <c r="B558">
        <v>557</v>
      </c>
      <c r="C558">
        <v>261.613</v>
      </c>
      <c r="D558">
        <v>115.952</v>
      </c>
      <c r="E558">
        <v>144.70500000000001</v>
      </c>
      <c r="F558">
        <v>158.5</v>
      </c>
      <c r="G558">
        <v>77.649000000000001</v>
      </c>
      <c r="H558">
        <v>52.563000000000002</v>
      </c>
      <c r="I558">
        <v>15.853</v>
      </c>
      <c r="K558">
        <f t="shared" si="56"/>
        <v>0.30260059052275706</v>
      </c>
      <c r="L558">
        <f t="shared" si="57"/>
        <v>0.29973546159709447</v>
      </c>
      <c r="M558">
        <f t="shared" si="58"/>
        <v>0.38263312280835859</v>
      </c>
      <c r="N558">
        <f t="shared" si="59"/>
        <v>0.63272453825313935</v>
      </c>
      <c r="O558">
        <f t="shared" si="60"/>
        <v>0.91150115700851753</v>
      </c>
      <c r="P558">
        <f t="shared" si="61"/>
        <v>0.23332316572420758</v>
      </c>
      <c r="Q558">
        <f t="shared" si="62"/>
        <v>0.1045077684107852</v>
      </c>
      <c r="V558">
        <v>558</v>
      </c>
      <c r="W558">
        <v>276.161</v>
      </c>
      <c r="X558">
        <v>143.73099999999999</v>
      </c>
      <c r="Y558">
        <v>122.03400000000001</v>
      </c>
      <c r="Z558">
        <v>138.69200000000001</v>
      </c>
      <c r="AA558">
        <v>63.972999999999999</v>
      </c>
      <c r="AB558">
        <v>46.598999999999997</v>
      </c>
      <c r="AC558">
        <v>17.103000000000002</v>
      </c>
    </row>
    <row r="559" spans="2:29" x14ac:dyDescent="0.3">
      <c r="B559">
        <v>558</v>
      </c>
      <c r="C559">
        <v>250.32300000000001</v>
      </c>
      <c r="D559">
        <v>125.221</v>
      </c>
      <c r="E559">
        <v>141.023</v>
      </c>
      <c r="F559">
        <v>169.19200000000001</v>
      </c>
      <c r="G559">
        <v>63.783999999999999</v>
      </c>
      <c r="H559">
        <v>52.564999999999998</v>
      </c>
      <c r="I559">
        <v>17.234999999999999</v>
      </c>
      <c r="K559">
        <f t="shared" si="56"/>
        <v>0.24638640901418554</v>
      </c>
      <c r="L559">
        <f t="shared" si="57"/>
        <v>0.40363404026364164</v>
      </c>
      <c r="M559">
        <f t="shared" si="58"/>
        <v>0.34745220191287884</v>
      </c>
      <c r="N559">
        <f t="shared" si="59"/>
        <v>0.74286391215220915</v>
      </c>
      <c r="O559">
        <f t="shared" si="60"/>
        <v>0.57018364433065827</v>
      </c>
      <c r="P559">
        <f t="shared" si="61"/>
        <v>0.23337009315094201</v>
      </c>
      <c r="Q559">
        <f t="shared" si="62"/>
        <v>0.20079425903992196</v>
      </c>
      <c r="V559">
        <v>559</v>
      </c>
      <c r="W559">
        <v>279.67700000000002</v>
      </c>
      <c r="X559">
        <v>142.11500000000001</v>
      </c>
      <c r="Y559">
        <v>127.545</v>
      </c>
      <c r="Z559">
        <v>146.96199999999999</v>
      </c>
      <c r="AA559">
        <v>50.405000000000001</v>
      </c>
      <c r="AB559">
        <v>46.329000000000001</v>
      </c>
      <c r="AC559">
        <v>18.029</v>
      </c>
    </row>
    <row r="560" spans="2:29" x14ac:dyDescent="0.3">
      <c r="B560">
        <v>559</v>
      </c>
      <c r="C560">
        <v>274.548</v>
      </c>
      <c r="D560">
        <v>118.51900000000001</v>
      </c>
      <c r="E560">
        <v>136.58000000000001</v>
      </c>
      <c r="F560">
        <v>142.11500000000001</v>
      </c>
      <c r="G560">
        <v>66.296999999999997</v>
      </c>
      <c r="H560">
        <v>51.497999999999998</v>
      </c>
      <c r="I560">
        <v>20.265000000000001</v>
      </c>
      <c r="K560">
        <f t="shared" si="56"/>
        <v>0.36700541229542072</v>
      </c>
      <c r="L560">
        <f t="shared" si="57"/>
        <v>0.32850961754024122</v>
      </c>
      <c r="M560">
        <f t="shared" si="58"/>
        <v>0.30500004777420009</v>
      </c>
      <c r="N560">
        <f t="shared" si="59"/>
        <v>0.46394099529239685</v>
      </c>
      <c r="O560">
        <f t="shared" si="60"/>
        <v>0.63204667421594207</v>
      </c>
      <c r="P560">
        <f t="shared" si="61"/>
        <v>0.20833431098805691</v>
      </c>
      <c r="Q560">
        <f t="shared" si="62"/>
        <v>0.41189995122970813</v>
      </c>
      <c r="V560">
        <v>560</v>
      </c>
      <c r="W560">
        <v>299.41899999999998</v>
      </c>
      <c r="X560">
        <v>132.38499999999999</v>
      </c>
      <c r="Y560">
        <v>116.92</v>
      </c>
      <c r="Z560">
        <v>129.423</v>
      </c>
      <c r="AA560">
        <v>53.783999999999999</v>
      </c>
      <c r="AB560">
        <v>46.811999999999998</v>
      </c>
      <c r="AC560">
        <v>17.300999999999998</v>
      </c>
    </row>
    <row r="561" spans="2:29" x14ac:dyDescent="0.3">
      <c r="B561">
        <v>560</v>
      </c>
      <c r="C561">
        <v>302.19400000000002</v>
      </c>
      <c r="D561">
        <v>113.548</v>
      </c>
      <c r="E561">
        <v>134.523</v>
      </c>
      <c r="F561">
        <v>146.346</v>
      </c>
      <c r="G561">
        <v>67.486000000000004</v>
      </c>
      <c r="H561">
        <v>51.935000000000002</v>
      </c>
      <c r="I561">
        <v>17.103000000000002</v>
      </c>
      <c r="K561">
        <f t="shared" si="56"/>
        <v>0.50465795985839412</v>
      </c>
      <c r="L561">
        <f t="shared" si="57"/>
        <v>0.27278841411469307</v>
      </c>
      <c r="M561">
        <f t="shared" si="58"/>
        <v>0.28534574188555201</v>
      </c>
      <c r="N561">
        <f t="shared" si="59"/>
        <v>0.50752495441762735</v>
      </c>
      <c r="O561">
        <f t="shared" si="60"/>
        <v>0.66131652798975937</v>
      </c>
      <c r="P561">
        <f t="shared" si="61"/>
        <v>0.2185879537295573</v>
      </c>
      <c r="Q561">
        <f t="shared" si="62"/>
        <v>0.19159757541977299</v>
      </c>
      <c r="V561">
        <v>561</v>
      </c>
      <c r="W561">
        <v>286.387</v>
      </c>
      <c r="X561">
        <v>127.625</v>
      </c>
      <c r="Y561">
        <v>111.852</v>
      </c>
      <c r="Z561">
        <v>124.654</v>
      </c>
      <c r="AA561">
        <v>56.649000000000001</v>
      </c>
      <c r="AB561">
        <v>46.112000000000002</v>
      </c>
      <c r="AC561">
        <v>16.625</v>
      </c>
    </row>
    <row r="562" spans="2:29" x14ac:dyDescent="0.3">
      <c r="B562">
        <v>561</v>
      </c>
      <c r="C562">
        <v>247.548</v>
      </c>
      <c r="D562">
        <v>123.298</v>
      </c>
      <c r="E562">
        <v>136.55699999999999</v>
      </c>
      <c r="F562">
        <v>141.88499999999999</v>
      </c>
      <c r="G562">
        <v>55.378</v>
      </c>
      <c r="H562">
        <v>51.307000000000002</v>
      </c>
      <c r="I562">
        <v>18.713000000000001</v>
      </c>
      <c r="K562">
        <f t="shared" si="56"/>
        <v>0.23256937148661366</v>
      </c>
      <c r="L562">
        <f t="shared" si="57"/>
        <v>0.38207864412859255</v>
      </c>
      <c r="M562">
        <f t="shared" si="58"/>
        <v>0.30478028645410316</v>
      </c>
      <c r="N562">
        <f t="shared" si="59"/>
        <v>0.4615717420192218</v>
      </c>
      <c r="O562">
        <f t="shared" si="60"/>
        <v>0.3632514401063463</v>
      </c>
      <c r="P562">
        <f t="shared" si="61"/>
        <v>0.20385274173490703</v>
      </c>
      <c r="Q562">
        <f t="shared" si="62"/>
        <v>0.30376924684734907</v>
      </c>
      <c r="V562">
        <v>562</v>
      </c>
      <c r="W562">
        <v>304.32299999999998</v>
      </c>
      <c r="X562">
        <v>139.06700000000001</v>
      </c>
      <c r="Y562">
        <v>126.057</v>
      </c>
      <c r="Z562">
        <v>154.69200000000001</v>
      </c>
      <c r="AA562">
        <v>55.378</v>
      </c>
      <c r="AB562">
        <v>46.723999999999997</v>
      </c>
      <c r="AC562">
        <v>15.265000000000001</v>
      </c>
    </row>
    <row r="563" spans="2:29" x14ac:dyDescent="0.3">
      <c r="B563">
        <v>562</v>
      </c>
      <c r="C563">
        <v>268.839</v>
      </c>
      <c r="D563">
        <v>116.279</v>
      </c>
      <c r="E563">
        <v>145.114</v>
      </c>
      <c r="F563">
        <v>148.346</v>
      </c>
      <c r="G563">
        <v>77.73</v>
      </c>
      <c r="H563">
        <v>51.210999999999999</v>
      </c>
      <c r="I563">
        <v>17.478000000000002</v>
      </c>
      <c r="K563">
        <f t="shared" si="56"/>
        <v>0.33857965833329184</v>
      </c>
      <c r="L563">
        <f t="shared" si="57"/>
        <v>0.30340088777294527</v>
      </c>
      <c r="M563">
        <f t="shared" si="58"/>
        <v>0.38654105237007802</v>
      </c>
      <c r="N563">
        <f t="shared" si="59"/>
        <v>0.52812715679306121</v>
      </c>
      <c r="O563">
        <f t="shared" si="60"/>
        <v>0.9134951504111074</v>
      </c>
      <c r="P563">
        <f t="shared" si="61"/>
        <v>0.20160022525164831</v>
      </c>
      <c r="Q563">
        <f t="shared" si="62"/>
        <v>0.2177245175224693</v>
      </c>
      <c r="V563">
        <v>563</v>
      </c>
      <c r="W563">
        <v>257.48399999999998</v>
      </c>
      <c r="X563">
        <v>145.26</v>
      </c>
      <c r="Y563">
        <v>106.682</v>
      </c>
      <c r="Z563">
        <v>106.69199999999999</v>
      </c>
      <c r="AA563">
        <v>53.865000000000002</v>
      </c>
      <c r="AB563">
        <v>46.24</v>
      </c>
      <c r="AC563">
        <v>17.794</v>
      </c>
    </row>
    <row r="564" spans="2:29" x14ac:dyDescent="0.3">
      <c r="B564">
        <v>563</v>
      </c>
      <c r="C564">
        <v>247.35499999999999</v>
      </c>
      <c r="D564">
        <v>115.55800000000001</v>
      </c>
      <c r="E564">
        <v>142.648</v>
      </c>
      <c r="F564">
        <v>170.23099999999999</v>
      </c>
      <c r="G564">
        <v>71.972999999999999</v>
      </c>
      <c r="H564">
        <v>51.031999999999996</v>
      </c>
      <c r="I564">
        <v>16.221</v>
      </c>
      <c r="K564">
        <f t="shared" si="56"/>
        <v>0.23160840275046177</v>
      </c>
      <c r="L564">
        <f t="shared" si="57"/>
        <v>0.29531901537909699</v>
      </c>
      <c r="M564">
        <f t="shared" si="58"/>
        <v>0.36297881691971057</v>
      </c>
      <c r="N564">
        <f t="shared" si="59"/>
        <v>0.75356675628624703</v>
      </c>
      <c r="O564">
        <f t="shared" si="60"/>
        <v>0.77177391561222985</v>
      </c>
      <c r="P564">
        <f t="shared" si="61"/>
        <v>0.19740022055890558</v>
      </c>
      <c r="Q564">
        <f t="shared" si="62"/>
        <v>0.1301470075942312</v>
      </c>
      <c r="V564">
        <v>564</v>
      </c>
      <c r="W564">
        <v>293.87099999999998</v>
      </c>
      <c r="X564">
        <v>126.25</v>
      </c>
      <c r="Y564">
        <v>127.364</v>
      </c>
      <c r="Z564">
        <v>117.154</v>
      </c>
      <c r="AA564">
        <v>62.865000000000002</v>
      </c>
      <c r="AB564">
        <v>46.866999999999997</v>
      </c>
      <c r="AC564">
        <v>16.331</v>
      </c>
    </row>
    <row r="565" spans="2:29" x14ac:dyDescent="0.3">
      <c r="B565">
        <v>564</v>
      </c>
      <c r="C565">
        <v>268.35500000000002</v>
      </c>
      <c r="D565">
        <v>112.529</v>
      </c>
      <c r="E565">
        <v>139.66999999999999</v>
      </c>
      <c r="F565">
        <v>145.53800000000001</v>
      </c>
      <c r="G565">
        <v>71.811000000000007</v>
      </c>
      <c r="H565">
        <v>50.853999999999999</v>
      </c>
      <c r="I565">
        <v>15.478</v>
      </c>
      <c r="K565">
        <f t="shared" si="56"/>
        <v>0.3361697678239785</v>
      </c>
      <c r="L565">
        <f t="shared" si="57"/>
        <v>0.26136618392144545</v>
      </c>
      <c r="M565">
        <f t="shared" si="58"/>
        <v>0.33452450338719059</v>
      </c>
      <c r="N565">
        <f t="shared" si="59"/>
        <v>0.49920166465795207</v>
      </c>
      <c r="O565">
        <f t="shared" si="60"/>
        <v>0.76778592880705054</v>
      </c>
      <c r="P565">
        <f t="shared" si="61"/>
        <v>0.19322367957953024</v>
      </c>
      <c r="Q565">
        <f t="shared" si="62"/>
        <v>7.8380826308088902E-2</v>
      </c>
      <c r="V565">
        <v>565</v>
      </c>
      <c r="W565">
        <v>282.25799999999998</v>
      </c>
      <c r="X565">
        <v>135.30799999999999</v>
      </c>
      <c r="Y565">
        <v>125.818</v>
      </c>
      <c r="Z565">
        <v>144.76900000000001</v>
      </c>
      <c r="AA565">
        <v>59.676000000000002</v>
      </c>
      <c r="AB565">
        <v>46.442</v>
      </c>
      <c r="AC565">
        <v>17.029</v>
      </c>
    </row>
    <row r="566" spans="2:29" x14ac:dyDescent="0.3">
      <c r="B566">
        <v>565</v>
      </c>
      <c r="C566">
        <v>259.29000000000002</v>
      </c>
      <c r="D566">
        <v>117.587</v>
      </c>
      <c r="E566">
        <v>144.739</v>
      </c>
      <c r="F566">
        <v>175.03800000000001</v>
      </c>
      <c r="G566">
        <v>69.891999999999996</v>
      </c>
      <c r="H566">
        <v>50.744</v>
      </c>
      <c r="I566">
        <v>17.117999999999999</v>
      </c>
      <c r="K566">
        <f t="shared" si="56"/>
        <v>0.29103411190057721</v>
      </c>
      <c r="L566">
        <f t="shared" si="57"/>
        <v>0.31806259247634844</v>
      </c>
      <c r="M566">
        <f t="shared" si="58"/>
        <v>0.38295798736850145</v>
      </c>
      <c r="N566">
        <f t="shared" si="59"/>
        <v>0.8030841496956026</v>
      </c>
      <c r="O566">
        <f t="shared" si="60"/>
        <v>0.72054551720742444</v>
      </c>
      <c r="P566">
        <f t="shared" si="61"/>
        <v>0.19064267110912972</v>
      </c>
      <c r="Q566">
        <f t="shared" si="62"/>
        <v>0.19264265310388065</v>
      </c>
      <c r="V566">
        <v>566</v>
      </c>
      <c r="W566">
        <v>251.161</v>
      </c>
      <c r="X566">
        <v>144.30799999999999</v>
      </c>
      <c r="Y566">
        <v>113.352</v>
      </c>
      <c r="Z566">
        <v>118.654</v>
      </c>
      <c r="AA566">
        <v>61.27</v>
      </c>
      <c r="AB566">
        <v>46.468000000000004</v>
      </c>
      <c r="AC566">
        <v>18.088000000000001</v>
      </c>
    </row>
    <row r="567" spans="2:29" x14ac:dyDescent="0.3">
      <c r="B567">
        <v>566</v>
      </c>
      <c r="C567">
        <v>267.25799999999998</v>
      </c>
      <c r="D567">
        <v>116.577</v>
      </c>
      <c r="E567">
        <v>137.773</v>
      </c>
      <c r="F567">
        <v>127.462</v>
      </c>
      <c r="G567">
        <v>62.323999999999998</v>
      </c>
      <c r="H567">
        <v>51.087000000000003</v>
      </c>
      <c r="I567">
        <v>19.300999999999998</v>
      </c>
      <c r="K567">
        <f t="shared" si="56"/>
        <v>0.3307076812770427</v>
      </c>
      <c r="L567">
        <f t="shared" si="57"/>
        <v>0.30674124557234445</v>
      </c>
      <c r="M567">
        <f t="shared" si="58"/>
        <v>0.31639897189921545</v>
      </c>
      <c r="N567">
        <f t="shared" si="59"/>
        <v>0.3129989595887801</v>
      </c>
      <c r="O567">
        <f t="shared" si="60"/>
        <v>0.53424252867904087</v>
      </c>
      <c r="P567">
        <f t="shared" si="61"/>
        <v>0.19869072479410599</v>
      </c>
      <c r="Q567">
        <f t="shared" si="62"/>
        <v>0.34473629206437667</v>
      </c>
      <c r="V567">
        <v>567</v>
      </c>
      <c r="W567">
        <v>278.58100000000002</v>
      </c>
      <c r="X567">
        <v>143.73099999999999</v>
      </c>
      <c r="Y567">
        <v>125.03400000000001</v>
      </c>
      <c r="Z567">
        <v>138</v>
      </c>
      <c r="AA567">
        <v>69.891999999999996</v>
      </c>
      <c r="AB567">
        <v>47.232999999999997</v>
      </c>
      <c r="AC567">
        <v>17.588000000000001</v>
      </c>
    </row>
    <row r="568" spans="2:29" x14ac:dyDescent="0.3">
      <c r="B568">
        <v>567</v>
      </c>
      <c r="C568">
        <v>256.87099999999998</v>
      </c>
      <c r="D568">
        <v>114.73099999999999</v>
      </c>
      <c r="E568">
        <v>154.18199999999999</v>
      </c>
      <c r="F568">
        <v>191.46199999999999</v>
      </c>
      <c r="G568">
        <v>77.323999999999998</v>
      </c>
      <c r="H568">
        <v>51.481999999999999</v>
      </c>
      <c r="I568">
        <v>19.346</v>
      </c>
      <c r="K568">
        <f t="shared" si="56"/>
        <v>0.27898963846663238</v>
      </c>
      <c r="L568">
        <f t="shared" si="57"/>
        <v>0.28604896202304614</v>
      </c>
      <c r="M568">
        <f t="shared" si="58"/>
        <v>0.47318434152820094</v>
      </c>
      <c r="N568">
        <f t="shared" si="59"/>
        <v>0.97226943560266588</v>
      </c>
      <c r="O568">
        <f t="shared" si="60"/>
        <v>0.90350056619565744</v>
      </c>
      <c r="P568">
        <f t="shared" si="61"/>
        <v>0.20795889157418052</v>
      </c>
      <c r="Q568">
        <f t="shared" si="62"/>
        <v>0.34787152511670039</v>
      </c>
      <c r="V568">
        <v>568</v>
      </c>
      <c r="W568">
        <v>249.613</v>
      </c>
      <c r="X568">
        <v>134.94200000000001</v>
      </c>
      <c r="Y568">
        <v>125.705</v>
      </c>
      <c r="Z568">
        <v>133.80799999999999</v>
      </c>
      <c r="AA568">
        <v>67.215999999999994</v>
      </c>
      <c r="AB568">
        <v>46.622999999999998</v>
      </c>
      <c r="AC568">
        <v>20.949000000000002</v>
      </c>
    </row>
    <row r="569" spans="2:29" x14ac:dyDescent="0.3">
      <c r="B569">
        <v>568</v>
      </c>
      <c r="C569">
        <v>290.35500000000002</v>
      </c>
      <c r="D569">
        <v>122.048</v>
      </c>
      <c r="E569">
        <v>143.68199999999999</v>
      </c>
      <c r="F569">
        <v>149.38499999999999</v>
      </c>
      <c r="G569">
        <v>79.703000000000003</v>
      </c>
      <c r="H569">
        <v>52.668999999999997</v>
      </c>
      <c r="I569">
        <v>17.984999999999999</v>
      </c>
      <c r="K569">
        <f t="shared" si="56"/>
        <v>0.44571024552004351</v>
      </c>
      <c r="L569">
        <f t="shared" si="57"/>
        <v>0.36806707617809259</v>
      </c>
      <c r="M569">
        <f t="shared" si="58"/>
        <v>0.37285852148405757</v>
      </c>
      <c r="N569">
        <f t="shared" si="59"/>
        <v>0.5388300009270991</v>
      </c>
      <c r="O569">
        <f t="shared" si="60"/>
        <v>0.96206489094579295</v>
      </c>
      <c r="P569">
        <f t="shared" si="61"/>
        <v>0.23581031934113886</v>
      </c>
      <c r="Q569">
        <f t="shared" si="62"/>
        <v>0.25304814324531455</v>
      </c>
      <c r="V569">
        <v>569</v>
      </c>
      <c r="W569">
        <v>292.41899999999998</v>
      </c>
      <c r="X569">
        <v>142.63499999999999</v>
      </c>
      <c r="Y569">
        <v>116.59099999999999</v>
      </c>
      <c r="Z569">
        <v>154.154</v>
      </c>
      <c r="AA569">
        <v>63.945999999999998</v>
      </c>
      <c r="AB569">
        <v>47.081000000000003</v>
      </c>
      <c r="AC569">
        <v>19.161999999999999</v>
      </c>
    </row>
    <row r="570" spans="2:29" x14ac:dyDescent="0.3">
      <c r="B570">
        <v>569</v>
      </c>
      <c r="C570">
        <v>279.35500000000002</v>
      </c>
      <c r="D570">
        <v>122.85599999999999</v>
      </c>
      <c r="E570">
        <v>144.761</v>
      </c>
      <c r="F570">
        <v>169.077</v>
      </c>
      <c r="G570">
        <v>77.188999999999993</v>
      </c>
      <c r="H570">
        <v>55.203000000000003</v>
      </c>
      <c r="I570">
        <v>17.324000000000002</v>
      </c>
      <c r="K570">
        <f t="shared" si="56"/>
        <v>0.39094000667201101</v>
      </c>
      <c r="L570">
        <f t="shared" si="57"/>
        <v>0.37712415370129565</v>
      </c>
      <c r="M570">
        <f t="shared" si="58"/>
        <v>0.38316819384859391</v>
      </c>
      <c r="N570">
        <f t="shared" si="59"/>
        <v>0.74167928551562168</v>
      </c>
      <c r="O570">
        <f t="shared" si="60"/>
        <v>0.90017724385800779</v>
      </c>
      <c r="P570">
        <f t="shared" si="61"/>
        <v>0.29526736901382022</v>
      </c>
      <c r="Q570">
        <f t="shared" si="62"/>
        <v>0.20699505329896203</v>
      </c>
      <c r="V570">
        <v>570</v>
      </c>
      <c r="W570">
        <v>273.70999999999998</v>
      </c>
      <c r="X570">
        <v>150.096</v>
      </c>
      <c r="Y570">
        <v>128.09100000000001</v>
      </c>
      <c r="Z570">
        <v>129.38499999999999</v>
      </c>
      <c r="AA570">
        <v>71.649000000000001</v>
      </c>
      <c r="AB570">
        <v>47.103999999999999</v>
      </c>
      <c r="AC570">
        <v>16.61</v>
      </c>
    </row>
    <row r="571" spans="2:29" x14ac:dyDescent="0.3">
      <c r="B571">
        <v>570</v>
      </c>
      <c r="C571">
        <v>255.87100000000001</v>
      </c>
      <c r="D571">
        <v>122.76</v>
      </c>
      <c r="E571">
        <v>157.41999999999999</v>
      </c>
      <c r="F571">
        <v>151.154</v>
      </c>
      <c r="G571">
        <v>76.135000000000005</v>
      </c>
      <c r="H571">
        <v>59.317999999999998</v>
      </c>
      <c r="I571">
        <v>16.242999999999999</v>
      </c>
      <c r="K571">
        <f t="shared" si="56"/>
        <v>0.27401052584408414</v>
      </c>
      <c r="L571">
        <f t="shared" si="57"/>
        <v>0.37604806528269741</v>
      </c>
      <c r="M571">
        <f t="shared" si="58"/>
        <v>0.50412291346181393</v>
      </c>
      <c r="N571">
        <f t="shared" si="59"/>
        <v>0.55705264892817041</v>
      </c>
      <c r="O571">
        <f t="shared" si="60"/>
        <v>0.87423071242184047</v>
      </c>
      <c r="P571">
        <f t="shared" si="61"/>
        <v>0.39182054952016704</v>
      </c>
      <c r="Q571">
        <f t="shared" si="62"/>
        <v>0.13167978819758927</v>
      </c>
      <c r="V571">
        <v>571</v>
      </c>
      <c r="W571">
        <v>264.87099999999998</v>
      </c>
      <c r="X571">
        <v>147.971</v>
      </c>
      <c r="Y571">
        <v>126.239</v>
      </c>
      <c r="Z571">
        <v>169.69200000000001</v>
      </c>
      <c r="AA571">
        <v>64.567999999999998</v>
      </c>
      <c r="AB571">
        <v>46.944000000000003</v>
      </c>
      <c r="AC571">
        <v>19.271999999999998</v>
      </c>
    </row>
    <row r="572" spans="2:29" x14ac:dyDescent="0.3">
      <c r="B572">
        <v>571</v>
      </c>
      <c r="C572">
        <v>257.87099999999998</v>
      </c>
      <c r="D572">
        <v>118.05800000000001</v>
      </c>
      <c r="E572">
        <v>148.773</v>
      </c>
      <c r="F572">
        <v>176.423</v>
      </c>
      <c r="G572">
        <v>75.405000000000001</v>
      </c>
      <c r="H572">
        <v>61.860999999999997</v>
      </c>
      <c r="I572">
        <v>15.581</v>
      </c>
      <c r="K572">
        <f t="shared" si="56"/>
        <v>0.28396875108918079</v>
      </c>
      <c r="L572">
        <f t="shared" si="57"/>
        <v>0.32334215128009686</v>
      </c>
      <c r="M572">
        <f t="shared" si="58"/>
        <v>0.42150221194546084</v>
      </c>
      <c r="N572">
        <f t="shared" si="59"/>
        <v>0.8173511748405905</v>
      </c>
      <c r="O572">
        <f t="shared" si="60"/>
        <v>0.85626015459603178</v>
      </c>
      <c r="P572">
        <f t="shared" si="61"/>
        <v>0.45148877261315368</v>
      </c>
      <c r="Q572">
        <f t="shared" si="62"/>
        <v>8.5557026405629469E-2</v>
      </c>
      <c r="V572">
        <v>572</v>
      </c>
      <c r="W572">
        <v>247.58099999999999</v>
      </c>
      <c r="X572">
        <v>144.06700000000001</v>
      </c>
      <c r="Y572">
        <v>126.648</v>
      </c>
      <c r="Z572">
        <v>129.76900000000001</v>
      </c>
      <c r="AA572">
        <v>59.703000000000003</v>
      </c>
      <c r="AB572">
        <v>46.768000000000001</v>
      </c>
      <c r="AC572">
        <v>17.956</v>
      </c>
    </row>
    <row r="573" spans="2:29" x14ac:dyDescent="0.3">
      <c r="B573">
        <v>572</v>
      </c>
      <c r="C573">
        <v>267.452</v>
      </c>
      <c r="D573">
        <v>113.779</v>
      </c>
      <c r="E573">
        <v>161.625</v>
      </c>
      <c r="F573">
        <v>161.654</v>
      </c>
      <c r="G573">
        <v>93.594999999999999</v>
      </c>
      <c r="H573">
        <v>61.960999999999999</v>
      </c>
      <c r="I573">
        <v>16.221</v>
      </c>
      <c r="K573">
        <f t="shared" si="56"/>
        <v>0.33167362912581722</v>
      </c>
      <c r="L573">
        <f t="shared" si="57"/>
        <v>0.27537775187194541</v>
      </c>
      <c r="M573">
        <f t="shared" si="58"/>
        <v>0.54430101567949241</v>
      </c>
      <c r="N573">
        <f t="shared" si="59"/>
        <v>0.66521421139919856</v>
      </c>
      <c r="O573">
        <f t="shared" si="60"/>
        <v>1.3040470680911822</v>
      </c>
      <c r="P573">
        <f t="shared" si="61"/>
        <v>0.4538351439498815</v>
      </c>
      <c r="Q573">
        <f t="shared" si="62"/>
        <v>0.1301470075942312</v>
      </c>
      <c r="V573">
        <v>573</v>
      </c>
      <c r="W573">
        <v>262.80599999999998</v>
      </c>
      <c r="X573">
        <v>134.798</v>
      </c>
      <c r="Y573">
        <v>124.932</v>
      </c>
      <c r="Z573">
        <v>169.11500000000001</v>
      </c>
      <c r="AA573">
        <v>50.756999999999998</v>
      </c>
      <c r="AB573">
        <v>47.186999999999998</v>
      </c>
      <c r="AC573">
        <v>17.675999999999998</v>
      </c>
    </row>
    <row r="574" spans="2:29" x14ac:dyDescent="0.3">
      <c r="B574">
        <v>573</v>
      </c>
      <c r="C574">
        <v>283.935</v>
      </c>
      <c r="D574">
        <v>111.99</v>
      </c>
      <c r="E574">
        <v>164.602</v>
      </c>
      <c r="F574">
        <v>165.5</v>
      </c>
      <c r="G574">
        <v>77.918999999999997</v>
      </c>
      <c r="H574">
        <v>62.548000000000002</v>
      </c>
      <c r="I574">
        <v>18.11</v>
      </c>
      <c r="K574">
        <f t="shared" si="56"/>
        <v>0.41374434248328262</v>
      </c>
      <c r="L574">
        <f t="shared" si="57"/>
        <v>0.25532439582118988</v>
      </c>
      <c r="M574">
        <f t="shared" si="58"/>
        <v>0.57274577437200813</v>
      </c>
      <c r="N574">
        <f t="shared" si="59"/>
        <v>0.70483224656715804</v>
      </c>
      <c r="O574">
        <f t="shared" si="60"/>
        <v>0.9181478016838166</v>
      </c>
      <c r="P574">
        <f t="shared" si="61"/>
        <v>0.46760834369647347</v>
      </c>
      <c r="Q574">
        <f t="shared" si="62"/>
        <v>0.26175712394621331</v>
      </c>
      <c r="V574">
        <v>574</v>
      </c>
      <c r="W574">
        <v>308.35500000000002</v>
      </c>
      <c r="X574">
        <v>129.89400000000001</v>
      </c>
      <c r="Y574">
        <v>121.795</v>
      </c>
      <c r="Z574">
        <v>163.346</v>
      </c>
      <c r="AA574">
        <v>52.838000000000001</v>
      </c>
      <c r="AB574">
        <v>46.774999999999999</v>
      </c>
      <c r="AC574">
        <v>19.036999999999999</v>
      </c>
    </row>
    <row r="575" spans="2:29" x14ac:dyDescent="0.3">
      <c r="B575">
        <v>574</v>
      </c>
      <c r="C575">
        <v>267.452</v>
      </c>
      <c r="D575">
        <v>108.74</v>
      </c>
      <c r="E575">
        <v>156.136</v>
      </c>
      <c r="F575">
        <v>158.38499999999999</v>
      </c>
      <c r="G575">
        <v>102.595</v>
      </c>
      <c r="H575">
        <v>62.851999999999997</v>
      </c>
      <c r="I575">
        <v>16.221</v>
      </c>
      <c r="K575">
        <f t="shared" si="56"/>
        <v>0.33167362912581722</v>
      </c>
      <c r="L575">
        <f t="shared" si="57"/>
        <v>0.21889431914989005</v>
      </c>
      <c r="M575">
        <f t="shared" si="58"/>
        <v>0.49185449889641586</v>
      </c>
      <c r="N575">
        <f t="shared" si="59"/>
        <v>0.63153991161655176</v>
      </c>
      <c r="O575">
        <f t="shared" si="60"/>
        <v>1.5256018906011521</v>
      </c>
      <c r="P575">
        <f t="shared" si="61"/>
        <v>0.47474131256012569</v>
      </c>
      <c r="Q575">
        <f t="shared" si="62"/>
        <v>0.1301470075942312</v>
      </c>
      <c r="V575">
        <v>575</v>
      </c>
      <c r="W575">
        <v>306.935</v>
      </c>
      <c r="X575">
        <v>141.88499999999999</v>
      </c>
      <c r="Y575">
        <v>126.75</v>
      </c>
      <c r="Z575">
        <v>124.61499999999999</v>
      </c>
      <c r="AA575">
        <v>48.459000000000003</v>
      </c>
      <c r="AB575">
        <v>47.527999999999999</v>
      </c>
      <c r="AC575">
        <v>16.646999999999998</v>
      </c>
    </row>
    <row r="576" spans="2:29" x14ac:dyDescent="0.3">
      <c r="B576">
        <v>575</v>
      </c>
      <c r="C576">
        <v>313.80599999999998</v>
      </c>
      <c r="D576">
        <v>121.26</v>
      </c>
      <c r="E576">
        <v>155.20500000000001</v>
      </c>
      <c r="F576">
        <v>173.88499999999999</v>
      </c>
      <c r="G576">
        <v>79.242999999999995</v>
      </c>
      <c r="H576">
        <v>62.494</v>
      </c>
      <c r="I576">
        <v>17.984999999999999</v>
      </c>
      <c r="K576">
        <f t="shared" si="56"/>
        <v>0.56247541563142611</v>
      </c>
      <c r="L576">
        <f t="shared" si="57"/>
        <v>0.35923418374209748</v>
      </c>
      <c r="M576">
        <f t="shared" si="58"/>
        <v>0.48295894285250196</v>
      </c>
      <c r="N576">
        <f t="shared" si="59"/>
        <v>0.79120698002616474</v>
      </c>
      <c r="O576">
        <f t="shared" si="60"/>
        <v>0.95074097779528322</v>
      </c>
      <c r="P576">
        <f t="shared" si="61"/>
        <v>0.4663413031746404</v>
      </c>
      <c r="Q576">
        <f t="shared" si="62"/>
        <v>0.25304814324531455</v>
      </c>
      <c r="V576">
        <v>576</v>
      </c>
      <c r="W576">
        <v>279.80599999999998</v>
      </c>
      <c r="X576">
        <v>127.48099999999999</v>
      </c>
      <c r="Y576">
        <v>118.28400000000001</v>
      </c>
      <c r="Z576">
        <v>146.46199999999999</v>
      </c>
      <c r="AA576">
        <v>63.081000000000003</v>
      </c>
      <c r="AB576">
        <v>46.887</v>
      </c>
      <c r="AC576">
        <v>20.221</v>
      </c>
    </row>
    <row r="577" spans="2:29" x14ac:dyDescent="0.3">
      <c r="B577">
        <v>576</v>
      </c>
      <c r="C577">
        <v>279.51600000000002</v>
      </c>
      <c r="D577">
        <v>122.24</v>
      </c>
      <c r="E577">
        <v>152.05699999999999</v>
      </c>
      <c r="F577">
        <v>144.69200000000001</v>
      </c>
      <c r="G577">
        <v>83.215999999999994</v>
      </c>
      <c r="H577">
        <v>62.161999999999999</v>
      </c>
      <c r="I577">
        <v>17.265000000000001</v>
      </c>
      <c r="K577">
        <f t="shared" si="56"/>
        <v>0.39174164380424131</v>
      </c>
      <c r="L577">
        <f t="shared" si="57"/>
        <v>0.3702192530152893</v>
      </c>
      <c r="M577">
        <f t="shared" si="58"/>
        <v>0.45288030651926714</v>
      </c>
      <c r="N577">
        <f t="shared" si="59"/>
        <v>0.4904869330531435</v>
      </c>
      <c r="O577">
        <f t="shared" si="60"/>
        <v>1.0485451233321843</v>
      </c>
      <c r="P577">
        <f t="shared" si="61"/>
        <v>0.45855135033670424</v>
      </c>
      <c r="Q577">
        <f t="shared" si="62"/>
        <v>0.20288441440813773</v>
      </c>
      <c r="V577">
        <v>577</v>
      </c>
      <c r="W577">
        <v>298.51600000000002</v>
      </c>
      <c r="X577">
        <v>139.529</v>
      </c>
      <c r="Y577">
        <v>118.318</v>
      </c>
      <c r="Z577">
        <v>152.23099999999999</v>
      </c>
      <c r="AA577">
        <v>52.514000000000003</v>
      </c>
      <c r="AB577">
        <v>46.694000000000003</v>
      </c>
      <c r="AC577">
        <v>18.896999999999998</v>
      </c>
    </row>
    <row r="578" spans="2:29" x14ac:dyDescent="0.3">
      <c r="B578">
        <v>577</v>
      </c>
      <c r="C578">
        <v>265.19400000000002</v>
      </c>
      <c r="D578">
        <v>115.38500000000001</v>
      </c>
      <c r="E578">
        <v>156.96600000000001</v>
      </c>
      <c r="F578">
        <v>159.38499999999999</v>
      </c>
      <c r="G578">
        <v>63.054000000000002</v>
      </c>
      <c r="H578">
        <v>61.731000000000002</v>
      </c>
      <c r="I578">
        <v>16.375</v>
      </c>
      <c r="K578">
        <f t="shared" si="56"/>
        <v>0.32043079282410297</v>
      </c>
      <c r="L578">
        <f t="shared" si="57"/>
        <v>0.2933798143747478</v>
      </c>
      <c r="M578">
        <f t="shared" si="58"/>
        <v>0.49978501609990539</v>
      </c>
      <c r="N578">
        <f t="shared" si="59"/>
        <v>0.64184101280426875</v>
      </c>
      <c r="O578">
        <f t="shared" si="60"/>
        <v>0.55221308650484968</v>
      </c>
      <c r="P578">
        <f t="shared" si="61"/>
        <v>0.44843848987540774</v>
      </c>
      <c r="Q578">
        <f t="shared" si="62"/>
        <v>0.14087647181773846</v>
      </c>
      <c r="V578">
        <v>578</v>
      </c>
      <c r="W578">
        <v>261.548</v>
      </c>
      <c r="X578">
        <v>132.24</v>
      </c>
      <c r="Y578">
        <v>114.636</v>
      </c>
      <c r="Z578">
        <v>105.30800000000001</v>
      </c>
      <c r="AA578">
        <v>57.838000000000001</v>
      </c>
      <c r="AB578">
        <v>46.825000000000003</v>
      </c>
      <c r="AC578">
        <v>16.919</v>
      </c>
    </row>
    <row r="579" spans="2:29" x14ac:dyDescent="0.3">
      <c r="B579">
        <v>578</v>
      </c>
      <c r="C579">
        <v>262.03199999999998</v>
      </c>
      <c r="D579">
        <v>119.212</v>
      </c>
      <c r="E579">
        <v>155.09100000000001</v>
      </c>
      <c r="F579">
        <v>147.5</v>
      </c>
      <c r="G579">
        <v>66.215999999999994</v>
      </c>
      <c r="H579">
        <v>60.805999999999997</v>
      </c>
      <c r="I579">
        <v>18.309000000000001</v>
      </c>
      <c r="K579">
        <f t="shared" ref="K579:K642" si="63">((C579-$C$1505)/$C$1505)</f>
        <v>0.30468683871160473</v>
      </c>
      <c r="L579">
        <f t="shared" ref="L579:L642" si="64">((D579-$D$1505)/$D$1505)</f>
        <v>0.33627763081199835</v>
      </c>
      <c r="M579">
        <f t="shared" ref="M579:M642" si="65">((E579-$E$1505)/$E$1505)</f>
        <v>0.48186969109202266</v>
      </c>
      <c r="N579">
        <f t="shared" ref="N579:N642" si="66">((F579-$F$1505)/$F$1505)</f>
        <v>0.5194124251882527</v>
      </c>
      <c r="O579">
        <f t="shared" ref="O579:O642" si="67">((G579-$G$1505)/$G$1505)</f>
        <v>0.63005268081335219</v>
      </c>
      <c r="P579">
        <f t="shared" ref="P579:P642" si="68">((H579-$H$1505)/$H$1505)</f>
        <v>0.42673455501067592</v>
      </c>
      <c r="Q579">
        <f t="shared" ref="Q579:Q642" si="69">((I579-$I$1505)/$I$1505)</f>
        <v>0.27562182122204426</v>
      </c>
      <c r="V579">
        <v>579</v>
      </c>
      <c r="W579">
        <v>276.80599999999998</v>
      </c>
      <c r="X579">
        <v>141.423</v>
      </c>
      <c r="Y579">
        <v>123.614</v>
      </c>
      <c r="Z579">
        <v>152.26900000000001</v>
      </c>
      <c r="AA579">
        <v>52.323999999999998</v>
      </c>
      <c r="AB579">
        <v>46.819000000000003</v>
      </c>
      <c r="AC579">
        <v>17.036999999999999</v>
      </c>
    </row>
    <row r="580" spans="2:29" x14ac:dyDescent="0.3">
      <c r="B580">
        <v>579</v>
      </c>
      <c r="C580">
        <v>290.03199999999998</v>
      </c>
      <c r="D580">
        <v>124.23099999999999</v>
      </c>
      <c r="E580">
        <v>149.80699999999999</v>
      </c>
      <c r="F580">
        <v>149.5</v>
      </c>
      <c r="G580">
        <v>75.784000000000006</v>
      </c>
      <c r="H580">
        <v>60.552</v>
      </c>
      <c r="I580">
        <v>18.515000000000001</v>
      </c>
      <c r="K580">
        <f t="shared" si="63"/>
        <v>0.4441019921429602</v>
      </c>
      <c r="L580">
        <f t="shared" si="64"/>
        <v>0.39253687844684559</v>
      </c>
      <c r="M580">
        <f t="shared" si="65"/>
        <v>0.43138191650980784</v>
      </c>
      <c r="N580">
        <f t="shared" si="66"/>
        <v>0.54001462756368657</v>
      </c>
      <c r="O580">
        <f t="shared" si="67"/>
        <v>0.86559007434395174</v>
      </c>
      <c r="P580">
        <f t="shared" si="68"/>
        <v>0.42077477181538753</v>
      </c>
      <c r="Q580">
        <f t="shared" si="69"/>
        <v>0.28997422141712542</v>
      </c>
      <c r="V580">
        <v>580</v>
      </c>
      <c r="W580">
        <v>238.12899999999999</v>
      </c>
      <c r="X580">
        <v>130.01</v>
      </c>
      <c r="Y580">
        <v>112.83</v>
      </c>
      <c r="Z580">
        <v>190.38499999999999</v>
      </c>
      <c r="AA580">
        <v>55.540999999999997</v>
      </c>
      <c r="AB580">
        <v>46.514000000000003</v>
      </c>
      <c r="AC580">
        <v>17.132000000000001</v>
      </c>
    </row>
    <row r="581" spans="2:29" x14ac:dyDescent="0.3">
      <c r="B581">
        <v>580</v>
      </c>
      <c r="C581">
        <v>237.935</v>
      </c>
      <c r="D581">
        <v>113.087</v>
      </c>
      <c r="E581">
        <v>173.20500000000001</v>
      </c>
      <c r="F581">
        <v>162.26900000000001</v>
      </c>
      <c r="G581">
        <v>82.405000000000001</v>
      </c>
      <c r="H581">
        <v>60.162999999999997</v>
      </c>
      <c r="I581">
        <v>19</v>
      </c>
      <c r="K581">
        <f t="shared" si="63"/>
        <v>0.18470516184605582</v>
      </c>
      <c r="L581">
        <f t="shared" si="64"/>
        <v>0.26762094785454871</v>
      </c>
      <c r="M581">
        <f t="shared" si="65"/>
        <v>0.65494606292817625</v>
      </c>
      <c r="N581">
        <f t="shared" si="66"/>
        <v>0.67154938862964464</v>
      </c>
      <c r="O581">
        <f t="shared" si="67"/>
        <v>1.0285805721037862</v>
      </c>
      <c r="P581">
        <f t="shared" si="68"/>
        <v>0.41164738731551648</v>
      </c>
      <c r="Q581">
        <f t="shared" si="69"/>
        <v>0.32376506653661258</v>
      </c>
      <c r="V581">
        <v>581</v>
      </c>
      <c r="W581">
        <v>307.74200000000002</v>
      </c>
      <c r="X581">
        <v>131.346</v>
      </c>
      <c r="Y581">
        <v>107.557</v>
      </c>
      <c r="Z581">
        <v>144.19200000000001</v>
      </c>
      <c r="AA581">
        <v>65.432000000000002</v>
      </c>
      <c r="AB581">
        <v>46.975000000000001</v>
      </c>
      <c r="AC581">
        <v>15.89</v>
      </c>
    </row>
    <row r="582" spans="2:29" x14ac:dyDescent="0.3">
      <c r="B582">
        <v>581</v>
      </c>
      <c r="C582">
        <v>295.548</v>
      </c>
      <c r="D582">
        <v>127.35599999999999</v>
      </c>
      <c r="E582">
        <v>162.136</v>
      </c>
      <c r="F582">
        <v>143.38499999999999</v>
      </c>
      <c r="G582">
        <v>82.703000000000003</v>
      </c>
      <c r="H582">
        <v>59.779000000000003</v>
      </c>
      <c r="I582">
        <v>16.125</v>
      </c>
      <c r="K582">
        <f t="shared" si="63"/>
        <v>0.47156677736893732</v>
      </c>
      <c r="L582">
        <f t="shared" si="64"/>
        <v>0.42756579832309544</v>
      </c>
      <c r="M582">
        <f t="shared" si="65"/>
        <v>0.54918353892164062</v>
      </c>
      <c r="N582">
        <f t="shared" si="66"/>
        <v>0.47702339380079722</v>
      </c>
      <c r="O582">
        <f t="shared" si="67"/>
        <v>1.0359164984491163</v>
      </c>
      <c r="P582">
        <f t="shared" si="68"/>
        <v>0.40263732138248209</v>
      </c>
      <c r="Q582">
        <f t="shared" si="69"/>
        <v>0.12345851041594094</v>
      </c>
      <c r="V582">
        <v>582</v>
      </c>
      <c r="W582">
        <v>268.80599999999998</v>
      </c>
      <c r="X582">
        <v>132.16300000000001</v>
      </c>
      <c r="Y582">
        <v>111.78400000000001</v>
      </c>
      <c r="Z582">
        <v>145.423</v>
      </c>
      <c r="AA582">
        <v>58.514000000000003</v>
      </c>
      <c r="AB582">
        <v>46.395000000000003</v>
      </c>
      <c r="AC582">
        <v>16.574000000000002</v>
      </c>
    </row>
    <row r="583" spans="2:29" x14ac:dyDescent="0.3">
      <c r="B583">
        <v>582</v>
      </c>
      <c r="C583">
        <v>261.12900000000002</v>
      </c>
      <c r="D583">
        <v>112.01900000000001</v>
      </c>
      <c r="E583">
        <v>148.977</v>
      </c>
      <c r="F583">
        <v>186.654</v>
      </c>
      <c r="G583">
        <v>81.27</v>
      </c>
      <c r="H583">
        <v>58.46</v>
      </c>
      <c r="I583">
        <v>17.550999999999998</v>
      </c>
      <c r="K583">
        <f t="shared" si="63"/>
        <v>0.30019070001344372</v>
      </c>
      <c r="L583">
        <f t="shared" si="64"/>
        <v>0.25564946419764156</v>
      </c>
      <c r="M583">
        <f t="shared" si="65"/>
        <v>0.42345139930631859</v>
      </c>
      <c r="N583">
        <f t="shared" si="66"/>
        <v>0.9227417410921227</v>
      </c>
      <c r="O583">
        <f t="shared" si="67"/>
        <v>1.0006400472650288</v>
      </c>
      <c r="P583">
        <f t="shared" si="68"/>
        <v>0.371688683451043</v>
      </c>
      <c r="Q583">
        <f t="shared" si="69"/>
        <v>0.22281056225179396</v>
      </c>
      <c r="V583">
        <v>583</v>
      </c>
      <c r="W583">
        <v>253.32300000000001</v>
      </c>
      <c r="X583">
        <v>136.971</v>
      </c>
      <c r="Y583">
        <v>124.295</v>
      </c>
      <c r="Z583">
        <v>119.19199999999999</v>
      </c>
      <c r="AA583">
        <v>64.594999999999999</v>
      </c>
      <c r="AB583">
        <v>46.631999999999998</v>
      </c>
      <c r="AC583">
        <v>17.675999999999998</v>
      </c>
    </row>
    <row r="584" spans="2:29" x14ac:dyDescent="0.3">
      <c r="B584">
        <v>583</v>
      </c>
      <c r="C584">
        <v>278.48399999999998</v>
      </c>
      <c r="D584">
        <v>126.81699999999999</v>
      </c>
      <c r="E584">
        <v>151.727</v>
      </c>
      <c r="F584">
        <v>152.46199999999999</v>
      </c>
      <c r="G584">
        <v>82.486000000000004</v>
      </c>
      <c r="H584">
        <v>57.939</v>
      </c>
      <c r="I584">
        <v>17.625</v>
      </c>
      <c r="K584">
        <f t="shared" si="63"/>
        <v>0.38660319957777117</v>
      </c>
      <c r="L584">
        <f t="shared" si="64"/>
        <v>0.42152401022283986</v>
      </c>
      <c r="M584">
        <f t="shared" si="65"/>
        <v>0.44972720931787991</v>
      </c>
      <c r="N584">
        <f t="shared" si="66"/>
        <v>0.57052648928170413</v>
      </c>
      <c r="O584">
        <f t="shared" si="67"/>
        <v>1.0305745655063761</v>
      </c>
      <c r="P584">
        <f t="shared" si="68"/>
        <v>0.35946408878669139</v>
      </c>
      <c r="Q584">
        <f t="shared" si="69"/>
        <v>0.22796627882672615</v>
      </c>
      <c r="V584">
        <v>584</v>
      </c>
      <c r="W584">
        <v>268.25799999999998</v>
      </c>
      <c r="X584">
        <v>133.423</v>
      </c>
      <c r="Y584">
        <v>125.53400000000001</v>
      </c>
      <c r="Z584">
        <v>139.154</v>
      </c>
      <c r="AA584">
        <v>54.756999999999998</v>
      </c>
      <c r="AB584">
        <v>46.451999999999998</v>
      </c>
      <c r="AC584">
        <v>16.544</v>
      </c>
    </row>
    <row r="585" spans="2:29" x14ac:dyDescent="0.3">
      <c r="B585">
        <v>584</v>
      </c>
      <c r="C585">
        <v>279.96800000000002</v>
      </c>
      <c r="D585">
        <v>125.89400000000001</v>
      </c>
      <c r="E585">
        <v>146.59100000000001</v>
      </c>
      <c r="F585">
        <v>152.19200000000001</v>
      </c>
      <c r="G585">
        <v>94.567999999999998</v>
      </c>
      <c r="H585">
        <v>57.77</v>
      </c>
      <c r="I585">
        <v>17.463000000000001</v>
      </c>
      <c r="K585">
        <f t="shared" si="63"/>
        <v>0.3939922027096332</v>
      </c>
      <c r="L585">
        <f t="shared" si="64"/>
        <v>0.41117786844819082</v>
      </c>
      <c r="M585">
        <f t="shared" si="65"/>
        <v>0.40065355105628758</v>
      </c>
      <c r="N585">
        <f t="shared" si="66"/>
        <v>0.56774519196102069</v>
      </c>
      <c r="O585">
        <f t="shared" si="67"/>
        <v>1.3279996061247599</v>
      </c>
      <c r="P585">
        <f t="shared" si="68"/>
        <v>0.35549872122762155</v>
      </c>
      <c r="Q585">
        <f t="shared" si="69"/>
        <v>0.21667943983836141</v>
      </c>
      <c r="V585">
        <v>585</v>
      </c>
      <c r="W585">
        <v>311.839</v>
      </c>
      <c r="X585">
        <v>124.702</v>
      </c>
      <c r="Y585">
        <v>117.307</v>
      </c>
      <c r="Z585">
        <v>143.38499999999999</v>
      </c>
      <c r="AA585">
        <v>55.134999999999998</v>
      </c>
      <c r="AB585">
        <v>46.658000000000001</v>
      </c>
      <c r="AC585">
        <v>19.757000000000001</v>
      </c>
    </row>
    <row r="586" spans="2:29" x14ac:dyDescent="0.3">
      <c r="B586">
        <v>585</v>
      </c>
      <c r="C586">
        <v>269.67700000000002</v>
      </c>
      <c r="D586">
        <v>121.76</v>
      </c>
      <c r="E586">
        <v>155.114</v>
      </c>
      <c r="F586">
        <v>159.654</v>
      </c>
      <c r="G586">
        <v>71.784000000000006</v>
      </c>
      <c r="H586">
        <v>57.304000000000002</v>
      </c>
      <c r="I586">
        <v>16.550999999999998</v>
      </c>
      <c r="K586">
        <f t="shared" si="63"/>
        <v>0.34275215471098752</v>
      </c>
      <c r="L586">
        <f t="shared" si="64"/>
        <v>0.36483881092229747</v>
      </c>
      <c r="M586">
        <f t="shared" si="65"/>
        <v>0.48208945241211931</v>
      </c>
      <c r="N586">
        <f t="shared" si="66"/>
        <v>0.64461200902376459</v>
      </c>
      <c r="O586">
        <f t="shared" si="67"/>
        <v>0.76712126433952066</v>
      </c>
      <c r="P586">
        <f t="shared" si="68"/>
        <v>0.34456463079847022</v>
      </c>
      <c r="Q586">
        <f t="shared" si="69"/>
        <v>0.15313871664460382</v>
      </c>
      <c r="V586">
        <v>586</v>
      </c>
      <c r="W586">
        <v>240.548</v>
      </c>
      <c r="X586">
        <v>124.096</v>
      </c>
      <c r="Y586">
        <v>110.773</v>
      </c>
      <c r="Z586">
        <v>139.38499999999999</v>
      </c>
      <c r="AA586">
        <v>75.676000000000002</v>
      </c>
      <c r="AB586">
        <v>47.2</v>
      </c>
      <c r="AC586">
        <v>18.478000000000002</v>
      </c>
    </row>
    <row r="587" spans="2:29" x14ac:dyDescent="0.3">
      <c r="B587">
        <v>586</v>
      </c>
      <c r="C587">
        <v>272.12900000000002</v>
      </c>
      <c r="D587">
        <v>115.962</v>
      </c>
      <c r="E587">
        <v>142.81800000000001</v>
      </c>
      <c r="F587">
        <v>127.38500000000001</v>
      </c>
      <c r="G587">
        <v>58.540999999999997</v>
      </c>
      <c r="H587">
        <v>56.826000000000001</v>
      </c>
      <c r="I587">
        <v>18.382000000000001</v>
      </c>
      <c r="K587">
        <f t="shared" si="63"/>
        <v>0.35496093886147623</v>
      </c>
      <c r="L587">
        <f t="shared" si="64"/>
        <v>0.29984755414069852</v>
      </c>
      <c r="M587">
        <f t="shared" si="65"/>
        <v>0.36460313972042541</v>
      </c>
      <c r="N587">
        <f t="shared" si="66"/>
        <v>0.31220577479732592</v>
      </c>
      <c r="O587">
        <f t="shared" si="67"/>
        <v>0.44111565161735011</v>
      </c>
      <c r="P587">
        <f t="shared" si="68"/>
        <v>0.33334897580891154</v>
      </c>
      <c r="Q587">
        <f t="shared" si="69"/>
        <v>0.28070786595136915</v>
      </c>
      <c r="V587">
        <v>587</v>
      </c>
      <c r="W587">
        <v>275.67700000000002</v>
      </c>
      <c r="X587">
        <v>148.80799999999999</v>
      </c>
      <c r="Y587">
        <v>116.09099999999999</v>
      </c>
      <c r="Z587">
        <v>148.577</v>
      </c>
      <c r="AA587">
        <v>65</v>
      </c>
      <c r="AB587">
        <v>47.043999999999997</v>
      </c>
      <c r="AC587">
        <v>18.463000000000001</v>
      </c>
    </row>
    <row r="588" spans="2:29" x14ac:dyDescent="0.3">
      <c r="B588">
        <v>587</v>
      </c>
      <c r="C588">
        <v>286.41899999999998</v>
      </c>
      <c r="D588">
        <v>125.43300000000001</v>
      </c>
      <c r="E588">
        <v>159.102</v>
      </c>
      <c r="F588">
        <v>151.96199999999999</v>
      </c>
      <c r="G588">
        <v>64.703000000000003</v>
      </c>
      <c r="H588">
        <v>56.497999999999998</v>
      </c>
      <c r="I588">
        <v>17.721</v>
      </c>
      <c r="K588">
        <f t="shared" si="63"/>
        <v>0.42611245823769278</v>
      </c>
      <c r="L588">
        <f t="shared" si="64"/>
        <v>0.40601040218804646</v>
      </c>
      <c r="M588">
        <f t="shared" si="65"/>
        <v>0.52019415434888538</v>
      </c>
      <c r="N588">
        <f t="shared" si="66"/>
        <v>0.56537593868784564</v>
      </c>
      <c r="O588">
        <f t="shared" si="67"/>
        <v>0.59280685342917638</v>
      </c>
      <c r="P588">
        <f t="shared" si="68"/>
        <v>0.32565287782444446</v>
      </c>
      <c r="Q588">
        <f t="shared" si="69"/>
        <v>0.23465477600501641</v>
      </c>
      <c r="V588">
        <v>588</v>
      </c>
      <c r="W588">
        <v>297.226</v>
      </c>
      <c r="X588">
        <v>136.952</v>
      </c>
      <c r="Y588">
        <v>122.432</v>
      </c>
      <c r="Z588">
        <v>119.462</v>
      </c>
      <c r="AA588">
        <v>55.081000000000003</v>
      </c>
      <c r="AB588">
        <v>46.652999999999999</v>
      </c>
      <c r="AC588">
        <v>18.471</v>
      </c>
    </row>
    <row r="589" spans="2:29" x14ac:dyDescent="0.3">
      <c r="B589">
        <v>588</v>
      </c>
      <c r="C589">
        <v>251.161</v>
      </c>
      <c r="D589">
        <v>105.30800000000001</v>
      </c>
      <c r="E589">
        <v>154.273</v>
      </c>
      <c r="F589">
        <v>190.03800000000001</v>
      </c>
      <c r="G589">
        <v>80.891999999999996</v>
      </c>
      <c r="H589">
        <v>55.188000000000002</v>
      </c>
      <c r="I589">
        <v>17.190999999999999</v>
      </c>
      <c r="K589">
        <f t="shared" si="63"/>
        <v>0.25055890539188108</v>
      </c>
      <c r="L589">
        <f t="shared" si="64"/>
        <v>0.18042415818499757</v>
      </c>
      <c r="M589">
        <f t="shared" si="65"/>
        <v>0.47405383196858358</v>
      </c>
      <c r="N589">
        <f t="shared" si="66"/>
        <v>0.95760066751135708</v>
      </c>
      <c r="O589">
        <f t="shared" si="67"/>
        <v>0.99133474471960992</v>
      </c>
      <c r="P589">
        <f t="shared" si="68"/>
        <v>0.294915413313311</v>
      </c>
      <c r="Q589">
        <f t="shared" si="69"/>
        <v>0.19772869783320554</v>
      </c>
      <c r="V589">
        <v>589</v>
      </c>
      <c r="W589">
        <v>250.71</v>
      </c>
      <c r="X589">
        <v>134.654</v>
      </c>
      <c r="Y589">
        <v>126.682</v>
      </c>
      <c r="Z589">
        <v>160.154</v>
      </c>
      <c r="AA589">
        <v>64.972999999999999</v>
      </c>
      <c r="AB589">
        <v>47.057000000000002</v>
      </c>
      <c r="AC589">
        <v>17.507000000000001</v>
      </c>
    </row>
    <row r="590" spans="2:29" x14ac:dyDescent="0.3">
      <c r="B590">
        <v>589</v>
      </c>
      <c r="C590">
        <v>260.32299999999998</v>
      </c>
      <c r="D590">
        <v>118.98099999999999</v>
      </c>
      <c r="E590">
        <v>151.66999999999999</v>
      </c>
      <c r="F590">
        <v>165.69200000000001</v>
      </c>
      <c r="G590">
        <v>92.594999999999999</v>
      </c>
      <c r="H590">
        <v>54.478999999999999</v>
      </c>
      <c r="I590">
        <v>17.449000000000002</v>
      </c>
      <c r="K590">
        <f t="shared" si="63"/>
        <v>0.2961775352396695</v>
      </c>
      <c r="L590">
        <f t="shared" si="64"/>
        <v>0.3336882930547459</v>
      </c>
      <c r="M590">
        <f t="shared" si="65"/>
        <v>0.44918258343764011</v>
      </c>
      <c r="N590">
        <f t="shared" si="66"/>
        <v>0.7068100579951998</v>
      </c>
      <c r="O590">
        <f t="shared" si="67"/>
        <v>1.2794298655900744</v>
      </c>
      <c r="P590">
        <f t="shared" si="68"/>
        <v>0.2782796405359112</v>
      </c>
      <c r="Q590">
        <f t="shared" si="69"/>
        <v>0.21570403399986079</v>
      </c>
      <c r="V590">
        <v>590</v>
      </c>
      <c r="W590">
        <v>267.58100000000002</v>
      </c>
      <c r="X590">
        <v>149.99</v>
      </c>
      <c r="Y590">
        <v>121.28400000000001</v>
      </c>
      <c r="Z590">
        <v>166.077</v>
      </c>
      <c r="AA590">
        <v>52.323999999999998</v>
      </c>
      <c r="AB590">
        <v>46.82</v>
      </c>
      <c r="AC590">
        <v>17.742999999999999</v>
      </c>
    </row>
    <row r="591" spans="2:29" x14ac:dyDescent="0.3">
      <c r="B591">
        <v>590</v>
      </c>
      <c r="C591">
        <v>274.03199999999998</v>
      </c>
      <c r="D591">
        <v>115.36499999999999</v>
      </c>
      <c r="E591">
        <v>142.09100000000001</v>
      </c>
      <c r="F591">
        <v>146.923</v>
      </c>
      <c r="G591">
        <v>71.054000000000002</v>
      </c>
      <c r="H591">
        <v>53.801000000000002</v>
      </c>
      <c r="I591">
        <v>16.984999999999999</v>
      </c>
      <c r="K591">
        <f t="shared" si="63"/>
        <v>0.36443619018218565</v>
      </c>
      <c r="L591">
        <f t="shared" si="64"/>
        <v>0.29315562928753969</v>
      </c>
      <c r="M591">
        <f t="shared" si="65"/>
        <v>0.35765677103736898</v>
      </c>
      <c r="N591">
        <f t="shared" si="66"/>
        <v>0.51346868980294003</v>
      </c>
      <c r="O591">
        <f t="shared" si="67"/>
        <v>0.74915070651371185</v>
      </c>
      <c r="P591">
        <f t="shared" si="68"/>
        <v>0.26237124287289709</v>
      </c>
      <c r="Q591">
        <f t="shared" si="69"/>
        <v>0.18337629763812441</v>
      </c>
      <c r="V591">
        <v>591</v>
      </c>
      <c r="W591">
        <v>287.065</v>
      </c>
      <c r="X591">
        <v>127.288</v>
      </c>
      <c r="Y591">
        <v>114.58</v>
      </c>
      <c r="Z591">
        <v>158.73099999999999</v>
      </c>
      <c r="AA591">
        <v>73.486000000000004</v>
      </c>
      <c r="AB591">
        <v>46.631</v>
      </c>
      <c r="AC591">
        <v>18.404</v>
      </c>
    </row>
    <row r="592" spans="2:29" x14ac:dyDescent="0.3">
      <c r="B592">
        <v>591</v>
      </c>
      <c r="C592">
        <v>283.839</v>
      </c>
      <c r="D592">
        <v>111.096</v>
      </c>
      <c r="E592">
        <v>152.53399999999999</v>
      </c>
      <c r="F592">
        <v>129.03800000000001</v>
      </c>
      <c r="G592">
        <v>66.188999999999993</v>
      </c>
      <c r="H592">
        <v>53.527000000000001</v>
      </c>
      <c r="I592">
        <v>17.074000000000002</v>
      </c>
      <c r="K592">
        <f t="shared" si="63"/>
        <v>0.41326634767151799</v>
      </c>
      <c r="L592">
        <f t="shared" si="64"/>
        <v>0.24530332242299241</v>
      </c>
      <c r="M592">
        <f t="shared" si="65"/>
        <v>0.45743796520127256</v>
      </c>
      <c r="N592">
        <f t="shared" si="66"/>
        <v>0.32923349506062211</v>
      </c>
      <c r="O592">
        <f t="shared" si="67"/>
        <v>0.62938801634582231</v>
      </c>
      <c r="P592">
        <f t="shared" si="68"/>
        <v>0.25594218541026303</v>
      </c>
      <c r="Q592">
        <f t="shared" si="69"/>
        <v>0.18957709189716448</v>
      </c>
      <c r="V592">
        <v>592</v>
      </c>
      <c r="W592">
        <v>273.226</v>
      </c>
      <c r="X592">
        <v>131.279</v>
      </c>
      <c r="Y592">
        <v>118.375</v>
      </c>
      <c r="Z592">
        <v>131.61500000000001</v>
      </c>
      <c r="AA592">
        <v>44.972999999999999</v>
      </c>
      <c r="AB592">
        <v>47.061999999999998</v>
      </c>
      <c r="AC592">
        <v>18.324000000000002</v>
      </c>
    </row>
    <row r="593" spans="2:29" x14ac:dyDescent="0.3">
      <c r="B593">
        <v>592</v>
      </c>
      <c r="C593">
        <v>248.80600000000001</v>
      </c>
      <c r="D593">
        <v>112.01900000000001</v>
      </c>
      <c r="E593">
        <v>135.5</v>
      </c>
      <c r="F593">
        <v>137.73099999999999</v>
      </c>
      <c r="G593">
        <v>74.054000000000002</v>
      </c>
      <c r="H593">
        <v>53.203000000000003</v>
      </c>
      <c r="I593">
        <v>17.654</v>
      </c>
      <c r="K593">
        <f t="shared" si="63"/>
        <v>0.23883309516577961</v>
      </c>
      <c r="L593">
        <f t="shared" si="64"/>
        <v>0.25564946419764156</v>
      </c>
      <c r="M593">
        <f t="shared" si="65"/>
        <v>0.2946808205696595</v>
      </c>
      <c r="N593">
        <f t="shared" si="66"/>
        <v>0.41878096768544554</v>
      </c>
      <c r="O593">
        <f t="shared" si="67"/>
        <v>0.82300231401703516</v>
      </c>
      <c r="P593">
        <f t="shared" si="68"/>
        <v>0.2483399422792652</v>
      </c>
      <c r="Q593">
        <f t="shared" si="69"/>
        <v>0.22998676234933466</v>
      </c>
      <c r="V593">
        <v>593</v>
      </c>
      <c r="W593">
        <v>266.74200000000002</v>
      </c>
      <c r="X593">
        <v>141.471</v>
      </c>
      <c r="Y593">
        <v>110.739</v>
      </c>
      <c r="Z593">
        <v>167.46199999999999</v>
      </c>
      <c r="AA593">
        <v>63.567999999999998</v>
      </c>
      <c r="AB593">
        <v>47.381999999999998</v>
      </c>
      <c r="AC593">
        <v>16.771999999999998</v>
      </c>
    </row>
    <row r="594" spans="2:29" x14ac:dyDescent="0.3">
      <c r="B594">
        <v>593</v>
      </c>
      <c r="C594">
        <v>261.51600000000002</v>
      </c>
      <c r="D594">
        <v>120.88500000000001</v>
      </c>
      <c r="E594">
        <v>140.102</v>
      </c>
      <c r="F594">
        <v>143.846</v>
      </c>
      <c r="G594">
        <v>58.783999999999999</v>
      </c>
      <c r="H594">
        <v>52.886000000000003</v>
      </c>
      <c r="I594">
        <v>17.625</v>
      </c>
      <c r="K594">
        <f t="shared" si="63"/>
        <v>0.30211761659836994</v>
      </c>
      <c r="L594">
        <f t="shared" si="64"/>
        <v>0.35503071335694752</v>
      </c>
      <c r="M594">
        <f t="shared" si="65"/>
        <v>0.33865219426900695</v>
      </c>
      <c r="N594">
        <f t="shared" si="66"/>
        <v>0.48177220144833488</v>
      </c>
      <c r="O594">
        <f t="shared" si="67"/>
        <v>0.44709763182511936</v>
      </c>
      <c r="P594">
        <f t="shared" si="68"/>
        <v>0.24090194514183821</v>
      </c>
      <c r="Q594">
        <f t="shared" si="69"/>
        <v>0.22796627882672615</v>
      </c>
      <c r="V594">
        <v>594</v>
      </c>
      <c r="W594">
        <v>255.58099999999999</v>
      </c>
      <c r="X594">
        <v>128.048</v>
      </c>
      <c r="Y594">
        <v>111.42</v>
      </c>
      <c r="Z594">
        <v>150.03800000000001</v>
      </c>
      <c r="AA594">
        <v>62.350999999999999</v>
      </c>
      <c r="AB594">
        <v>47.069000000000003</v>
      </c>
      <c r="AC594">
        <v>17.661999999999999</v>
      </c>
    </row>
    <row r="595" spans="2:29" x14ac:dyDescent="0.3">
      <c r="B595">
        <v>594</v>
      </c>
      <c r="C595">
        <v>274.25799999999998</v>
      </c>
      <c r="D595">
        <v>120.096</v>
      </c>
      <c r="E595">
        <v>141.53399999999999</v>
      </c>
      <c r="F595">
        <v>144</v>
      </c>
      <c r="G595">
        <v>66.703000000000003</v>
      </c>
      <c r="H595">
        <v>52.962000000000003</v>
      </c>
      <c r="I595">
        <v>15.772</v>
      </c>
      <c r="K595">
        <f t="shared" si="63"/>
        <v>0.36556146963488156</v>
      </c>
      <c r="L595">
        <f t="shared" si="64"/>
        <v>0.34618661166659193</v>
      </c>
      <c r="M595">
        <f t="shared" si="65"/>
        <v>0.35233472515502712</v>
      </c>
      <c r="N595">
        <f t="shared" si="66"/>
        <v>0.48335857103124324</v>
      </c>
      <c r="O595">
        <f t="shared" si="67"/>
        <v>0.64204125843139193</v>
      </c>
      <c r="P595">
        <f t="shared" si="68"/>
        <v>0.24268518735775133</v>
      </c>
      <c r="Q595">
        <f t="shared" si="69"/>
        <v>9.886434891660284E-2</v>
      </c>
      <c r="V595">
        <v>595</v>
      </c>
      <c r="W595">
        <v>251.161</v>
      </c>
      <c r="X595">
        <v>131.73099999999999</v>
      </c>
      <c r="Y595">
        <v>111.455</v>
      </c>
      <c r="Z595">
        <v>143.69200000000001</v>
      </c>
      <c r="AA595">
        <v>45.945999999999998</v>
      </c>
      <c r="AB595">
        <v>47.164000000000001</v>
      </c>
      <c r="AC595">
        <v>17.478000000000002</v>
      </c>
    </row>
    <row r="596" spans="2:29" x14ac:dyDescent="0.3">
      <c r="B596">
        <v>595</v>
      </c>
      <c r="C596">
        <v>258.70999999999998</v>
      </c>
      <c r="D596">
        <v>132.202</v>
      </c>
      <c r="E596">
        <v>146.648</v>
      </c>
      <c r="F596">
        <v>163.69200000000001</v>
      </c>
      <c r="G596">
        <v>63.594999999999999</v>
      </c>
      <c r="H596">
        <v>53.540999999999997</v>
      </c>
      <c r="I596">
        <v>18.169</v>
      </c>
      <c r="K596">
        <f t="shared" si="63"/>
        <v>0.2881462265794989</v>
      </c>
      <c r="L596">
        <f t="shared" si="64"/>
        <v>0.4818858449535936</v>
      </c>
      <c r="M596">
        <f t="shared" si="65"/>
        <v>0.4011981769365271</v>
      </c>
      <c r="N596">
        <f t="shared" si="66"/>
        <v>0.68620785561976583</v>
      </c>
      <c r="O596">
        <f t="shared" si="67"/>
        <v>0.56553099305794885</v>
      </c>
      <c r="P596">
        <f t="shared" si="68"/>
        <v>0.25627067739740483</v>
      </c>
      <c r="Q596">
        <f t="shared" si="69"/>
        <v>0.26586776283703761</v>
      </c>
      <c r="V596">
        <v>596</v>
      </c>
      <c r="W596">
        <v>278.58100000000002</v>
      </c>
      <c r="X596">
        <v>126.471</v>
      </c>
      <c r="Y596">
        <v>119.148</v>
      </c>
      <c r="Z596">
        <v>123.423</v>
      </c>
      <c r="AA596">
        <v>68.432000000000002</v>
      </c>
      <c r="AB596">
        <v>46.43</v>
      </c>
      <c r="AC596">
        <v>19.896999999999998</v>
      </c>
    </row>
    <row r="597" spans="2:29" x14ac:dyDescent="0.3">
      <c r="B597">
        <v>596</v>
      </c>
      <c r="C597">
        <v>256.452</v>
      </c>
      <c r="D597">
        <v>118.288</v>
      </c>
      <c r="E597">
        <v>144.93199999999999</v>
      </c>
      <c r="F597">
        <v>131.26900000000001</v>
      </c>
      <c r="G597">
        <v>74.459000000000003</v>
      </c>
      <c r="H597">
        <v>52.951999999999998</v>
      </c>
      <c r="I597">
        <v>15.978</v>
      </c>
      <c r="K597">
        <f t="shared" si="63"/>
        <v>0.27690339027778471</v>
      </c>
      <c r="L597">
        <f t="shared" si="64"/>
        <v>0.32592027978298876</v>
      </c>
      <c r="M597">
        <f t="shared" si="65"/>
        <v>0.38480207148931272</v>
      </c>
      <c r="N597">
        <f t="shared" si="66"/>
        <v>0.35221525181041863</v>
      </c>
      <c r="O597">
        <f t="shared" si="67"/>
        <v>0.83297228102998389</v>
      </c>
      <c r="P597">
        <f t="shared" si="68"/>
        <v>0.24245055022407844</v>
      </c>
      <c r="Q597">
        <f t="shared" si="69"/>
        <v>0.11321674911168397</v>
      </c>
      <c r="V597">
        <v>597</v>
      </c>
      <c r="W597">
        <v>234.58099999999999</v>
      </c>
      <c r="X597">
        <v>144.68299999999999</v>
      </c>
      <c r="Y597">
        <v>103</v>
      </c>
      <c r="Z597">
        <v>145.53800000000001</v>
      </c>
      <c r="AA597">
        <v>55.378</v>
      </c>
      <c r="AB597">
        <v>47.07</v>
      </c>
      <c r="AC597">
        <v>16.721</v>
      </c>
    </row>
    <row r="598" spans="2:29" x14ac:dyDescent="0.3">
      <c r="B598">
        <v>597</v>
      </c>
      <c r="C598">
        <v>296.387</v>
      </c>
      <c r="D598">
        <v>114.779</v>
      </c>
      <c r="E598">
        <v>145.69300000000001</v>
      </c>
      <c r="F598">
        <v>134.577</v>
      </c>
      <c r="G598">
        <v>74.108000000000004</v>
      </c>
      <c r="H598">
        <v>52.338000000000001</v>
      </c>
      <c r="I598">
        <v>18.007000000000001</v>
      </c>
      <c r="K598">
        <f t="shared" si="63"/>
        <v>0.47574425285925542</v>
      </c>
      <c r="L598">
        <f t="shared" si="64"/>
        <v>0.28658700623234534</v>
      </c>
      <c r="M598">
        <f t="shared" si="65"/>
        <v>0.39207330473251228</v>
      </c>
      <c r="N598">
        <f t="shared" si="66"/>
        <v>0.38629129453938627</v>
      </c>
      <c r="O598">
        <f t="shared" si="67"/>
        <v>0.82433164295209505</v>
      </c>
      <c r="P598">
        <f t="shared" si="68"/>
        <v>0.2280438302165701</v>
      </c>
      <c r="Q598">
        <f t="shared" si="69"/>
        <v>0.25458092384867287</v>
      </c>
      <c r="V598">
        <v>598</v>
      </c>
      <c r="W598">
        <v>256.19400000000002</v>
      </c>
      <c r="X598">
        <v>145.81700000000001</v>
      </c>
      <c r="Y598">
        <v>127.40900000000001</v>
      </c>
      <c r="Z598">
        <v>131.654</v>
      </c>
      <c r="AA598">
        <v>67.540999999999997</v>
      </c>
      <c r="AB598">
        <v>46.372999999999998</v>
      </c>
      <c r="AC598">
        <v>19.021999999999998</v>
      </c>
    </row>
    <row r="599" spans="2:29" x14ac:dyDescent="0.3">
      <c r="B599">
        <v>598</v>
      </c>
      <c r="C599">
        <v>287.452</v>
      </c>
      <c r="D599">
        <v>128.01900000000001</v>
      </c>
      <c r="E599">
        <v>142.81800000000001</v>
      </c>
      <c r="F599">
        <v>147.577</v>
      </c>
      <c r="G599">
        <v>81</v>
      </c>
      <c r="H599">
        <v>52.348999999999997</v>
      </c>
      <c r="I599">
        <v>18.449000000000002</v>
      </c>
      <c r="K599">
        <f t="shared" si="63"/>
        <v>0.4312558815767854</v>
      </c>
      <c r="L599">
        <f t="shared" si="64"/>
        <v>0.43499753396404073</v>
      </c>
      <c r="M599">
        <f t="shared" si="65"/>
        <v>0.36460313972042541</v>
      </c>
      <c r="N599">
        <f t="shared" si="66"/>
        <v>0.52020560997970688</v>
      </c>
      <c r="O599">
        <f t="shared" si="67"/>
        <v>0.99399340258972968</v>
      </c>
      <c r="P599">
        <f t="shared" si="68"/>
        <v>0.22830193106361005</v>
      </c>
      <c r="Q599">
        <f t="shared" si="69"/>
        <v>0.28537587960705091</v>
      </c>
      <c r="V599">
        <v>599</v>
      </c>
      <c r="W599">
        <v>290.03199999999998</v>
      </c>
      <c r="X599">
        <v>136.952</v>
      </c>
      <c r="Y599">
        <v>118.943</v>
      </c>
      <c r="Z599">
        <v>126</v>
      </c>
      <c r="AA599">
        <v>65.135000000000005</v>
      </c>
      <c r="AB599">
        <v>47.392000000000003</v>
      </c>
      <c r="AC599">
        <v>18.815999999999999</v>
      </c>
    </row>
    <row r="600" spans="2:29" x14ac:dyDescent="0.3">
      <c r="B600">
        <v>599</v>
      </c>
      <c r="C600">
        <v>287.19400000000002</v>
      </c>
      <c r="D600">
        <v>109.548</v>
      </c>
      <c r="E600">
        <v>144.977</v>
      </c>
      <c r="F600">
        <v>141.46199999999999</v>
      </c>
      <c r="G600">
        <v>74.622</v>
      </c>
      <c r="H600">
        <v>52.133000000000003</v>
      </c>
      <c r="I600">
        <v>18.065999999999999</v>
      </c>
      <c r="K600">
        <f t="shared" si="63"/>
        <v>0.42997127052016798</v>
      </c>
      <c r="L600">
        <f t="shared" si="64"/>
        <v>0.22795139667309328</v>
      </c>
      <c r="M600">
        <f t="shared" si="65"/>
        <v>0.38523203928950206</v>
      </c>
      <c r="N600">
        <f t="shared" si="66"/>
        <v>0.45721437621681749</v>
      </c>
      <c r="O600">
        <f t="shared" si="67"/>
        <v>0.83698488503766433</v>
      </c>
      <c r="P600">
        <f t="shared" si="68"/>
        <v>0.22323376897627825</v>
      </c>
      <c r="Q600">
        <f t="shared" si="69"/>
        <v>0.25869156273949689</v>
      </c>
      <c r="V600">
        <v>600</v>
      </c>
      <c r="W600">
        <v>229.71</v>
      </c>
      <c r="X600">
        <v>163</v>
      </c>
      <c r="Y600">
        <v>129.614</v>
      </c>
      <c r="Z600">
        <v>183.346</v>
      </c>
      <c r="AA600">
        <v>54.350999999999999</v>
      </c>
      <c r="AB600">
        <v>46.801000000000002</v>
      </c>
      <c r="AC600">
        <v>18.956</v>
      </c>
    </row>
    <row r="601" spans="2:29" x14ac:dyDescent="0.3">
      <c r="B601">
        <v>600</v>
      </c>
      <c r="C601">
        <v>262.161</v>
      </c>
      <c r="D601">
        <v>124.93300000000001</v>
      </c>
      <c r="E601">
        <v>141.875</v>
      </c>
      <c r="F601">
        <v>173.80799999999999</v>
      </c>
      <c r="G601">
        <v>68.649000000000001</v>
      </c>
      <c r="H601">
        <v>51.808</v>
      </c>
      <c r="I601">
        <v>20.081</v>
      </c>
      <c r="K601">
        <f t="shared" si="63"/>
        <v>0.30532914423991359</v>
      </c>
      <c r="L601">
        <f t="shared" si="64"/>
        <v>0.40040577500784652</v>
      </c>
      <c r="M601">
        <f t="shared" si="65"/>
        <v>0.35559292559646083</v>
      </c>
      <c r="N601">
        <f t="shared" si="66"/>
        <v>0.79041379523471056</v>
      </c>
      <c r="O601">
        <f t="shared" si="67"/>
        <v>0.68994633449854759</v>
      </c>
      <c r="P601">
        <f t="shared" si="68"/>
        <v>0.215608062131913</v>
      </c>
      <c r="Q601">
        <f t="shared" si="69"/>
        <v>0.39908033163798506</v>
      </c>
      <c r="V601">
        <v>601</v>
      </c>
      <c r="W601">
        <v>302.70999999999998</v>
      </c>
      <c r="X601">
        <v>127.10599999999999</v>
      </c>
      <c r="Y601">
        <v>123.807</v>
      </c>
      <c r="Z601">
        <v>147.423</v>
      </c>
      <c r="AA601">
        <v>58.838000000000001</v>
      </c>
      <c r="AB601">
        <v>46.811</v>
      </c>
      <c r="AC601">
        <v>17.050999999999998</v>
      </c>
    </row>
    <row r="602" spans="2:29" x14ac:dyDescent="0.3">
      <c r="B602">
        <v>601</v>
      </c>
      <c r="C602">
        <v>299.613</v>
      </c>
      <c r="D602">
        <v>124.212</v>
      </c>
      <c r="E602">
        <v>139.96600000000001</v>
      </c>
      <c r="F602">
        <v>162.577</v>
      </c>
      <c r="G602">
        <v>88.027000000000001</v>
      </c>
      <c r="H602">
        <v>51.954999999999998</v>
      </c>
      <c r="I602">
        <v>17.213000000000001</v>
      </c>
      <c r="K602">
        <f t="shared" si="63"/>
        <v>0.49180687017959662</v>
      </c>
      <c r="L602">
        <f t="shared" si="64"/>
        <v>0.39232390261399808</v>
      </c>
      <c r="M602">
        <f t="shared" si="65"/>
        <v>0.33735273602843519</v>
      </c>
      <c r="N602">
        <f t="shared" si="66"/>
        <v>0.67472212779546137</v>
      </c>
      <c r="O602">
        <f t="shared" si="67"/>
        <v>1.166978484565014</v>
      </c>
      <c r="P602">
        <f t="shared" si="68"/>
        <v>0.21905722799690275</v>
      </c>
      <c r="Q602">
        <f t="shared" si="69"/>
        <v>0.19926147843656386</v>
      </c>
      <c r="V602">
        <v>602</v>
      </c>
      <c r="W602">
        <v>294.09699999999998</v>
      </c>
      <c r="X602">
        <v>136.96199999999999</v>
      </c>
      <c r="Y602">
        <v>107.182</v>
      </c>
      <c r="Z602">
        <v>158.846</v>
      </c>
      <c r="AA602">
        <v>62.134999999999998</v>
      </c>
      <c r="AB602">
        <v>46.607999999999997</v>
      </c>
      <c r="AC602">
        <v>17.492999999999999</v>
      </c>
    </row>
    <row r="603" spans="2:29" x14ac:dyDescent="0.3">
      <c r="B603">
        <v>602</v>
      </c>
      <c r="C603">
        <v>243.58099999999999</v>
      </c>
      <c r="D603">
        <v>120.44199999999999</v>
      </c>
      <c r="E603">
        <v>129.34100000000001</v>
      </c>
      <c r="F603">
        <v>166.03800000000001</v>
      </c>
      <c r="G603">
        <v>73.135000000000005</v>
      </c>
      <c r="H603">
        <v>51.804000000000002</v>
      </c>
      <c r="I603">
        <v>17.213000000000001</v>
      </c>
      <c r="K603">
        <f t="shared" si="63"/>
        <v>0.21281723171296407</v>
      </c>
      <c r="L603">
        <f t="shared" si="64"/>
        <v>0.35006501367529019</v>
      </c>
      <c r="M603">
        <f t="shared" si="65"/>
        <v>0.23583256098376634</v>
      </c>
      <c r="N603">
        <f t="shared" si="66"/>
        <v>0.71037423900614993</v>
      </c>
      <c r="O603">
        <f t="shared" si="67"/>
        <v>0.80037910491851716</v>
      </c>
      <c r="P603">
        <f t="shared" si="68"/>
        <v>0.21551420727844395</v>
      </c>
      <c r="Q603">
        <f t="shared" si="69"/>
        <v>0.19926147843656386</v>
      </c>
      <c r="V603">
        <v>603</v>
      </c>
      <c r="W603">
        <v>298.839</v>
      </c>
      <c r="X603">
        <v>131.5</v>
      </c>
      <c r="Y603">
        <v>120.398</v>
      </c>
      <c r="Z603">
        <v>130.923</v>
      </c>
      <c r="AA603">
        <v>68.242999999999995</v>
      </c>
      <c r="AB603">
        <v>47.124000000000002</v>
      </c>
      <c r="AC603">
        <v>16.706</v>
      </c>
    </row>
    <row r="604" spans="2:29" x14ac:dyDescent="0.3">
      <c r="B604">
        <v>603</v>
      </c>
      <c r="C604">
        <v>261.452</v>
      </c>
      <c r="D604">
        <v>126.125</v>
      </c>
      <c r="E604">
        <v>140.91999999999999</v>
      </c>
      <c r="F604">
        <v>130</v>
      </c>
      <c r="G604">
        <v>64.757000000000005</v>
      </c>
      <c r="H604">
        <v>51.487000000000002</v>
      </c>
      <c r="I604">
        <v>17.529</v>
      </c>
      <c r="K604">
        <f t="shared" si="63"/>
        <v>0.30179895339052676</v>
      </c>
      <c r="L604">
        <f t="shared" si="64"/>
        <v>0.41376720620544316</v>
      </c>
      <c r="M604">
        <f t="shared" si="65"/>
        <v>0.34646805339244574</v>
      </c>
      <c r="N604">
        <f t="shared" si="66"/>
        <v>0.33914315440320575</v>
      </c>
      <c r="O604">
        <f t="shared" si="67"/>
        <v>0.59413618236423626</v>
      </c>
      <c r="P604">
        <f t="shared" si="68"/>
        <v>0.20807621014101696</v>
      </c>
      <c r="Q604">
        <f t="shared" si="69"/>
        <v>0.2212777816484359</v>
      </c>
      <c r="V604">
        <v>604</v>
      </c>
      <c r="W604">
        <v>276.87099999999998</v>
      </c>
      <c r="X604">
        <v>143.48099999999999</v>
      </c>
      <c r="Y604">
        <v>114.67</v>
      </c>
      <c r="Z604">
        <v>158.38499999999999</v>
      </c>
      <c r="AA604">
        <v>65.567999999999998</v>
      </c>
      <c r="AB604">
        <v>47.542999999999999</v>
      </c>
      <c r="AC604">
        <v>17.419</v>
      </c>
    </row>
    <row r="605" spans="2:29" x14ac:dyDescent="0.3">
      <c r="B605">
        <v>604</v>
      </c>
      <c r="C605">
        <v>268.64499999999998</v>
      </c>
      <c r="D605">
        <v>103.587</v>
      </c>
      <c r="E605">
        <v>138.30699999999999</v>
      </c>
      <c r="F605">
        <v>194.61500000000001</v>
      </c>
      <c r="G605">
        <v>81.918999999999997</v>
      </c>
      <c r="H605">
        <v>51.162999999999997</v>
      </c>
      <c r="I605">
        <v>17.809000000000001</v>
      </c>
      <c r="K605">
        <f t="shared" si="63"/>
        <v>0.33761371048451738</v>
      </c>
      <c r="L605">
        <f t="shared" si="64"/>
        <v>0.16113303143074922</v>
      </c>
      <c r="M605">
        <f t="shared" si="65"/>
        <v>0.32150125646146038</v>
      </c>
      <c r="N605">
        <f t="shared" si="66"/>
        <v>1.0047488076475377</v>
      </c>
      <c r="O605">
        <f t="shared" si="67"/>
        <v>1.0166166116882476</v>
      </c>
      <c r="P605">
        <f t="shared" si="68"/>
        <v>0.20047396701001893</v>
      </c>
      <c r="Q605">
        <f t="shared" si="69"/>
        <v>0.24078589841844919</v>
      </c>
      <c r="V605">
        <v>605</v>
      </c>
      <c r="W605">
        <v>269.64499999999998</v>
      </c>
      <c r="X605">
        <v>144.08699999999999</v>
      </c>
      <c r="Y605">
        <v>121.636</v>
      </c>
      <c r="Z605">
        <v>148.846</v>
      </c>
      <c r="AA605">
        <v>61.081000000000003</v>
      </c>
      <c r="AB605">
        <v>47.17</v>
      </c>
      <c r="AC605">
        <v>17.324000000000002</v>
      </c>
    </row>
    <row r="606" spans="2:29" x14ac:dyDescent="0.3">
      <c r="B606">
        <v>605</v>
      </c>
      <c r="C606">
        <v>270.226</v>
      </c>
      <c r="D606">
        <v>115.68300000000001</v>
      </c>
      <c r="E606">
        <v>144.96600000000001</v>
      </c>
      <c r="F606">
        <v>166.76900000000001</v>
      </c>
      <c r="G606">
        <v>68.350999999999999</v>
      </c>
      <c r="H606">
        <v>50.851999999999997</v>
      </c>
      <c r="I606">
        <v>17.853000000000002</v>
      </c>
      <c r="K606">
        <f t="shared" si="63"/>
        <v>0.34548568754076647</v>
      </c>
      <c r="L606">
        <f t="shared" si="64"/>
        <v>0.29672017217414698</v>
      </c>
      <c r="M606">
        <f t="shared" si="65"/>
        <v>0.38512693604945586</v>
      </c>
      <c r="N606">
        <f t="shared" si="66"/>
        <v>0.71790434397437097</v>
      </c>
      <c r="O606">
        <f t="shared" si="67"/>
        <v>0.6826104081532175</v>
      </c>
      <c r="P606">
        <f t="shared" si="68"/>
        <v>0.19317675215279564</v>
      </c>
      <c r="Q606">
        <f t="shared" si="69"/>
        <v>0.24385145962516561</v>
      </c>
      <c r="V606">
        <v>606</v>
      </c>
      <c r="W606">
        <v>238.065</v>
      </c>
      <c r="X606">
        <v>138.69200000000001</v>
      </c>
      <c r="Y606">
        <v>111.83</v>
      </c>
      <c r="Z606">
        <v>138.19200000000001</v>
      </c>
      <c r="AA606">
        <v>58.514000000000003</v>
      </c>
      <c r="AB606">
        <v>47.173000000000002</v>
      </c>
      <c r="AC606">
        <v>18.89</v>
      </c>
    </row>
    <row r="607" spans="2:29" x14ac:dyDescent="0.3">
      <c r="B607">
        <v>606</v>
      </c>
      <c r="C607">
        <v>283</v>
      </c>
      <c r="D607">
        <v>113.5</v>
      </c>
      <c r="E607">
        <v>134.352</v>
      </c>
      <c r="F607">
        <v>134.23099999999999</v>
      </c>
      <c r="G607">
        <v>78.242999999999995</v>
      </c>
      <c r="H607">
        <v>51.515999999999998</v>
      </c>
      <c r="I607">
        <v>16.846</v>
      </c>
      <c r="K607">
        <f t="shared" si="63"/>
        <v>0.40908887218119988</v>
      </c>
      <c r="L607">
        <f t="shared" si="64"/>
        <v>0.27225036990539386</v>
      </c>
      <c r="M607">
        <f t="shared" si="65"/>
        <v>0.28371186424483319</v>
      </c>
      <c r="N607">
        <f t="shared" si="66"/>
        <v>0.38272711352843614</v>
      </c>
      <c r="O607">
        <f t="shared" si="67"/>
        <v>0.92612377529417544</v>
      </c>
      <c r="P607">
        <f t="shared" si="68"/>
        <v>0.20875665782866792</v>
      </c>
      <c r="Q607">
        <f t="shared" si="69"/>
        <v>0.17369191109872503</v>
      </c>
      <c r="V607">
        <v>607</v>
      </c>
      <c r="W607">
        <v>275.29000000000002</v>
      </c>
      <c r="X607">
        <v>133.38499999999999</v>
      </c>
      <c r="Y607">
        <v>120.886</v>
      </c>
      <c r="Z607">
        <v>138.577</v>
      </c>
      <c r="AA607">
        <v>61.081000000000003</v>
      </c>
      <c r="AB607">
        <v>46.542000000000002</v>
      </c>
      <c r="AC607">
        <v>18.036999999999999</v>
      </c>
    </row>
    <row r="608" spans="2:29" x14ac:dyDescent="0.3">
      <c r="B608">
        <v>607</v>
      </c>
      <c r="C608">
        <v>295.87099999999998</v>
      </c>
      <c r="D608">
        <v>119.077</v>
      </c>
      <c r="E608">
        <v>146.727</v>
      </c>
      <c r="F608">
        <v>157.38499999999999</v>
      </c>
      <c r="G608">
        <v>84.513999999999996</v>
      </c>
      <c r="H608">
        <v>53.698</v>
      </c>
      <c r="I608">
        <v>18.809000000000001</v>
      </c>
      <c r="K608">
        <f t="shared" si="63"/>
        <v>0.47317503074602035</v>
      </c>
      <c r="L608">
        <f t="shared" si="64"/>
        <v>0.33476438147334431</v>
      </c>
      <c r="M608">
        <f t="shared" si="65"/>
        <v>0.40195300929685929</v>
      </c>
      <c r="N608">
        <f t="shared" si="66"/>
        <v>0.62123881042883478</v>
      </c>
      <c r="O608">
        <f t="shared" si="67"/>
        <v>1.0804982521786224</v>
      </c>
      <c r="P608">
        <f t="shared" si="68"/>
        <v>0.2599544803960675</v>
      </c>
      <c r="Q608">
        <f t="shared" si="69"/>
        <v>0.31045774402563936</v>
      </c>
      <c r="V608">
        <v>608</v>
      </c>
      <c r="W608">
        <v>296.935</v>
      </c>
      <c r="X608">
        <v>131.71199999999999</v>
      </c>
      <c r="Y608">
        <v>115.818</v>
      </c>
      <c r="Z608">
        <v>150.76900000000001</v>
      </c>
      <c r="AA608">
        <v>47.432000000000002</v>
      </c>
      <c r="AB608">
        <v>46.902999999999999</v>
      </c>
      <c r="AC608">
        <v>18.544</v>
      </c>
    </row>
    <row r="609" spans="2:29" x14ac:dyDescent="0.3">
      <c r="B609">
        <v>608</v>
      </c>
      <c r="C609">
        <v>289.161</v>
      </c>
      <c r="D609">
        <v>119.096</v>
      </c>
      <c r="E609">
        <v>152.739</v>
      </c>
      <c r="F609">
        <v>168.154</v>
      </c>
      <c r="G609">
        <v>80.757000000000005</v>
      </c>
      <c r="H609">
        <v>56.021000000000001</v>
      </c>
      <c r="I609">
        <v>18.478000000000002</v>
      </c>
      <c r="K609">
        <f t="shared" si="63"/>
        <v>0.43976518504872064</v>
      </c>
      <c r="L609">
        <f t="shared" si="64"/>
        <v>0.33497735730619199</v>
      </c>
      <c r="M609">
        <f t="shared" si="65"/>
        <v>0.45939670740213451</v>
      </c>
      <c r="N609">
        <f t="shared" si="66"/>
        <v>0.73217136911935887</v>
      </c>
      <c r="O609">
        <f t="shared" si="67"/>
        <v>0.9880114223819606</v>
      </c>
      <c r="P609">
        <f t="shared" si="68"/>
        <v>0.31446068654825315</v>
      </c>
      <c r="Q609">
        <f t="shared" si="69"/>
        <v>0.28739636312965944</v>
      </c>
      <c r="V609">
        <v>609</v>
      </c>
      <c r="W609">
        <v>240.48400000000001</v>
      </c>
      <c r="X609">
        <v>134.346</v>
      </c>
      <c r="Y609">
        <v>117.28400000000001</v>
      </c>
      <c r="Z609">
        <v>168.26900000000001</v>
      </c>
      <c r="AA609">
        <v>51.054000000000002</v>
      </c>
      <c r="AB609">
        <v>47.304000000000002</v>
      </c>
      <c r="AC609">
        <v>18.699000000000002</v>
      </c>
    </row>
    <row r="610" spans="2:29" x14ac:dyDescent="0.3">
      <c r="B610">
        <v>609</v>
      </c>
      <c r="C610">
        <v>272.387</v>
      </c>
      <c r="D610">
        <v>120.94199999999999</v>
      </c>
      <c r="E610">
        <v>151.84100000000001</v>
      </c>
      <c r="F610">
        <v>168.5</v>
      </c>
      <c r="G610">
        <v>65.594999999999999</v>
      </c>
      <c r="H610">
        <v>59.143000000000001</v>
      </c>
      <c r="I610">
        <v>18.919</v>
      </c>
      <c r="K610">
        <f t="shared" si="63"/>
        <v>0.3562455499180936</v>
      </c>
      <c r="L610">
        <f t="shared" si="64"/>
        <v>0.35566964085549019</v>
      </c>
      <c r="M610">
        <f t="shared" si="65"/>
        <v>0.45081646107835927</v>
      </c>
      <c r="N610">
        <f t="shared" si="66"/>
        <v>0.735735550130309</v>
      </c>
      <c r="O610">
        <f t="shared" si="67"/>
        <v>0.61476539806016439</v>
      </c>
      <c r="P610">
        <f t="shared" si="68"/>
        <v>0.3877143996808935</v>
      </c>
      <c r="Q610">
        <f t="shared" si="69"/>
        <v>0.31812164704243023</v>
      </c>
      <c r="V610">
        <v>610</v>
      </c>
      <c r="W610">
        <v>284.90300000000002</v>
      </c>
      <c r="X610">
        <v>132.91300000000001</v>
      </c>
      <c r="Y610">
        <v>117.489</v>
      </c>
      <c r="Z610">
        <v>162.88499999999999</v>
      </c>
      <c r="AA610">
        <v>50.216000000000001</v>
      </c>
      <c r="AB610">
        <v>47.579000000000001</v>
      </c>
      <c r="AC610">
        <v>19.132000000000001</v>
      </c>
    </row>
    <row r="611" spans="2:29" x14ac:dyDescent="0.3">
      <c r="B611">
        <v>610</v>
      </c>
      <c r="C611">
        <v>284.25799999999998</v>
      </c>
      <c r="D611">
        <v>122.26</v>
      </c>
      <c r="E611">
        <v>152.75</v>
      </c>
      <c r="F611">
        <v>158.5</v>
      </c>
      <c r="G611">
        <v>95.891999999999996</v>
      </c>
      <c r="H611">
        <v>61.725999999999999</v>
      </c>
      <c r="I611">
        <v>17.978000000000002</v>
      </c>
      <c r="K611">
        <f t="shared" si="63"/>
        <v>0.41535259586036566</v>
      </c>
      <c r="L611">
        <f t="shared" si="64"/>
        <v>0.37044343810249741</v>
      </c>
      <c r="M611">
        <f t="shared" si="65"/>
        <v>0.45950181064218071</v>
      </c>
      <c r="N611">
        <f t="shared" si="66"/>
        <v>0.63272453825313935</v>
      </c>
      <c r="O611">
        <f t="shared" si="67"/>
        <v>1.3605927822362265</v>
      </c>
      <c r="P611">
        <f t="shared" si="68"/>
        <v>0.4483211713085713</v>
      </c>
      <c r="Q611">
        <f t="shared" si="69"/>
        <v>0.25256044032606434</v>
      </c>
      <c r="V611">
        <v>611</v>
      </c>
      <c r="W611">
        <v>261.613</v>
      </c>
      <c r="X611">
        <v>147.077</v>
      </c>
      <c r="Y611">
        <v>116.398</v>
      </c>
      <c r="Z611">
        <v>138.38499999999999</v>
      </c>
      <c r="AA611">
        <v>68.513999999999996</v>
      </c>
      <c r="AB611">
        <v>46.927</v>
      </c>
      <c r="AC611">
        <v>18.25</v>
      </c>
    </row>
    <row r="612" spans="2:29" x14ac:dyDescent="0.3">
      <c r="B612">
        <v>611</v>
      </c>
      <c r="C612">
        <v>260.452</v>
      </c>
      <c r="D612">
        <v>120.23099999999999</v>
      </c>
      <c r="E612">
        <v>154.04499999999999</v>
      </c>
      <c r="F612">
        <v>145.38499999999999</v>
      </c>
      <c r="G612">
        <v>81.864999999999995</v>
      </c>
      <c r="H612">
        <v>61.524000000000001</v>
      </c>
      <c r="I612">
        <v>17.515000000000001</v>
      </c>
      <c r="K612">
        <f t="shared" si="63"/>
        <v>0.29681984076797835</v>
      </c>
      <c r="L612">
        <f t="shared" si="64"/>
        <v>0.3476998610052458</v>
      </c>
      <c r="M612">
        <f t="shared" si="65"/>
        <v>0.47187532844762492</v>
      </c>
      <c r="N612">
        <f t="shared" si="66"/>
        <v>0.4976255961762312</v>
      </c>
      <c r="O612">
        <f t="shared" si="67"/>
        <v>1.0152872827531878</v>
      </c>
      <c r="P612">
        <f t="shared" si="68"/>
        <v>0.44358150120838125</v>
      </c>
      <c r="Q612">
        <f t="shared" si="69"/>
        <v>0.22030237580993525</v>
      </c>
      <c r="V612">
        <v>612</v>
      </c>
      <c r="W612">
        <v>271</v>
      </c>
      <c r="X612">
        <v>139.35599999999999</v>
      </c>
      <c r="Y612">
        <v>108.5</v>
      </c>
      <c r="Z612">
        <v>130.846</v>
      </c>
      <c r="AA612">
        <v>62.622</v>
      </c>
      <c r="AB612">
        <v>46.801000000000002</v>
      </c>
      <c r="AC612">
        <v>18.550999999999998</v>
      </c>
    </row>
    <row r="613" spans="2:29" x14ac:dyDescent="0.3">
      <c r="B613">
        <v>612</v>
      </c>
      <c r="C613">
        <v>243.48400000000001</v>
      </c>
      <c r="D613">
        <v>103.56699999999999</v>
      </c>
      <c r="E613">
        <v>159.80699999999999</v>
      </c>
      <c r="F613">
        <v>130.577</v>
      </c>
      <c r="G613">
        <v>91.162000000000006</v>
      </c>
      <c r="H613">
        <v>62.19</v>
      </c>
      <c r="I613">
        <v>17.425999999999998</v>
      </c>
      <c r="K613">
        <f t="shared" si="63"/>
        <v>0.21233425778857698</v>
      </c>
      <c r="L613">
        <f t="shared" si="64"/>
        <v>0.16090884634354111</v>
      </c>
      <c r="M613">
        <f t="shared" si="65"/>
        <v>0.52693031655184919</v>
      </c>
      <c r="N613">
        <f t="shared" si="66"/>
        <v>0.34508688978851842</v>
      </c>
      <c r="O613">
        <f t="shared" si="67"/>
        <v>1.2441534144059871</v>
      </c>
      <c r="P613">
        <f t="shared" si="68"/>
        <v>0.45920833431098801</v>
      </c>
      <c r="Q613">
        <f t="shared" si="69"/>
        <v>0.2141015815508952</v>
      </c>
      <c r="V613">
        <v>613</v>
      </c>
      <c r="W613">
        <v>283.58100000000002</v>
      </c>
      <c r="X613">
        <v>135.01</v>
      </c>
      <c r="Y613">
        <v>117.955</v>
      </c>
      <c r="Z613">
        <v>134.03800000000001</v>
      </c>
      <c r="AA613">
        <v>51.485999999999997</v>
      </c>
      <c r="AB613">
        <v>46.911000000000001</v>
      </c>
      <c r="AC613">
        <v>16.484999999999999</v>
      </c>
    </row>
    <row r="614" spans="2:29" x14ac:dyDescent="0.3">
      <c r="B614">
        <v>613</v>
      </c>
      <c r="C614">
        <v>300.58100000000002</v>
      </c>
      <c r="D614">
        <v>116.98099999999999</v>
      </c>
      <c r="E614">
        <v>165.06800000000001</v>
      </c>
      <c r="F614">
        <v>139.69200000000001</v>
      </c>
      <c r="G614">
        <v>84.378</v>
      </c>
      <c r="H614">
        <v>62.183999999999997</v>
      </c>
      <c r="I614">
        <v>17.346</v>
      </c>
      <c r="K614">
        <f t="shared" si="63"/>
        <v>0.49662665119822352</v>
      </c>
      <c r="L614">
        <f t="shared" si="64"/>
        <v>0.31126978433394598</v>
      </c>
      <c r="M614">
        <f t="shared" si="65"/>
        <v>0.57719832981396724</v>
      </c>
      <c r="N614">
        <f t="shared" si="66"/>
        <v>0.43898142711455868</v>
      </c>
      <c r="O614">
        <f t="shared" si="67"/>
        <v>1.0771503126384718</v>
      </c>
      <c r="P614">
        <f t="shared" si="68"/>
        <v>0.45906755203078436</v>
      </c>
      <c r="Q614">
        <f t="shared" si="69"/>
        <v>0.2085278339023201</v>
      </c>
      <c r="V614">
        <v>614</v>
      </c>
      <c r="W614">
        <v>256.548</v>
      </c>
      <c r="X614">
        <v>126.18300000000001</v>
      </c>
      <c r="Y614">
        <v>108.739</v>
      </c>
      <c r="Z614">
        <v>154.154</v>
      </c>
      <c r="AA614">
        <v>59.405000000000001</v>
      </c>
      <c r="AB614">
        <v>47.13</v>
      </c>
      <c r="AC614">
        <v>17.117999999999999</v>
      </c>
    </row>
    <row r="615" spans="2:29" x14ac:dyDescent="0.3">
      <c r="B615">
        <v>614</v>
      </c>
      <c r="C615">
        <v>242.935</v>
      </c>
      <c r="D615">
        <v>120.55800000000001</v>
      </c>
      <c r="E615">
        <v>163.21600000000001</v>
      </c>
      <c r="F615">
        <v>161.46199999999999</v>
      </c>
      <c r="G615">
        <v>76.945999999999998</v>
      </c>
      <c r="H615">
        <v>61.738999999999997</v>
      </c>
      <c r="I615">
        <v>17.550999999999998</v>
      </c>
      <c r="K615">
        <f t="shared" si="63"/>
        <v>0.20960072495879786</v>
      </c>
      <c r="L615">
        <f t="shared" si="64"/>
        <v>0.35136528718109672</v>
      </c>
      <c r="M615">
        <f t="shared" si="65"/>
        <v>0.55950276612618122</v>
      </c>
      <c r="N615">
        <f t="shared" si="66"/>
        <v>0.6632363999711568</v>
      </c>
      <c r="O615">
        <f t="shared" si="67"/>
        <v>0.89419526365023871</v>
      </c>
      <c r="P615">
        <f t="shared" si="68"/>
        <v>0.44862619958234584</v>
      </c>
      <c r="Q615">
        <f t="shared" si="69"/>
        <v>0.22281056225179396</v>
      </c>
      <c r="V615">
        <v>615</v>
      </c>
      <c r="W615">
        <v>272.03199999999998</v>
      </c>
      <c r="X615">
        <v>148.76900000000001</v>
      </c>
      <c r="Y615">
        <v>117.807</v>
      </c>
      <c r="Z615">
        <v>155.26900000000001</v>
      </c>
      <c r="AA615">
        <v>67.350999999999999</v>
      </c>
      <c r="AB615">
        <v>47.764000000000003</v>
      </c>
      <c r="AC615">
        <v>20.190999999999999</v>
      </c>
    </row>
    <row r="616" spans="2:29" x14ac:dyDescent="0.3">
      <c r="B616">
        <v>615</v>
      </c>
      <c r="C616">
        <v>274.452</v>
      </c>
      <c r="D616">
        <v>136.971</v>
      </c>
      <c r="E616">
        <v>172.977</v>
      </c>
      <c r="F616">
        <v>165</v>
      </c>
      <c r="G616">
        <v>112.351</v>
      </c>
      <c r="H616">
        <v>61.238999999999997</v>
      </c>
      <c r="I616">
        <v>17.581</v>
      </c>
      <c r="K616">
        <f t="shared" si="63"/>
        <v>0.36652741748365608</v>
      </c>
      <c r="L616">
        <f t="shared" si="64"/>
        <v>0.53534277899834104</v>
      </c>
      <c r="M616">
        <f t="shared" si="65"/>
        <v>0.65276755940721765</v>
      </c>
      <c r="N616">
        <f t="shared" si="66"/>
        <v>0.69968169597329954</v>
      </c>
      <c r="O616">
        <f t="shared" si="67"/>
        <v>1.7657673182019595</v>
      </c>
      <c r="P616">
        <f t="shared" si="68"/>
        <v>0.4368943428987071</v>
      </c>
      <c r="Q616">
        <f t="shared" si="69"/>
        <v>0.22490071762000974</v>
      </c>
      <c r="V616">
        <v>616</v>
      </c>
      <c r="W616">
        <v>257.35500000000002</v>
      </c>
      <c r="X616">
        <v>147.452</v>
      </c>
      <c r="Y616">
        <v>122.307</v>
      </c>
      <c r="Z616">
        <v>152.5</v>
      </c>
      <c r="AA616">
        <v>67.405000000000001</v>
      </c>
      <c r="AB616">
        <v>47.497</v>
      </c>
      <c r="AC616">
        <v>17.346</v>
      </c>
    </row>
    <row r="617" spans="2:29" x14ac:dyDescent="0.3">
      <c r="B617">
        <v>616</v>
      </c>
      <c r="C617">
        <v>275.29000000000002</v>
      </c>
      <c r="D617">
        <v>121.98099999999999</v>
      </c>
      <c r="E617">
        <v>154.45500000000001</v>
      </c>
      <c r="F617">
        <v>132.923</v>
      </c>
      <c r="G617">
        <v>82.027000000000001</v>
      </c>
      <c r="H617">
        <v>60.573</v>
      </c>
      <c r="I617">
        <v>16.925999999999998</v>
      </c>
      <c r="K617">
        <f t="shared" si="63"/>
        <v>0.37069991386135176</v>
      </c>
      <c r="L617">
        <f t="shared" si="64"/>
        <v>0.3673160561359457</v>
      </c>
      <c r="M617">
        <f t="shared" si="65"/>
        <v>0.47579281284934888</v>
      </c>
      <c r="N617">
        <f t="shared" si="66"/>
        <v>0.36925327317490242</v>
      </c>
      <c r="O617">
        <f t="shared" si="67"/>
        <v>1.0192752695583673</v>
      </c>
      <c r="P617">
        <f t="shared" si="68"/>
        <v>0.42126750979610034</v>
      </c>
      <c r="Q617">
        <f t="shared" si="69"/>
        <v>0.17926565874730013</v>
      </c>
      <c r="V617">
        <v>617</v>
      </c>
      <c r="W617">
        <v>241.87100000000001</v>
      </c>
      <c r="X617">
        <v>143.971</v>
      </c>
      <c r="Y617">
        <v>116.477</v>
      </c>
      <c r="Z617">
        <v>143.577</v>
      </c>
      <c r="AA617">
        <v>68.486000000000004</v>
      </c>
      <c r="AB617">
        <v>46.997</v>
      </c>
      <c r="AC617">
        <v>17.228000000000002</v>
      </c>
    </row>
    <row r="618" spans="2:29" x14ac:dyDescent="0.3">
      <c r="B618">
        <v>617</v>
      </c>
      <c r="C618">
        <v>283.226</v>
      </c>
      <c r="D618">
        <v>120.202</v>
      </c>
      <c r="E618">
        <v>150.43199999999999</v>
      </c>
      <c r="F618">
        <v>155.846</v>
      </c>
      <c r="G618">
        <v>87.378</v>
      </c>
      <c r="H618">
        <v>60.856000000000002</v>
      </c>
      <c r="I618">
        <v>16.831</v>
      </c>
      <c r="K618">
        <f t="shared" si="63"/>
        <v>0.4102141516338958</v>
      </c>
      <c r="L618">
        <f t="shared" si="64"/>
        <v>0.34737479262879428</v>
      </c>
      <c r="M618">
        <f t="shared" si="65"/>
        <v>0.43735369151243542</v>
      </c>
      <c r="N618">
        <f t="shared" si="66"/>
        <v>0.60538541570093851</v>
      </c>
      <c r="O618">
        <f t="shared" si="67"/>
        <v>1.1510019201417951</v>
      </c>
      <c r="P618">
        <f t="shared" si="68"/>
        <v>0.42790774067903992</v>
      </c>
      <c r="Q618">
        <f t="shared" si="69"/>
        <v>0.17264683341461715</v>
      </c>
      <c r="V618">
        <v>618</v>
      </c>
      <c r="W618">
        <v>253.51599999999999</v>
      </c>
      <c r="X618">
        <v>128.404</v>
      </c>
      <c r="Y618">
        <v>109.182</v>
      </c>
      <c r="Z618">
        <v>144.846</v>
      </c>
      <c r="AA618">
        <v>57.811</v>
      </c>
      <c r="AB618">
        <v>47.503999999999998</v>
      </c>
      <c r="AC618">
        <v>17.896999999999998</v>
      </c>
    </row>
    <row r="619" spans="2:29" x14ac:dyDescent="0.3">
      <c r="B619">
        <v>618</v>
      </c>
      <c r="C619">
        <v>273.80599999999998</v>
      </c>
      <c r="D619">
        <v>113.48099999999999</v>
      </c>
      <c r="E619">
        <v>151.95500000000001</v>
      </c>
      <c r="F619">
        <v>125.26900000000001</v>
      </c>
      <c r="G619">
        <v>92.567999999999998</v>
      </c>
      <c r="H619">
        <v>60.063000000000002</v>
      </c>
      <c r="I619">
        <v>17.846</v>
      </c>
      <c r="K619">
        <f t="shared" si="63"/>
        <v>0.36331091072948973</v>
      </c>
      <c r="L619">
        <f t="shared" si="64"/>
        <v>0.27203739407254618</v>
      </c>
      <c r="M619">
        <f t="shared" si="65"/>
        <v>0.45190571283883857</v>
      </c>
      <c r="N619">
        <f t="shared" si="66"/>
        <v>0.29040864468411681</v>
      </c>
      <c r="O619">
        <f t="shared" si="67"/>
        <v>1.2787652011225443</v>
      </c>
      <c r="P619">
        <f t="shared" si="68"/>
        <v>0.40930101597878887</v>
      </c>
      <c r="Q619">
        <f t="shared" si="69"/>
        <v>0.24336375670591517</v>
      </c>
      <c r="V619">
        <v>619</v>
      </c>
      <c r="W619">
        <v>257.774</v>
      </c>
      <c r="X619">
        <v>142.75</v>
      </c>
      <c r="Y619">
        <v>130.20500000000001</v>
      </c>
      <c r="Z619">
        <v>131.19200000000001</v>
      </c>
      <c r="AA619">
        <v>61.918999999999997</v>
      </c>
      <c r="AB619">
        <v>46.859000000000002</v>
      </c>
      <c r="AC619">
        <v>17.779</v>
      </c>
    </row>
    <row r="620" spans="2:29" x14ac:dyDescent="0.3">
      <c r="B620">
        <v>619</v>
      </c>
      <c r="C620">
        <v>252.387</v>
      </c>
      <c r="D620">
        <v>124.721</v>
      </c>
      <c r="E620">
        <v>159.398</v>
      </c>
      <c r="F620">
        <v>149.11500000000001</v>
      </c>
      <c r="G620">
        <v>76.162000000000006</v>
      </c>
      <c r="H620">
        <v>59.325000000000003</v>
      </c>
      <c r="I620">
        <v>16.279</v>
      </c>
      <c r="K620">
        <f t="shared" si="63"/>
        <v>0.25666329746712541</v>
      </c>
      <c r="L620">
        <f t="shared" si="64"/>
        <v>0.3980294130834417</v>
      </c>
      <c r="M620">
        <f t="shared" si="65"/>
        <v>0.52302238699012971</v>
      </c>
      <c r="N620">
        <f t="shared" si="66"/>
        <v>0.53604870360641566</v>
      </c>
      <c r="O620">
        <f t="shared" si="67"/>
        <v>0.87489537688937047</v>
      </c>
      <c r="P620">
        <f t="shared" si="68"/>
        <v>0.3919847955137381</v>
      </c>
      <c r="Q620">
        <f t="shared" si="69"/>
        <v>0.1341879746394482</v>
      </c>
      <c r="V620">
        <v>620</v>
      </c>
      <c r="W620">
        <v>256.065</v>
      </c>
      <c r="X620">
        <v>129.55799999999999</v>
      </c>
      <c r="Y620">
        <v>107.352</v>
      </c>
      <c r="Z620">
        <v>133.654</v>
      </c>
      <c r="AA620">
        <v>63.378</v>
      </c>
      <c r="AB620">
        <v>47.156999999999996</v>
      </c>
      <c r="AC620">
        <v>18.521999999999998</v>
      </c>
    </row>
    <row r="621" spans="2:29" x14ac:dyDescent="0.3">
      <c r="B621">
        <v>620</v>
      </c>
      <c r="C621">
        <v>279.32299999999998</v>
      </c>
      <c r="D621">
        <v>127.44199999999999</v>
      </c>
      <c r="E621">
        <v>132.96600000000001</v>
      </c>
      <c r="F621">
        <v>173.19200000000001</v>
      </c>
      <c r="G621">
        <v>84.432000000000002</v>
      </c>
      <c r="H621">
        <v>59.433999999999997</v>
      </c>
      <c r="I621">
        <v>17.690999999999999</v>
      </c>
      <c r="K621">
        <f t="shared" si="63"/>
        <v>0.39078067506808928</v>
      </c>
      <c r="L621">
        <f t="shared" si="64"/>
        <v>0.42852979419808979</v>
      </c>
      <c r="M621">
        <f t="shared" si="65"/>
        <v>0.27046885599900627</v>
      </c>
      <c r="N621">
        <f t="shared" si="66"/>
        <v>0.7840683169030771</v>
      </c>
      <c r="O621">
        <f t="shared" si="67"/>
        <v>1.0784796415735316</v>
      </c>
      <c r="P621">
        <f t="shared" si="68"/>
        <v>0.39454234027077117</v>
      </c>
      <c r="Q621">
        <f t="shared" si="69"/>
        <v>0.23256462063680061</v>
      </c>
      <c r="V621">
        <v>621</v>
      </c>
      <c r="W621">
        <v>275.67700000000002</v>
      </c>
      <c r="X621">
        <v>139.58699999999999</v>
      </c>
      <c r="Y621">
        <v>115.17</v>
      </c>
      <c r="Z621">
        <v>148</v>
      </c>
      <c r="AA621">
        <v>65.081000000000003</v>
      </c>
      <c r="AB621">
        <v>47.478999999999999</v>
      </c>
      <c r="AC621">
        <v>17.949000000000002</v>
      </c>
    </row>
    <row r="622" spans="2:29" x14ac:dyDescent="0.3">
      <c r="B622">
        <v>621</v>
      </c>
      <c r="C622">
        <v>292.452</v>
      </c>
      <c r="D622">
        <v>116.577</v>
      </c>
      <c r="E622">
        <v>152.83000000000001</v>
      </c>
      <c r="F622">
        <v>152.53800000000001</v>
      </c>
      <c r="G622">
        <v>85.081000000000003</v>
      </c>
      <c r="H622">
        <v>58.805999999999997</v>
      </c>
      <c r="I622">
        <v>18.742999999999999</v>
      </c>
      <c r="K622">
        <f t="shared" si="63"/>
        <v>0.45615144468952745</v>
      </c>
      <c r="L622">
        <f t="shared" si="64"/>
        <v>0.30674124557234445</v>
      </c>
      <c r="M622">
        <f t="shared" si="65"/>
        <v>0.46026619784251716</v>
      </c>
      <c r="N622">
        <f t="shared" si="66"/>
        <v>0.57130937297197082</v>
      </c>
      <c r="O622">
        <f t="shared" si="67"/>
        <v>1.0944562059967506</v>
      </c>
      <c r="P622">
        <f t="shared" si="68"/>
        <v>0.3798071282761209</v>
      </c>
      <c r="Q622">
        <f t="shared" si="69"/>
        <v>0.30585940221556462</v>
      </c>
      <c r="V622">
        <v>622</v>
      </c>
      <c r="W622">
        <v>256.67700000000002</v>
      </c>
      <c r="X622">
        <v>132.404</v>
      </c>
      <c r="Y622">
        <v>127.90900000000001</v>
      </c>
      <c r="Z622">
        <v>150.154</v>
      </c>
      <c r="AA622">
        <v>45.811</v>
      </c>
      <c r="AB622">
        <v>47.253</v>
      </c>
      <c r="AC622">
        <v>18.544</v>
      </c>
    </row>
    <row r="623" spans="2:29" x14ac:dyDescent="0.3">
      <c r="B623">
        <v>622</v>
      </c>
      <c r="C623">
        <v>262.74200000000002</v>
      </c>
      <c r="D623">
        <v>115.49</v>
      </c>
      <c r="E623">
        <v>143.20500000000001</v>
      </c>
      <c r="F623">
        <v>161.346</v>
      </c>
      <c r="G623">
        <v>64.296999999999997</v>
      </c>
      <c r="H623">
        <v>57.921999999999997</v>
      </c>
      <c r="I623">
        <v>16.315999999999999</v>
      </c>
      <c r="K623">
        <f t="shared" si="63"/>
        <v>0.30822200867361427</v>
      </c>
      <c r="L623">
        <f t="shared" si="64"/>
        <v>0.29455678608258967</v>
      </c>
      <c r="M623">
        <f t="shared" si="65"/>
        <v>0.36830086280205243</v>
      </c>
      <c r="N623">
        <f t="shared" si="66"/>
        <v>0.66204147223338183</v>
      </c>
      <c r="O623">
        <f t="shared" si="67"/>
        <v>0.58281226921372653</v>
      </c>
      <c r="P623">
        <f t="shared" si="68"/>
        <v>0.35906520565944761</v>
      </c>
      <c r="Q623">
        <f t="shared" si="69"/>
        <v>0.13676583292691419</v>
      </c>
      <c r="V623">
        <v>623</v>
      </c>
      <c r="W623">
        <v>255.41900000000001</v>
      </c>
      <c r="X623">
        <v>148.51</v>
      </c>
      <c r="Y623">
        <v>112.295</v>
      </c>
      <c r="Z623">
        <v>145.11500000000001</v>
      </c>
      <c r="AA623">
        <v>67.188999999999993</v>
      </c>
      <c r="AB623">
        <v>47.52</v>
      </c>
      <c r="AC623">
        <v>19.89</v>
      </c>
    </row>
    <row r="624" spans="2:29" x14ac:dyDescent="0.3">
      <c r="B624">
        <v>623</v>
      </c>
      <c r="C624">
        <v>248.58099999999999</v>
      </c>
      <c r="D624">
        <v>127.74</v>
      </c>
      <c r="E624">
        <v>157.364</v>
      </c>
      <c r="F624">
        <v>167.73099999999999</v>
      </c>
      <c r="G624">
        <v>76.918999999999997</v>
      </c>
      <c r="H624">
        <v>57.579000000000001</v>
      </c>
      <c r="I624">
        <v>16.015000000000001</v>
      </c>
      <c r="K624">
        <f t="shared" si="63"/>
        <v>0.23771279482570612</v>
      </c>
      <c r="L624">
        <f t="shared" si="64"/>
        <v>0.43187015199748902</v>
      </c>
      <c r="M624">
        <f t="shared" si="65"/>
        <v>0.50358784242157861</v>
      </c>
      <c r="N624">
        <f t="shared" si="66"/>
        <v>0.72781400331695456</v>
      </c>
      <c r="O624">
        <f t="shared" si="67"/>
        <v>0.89353059918270883</v>
      </c>
      <c r="P624">
        <f t="shared" si="68"/>
        <v>0.35101715197447148</v>
      </c>
      <c r="Q624">
        <f t="shared" si="69"/>
        <v>0.11579460739915007</v>
      </c>
      <c r="V624">
        <v>624</v>
      </c>
      <c r="W624">
        <v>307.387</v>
      </c>
      <c r="X624">
        <v>139.93299999999999</v>
      </c>
      <c r="Y624">
        <v>109.727</v>
      </c>
      <c r="Z624">
        <v>152.76900000000001</v>
      </c>
      <c r="AA624">
        <v>64.215999999999994</v>
      </c>
      <c r="AB624">
        <v>47.472999999999999</v>
      </c>
      <c r="AC624">
        <v>19.721</v>
      </c>
    </row>
    <row r="625" spans="2:29" x14ac:dyDescent="0.3">
      <c r="B625">
        <v>624</v>
      </c>
      <c r="C625">
        <v>254.12899999999999</v>
      </c>
      <c r="D625">
        <v>112.06699999999999</v>
      </c>
      <c r="E625">
        <v>155.71600000000001</v>
      </c>
      <c r="F625">
        <v>176.96199999999999</v>
      </c>
      <c r="G625">
        <v>88.513999999999996</v>
      </c>
      <c r="H625">
        <v>56.938000000000002</v>
      </c>
      <c r="I625">
        <v>15.316000000000001</v>
      </c>
      <c r="K625">
        <f t="shared" si="63"/>
        <v>0.26533691165560469</v>
      </c>
      <c r="L625">
        <f t="shared" si="64"/>
        <v>0.25618750840694066</v>
      </c>
      <c r="M625">
        <f t="shared" si="65"/>
        <v>0.48784146609465023</v>
      </c>
      <c r="N625">
        <f t="shared" si="66"/>
        <v>0.82290346838076978</v>
      </c>
      <c r="O625">
        <f t="shared" si="67"/>
        <v>1.1789670621830535</v>
      </c>
      <c r="P625">
        <f t="shared" si="68"/>
        <v>0.33597691170604665</v>
      </c>
      <c r="Q625">
        <f t="shared" si="69"/>
        <v>6.7093987319724172E-2</v>
      </c>
      <c r="V625">
        <v>625</v>
      </c>
      <c r="W625">
        <v>261.41899999999998</v>
      </c>
      <c r="X625">
        <v>135.125</v>
      </c>
      <c r="Y625">
        <v>126.46599999999999</v>
      </c>
      <c r="Z625">
        <v>145.03800000000001</v>
      </c>
      <c r="AA625">
        <v>62.676000000000002</v>
      </c>
      <c r="AB625">
        <v>47.139000000000003</v>
      </c>
      <c r="AC625">
        <v>18.971</v>
      </c>
    </row>
    <row r="626" spans="2:29" x14ac:dyDescent="0.3">
      <c r="B626">
        <v>625</v>
      </c>
      <c r="C626">
        <v>229.29</v>
      </c>
      <c r="D626">
        <v>123.087</v>
      </c>
      <c r="E626">
        <v>148.94300000000001</v>
      </c>
      <c r="F626">
        <v>172.46199999999999</v>
      </c>
      <c r="G626">
        <v>73.162000000000006</v>
      </c>
      <c r="H626">
        <v>56.237000000000002</v>
      </c>
      <c r="I626">
        <v>16.925999999999998</v>
      </c>
      <c r="K626">
        <f t="shared" si="63"/>
        <v>0.14166073322412476</v>
      </c>
      <c r="L626">
        <f t="shared" si="64"/>
        <v>0.37971349145854816</v>
      </c>
      <c r="M626">
        <f t="shared" si="65"/>
        <v>0.42312653474617573</v>
      </c>
      <c r="N626">
        <f t="shared" si="66"/>
        <v>0.77654851303604344</v>
      </c>
      <c r="O626">
        <f t="shared" si="67"/>
        <v>0.80104376938604716</v>
      </c>
      <c r="P626">
        <f t="shared" si="68"/>
        <v>0.31952884863558512</v>
      </c>
      <c r="Q626">
        <f t="shared" si="69"/>
        <v>0.17926565874730013</v>
      </c>
      <c r="V626">
        <v>626</v>
      </c>
      <c r="W626">
        <v>274.19400000000002</v>
      </c>
      <c r="X626">
        <v>124.875</v>
      </c>
      <c r="Y626">
        <v>122.03400000000001</v>
      </c>
      <c r="Z626">
        <v>159.23099999999999</v>
      </c>
      <c r="AA626">
        <v>57.892000000000003</v>
      </c>
      <c r="AB626">
        <v>48.113</v>
      </c>
      <c r="AC626">
        <v>17.39</v>
      </c>
    </row>
    <row r="627" spans="2:29" x14ac:dyDescent="0.3">
      <c r="B627">
        <v>626</v>
      </c>
      <c r="C627">
        <v>279.25799999999998</v>
      </c>
      <c r="D627">
        <v>110.154</v>
      </c>
      <c r="E627">
        <v>144.273</v>
      </c>
      <c r="F627">
        <v>170.38499999999999</v>
      </c>
      <c r="G627">
        <v>74.567999999999998</v>
      </c>
      <c r="H627">
        <v>56.314</v>
      </c>
      <c r="I627">
        <v>16.690999999999999</v>
      </c>
      <c r="K627">
        <f t="shared" si="63"/>
        <v>0.39045703274762361</v>
      </c>
      <c r="L627">
        <f t="shared" si="64"/>
        <v>0.2347442048154956</v>
      </c>
      <c r="M627">
        <f t="shared" si="65"/>
        <v>0.37850543192654229</v>
      </c>
      <c r="N627">
        <f t="shared" si="66"/>
        <v>0.75515312586915539</v>
      </c>
      <c r="O627">
        <f t="shared" si="67"/>
        <v>0.83565555610260445</v>
      </c>
      <c r="P627">
        <f t="shared" si="68"/>
        <v>0.32133555456486546</v>
      </c>
      <c r="Q627">
        <f t="shared" si="69"/>
        <v>0.16289277502961047</v>
      </c>
      <c r="V627">
        <v>627</v>
      </c>
      <c r="W627">
        <v>274.226</v>
      </c>
      <c r="X627">
        <v>132.18299999999999</v>
      </c>
      <c r="Y627">
        <v>114.42</v>
      </c>
      <c r="Z627">
        <v>162.61500000000001</v>
      </c>
      <c r="AA627">
        <v>66.081000000000003</v>
      </c>
      <c r="AB627">
        <v>47.628999999999998</v>
      </c>
      <c r="AC627">
        <v>17.367999999999999</v>
      </c>
    </row>
    <row r="628" spans="2:29" x14ac:dyDescent="0.3">
      <c r="B628">
        <v>627</v>
      </c>
      <c r="C628">
        <v>269.09699999999998</v>
      </c>
      <c r="D628">
        <v>132.471</v>
      </c>
      <c r="E628">
        <v>146.273</v>
      </c>
      <c r="F628">
        <v>134.53800000000001</v>
      </c>
      <c r="G628">
        <v>85.162000000000006</v>
      </c>
      <c r="H628">
        <v>55.66</v>
      </c>
      <c r="I628">
        <v>17.771999999999998</v>
      </c>
      <c r="K628">
        <f t="shared" si="63"/>
        <v>0.33986426938990921</v>
      </c>
      <c r="L628">
        <f t="shared" si="64"/>
        <v>0.48490113437654125</v>
      </c>
      <c r="M628">
        <f t="shared" si="65"/>
        <v>0.39761511193495053</v>
      </c>
      <c r="N628">
        <f t="shared" si="66"/>
        <v>0.38588955159306543</v>
      </c>
      <c r="O628">
        <f t="shared" si="67"/>
        <v>1.0964501993993405</v>
      </c>
      <c r="P628">
        <f t="shared" si="68"/>
        <v>0.30599028602266587</v>
      </c>
      <c r="Q628">
        <f t="shared" si="69"/>
        <v>0.23820804013098298</v>
      </c>
      <c r="V628">
        <v>628</v>
      </c>
      <c r="W628">
        <v>271.70999999999998</v>
      </c>
      <c r="X628">
        <v>147.96199999999999</v>
      </c>
      <c r="Y628">
        <v>110.761</v>
      </c>
      <c r="Z628">
        <v>147.46199999999999</v>
      </c>
      <c r="AA628">
        <v>61.27</v>
      </c>
      <c r="AB628">
        <v>48.158000000000001</v>
      </c>
      <c r="AC628">
        <v>17.949000000000002</v>
      </c>
    </row>
    <row r="629" spans="2:29" x14ac:dyDescent="0.3">
      <c r="B629">
        <v>628</v>
      </c>
      <c r="C629">
        <v>278.161</v>
      </c>
      <c r="D629">
        <v>124.10599999999999</v>
      </c>
      <c r="E629">
        <v>139.477</v>
      </c>
      <c r="F629">
        <v>180.30799999999999</v>
      </c>
      <c r="G629">
        <v>68.432000000000002</v>
      </c>
      <c r="H629">
        <v>55.021999999999998</v>
      </c>
      <c r="I629">
        <v>18.242999999999999</v>
      </c>
      <c r="K629">
        <f t="shared" si="63"/>
        <v>0.38499494620068814</v>
      </c>
      <c r="L629">
        <f t="shared" si="64"/>
        <v>0.39113572165179561</v>
      </c>
      <c r="M629">
        <f t="shared" si="65"/>
        <v>0.33268041926637937</v>
      </c>
      <c r="N629">
        <f t="shared" si="66"/>
        <v>0.85737095295487087</v>
      </c>
      <c r="O629">
        <f t="shared" si="67"/>
        <v>0.68460440155580726</v>
      </c>
      <c r="P629">
        <f t="shared" si="68"/>
        <v>0.29102043689434287</v>
      </c>
      <c r="Q629">
        <f t="shared" si="69"/>
        <v>0.27102347941196953</v>
      </c>
      <c r="V629">
        <v>629</v>
      </c>
      <c r="W629">
        <v>253.64500000000001</v>
      </c>
      <c r="X629">
        <v>149.702</v>
      </c>
      <c r="Y629">
        <v>119.58</v>
      </c>
      <c r="Z629">
        <v>177.577</v>
      </c>
      <c r="AA629">
        <v>48.756999999999998</v>
      </c>
      <c r="AB629">
        <v>47.93</v>
      </c>
      <c r="AC629">
        <v>18.161999999999999</v>
      </c>
    </row>
    <row r="630" spans="2:29" x14ac:dyDescent="0.3">
      <c r="B630">
        <v>629</v>
      </c>
      <c r="C630">
        <v>288.48399999999998</v>
      </c>
      <c r="D630">
        <v>126.538</v>
      </c>
      <c r="E630">
        <v>140.727</v>
      </c>
      <c r="F630">
        <v>164.30799999999999</v>
      </c>
      <c r="G630">
        <v>68.405000000000001</v>
      </c>
      <c r="H630">
        <v>54.41</v>
      </c>
      <c r="I630">
        <v>16.838000000000001</v>
      </c>
      <c r="K630">
        <f t="shared" si="63"/>
        <v>0.43639432580325527</v>
      </c>
      <c r="L630">
        <f t="shared" si="64"/>
        <v>0.41839662825628832</v>
      </c>
      <c r="M630">
        <f t="shared" si="65"/>
        <v>0.34462396927163452</v>
      </c>
      <c r="N630">
        <f t="shared" si="66"/>
        <v>0.6925533339513994</v>
      </c>
      <c r="O630">
        <f t="shared" si="67"/>
        <v>0.68393973708827727</v>
      </c>
      <c r="P630">
        <f t="shared" si="68"/>
        <v>0.27666064431356902</v>
      </c>
      <c r="Q630">
        <f t="shared" si="69"/>
        <v>0.17313453633386758</v>
      </c>
      <c r="V630">
        <v>630</v>
      </c>
      <c r="W630">
        <v>249.90299999999999</v>
      </c>
      <c r="X630">
        <v>135.904</v>
      </c>
      <c r="Y630">
        <v>116.03400000000001</v>
      </c>
      <c r="Z630">
        <v>145.846</v>
      </c>
      <c r="AA630">
        <v>70.242999999999995</v>
      </c>
      <c r="AB630">
        <v>47.966000000000001</v>
      </c>
      <c r="AC630">
        <v>19.794</v>
      </c>
    </row>
    <row r="631" spans="2:29" x14ac:dyDescent="0.3">
      <c r="B631">
        <v>630</v>
      </c>
      <c r="C631">
        <v>244.48400000000001</v>
      </c>
      <c r="D631">
        <v>125.75</v>
      </c>
      <c r="E631">
        <v>137.25</v>
      </c>
      <c r="F631">
        <v>159.96199999999999</v>
      </c>
      <c r="G631">
        <v>88.918999999999997</v>
      </c>
      <c r="H631">
        <v>53.893999999999998</v>
      </c>
      <c r="I631">
        <v>16.765000000000001</v>
      </c>
      <c r="K631">
        <f t="shared" si="63"/>
        <v>0.21731337041112539</v>
      </c>
      <c r="L631">
        <f t="shared" si="64"/>
        <v>0.40956373582029321</v>
      </c>
      <c r="M631">
        <f t="shared" si="65"/>
        <v>0.31140179057701672</v>
      </c>
      <c r="N631">
        <f t="shared" si="66"/>
        <v>0.64778474818958143</v>
      </c>
      <c r="O631">
        <f t="shared" si="67"/>
        <v>1.1889370291960022</v>
      </c>
      <c r="P631">
        <f t="shared" si="68"/>
        <v>0.26455336821605385</v>
      </c>
      <c r="Q631">
        <f t="shared" si="69"/>
        <v>0.16804849160454266</v>
      </c>
      <c r="V631">
        <v>631</v>
      </c>
      <c r="W631">
        <v>279.48399999999998</v>
      </c>
      <c r="X631">
        <v>131.76</v>
      </c>
      <c r="Y631">
        <v>125.96599999999999</v>
      </c>
      <c r="Z631">
        <v>146.69200000000001</v>
      </c>
      <c r="AA631">
        <v>61.296999999999997</v>
      </c>
      <c r="AB631">
        <v>47.607999999999997</v>
      </c>
      <c r="AC631">
        <v>18.125</v>
      </c>
    </row>
    <row r="632" spans="2:29" x14ac:dyDescent="0.3">
      <c r="B632">
        <v>631</v>
      </c>
      <c r="C632">
        <v>230.58099999999999</v>
      </c>
      <c r="D632">
        <v>114.779</v>
      </c>
      <c r="E632">
        <v>161.886</v>
      </c>
      <c r="F632">
        <v>175.5</v>
      </c>
      <c r="G632">
        <v>74.378</v>
      </c>
      <c r="H632">
        <v>53.664999999999999</v>
      </c>
      <c r="I632">
        <v>18.521999999999998</v>
      </c>
      <c r="K632">
        <f t="shared" si="63"/>
        <v>0.14808876761983475</v>
      </c>
      <c r="L632">
        <f t="shared" si="64"/>
        <v>0.28658700623234534</v>
      </c>
      <c r="M632">
        <f t="shared" si="65"/>
        <v>0.54679482892058962</v>
      </c>
      <c r="N632">
        <f t="shared" si="66"/>
        <v>0.80784325844432769</v>
      </c>
      <c r="O632">
        <f t="shared" si="67"/>
        <v>0.83097828762739401</v>
      </c>
      <c r="P632">
        <f t="shared" si="68"/>
        <v>0.25918017785494729</v>
      </c>
      <c r="Q632">
        <f t="shared" si="69"/>
        <v>0.29046192433637558</v>
      </c>
      <c r="V632">
        <v>632</v>
      </c>
      <c r="W632">
        <v>290.452</v>
      </c>
      <c r="X632">
        <v>130.31700000000001</v>
      </c>
      <c r="Y632">
        <v>119.125</v>
      </c>
      <c r="Z632">
        <v>139.423</v>
      </c>
      <c r="AA632">
        <v>60.054000000000002</v>
      </c>
      <c r="AB632">
        <v>47.904000000000003</v>
      </c>
      <c r="AC632">
        <v>18.699000000000002</v>
      </c>
    </row>
    <row r="633" spans="2:29" x14ac:dyDescent="0.3">
      <c r="B633">
        <v>632</v>
      </c>
      <c r="C633">
        <v>272.80599999999998</v>
      </c>
      <c r="D633">
        <v>114.952</v>
      </c>
      <c r="E633">
        <v>134.852</v>
      </c>
      <c r="F633">
        <v>169.53800000000001</v>
      </c>
      <c r="G633">
        <v>60.134999999999998</v>
      </c>
      <c r="H633">
        <v>53.11</v>
      </c>
      <c r="I633">
        <v>16.125</v>
      </c>
      <c r="K633">
        <f t="shared" si="63"/>
        <v>0.35833179810694132</v>
      </c>
      <c r="L633">
        <f t="shared" si="64"/>
        <v>0.28852620723669453</v>
      </c>
      <c r="M633">
        <f t="shared" si="65"/>
        <v>0.28848928424693526</v>
      </c>
      <c r="N633">
        <f t="shared" si="66"/>
        <v>0.74642809316315928</v>
      </c>
      <c r="O633">
        <f t="shared" si="67"/>
        <v>0.48035547240411597</v>
      </c>
      <c r="P633">
        <f t="shared" si="68"/>
        <v>0.2461578169361083</v>
      </c>
      <c r="Q633">
        <f t="shared" si="69"/>
        <v>0.12345851041594094</v>
      </c>
      <c r="V633">
        <v>633</v>
      </c>
      <c r="W633">
        <v>266.70999999999998</v>
      </c>
      <c r="X633">
        <v>138.01900000000001</v>
      </c>
      <c r="Y633">
        <v>111.807</v>
      </c>
      <c r="Z633">
        <v>138.38499999999999</v>
      </c>
      <c r="AA633">
        <v>68.864999999999995</v>
      </c>
      <c r="AB633">
        <v>48.131</v>
      </c>
      <c r="AC633">
        <v>18.515000000000001</v>
      </c>
    </row>
    <row r="634" spans="2:29" x14ac:dyDescent="0.3">
      <c r="B634">
        <v>633</v>
      </c>
      <c r="C634">
        <v>283.96800000000002</v>
      </c>
      <c r="D634">
        <v>117.163</v>
      </c>
      <c r="E634">
        <v>147.398</v>
      </c>
      <c r="F634">
        <v>173.69200000000001</v>
      </c>
      <c r="G634">
        <v>75.945999999999998</v>
      </c>
      <c r="H634">
        <v>52.798000000000002</v>
      </c>
      <c r="I634">
        <v>16.184000000000001</v>
      </c>
      <c r="K634">
        <f t="shared" si="63"/>
        <v>0.41390865319982684</v>
      </c>
      <c r="L634">
        <f t="shared" si="64"/>
        <v>0.31330986862753879</v>
      </c>
      <c r="M634">
        <f t="shared" si="65"/>
        <v>0.40836430693968018</v>
      </c>
      <c r="N634">
        <f t="shared" si="66"/>
        <v>0.78921886749693548</v>
      </c>
      <c r="O634">
        <f t="shared" si="67"/>
        <v>0.86957806114913094</v>
      </c>
      <c r="P634">
        <f t="shared" si="68"/>
        <v>0.23883713836551779</v>
      </c>
      <c r="Q634">
        <f t="shared" si="69"/>
        <v>0.12756914930676522</v>
      </c>
      <c r="V634">
        <v>634</v>
      </c>
      <c r="W634">
        <v>259.839</v>
      </c>
      <c r="X634">
        <v>127.548</v>
      </c>
      <c r="Y634">
        <v>125.295</v>
      </c>
      <c r="Z634">
        <v>127.654</v>
      </c>
      <c r="AA634">
        <v>54.972999999999999</v>
      </c>
      <c r="AB634">
        <v>48.325000000000003</v>
      </c>
      <c r="AC634">
        <v>17.846</v>
      </c>
    </row>
    <row r="635" spans="2:29" x14ac:dyDescent="0.3">
      <c r="B635">
        <v>634</v>
      </c>
      <c r="C635">
        <v>296</v>
      </c>
      <c r="D635">
        <v>119</v>
      </c>
      <c r="E635">
        <v>141.44300000000001</v>
      </c>
      <c r="F635">
        <v>147.19200000000001</v>
      </c>
      <c r="G635">
        <v>72.73</v>
      </c>
      <c r="H635">
        <v>52.917000000000002</v>
      </c>
      <c r="I635">
        <v>16.234999999999999</v>
      </c>
      <c r="K635">
        <f t="shared" si="63"/>
        <v>0.4738173362743292</v>
      </c>
      <c r="L635">
        <f t="shared" si="64"/>
        <v>0.33390126888759353</v>
      </c>
      <c r="M635">
        <f t="shared" si="65"/>
        <v>0.35146523471464475</v>
      </c>
      <c r="N635">
        <f t="shared" si="66"/>
        <v>0.51623968602243586</v>
      </c>
      <c r="O635">
        <f t="shared" si="67"/>
        <v>0.79040913790556855</v>
      </c>
      <c r="P635">
        <f t="shared" si="68"/>
        <v>0.2416293202562238</v>
      </c>
      <c r="Q635">
        <f t="shared" si="69"/>
        <v>0.13112241343273182</v>
      </c>
      <c r="V635">
        <v>635</v>
      </c>
      <c r="W635">
        <v>215.09700000000001</v>
      </c>
      <c r="X635">
        <v>139.39400000000001</v>
      </c>
      <c r="Y635">
        <v>122.273</v>
      </c>
      <c r="Z635">
        <v>152.03800000000001</v>
      </c>
      <c r="AA635">
        <v>56.296999999999997</v>
      </c>
      <c r="AB635">
        <v>47.77</v>
      </c>
      <c r="AC635">
        <v>16.925999999999998</v>
      </c>
    </row>
    <row r="636" spans="2:29" x14ac:dyDescent="0.3">
      <c r="B636">
        <v>635</v>
      </c>
      <c r="C636">
        <v>283.09699999999998</v>
      </c>
      <c r="D636">
        <v>119.24</v>
      </c>
      <c r="E636">
        <v>137.58000000000001</v>
      </c>
      <c r="F636">
        <v>162</v>
      </c>
      <c r="G636">
        <v>71.540999999999997</v>
      </c>
      <c r="H636">
        <v>52.664999999999999</v>
      </c>
      <c r="I636">
        <v>18.234999999999999</v>
      </c>
      <c r="K636">
        <f t="shared" si="63"/>
        <v>0.40957184610558695</v>
      </c>
      <c r="L636">
        <f t="shared" si="64"/>
        <v>0.33659148993408949</v>
      </c>
      <c r="M636">
        <f t="shared" si="65"/>
        <v>0.31455488777840418</v>
      </c>
      <c r="N636">
        <f t="shared" si="66"/>
        <v>0.66877839241014869</v>
      </c>
      <c r="O636">
        <f t="shared" si="67"/>
        <v>0.76113928413175125</v>
      </c>
      <c r="P636">
        <f t="shared" si="68"/>
        <v>0.23571646448766981</v>
      </c>
      <c r="Q636">
        <f t="shared" si="69"/>
        <v>0.27046610464711207</v>
      </c>
      <c r="V636">
        <v>636</v>
      </c>
      <c r="W636">
        <v>261.48399999999998</v>
      </c>
      <c r="X636">
        <v>131.125</v>
      </c>
      <c r="Y636">
        <v>119.96599999999999</v>
      </c>
      <c r="Z636">
        <v>133.61500000000001</v>
      </c>
      <c r="AA636">
        <v>55.945999999999998</v>
      </c>
      <c r="AB636">
        <v>47.517000000000003</v>
      </c>
      <c r="AC636">
        <v>16.265000000000001</v>
      </c>
    </row>
    <row r="637" spans="2:29" x14ac:dyDescent="0.3">
      <c r="B637">
        <v>636</v>
      </c>
      <c r="C637">
        <v>278.35500000000002</v>
      </c>
      <c r="D637">
        <v>122.51900000000001</v>
      </c>
      <c r="E637">
        <v>141.78399999999999</v>
      </c>
      <c r="F637">
        <v>149.577</v>
      </c>
      <c r="G637">
        <v>69.027000000000001</v>
      </c>
      <c r="H637">
        <v>51.887999999999998</v>
      </c>
      <c r="I637">
        <v>17.603000000000002</v>
      </c>
      <c r="K637">
        <f t="shared" si="63"/>
        <v>0.3859608940494626</v>
      </c>
      <c r="L637">
        <f t="shared" si="64"/>
        <v>0.37334663498184101</v>
      </c>
      <c r="M637">
        <f t="shared" si="65"/>
        <v>0.35472343515607818</v>
      </c>
      <c r="N637">
        <f t="shared" si="66"/>
        <v>0.54080781235514075</v>
      </c>
      <c r="O637">
        <f t="shared" si="67"/>
        <v>0.69925163704396631</v>
      </c>
      <c r="P637">
        <f t="shared" si="68"/>
        <v>0.21748515920129516</v>
      </c>
      <c r="Q637">
        <f t="shared" si="69"/>
        <v>0.22643349822336806</v>
      </c>
      <c r="V637">
        <v>637</v>
      </c>
      <c r="W637">
        <v>280.12900000000002</v>
      </c>
      <c r="X637">
        <v>131.173</v>
      </c>
      <c r="Y637">
        <v>139.90899999999999</v>
      </c>
      <c r="Z637">
        <v>145.846</v>
      </c>
      <c r="AA637">
        <v>53.161999999999999</v>
      </c>
      <c r="AB637">
        <v>47.881</v>
      </c>
      <c r="AC637">
        <v>17.574000000000002</v>
      </c>
    </row>
    <row r="638" spans="2:29" x14ac:dyDescent="0.3">
      <c r="B638">
        <v>637</v>
      </c>
      <c r="C638">
        <v>262.87099999999998</v>
      </c>
      <c r="D638">
        <v>127.76</v>
      </c>
      <c r="E638">
        <v>150.33000000000001</v>
      </c>
      <c r="F638">
        <v>151.077</v>
      </c>
      <c r="G638">
        <v>68</v>
      </c>
      <c r="H638">
        <v>52.04</v>
      </c>
      <c r="I638">
        <v>19.559000000000001</v>
      </c>
      <c r="K638">
        <f t="shared" si="63"/>
        <v>0.30886431420192284</v>
      </c>
      <c r="L638">
        <f t="shared" si="64"/>
        <v>0.43209433708469713</v>
      </c>
      <c r="M638">
        <f t="shared" si="65"/>
        <v>0.43637909783200685</v>
      </c>
      <c r="N638">
        <f t="shared" si="66"/>
        <v>0.55625946413671623</v>
      </c>
      <c r="O638">
        <f t="shared" si="67"/>
        <v>0.67396977007532866</v>
      </c>
      <c r="P638">
        <f t="shared" si="68"/>
        <v>0.22105164363312135</v>
      </c>
      <c r="Q638">
        <f t="shared" si="69"/>
        <v>0.36271162823103192</v>
      </c>
      <c r="V638">
        <v>638</v>
      </c>
      <c r="W638">
        <v>252.12899999999999</v>
      </c>
      <c r="X638">
        <v>137.89400000000001</v>
      </c>
      <c r="Y638">
        <v>136.261</v>
      </c>
      <c r="Z638">
        <v>142.30799999999999</v>
      </c>
      <c r="AA638">
        <v>52.514000000000003</v>
      </c>
      <c r="AB638">
        <v>47.49</v>
      </c>
      <c r="AC638">
        <v>16.257000000000001</v>
      </c>
    </row>
    <row r="639" spans="2:29" x14ac:dyDescent="0.3">
      <c r="B639">
        <v>638</v>
      </c>
      <c r="C639">
        <v>246.226</v>
      </c>
      <c r="D639">
        <v>125.923</v>
      </c>
      <c r="E639">
        <v>143</v>
      </c>
      <c r="F639">
        <v>147.846</v>
      </c>
      <c r="G639">
        <v>60</v>
      </c>
      <c r="H639">
        <v>51.755000000000003</v>
      </c>
      <c r="I639">
        <v>18.565999999999999</v>
      </c>
      <c r="K639">
        <f t="shared" si="63"/>
        <v>0.22598698459960467</v>
      </c>
      <c r="L639">
        <f t="shared" si="64"/>
        <v>0.4115029368246424</v>
      </c>
      <c r="M639">
        <f t="shared" si="65"/>
        <v>0.36634212060119048</v>
      </c>
      <c r="N639">
        <f t="shared" si="66"/>
        <v>0.52297660619920272</v>
      </c>
      <c r="O639">
        <f t="shared" si="67"/>
        <v>0.47703215006646643</v>
      </c>
      <c r="P639">
        <f t="shared" si="68"/>
        <v>0.21436448532344735</v>
      </c>
      <c r="Q639">
        <f t="shared" si="69"/>
        <v>0.29352748554309199</v>
      </c>
      <c r="V639">
        <v>639</v>
      </c>
      <c r="W639">
        <v>245.935</v>
      </c>
      <c r="X639">
        <v>137.375</v>
      </c>
      <c r="Y639">
        <v>118.727</v>
      </c>
      <c r="Z639">
        <v>143.19200000000001</v>
      </c>
      <c r="AA639">
        <v>64.323999999999998</v>
      </c>
      <c r="AB639">
        <v>47.588000000000001</v>
      </c>
      <c r="AC639">
        <v>16.484999999999999</v>
      </c>
    </row>
    <row r="640" spans="2:29" x14ac:dyDescent="0.3">
      <c r="B640">
        <v>639</v>
      </c>
      <c r="C640">
        <v>246.19399999999999</v>
      </c>
      <c r="D640">
        <v>128.173</v>
      </c>
      <c r="E640">
        <v>153.15899999999999</v>
      </c>
      <c r="F640">
        <v>141.846</v>
      </c>
      <c r="G640">
        <v>74.567999999999998</v>
      </c>
      <c r="H640">
        <v>51.862000000000002</v>
      </c>
      <c r="I640">
        <v>19.699000000000002</v>
      </c>
      <c r="K640">
        <f t="shared" si="63"/>
        <v>0.22582765299568305</v>
      </c>
      <c r="L640">
        <f t="shared" si="64"/>
        <v>0.43672375913554229</v>
      </c>
      <c r="M640">
        <f t="shared" si="65"/>
        <v>0.46340974020390013</v>
      </c>
      <c r="N640">
        <f t="shared" si="66"/>
        <v>0.46116999907290096</v>
      </c>
      <c r="O640">
        <f t="shared" si="67"/>
        <v>0.83565555610260445</v>
      </c>
      <c r="P640">
        <f t="shared" si="68"/>
        <v>0.21687510265374604</v>
      </c>
      <c r="Q640">
        <f t="shared" si="69"/>
        <v>0.37246568661603857</v>
      </c>
      <c r="V640">
        <v>640</v>
      </c>
      <c r="W640">
        <v>278.32299999999998</v>
      </c>
      <c r="X640">
        <v>144.80799999999999</v>
      </c>
      <c r="Y640">
        <v>119.96599999999999</v>
      </c>
      <c r="Z640">
        <v>143.46199999999999</v>
      </c>
      <c r="AA640">
        <v>53.594999999999999</v>
      </c>
      <c r="AB640">
        <v>47.42</v>
      </c>
      <c r="AC640">
        <v>15.522</v>
      </c>
    </row>
    <row r="641" spans="2:29" x14ac:dyDescent="0.3">
      <c r="B641">
        <v>640</v>
      </c>
      <c r="C641">
        <v>301.32299999999998</v>
      </c>
      <c r="D641">
        <v>123.26900000000001</v>
      </c>
      <c r="E641">
        <v>131.875</v>
      </c>
      <c r="F641">
        <v>197.38499999999999</v>
      </c>
      <c r="G641">
        <v>52.27</v>
      </c>
      <c r="H641">
        <v>51.271999999999998</v>
      </c>
      <c r="I641">
        <v>17.721</v>
      </c>
      <c r="K641">
        <f t="shared" si="63"/>
        <v>0.50032115276415423</v>
      </c>
      <c r="L641">
        <f t="shared" si="64"/>
        <v>0.38175357575214097</v>
      </c>
      <c r="M641">
        <f t="shared" si="65"/>
        <v>0.26004452555441954</v>
      </c>
      <c r="N641">
        <f t="shared" si="66"/>
        <v>1.0332828579375135</v>
      </c>
      <c r="O641">
        <f t="shared" si="67"/>
        <v>0.28674117473290345</v>
      </c>
      <c r="P641">
        <f t="shared" si="68"/>
        <v>0.20303151176705223</v>
      </c>
      <c r="Q641">
        <f t="shared" si="69"/>
        <v>0.23465477600501641</v>
      </c>
      <c r="V641">
        <v>641</v>
      </c>
      <c r="W641">
        <v>255.548</v>
      </c>
      <c r="X641">
        <v>145.64400000000001</v>
      </c>
      <c r="Y641">
        <v>109.53400000000001</v>
      </c>
      <c r="Z641">
        <v>120.23099999999999</v>
      </c>
      <c r="AA641">
        <v>49.73</v>
      </c>
      <c r="AB641">
        <v>47.165999999999997</v>
      </c>
      <c r="AC641">
        <v>15.462999999999999</v>
      </c>
    </row>
    <row r="642" spans="2:29" x14ac:dyDescent="0.3">
      <c r="B642">
        <v>641</v>
      </c>
      <c r="C642">
        <v>275.774</v>
      </c>
      <c r="D642">
        <v>120.19199999999999</v>
      </c>
      <c r="E642">
        <v>141.511</v>
      </c>
      <c r="F642">
        <v>162.423</v>
      </c>
      <c r="G642">
        <v>79.594999999999999</v>
      </c>
      <c r="H642">
        <v>51.61</v>
      </c>
      <c r="I642">
        <v>19.117999999999999</v>
      </c>
      <c r="K642">
        <f t="shared" si="63"/>
        <v>0.3731098043706651</v>
      </c>
      <c r="L642">
        <f t="shared" si="64"/>
        <v>0.34726270008519022</v>
      </c>
      <c r="M642">
        <f t="shared" si="65"/>
        <v>0.35211496383493046</v>
      </c>
      <c r="N642">
        <f t="shared" si="66"/>
        <v>0.673135758212553</v>
      </c>
      <c r="O642">
        <f t="shared" si="67"/>
        <v>0.9594062330756733</v>
      </c>
      <c r="P642">
        <f t="shared" si="68"/>
        <v>0.21096224688519205</v>
      </c>
      <c r="Q642">
        <f t="shared" si="69"/>
        <v>0.33198634431826091</v>
      </c>
      <c r="V642">
        <v>642</v>
      </c>
      <c r="W642">
        <v>263.74200000000002</v>
      </c>
      <c r="X642">
        <v>141.625</v>
      </c>
      <c r="Y642">
        <v>124.648</v>
      </c>
      <c r="Z642">
        <v>145.19200000000001</v>
      </c>
      <c r="AA642">
        <v>56.811</v>
      </c>
      <c r="AB642">
        <v>47.445</v>
      </c>
      <c r="AC642">
        <v>16.765000000000001</v>
      </c>
    </row>
    <row r="643" spans="2:29" x14ac:dyDescent="0.3">
      <c r="B643">
        <v>642</v>
      </c>
      <c r="C643">
        <v>283.03199999999998</v>
      </c>
      <c r="D643">
        <v>118.952</v>
      </c>
      <c r="E643">
        <v>151.93199999999999</v>
      </c>
      <c r="F643">
        <v>129.61500000000001</v>
      </c>
      <c r="G643">
        <v>67.649000000000001</v>
      </c>
      <c r="H643">
        <v>51.59</v>
      </c>
      <c r="I643">
        <v>15.581</v>
      </c>
      <c r="K643">
        <f t="shared" ref="K643:K706" si="70">((C643-$C$1505)/$C$1505)</f>
        <v>0.40924820378512133</v>
      </c>
      <c r="L643">
        <f t="shared" ref="L643:L706" si="71">((D643-$D$1505)/$D$1505)</f>
        <v>0.33336322467829432</v>
      </c>
      <c r="M643">
        <f t="shared" ref="M643:M706" si="72">((E643-$E$1505)/$E$1505)</f>
        <v>0.45168595151874164</v>
      </c>
      <c r="N643">
        <f t="shared" ref="N643:N706" si="73">((F643-$F$1505)/$F$1505)</f>
        <v>0.33517723044593478</v>
      </c>
      <c r="O643">
        <f t="shared" ref="O643:O706" si="74">((G643-$G$1505)/$G$1505)</f>
        <v>0.66532913199743982</v>
      </c>
      <c r="P643">
        <f t="shared" ref="P643:P706" si="75">((H643-$H$1505)/$H$1505)</f>
        <v>0.21049297261784658</v>
      </c>
      <c r="Q643">
        <f t="shared" ref="Q643:Q706" si="76">((I643-$I$1505)/$I$1505)</f>
        <v>8.5557026405629469E-2</v>
      </c>
      <c r="V643">
        <v>643</v>
      </c>
      <c r="W643">
        <v>309.12900000000002</v>
      </c>
      <c r="X643">
        <v>141</v>
      </c>
      <c r="Y643">
        <v>126.227</v>
      </c>
      <c r="Z643">
        <v>143</v>
      </c>
      <c r="AA643">
        <v>59.107999999999997</v>
      </c>
      <c r="AB643">
        <v>47.594000000000001</v>
      </c>
      <c r="AC643">
        <v>17.184000000000001</v>
      </c>
    </row>
    <row r="644" spans="2:29" x14ac:dyDescent="0.3">
      <c r="B644">
        <v>643</v>
      </c>
      <c r="C644">
        <v>282.58100000000002</v>
      </c>
      <c r="D644">
        <v>104.5</v>
      </c>
      <c r="E644">
        <v>133.523</v>
      </c>
      <c r="F644">
        <v>153.46199999999999</v>
      </c>
      <c r="G644">
        <v>64.054000000000002</v>
      </c>
      <c r="H644">
        <v>51.933</v>
      </c>
      <c r="I644">
        <v>16.419</v>
      </c>
      <c r="K644">
        <f t="shared" si="70"/>
        <v>0.40700262399235215</v>
      </c>
      <c r="L644">
        <f t="shared" si="71"/>
        <v>0.17136708066179435</v>
      </c>
      <c r="M644">
        <f t="shared" si="72"/>
        <v>0.27579090188134786</v>
      </c>
      <c r="N644">
        <f t="shared" si="73"/>
        <v>0.58082759046942112</v>
      </c>
      <c r="O644">
        <f t="shared" si="74"/>
        <v>0.57683028900595745</v>
      </c>
      <c r="P644">
        <f t="shared" si="75"/>
        <v>0.21854102630282268</v>
      </c>
      <c r="Q644">
        <f t="shared" si="76"/>
        <v>0.14394203302445488</v>
      </c>
      <c r="V644">
        <v>644</v>
      </c>
      <c r="W644">
        <v>288.19400000000002</v>
      </c>
      <c r="X644">
        <v>127.337</v>
      </c>
      <c r="Y644">
        <v>117.75</v>
      </c>
      <c r="Z644">
        <v>130.5</v>
      </c>
      <c r="AA644">
        <v>53.189</v>
      </c>
      <c r="AB644">
        <v>47.454999999999998</v>
      </c>
      <c r="AC644">
        <v>17.757000000000001</v>
      </c>
    </row>
    <row r="645" spans="2:29" x14ac:dyDescent="0.3">
      <c r="B645">
        <v>644</v>
      </c>
      <c r="C645">
        <v>247.51599999999999</v>
      </c>
      <c r="D645">
        <v>121.86499999999999</v>
      </c>
      <c r="E645">
        <v>157.53399999999999</v>
      </c>
      <c r="F645">
        <v>157.423</v>
      </c>
      <c r="G645">
        <v>70.459000000000003</v>
      </c>
      <c r="H645">
        <v>53.444000000000003</v>
      </c>
      <c r="I645">
        <v>17.588000000000001</v>
      </c>
      <c r="K645">
        <f t="shared" si="70"/>
        <v>0.23241003988269207</v>
      </c>
      <c r="L645">
        <f t="shared" si="71"/>
        <v>0.36601578263013934</v>
      </c>
      <c r="M645">
        <f t="shared" si="72"/>
        <v>0.50521216522229317</v>
      </c>
      <c r="N645">
        <f t="shared" si="73"/>
        <v>0.62163025227396818</v>
      </c>
      <c r="O645">
        <f t="shared" si="74"/>
        <v>0.73450347102555269</v>
      </c>
      <c r="P645">
        <f t="shared" si="75"/>
        <v>0.25399469720077905</v>
      </c>
      <c r="Q645">
        <f t="shared" si="76"/>
        <v>0.22538842053926017</v>
      </c>
      <c r="V645">
        <v>645</v>
      </c>
      <c r="W645">
        <v>273.226</v>
      </c>
      <c r="X645">
        <v>131.846</v>
      </c>
      <c r="Y645">
        <v>119.205</v>
      </c>
      <c r="Z645">
        <v>126.962</v>
      </c>
      <c r="AA645">
        <v>69.649000000000001</v>
      </c>
      <c r="AB645">
        <v>47.521000000000001</v>
      </c>
      <c r="AC645">
        <v>17.963000000000001</v>
      </c>
    </row>
    <row r="646" spans="2:29" x14ac:dyDescent="0.3">
      <c r="B646">
        <v>645</v>
      </c>
      <c r="C646">
        <v>283.87099999999998</v>
      </c>
      <c r="D646">
        <v>109.18300000000001</v>
      </c>
      <c r="E646">
        <v>134.05699999999999</v>
      </c>
      <c r="F646">
        <v>161.38499999999999</v>
      </c>
      <c r="G646">
        <v>76.972999999999999</v>
      </c>
      <c r="H646">
        <v>54.790999999999997</v>
      </c>
      <c r="I646">
        <v>17.14</v>
      </c>
      <c r="K646">
        <f t="shared" si="70"/>
        <v>0.41342567927543944</v>
      </c>
      <c r="L646">
        <f t="shared" si="71"/>
        <v>0.22386001883154735</v>
      </c>
      <c r="M646">
        <f t="shared" si="72"/>
        <v>0.28089318644359279</v>
      </c>
      <c r="N646">
        <f t="shared" si="73"/>
        <v>0.66244321517970262</v>
      </c>
      <c r="O646">
        <f t="shared" si="74"/>
        <v>0.89485992811776871</v>
      </c>
      <c r="P646">
        <f t="shared" si="75"/>
        <v>0.28560031910650174</v>
      </c>
      <c r="Q646">
        <f t="shared" si="76"/>
        <v>0.19417543370723897</v>
      </c>
      <c r="V646">
        <v>646</v>
      </c>
      <c r="W646">
        <v>263.09699999999998</v>
      </c>
      <c r="X646">
        <v>151.39400000000001</v>
      </c>
      <c r="Y646">
        <v>102.455</v>
      </c>
      <c r="Z646">
        <v>138.26900000000001</v>
      </c>
      <c r="AA646">
        <v>61.972999999999999</v>
      </c>
      <c r="AB646">
        <v>47.749000000000002</v>
      </c>
      <c r="AC646">
        <v>17.734999999999999</v>
      </c>
    </row>
    <row r="647" spans="2:29" x14ac:dyDescent="0.3">
      <c r="B647">
        <v>646</v>
      </c>
      <c r="C647">
        <v>284.51600000000002</v>
      </c>
      <c r="D647">
        <v>119.538</v>
      </c>
      <c r="E647">
        <v>161.46600000000001</v>
      </c>
      <c r="F647">
        <v>144.46199999999999</v>
      </c>
      <c r="G647">
        <v>75.703000000000003</v>
      </c>
      <c r="H647">
        <v>58.529000000000003</v>
      </c>
      <c r="I647">
        <v>17.449000000000002</v>
      </c>
      <c r="K647">
        <f t="shared" si="70"/>
        <v>0.41663720691698336</v>
      </c>
      <c r="L647">
        <f t="shared" si="71"/>
        <v>0.33993184773348867</v>
      </c>
      <c r="M647">
        <f t="shared" si="72"/>
        <v>0.54278179611882393</v>
      </c>
      <c r="N647">
        <f t="shared" si="73"/>
        <v>0.48811767977996839</v>
      </c>
      <c r="O647">
        <f t="shared" si="74"/>
        <v>0.86359608094136187</v>
      </c>
      <c r="P647">
        <f t="shared" si="75"/>
        <v>0.37330767967338518</v>
      </c>
      <c r="Q647">
        <f t="shared" si="76"/>
        <v>0.21570403399986079</v>
      </c>
      <c r="V647">
        <v>647</v>
      </c>
      <c r="W647">
        <v>294.96800000000002</v>
      </c>
      <c r="X647">
        <v>144.76</v>
      </c>
      <c r="Y647">
        <v>111.852</v>
      </c>
      <c r="Z647">
        <v>154.5</v>
      </c>
      <c r="AA647">
        <v>68.945999999999998</v>
      </c>
      <c r="AB647">
        <v>48.139000000000003</v>
      </c>
      <c r="AC647">
        <v>16.257000000000001</v>
      </c>
    </row>
    <row r="648" spans="2:29" x14ac:dyDescent="0.3">
      <c r="B648">
        <v>647</v>
      </c>
      <c r="C648">
        <v>259.29000000000002</v>
      </c>
      <c r="D648">
        <v>121.60599999999999</v>
      </c>
      <c r="E648">
        <v>156.70500000000001</v>
      </c>
      <c r="F648">
        <v>133.03800000000001</v>
      </c>
      <c r="G648">
        <v>90.323999999999998</v>
      </c>
      <c r="H648">
        <v>60.856000000000002</v>
      </c>
      <c r="I648">
        <v>17.544</v>
      </c>
      <c r="K648">
        <f t="shared" si="70"/>
        <v>0.29103411190057721</v>
      </c>
      <c r="L648">
        <f t="shared" si="71"/>
        <v>0.36311258575079575</v>
      </c>
      <c r="M648">
        <f t="shared" si="72"/>
        <v>0.49729120285880818</v>
      </c>
      <c r="N648">
        <f t="shared" si="73"/>
        <v>0.37043789981149</v>
      </c>
      <c r="O648">
        <f t="shared" si="74"/>
        <v>1.2235241987100585</v>
      </c>
      <c r="P648">
        <f t="shared" si="75"/>
        <v>0.42790774067903992</v>
      </c>
      <c r="Q648">
        <f t="shared" si="76"/>
        <v>0.22232285933254378</v>
      </c>
      <c r="V648">
        <v>648</v>
      </c>
      <c r="W648">
        <v>250.87100000000001</v>
      </c>
      <c r="X648">
        <v>134.01900000000001</v>
      </c>
      <c r="Y648">
        <v>110.15900000000001</v>
      </c>
      <c r="Z648">
        <v>148.26900000000001</v>
      </c>
      <c r="AA648">
        <v>55.838000000000001</v>
      </c>
      <c r="AB648">
        <v>48.540999999999997</v>
      </c>
      <c r="AC648">
        <v>14.882</v>
      </c>
    </row>
    <row r="649" spans="2:29" x14ac:dyDescent="0.3">
      <c r="B649">
        <v>648</v>
      </c>
      <c r="C649">
        <v>284.29000000000002</v>
      </c>
      <c r="D649">
        <v>118.51900000000001</v>
      </c>
      <c r="E649">
        <v>162.15899999999999</v>
      </c>
      <c r="F649">
        <v>158.154</v>
      </c>
      <c r="G649">
        <v>89.432000000000002</v>
      </c>
      <c r="H649">
        <v>61.488</v>
      </c>
      <c r="I649">
        <v>18.199000000000002</v>
      </c>
      <c r="K649">
        <f t="shared" si="70"/>
        <v>0.41551192746428744</v>
      </c>
      <c r="L649">
        <f t="shared" si="71"/>
        <v>0.32850961754024122</v>
      </c>
      <c r="M649">
        <f t="shared" si="72"/>
        <v>0.54940330024173734</v>
      </c>
      <c r="N649">
        <f t="shared" si="73"/>
        <v>0.62916035724218922</v>
      </c>
      <c r="O649">
        <f t="shared" si="74"/>
        <v>1.2015656540790705</v>
      </c>
      <c r="P649">
        <f t="shared" si="75"/>
        <v>0.44273680752715927</v>
      </c>
      <c r="Q649">
        <f t="shared" si="76"/>
        <v>0.26795791820525339</v>
      </c>
      <c r="V649">
        <v>649</v>
      </c>
      <c r="W649">
        <v>259.161</v>
      </c>
      <c r="X649">
        <v>132.471</v>
      </c>
      <c r="Y649">
        <v>113.011</v>
      </c>
      <c r="Z649">
        <v>146.923</v>
      </c>
      <c r="AA649">
        <v>50.945999999999998</v>
      </c>
      <c r="AB649">
        <v>48.753</v>
      </c>
      <c r="AC649">
        <v>16.411999999999999</v>
      </c>
    </row>
    <row r="650" spans="2:29" x14ac:dyDescent="0.3">
      <c r="B650">
        <v>649</v>
      </c>
      <c r="C650">
        <v>290.452</v>
      </c>
      <c r="D650">
        <v>126.327</v>
      </c>
      <c r="E650">
        <v>169.364</v>
      </c>
      <c r="F650">
        <v>144</v>
      </c>
      <c r="G650">
        <v>89.188999999999993</v>
      </c>
      <c r="H650">
        <v>61.472999999999999</v>
      </c>
      <c r="I650">
        <v>18.544</v>
      </c>
      <c r="K650">
        <f t="shared" si="70"/>
        <v>0.44619321944443063</v>
      </c>
      <c r="L650">
        <f t="shared" si="71"/>
        <v>0.41603147558624393</v>
      </c>
      <c r="M650">
        <f t="shared" si="72"/>
        <v>0.61824592247202814</v>
      </c>
      <c r="N650">
        <f t="shared" si="73"/>
        <v>0.48335857103124324</v>
      </c>
      <c r="O650">
        <f t="shared" si="74"/>
        <v>1.195583673871301</v>
      </c>
      <c r="P650">
        <f t="shared" si="75"/>
        <v>0.44238485182665005</v>
      </c>
      <c r="Q650">
        <f t="shared" si="76"/>
        <v>0.2919947049397339</v>
      </c>
      <c r="V650">
        <v>650</v>
      </c>
      <c r="W650">
        <v>297</v>
      </c>
      <c r="X650">
        <v>146.96199999999999</v>
      </c>
      <c r="Y650">
        <v>123.136</v>
      </c>
      <c r="Z650">
        <v>149.03800000000001</v>
      </c>
      <c r="AA650">
        <v>59.134999999999998</v>
      </c>
      <c r="AB650">
        <v>50.171999999999997</v>
      </c>
      <c r="AC650">
        <v>19.86</v>
      </c>
    </row>
    <row r="651" spans="2:29" x14ac:dyDescent="0.3">
      <c r="B651">
        <v>650</v>
      </c>
      <c r="C651">
        <v>253.51599999999999</v>
      </c>
      <c r="D651">
        <v>121.971</v>
      </c>
      <c r="E651">
        <v>151.523</v>
      </c>
      <c r="F651">
        <v>166.154</v>
      </c>
      <c r="G651">
        <v>85.081000000000003</v>
      </c>
      <c r="H651">
        <v>62.191000000000003</v>
      </c>
      <c r="I651">
        <v>17.484999999999999</v>
      </c>
      <c r="K651">
        <f t="shared" si="70"/>
        <v>0.2622847156179825</v>
      </c>
      <c r="L651">
        <f t="shared" si="71"/>
        <v>0.36720396359234181</v>
      </c>
      <c r="M651">
        <f t="shared" si="72"/>
        <v>0.44777802195702221</v>
      </c>
      <c r="N651">
        <f t="shared" si="73"/>
        <v>0.7115691667439249</v>
      </c>
      <c r="O651">
        <f t="shared" si="74"/>
        <v>1.0944562059967506</v>
      </c>
      <c r="P651">
        <f t="shared" si="75"/>
        <v>0.45923179802435538</v>
      </c>
      <c r="Q651">
        <f t="shared" si="76"/>
        <v>0.21821222044171948</v>
      </c>
      <c r="V651">
        <v>651</v>
      </c>
      <c r="W651">
        <v>279.35500000000002</v>
      </c>
      <c r="X651">
        <v>138.173</v>
      </c>
      <c r="Y651">
        <v>127.761</v>
      </c>
      <c r="Z651">
        <v>139.846</v>
      </c>
      <c r="AA651">
        <v>76.054000000000002</v>
      </c>
      <c r="AB651">
        <v>53.881999999999998</v>
      </c>
      <c r="AC651">
        <v>18.794</v>
      </c>
    </row>
    <row r="652" spans="2:29" x14ac:dyDescent="0.3">
      <c r="B652">
        <v>651</v>
      </c>
      <c r="C652">
        <v>273.48399999999998</v>
      </c>
      <c r="D652">
        <v>139.10599999999999</v>
      </c>
      <c r="E652">
        <v>143.65899999999999</v>
      </c>
      <c r="F652">
        <v>162.5</v>
      </c>
      <c r="G652">
        <v>68.594999999999999</v>
      </c>
      <c r="H652">
        <v>61.85</v>
      </c>
      <c r="I652">
        <v>18.338000000000001</v>
      </c>
      <c r="K652">
        <f t="shared" si="70"/>
        <v>0.36170763646502913</v>
      </c>
      <c r="L652">
        <f t="shared" si="71"/>
        <v>0.55927453705779484</v>
      </c>
      <c r="M652">
        <f t="shared" si="72"/>
        <v>0.37263876016396091</v>
      </c>
      <c r="N652">
        <f t="shared" si="73"/>
        <v>0.67392894300400719</v>
      </c>
      <c r="O652">
        <f t="shared" si="74"/>
        <v>0.68861700556348771</v>
      </c>
      <c r="P652">
        <f t="shared" si="75"/>
        <v>0.45123067176611376</v>
      </c>
      <c r="Q652">
        <f t="shared" si="76"/>
        <v>0.27764230474465279</v>
      </c>
      <c r="V652">
        <v>652</v>
      </c>
      <c r="W652">
        <v>288.35500000000002</v>
      </c>
      <c r="X652">
        <v>146.125</v>
      </c>
      <c r="Y652">
        <v>140.614</v>
      </c>
      <c r="Z652">
        <v>123.73099999999999</v>
      </c>
      <c r="AA652">
        <v>69.811000000000007</v>
      </c>
      <c r="AB652">
        <v>57.847000000000001</v>
      </c>
      <c r="AC652">
        <v>17.015000000000001</v>
      </c>
    </row>
    <row r="653" spans="2:29" x14ac:dyDescent="0.3">
      <c r="B653">
        <v>652</v>
      </c>
      <c r="C653">
        <v>261.09699999999998</v>
      </c>
      <c r="D653">
        <v>122.06699999999999</v>
      </c>
      <c r="E653">
        <v>165.65899999999999</v>
      </c>
      <c r="F653">
        <v>170.96199999999999</v>
      </c>
      <c r="G653">
        <v>79.811000000000007</v>
      </c>
      <c r="H653">
        <v>61.572000000000003</v>
      </c>
      <c r="I653">
        <v>17.309000000000001</v>
      </c>
      <c r="K653">
        <f t="shared" si="70"/>
        <v>0.30003136840952194</v>
      </c>
      <c r="L653">
        <f t="shared" si="71"/>
        <v>0.36828005201094011</v>
      </c>
      <c r="M653">
        <f t="shared" si="72"/>
        <v>0.58284524025645179</v>
      </c>
      <c r="N653">
        <f t="shared" si="73"/>
        <v>0.76109686125446807</v>
      </c>
      <c r="O653">
        <f t="shared" si="74"/>
        <v>0.96472354881591271</v>
      </c>
      <c r="P653">
        <f t="shared" si="75"/>
        <v>0.44470775945001062</v>
      </c>
      <c r="Q653">
        <f t="shared" si="76"/>
        <v>0.20594997561485412</v>
      </c>
      <c r="V653">
        <v>653</v>
      </c>
      <c r="W653">
        <v>267.96800000000002</v>
      </c>
      <c r="X653">
        <v>135.91300000000001</v>
      </c>
      <c r="Y653">
        <v>137.5</v>
      </c>
      <c r="Z653">
        <v>127.88500000000001</v>
      </c>
      <c r="AA653">
        <v>74.784000000000006</v>
      </c>
      <c r="AB653">
        <v>61.972999999999999</v>
      </c>
      <c r="AC653">
        <v>19.169</v>
      </c>
    </row>
    <row r="654" spans="2:29" x14ac:dyDescent="0.3">
      <c r="B654">
        <v>653</v>
      </c>
      <c r="C654">
        <v>262.226</v>
      </c>
      <c r="D654">
        <v>115.048</v>
      </c>
      <c r="E654">
        <v>157.04499999999999</v>
      </c>
      <c r="F654">
        <v>155.846</v>
      </c>
      <c r="G654">
        <v>76.784000000000006</v>
      </c>
      <c r="H654">
        <v>61.408000000000001</v>
      </c>
      <c r="I654">
        <v>17.617999999999999</v>
      </c>
      <c r="K654">
        <f t="shared" si="70"/>
        <v>0.3056527865603792</v>
      </c>
      <c r="L654">
        <f t="shared" si="71"/>
        <v>0.289602295655293</v>
      </c>
      <c r="M654">
        <f t="shared" si="72"/>
        <v>0.50053984846023736</v>
      </c>
      <c r="N654">
        <f t="shared" si="73"/>
        <v>0.60538541570093851</v>
      </c>
      <c r="O654">
        <f t="shared" si="74"/>
        <v>0.89020727684505951</v>
      </c>
      <c r="P654">
        <f t="shared" si="75"/>
        <v>0.44085971045777711</v>
      </c>
      <c r="Q654">
        <f t="shared" si="76"/>
        <v>0.22747857590747572</v>
      </c>
      <c r="V654">
        <v>654</v>
      </c>
      <c r="W654">
        <v>248.80600000000001</v>
      </c>
      <c r="X654">
        <v>144.5</v>
      </c>
      <c r="Y654">
        <v>137.625</v>
      </c>
      <c r="Z654">
        <v>179.846</v>
      </c>
      <c r="AA654">
        <v>75.811000000000007</v>
      </c>
      <c r="AB654">
        <v>62.692999999999998</v>
      </c>
      <c r="AC654">
        <v>17.125</v>
      </c>
    </row>
    <row r="655" spans="2:29" x14ac:dyDescent="0.3">
      <c r="B655">
        <v>654</v>
      </c>
      <c r="C655">
        <v>276.09699999999998</v>
      </c>
      <c r="D655">
        <v>116.837</v>
      </c>
      <c r="E655">
        <v>162.03399999999999</v>
      </c>
      <c r="F655">
        <v>140.654</v>
      </c>
      <c r="G655">
        <v>74.594999999999999</v>
      </c>
      <c r="H655">
        <v>60.756999999999998</v>
      </c>
      <c r="I655">
        <v>18.654</v>
      </c>
      <c r="K655">
        <f t="shared" si="70"/>
        <v>0.37471805774774808</v>
      </c>
      <c r="L655">
        <f t="shared" si="71"/>
        <v>0.30965565170604853</v>
      </c>
      <c r="M655">
        <f t="shared" si="72"/>
        <v>0.54820894524121178</v>
      </c>
      <c r="N655">
        <f t="shared" si="73"/>
        <v>0.44889108645714226</v>
      </c>
      <c r="O655">
        <f t="shared" si="74"/>
        <v>0.83632022057013433</v>
      </c>
      <c r="P655">
        <f t="shared" si="75"/>
        <v>0.42558483305567935</v>
      </c>
      <c r="Q655">
        <f t="shared" si="76"/>
        <v>0.29965860795652477</v>
      </c>
      <c r="V655">
        <v>655</v>
      </c>
      <c r="W655">
        <v>284.935</v>
      </c>
      <c r="X655">
        <v>145.73099999999999</v>
      </c>
      <c r="Y655">
        <v>142.84100000000001</v>
      </c>
      <c r="Z655">
        <v>149.577</v>
      </c>
      <c r="AA655">
        <v>71.622</v>
      </c>
      <c r="AB655">
        <v>62.801000000000002</v>
      </c>
      <c r="AC655">
        <v>15.933999999999999</v>
      </c>
    </row>
    <row r="656" spans="2:29" x14ac:dyDescent="0.3">
      <c r="B656">
        <v>655</v>
      </c>
      <c r="C656">
        <v>269.29000000000002</v>
      </c>
      <c r="D656">
        <v>117.587</v>
      </c>
      <c r="E656">
        <v>156.59100000000001</v>
      </c>
      <c r="F656">
        <v>135.346</v>
      </c>
      <c r="G656">
        <v>94.567999999999998</v>
      </c>
      <c r="H656">
        <v>60.194000000000003</v>
      </c>
      <c r="I656">
        <v>16.550999999999998</v>
      </c>
      <c r="K656">
        <f t="shared" si="70"/>
        <v>0.3408252381260613</v>
      </c>
      <c r="L656">
        <f t="shared" si="71"/>
        <v>0.31806259247634844</v>
      </c>
      <c r="M656">
        <f t="shared" si="72"/>
        <v>0.49620195109832888</v>
      </c>
      <c r="N656">
        <f t="shared" si="73"/>
        <v>0.39421284135274065</v>
      </c>
      <c r="O656">
        <f t="shared" si="74"/>
        <v>1.3279996061247599</v>
      </c>
      <c r="P656">
        <f t="shared" si="75"/>
        <v>0.41237476242990223</v>
      </c>
      <c r="Q656">
        <f t="shared" si="76"/>
        <v>0.15313871664460382</v>
      </c>
      <c r="V656">
        <v>656</v>
      </c>
      <c r="W656">
        <v>272.613</v>
      </c>
      <c r="X656">
        <v>152.73099999999999</v>
      </c>
      <c r="Y656">
        <v>138.227</v>
      </c>
      <c r="Z656">
        <v>126.73099999999999</v>
      </c>
      <c r="AA656">
        <v>80.054000000000002</v>
      </c>
      <c r="AB656">
        <v>62.732999999999997</v>
      </c>
      <c r="AC656">
        <v>17.934000000000001</v>
      </c>
    </row>
    <row r="657" spans="2:29" x14ac:dyDescent="0.3">
      <c r="B657">
        <v>656</v>
      </c>
      <c r="C657">
        <v>300.387</v>
      </c>
      <c r="D657">
        <v>121.39400000000001</v>
      </c>
      <c r="E657">
        <v>153.71600000000001</v>
      </c>
      <c r="F657">
        <v>158.423</v>
      </c>
      <c r="G657">
        <v>78.73</v>
      </c>
      <c r="H657">
        <v>59.529000000000003</v>
      </c>
      <c r="I657">
        <v>16.940999999999999</v>
      </c>
      <c r="K657">
        <f t="shared" si="70"/>
        <v>0.49566070334944906</v>
      </c>
      <c r="L657">
        <f t="shared" si="71"/>
        <v>0.36073622382639109</v>
      </c>
      <c r="M657">
        <f t="shared" si="72"/>
        <v>0.468731786086242</v>
      </c>
      <c r="N657">
        <f t="shared" si="73"/>
        <v>0.63193135346168505</v>
      </c>
      <c r="O657">
        <f t="shared" si="74"/>
        <v>0.93811235291221517</v>
      </c>
      <c r="P657">
        <f t="shared" si="75"/>
        <v>0.39677139304066272</v>
      </c>
      <c r="Q657">
        <f t="shared" si="76"/>
        <v>0.18031073643140802</v>
      </c>
      <c r="V657">
        <v>657</v>
      </c>
      <c r="W657">
        <v>268.74200000000002</v>
      </c>
      <c r="X657">
        <v>145.74</v>
      </c>
      <c r="Y657">
        <v>150.03399999999999</v>
      </c>
      <c r="Z657">
        <v>149.03800000000001</v>
      </c>
      <c r="AA657">
        <v>73.459000000000003</v>
      </c>
      <c r="AB657">
        <v>63.274000000000001</v>
      </c>
      <c r="AC657">
        <v>15.956</v>
      </c>
    </row>
    <row r="658" spans="2:29" x14ac:dyDescent="0.3">
      <c r="B658">
        <v>657</v>
      </c>
      <c r="C658">
        <v>276.74200000000002</v>
      </c>
      <c r="D658">
        <v>127.60599999999999</v>
      </c>
      <c r="E658">
        <v>153.386</v>
      </c>
      <c r="F658">
        <v>156.80799999999999</v>
      </c>
      <c r="G658">
        <v>77.972999999999999</v>
      </c>
      <c r="H658">
        <v>59.332000000000001</v>
      </c>
      <c r="I658">
        <v>17.315999999999999</v>
      </c>
      <c r="K658">
        <f t="shared" si="70"/>
        <v>0.377929585389292</v>
      </c>
      <c r="L658">
        <f t="shared" si="71"/>
        <v>0.43036811191319541</v>
      </c>
      <c r="M658">
        <f t="shared" si="72"/>
        <v>0.46557868888485449</v>
      </c>
      <c r="N658">
        <f t="shared" si="73"/>
        <v>0.6152950750435221</v>
      </c>
      <c r="O658">
        <f t="shared" si="74"/>
        <v>0.91947713061887648</v>
      </c>
      <c r="P658">
        <f t="shared" si="75"/>
        <v>0.39214904150730895</v>
      </c>
      <c r="Q658">
        <f t="shared" si="76"/>
        <v>0.2064376785341043</v>
      </c>
      <c r="V658">
        <v>658</v>
      </c>
      <c r="W658">
        <v>268.67700000000002</v>
      </c>
      <c r="X658">
        <v>148.56700000000001</v>
      </c>
      <c r="Y658">
        <v>124.92</v>
      </c>
      <c r="Z658">
        <v>154.11500000000001</v>
      </c>
      <c r="AA658">
        <v>75.73</v>
      </c>
      <c r="AB658">
        <v>62.283000000000001</v>
      </c>
      <c r="AC658">
        <v>17.831</v>
      </c>
    </row>
    <row r="659" spans="2:29" x14ac:dyDescent="0.3">
      <c r="B659">
        <v>658</v>
      </c>
      <c r="C659">
        <v>249.87100000000001</v>
      </c>
      <c r="D659">
        <v>114.423</v>
      </c>
      <c r="E659">
        <v>159.15899999999999</v>
      </c>
      <c r="F659">
        <v>177.03800000000001</v>
      </c>
      <c r="G659">
        <v>79.432000000000002</v>
      </c>
      <c r="H659">
        <v>57.814999999999998</v>
      </c>
      <c r="I659">
        <v>17.294</v>
      </c>
      <c r="K659">
        <f t="shared" si="70"/>
        <v>0.24413585010879366</v>
      </c>
      <c r="L659">
        <f t="shared" si="71"/>
        <v>0.28259651168004302</v>
      </c>
      <c r="M659">
        <f t="shared" si="72"/>
        <v>0.5207387802291249</v>
      </c>
      <c r="N659">
        <f t="shared" si="73"/>
        <v>0.82368635207103658</v>
      </c>
      <c r="O659">
        <f t="shared" si="74"/>
        <v>0.95539362906799274</v>
      </c>
      <c r="P659">
        <f t="shared" si="75"/>
        <v>0.35655458832914894</v>
      </c>
      <c r="Q659">
        <f t="shared" si="76"/>
        <v>0.20490489793074623</v>
      </c>
      <c r="V659">
        <v>659</v>
      </c>
      <c r="W659">
        <v>250.452</v>
      </c>
      <c r="X659">
        <v>134.673</v>
      </c>
      <c r="Y659">
        <v>139.06800000000001</v>
      </c>
      <c r="Z659">
        <v>135.03800000000001</v>
      </c>
      <c r="AA659">
        <v>63.432000000000002</v>
      </c>
      <c r="AB659">
        <v>61.664000000000001</v>
      </c>
      <c r="AC659">
        <v>20.242999999999999</v>
      </c>
    </row>
    <row r="660" spans="2:29" x14ac:dyDescent="0.3">
      <c r="B660">
        <v>659</v>
      </c>
      <c r="C660">
        <v>257.58100000000002</v>
      </c>
      <c r="D660">
        <v>139.56700000000001</v>
      </c>
      <c r="E660">
        <v>141.30699999999999</v>
      </c>
      <c r="F660">
        <v>141.61500000000001</v>
      </c>
      <c r="G660">
        <v>57.296999999999997</v>
      </c>
      <c r="H660">
        <v>56.936999999999998</v>
      </c>
      <c r="I660">
        <v>16.103000000000002</v>
      </c>
      <c r="K660">
        <f t="shared" si="70"/>
        <v>0.28252480842864192</v>
      </c>
      <c r="L660">
        <f t="shared" si="71"/>
        <v>0.56444200331793937</v>
      </c>
      <c r="M660">
        <f t="shared" si="72"/>
        <v>0.35016577647407277</v>
      </c>
      <c r="N660">
        <f t="shared" si="73"/>
        <v>0.45879044469853841</v>
      </c>
      <c r="O660">
        <f t="shared" si="74"/>
        <v>0.41049185170597208</v>
      </c>
      <c r="P660">
        <f t="shared" si="75"/>
        <v>0.33595344799267929</v>
      </c>
      <c r="Q660">
        <f t="shared" si="76"/>
        <v>0.12192572981258286</v>
      </c>
      <c r="V660">
        <v>660</v>
      </c>
      <c r="W660">
        <v>260.29000000000002</v>
      </c>
      <c r="X660">
        <v>139.952</v>
      </c>
      <c r="Y660">
        <v>133.40899999999999</v>
      </c>
      <c r="Z660">
        <v>136.11500000000001</v>
      </c>
      <c r="AA660">
        <v>71.622</v>
      </c>
      <c r="AB660">
        <v>61.826000000000001</v>
      </c>
      <c r="AC660">
        <v>18.64</v>
      </c>
    </row>
    <row r="661" spans="2:29" x14ac:dyDescent="0.3">
      <c r="B661">
        <v>660</v>
      </c>
      <c r="C661">
        <v>288.12900000000002</v>
      </c>
      <c r="D661">
        <v>121.413</v>
      </c>
      <c r="E661">
        <v>158.05699999999999</v>
      </c>
      <c r="F661">
        <v>167.03800000000001</v>
      </c>
      <c r="G661">
        <v>62</v>
      </c>
      <c r="H661">
        <v>56.750999999999998</v>
      </c>
      <c r="I661">
        <v>16.425999999999998</v>
      </c>
      <c r="K661">
        <f t="shared" si="70"/>
        <v>0.43462674082225078</v>
      </c>
      <c r="L661">
        <f t="shared" si="71"/>
        <v>0.36094919965923861</v>
      </c>
      <c r="M661">
        <f t="shared" si="72"/>
        <v>0.5102093465444919</v>
      </c>
      <c r="N661">
        <f t="shared" si="73"/>
        <v>0.72067534019386692</v>
      </c>
      <c r="O661">
        <f t="shared" si="74"/>
        <v>0.52626655506868203</v>
      </c>
      <c r="P661">
        <f t="shared" si="75"/>
        <v>0.33158919730636566</v>
      </c>
      <c r="Q661">
        <f t="shared" si="76"/>
        <v>0.14442973594370506</v>
      </c>
      <c r="V661">
        <v>661</v>
      </c>
      <c r="W661">
        <v>261.35500000000002</v>
      </c>
      <c r="X661">
        <v>160.30799999999999</v>
      </c>
      <c r="Y661">
        <v>131.761</v>
      </c>
      <c r="Z661">
        <v>141.11500000000001</v>
      </c>
      <c r="AA661">
        <v>78.350999999999999</v>
      </c>
      <c r="AB661">
        <v>60.536999999999999</v>
      </c>
      <c r="AC661">
        <v>18.574000000000002</v>
      </c>
    </row>
    <row r="662" spans="2:29" x14ac:dyDescent="0.3">
      <c r="B662">
        <v>661</v>
      </c>
      <c r="C662">
        <v>250</v>
      </c>
      <c r="D662">
        <v>122.44199999999999</v>
      </c>
      <c r="E662">
        <v>145.364</v>
      </c>
      <c r="F662">
        <v>190.38499999999999</v>
      </c>
      <c r="G662">
        <v>65</v>
      </c>
      <c r="H662">
        <v>57.113999999999997</v>
      </c>
      <c r="I662">
        <v>19.117999999999999</v>
      </c>
      <c r="K662">
        <f t="shared" si="70"/>
        <v>0.24477815563710237</v>
      </c>
      <c r="L662">
        <f t="shared" si="71"/>
        <v>0.37248352239609006</v>
      </c>
      <c r="M662">
        <f t="shared" si="72"/>
        <v>0.38892976237112908</v>
      </c>
      <c r="N662">
        <f t="shared" si="73"/>
        <v>0.96117514962349471</v>
      </c>
      <c r="O662">
        <f t="shared" si="74"/>
        <v>0.60011816257200534</v>
      </c>
      <c r="P662">
        <f t="shared" si="75"/>
        <v>0.3401065252586874</v>
      </c>
      <c r="Q662">
        <f t="shared" si="76"/>
        <v>0.33198634431826091</v>
      </c>
      <c r="V662">
        <v>662</v>
      </c>
      <c r="W662">
        <v>288.96800000000002</v>
      </c>
      <c r="X662">
        <v>142.76</v>
      </c>
      <c r="Y662">
        <v>124.295</v>
      </c>
      <c r="Z662">
        <v>159.03800000000001</v>
      </c>
      <c r="AA662">
        <v>64.242999999999995</v>
      </c>
      <c r="AB662">
        <v>60.177999999999997</v>
      </c>
      <c r="AC662">
        <v>18.257000000000001</v>
      </c>
    </row>
    <row r="663" spans="2:29" x14ac:dyDescent="0.3">
      <c r="B663">
        <v>662</v>
      </c>
      <c r="C663">
        <v>286.74200000000002</v>
      </c>
      <c r="D663">
        <v>125.19199999999999</v>
      </c>
      <c r="E663">
        <v>161.93199999999999</v>
      </c>
      <c r="F663">
        <v>140.077</v>
      </c>
      <c r="G663">
        <v>87.945999999999998</v>
      </c>
      <c r="H663">
        <v>56.037999999999997</v>
      </c>
      <c r="I663">
        <v>18.184000000000001</v>
      </c>
      <c r="K663">
        <f t="shared" si="70"/>
        <v>0.42772071161477609</v>
      </c>
      <c r="L663">
        <f t="shared" si="71"/>
        <v>0.40330897188718995</v>
      </c>
      <c r="M663">
        <f t="shared" si="72"/>
        <v>0.54723435156078293</v>
      </c>
      <c r="N663">
        <f t="shared" si="73"/>
        <v>0.44294735107182959</v>
      </c>
      <c r="O663">
        <f t="shared" si="74"/>
        <v>1.1649844911624243</v>
      </c>
      <c r="P663">
        <f t="shared" si="75"/>
        <v>0.31485956967549678</v>
      </c>
      <c r="Q663">
        <f t="shared" si="76"/>
        <v>0.2669128405211455</v>
      </c>
      <c r="V663">
        <v>663</v>
      </c>
      <c r="W663">
        <v>287.64499999999998</v>
      </c>
      <c r="X663">
        <v>153.10599999999999</v>
      </c>
      <c r="Y663">
        <v>149.31800000000001</v>
      </c>
      <c r="Z663">
        <v>135.654</v>
      </c>
      <c r="AA663">
        <v>71.784000000000006</v>
      </c>
      <c r="AB663">
        <v>59.59</v>
      </c>
      <c r="AC663">
        <v>17.896999999999998</v>
      </c>
    </row>
    <row r="664" spans="2:29" x14ac:dyDescent="0.3">
      <c r="B664">
        <v>663</v>
      </c>
      <c r="C664">
        <v>281.548</v>
      </c>
      <c r="D664">
        <v>121.798</v>
      </c>
      <c r="E664">
        <v>154.20500000000001</v>
      </c>
      <c r="F664">
        <v>153.654</v>
      </c>
      <c r="G664">
        <v>72.215999999999994</v>
      </c>
      <c r="H664">
        <v>55.805999999999997</v>
      </c>
      <c r="I664">
        <v>16.978000000000002</v>
      </c>
      <c r="K664">
        <f t="shared" si="70"/>
        <v>0.40185920065325959</v>
      </c>
      <c r="L664">
        <f t="shared" si="71"/>
        <v>0.36526476258799262</v>
      </c>
      <c r="M664">
        <f t="shared" si="72"/>
        <v>0.47340410284829781</v>
      </c>
      <c r="N664">
        <f t="shared" si="73"/>
        <v>0.58280540189746288</v>
      </c>
      <c r="O664">
        <f t="shared" si="74"/>
        <v>0.77775589581999882</v>
      </c>
      <c r="P664">
        <f t="shared" si="75"/>
        <v>0.30941598817428839</v>
      </c>
      <c r="Q664">
        <f t="shared" si="76"/>
        <v>0.18288859471887423</v>
      </c>
      <c r="V664">
        <v>664</v>
      </c>
      <c r="W664">
        <v>257</v>
      </c>
      <c r="X664">
        <v>138.404</v>
      </c>
      <c r="Y664">
        <v>142.95500000000001</v>
      </c>
      <c r="Z664">
        <v>133.923</v>
      </c>
      <c r="AA664">
        <v>80.622</v>
      </c>
      <c r="AB664">
        <v>58.905000000000001</v>
      </c>
      <c r="AC664">
        <v>16.190999999999999</v>
      </c>
    </row>
    <row r="665" spans="2:29" x14ac:dyDescent="0.3">
      <c r="B665">
        <v>664</v>
      </c>
      <c r="C665">
        <v>272.03199999999998</v>
      </c>
      <c r="D665">
        <v>113.048</v>
      </c>
      <c r="E665">
        <v>146.90899999999999</v>
      </c>
      <c r="F665">
        <v>173.154</v>
      </c>
      <c r="G665">
        <v>81.703000000000003</v>
      </c>
      <c r="H665">
        <v>55.033999999999999</v>
      </c>
      <c r="I665">
        <v>19.492999999999999</v>
      </c>
      <c r="K665">
        <f t="shared" si="70"/>
        <v>0.35447796493708883</v>
      </c>
      <c r="L665">
        <f t="shared" si="71"/>
        <v>0.26718378693449307</v>
      </c>
      <c r="M665">
        <f t="shared" si="72"/>
        <v>0.4036919901776243</v>
      </c>
      <c r="N665">
        <f t="shared" si="73"/>
        <v>0.7836768750579437</v>
      </c>
      <c r="O665">
        <f t="shared" si="74"/>
        <v>1.0112992959480085</v>
      </c>
      <c r="P665">
        <f t="shared" si="75"/>
        <v>0.29130200145475021</v>
      </c>
      <c r="Q665">
        <f t="shared" si="76"/>
        <v>0.35811328642095719</v>
      </c>
      <c r="V665">
        <v>665</v>
      </c>
      <c r="W665">
        <v>263.64499999999998</v>
      </c>
      <c r="X665">
        <v>144.5</v>
      </c>
      <c r="Y665">
        <v>130.65899999999999</v>
      </c>
      <c r="Z665">
        <v>128.53800000000001</v>
      </c>
      <c r="AA665">
        <v>73.918999999999997</v>
      </c>
      <c r="AB665">
        <v>57.929000000000002</v>
      </c>
      <c r="AC665">
        <v>17.992999999999999</v>
      </c>
    </row>
    <row r="666" spans="2:29" x14ac:dyDescent="0.3">
      <c r="B666">
        <v>665</v>
      </c>
      <c r="C666">
        <v>267.452</v>
      </c>
      <c r="D666">
        <v>118.05800000000001</v>
      </c>
      <c r="E666">
        <v>161.625</v>
      </c>
      <c r="F666">
        <v>164.73099999999999</v>
      </c>
      <c r="G666">
        <v>72.918999999999997</v>
      </c>
      <c r="H666">
        <v>54.963000000000001</v>
      </c>
      <c r="I666">
        <v>17.875</v>
      </c>
      <c r="K666">
        <f t="shared" si="70"/>
        <v>0.33167362912581722</v>
      </c>
      <c r="L666">
        <f t="shared" si="71"/>
        <v>0.32334215128009686</v>
      </c>
      <c r="M666">
        <f t="shared" si="72"/>
        <v>0.54430101567949241</v>
      </c>
      <c r="N666">
        <f t="shared" si="73"/>
        <v>0.69691069975380371</v>
      </c>
      <c r="O666">
        <f t="shared" si="74"/>
        <v>0.79506178917827774</v>
      </c>
      <c r="P666">
        <f t="shared" si="75"/>
        <v>0.28963607780567358</v>
      </c>
      <c r="Q666">
        <f t="shared" si="76"/>
        <v>0.24538424022852368</v>
      </c>
      <c r="V666">
        <v>666</v>
      </c>
      <c r="W666">
        <v>308.32299999999998</v>
      </c>
      <c r="X666">
        <v>135.71199999999999</v>
      </c>
      <c r="Y666">
        <v>134.06800000000001</v>
      </c>
      <c r="Z666">
        <v>134.423</v>
      </c>
      <c r="AA666">
        <v>73.703000000000003</v>
      </c>
      <c r="AB666">
        <v>57.91</v>
      </c>
      <c r="AC666">
        <v>16.925999999999998</v>
      </c>
    </row>
    <row r="667" spans="2:29" x14ac:dyDescent="0.3">
      <c r="B667">
        <v>666</v>
      </c>
      <c r="C667">
        <v>246.226</v>
      </c>
      <c r="D667">
        <v>112.327</v>
      </c>
      <c r="E667">
        <v>140.19300000000001</v>
      </c>
      <c r="F667">
        <v>156.11500000000001</v>
      </c>
      <c r="G667">
        <v>76.622</v>
      </c>
      <c r="H667">
        <v>54.396000000000001</v>
      </c>
      <c r="I667">
        <v>18.14</v>
      </c>
      <c r="K667">
        <f t="shared" si="70"/>
        <v>0.22598698459960467</v>
      </c>
      <c r="L667">
        <f t="shared" si="71"/>
        <v>0.25910191454064468</v>
      </c>
      <c r="M667">
        <f t="shared" si="72"/>
        <v>0.33952168470938959</v>
      </c>
      <c r="N667">
        <f t="shared" si="73"/>
        <v>0.60815641192043446</v>
      </c>
      <c r="O667">
        <f t="shared" si="74"/>
        <v>0.88621929003987987</v>
      </c>
      <c r="P667">
        <f t="shared" si="75"/>
        <v>0.27633215232642722</v>
      </c>
      <c r="Q667">
        <f t="shared" si="76"/>
        <v>0.26384727931442908</v>
      </c>
      <c r="V667">
        <v>667</v>
      </c>
      <c r="W667">
        <v>291.03199999999998</v>
      </c>
      <c r="X667">
        <v>142.26</v>
      </c>
      <c r="Y667">
        <v>136.114</v>
      </c>
      <c r="Z667">
        <v>133.23099999999999</v>
      </c>
      <c r="AA667">
        <v>66.108000000000004</v>
      </c>
      <c r="AB667">
        <v>57.378999999999998</v>
      </c>
      <c r="AC667">
        <v>19.081</v>
      </c>
    </row>
    <row r="668" spans="2:29" x14ac:dyDescent="0.3">
      <c r="B668">
        <v>667</v>
      </c>
      <c r="C668">
        <v>267.161</v>
      </c>
      <c r="D668">
        <v>121.06699999999999</v>
      </c>
      <c r="E668">
        <v>148.739</v>
      </c>
      <c r="F668">
        <v>185.53800000000001</v>
      </c>
      <c r="G668">
        <v>83.676000000000002</v>
      </c>
      <c r="H668">
        <v>54.088999999999999</v>
      </c>
      <c r="I668">
        <v>18.309000000000001</v>
      </c>
      <c r="K668">
        <f t="shared" si="70"/>
        <v>0.33022470735265563</v>
      </c>
      <c r="L668">
        <f t="shared" si="71"/>
        <v>0.35707079765054017</v>
      </c>
      <c r="M668">
        <f t="shared" si="72"/>
        <v>0.42117734738531798</v>
      </c>
      <c r="N668">
        <f t="shared" si="73"/>
        <v>0.91124571216663075</v>
      </c>
      <c r="O668">
        <f t="shared" si="74"/>
        <v>1.0598690364826941</v>
      </c>
      <c r="P668">
        <f t="shared" si="75"/>
        <v>0.26912879232267295</v>
      </c>
      <c r="Q668">
        <f t="shared" si="76"/>
        <v>0.27562182122204426</v>
      </c>
      <c r="V668">
        <v>668</v>
      </c>
      <c r="W668">
        <v>262.64499999999998</v>
      </c>
      <c r="X668">
        <v>137.26900000000001</v>
      </c>
      <c r="Y668">
        <v>131.15899999999999</v>
      </c>
      <c r="Z668">
        <v>140.69200000000001</v>
      </c>
      <c r="AA668">
        <v>72.215999999999994</v>
      </c>
      <c r="AB668">
        <v>56.406999999999996</v>
      </c>
      <c r="AC668">
        <v>16.25</v>
      </c>
    </row>
    <row r="669" spans="2:29" x14ac:dyDescent="0.3">
      <c r="B669">
        <v>668</v>
      </c>
      <c r="C669">
        <v>260.09699999999998</v>
      </c>
      <c r="D669">
        <v>123.10599999999999</v>
      </c>
      <c r="E669">
        <v>140.898</v>
      </c>
      <c r="F669">
        <v>181.423</v>
      </c>
      <c r="G669">
        <v>81.162000000000006</v>
      </c>
      <c r="H669">
        <v>53.252000000000002</v>
      </c>
      <c r="I669">
        <v>18.794</v>
      </c>
      <c r="K669">
        <f t="shared" si="70"/>
        <v>0.29505225578697353</v>
      </c>
      <c r="L669">
        <f t="shared" si="71"/>
        <v>0.37992646729139568</v>
      </c>
      <c r="M669">
        <f t="shared" si="72"/>
        <v>0.34625784691235334</v>
      </c>
      <c r="N669">
        <f t="shared" si="73"/>
        <v>0.86885668077917533</v>
      </c>
      <c r="O669">
        <f t="shared" si="74"/>
        <v>0.99798138939490932</v>
      </c>
      <c r="P669">
        <f t="shared" si="75"/>
        <v>0.24948966423426178</v>
      </c>
      <c r="Q669">
        <f t="shared" si="76"/>
        <v>0.30941266634153142</v>
      </c>
      <c r="V669">
        <v>669</v>
      </c>
      <c r="W669">
        <v>271.67700000000002</v>
      </c>
      <c r="X669">
        <v>141.577</v>
      </c>
      <c r="Y669">
        <v>149.625</v>
      </c>
      <c r="Z669">
        <v>140.846</v>
      </c>
      <c r="AA669">
        <v>81.513999999999996</v>
      </c>
      <c r="AB669">
        <v>56.515000000000001</v>
      </c>
      <c r="AC669">
        <v>16.800999999999998</v>
      </c>
    </row>
    <row r="670" spans="2:29" x14ac:dyDescent="0.3">
      <c r="B670">
        <v>669</v>
      </c>
      <c r="C670">
        <v>226.03200000000001</v>
      </c>
      <c r="D670">
        <v>127.202</v>
      </c>
      <c r="E670">
        <v>142.69300000000001</v>
      </c>
      <c r="F670">
        <v>148.96199999999999</v>
      </c>
      <c r="G670">
        <v>69.945999999999998</v>
      </c>
      <c r="H670">
        <v>52.935000000000002</v>
      </c>
      <c r="I670">
        <v>19.324000000000002</v>
      </c>
      <c r="K670">
        <f t="shared" si="70"/>
        <v>0.12543878429986213</v>
      </c>
      <c r="L670">
        <f t="shared" si="71"/>
        <v>0.42583957315159388</v>
      </c>
      <c r="M670">
        <f t="shared" si="72"/>
        <v>0.3634087847198999</v>
      </c>
      <c r="N670">
        <f t="shared" si="73"/>
        <v>0.53447263512469478</v>
      </c>
      <c r="O670">
        <f t="shared" si="74"/>
        <v>0.72187484614248432</v>
      </c>
      <c r="P670">
        <f t="shared" si="75"/>
        <v>0.24205166709683482</v>
      </c>
      <c r="Q670">
        <f t="shared" si="76"/>
        <v>0.34633874451334229</v>
      </c>
      <c r="V670">
        <v>670</v>
      </c>
      <c r="W670">
        <v>291.065</v>
      </c>
      <c r="X670">
        <v>138.14400000000001</v>
      </c>
      <c r="Y670">
        <v>130.636</v>
      </c>
      <c r="Z670">
        <v>186.30799999999999</v>
      </c>
      <c r="AA670">
        <v>67.945999999999998</v>
      </c>
      <c r="AB670">
        <v>55.457000000000001</v>
      </c>
      <c r="AC670">
        <v>16.956</v>
      </c>
    </row>
    <row r="671" spans="2:29" x14ac:dyDescent="0.3">
      <c r="B671">
        <v>670</v>
      </c>
      <c r="C671">
        <v>252.548</v>
      </c>
      <c r="D671">
        <v>122.05800000000001</v>
      </c>
      <c r="E671">
        <v>155.20500000000001</v>
      </c>
      <c r="F671">
        <v>154.88499999999999</v>
      </c>
      <c r="G671">
        <v>61.514000000000003</v>
      </c>
      <c r="H671">
        <v>52.488</v>
      </c>
      <c r="I671">
        <v>17.050999999999998</v>
      </c>
      <c r="K671">
        <f t="shared" si="70"/>
        <v>0.25746493459935571</v>
      </c>
      <c r="L671">
        <f t="shared" si="71"/>
        <v>0.36817916872169665</v>
      </c>
      <c r="M671">
        <f t="shared" si="72"/>
        <v>0.48295894285250196</v>
      </c>
      <c r="N671">
        <f t="shared" si="73"/>
        <v>0.59548605745954231</v>
      </c>
      <c r="O671">
        <f t="shared" si="74"/>
        <v>0.51430259465314365</v>
      </c>
      <c r="P671">
        <f t="shared" si="75"/>
        <v>0.2315633872216617</v>
      </c>
      <c r="Q671">
        <f t="shared" si="76"/>
        <v>0.18797463944819889</v>
      </c>
      <c r="V671">
        <v>671</v>
      </c>
      <c r="W671">
        <v>260.03199999999998</v>
      </c>
      <c r="X671">
        <v>150.51900000000001</v>
      </c>
      <c r="Y671">
        <v>123.989</v>
      </c>
      <c r="Z671">
        <v>136.88499999999999</v>
      </c>
      <c r="AA671">
        <v>68.135000000000005</v>
      </c>
      <c r="AB671">
        <v>55.850999999999999</v>
      </c>
      <c r="AC671">
        <v>19.484999999999999</v>
      </c>
    </row>
    <row r="672" spans="2:29" x14ac:dyDescent="0.3">
      <c r="B672">
        <v>671</v>
      </c>
      <c r="C672">
        <v>259.065</v>
      </c>
      <c r="D672">
        <v>121.913</v>
      </c>
      <c r="E672">
        <v>140.56800000000001</v>
      </c>
      <c r="F672">
        <v>155.846</v>
      </c>
      <c r="G672">
        <v>72.73</v>
      </c>
      <c r="H672">
        <v>52.384999999999998</v>
      </c>
      <c r="I672">
        <v>17.690999999999999</v>
      </c>
      <c r="K672">
        <f t="shared" si="70"/>
        <v>0.28991381156050366</v>
      </c>
      <c r="L672">
        <f t="shared" si="71"/>
        <v>0.36655382683943855</v>
      </c>
      <c r="M672">
        <f t="shared" si="72"/>
        <v>0.34310474971096611</v>
      </c>
      <c r="N672">
        <f t="shared" si="73"/>
        <v>0.60538541570093851</v>
      </c>
      <c r="O672">
        <f t="shared" si="74"/>
        <v>0.79040913790556855</v>
      </c>
      <c r="P672">
        <f t="shared" si="75"/>
        <v>0.22914662474483208</v>
      </c>
      <c r="Q672">
        <f t="shared" si="76"/>
        <v>0.23256462063680061</v>
      </c>
      <c r="V672">
        <v>672</v>
      </c>
      <c r="W672">
        <v>280.29000000000002</v>
      </c>
      <c r="X672">
        <v>131.86500000000001</v>
      </c>
      <c r="Y672">
        <v>121.96599999999999</v>
      </c>
      <c r="Z672">
        <v>143.423</v>
      </c>
      <c r="AA672">
        <v>61.892000000000003</v>
      </c>
      <c r="AB672">
        <v>55.06</v>
      </c>
      <c r="AC672">
        <v>18.544</v>
      </c>
    </row>
    <row r="673" spans="2:29" x14ac:dyDescent="0.3">
      <c r="B673">
        <v>672</v>
      </c>
      <c r="C673">
        <v>287.35500000000002</v>
      </c>
      <c r="D673">
        <v>129.88499999999999</v>
      </c>
      <c r="E673">
        <v>139.489</v>
      </c>
      <c r="F673">
        <v>137.96199999999999</v>
      </c>
      <c r="G673">
        <v>60.161999999999999</v>
      </c>
      <c r="H673">
        <v>52.523000000000003</v>
      </c>
      <c r="I673">
        <v>18.175999999999998</v>
      </c>
      <c r="K673">
        <f t="shared" si="70"/>
        <v>0.43077290765239828</v>
      </c>
      <c r="L673">
        <f t="shared" si="71"/>
        <v>0.45591400260054687</v>
      </c>
      <c r="M673">
        <f t="shared" si="72"/>
        <v>0.33279507734642982</v>
      </c>
      <c r="N673">
        <f t="shared" si="73"/>
        <v>0.42116052205980808</v>
      </c>
      <c r="O673">
        <f t="shared" si="74"/>
        <v>0.48102013687164591</v>
      </c>
      <c r="P673">
        <f t="shared" si="75"/>
        <v>0.2323846171895165</v>
      </c>
      <c r="Q673">
        <f t="shared" si="76"/>
        <v>0.26635546575628777</v>
      </c>
      <c r="V673">
        <v>673</v>
      </c>
      <c r="W673">
        <v>268.09699999999998</v>
      </c>
      <c r="X673">
        <v>135.28800000000001</v>
      </c>
      <c r="Y673">
        <v>120.682</v>
      </c>
      <c r="Z673">
        <v>134.61500000000001</v>
      </c>
      <c r="AA673">
        <v>65.594999999999999</v>
      </c>
      <c r="AB673">
        <v>54.784999999999997</v>
      </c>
      <c r="AC673">
        <v>17.050999999999998</v>
      </c>
    </row>
    <row r="674" spans="2:29" x14ac:dyDescent="0.3">
      <c r="B674">
        <v>673</v>
      </c>
      <c r="C674">
        <v>283.96800000000002</v>
      </c>
      <c r="D674">
        <v>120.548</v>
      </c>
      <c r="E674">
        <v>134.53399999999999</v>
      </c>
      <c r="F674">
        <v>156.5</v>
      </c>
      <c r="G674">
        <v>67.837999999999994</v>
      </c>
      <c r="H674">
        <v>51.932000000000002</v>
      </c>
      <c r="I674">
        <v>17.39</v>
      </c>
      <c r="K674">
        <f t="shared" si="70"/>
        <v>0.41390865319982684</v>
      </c>
      <c r="L674">
        <f t="shared" si="71"/>
        <v>0.35125319463749266</v>
      </c>
      <c r="M674">
        <f t="shared" si="72"/>
        <v>0.28545084512559821</v>
      </c>
      <c r="N674">
        <f t="shared" si="73"/>
        <v>0.61212233587770537</v>
      </c>
      <c r="O674">
        <f t="shared" si="74"/>
        <v>0.66998178327014901</v>
      </c>
      <c r="P674">
        <f t="shared" si="75"/>
        <v>0.21851756258945546</v>
      </c>
      <c r="Q674">
        <f t="shared" si="76"/>
        <v>0.21159339510903649</v>
      </c>
      <c r="V674">
        <v>674</v>
      </c>
      <c r="W674">
        <v>273.51600000000002</v>
      </c>
      <c r="X674">
        <v>155.75</v>
      </c>
      <c r="Y674">
        <v>135.875</v>
      </c>
      <c r="Z674">
        <v>156.11500000000001</v>
      </c>
      <c r="AA674">
        <v>70.594999999999999</v>
      </c>
      <c r="AB674">
        <v>54.607999999999997</v>
      </c>
      <c r="AC674">
        <v>20.463000000000001</v>
      </c>
    </row>
    <row r="675" spans="2:29" x14ac:dyDescent="0.3">
      <c r="B675">
        <v>674</v>
      </c>
      <c r="C675">
        <v>249.774</v>
      </c>
      <c r="D675">
        <v>124.702</v>
      </c>
      <c r="E675">
        <v>149.09100000000001</v>
      </c>
      <c r="F675">
        <v>174.423</v>
      </c>
      <c r="G675">
        <v>61</v>
      </c>
      <c r="H675">
        <v>52.12</v>
      </c>
      <c r="I675">
        <v>19.706</v>
      </c>
      <c r="K675">
        <f t="shared" si="70"/>
        <v>0.24365287618440643</v>
      </c>
      <c r="L675">
        <f t="shared" si="71"/>
        <v>0.39781643725059401</v>
      </c>
      <c r="M675">
        <f t="shared" si="72"/>
        <v>0.42454065106679789</v>
      </c>
      <c r="N675">
        <f t="shared" si="73"/>
        <v>0.79674897246515652</v>
      </c>
      <c r="O675">
        <f t="shared" si="74"/>
        <v>0.50164935256757426</v>
      </c>
      <c r="P675">
        <f t="shared" si="75"/>
        <v>0.22292874070250351</v>
      </c>
      <c r="Q675">
        <f t="shared" si="76"/>
        <v>0.37295338953528878</v>
      </c>
      <c r="V675">
        <v>675</v>
      </c>
      <c r="W675">
        <v>287.03199999999998</v>
      </c>
      <c r="X675">
        <v>138.74</v>
      </c>
      <c r="Y675">
        <v>122.59099999999999</v>
      </c>
      <c r="Z675">
        <v>137.154</v>
      </c>
      <c r="AA675">
        <v>52.27</v>
      </c>
      <c r="AB675">
        <v>53.427</v>
      </c>
      <c r="AC675">
        <v>17.044</v>
      </c>
    </row>
    <row r="676" spans="2:29" x14ac:dyDescent="0.3">
      <c r="B676">
        <v>675</v>
      </c>
      <c r="C676">
        <v>277.226</v>
      </c>
      <c r="D676">
        <v>116</v>
      </c>
      <c r="E676">
        <v>143.114</v>
      </c>
      <c r="F676">
        <v>144.154</v>
      </c>
      <c r="G676">
        <v>61.865000000000002</v>
      </c>
      <c r="H676">
        <v>51.21</v>
      </c>
      <c r="I676">
        <v>17.324000000000002</v>
      </c>
      <c r="K676">
        <f t="shared" si="70"/>
        <v>0.38033947589860534</v>
      </c>
      <c r="L676">
        <f t="shared" si="71"/>
        <v>0.30027350580639373</v>
      </c>
      <c r="M676">
        <f t="shared" si="72"/>
        <v>0.36743137236166978</v>
      </c>
      <c r="N676">
        <f t="shared" si="73"/>
        <v>0.48494494061415166</v>
      </c>
      <c r="O676">
        <f t="shared" si="74"/>
        <v>0.52294323273103249</v>
      </c>
      <c r="P676">
        <f t="shared" si="75"/>
        <v>0.20157676153828108</v>
      </c>
      <c r="Q676">
        <f t="shared" si="76"/>
        <v>0.20699505329896203</v>
      </c>
      <c r="V676">
        <v>676</v>
      </c>
      <c r="W676">
        <v>274.58100000000002</v>
      </c>
      <c r="X676">
        <v>140.81700000000001</v>
      </c>
      <c r="Y676">
        <v>138.58000000000001</v>
      </c>
      <c r="Z676">
        <v>145.26900000000001</v>
      </c>
      <c r="AA676">
        <v>65.27</v>
      </c>
      <c r="AB676">
        <v>53.106000000000002</v>
      </c>
      <c r="AC676">
        <v>16.867999999999999</v>
      </c>
    </row>
    <row r="677" spans="2:29" x14ac:dyDescent="0.3">
      <c r="B677">
        <v>676</v>
      </c>
      <c r="C677">
        <v>267.35500000000002</v>
      </c>
      <c r="D677">
        <v>111.202</v>
      </c>
      <c r="E677">
        <v>143.875</v>
      </c>
      <c r="F677">
        <v>146.73099999999999</v>
      </c>
      <c r="G677">
        <v>70.622</v>
      </c>
      <c r="H677">
        <v>51.052</v>
      </c>
      <c r="I677">
        <v>17.786999999999999</v>
      </c>
      <c r="K677">
        <f t="shared" si="70"/>
        <v>0.3311906552014301</v>
      </c>
      <c r="L677">
        <f t="shared" si="71"/>
        <v>0.24649150338519474</v>
      </c>
      <c r="M677">
        <f t="shared" si="72"/>
        <v>0.37470260560486907</v>
      </c>
      <c r="N677">
        <f t="shared" si="73"/>
        <v>0.51149087837489826</v>
      </c>
      <c r="O677">
        <f t="shared" si="74"/>
        <v>0.73851607503323324</v>
      </c>
      <c r="P677">
        <f t="shared" si="75"/>
        <v>0.19786949482625121</v>
      </c>
      <c r="Q677">
        <f t="shared" si="76"/>
        <v>0.23925311781509087</v>
      </c>
      <c r="V677">
        <v>677</v>
      </c>
      <c r="W677">
        <v>267.09699999999998</v>
      </c>
      <c r="X677">
        <v>132.80799999999999</v>
      </c>
      <c r="Y677">
        <v>124.136</v>
      </c>
      <c r="Z677">
        <v>131.53800000000001</v>
      </c>
      <c r="AA677">
        <v>72.567999999999998</v>
      </c>
      <c r="AB677">
        <v>53.134</v>
      </c>
      <c r="AC677">
        <v>19.221</v>
      </c>
    </row>
    <row r="678" spans="2:29" x14ac:dyDescent="0.3">
      <c r="B678">
        <v>677</v>
      </c>
      <c r="C678">
        <v>246.35499999999999</v>
      </c>
      <c r="D678">
        <v>118.538</v>
      </c>
      <c r="E678">
        <v>131.95500000000001</v>
      </c>
      <c r="F678">
        <v>143.88499999999999</v>
      </c>
      <c r="G678">
        <v>71.296999999999997</v>
      </c>
      <c r="H678">
        <v>51.23</v>
      </c>
      <c r="I678">
        <v>17.346</v>
      </c>
      <c r="K678">
        <f t="shared" si="70"/>
        <v>0.22662929012791336</v>
      </c>
      <c r="L678">
        <f t="shared" si="71"/>
        <v>0.32872259337308873</v>
      </c>
      <c r="M678">
        <f t="shared" si="72"/>
        <v>0.26080891275475598</v>
      </c>
      <c r="N678">
        <f t="shared" si="73"/>
        <v>0.48217394439465572</v>
      </c>
      <c r="O678">
        <f t="shared" si="74"/>
        <v>0.75513268672148093</v>
      </c>
      <c r="P678">
        <f t="shared" si="75"/>
        <v>0.20204603580562652</v>
      </c>
      <c r="Q678">
        <f t="shared" si="76"/>
        <v>0.2085278339023201</v>
      </c>
      <c r="V678">
        <v>678</v>
      </c>
      <c r="W678">
        <v>244.12899999999999</v>
      </c>
      <c r="X678">
        <v>140.81700000000001</v>
      </c>
      <c r="Y678">
        <v>126.511</v>
      </c>
      <c r="Z678">
        <v>151.26900000000001</v>
      </c>
      <c r="AA678">
        <v>61.783999999999999</v>
      </c>
      <c r="AB678">
        <v>53.180999999999997</v>
      </c>
      <c r="AC678">
        <v>17</v>
      </c>
    </row>
    <row r="679" spans="2:29" x14ac:dyDescent="0.3">
      <c r="B679">
        <v>678</v>
      </c>
      <c r="C679">
        <v>262.03199999999998</v>
      </c>
      <c r="D679">
        <v>119.904</v>
      </c>
      <c r="E679">
        <v>142.136</v>
      </c>
      <c r="F679">
        <v>148.19200000000001</v>
      </c>
      <c r="G679">
        <v>71.27</v>
      </c>
      <c r="H679">
        <v>51.546999999999997</v>
      </c>
      <c r="I679">
        <v>19.800999999999998</v>
      </c>
      <c r="K679">
        <f t="shared" si="70"/>
        <v>0.30468683871160473</v>
      </c>
      <c r="L679">
        <f t="shared" si="71"/>
        <v>0.34403443482939505</v>
      </c>
      <c r="M679">
        <f t="shared" si="72"/>
        <v>0.35808673883755804</v>
      </c>
      <c r="N679">
        <f t="shared" si="73"/>
        <v>0.52654078721015285</v>
      </c>
      <c r="O679">
        <f t="shared" si="74"/>
        <v>0.75446802225395093</v>
      </c>
      <c r="P679">
        <f t="shared" si="75"/>
        <v>0.20948403294305351</v>
      </c>
      <c r="Q679">
        <f t="shared" si="76"/>
        <v>0.37957221486797177</v>
      </c>
      <c r="V679">
        <v>679</v>
      </c>
      <c r="W679">
        <v>242.90299999999999</v>
      </c>
      <c r="X679">
        <v>147.81700000000001</v>
      </c>
      <c r="Y679">
        <v>129.04499999999999</v>
      </c>
      <c r="Z679">
        <v>130.5</v>
      </c>
      <c r="AA679">
        <v>60.972999999999999</v>
      </c>
      <c r="AB679">
        <v>53.048000000000002</v>
      </c>
      <c r="AC679">
        <v>17.175999999999998</v>
      </c>
    </row>
    <row r="680" spans="2:29" x14ac:dyDescent="0.3">
      <c r="B680">
        <v>679</v>
      </c>
      <c r="C680">
        <v>279.48399999999998</v>
      </c>
      <c r="D680">
        <v>130.38499999999999</v>
      </c>
      <c r="E680">
        <v>145.864</v>
      </c>
      <c r="F680">
        <v>151.154</v>
      </c>
      <c r="G680">
        <v>63.838000000000001</v>
      </c>
      <c r="H680">
        <v>51.046999999999997</v>
      </c>
      <c r="I680">
        <v>16.175999999999998</v>
      </c>
      <c r="K680">
        <f t="shared" si="70"/>
        <v>0.39158231220031958</v>
      </c>
      <c r="L680">
        <f t="shared" si="71"/>
        <v>0.46151862978074681</v>
      </c>
      <c r="M680">
        <f t="shared" si="72"/>
        <v>0.3937071823732311</v>
      </c>
      <c r="N680">
        <f t="shared" si="73"/>
        <v>0.55705264892817041</v>
      </c>
      <c r="O680">
        <f t="shared" si="74"/>
        <v>0.57151297326571815</v>
      </c>
      <c r="P680">
        <f t="shared" si="75"/>
        <v>0.19775217625941474</v>
      </c>
      <c r="Q680">
        <f t="shared" si="76"/>
        <v>0.12701177454190751</v>
      </c>
      <c r="V680">
        <v>680</v>
      </c>
      <c r="W680">
        <v>270.58100000000002</v>
      </c>
      <c r="X680">
        <v>136.63499999999999</v>
      </c>
      <c r="Y680">
        <v>117.682</v>
      </c>
      <c r="Z680">
        <v>170</v>
      </c>
      <c r="AA680">
        <v>64.540999999999997</v>
      </c>
      <c r="AB680">
        <v>52.819000000000003</v>
      </c>
      <c r="AC680">
        <v>18.919</v>
      </c>
    </row>
    <row r="681" spans="2:29" x14ac:dyDescent="0.3">
      <c r="B681">
        <v>680</v>
      </c>
      <c r="C681">
        <v>277.67700000000002</v>
      </c>
      <c r="D681">
        <v>116.39400000000001</v>
      </c>
      <c r="E681">
        <v>142.19300000000001</v>
      </c>
      <c r="F681">
        <v>143.19200000000001</v>
      </c>
      <c r="G681">
        <v>78.811000000000007</v>
      </c>
      <c r="H681">
        <v>51.042000000000002</v>
      </c>
      <c r="I681">
        <v>16.904</v>
      </c>
      <c r="K681">
        <f t="shared" si="70"/>
        <v>0.3825850556913748</v>
      </c>
      <c r="L681">
        <f t="shared" si="71"/>
        <v>0.30468995202439136</v>
      </c>
      <c r="M681">
        <f t="shared" si="72"/>
        <v>0.35863136471779783</v>
      </c>
      <c r="N681">
        <f t="shared" si="73"/>
        <v>0.47503528127156802</v>
      </c>
      <c r="O681">
        <f t="shared" si="74"/>
        <v>0.94010634631480494</v>
      </c>
      <c r="P681">
        <f t="shared" si="75"/>
        <v>0.19763485769257846</v>
      </c>
      <c r="Q681">
        <f t="shared" si="76"/>
        <v>0.17773287814394204</v>
      </c>
      <c r="V681">
        <v>681</v>
      </c>
      <c r="W681">
        <v>239.774</v>
      </c>
      <c r="X681">
        <v>126.69199999999999</v>
      </c>
      <c r="Y681">
        <v>123.28400000000001</v>
      </c>
      <c r="Z681">
        <v>132.69200000000001</v>
      </c>
      <c r="AA681">
        <v>79.811000000000007</v>
      </c>
      <c r="AB681">
        <v>52.402000000000001</v>
      </c>
      <c r="AC681">
        <v>18.154</v>
      </c>
    </row>
    <row r="682" spans="2:29" x14ac:dyDescent="0.3">
      <c r="B682">
        <v>681</v>
      </c>
      <c r="C682">
        <v>274</v>
      </c>
      <c r="D682">
        <v>126.01900000000001</v>
      </c>
      <c r="E682">
        <v>132.239</v>
      </c>
      <c r="F682">
        <v>162.846</v>
      </c>
      <c r="G682">
        <v>62.918999999999997</v>
      </c>
      <c r="H682">
        <v>50.597999999999999</v>
      </c>
      <c r="I682">
        <v>19.234999999999999</v>
      </c>
      <c r="K682">
        <f t="shared" si="70"/>
        <v>0.3642768585782642</v>
      </c>
      <c r="L682">
        <f t="shared" si="71"/>
        <v>0.4125790252432408</v>
      </c>
      <c r="M682">
        <f t="shared" si="72"/>
        <v>0.26352248731594985</v>
      </c>
      <c r="N682">
        <f t="shared" si="73"/>
        <v>0.67749312401495732</v>
      </c>
      <c r="O682">
        <f t="shared" si="74"/>
        <v>0.54888976416719992</v>
      </c>
      <c r="P682">
        <f t="shared" si="75"/>
        <v>0.1872169689575072</v>
      </c>
      <c r="Q682">
        <f t="shared" si="76"/>
        <v>0.34013795025430221</v>
      </c>
      <c r="V682">
        <v>682</v>
      </c>
      <c r="W682">
        <v>267.839</v>
      </c>
      <c r="X682">
        <v>142.28800000000001</v>
      </c>
      <c r="Y682">
        <v>132.398</v>
      </c>
      <c r="Z682">
        <v>156.38499999999999</v>
      </c>
      <c r="AA682">
        <v>55.134999999999998</v>
      </c>
      <c r="AB682">
        <v>51.932000000000002</v>
      </c>
      <c r="AC682">
        <v>18.690999999999999</v>
      </c>
    </row>
    <row r="683" spans="2:29" x14ac:dyDescent="0.3">
      <c r="B683">
        <v>682</v>
      </c>
      <c r="C683">
        <v>259.51600000000002</v>
      </c>
      <c r="D683">
        <v>109.13500000000001</v>
      </c>
      <c r="E683">
        <v>151.81800000000001</v>
      </c>
      <c r="F683">
        <v>149.69200000000001</v>
      </c>
      <c r="G683">
        <v>68.215999999999994</v>
      </c>
      <c r="H683">
        <v>50.887999999999998</v>
      </c>
      <c r="I683">
        <v>16.882000000000001</v>
      </c>
      <c r="K683">
        <f t="shared" si="70"/>
        <v>0.29215939135327312</v>
      </c>
      <c r="L683">
        <f t="shared" si="71"/>
        <v>0.22332197462224815</v>
      </c>
      <c r="M683">
        <f t="shared" si="72"/>
        <v>0.45059669975826255</v>
      </c>
      <c r="N683">
        <f t="shared" si="73"/>
        <v>0.54199243899172833</v>
      </c>
      <c r="O683">
        <f t="shared" si="74"/>
        <v>0.67928708581556774</v>
      </c>
      <c r="P683">
        <f t="shared" si="75"/>
        <v>0.19402144583401765</v>
      </c>
      <c r="Q683">
        <f t="shared" si="76"/>
        <v>0.17620009754058397</v>
      </c>
      <c r="V683">
        <v>683</v>
      </c>
      <c r="W683">
        <v>269.48399999999998</v>
      </c>
      <c r="X683">
        <v>134.78800000000001</v>
      </c>
      <c r="Y683">
        <v>123.455</v>
      </c>
      <c r="Z683">
        <v>119</v>
      </c>
      <c r="AA683">
        <v>56.649000000000001</v>
      </c>
      <c r="AB683">
        <v>52.29</v>
      </c>
      <c r="AC683">
        <v>16.713000000000001</v>
      </c>
    </row>
    <row r="684" spans="2:29" x14ac:dyDescent="0.3">
      <c r="B684">
        <v>683</v>
      </c>
      <c r="C684">
        <v>280.19400000000002</v>
      </c>
      <c r="D684">
        <v>124.471</v>
      </c>
      <c r="E684">
        <v>124.42</v>
      </c>
      <c r="F684">
        <v>161.73099999999999</v>
      </c>
      <c r="G684">
        <v>65.242999999999995</v>
      </c>
      <c r="H684">
        <v>50.985999999999997</v>
      </c>
      <c r="I684">
        <v>15.294</v>
      </c>
      <c r="K684">
        <f t="shared" si="70"/>
        <v>0.39511748216232911</v>
      </c>
      <c r="L684">
        <f t="shared" si="71"/>
        <v>0.39522709949334167</v>
      </c>
      <c r="M684">
        <f t="shared" si="72"/>
        <v>0.18881319332307775</v>
      </c>
      <c r="N684">
        <f t="shared" si="73"/>
        <v>0.66600739619065275</v>
      </c>
      <c r="O684">
        <f t="shared" si="74"/>
        <v>0.60610014277977442</v>
      </c>
      <c r="P684">
        <f t="shared" si="75"/>
        <v>0.19632088974401082</v>
      </c>
      <c r="Q684">
        <f t="shared" si="76"/>
        <v>6.5561206716365963E-2</v>
      </c>
      <c r="V684">
        <v>684</v>
      </c>
      <c r="W684">
        <v>262.613</v>
      </c>
      <c r="X684">
        <v>153.154</v>
      </c>
      <c r="Y684">
        <v>127.443</v>
      </c>
      <c r="Z684">
        <v>143.76900000000001</v>
      </c>
      <c r="AA684">
        <v>64.649000000000001</v>
      </c>
      <c r="AB684">
        <v>51.484999999999999</v>
      </c>
      <c r="AC684">
        <v>17.800999999999998</v>
      </c>
    </row>
    <row r="685" spans="2:29" x14ac:dyDescent="0.3">
      <c r="B685">
        <v>684</v>
      </c>
      <c r="C685">
        <v>210.452</v>
      </c>
      <c r="D685">
        <v>126.038</v>
      </c>
      <c r="E685">
        <v>139.19300000000001</v>
      </c>
      <c r="F685">
        <v>151.69200000000001</v>
      </c>
      <c r="G685">
        <v>72.513999999999996</v>
      </c>
      <c r="H685">
        <v>51.86</v>
      </c>
      <c r="I685">
        <v>18.574000000000002</v>
      </c>
      <c r="K685">
        <f t="shared" si="70"/>
        <v>4.7864209640557855E-2</v>
      </c>
      <c r="L685">
        <f t="shared" si="71"/>
        <v>0.41279200107608832</v>
      </c>
      <c r="M685">
        <f t="shared" si="72"/>
        <v>0.32996684470518545</v>
      </c>
      <c r="N685">
        <f t="shared" si="73"/>
        <v>0.56259464136716231</v>
      </c>
      <c r="O685">
        <f t="shared" si="74"/>
        <v>0.78509182216532902</v>
      </c>
      <c r="P685">
        <f t="shared" si="75"/>
        <v>0.21682817522701142</v>
      </c>
      <c r="Q685">
        <f t="shared" si="76"/>
        <v>0.29408486030794967</v>
      </c>
      <c r="V685">
        <v>685</v>
      </c>
      <c r="W685">
        <v>251.71</v>
      </c>
      <c r="X685">
        <v>130.221</v>
      </c>
      <c r="Y685">
        <v>121.864</v>
      </c>
      <c r="Z685">
        <v>123.962</v>
      </c>
      <c r="AA685">
        <v>81.703000000000003</v>
      </c>
      <c r="AB685">
        <v>51.37</v>
      </c>
      <c r="AC685">
        <v>18.346</v>
      </c>
    </row>
    <row r="686" spans="2:29" x14ac:dyDescent="0.3">
      <c r="B686">
        <v>685</v>
      </c>
      <c r="C686">
        <v>291.35500000000002</v>
      </c>
      <c r="D686">
        <v>122.712</v>
      </c>
      <c r="E686">
        <v>129.136</v>
      </c>
      <c r="F686">
        <v>146.11500000000001</v>
      </c>
      <c r="G686">
        <v>93.649000000000001</v>
      </c>
      <c r="H686">
        <v>53.633000000000003</v>
      </c>
      <c r="I686">
        <v>18.75</v>
      </c>
      <c r="K686">
        <f t="shared" si="70"/>
        <v>0.45068935814259192</v>
      </c>
      <c r="L686">
        <f t="shared" si="71"/>
        <v>0.3755100210733982</v>
      </c>
      <c r="M686">
        <f t="shared" si="72"/>
        <v>0.23387381878290436</v>
      </c>
      <c r="N686">
        <f t="shared" si="73"/>
        <v>0.50514540004326469</v>
      </c>
      <c r="O686">
        <f t="shared" si="74"/>
        <v>1.305376397026242</v>
      </c>
      <c r="P686">
        <f t="shared" si="75"/>
        <v>0.2584293390271945</v>
      </c>
      <c r="Q686">
        <f t="shared" si="76"/>
        <v>0.30634710513481506</v>
      </c>
      <c r="V686">
        <v>686</v>
      </c>
      <c r="W686">
        <v>265.41899999999998</v>
      </c>
      <c r="X686">
        <v>141.596</v>
      </c>
      <c r="Y686">
        <v>136.261</v>
      </c>
      <c r="Z686">
        <v>144.53800000000001</v>
      </c>
      <c r="AA686">
        <v>72.945999999999998</v>
      </c>
      <c r="AB686">
        <v>51.152000000000001</v>
      </c>
      <c r="AC686">
        <v>18.11</v>
      </c>
    </row>
    <row r="687" spans="2:29" x14ac:dyDescent="0.3">
      <c r="B687">
        <v>686</v>
      </c>
      <c r="C687">
        <v>282.387</v>
      </c>
      <c r="D687">
        <v>122.337</v>
      </c>
      <c r="E687">
        <v>148.28399999999999</v>
      </c>
      <c r="F687">
        <v>134.46199999999999</v>
      </c>
      <c r="G687">
        <v>72.459000000000003</v>
      </c>
      <c r="H687">
        <v>57.594999999999999</v>
      </c>
      <c r="I687">
        <v>18.809000000000001</v>
      </c>
      <c r="K687">
        <f t="shared" si="70"/>
        <v>0.40603667614357769</v>
      </c>
      <c r="L687">
        <f t="shared" si="71"/>
        <v>0.37130655068824819</v>
      </c>
      <c r="M687">
        <f t="shared" si="72"/>
        <v>0.41682989518340502</v>
      </c>
      <c r="N687">
        <f t="shared" si="73"/>
        <v>0.38510666790279874</v>
      </c>
      <c r="O687">
        <f t="shared" si="74"/>
        <v>0.78373787602776834</v>
      </c>
      <c r="P687">
        <f t="shared" si="75"/>
        <v>0.3513925713883479</v>
      </c>
      <c r="Q687">
        <f t="shared" si="76"/>
        <v>0.31045774402563936</v>
      </c>
      <c r="V687">
        <v>687</v>
      </c>
      <c r="W687">
        <v>273.03199999999998</v>
      </c>
      <c r="X687">
        <v>138.14400000000001</v>
      </c>
      <c r="Y687">
        <v>130.375</v>
      </c>
      <c r="Z687">
        <v>132.19200000000001</v>
      </c>
      <c r="AA687">
        <v>70.567999999999998</v>
      </c>
      <c r="AB687">
        <v>51.23</v>
      </c>
      <c r="AC687">
        <v>16.757000000000001</v>
      </c>
    </row>
    <row r="688" spans="2:29" x14ac:dyDescent="0.3">
      <c r="B688">
        <v>687</v>
      </c>
      <c r="C688">
        <v>273.35500000000002</v>
      </c>
      <c r="D688">
        <v>122.5</v>
      </c>
      <c r="E688">
        <v>161.59100000000001</v>
      </c>
      <c r="F688">
        <v>151.077</v>
      </c>
      <c r="G688">
        <v>74.378</v>
      </c>
      <c r="H688">
        <v>60.588000000000001</v>
      </c>
      <c r="I688">
        <v>19.353000000000002</v>
      </c>
      <c r="K688">
        <f t="shared" si="70"/>
        <v>0.36106533093672055</v>
      </c>
      <c r="L688">
        <f t="shared" si="71"/>
        <v>0.37313365914899338</v>
      </c>
      <c r="M688">
        <f t="shared" si="72"/>
        <v>0.54397615111934949</v>
      </c>
      <c r="N688">
        <f t="shared" si="73"/>
        <v>0.55625946413671623</v>
      </c>
      <c r="O688">
        <f t="shared" si="74"/>
        <v>0.83097828762739401</v>
      </c>
      <c r="P688">
        <f t="shared" si="75"/>
        <v>0.4216194654966095</v>
      </c>
      <c r="Q688">
        <f t="shared" si="76"/>
        <v>0.34835922803595082</v>
      </c>
      <c r="V688">
        <v>688</v>
      </c>
      <c r="W688">
        <v>228.67699999999999</v>
      </c>
      <c r="X688">
        <v>140.18299999999999</v>
      </c>
      <c r="Y688">
        <v>129.45500000000001</v>
      </c>
      <c r="Z688">
        <v>144.61500000000001</v>
      </c>
      <c r="AA688">
        <v>66.622</v>
      </c>
      <c r="AB688">
        <v>51.543999999999997</v>
      </c>
      <c r="AC688">
        <v>17.824000000000002</v>
      </c>
    </row>
    <row r="689" spans="2:29" x14ac:dyDescent="0.3">
      <c r="B689">
        <v>688</v>
      </c>
      <c r="C689">
        <v>291.35500000000002</v>
      </c>
      <c r="D689">
        <v>133.548</v>
      </c>
      <c r="E689">
        <v>156.03399999999999</v>
      </c>
      <c r="F689">
        <v>158.69200000000001</v>
      </c>
      <c r="G689">
        <v>75.350999999999999</v>
      </c>
      <c r="H689">
        <v>61.207999999999998</v>
      </c>
      <c r="I689">
        <v>18.346</v>
      </c>
      <c r="K689">
        <f t="shared" si="70"/>
        <v>0.45068935814259192</v>
      </c>
      <c r="L689">
        <f t="shared" si="71"/>
        <v>0.49697350132269197</v>
      </c>
      <c r="M689">
        <f t="shared" si="72"/>
        <v>0.49087990521598701</v>
      </c>
      <c r="N689">
        <f t="shared" si="73"/>
        <v>0.634702349681181</v>
      </c>
      <c r="O689">
        <f t="shared" si="74"/>
        <v>0.85493082566097189</v>
      </c>
      <c r="P689">
        <f t="shared" si="75"/>
        <v>0.43616696778432151</v>
      </c>
      <c r="Q689">
        <f t="shared" si="76"/>
        <v>0.27819967950951024</v>
      </c>
      <c r="V689">
        <v>689</v>
      </c>
      <c r="W689">
        <v>264.09699999999998</v>
      </c>
      <c r="X689">
        <v>135.654</v>
      </c>
      <c r="Y689">
        <v>126.523</v>
      </c>
      <c r="Z689">
        <v>144.88499999999999</v>
      </c>
      <c r="AA689">
        <v>60.296999999999997</v>
      </c>
      <c r="AB689">
        <v>51.436</v>
      </c>
      <c r="AC689">
        <v>16.25</v>
      </c>
    </row>
    <row r="690" spans="2:29" x14ac:dyDescent="0.3">
      <c r="B690">
        <v>689</v>
      </c>
      <c r="C690">
        <v>264.35500000000002</v>
      </c>
      <c r="D690">
        <v>130.85599999999999</v>
      </c>
      <c r="E690">
        <v>155.65899999999999</v>
      </c>
      <c r="F690">
        <v>156.846</v>
      </c>
      <c r="G690">
        <v>72.108000000000004</v>
      </c>
      <c r="H690">
        <v>61.805999999999997</v>
      </c>
      <c r="I690">
        <v>18.367999999999999</v>
      </c>
      <c r="K690">
        <f t="shared" si="70"/>
        <v>0.31625331733378487</v>
      </c>
      <c r="L690">
        <f t="shared" si="71"/>
        <v>0.46679818858449523</v>
      </c>
      <c r="M690">
        <f t="shared" si="72"/>
        <v>0.48729684021441044</v>
      </c>
      <c r="N690">
        <f t="shared" si="73"/>
        <v>0.6156865168886555</v>
      </c>
      <c r="O690">
        <f t="shared" si="74"/>
        <v>0.7750972379498795</v>
      </c>
      <c r="P690">
        <f t="shared" si="75"/>
        <v>0.45019826837795346</v>
      </c>
      <c r="Q690">
        <f t="shared" si="76"/>
        <v>0.27973246011286829</v>
      </c>
      <c r="V690">
        <v>690</v>
      </c>
      <c r="W690">
        <v>272.51600000000002</v>
      </c>
      <c r="X690">
        <v>155.625</v>
      </c>
      <c r="Y690">
        <v>118.705</v>
      </c>
      <c r="Z690">
        <v>140.077</v>
      </c>
      <c r="AA690">
        <v>68.296999999999997</v>
      </c>
      <c r="AB690">
        <v>51.396999999999998</v>
      </c>
      <c r="AC690">
        <v>18.559000000000001</v>
      </c>
    </row>
    <row r="691" spans="2:29" x14ac:dyDescent="0.3">
      <c r="B691">
        <v>690</v>
      </c>
      <c r="C691">
        <v>290.58100000000002</v>
      </c>
      <c r="D691">
        <v>129.048</v>
      </c>
      <c r="E691">
        <v>163.33000000000001</v>
      </c>
      <c r="F691">
        <v>142.577</v>
      </c>
      <c r="G691">
        <v>98.323999999999998</v>
      </c>
      <c r="H691">
        <v>61.238999999999997</v>
      </c>
      <c r="I691">
        <v>18.824000000000002</v>
      </c>
      <c r="K691">
        <f t="shared" si="70"/>
        <v>0.44683552497273943</v>
      </c>
      <c r="L691">
        <f t="shared" si="71"/>
        <v>0.44653185670089224</v>
      </c>
      <c r="M691">
        <f t="shared" si="72"/>
        <v>0.56059201788666047</v>
      </c>
      <c r="N691">
        <f t="shared" si="73"/>
        <v>0.468700104041122</v>
      </c>
      <c r="O691">
        <f t="shared" si="74"/>
        <v>1.4204618187189206</v>
      </c>
      <c r="P691">
        <f t="shared" si="75"/>
        <v>0.4368943428987071</v>
      </c>
      <c r="Q691">
        <f t="shared" si="76"/>
        <v>0.31150282170974725</v>
      </c>
      <c r="V691">
        <v>691</v>
      </c>
      <c r="W691">
        <v>270.03199999999998</v>
      </c>
      <c r="X691">
        <v>136.44200000000001</v>
      </c>
      <c r="Y691">
        <v>109.114</v>
      </c>
      <c r="Z691">
        <v>161.077</v>
      </c>
      <c r="AA691">
        <v>42.161999999999999</v>
      </c>
      <c r="AB691">
        <v>51.62</v>
      </c>
      <c r="AC691">
        <v>18.963000000000001</v>
      </c>
    </row>
    <row r="692" spans="2:29" x14ac:dyDescent="0.3">
      <c r="B692">
        <v>691</v>
      </c>
      <c r="C692">
        <v>275.19400000000002</v>
      </c>
      <c r="D692">
        <v>123</v>
      </c>
      <c r="E692">
        <v>169.148</v>
      </c>
      <c r="F692">
        <v>162.88499999999999</v>
      </c>
      <c r="G692">
        <v>79.242999999999995</v>
      </c>
      <c r="H692">
        <v>61.606000000000002</v>
      </c>
      <c r="I692">
        <v>18.882000000000001</v>
      </c>
      <c r="K692">
        <f t="shared" si="70"/>
        <v>0.37022191904958707</v>
      </c>
      <c r="L692">
        <f t="shared" si="71"/>
        <v>0.37873828632919332</v>
      </c>
      <c r="M692">
        <f t="shared" si="72"/>
        <v>0.61618207703111993</v>
      </c>
      <c r="N692">
        <f t="shared" si="73"/>
        <v>0.6778948669612781</v>
      </c>
      <c r="O692">
        <f t="shared" si="74"/>
        <v>0.95074097779528322</v>
      </c>
      <c r="P692">
        <f t="shared" si="75"/>
        <v>0.44550552570449803</v>
      </c>
      <c r="Q692">
        <f t="shared" si="76"/>
        <v>0.31554378875496425</v>
      </c>
      <c r="V692">
        <v>692</v>
      </c>
      <c r="W692">
        <v>279.12900000000002</v>
      </c>
      <c r="X692">
        <v>122.288</v>
      </c>
      <c r="Y692">
        <v>126.193</v>
      </c>
      <c r="Z692">
        <v>123.69199999999999</v>
      </c>
      <c r="AA692">
        <v>64.811000000000007</v>
      </c>
      <c r="AB692">
        <v>51.405000000000001</v>
      </c>
      <c r="AC692">
        <v>18.411999999999999</v>
      </c>
    </row>
    <row r="693" spans="2:29" x14ac:dyDescent="0.3">
      <c r="B693">
        <v>692</v>
      </c>
      <c r="C693">
        <v>255.71</v>
      </c>
      <c r="D693">
        <v>110.654</v>
      </c>
      <c r="E693">
        <v>151.43199999999999</v>
      </c>
      <c r="F693">
        <v>178.73099999999999</v>
      </c>
      <c r="G693">
        <v>89</v>
      </c>
      <c r="H693">
        <v>61.514000000000003</v>
      </c>
      <c r="I693">
        <v>18.25</v>
      </c>
      <c r="K693">
        <f t="shared" si="70"/>
        <v>0.27320888871185384</v>
      </c>
      <c r="L693">
        <f t="shared" si="71"/>
        <v>0.24034883199569557</v>
      </c>
      <c r="M693">
        <f t="shared" si="72"/>
        <v>0.44690853151663956</v>
      </c>
      <c r="N693">
        <f t="shared" si="73"/>
        <v>0.8411261163818412</v>
      </c>
      <c r="O693">
        <f t="shared" si="74"/>
        <v>1.1909310225985918</v>
      </c>
      <c r="P693">
        <f t="shared" si="75"/>
        <v>0.44334686407470852</v>
      </c>
      <c r="Q693">
        <f t="shared" si="76"/>
        <v>0.27151118233121996</v>
      </c>
      <c r="V693">
        <v>693</v>
      </c>
      <c r="W693">
        <v>269.065</v>
      </c>
      <c r="X693">
        <v>146.154</v>
      </c>
      <c r="Y693">
        <v>137.81800000000001</v>
      </c>
      <c r="Z693">
        <v>149.30799999999999</v>
      </c>
      <c r="AA693">
        <v>59.838000000000001</v>
      </c>
      <c r="AB693">
        <v>51.475999999999999</v>
      </c>
      <c r="AC693">
        <v>18.434000000000001</v>
      </c>
    </row>
    <row r="694" spans="2:29" x14ac:dyDescent="0.3">
      <c r="B694">
        <v>693</v>
      </c>
      <c r="C694">
        <v>280.87099999999998</v>
      </c>
      <c r="D694">
        <v>131.43299999999999</v>
      </c>
      <c r="E694">
        <v>161.04499999999999</v>
      </c>
      <c r="F694">
        <v>179.26900000000001</v>
      </c>
      <c r="G694">
        <v>84.323999999999998</v>
      </c>
      <c r="H694">
        <v>60.613999999999997</v>
      </c>
      <c r="I694">
        <v>17</v>
      </c>
      <c r="K694">
        <f t="shared" si="70"/>
        <v>0.39848834140779421</v>
      </c>
      <c r="L694">
        <f t="shared" si="71"/>
        <v>0.47326592835044601</v>
      </c>
      <c r="M694">
        <f t="shared" si="72"/>
        <v>0.53875920847705383</v>
      </c>
      <c r="N694">
        <f t="shared" si="73"/>
        <v>0.84666810882083299</v>
      </c>
      <c r="O694">
        <f t="shared" si="74"/>
        <v>1.0758209837034118</v>
      </c>
      <c r="P694">
        <f t="shared" si="75"/>
        <v>0.42222952204415864</v>
      </c>
      <c r="Q694">
        <f t="shared" si="76"/>
        <v>0.18442137532223229</v>
      </c>
      <c r="V694">
        <v>694</v>
      </c>
      <c r="W694">
        <v>290.03199999999998</v>
      </c>
      <c r="X694">
        <v>132.10599999999999</v>
      </c>
      <c r="Y694">
        <v>126.068</v>
      </c>
      <c r="Z694">
        <v>150.53800000000001</v>
      </c>
      <c r="AA694">
        <v>66.323999999999998</v>
      </c>
      <c r="AB694">
        <v>52.39</v>
      </c>
      <c r="AC694">
        <v>16.794</v>
      </c>
    </row>
    <row r="695" spans="2:29" x14ac:dyDescent="0.3">
      <c r="B695">
        <v>694</v>
      </c>
      <c r="C695">
        <v>289.09699999999998</v>
      </c>
      <c r="D695">
        <v>125.85599999999999</v>
      </c>
      <c r="E695">
        <v>146.96600000000001</v>
      </c>
      <c r="F695">
        <v>147</v>
      </c>
      <c r="G695">
        <v>96.135000000000005</v>
      </c>
      <c r="H695">
        <v>60.057000000000002</v>
      </c>
      <c r="I695">
        <v>18.036999999999999</v>
      </c>
      <c r="K695">
        <f t="shared" si="70"/>
        <v>0.4394465218408774</v>
      </c>
      <c r="L695">
        <f t="shared" si="71"/>
        <v>0.41075191678249551</v>
      </c>
      <c r="M695">
        <f t="shared" si="72"/>
        <v>0.4042366160578641</v>
      </c>
      <c r="N695">
        <f t="shared" si="73"/>
        <v>0.51426187459439421</v>
      </c>
      <c r="O695">
        <f t="shared" si="74"/>
        <v>1.3665747624439959</v>
      </c>
      <c r="P695">
        <f t="shared" si="75"/>
        <v>0.40916023369858517</v>
      </c>
      <c r="Q695">
        <f t="shared" si="76"/>
        <v>0.25667107921688842</v>
      </c>
      <c r="V695">
        <v>695</v>
      </c>
      <c r="W695">
        <v>274.74200000000002</v>
      </c>
      <c r="X695">
        <v>142.53800000000001</v>
      </c>
      <c r="Y695">
        <v>122.84099999999999</v>
      </c>
      <c r="Z695">
        <v>117.61499999999999</v>
      </c>
      <c r="AA695">
        <v>60.054000000000002</v>
      </c>
      <c r="AB695">
        <v>55.381999999999998</v>
      </c>
      <c r="AC695">
        <v>17.669</v>
      </c>
    </row>
    <row r="696" spans="2:29" x14ac:dyDescent="0.3">
      <c r="B696">
        <v>695</v>
      </c>
      <c r="C696">
        <v>284</v>
      </c>
      <c r="D696">
        <v>131.05799999999999</v>
      </c>
      <c r="E696">
        <v>151.30699999999999</v>
      </c>
      <c r="F696">
        <v>155.69200000000001</v>
      </c>
      <c r="G696">
        <v>83.73</v>
      </c>
      <c r="H696">
        <v>59.802</v>
      </c>
      <c r="I696">
        <v>18.206</v>
      </c>
      <c r="K696">
        <f t="shared" si="70"/>
        <v>0.41406798480374829</v>
      </c>
      <c r="L696">
        <f t="shared" si="71"/>
        <v>0.469062457965296</v>
      </c>
      <c r="M696">
        <f t="shared" si="72"/>
        <v>0.44571417651611406</v>
      </c>
      <c r="N696">
        <f t="shared" si="73"/>
        <v>0.60379904611803015</v>
      </c>
      <c r="O696">
        <f t="shared" si="74"/>
        <v>1.0611983654177539</v>
      </c>
      <c r="P696">
        <f t="shared" si="75"/>
        <v>0.40317698678992936</v>
      </c>
      <c r="Q696">
        <f t="shared" si="76"/>
        <v>0.2684456211245036</v>
      </c>
      <c r="V696">
        <v>696</v>
      </c>
      <c r="W696">
        <v>256.32299999999998</v>
      </c>
      <c r="X696">
        <v>137.46199999999999</v>
      </c>
      <c r="Y696">
        <v>135.40899999999999</v>
      </c>
      <c r="Z696">
        <v>117.61499999999999</v>
      </c>
      <c r="AA696">
        <v>68.837999999999994</v>
      </c>
      <c r="AB696">
        <v>59.576000000000001</v>
      </c>
      <c r="AC696">
        <v>19.521999999999998</v>
      </c>
    </row>
    <row r="697" spans="2:29" x14ac:dyDescent="0.3">
      <c r="B697">
        <v>696</v>
      </c>
      <c r="C697">
        <v>266.452</v>
      </c>
      <c r="D697">
        <v>126.01900000000001</v>
      </c>
      <c r="E697">
        <v>156.80699999999999</v>
      </c>
      <c r="F697">
        <v>153.26900000000001</v>
      </c>
      <c r="G697">
        <v>75.676000000000002</v>
      </c>
      <c r="H697">
        <v>59.087000000000003</v>
      </c>
      <c r="I697">
        <v>20.175999999999998</v>
      </c>
      <c r="K697">
        <f t="shared" si="70"/>
        <v>0.32669451650326881</v>
      </c>
      <c r="L697">
        <f t="shared" si="71"/>
        <v>0.4125790252432408</v>
      </c>
      <c r="M697">
        <f t="shared" si="72"/>
        <v>0.49826579653923675</v>
      </c>
      <c r="N697">
        <f t="shared" si="73"/>
        <v>0.57883947794019186</v>
      </c>
      <c r="O697">
        <f t="shared" si="74"/>
        <v>0.86293141647383198</v>
      </c>
      <c r="P697">
        <f t="shared" si="75"/>
        <v>0.38640043173232602</v>
      </c>
      <c r="Q697">
        <f t="shared" si="76"/>
        <v>0.40569915697066805</v>
      </c>
      <c r="V697">
        <v>697</v>
      </c>
      <c r="W697">
        <v>246</v>
      </c>
      <c r="X697">
        <v>141.99</v>
      </c>
      <c r="Y697">
        <v>151.648</v>
      </c>
      <c r="Z697">
        <v>165</v>
      </c>
      <c r="AA697">
        <v>74.350999999999999</v>
      </c>
      <c r="AB697">
        <v>62.817</v>
      </c>
      <c r="AC697">
        <v>19.206</v>
      </c>
    </row>
    <row r="698" spans="2:29" x14ac:dyDescent="0.3">
      <c r="B698">
        <v>697</v>
      </c>
      <c r="C698">
        <v>251.87100000000001</v>
      </c>
      <c r="D698">
        <v>132.33699999999999</v>
      </c>
      <c r="E698">
        <v>152.636</v>
      </c>
      <c r="F698">
        <v>152.923</v>
      </c>
      <c r="G698">
        <v>79</v>
      </c>
      <c r="H698">
        <v>58.244999999999997</v>
      </c>
      <c r="I698">
        <v>19.021999999999998</v>
      </c>
      <c r="K698">
        <f t="shared" si="70"/>
        <v>0.2540940753538905</v>
      </c>
      <c r="L698">
        <f t="shared" si="71"/>
        <v>0.48339909429224748</v>
      </c>
      <c r="M698">
        <f t="shared" si="72"/>
        <v>0.4584125588817014</v>
      </c>
      <c r="N698">
        <f t="shared" si="73"/>
        <v>0.57527529692924173</v>
      </c>
      <c r="O698">
        <f t="shared" si="74"/>
        <v>0.94475899758751414</v>
      </c>
      <c r="P698">
        <f t="shared" si="75"/>
        <v>0.36664398507707824</v>
      </c>
      <c r="Q698">
        <f t="shared" si="76"/>
        <v>0.32529784713997068</v>
      </c>
      <c r="V698">
        <v>698</v>
      </c>
      <c r="W698">
        <v>231.48400000000001</v>
      </c>
      <c r="X698">
        <v>133.28800000000001</v>
      </c>
      <c r="Y698">
        <v>147.56800000000001</v>
      </c>
      <c r="Z698">
        <v>134.154</v>
      </c>
      <c r="AA698">
        <v>50.865000000000002</v>
      </c>
      <c r="AB698">
        <v>63.671999999999997</v>
      </c>
      <c r="AC698">
        <v>20.632000000000001</v>
      </c>
    </row>
    <row r="699" spans="2:29" x14ac:dyDescent="0.3">
      <c r="B699">
        <v>698</v>
      </c>
      <c r="C699">
        <v>249.09700000000001</v>
      </c>
      <c r="D699">
        <v>124.077</v>
      </c>
      <c r="E699">
        <v>144.398</v>
      </c>
      <c r="F699">
        <v>157.46199999999999</v>
      </c>
      <c r="G699">
        <v>71</v>
      </c>
      <c r="H699">
        <v>57.975999999999999</v>
      </c>
      <c r="I699">
        <v>18</v>
      </c>
      <c r="K699">
        <f t="shared" si="70"/>
        <v>0.24028201693894119</v>
      </c>
      <c r="L699">
        <f t="shared" si="71"/>
        <v>0.39081065327534403</v>
      </c>
      <c r="M699">
        <f t="shared" si="72"/>
        <v>0.37969978692706779</v>
      </c>
      <c r="N699">
        <f t="shared" si="73"/>
        <v>0.62203199522028896</v>
      </c>
      <c r="O699">
        <f t="shared" si="74"/>
        <v>0.74782137757865197</v>
      </c>
      <c r="P699">
        <f t="shared" si="75"/>
        <v>0.36033224618128062</v>
      </c>
      <c r="Q699">
        <f t="shared" si="76"/>
        <v>0.25409322092942244</v>
      </c>
      <c r="V699">
        <v>699</v>
      </c>
      <c r="W699">
        <v>271.80599999999998</v>
      </c>
      <c r="X699">
        <v>147.923</v>
      </c>
      <c r="Y699">
        <v>144.34100000000001</v>
      </c>
      <c r="Z699">
        <v>158.46199999999999</v>
      </c>
      <c r="AA699">
        <v>71.081000000000003</v>
      </c>
      <c r="AB699">
        <v>63.859000000000002</v>
      </c>
      <c r="AC699">
        <v>19.419</v>
      </c>
    </row>
    <row r="700" spans="2:29" x14ac:dyDescent="0.3">
      <c r="B700">
        <v>699</v>
      </c>
      <c r="C700">
        <v>236.74199999999999</v>
      </c>
      <c r="D700">
        <v>126.702</v>
      </c>
      <c r="E700">
        <v>153.886</v>
      </c>
      <c r="F700">
        <v>164.46199999999999</v>
      </c>
      <c r="G700">
        <v>74.486000000000004</v>
      </c>
      <c r="H700">
        <v>57.127000000000002</v>
      </c>
      <c r="I700">
        <v>21.029</v>
      </c>
      <c r="K700">
        <f t="shared" si="70"/>
        <v>0.17876508048735551</v>
      </c>
      <c r="L700">
        <f t="shared" si="71"/>
        <v>0.42023494597139394</v>
      </c>
      <c r="M700">
        <f t="shared" si="72"/>
        <v>0.47035610888695656</v>
      </c>
      <c r="N700">
        <f t="shared" si="73"/>
        <v>0.69413970353430776</v>
      </c>
      <c r="O700">
        <f t="shared" si="74"/>
        <v>0.83363694549751377</v>
      </c>
      <c r="P700">
        <f t="shared" si="75"/>
        <v>0.34041155353246211</v>
      </c>
      <c r="Q700">
        <f t="shared" si="76"/>
        <v>0.46512924127360133</v>
      </c>
      <c r="V700">
        <v>700</v>
      </c>
      <c r="W700">
        <v>304.48399999999998</v>
      </c>
      <c r="X700">
        <v>145.471</v>
      </c>
      <c r="Y700">
        <v>142.30699999999999</v>
      </c>
      <c r="Z700">
        <v>144.46199999999999</v>
      </c>
      <c r="AA700">
        <v>70.622</v>
      </c>
      <c r="AB700">
        <v>63.625999999999998</v>
      </c>
      <c r="AC700">
        <v>16.728000000000002</v>
      </c>
    </row>
    <row r="701" spans="2:29" x14ac:dyDescent="0.3">
      <c r="B701">
        <v>700</v>
      </c>
      <c r="C701">
        <v>277.58100000000002</v>
      </c>
      <c r="D701">
        <v>110.44199999999999</v>
      </c>
      <c r="E701">
        <v>153.023</v>
      </c>
      <c r="F701">
        <v>130.5</v>
      </c>
      <c r="G701">
        <v>78.135000000000005</v>
      </c>
      <c r="H701">
        <v>56.74</v>
      </c>
      <c r="I701">
        <v>18.559000000000001</v>
      </c>
      <c r="K701">
        <f t="shared" si="70"/>
        <v>0.38210706087961011</v>
      </c>
      <c r="L701">
        <f t="shared" si="71"/>
        <v>0.23797247007129074</v>
      </c>
      <c r="M701">
        <f t="shared" si="72"/>
        <v>0.46211028196332843</v>
      </c>
      <c r="N701">
        <f t="shared" si="73"/>
        <v>0.34429370499706419</v>
      </c>
      <c r="O701">
        <f t="shared" si="74"/>
        <v>0.92346511742405601</v>
      </c>
      <c r="P701">
        <f t="shared" si="75"/>
        <v>0.33133109645932568</v>
      </c>
      <c r="Q701">
        <f t="shared" si="76"/>
        <v>0.29303978262384178</v>
      </c>
      <c r="V701">
        <v>701</v>
      </c>
      <c r="W701">
        <v>278.12900000000002</v>
      </c>
      <c r="X701">
        <v>141.31700000000001</v>
      </c>
      <c r="Y701">
        <v>144.70500000000001</v>
      </c>
      <c r="Z701">
        <v>133.38499999999999</v>
      </c>
      <c r="AA701">
        <v>79.540999999999997</v>
      </c>
      <c r="AB701">
        <v>63.822000000000003</v>
      </c>
      <c r="AC701">
        <v>17.896999999999998</v>
      </c>
    </row>
    <row r="702" spans="2:29" x14ac:dyDescent="0.3">
      <c r="B702">
        <v>701</v>
      </c>
      <c r="C702">
        <v>289.74200000000002</v>
      </c>
      <c r="D702">
        <v>127.962</v>
      </c>
      <c r="E702">
        <v>143.21600000000001</v>
      </c>
      <c r="F702">
        <v>158.23099999999999</v>
      </c>
      <c r="G702">
        <v>67.676000000000002</v>
      </c>
      <c r="H702">
        <v>56.311999999999998</v>
      </c>
      <c r="I702">
        <v>17.074000000000002</v>
      </c>
      <c r="K702">
        <f t="shared" si="70"/>
        <v>0.44265804948242132</v>
      </c>
      <c r="L702">
        <f t="shared" si="71"/>
        <v>0.4343586064654979</v>
      </c>
      <c r="M702">
        <f t="shared" si="72"/>
        <v>0.36840596604209863</v>
      </c>
      <c r="N702">
        <f t="shared" si="73"/>
        <v>0.6299535420336434</v>
      </c>
      <c r="O702">
        <f t="shared" si="74"/>
        <v>0.66599379646496981</v>
      </c>
      <c r="P702">
        <f t="shared" si="75"/>
        <v>0.32128862713813083</v>
      </c>
      <c r="Q702">
        <f t="shared" si="76"/>
        <v>0.18957709189716448</v>
      </c>
      <c r="V702">
        <v>702</v>
      </c>
      <c r="W702">
        <v>239.51599999999999</v>
      </c>
      <c r="X702">
        <v>146.56700000000001</v>
      </c>
      <c r="Y702">
        <v>155.96600000000001</v>
      </c>
      <c r="Z702">
        <v>151.654</v>
      </c>
      <c r="AA702">
        <v>66.918999999999997</v>
      </c>
      <c r="AB702">
        <v>63.811999999999998</v>
      </c>
      <c r="AC702">
        <v>17.984999999999999</v>
      </c>
    </row>
    <row r="703" spans="2:29" x14ac:dyDescent="0.3">
      <c r="B703">
        <v>702</v>
      </c>
      <c r="C703">
        <v>307.839</v>
      </c>
      <c r="D703">
        <v>122.846</v>
      </c>
      <c r="E703">
        <v>149.04499999999999</v>
      </c>
      <c r="F703">
        <v>176.88499999999999</v>
      </c>
      <c r="G703">
        <v>59.107999999999997</v>
      </c>
      <c r="H703">
        <v>55.7</v>
      </c>
      <c r="I703">
        <v>16.963000000000001</v>
      </c>
      <c r="K703">
        <f t="shared" si="70"/>
        <v>0.53276505061267976</v>
      </c>
      <c r="L703">
        <f t="shared" si="71"/>
        <v>0.37701206115769176</v>
      </c>
      <c r="M703">
        <f t="shared" si="72"/>
        <v>0.4241011284266043</v>
      </c>
      <c r="N703">
        <f t="shared" si="73"/>
        <v>0.82211028358931559</v>
      </c>
      <c r="O703">
        <f t="shared" si="74"/>
        <v>0.45507360543547826</v>
      </c>
      <c r="P703">
        <f t="shared" si="75"/>
        <v>0.30692883455735714</v>
      </c>
      <c r="Q703">
        <f t="shared" si="76"/>
        <v>0.18184351703476634</v>
      </c>
      <c r="V703">
        <v>703</v>
      </c>
      <c r="W703">
        <v>263.41899999999998</v>
      </c>
      <c r="X703">
        <v>141.78800000000001</v>
      </c>
      <c r="Y703">
        <v>150.261</v>
      </c>
      <c r="Z703">
        <v>119.077</v>
      </c>
      <c r="AA703">
        <v>84.242999999999995</v>
      </c>
      <c r="AB703">
        <v>63.158999999999999</v>
      </c>
      <c r="AC703">
        <v>17.184000000000001</v>
      </c>
    </row>
    <row r="704" spans="2:29" x14ac:dyDescent="0.3">
      <c r="B704">
        <v>703</v>
      </c>
      <c r="C704">
        <v>236.58099999999999</v>
      </c>
      <c r="D704">
        <v>127.81699999999999</v>
      </c>
      <c r="E704">
        <v>147.227</v>
      </c>
      <c r="F704">
        <v>161.69200000000001</v>
      </c>
      <c r="G704">
        <v>67.459000000000003</v>
      </c>
      <c r="H704">
        <v>55.688000000000002</v>
      </c>
      <c r="I704">
        <v>18.367999999999999</v>
      </c>
      <c r="K704">
        <f t="shared" si="70"/>
        <v>0.17796344335512521</v>
      </c>
      <c r="L704">
        <f t="shared" si="71"/>
        <v>0.4327332645832398</v>
      </c>
      <c r="M704">
        <f t="shared" si="72"/>
        <v>0.40673042929896136</v>
      </c>
      <c r="N704">
        <f t="shared" si="73"/>
        <v>0.66560565324433196</v>
      </c>
      <c r="O704">
        <f t="shared" si="74"/>
        <v>0.66065186352222938</v>
      </c>
      <c r="P704">
        <f t="shared" si="75"/>
        <v>0.3066472699969498</v>
      </c>
      <c r="Q704">
        <f t="shared" si="76"/>
        <v>0.27973246011286829</v>
      </c>
      <c r="V704">
        <v>704</v>
      </c>
      <c r="W704">
        <v>268.226</v>
      </c>
      <c r="X704">
        <v>140.71199999999999</v>
      </c>
      <c r="Y704">
        <v>139.46600000000001</v>
      </c>
      <c r="Z704">
        <v>118.577</v>
      </c>
      <c r="AA704">
        <v>70.540999999999997</v>
      </c>
      <c r="AB704">
        <v>62.728000000000002</v>
      </c>
      <c r="AC704">
        <v>19.544</v>
      </c>
    </row>
    <row r="705" spans="2:29" x14ac:dyDescent="0.3">
      <c r="B705">
        <v>704</v>
      </c>
      <c r="C705">
        <v>266.48399999999998</v>
      </c>
      <c r="D705">
        <v>128.846</v>
      </c>
      <c r="E705">
        <v>143.102</v>
      </c>
      <c r="F705">
        <v>147.423</v>
      </c>
      <c r="G705">
        <v>70.972999999999999</v>
      </c>
      <c r="H705">
        <v>54.926000000000002</v>
      </c>
      <c r="I705">
        <v>17.757000000000001</v>
      </c>
      <c r="K705">
        <f t="shared" si="70"/>
        <v>0.32685384810719026</v>
      </c>
      <c r="L705">
        <f t="shared" si="71"/>
        <v>0.44426758732009147</v>
      </c>
      <c r="M705">
        <f t="shared" si="72"/>
        <v>0.36731671428161933</v>
      </c>
      <c r="N705">
        <f t="shared" si="73"/>
        <v>0.51861924039679852</v>
      </c>
      <c r="O705">
        <f t="shared" si="74"/>
        <v>0.74715671311112208</v>
      </c>
      <c r="P705">
        <f t="shared" si="75"/>
        <v>0.28876792041108429</v>
      </c>
      <c r="Q705">
        <f t="shared" si="76"/>
        <v>0.23716296244687535</v>
      </c>
      <c r="V705">
        <v>705</v>
      </c>
      <c r="W705">
        <v>279.613</v>
      </c>
      <c r="X705">
        <v>133.904</v>
      </c>
      <c r="Y705">
        <v>147.65899999999999</v>
      </c>
      <c r="Z705">
        <v>139</v>
      </c>
      <c r="AA705">
        <v>67.784000000000006</v>
      </c>
      <c r="AB705">
        <v>62.491</v>
      </c>
      <c r="AC705">
        <v>20.536999999999999</v>
      </c>
    </row>
    <row r="706" spans="2:29" x14ac:dyDescent="0.3">
      <c r="B706">
        <v>705</v>
      </c>
      <c r="C706">
        <v>266.09699999999998</v>
      </c>
      <c r="D706">
        <v>130.76</v>
      </c>
      <c r="E706">
        <v>140.55699999999999</v>
      </c>
      <c r="F706">
        <v>159.846</v>
      </c>
      <c r="G706">
        <v>65.594999999999999</v>
      </c>
      <c r="H706">
        <v>55.201999999999998</v>
      </c>
      <c r="I706">
        <v>19.132000000000001</v>
      </c>
      <c r="K706">
        <f t="shared" si="70"/>
        <v>0.32492693152226398</v>
      </c>
      <c r="L706">
        <f t="shared" si="71"/>
        <v>0.46572210016589682</v>
      </c>
      <c r="M706">
        <f t="shared" si="72"/>
        <v>0.34299964647091963</v>
      </c>
      <c r="N706">
        <f t="shared" si="73"/>
        <v>0.64658982045180635</v>
      </c>
      <c r="O706">
        <f t="shared" si="74"/>
        <v>0.61476539806016439</v>
      </c>
      <c r="P706">
        <f t="shared" si="75"/>
        <v>0.2952439053004528</v>
      </c>
      <c r="Q706">
        <f t="shared" si="76"/>
        <v>0.33296175015676177</v>
      </c>
      <c r="V706">
        <v>706</v>
      </c>
      <c r="W706">
        <v>273.065</v>
      </c>
      <c r="X706">
        <v>130.654</v>
      </c>
      <c r="Y706">
        <v>146.79499999999999</v>
      </c>
      <c r="Z706">
        <v>167.11500000000001</v>
      </c>
      <c r="AA706">
        <v>78.540999999999997</v>
      </c>
      <c r="AB706">
        <v>61.194000000000003</v>
      </c>
      <c r="AC706">
        <v>16.867999999999999</v>
      </c>
    </row>
    <row r="707" spans="2:29" x14ac:dyDescent="0.3">
      <c r="B707">
        <v>706</v>
      </c>
      <c r="C707">
        <v>290.35500000000002</v>
      </c>
      <c r="D707">
        <v>121.23099999999999</v>
      </c>
      <c r="E707">
        <v>144.84100000000001</v>
      </c>
      <c r="F707">
        <v>161.423</v>
      </c>
      <c r="G707">
        <v>90.188999999999993</v>
      </c>
      <c r="H707">
        <v>54.31</v>
      </c>
      <c r="I707">
        <v>17.199000000000002</v>
      </c>
      <c r="K707">
        <f t="shared" ref="K707:K770" si="77">((C707-$C$1505)/$C$1505)</f>
        <v>0.44571024552004351</v>
      </c>
      <c r="L707">
        <f t="shared" ref="L707:L770" si="78">((D707-$D$1505)/$D$1505)</f>
        <v>0.35890911536564579</v>
      </c>
      <c r="M707">
        <f t="shared" ref="M707:M770" si="79">((E707-$E$1505)/$E$1505)</f>
        <v>0.38393258104893035</v>
      </c>
      <c r="N707">
        <f t="shared" ref="N707:N770" si="80">((F707-$F$1505)/$F$1505)</f>
        <v>0.66283465702483602</v>
      </c>
      <c r="O707">
        <f t="shared" ref="O707:O770" si="81">((G707-$G$1505)/$G$1505)</f>
        <v>1.2202008763724088</v>
      </c>
      <c r="P707">
        <f t="shared" ref="P707:P770" si="82">((H707-$H$1505)/$H$1505)</f>
        <v>0.27431427297684136</v>
      </c>
      <c r="Q707">
        <f t="shared" ref="Q707:Q770" si="83">((I707-$I$1505)/$I$1505)</f>
        <v>0.19828607259806325</v>
      </c>
      <c r="V707">
        <v>707</v>
      </c>
      <c r="W707">
        <v>261.58100000000002</v>
      </c>
      <c r="X707">
        <v>133.26</v>
      </c>
      <c r="Y707">
        <v>123.068</v>
      </c>
      <c r="Z707">
        <v>136.154</v>
      </c>
      <c r="AA707">
        <v>73.162000000000006</v>
      </c>
      <c r="AB707">
        <v>61.164999999999999</v>
      </c>
      <c r="AC707">
        <v>18.199000000000002</v>
      </c>
    </row>
    <row r="708" spans="2:29" x14ac:dyDescent="0.3">
      <c r="B708">
        <v>707</v>
      </c>
      <c r="C708">
        <v>315.065</v>
      </c>
      <c r="D708">
        <v>125.413</v>
      </c>
      <c r="E708">
        <v>153.386</v>
      </c>
      <c r="F708">
        <v>149.38499999999999</v>
      </c>
      <c r="G708">
        <v>59.945999999999998</v>
      </c>
      <c r="H708">
        <v>53.984999999999999</v>
      </c>
      <c r="I708">
        <v>17.059000000000001</v>
      </c>
      <c r="K708">
        <f t="shared" si="77"/>
        <v>0.5687441184232146</v>
      </c>
      <c r="L708">
        <f t="shared" si="78"/>
        <v>0.40578621710083834</v>
      </c>
      <c r="M708">
        <f t="shared" si="79"/>
        <v>0.46557868888485449</v>
      </c>
      <c r="N708">
        <f t="shared" si="80"/>
        <v>0.5388300009270991</v>
      </c>
      <c r="O708">
        <f t="shared" si="81"/>
        <v>0.47570282113140661</v>
      </c>
      <c r="P708">
        <f t="shared" si="82"/>
        <v>0.2666885661324761</v>
      </c>
      <c r="Q708">
        <f t="shared" si="83"/>
        <v>0.1885320142130566</v>
      </c>
      <c r="V708">
        <v>708</v>
      </c>
      <c r="W708">
        <v>216.09700000000001</v>
      </c>
      <c r="X708">
        <v>137.14400000000001</v>
      </c>
      <c r="Y708">
        <v>131.69300000000001</v>
      </c>
      <c r="Z708">
        <v>151.423</v>
      </c>
      <c r="AA708">
        <v>75.350999999999999</v>
      </c>
      <c r="AB708">
        <v>60.334000000000003</v>
      </c>
      <c r="AC708">
        <v>16.440999999999999</v>
      </c>
    </row>
    <row r="709" spans="2:29" x14ac:dyDescent="0.3">
      <c r="B709">
        <v>708</v>
      </c>
      <c r="C709">
        <v>260.41899999999998</v>
      </c>
      <c r="D709">
        <v>116.837</v>
      </c>
      <c r="E709">
        <v>143.5</v>
      </c>
      <c r="F709">
        <v>189.26900000000001</v>
      </c>
      <c r="G709">
        <v>65.135000000000005</v>
      </c>
      <c r="H709">
        <v>53.201999999999998</v>
      </c>
      <c r="I709">
        <v>18.419</v>
      </c>
      <c r="K709">
        <f t="shared" si="77"/>
        <v>0.29665553005143414</v>
      </c>
      <c r="L709">
        <f t="shared" si="78"/>
        <v>0.30965565170604853</v>
      </c>
      <c r="M709">
        <f t="shared" si="79"/>
        <v>0.3711195406032925</v>
      </c>
      <c r="N709">
        <f t="shared" si="80"/>
        <v>0.94967912069800275</v>
      </c>
      <c r="O709">
        <f t="shared" si="81"/>
        <v>0.60344148490965499</v>
      </c>
      <c r="P709">
        <f t="shared" si="82"/>
        <v>0.24831647856589781</v>
      </c>
      <c r="Q709">
        <f t="shared" si="83"/>
        <v>0.28328572423883513</v>
      </c>
      <c r="V709">
        <v>709</v>
      </c>
      <c r="W709">
        <v>255</v>
      </c>
      <c r="X709">
        <v>144.423</v>
      </c>
      <c r="Y709">
        <v>121.455</v>
      </c>
      <c r="Z709">
        <v>162.346</v>
      </c>
      <c r="AA709">
        <v>65.864999999999995</v>
      </c>
      <c r="AB709">
        <v>59.456000000000003</v>
      </c>
      <c r="AC709">
        <v>18.757000000000001</v>
      </c>
    </row>
    <row r="710" spans="2:29" x14ac:dyDescent="0.3">
      <c r="B710">
        <v>709</v>
      </c>
      <c r="C710">
        <v>273.613</v>
      </c>
      <c r="D710">
        <v>116.80800000000001</v>
      </c>
      <c r="E710">
        <v>129.04499999999999</v>
      </c>
      <c r="F710">
        <v>171.73099999999999</v>
      </c>
      <c r="G710">
        <v>77.703000000000003</v>
      </c>
      <c r="H710">
        <v>53.098999999999997</v>
      </c>
      <c r="I710">
        <v>16.675999999999998</v>
      </c>
      <c r="K710">
        <f t="shared" si="77"/>
        <v>0.36234994199333798</v>
      </c>
      <c r="L710">
        <f t="shared" si="78"/>
        <v>0.30933058332959695</v>
      </c>
      <c r="M710">
        <f t="shared" si="79"/>
        <v>0.23300432834252172</v>
      </c>
      <c r="N710">
        <f t="shared" si="80"/>
        <v>0.7690184080678224</v>
      </c>
      <c r="O710">
        <f t="shared" si="81"/>
        <v>0.91283048594357741</v>
      </c>
      <c r="P710">
        <f t="shared" si="82"/>
        <v>0.24589971608906819</v>
      </c>
      <c r="Q710">
        <f t="shared" si="83"/>
        <v>0.16184769734550258</v>
      </c>
      <c r="V710">
        <v>710</v>
      </c>
      <c r="W710">
        <v>266.25799999999998</v>
      </c>
      <c r="X710">
        <v>135.75</v>
      </c>
      <c r="Y710">
        <v>115.898</v>
      </c>
      <c r="Z710">
        <v>142.69200000000001</v>
      </c>
      <c r="AA710">
        <v>69.162000000000006</v>
      </c>
      <c r="AB710">
        <v>59.341999999999999</v>
      </c>
      <c r="AC710">
        <v>16.853000000000002</v>
      </c>
    </row>
    <row r="711" spans="2:29" x14ac:dyDescent="0.3">
      <c r="B711">
        <v>710</v>
      </c>
      <c r="C711">
        <v>282.09699999999998</v>
      </c>
      <c r="D711">
        <v>135.06700000000001</v>
      </c>
      <c r="E711">
        <v>151.375</v>
      </c>
      <c r="F711">
        <v>153.88499999999999</v>
      </c>
      <c r="G711">
        <v>55.594999999999999</v>
      </c>
      <c r="H711">
        <v>52.994999999999997</v>
      </c>
      <c r="I711">
        <v>16.721</v>
      </c>
      <c r="K711">
        <f t="shared" si="77"/>
        <v>0.40459273348303854</v>
      </c>
      <c r="L711">
        <f t="shared" si="78"/>
        <v>0.51400035869613958</v>
      </c>
      <c r="M711">
        <f t="shared" si="79"/>
        <v>0.44636390563640005</v>
      </c>
      <c r="N711">
        <f t="shared" si="80"/>
        <v>0.58518495627182543</v>
      </c>
      <c r="O711">
        <f t="shared" si="81"/>
        <v>0.36859337304908668</v>
      </c>
      <c r="P711">
        <f t="shared" si="82"/>
        <v>0.24345948989887134</v>
      </c>
      <c r="Q711">
        <f t="shared" si="83"/>
        <v>0.16498293039782627</v>
      </c>
      <c r="V711">
        <v>711</v>
      </c>
      <c r="W711">
        <v>251</v>
      </c>
      <c r="X711">
        <v>140.154</v>
      </c>
      <c r="Y711">
        <v>140.04499999999999</v>
      </c>
      <c r="Z711">
        <v>150.846</v>
      </c>
      <c r="AA711">
        <v>62.865000000000002</v>
      </c>
      <c r="AB711">
        <v>58.856999999999999</v>
      </c>
      <c r="AC711">
        <v>19.375</v>
      </c>
    </row>
    <row r="712" spans="2:29" x14ac:dyDescent="0.3">
      <c r="B712">
        <v>711</v>
      </c>
      <c r="C712">
        <v>241.90299999999999</v>
      </c>
      <c r="D712">
        <v>125.61499999999999</v>
      </c>
      <c r="E712">
        <v>145.03399999999999</v>
      </c>
      <c r="F712">
        <v>137.26900000000001</v>
      </c>
      <c r="G712">
        <v>74.459000000000003</v>
      </c>
      <c r="H712">
        <v>52.219000000000001</v>
      </c>
      <c r="I712">
        <v>16.271999999999998</v>
      </c>
      <c r="K712">
        <f t="shared" si="77"/>
        <v>0.20446228073232786</v>
      </c>
      <c r="L712">
        <f t="shared" si="78"/>
        <v>0.40805048648163911</v>
      </c>
      <c r="M712">
        <f t="shared" si="79"/>
        <v>0.38577666516974157</v>
      </c>
      <c r="N712">
        <f t="shared" si="80"/>
        <v>0.41402185893672044</v>
      </c>
      <c r="O712">
        <f t="shared" si="81"/>
        <v>0.83297228102998389</v>
      </c>
      <c r="P712">
        <f t="shared" si="82"/>
        <v>0.22525164832586408</v>
      </c>
      <c r="Q712">
        <f t="shared" si="83"/>
        <v>0.13370027172019777</v>
      </c>
      <c r="V712">
        <v>712</v>
      </c>
      <c r="W712">
        <v>244.548</v>
      </c>
      <c r="X712">
        <v>142.10599999999999</v>
      </c>
      <c r="Y712">
        <v>133.09100000000001</v>
      </c>
      <c r="Z712">
        <v>133.654</v>
      </c>
      <c r="AA712">
        <v>82.864999999999995</v>
      </c>
      <c r="AB712">
        <v>58.109000000000002</v>
      </c>
      <c r="AC712">
        <v>18.228000000000002</v>
      </c>
    </row>
    <row r="713" spans="2:29" x14ac:dyDescent="0.3">
      <c r="B713">
        <v>712</v>
      </c>
      <c r="C713">
        <v>285.29000000000002</v>
      </c>
      <c r="D713">
        <v>120.221</v>
      </c>
      <c r="E713">
        <v>139.71600000000001</v>
      </c>
      <c r="F713">
        <v>145.846</v>
      </c>
      <c r="G713">
        <v>59.189</v>
      </c>
      <c r="H713">
        <v>51.789000000000001</v>
      </c>
      <c r="I713">
        <v>17.521999999999998</v>
      </c>
      <c r="K713">
        <f t="shared" si="77"/>
        <v>0.42049104008683585</v>
      </c>
      <c r="L713">
        <f t="shared" si="78"/>
        <v>0.34758776846164191</v>
      </c>
      <c r="M713">
        <f t="shared" si="79"/>
        <v>0.33496402602738418</v>
      </c>
      <c r="N713">
        <f t="shared" si="80"/>
        <v>0.50237440382376886</v>
      </c>
      <c r="O713">
        <f t="shared" si="81"/>
        <v>0.45706759883806802</v>
      </c>
      <c r="P713">
        <f t="shared" si="82"/>
        <v>0.21516225157793475</v>
      </c>
      <c r="Q713">
        <f t="shared" si="83"/>
        <v>0.22079007872918546</v>
      </c>
      <c r="V713">
        <v>713</v>
      </c>
      <c r="W713">
        <v>275.80599999999998</v>
      </c>
      <c r="X713">
        <v>128.952</v>
      </c>
      <c r="Y713">
        <v>135.989</v>
      </c>
      <c r="Z713">
        <v>121.26900000000001</v>
      </c>
      <c r="AA713">
        <v>73.676000000000002</v>
      </c>
      <c r="AB713">
        <v>57.597999999999999</v>
      </c>
      <c r="AC713">
        <v>19.794</v>
      </c>
    </row>
    <row r="714" spans="2:29" x14ac:dyDescent="0.3">
      <c r="B714">
        <v>713</v>
      </c>
      <c r="C714">
        <v>272.41899999999998</v>
      </c>
      <c r="D714">
        <v>115.154</v>
      </c>
      <c r="E714">
        <v>147.5</v>
      </c>
      <c r="F714">
        <v>157.11500000000001</v>
      </c>
      <c r="G714">
        <v>64.108000000000004</v>
      </c>
      <c r="H714">
        <v>51.703000000000003</v>
      </c>
      <c r="I714">
        <v>16.690999999999999</v>
      </c>
      <c r="K714">
        <f t="shared" si="77"/>
        <v>0.35640488152201505</v>
      </c>
      <c r="L714">
        <f t="shared" si="78"/>
        <v>0.2907904766174953</v>
      </c>
      <c r="M714">
        <f t="shared" si="79"/>
        <v>0.40933890062010903</v>
      </c>
      <c r="N714">
        <f t="shared" si="80"/>
        <v>0.61845751310815134</v>
      </c>
      <c r="O714">
        <f t="shared" si="81"/>
        <v>0.57815961794101733</v>
      </c>
      <c r="P714">
        <f t="shared" si="82"/>
        <v>0.21314437222834892</v>
      </c>
      <c r="Q714">
        <f t="shared" si="83"/>
        <v>0.16289277502961047</v>
      </c>
      <c r="V714">
        <v>714</v>
      </c>
      <c r="W714">
        <v>276.19400000000002</v>
      </c>
      <c r="X714">
        <v>138.55799999999999</v>
      </c>
      <c r="Y714">
        <v>128.80699999999999</v>
      </c>
      <c r="Z714">
        <v>122</v>
      </c>
      <c r="AA714">
        <v>53.567999999999998</v>
      </c>
      <c r="AB714">
        <v>57.054000000000002</v>
      </c>
      <c r="AC714">
        <v>18.617999999999999</v>
      </c>
    </row>
    <row r="715" spans="2:29" x14ac:dyDescent="0.3">
      <c r="B715">
        <v>714</v>
      </c>
      <c r="C715">
        <v>309.41899999999998</v>
      </c>
      <c r="D715">
        <v>108.788</v>
      </c>
      <c r="E715">
        <v>144.44300000000001</v>
      </c>
      <c r="F715">
        <v>150.654</v>
      </c>
      <c r="G715">
        <v>74.027000000000001</v>
      </c>
      <c r="H715">
        <v>51.860999999999997</v>
      </c>
      <c r="I715">
        <v>18.015000000000001</v>
      </c>
      <c r="K715">
        <f t="shared" si="77"/>
        <v>0.5406320485563062</v>
      </c>
      <c r="L715">
        <f t="shared" si="78"/>
        <v>0.21943236335918925</v>
      </c>
      <c r="M715">
        <f t="shared" si="79"/>
        <v>0.38012975472725713</v>
      </c>
      <c r="N715">
        <f t="shared" si="80"/>
        <v>0.55190209833431192</v>
      </c>
      <c r="O715">
        <f t="shared" si="81"/>
        <v>0.82233764954950528</v>
      </c>
      <c r="P715">
        <f t="shared" si="82"/>
        <v>0.21685163894037865</v>
      </c>
      <c r="Q715">
        <f t="shared" si="83"/>
        <v>0.25513829861353032</v>
      </c>
      <c r="V715">
        <v>715</v>
      </c>
      <c r="W715">
        <v>300.03199999999998</v>
      </c>
      <c r="X715">
        <v>144.08699999999999</v>
      </c>
      <c r="Y715">
        <v>141.977</v>
      </c>
      <c r="Z715">
        <v>132.30799999999999</v>
      </c>
      <c r="AA715">
        <v>73.891999999999996</v>
      </c>
      <c r="AB715">
        <v>56.271999999999998</v>
      </c>
      <c r="AC715">
        <v>19.338000000000001</v>
      </c>
    </row>
    <row r="716" spans="2:29" x14ac:dyDescent="0.3">
      <c r="B716">
        <v>715</v>
      </c>
      <c r="C716">
        <v>268.96800000000002</v>
      </c>
      <c r="D716">
        <v>122.663</v>
      </c>
      <c r="E716">
        <v>159.352</v>
      </c>
      <c r="F716">
        <v>131.5</v>
      </c>
      <c r="G716">
        <v>69.567999999999998</v>
      </c>
      <c r="H716">
        <v>51.44</v>
      </c>
      <c r="I716">
        <v>17.271999999999998</v>
      </c>
      <c r="K716">
        <f t="shared" si="77"/>
        <v>0.33922196386160069</v>
      </c>
      <c r="L716">
        <f t="shared" si="78"/>
        <v>0.37496076760973851</v>
      </c>
      <c r="M716">
        <f t="shared" si="79"/>
        <v>0.52258286434993639</v>
      </c>
      <c r="N716">
        <f t="shared" si="80"/>
        <v>0.35459480618478117</v>
      </c>
      <c r="O716">
        <f t="shared" si="81"/>
        <v>0.71256954359706559</v>
      </c>
      <c r="P716">
        <f t="shared" si="82"/>
        <v>0.20697341561275484</v>
      </c>
      <c r="Q716">
        <f t="shared" si="83"/>
        <v>0.20337211732738791</v>
      </c>
      <c r="V716">
        <v>716</v>
      </c>
      <c r="W716">
        <v>274.74200000000002</v>
      </c>
      <c r="X716">
        <v>143.154</v>
      </c>
      <c r="Y716">
        <v>124.15900000000001</v>
      </c>
      <c r="Z716">
        <v>132.23099999999999</v>
      </c>
      <c r="AA716">
        <v>69.296999999999997</v>
      </c>
      <c r="AB716">
        <v>55.408999999999999</v>
      </c>
      <c r="AC716">
        <v>19.699000000000002</v>
      </c>
    </row>
    <row r="717" spans="2:29" x14ac:dyDescent="0.3">
      <c r="B717">
        <v>716</v>
      </c>
      <c r="C717">
        <v>274.09699999999998</v>
      </c>
      <c r="D717">
        <v>128.423</v>
      </c>
      <c r="E717">
        <v>139.03399999999999</v>
      </c>
      <c r="F717">
        <v>198.53800000000001</v>
      </c>
      <c r="G717">
        <v>68.054000000000002</v>
      </c>
      <c r="H717">
        <v>51.433</v>
      </c>
      <c r="I717">
        <v>15.493</v>
      </c>
      <c r="K717">
        <f t="shared" si="77"/>
        <v>0.36475983250265126</v>
      </c>
      <c r="L717">
        <f t="shared" si="78"/>
        <v>0.43952607272564226</v>
      </c>
      <c r="M717">
        <f t="shared" si="79"/>
        <v>0.32844762514451681</v>
      </c>
      <c r="N717">
        <f t="shared" si="80"/>
        <v>1.0451600276069513</v>
      </c>
      <c r="O717">
        <f t="shared" si="81"/>
        <v>0.67529909901038854</v>
      </c>
      <c r="P717">
        <f t="shared" si="82"/>
        <v>0.20680916961918394</v>
      </c>
      <c r="Q717">
        <f t="shared" si="83"/>
        <v>7.9425903992196789E-2</v>
      </c>
      <c r="V717">
        <v>717</v>
      </c>
      <c r="W717">
        <v>249.774</v>
      </c>
      <c r="X717">
        <v>130.404</v>
      </c>
      <c r="Y717">
        <v>131.75</v>
      </c>
      <c r="Z717">
        <v>137.88499999999999</v>
      </c>
      <c r="AA717">
        <v>71.215999999999994</v>
      </c>
      <c r="AB717">
        <v>55.86</v>
      </c>
      <c r="AC717">
        <v>18.029</v>
      </c>
    </row>
    <row r="718" spans="2:29" x14ac:dyDescent="0.3">
      <c r="B718">
        <v>717</v>
      </c>
      <c r="C718">
        <v>264.48399999999998</v>
      </c>
      <c r="D718">
        <v>124.529</v>
      </c>
      <c r="E718">
        <v>146.46600000000001</v>
      </c>
      <c r="F718">
        <v>173.61500000000001</v>
      </c>
      <c r="G718">
        <v>69.350999999999999</v>
      </c>
      <c r="H718">
        <v>51.601999999999997</v>
      </c>
      <c r="I718">
        <v>16.64</v>
      </c>
      <c r="K718">
        <f t="shared" si="77"/>
        <v>0.31689562286209344</v>
      </c>
      <c r="L718">
        <f t="shared" si="78"/>
        <v>0.39587723624624482</v>
      </c>
      <c r="M718">
        <f t="shared" si="79"/>
        <v>0.39945919605576202</v>
      </c>
      <c r="N718">
        <f t="shared" si="80"/>
        <v>0.7884256827054813</v>
      </c>
      <c r="O718">
        <f t="shared" si="81"/>
        <v>0.70722761065432527</v>
      </c>
      <c r="P718">
        <f t="shared" si="82"/>
        <v>0.21077453717825376</v>
      </c>
      <c r="Q718">
        <f t="shared" si="83"/>
        <v>0.1593395109036439</v>
      </c>
      <c r="V718">
        <v>718</v>
      </c>
      <c r="W718">
        <v>246.35499999999999</v>
      </c>
      <c r="X718">
        <v>146.423</v>
      </c>
      <c r="Y718">
        <v>137.34100000000001</v>
      </c>
      <c r="Z718">
        <v>154.96199999999999</v>
      </c>
      <c r="AA718">
        <v>79.296999999999997</v>
      </c>
      <c r="AB718">
        <v>55.228000000000002</v>
      </c>
      <c r="AC718">
        <v>19.309000000000001</v>
      </c>
    </row>
    <row r="719" spans="2:29" x14ac:dyDescent="0.3">
      <c r="B719">
        <v>718</v>
      </c>
      <c r="C719">
        <v>325.839</v>
      </c>
      <c r="D719">
        <v>111.19199999999999</v>
      </c>
      <c r="E719">
        <v>139.864</v>
      </c>
      <c r="F719">
        <v>117.73099999999999</v>
      </c>
      <c r="G719">
        <v>65.567999999999998</v>
      </c>
      <c r="H719">
        <v>50.820999999999998</v>
      </c>
      <c r="I719">
        <v>17.382000000000001</v>
      </c>
      <c r="K719">
        <f t="shared" si="77"/>
        <v>0.62238907781855113</v>
      </c>
      <c r="L719">
        <f t="shared" si="78"/>
        <v>0.24637941084159071</v>
      </c>
      <c r="M719">
        <f t="shared" si="79"/>
        <v>0.33637814234800634</v>
      </c>
      <c r="N719">
        <f t="shared" si="80"/>
        <v>0.2127589439311062</v>
      </c>
      <c r="O719">
        <f t="shared" si="81"/>
        <v>0.61410073359263451</v>
      </c>
      <c r="P719">
        <f t="shared" si="82"/>
        <v>0.19244937703841006</v>
      </c>
      <c r="Q719">
        <f t="shared" si="83"/>
        <v>0.21103602034417904</v>
      </c>
      <c r="V719">
        <v>719</v>
      </c>
      <c r="W719">
        <v>244.35499999999999</v>
      </c>
      <c r="X719">
        <v>125.625</v>
      </c>
      <c r="Y719">
        <v>134.023</v>
      </c>
      <c r="Z719">
        <v>153.346</v>
      </c>
      <c r="AA719">
        <v>73.594999999999999</v>
      </c>
      <c r="AB719">
        <v>54.363999999999997</v>
      </c>
      <c r="AC719">
        <v>15.941000000000001</v>
      </c>
    </row>
    <row r="720" spans="2:29" x14ac:dyDescent="0.3">
      <c r="B720">
        <v>719</v>
      </c>
      <c r="C720">
        <v>244.64500000000001</v>
      </c>
      <c r="D720">
        <v>113.337</v>
      </c>
      <c r="E720">
        <v>129.011</v>
      </c>
      <c r="F720">
        <v>149.76900000000001</v>
      </c>
      <c r="G720">
        <v>73.242999999999995</v>
      </c>
      <c r="H720">
        <v>51.250999999999998</v>
      </c>
      <c r="I720">
        <v>18.324000000000002</v>
      </c>
      <c r="K720">
        <f t="shared" si="77"/>
        <v>0.21811500754335569</v>
      </c>
      <c r="L720">
        <f t="shared" si="78"/>
        <v>0.27042326144464868</v>
      </c>
      <c r="M720">
        <f t="shared" si="79"/>
        <v>0.23267946378237886</v>
      </c>
      <c r="N720">
        <f t="shared" si="80"/>
        <v>0.54278562378318251</v>
      </c>
      <c r="O720">
        <f t="shared" si="81"/>
        <v>0.80303776278863659</v>
      </c>
      <c r="P720">
        <f t="shared" si="82"/>
        <v>0.20253877378633939</v>
      </c>
      <c r="Q720">
        <f t="shared" si="83"/>
        <v>0.27666689890615215</v>
      </c>
      <c r="V720">
        <v>720</v>
      </c>
      <c r="W720">
        <v>273.74200000000002</v>
      </c>
      <c r="X720">
        <v>146.88499999999999</v>
      </c>
      <c r="Y720">
        <v>127.807</v>
      </c>
      <c r="Z720">
        <v>135.5</v>
      </c>
      <c r="AA720">
        <v>51.892000000000003</v>
      </c>
      <c r="AB720">
        <v>53.814</v>
      </c>
      <c r="AC720">
        <v>18.559000000000001</v>
      </c>
    </row>
    <row r="721" spans="2:29" x14ac:dyDescent="0.3">
      <c r="B721">
        <v>720</v>
      </c>
      <c r="C721">
        <v>239.32300000000001</v>
      </c>
      <c r="D721">
        <v>117.25</v>
      </c>
      <c r="E721">
        <v>136.45500000000001</v>
      </c>
      <c r="F721">
        <v>169.96199999999999</v>
      </c>
      <c r="G721">
        <v>71.567999999999998</v>
      </c>
      <c r="H721">
        <v>51.41</v>
      </c>
      <c r="I721">
        <v>17.146999999999998</v>
      </c>
      <c r="K721">
        <f t="shared" si="77"/>
        <v>0.19161617016615304</v>
      </c>
      <c r="L721">
        <f t="shared" si="78"/>
        <v>0.31428507375689363</v>
      </c>
      <c r="M721">
        <f t="shared" si="79"/>
        <v>0.30380569277367453</v>
      </c>
      <c r="N721">
        <f t="shared" si="80"/>
        <v>0.75079576006675108</v>
      </c>
      <c r="O721">
        <f t="shared" si="81"/>
        <v>0.76180394859928113</v>
      </c>
      <c r="P721">
        <f t="shared" si="82"/>
        <v>0.20626950421173648</v>
      </c>
      <c r="Q721">
        <f t="shared" si="83"/>
        <v>0.19466313662648915</v>
      </c>
      <c r="V721">
        <v>721</v>
      </c>
      <c r="W721">
        <v>270.96800000000002</v>
      </c>
      <c r="X721">
        <v>140.80799999999999</v>
      </c>
      <c r="Y721">
        <v>127.40900000000001</v>
      </c>
      <c r="Z721">
        <v>163.26900000000001</v>
      </c>
      <c r="AA721">
        <v>72.703000000000003</v>
      </c>
      <c r="AB721">
        <v>53.985999999999997</v>
      </c>
      <c r="AC721">
        <v>18.294</v>
      </c>
    </row>
    <row r="722" spans="2:29" x14ac:dyDescent="0.3">
      <c r="B722">
        <v>721</v>
      </c>
      <c r="C722">
        <v>231.613</v>
      </c>
      <c r="D722">
        <v>108.413</v>
      </c>
      <c r="E722">
        <v>139.05699999999999</v>
      </c>
      <c r="F722">
        <v>160.154</v>
      </c>
      <c r="G722">
        <v>64.378</v>
      </c>
      <c r="H722">
        <v>51.722000000000001</v>
      </c>
      <c r="I722">
        <v>17.484999999999999</v>
      </c>
      <c r="K722">
        <f t="shared" si="77"/>
        <v>0.15322721184630475</v>
      </c>
      <c r="L722">
        <f t="shared" si="78"/>
        <v>0.2152288929740393</v>
      </c>
      <c r="M722">
        <f t="shared" si="79"/>
        <v>0.32866738646461346</v>
      </c>
      <c r="N722">
        <f t="shared" si="80"/>
        <v>0.64976255961762308</v>
      </c>
      <c r="O722">
        <f t="shared" si="81"/>
        <v>0.5848062626163163</v>
      </c>
      <c r="P722">
        <f t="shared" si="82"/>
        <v>0.21359018278232716</v>
      </c>
      <c r="Q722">
        <f t="shared" si="83"/>
        <v>0.21821222044171948</v>
      </c>
      <c r="V722">
        <v>722</v>
      </c>
      <c r="W722">
        <v>286.12900000000002</v>
      </c>
      <c r="X722">
        <v>137.279</v>
      </c>
      <c r="Y722">
        <v>124.15900000000001</v>
      </c>
      <c r="Z722">
        <v>141.077</v>
      </c>
      <c r="AA722">
        <v>59.243000000000002</v>
      </c>
      <c r="AB722">
        <v>53.183999999999997</v>
      </c>
      <c r="AC722">
        <v>17.117999999999999</v>
      </c>
    </row>
    <row r="723" spans="2:29" x14ac:dyDescent="0.3">
      <c r="B723">
        <v>722</v>
      </c>
      <c r="C723">
        <v>264.19400000000002</v>
      </c>
      <c r="D723">
        <v>118.36499999999999</v>
      </c>
      <c r="E723">
        <v>141.09100000000001</v>
      </c>
      <c r="F723">
        <v>148.76900000000001</v>
      </c>
      <c r="G723">
        <v>76.135000000000005</v>
      </c>
      <c r="H723">
        <v>53.279000000000003</v>
      </c>
      <c r="I723">
        <v>18.36</v>
      </c>
      <c r="K723">
        <f t="shared" si="77"/>
        <v>0.31545168020155456</v>
      </c>
      <c r="L723">
        <f t="shared" si="78"/>
        <v>0.32678339236873954</v>
      </c>
      <c r="M723">
        <f t="shared" si="79"/>
        <v>0.34810193103316484</v>
      </c>
      <c r="N723">
        <f t="shared" si="80"/>
        <v>0.53248452259546553</v>
      </c>
      <c r="O723">
        <f t="shared" si="81"/>
        <v>0.87423071242184047</v>
      </c>
      <c r="P723">
        <f t="shared" si="82"/>
        <v>0.25012318449517829</v>
      </c>
      <c r="Q723">
        <f t="shared" si="83"/>
        <v>0.27917508534801083</v>
      </c>
      <c r="V723">
        <v>723</v>
      </c>
      <c r="W723">
        <v>235.774</v>
      </c>
      <c r="X723">
        <v>136.83699999999999</v>
      </c>
      <c r="Y723">
        <v>118.65900000000001</v>
      </c>
      <c r="Z723">
        <v>135.577</v>
      </c>
      <c r="AA723">
        <v>46.649000000000001</v>
      </c>
      <c r="AB723">
        <v>52.499000000000002</v>
      </c>
      <c r="AC723">
        <v>16.074000000000002</v>
      </c>
    </row>
    <row r="724" spans="2:29" x14ac:dyDescent="0.3">
      <c r="B724">
        <v>723</v>
      </c>
      <c r="C724">
        <v>244.226</v>
      </c>
      <c r="D724">
        <v>125.86499999999999</v>
      </c>
      <c r="E724">
        <v>154.011</v>
      </c>
      <c r="F724">
        <v>146.53800000000001</v>
      </c>
      <c r="G724">
        <v>64.513999999999996</v>
      </c>
      <c r="H724">
        <v>55.447000000000003</v>
      </c>
      <c r="I724">
        <v>18.875</v>
      </c>
      <c r="K724">
        <f t="shared" si="77"/>
        <v>0.21602875935450785</v>
      </c>
      <c r="L724">
        <f t="shared" si="78"/>
        <v>0.41085280007173913</v>
      </c>
      <c r="M724">
        <f t="shared" si="79"/>
        <v>0.47155046388748206</v>
      </c>
      <c r="N724">
        <f t="shared" si="80"/>
        <v>0.509502765845669</v>
      </c>
      <c r="O724">
        <f t="shared" si="81"/>
        <v>0.58815420215646685</v>
      </c>
      <c r="P724">
        <f t="shared" si="82"/>
        <v>0.3009925150754359</v>
      </c>
      <c r="Q724">
        <f t="shared" si="83"/>
        <v>0.31505608583571382</v>
      </c>
      <c r="V724">
        <v>724</v>
      </c>
      <c r="W724">
        <v>250.548</v>
      </c>
      <c r="X724">
        <v>140.25</v>
      </c>
      <c r="Y724">
        <v>125.239</v>
      </c>
      <c r="Z724">
        <v>145.61500000000001</v>
      </c>
      <c r="AA724">
        <v>69</v>
      </c>
      <c r="AB724">
        <v>52.460999999999999</v>
      </c>
      <c r="AC724">
        <v>18.425999999999998</v>
      </c>
    </row>
    <row r="725" spans="2:29" x14ac:dyDescent="0.3">
      <c r="B725">
        <v>724</v>
      </c>
      <c r="C725">
        <v>248.548</v>
      </c>
      <c r="D725">
        <v>117.68300000000001</v>
      </c>
      <c r="E725">
        <v>152.364</v>
      </c>
      <c r="F725">
        <v>153.88499999999999</v>
      </c>
      <c r="G725">
        <v>80.837999999999994</v>
      </c>
      <c r="H725">
        <v>58.167000000000002</v>
      </c>
      <c r="I725">
        <v>17.596</v>
      </c>
      <c r="K725">
        <f t="shared" si="77"/>
        <v>0.23754848410916207</v>
      </c>
      <c r="L725">
        <f t="shared" si="78"/>
        <v>0.3191386808949469</v>
      </c>
      <c r="M725">
        <f t="shared" si="79"/>
        <v>0.45581364240055794</v>
      </c>
      <c r="N725">
        <f t="shared" si="80"/>
        <v>0.58518495627182543</v>
      </c>
      <c r="O725">
        <f t="shared" si="81"/>
        <v>0.99000541578455015</v>
      </c>
      <c r="P725">
        <f t="shared" si="82"/>
        <v>0.3648138154344307</v>
      </c>
      <c r="Q725">
        <f t="shared" si="83"/>
        <v>0.22594579530411762</v>
      </c>
      <c r="V725">
        <v>725</v>
      </c>
      <c r="W725">
        <v>252.29</v>
      </c>
      <c r="X725">
        <v>145.81700000000001</v>
      </c>
      <c r="Y725">
        <v>124.398</v>
      </c>
      <c r="Z725">
        <v>169.73099999999999</v>
      </c>
      <c r="AA725">
        <v>72.350999999999999</v>
      </c>
      <c r="AB725">
        <v>52.76</v>
      </c>
      <c r="AC725">
        <v>19.206</v>
      </c>
    </row>
    <row r="726" spans="2:29" x14ac:dyDescent="0.3">
      <c r="B726">
        <v>725</v>
      </c>
      <c r="C726">
        <v>288.32299999999998</v>
      </c>
      <c r="D726">
        <v>124.163</v>
      </c>
      <c r="E726">
        <v>155.53399999999999</v>
      </c>
      <c r="F726">
        <v>150.23099999999999</v>
      </c>
      <c r="G726">
        <v>82.486000000000004</v>
      </c>
      <c r="H726">
        <v>60.68</v>
      </c>
      <c r="I726">
        <v>18.036999999999999</v>
      </c>
      <c r="K726">
        <f t="shared" si="77"/>
        <v>0.43559268867102496</v>
      </c>
      <c r="L726">
        <f t="shared" si="78"/>
        <v>0.39177464915033844</v>
      </c>
      <c r="M726">
        <f t="shared" si="79"/>
        <v>0.48610248521388494</v>
      </c>
      <c r="N726">
        <f t="shared" si="80"/>
        <v>0.54754473253190761</v>
      </c>
      <c r="O726">
        <f t="shared" si="81"/>
        <v>1.0305745655063761</v>
      </c>
      <c r="P726">
        <f t="shared" si="82"/>
        <v>0.42377812712639901</v>
      </c>
      <c r="Q726">
        <f t="shared" si="83"/>
        <v>0.25667107921688842</v>
      </c>
      <c r="V726">
        <v>726</v>
      </c>
      <c r="W726">
        <v>241.12899999999999</v>
      </c>
      <c r="X726">
        <v>135.846</v>
      </c>
      <c r="Y726">
        <v>127.523</v>
      </c>
      <c r="Z726">
        <v>123.923</v>
      </c>
      <c r="AA726">
        <v>53.027000000000001</v>
      </c>
      <c r="AB726">
        <v>51.923000000000002</v>
      </c>
      <c r="AC726">
        <v>17.919</v>
      </c>
    </row>
    <row r="727" spans="2:29" x14ac:dyDescent="0.3">
      <c r="B727">
        <v>726</v>
      </c>
      <c r="C727">
        <v>276.03199999999998</v>
      </c>
      <c r="D727">
        <v>118.971</v>
      </c>
      <c r="E727">
        <v>153.261</v>
      </c>
      <c r="F727">
        <v>128.30799999999999</v>
      </c>
      <c r="G727">
        <v>69.135000000000005</v>
      </c>
      <c r="H727">
        <v>61.302</v>
      </c>
      <c r="I727">
        <v>16.896999999999998</v>
      </c>
      <c r="K727">
        <f t="shared" si="77"/>
        <v>0.37439441542728247</v>
      </c>
      <c r="L727">
        <f t="shared" si="78"/>
        <v>0.33357620051114201</v>
      </c>
      <c r="M727">
        <f t="shared" si="79"/>
        <v>0.46438433388432898</v>
      </c>
      <c r="N727">
        <f t="shared" si="80"/>
        <v>0.32171369119358856</v>
      </c>
      <c r="O727">
        <f t="shared" si="81"/>
        <v>0.70191029491408607</v>
      </c>
      <c r="P727">
        <f t="shared" si="82"/>
        <v>0.43837255684084564</v>
      </c>
      <c r="Q727">
        <f t="shared" si="83"/>
        <v>0.1772451752246916</v>
      </c>
      <c r="V727">
        <v>727</v>
      </c>
      <c r="W727">
        <v>284.29000000000002</v>
      </c>
      <c r="X727">
        <v>136.76900000000001</v>
      </c>
      <c r="Y727">
        <v>116.102</v>
      </c>
      <c r="Z727">
        <v>115.19199999999999</v>
      </c>
      <c r="AA727">
        <v>87.811000000000007</v>
      </c>
      <c r="AB727">
        <v>52.286000000000001</v>
      </c>
      <c r="AC727">
        <v>18.36</v>
      </c>
    </row>
    <row r="728" spans="2:29" x14ac:dyDescent="0.3">
      <c r="B728">
        <v>727</v>
      </c>
      <c r="C728">
        <v>286</v>
      </c>
      <c r="D728">
        <v>125.76</v>
      </c>
      <c r="E728">
        <v>165.489</v>
      </c>
      <c r="F728">
        <v>157.80799999999999</v>
      </c>
      <c r="G728">
        <v>75.649000000000001</v>
      </c>
      <c r="H728">
        <v>60.67</v>
      </c>
      <c r="I728">
        <v>17.675999999999998</v>
      </c>
      <c r="K728">
        <f t="shared" si="77"/>
        <v>0.42402621004884511</v>
      </c>
      <c r="L728">
        <f t="shared" si="78"/>
        <v>0.40967582836389727</v>
      </c>
      <c r="M728">
        <f t="shared" si="79"/>
        <v>0.58122091745573712</v>
      </c>
      <c r="N728">
        <f t="shared" si="80"/>
        <v>0.62559617623123909</v>
      </c>
      <c r="O728">
        <f t="shared" si="81"/>
        <v>0.86226675200630198</v>
      </c>
      <c r="P728">
        <f t="shared" si="82"/>
        <v>0.42354348999272629</v>
      </c>
      <c r="Q728">
        <f t="shared" si="83"/>
        <v>0.23151954295269273</v>
      </c>
      <c r="V728">
        <v>728</v>
      </c>
      <c r="W728">
        <v>266</v>
      </c>
      <c r="X728">
        <v>138.64400000000001</v>
      </c>
      <c r="Y728">
        <v>127.693</v>
      </c>
      <c r="Z728">
        <v>145</v>
      </c>
      <c r="AA728">
        <v>52.649000000000001</v>
      </c>
      <c r="AB728">
        <v>51.88</v>
      </c>
      <c r="AC728">
        <v>18.146999999999998</v>
      </c>
    </row>
    <row r="729" spans="2:29" x14ac:dyDescent="0.3">
      <c r="B729">
        <v>728</v>
      </c>
      <c r="C729">
        <v>253.452</v>
      </c>
      <c r="D729">
        <v>117.673</v>
      </c>
      <c r="E729">
        <v>148.33000000000001</v>
      </c>
      <c r="F729">
        <v>180.654</v>
      </c>
      <c r="G729">
        <v>81.864999999999995</v>
      </c>
      <c r="H729">
        <v>60.786999999999999</v>
      </c>
      <c r="I729">
        <v>15.808999999999999</v>
      </c>
      <c r="K729">
        <f t="shared" si="77"/>
        <v>0.26196605241013948</v>
      </c>
      <c r="L729">
        <f t="shared" si="78"/>
        <v>0.31902658835134284</v>
      </c>
      <c r="M729">
        <f t="shared" si="79"/>
        <v>0.41726941782359855</v>
      </c>
      <c r="N729">
        <f t="shared" si="80"/>
        <v>0.860935133965821</v>
      </c>
      <c r="O729">
        <f t="shared" si="81"/>
        <v>1.0152872827531878</v>
      </c>
      <c r="P729">
        <f t="shared" si="82"/>
        <v>0.42628874445669768</v>
      </c>
      <c r="Q729">
        <f t="shared" si="83"/>
        <v>0.10144220720406881</v>
      </c>
      <c r="V729">
        <v>729</v>
      </c>
      <c r="W729">
        <v>249.12899999999999</v>
      </c>
      <c r="X729">
        <v>134.83699999999999</v>
      </c>
      <c r="Y729">
        <v>103.011</v>
      </c>
      <c r="Z729">
        <v>128.346</v>
      </c>
      <c r="AA729">
        <v>59.216000000000001</v>
      </c>
      <c r="AB729">
        <v>51.73</v>
      </c>
      <c r="AC729">
        <v>16.228000000000002</v>
      </c>
    </row>
    <row r="730" spans="2:29" x14ac:dyDescent="0.3">
      <c r="B730">
        <v>729</v>
      </c>
      <c r="C730">
        <v>247.065</v>
      </c>
      <c r="D730">
        <v>131.71199999999999</v>
      </c>
      <c r="E730">
        <v>158.28399999999999</v>
      </c>
      <c r="F730">
        <v>161.38499999999999</v>
      </c>
      <c r="G730">
        <v>79.432000000000002</v>
      </c>
      <c r="H730">
        <v>60.646000000000001</v>
      </c>
      <c r="I730">
        <v>18.529</v>
      </c>
      <c r="K730">
        <f t="shared" si="77"/>
        <v>0.23016446008992278</v>
      </c>
      <c r="L730">
        <f t="shared" si="78"/>
        <v>0.47639331031699755</v>
      </c>
      <c r="M730">
        <f t="shared" si="79"/>
        <v>0.51237829522544631</v>
      </c>
      <c r="N730">
        <f t="shared" si="80"/>
        <v>0.66244321517970262</v>
      </c>
      <c r="O730">
        <f t="shared" si="81"/>
        <v>0.95539362906799274</v>
      </c>
      <c r="P730">
        <f t="shared" si="82"/>
        <v>0.4229803608719116</v>
      </c>
      <c r="Q730">
        <f t="shared" si="83"/>
        <v>0.29094962725562601</v>
      </c>
      <c r="V730">
        <v>730</v>
      </c>
      <c r="W730">
        <v>241.387</v>
      </c>
      <c r="X730">
        <v>139.221</v>
      </c>
      <c r="Y730">
        <v>129.398</v>
      </c>
      <c r="Z730">
        <v>125.846</v>
      </c>
      <c r="AA730">
        <v>51.350999999999999</v>
      </c>
      <c r="AB730">
        <v>51.207000000000001</v>
      </c>
      <c r="AC730">
        <v>18.728000000000002</v>
      </c>
    </row>
    <row r="731" spans="2:29" x14ac:dyDescent="0.3">
      <c r="B731">
        <v>730</v>
      </c>
      <c r="C731">
        <v>251.452</v>
      </c>
      <c r="D731">
        <v>122.49</v>
      </c>
      <c r="E731">
        <v>143.44300000000001</v>
      </c>
      <c r="F731">
        <v>159.154</v>
      </c>
      <c r="G731">
        <v>75.162000000000006</v>
      </c>
      <c r="H731">
        <v>60.143999999999998</v>
      </c>
      <c r="I731">
        <v>18.456</v>
      </c>
      <c r="K731">
        <f t="shared" si="77"/>
        <v>0.25200782716504266</v>
      </c>
      <c r="L731">
        <f t="shared" si="78"/>
        <v>0.37302156660538932</v>
      </c>
      <c r="M731">
        <f t="shared" si="79"/>
        <v>0.37057491472305298</v>
      </c>
      <c r="N731">
        <f t="shared" si="80"/>
        <v>0.6394614584299062</v>
      </c>
      <c r="O731">
        <f t="shared" si="81"/>
        <v>0.8502781743882627</v>
      </c>
      <c r="P731">
        <f t="shared" si="82"/>
        <v>0.41120157676153823</v>
      </c>
      <c r="Q731">
        <f t="shared" si="83"/>
        <v>0.28586358252630112</v>
      </c>
      <c r="V731">
        <v>731</v>
      </c>
      <c r="W731">
        <v>290.226</v>
      </c>
      <c r="X731">
        <v>137.19200000000001</v>
      </c>
      <c r="Y731">
        <v>132.65899999999999</v>
      </c>
      <c r="Z731">
        <v>149.26900000000001</v>
      </c>
      <c r="AA731">
        <v>75.054000000000002</v>
      </c>
      <c r="AB731">
        <v>52.305</v>
      </c>
      <c r="AC731">
        <v>16.64</v>
      </c>
    </row>
    <row r="732" spans="2:29" x14ac:dyDescent="0.3">
      <c r="B732">
        <v>731</v>
      </c>
      <c r="C732">
        <v>262.67700000000002</v>
      </c>
      <c r="D732">
        <v>125.38500000000001</v>
      </c>
      <c r="E732">
        <v>168.875</v>
      </c>
      <c r="F732">
        <v>158.46199999999999</v>
      </c>
      <c r="G732">
        <v>63.296999999999997</v>
      </c>
      <c r="H732">
        <v>60.040999999999997</v>
      </c>
      <c r="I732">
        <v>19.346</v>
      </c>
      <c r="K732">
        <f t="shared" si="77"/>
        <v>0.30789836635314866</v>
      </c>
      <c r="L732">
        <f t="shared" si="78"/>
        <v>0.40547235797874726</v>
      </c>
      <c r="M732">
        <f t="shared" si="79"/>
        <v>0.61357360570997233</v>
      </c>
      <c r="N732">
        <f t="shared" si="80"/>
        <v>0.63233309640800595</v>
      </c>
      <c r="O732">
        <f t="shared" si="81"/>
        <v>0.55819506671261876</v>
      </c>
      <c r="P732">
        <f t="shared" si="82"/>
        <v>0.40878481428470864</v>
      </c>
      <c r="Q732">
        <f t="shared" si="83"/>
        <v>0.34787152511670039</v>
      </c>
      <c r="V732">
        <v>732</v>
      </c>
      <c r="W732">
        <v>243.64500000000001</v>
      </c>
      <c r="X732">
        <v>128.91300000000001</v>
      </c>
      <c r="Y732">
        <v>146.773</v>
      </c>
      <c r="Z732">
        <v>142.923</v>
      </c>
      <c r="AA732">
        <v>64.027000000000001</v>
      </c>
      <c r="AB732">
        <v>51.369</v>
      </c>
      <c r="AC732">
        <v>18.146999999999998</v>
      </c>
    </row>
    <row r="733" spans="2:29" x14ac:dyDescent="0.3">
      <c r="B733">
        <v>732</v>
      </c>
      <c r="C733">
        <v>261.25799999999998</v>
      </c>
      <c r="D733">
        <v>119.096</v>
      </c>
      <c r="E733">
        <v>157.81800000000001</v>
      </c>
      <c r="F733">
        <v>129.19200000000001</v>
      </c>
      <c r="G733">
        <v>85</v>
      </c>
      <c r="H733">
        <v>59.344999999999999</v>
      </c>
      <c r="I733">
        <v>18.463000000000001</v>
      </c>
      <c r="K733">
        <f t="shared" si="77"/>
        <v>0.30083300554175224</v>
      </c>
      <c r="L733">
        <f t="shared" si="78"/>
        <v>0.33497735730619199</v>
      </c>
      <c r="M733">
        <f t="shared" si="79"/>
        <v>0.50792573978348732</v>
      </c>
      <c r="N733">
        <f t="shared" si="80"/>
        <v>0.33081986464353047</v>
      </c>
      <c r="O733">
        <f t="shared" si="81"/>
        <v>1.0924622125941608</v>
      </c>
      <c r="P733">
        <f t="shared" si="82"/>
        <v>0.39245406978108355</v>
      </c>
      <c r="Q733">
        <f t="shared" si="83"/>
        <v>0.28635128544555155</v>
      </c>
      <c r="V733">
        <v>733</v>
      </c>
      <c r="W733">
        <v>271.065</v>
      </c>
      <c r="X733">
        <v>143.81700000000001</v>
      </c>
      <c r="Y733">
        <v>135.16999999999999</v>
      </c>
      <c r="Z733">
        <v>122.577</v>
      </c>
      <c r="AA733">
        <v>59.107999999999997</v>
      </c>
      <c r="AB733">
        <v>51.302</v>
      </c>
      <c r="AC733">
        <v>18.228000000000002</v>
      </c>
    </row>
    <row r="734" spans="2:29" x14ac:dyDescent="0.3">
      <c r="B734">
        <v>733</v>
      </c>
      <c r="C734">
        <v>281.452</v>
      </c>
      <c r="D734">
        <v>126.76</v>
      </c>
      <c r="E734">
        <v>154.93199999999999</v>
      </c>
      <c r="F734">
        <v>151.11500000000001</v>
      </c>
      <c r="G734">
        <v>91.215999999999994</v>
      </c>
      <c r="H734">
        <v>58.915999999999997</v>
      </c>
      <c r="I734">
        <v>18.300999999999998</v>
      </c>
      <c r="K734">
        <f t="shared" si="77"/>
        <v>0.40138120584149495</v>
      </c>
      <c r="L734">
        <f t="shared" si="78"/>
        <v>0.4208850827242972</v>
      </c>
      <c r="M734">
        <f t="shared" si="79"/>
        <v>0.48035047153135402</v>
      </c>
      <c r="N734">
        <f t="shared" si="80"/>
        <v>0.55665090598184963</v>
      </c>
      <c r="O734">
        <f t="shared" si="81"/>
        <v>1.2454827433410465</v>
      </c>
      <c r="P734">
        <f t="shared" si="82"/>
        <v>0.38238813674652145</v>
      </c>
      <c r="Q734">
        <f t="shared" si="83"/>
        <v>0.27506444645718658</v>
      </c>
      <c r="V734">
        <v>734</v>
      </c>
      <c r="W734">
        <v>240.226</v>
      </c>
      <c r="X734">
        <v>129.64400000000001</v>
      </c>
      <c r="Y734">
        <v>132.136</v>
      </c>
      <c r="Z734">
        <v>170.923</v>
      </c>
      <c r="AA734">
        <v>53.405000000000001</v>
      </c>
      <c r="AB734">
        <v>51.228999999999999</v>
      </c>
      <c r="AC734">
        <v>17.021999999999998</v>
      </c>
    </row>
    <row r="735" spans="2:29" x14ac:dyDescent="0.3">
      <c r="B735">
        <v>734</v>
      </c>
      <c r="C735">
        <v>277.51600000000002</v>
      </c>
      <c r="D735">
        <v>123.18300000000001</v>
      </c>
      <c r="E735">
        <v>167.18199999999999</v>
      </c>
      <c r="F735">
        <v>155.80799999999999</v>
      </c>
      <c r="G735">
        <v>75.378</v>
      </c>
      <c r="H735">
        <v>58.826000000000001</v>
      </c>
      <c r="I735">
        <v>18.375</v>
      </c>
      <c r="K735">
        <f t="shared" si="77"/>
        <v>0.38178341855914449</v>
      </c>
      <c r="L735">
        <f t="shared" si="78"/>
        <v>0.38078957987714662</v>
      </c>
      <c r="M735">
        <f t="shared" si="79"/>
        <v>0.59739726158285456</v>
      </c>
      <c r="N735">
        <f t="shared" si="80"/>
        <v>0.60499397385580511</v>
      </c>
      <c r="O735">
        <f t="shared" si="81"/>
        <v>0.85559549012850178</v>
      </c>
      <c r="P735">
        <f t="shared" si="82"/>
        <v>0.38027640254346656</v>
      </c>
      <c r="Q735">
        <f t="shared" si="83"/>
        <v>0.28022016303211872</v>
      </c>
      <c r="V735">
        <v>735</v>
      </c>
      <c r="W735">
        <v>241.839</v>
      </c>
      <c r="X735">
        <v>144.88499999999999</v>
      </c>
      <c r="Y735">
        <v>127.545</v>
      </c>
      <c r="Z735">
        <v>141.19200000000001</v>
      </c>
      <c r="AA735">
        <v>63.161999999999999</v>
      </c>
      <c r="AB735">
        <v>51.622</v>
      </c>
      <c r="AC735">
        <v>19.550999999999998</v>
      </c>
    </row>
    <row r="736" spans="2:29" x14ac:dyDescent="0.3">
      <c r="B736">
        <v>735</v>
      </c>
      <c r="C736">
        <v>290</v>
      </c>
      <c r="D736">
        <v>114.173</v>
      </c>
      <c r="E736">
        <v>146.773</v>
      </c>
      <c r="F736">
        <v>139.80799999999999</v>
      </c>
      <c r="G736">
        <v>78.891999999999996</v>
      </c>
      <c r="H736">
        <v>58.012999999999998</v>
      </c>
      <c r="I736">
        <v>17.617999999999999</v>
      </c>
      <c r="K736">
        <f t="shared" si="77"/>
        <v>0.44394266053903875</v>
      </c>
      <c r="L736">
        <f t="shared" si="78"/>
        <v>0.27979419808994305</v>
      </c>
      <c r="M736">
        <f t="shared" si="79"/>
        <v>0.4023925319370526</v>
      </c>
      <c r="N736">
        <f t="shared" si="80"/>
        <v>0.44017635485233364</v>
      </c>
      <c r="O736">
        <f t="shared" si="81"/>
        <v>0.94210033971739437</v>
      </c>
      <c r="P736">
        <f t="shared" si="82"/>
        <v>0.36120040357586986</v>
      </c>
      <c r="Q736">
        <f t="shared" si="83"/>
        <v>0.22747857590747572</v>
      </c>
      <c r="V736">
        <v>736</v>
      </c>
      <c r="W736">
        <v>268.64499999999998</v>
      </c>
      <c r="X736">
        <v>144.721</v>
      </c>
      <c r="Y736">
        <v>124.989</v>
      </c>
      <c r="Z736">
        <v>138.654</v>
      </c>
      <c r="AA736">
        <v>69.945999999999998</v>
      </c>
      <c r="AB736">
        <v>52.994999999999997</v>
      </c>
      <c r="AC736">
        <v>18.088000000000001</v>
      </c>
    </row>
    <row r="737" spans="2:29" x14ac:dyDescent="0.3">
      <c r="B737">
        <v>736</v>
      </c>
      <c r="C737">
        <v>288.67700000000002</v>
      </c>
      <c r="D737">
        <v>125.55800000000001</v>
      </c>
      <c r="E737">
        <v>152.21600000000001</v>
      </c>
      <c r="F737">
        <v>143.38499999999999</v>
      </c>
      <c r="G737">
        <v>80.73</v>
      </c>
      <c r="H737">
        <v>57.344999999999999</v>
      </c>
      <c r="I737">
        <v>18.625</v>
      </c>
      <c r="K737">
        <f t="shared" si="77"/>
        <v>0.4373552945394073</v>
      </c>
      <c r="L737">
        <f t="shared" si="78"/>
        <v>0.40741155898309644</v>
      </c>
      <c r="M737">
        <f t="shared" si="79"/>
        <v>0.45439952607993578</v>
      </c>
      <c r="N737">
        <f t="shared" si="80"/>
        <v>0.47702339380079722</v>
      </c>
      <c r="O737">
        <f t="shared" si="81"/>
        <v>0.98734675791443072</v>
      </c>
      <c r="P737">
        <f t="shared" si="82"/>
        <v>0.34552664304652853</v>
      </c>
      <c r="Q737">
        <f t="shared" si="83"/>
        <v>0.2976381244339163</v>
      </c>
      <c r="V737">
        <v>737</v>
      </c>
      <c r="W737">
        <v>279.96800000000002</v>
      </c>
      <c r="X737">
        <v>137.21199999999999</v>
      </c>
      <c r="Y737">
        <v>133.69300000000001</v>
      </c>
      <c r="Z737">
        <v>160.38499999999999</v>
      </c>
      <c r="AA737">
        <v>67.296999999999997</v>
      </c>
      <c r="AB737">
        <v>55.625</v>
      </c>
      <c r="AC737">
        <v>20.338000000000001</v>
      </c>
    </row>
    <row r="738" spans="2:29" x14ac:dyDescent="0.3">
      <c r="B738">
        <v>737</v>
      </c>
      <c r="C738">
        <v>259.67700000000002</v>
      </c>
      <c r="D738">
        <v>133.596</v>
      </c>
      <c r="E738">
        <v>151.40899999999999</v>
      </c>
      <c r="F738">
        <v>158.73099999999999</v>
      </c>
      <c r="G738">
        <v>81.757000000000005</v>
      </c>
      <c r="H738">
        <v>56.828000000000003</v>
      </c>
      <c r="I738">
        <v>20.169</v>
      </c>
      <c r="K738">
        <f t="shared" si="77"/>
        <v>0.29296102848550343</v>
      </c>
      <c r="L738">
        <f t="shared" si="78"/>
        <v>0.49751154553199117</v>
      </c>
      <c r="M738">
        <f t="shared" si="79"/>
        <v>0.44668877019654291</v>
      </c>
      <c r="N738">
        <f t="shared" si="80"/>
        <v>0.63510409262750189</v>
      </c>
      <c r="O738">
        <f t="shared" si="81"/>
        <v>1.0126286248830685</v>
      </c>
      <c r="P738">
        <f t="shared" si="82"/>
        <v>0.33339590323564616</v>
      </c>
      <c r="Q738">
        <f t="shared" si="83"/>
        <v>0.4052114540514179</v>
      </c>
      <c r="V738">
        <v>738</v>
      </c>
      <c r="W738">
        <v>294.548</v>
      </c>
      <c r="X738">
        <v>143.36500000000001</v>
      </c>
      <c r="Y738">
        <v>137.70500000000001</v>
      </c>
      <c r="Z738">
        <v>112.962</v>
      </c>
      <c r="AA738">
        <v>71.432000000000002</v>
      </c>
      <c r="AB738">
        <v>59.594999999999999</v>
      </c>
      <c r="AC738">
        <v>19.315999999999999</v>
      </c>
    </row>
    <row r="739" spans="2:29" x14ac:dyDescent="0.3">
      <c r="B739">
        <v>738</v>
      </c>
      <c r="C739">
        <v>226.41900000000001</v>
      </c>
      <c r="D739">
        <v>123.86499999999999</v>
      </c>
      <c r="E739">
        <v>166.989</v>
      </c>
      <c r="F739">
        <v>154.11500000000001</v>
      </c>
      <c r="G739">
        <v>74.703000000000003</v>
      </c>
      <c r="H739">
        <v>56.646000000000001</v>
      </c>
      <c r="I739">
        <v>17.794</v>
      </c>
      <c r="K739">
        <f t="shared" si="77"/>
        <v>0.12736570088478838</v>
      </c>
      <c r="L739">
        <f t="shared" si="78"/>
        <v>0.38843429135093921</v>
      </c>
      <c r="M739">
        <f t="shared" si="79"/>
        <v>0.59555317746204339</v>
      </c>
      <c r="N739">
        <f t="shared" si="80"/>
        <v>0.58755420954500048</v>
      </c>
      <c r="O739">
        <f t="shared" si="81"/>
        <v>0.83897887844025409</v>
      </c>
      <c r="P739">
        <f t="shared" si="82"/>
        <v>0.32912550740280161</v>
      </c>
      <c r="Q739">
        <f t="shared" si="83"/>
        <v>0.2397408207343413</v>
      </c>
      <c r="V739">
        <v>739</v>
      </c>
      <c r="W739">
        <v>266.25799999999998</v>
      </c>
      <c r="X739">
        <v>153.16300000000001</v>
      </c>
      <c r="Y739">
        <v>140.56800000000001</v>
      </c>
      <c r="Z739">
        <v>143.19200000000001</v>
      </c>
      <c r="AA739">
        <v>81.135000000000005</v>
      </c>
      <c r="AB739">
        <v>62.515000000000001</v>
      </c>
      <c r="AC739">
        <v>17.786999999999999</v>
      </c>
    </row>
    <row r="740" spans="2:29" x14ac:dyDescent="0.3">
      <c r="B740">
        <v>739</v>
      </c>
      <c r="C740">
        <v>233</v>
      </c>
      <c r="D740">
        <v>120.221</v>
      </c>
      <c r="E740">
        <v>143.602</v>
      </c>
      <c r="F740">
        <v>125.30800000000001</v>
      </c>
      <c r="G740">
        <v>76.27</v>
      </c>
      <c r="H740">
        <v>55.886000000000003</v>
      </c>
      <c r="I740">
        <v>19.984999999999999</v>
      </c>
      <c r="K740">
        <f t="shared" si="77"/>
        <v>0.16013324105377941</v>
      </c>
      <c r="L740">
        <f t="shared" si="78"/>
        <v>0.34758776846164191</v>
      </c>
      <c r="M740">
        <f t="shared" si="79"/>
        <v>0.3720941342837214</v>
      </c>
      <c r="N740">
        <f t="shared" si="80"/>
        <v>0.29081038763043782</v>
      </c>
      <c r="O740">
        <f t="shared" si="81"/>
        <v>0.87755403475948979</v>
      </c>
      <c r="P740">
        <f t="shared" si="82"/>
        <v>0.31129308524367072</v>
      </c>
      <c r="Q740">
        <f t="shared" si="83"/>
        <v>0.39239183445969483</v>
      </c>
      <c r="V740">
        <v>740</v>
      </c>
      <c r="W740">
        <v>273.35500000000002</v>
      </c>
      <c r="X740">
        <v>139.66300000000001</v>
      </c>
      <c r="Y740">
        <v>120.65900000000001</v>
      </c>
      <c r="Z740">
        <v>154.73099999999999</v>
      </c>
      <c r="AA740">
        <v>74.432000000000002</v>
      </c>
      <c r="AB740">
        <v>63.414999999999999</v>
      </c>
      <c r="AC740">
        <v>18.963000000000001</v>
      </c>
    </row>
    <row r="741" spans="2:29" x14ac:dyDescent="0.3">
      <c r="B741">
        <v>740</v>
      </c>
      <c r="C741">
        <v>243.839</v>
      </c>
      <c r="D741">
        <v>119.30800000000001</v>
      </c>
      <c r="E741">
        <v>142.16999999999999</v>
      </c>
      <c r="F741">
        <v>137.88499999999999</v>
      </c>
      <c r="G741">
        <v>78.459000000000003</v>
      </c>
      <c r="H741">
        <v>55.442999999999998</v>
      </c>
      <c r="I741">
        <v>18.184000000000001</v>
      </c>
      <c r="K741">
        <f t="shared" si="77"/>
        <v>0.21410184276958161</v>
      </c>
      <c r="L741">
        <f t="shared" si="78"/>
        <v>0.33735371923059682</v>
      </c>
      <c r="M741">
        <f t="shared" si="79"/>
        <v>0.3584116033977009</v>
      </c>
      <c r="N741">
        <f t="shared" si="80"/>
        <v>0.4203673372683539</v>
      </c>
      <c r="O741">
        <f t="shared" si="81"/>
        <v>0.93144109103441497</v>
      </c>
      <c r="P741">
        <f t="shared" si="82"/>
        <v>0.30089866022196671</v>
      </c>
      <c r="Q741">
        <f t="shared" si="83"/>
        <v>0.2669128405211455</v>
      </c>
      <c r="V741">
        <v>741</v>
      </c>
      <c r="W741">
        <v>277.065</v>
      </c>
      <c r="X741">
        <v>138.46199999999999</v>
      </c>
      <c r="Y741">
        <v>160.09100000000001</v>
      </c>
      <c r="Z741">
        <v>173.077</v>
      </c>
      <c r="AA741">
        <v>81.513999999999996</v>
      </c>
      <c r="AB741">
        <v>63.17</v>
      </c>
      <c r="AC741">
        <v>17.146999999999998</v>
      </c>
    </row>
    <row r="742" spans="2:29" x14ac:dyDescent="0.3">
      <c r="B742">
        <v>741</v>
      </c>
      <c r="C742">
        <v>257.80599999999998</v>
      </c>
      <c r="D742">
        <v>110.654</v>
      </c>
      <c r="E742">
        <v>139.90899999999999</v>
      </c>
      <c r="F742">
        <v>151.11500000000001</v>
      </c>
      <c r="G742">
        <v>66.837999999999994</v>
      </c>
      <c r="H742">
        <v>55.326000000000001</v>
      </c>
      <c r="I742">
        <v>17.992999999999999</v>
      </c>
      <c r="K742">
        <f t="shared" si="77"/>
        <v>0.28364510876871518</v>
      </c>
      <c r="L742">
        <f t="shared" si="78"/>
        <v>0.24034883199569557</v>
      </c>
      <c r="M742">
        <f t="shared" si="79"/>
        <v>0.33680811014819539</v>
      </c>
      <c r="N742">
        <f t="shared" si="80"/>
        <v>0.55665090598184963</v>
      </c>
      <c r="O742">
        <f t="shared" si="81"/>
        <v>0.64536458076904124</v>
      </c>
      <c r="P742">
        <f t="shared" si="82"/>
        <v>0.29815340575799526</v>
      </c>
      <c r="Q742">
        <f t="shared" si="83"/>
        <v>0.253605518010172</v>
      </c>
      <c r="V742">
        <v>742</v>
      </c>
      <c r="W742">
        <v>267.74200000000002</v>
      </c>
      <c r="X742">
        <v>141.154</v>
      </c>
      <c r="Y742">
        <v>126.136</v>
      </c>
      <c r="Z742">
        <v>138.19200000000001</v>
      </c>
      <c r="AA742">
        <v>57.054000000000002</v>
      </c>
      <c r="AB742">
        <v>63.283999999999999</v>
      </c>
      <c r="AC742">
        <v>20.550999999999998</v>
      </c>
    </row>
    <row r="743" spans="2:29" x14ac:dyDescent="0.3">
      <c r="B743">
        <v>742</v>
      </c>
      <c r="C743">
        <v>268.548</v>
      </c>
      <c r="D743">
        <v>126.471</v>
      </c>
      <c r="E743">
        <v>138.75</v>
      </c>
      <c r="F743">
        <v>181.5</v>
      </c>
      <c r="G743">
        <v>81.432000000000002</v>
      </c>
      <c r="H743">
        <v>54.54</v>
      </c>
      <c r="I743">
        <v>17.925999999999998</v>
      </c>
      <c r="K743">
        <f t="shared" si="77"/>
        <v>0.33713073656013026</v>
      </c>
      <c r="L743">
        <f t="shared" si="78"/>
        <v>0.41764560821414159</v>
      </c>
      <c r="M743">
        <f t="shared" si="79"/>
        <v>0.32573405058332289</v>
      </c>
      <c r="N743">
        <f t="shared" si="80"/>
        <v>0.86964986557062951</v>
      </c>
      <c r="O743">
        <f t="shared" si="81"/>
        <v>1.0046280340702083</v>
      </c>
      <c r="P743">
        <f t="shared" si="82"/>
        <v>0.27971092705131512</v>
      </c>
      <c r="Q743">
        <f t="shared" si="83"/>
        <v>0.24893750435449025</v>
      </c>
      <c r="V743">
        <v>743</v>
      </c>
      <c r="W743">
        <v>266.19400000000002</v>
      </c>
      <c r="X743">
        <v>153.56700000000001</v>
      </c>
      <c r="Y743">
        <v>137.511</v>
      </c>
      <c r="Z743">
        <v>146.577</v>
      </c>
      <c r="AA743">
        <v>83.757000000000005</v>
      </c>
      <c r="AB743">
        <v>63.777000000000001</v>
      </c>
      <c r="AC743">
        <v>17.771999999999998</v>
      </c>
    </row>
    <row r="744" spans="2:29" x14ac:dyDescent="0.3">
      <c r="B744">
        <v>743</v>
      </c>
      <c r="C744">
        <v>238.19399999999999</v>
      </c>
      <c r="D744">
        <v>111.721</v>
      </c>
      <c r="E744">
        <v>153.614</v>
      </c>
      <c r="F744">
        <v>129.19200000000001</v>
      </c>
      <c r="G744">
        <v>68.296999999999997</v>
      </c>
      <c r="H744">
        <v>54.023000000000003</v>
      </c>
      <c r="I744">
        <v>18.103000000000002</v>
      </c>
      <c r="K744">
        <f t="shared" si="77"/>
        <v>0.18599475201529578</v>
      </c>
      <c r="L744">
        <f t="shared" si="78"/>
        <v>0.25230910639824239</v>
      </c>
      <c r="M744">
        <f t="shared" si="79"/>
        <v>0.46775719240581315</v>
      </c>
      <c r="N744">
        <f t="shared" si="80"/>
        <v>0.33081986464353047</v>
      </c>
      <c r="O744">
        <f t="shared" si="81"/>
        <v>0.68128107921815761</v>
      </c>
      <c r="P744">
        <f t="shared" si="82"/>
        <v>0.26758018724043275</v>
      </c>
      <c r="Q744">
        <f t="shared" si="83"/>
        <v>0.26126942102696316</v>
      </c>
      <c r="V744">
        <v>744</v>
      </c>
      <c r="W744">
        <v>281.35500000000002</v>
      </c>
      <c r="X744">
        <v>122.288</v>
      </c>
      <c r="Y744">
        <v>142.05699999999999</v>
      </c>
      <c r="Z744">
        <v>123.038</v>
      </c>
      <c r="AA744">
        <v>76.567999999999998</v>
      </c>
      <c r="AB744">
        <v>62.567</v>
      </c>
      <c r="AC744">
        <v>16.404</v>
      </c>
    </row>
    <row r="745" spans="2:29" x14ac:dyDescent="0.3">
      <c r="B745">
        <v>744</v>
      </c>
      <c r="C745">
        <v>236.71</v>
      </c>
      <c r="D745">
        <v>122.788</v>
      </c>
      <c r="E745">
        <v>132.95500000000001</v>
      </c>
      <c r="F745">
        <v>154.03800000000001</v>
      </c>
      <c r="G745">
        <v>71</v>
      </c>
      <c r="H745">
        <v>54.000999999999998</v>
      </c>
      <c r="I745">
        <v>17.603000000000002</v>
      </c>
      <c r="K745">
        <f t="shared" si="77"/>
        <v>0.17860574888343403</v>
      </c>
      <c r="L745">
        <f t="shared" si="78"/>
        <v>0.37636192440478849</v>
      </c>
      <c r="M745">
        <f t="shared" si="79"/>
        <v>0.27036375275896007</v>
      </c>
      <c r="N745">
        <f t="shared" si="80"/>
        <v>0.5867610247535463</v>
      </c>
      <c r="O745">
        <f t="shared" si="81"/>
        <v>0.74782137757865197</v>
      </c>
      <c r="P745">
        <f t="shared" si="82"/>
        <v>0.26706398554635252</v>
      </c>
      <c r="Q745">
        <f t="shared" si="83"/>
        <v>0.22643349822336806</v>
      </c>
      <c r="V745">
        <v>745</v>
      </c>
      <c r="W745">
        <v>267.387</v>
      </c>
      <c r="X745">
        <v>146.798</v>
      </c>
      <c r="Y745">
        <v>129.96600000000001</v>
      </c>
      <c r="Z745">
        <v>145.19200000000001</v>
      </c>
      <c r="AA745">
        <v>81.703000000000003</v>
      </c>
      <c r="AB745">
        <v>62.308999999999997</v>
      </c>
      <c r="AC745">
        <v>18.11</v>
      </c>
    </row>
    <row r="746" spans="2:29" x14ac:dyDescent="0.3">
      <c r="B746">
        <v>745</v>
      </c>
      <c r="C746">
        <v>234.35499999999999</v>
      </c>
      <c r="D746">
        <v>122.36499999999999</v>
      </c>
      <c r="E746">
        <v>158.15899999999999</v>
      </c>
      <c r="F746">
        <v>134.846</v>
      </c>
      <c r="G746">
        <v>71.054000000000002</v>
      </c>
      <c r="H746">
        <v>53.517000000000003</v>
      </c>
      <c r="I746">
        <v>16.940999999999999</v>
      </c>
      <c r="K746">
        <f t="shared" si="77"/>
        <v>0.16687993865733244</v>
      </c>
      <c r="L746">
        <f t="shared" si="78"/>
        <v>0.37162040981033928</v>
      </c>
      <c r="M746">
        <f t="shared" si="79"/>
        <v>0.51118394022492075</v>
      </c>
      <c r="N746">
        <f t="shared" si="80"/>
        <v>0.38906229075888221</v>
      </c>
      <c r="O746">
        <f t="shared" si="81"/>
        <v>0.74915070651371185</v>
      </c>
      <c r="P746">
        <f t="shared" si="82"/>
        <v>0.25570754827659031</v>
      </c>
      <c r="Q746">
        <f t="shared" si="83"/>
        <v>0.18031073643140802</v>
      </c>
      <c r="V746">
        <v>746</v>
      </c>
      <c r="W746">
        <v>287.065</v>
      </c>
      <c r="X746">
        <v>140.23099999999999</v>
      </c>
      <c r="Y746">
        <v>150.94300000000001</v>
      </c>
      <c r="Z746">
        <v>156.46199999999999</v>
      </c>
      <c r="AA746">
        <v>62.27</v>
      </c>
      <c r="AB746">
        <v>61.744</v>
      </c>
      <c r="AC746">
        <v>17.904</v>
      </c>
    </row>
    <row r="747" spans="2:29" x14ac:dyDescent="0.3">
      <c r="B747">
        <v>746</v>
      </c>
      <c r="C747">
        <v>240.35499999999999</v>
      </c>
      <c r="D747">
        <v>118.298</v>
      </c>
      <c r="E747">
        <v>149.69300000000001</v>
      </c>
      <c r="F747">
        <v>139.80799999999999</v>
      </c>
      <c r="G747">
        <v>86.891999999999996</v>
      </c>
      <c r="H747">
        <v>52.786999999999999</v>
      </c>
      <c r="I747">
        <v>17.846</v>
      </c>
      <c r="K747">
        <f t="shared" si="77"/>
        <v>0.1967546143926229</v>
      </c>
      <c r="L747">
        <f t="shared" si="78"/>
        <v>0.32603237232659282</v>
      </c>
      <c r="M747">
        <f t="shared" si="79"/>
        <v>0.43029266474932881</v>
      </c>
      <c r="N747">
        <f t="shared" si="80"/>
        <v>0.44017635485233364</v>
      </c>
      <c r="O747">
        <f t="shared" si="81"/>
        <v>1.1390379597262565</v>
      </c>
      <c r="P747">
        <f t="shared" si="82"/>
        <v>0.23857903751847767</v>
      </c>
      <c r="Q747">
        <f t="shared" si="83"/>
        <v>0.24336375670591517</v>
      </c>
      <c r="V747">
        <v>747</v>
      </c>
      <c r="W747">
        <v>270.548</v>
      </c>
      <c r="X747">
        <v>137.16300000000001</v>
      </c>
      <c r="Y747">
        <v>145.06800000000001</v>
      </c>
      <c r="Z747">
        <v>155.30799999999999</v>
      </c>
      <c r="AA747">
        <v>84.135000000000005</v>
      </c>
      <c r="AB747">
        <v>61.533000000000001</v>
      </c>
      <c r="AC747">
        <v>17.911999999999999</v>
      </c>
    </row>
    <row r="748" spans="2:29" x14ac:dyDescent="0.3">
      <c r="B748">
        <v>747</v>
      </c>
      <c r="C748">
        <v>264.64499999999998</v>
      </c>
      <c r="D748">
        <v>126.48099999999999</v>
      </c>
      <c r="E748">
        <v>143.523</v>
      </c>
      <c r="F748">
        <v>153.346</v>
      </c>
      <c r="G748">
        <v>62.756999999999998</v>
      </c>
      <c r="H748">
        <v>52.27</v>
      </c>
      <c r="I748">
        <v>19.021999999999998</v>
      </c>
      <c r="K748">
        <f t="shared" si="77"/>
        <v>0.31769725999432374</v>
      </c>
      <c r="L748">
        <f t="shared" si="78"/>
        <v>0.41775770075774549</v>
      </c>
      <c r="M748">
        <f t="shared" si="79"/>
        <v>0.37133930192338915</v>
      </c>
      <c r="N748">
        <f t="shared" si="80"/>
        <v>0.57963266273164604</v>
      </c>
      <c r="O748">
        <f t="shared" si="81"/>
        <v>0.5449017773620205</v>
      </c>
      <c r="P748">
        <f t="shared" si="82"/>
        <v>0.22644829770759528</v>
      </c>
      <c r="Q748">
        <f t="shared" si="83"/>
        <v>0.32529784713997068</v>
      </c>
      <c r="V748">
        <v>748</v>
      </c>
      <c r="W748">
        <v>246.548</v>
      </c>
      <c r="X748">
        <v>141</v>
      </c>
      <c r="Y748">
        <v>148.19300000000001</v>
      </c>
      <c r="Z748">
        <v>155</v>
      </c>
      <c r="AA748">
        <v>76.945999999999998</v>
      </c>
      <c r="AB748">
        <v>60.845999999999997</v>
      </c>
      <c r="AC748">
        <v>18.190999999999999</v>
      </c>
    </row>
    <row r="749" spans="2:29" x14ac:dyDescent="0.3">
      <c r="B749">
        <v>748</v>
      </c>
      <c r="C749">
        <v>245.12899999999999</v>
      </c>
      <c r="D749">
        <v>126.80800000000001</v>
      </c>
      <c r="E749">
        <v>156.55699999999999</v>
      </c>
      <c r="F749">
        <v>157</v>
      </c>
      <c r="G749">
        <v>87.27</v>
      </c>
      <c r="H749">
        <v>52.56</v>
      </c>
      <c r="I749">
        <v>16.544</v>
      </c>
      <c r="K749">
        <f t="shared" si="77"/>
        <v>0.22052489805266901</v>
      </c>
      <c r="L749">
        <f t="shared" si="78"/>
        <v>0.4214231269335964</v>
      </c>
      <c r="M749">
        <f t="shared" si="79"/>
        <v>0.49587708653818574</v>
      </c>
      <c r="N749">
        <f t="shared" si="80"/>
        <v>0.61727288647156386</v>
      </c>
      <c r="O749">
        <f t="shared" si="81"/>
        <v>1.1483432622716754</v>
      </c>
      <c r="P749">
        <f t="shared" si="82"/>
        <v>0.23325277458410573</v>
      </c>
      <c r="Q749">
        <f t="shared" si="83"/>
        <v>0.15265101372535364</v>
      </c>
      <c r="V749">
        <v>749</v>
      </c>
      <c r="W749">
        <v>302.935</v>
      </c>
      <c r="X749">
        <v>139</v>
      </c>
      <c r="Y749">
        <v>131.28399999999999</v>
      </c>
      <c r="Z749">
        <v>142.38499999999999</v>
      </c>
      <c r="AA749">
        <v>71.649000000000001</v>
      </c>
      <c r="AB749">
        <v>60.377000000000002</v>
      </c>
      <c r="AC749">
        <v>18.771999999999998</v>
      </c>
    </row>
    <row r="750" spans="2:29" x14ac:dyDescent="0.3">
      <c r="B750">
        <v>749</v>
      </c>
      <c r="C750">
        <v>287.19400000000002</v>
      </c>
      <c r="D750">
        <v>115.952</v>
      </c>
      <c r="E750">
        <v>136.011</v>
      </c>
      <c r="F750">
        <v>151.11500000000001</v>
      </c>
      <c r="G750">
        <v>69.135000000000005</v>
      </c>
      <c r="H750">
        <v>51.884999999999998</v>
      </c>
      <c r="I750">
        <v>18.396999999999998</v>
      </c>
      <c r="K750">
        <f t="shared" si="77"/>
        <v>0.42997127052016798</v>
      </c>
      <c r="L750">
        <f t="shared" si="78"/>
        <v>0.29973546159709447</v>
      </c>
      <c r="M750">
        <f t="shared" si="79"/>
        <v>0.29956334381180777</v>
      </c>
      <c r="N750">
        <f t="shared" si="80"/>
        <v>0.55665090598184963</v>
      </c>
      <c r="O750">
        <f t="shared" si="81"/>
        <v>0.70191029491408607</v>
      </c>
      <c r="P750">
        <f t="shared" si="82"/>
        <v>0.21741476806119334</v>
      </c>
      <c r="Q750">
        <f t="shared" si="83"/>
        <v>0.28175294363547682</v>
      </c>
      <c r="V750">
        <v>750</v>
      </c>
      <c r="W750">
        <v>266.065</v>
      </c>
      <c r="X750">
        <v>137.673</v>
      </c>
      <c r="Y750">
        <v>135.94300000000001</v>
      </c>
      <c r="Z750">
        <v>151</v>
      </c>
      <c r="AA750">
        <v>71.486000000000004</v>
      </c>
      <c r="AB750">
        <v>60.731000000000002</v>
      </c>
      <c r="AC750">
        <v>17.271999999999998</v>
      </c>
    </row>
    <row r="751" spans="2:29" x14ac:dyDescent="0.3">
      <c r="B751">
        <v>750</v>
      </c>
      <c r="C751">
        <v>257.387</v>
      </c>
      <c r="D751">
        <v>128.154</v>
      </c>
      <c r="E751">
        <v>148.29499999999999</v>
      </c>
      <c r="F751">
        <v>145.73099999999999</v>
      </c>
      <c r="G751">
        <v>64.215999999999994</v>
      </c>
      <c r="H751">
        <v>51.847000000000001</v>
      </c>
      <c r="I751">
        <v>18.89</v>
      </c>
      <c r="K751">
        <f t="shared" si="77"/>
        <v>0.28155886057986745</v>
      </c>
      <c r="L751">
        <f t="shared" si="78"/>
        <v>0.4365107833026946</v>
      </c>
      <c r="M751">
        <f t="shared" si="79"/>
        <v>0.41693499842345122</v>
      </c>
      <c r="N751">
        <f t="shared" si="80"/>
        <v>0.50118977718718127</v>
      </c>
      <c r="O751">
        <f t="shared" si="81"/>
        <v>0.58081827581113665</v>
      </c>
      <c r="P751">
        <f t="shared" si="82"/>
        <v>0.21652314695323685</v>
      </c>
      <c r="Q751">
        <f t="shared" si="83"/>
        <v>0.3161011635198217</v>
      </c>
      <c r="V751">
        <v>751</v>
      </c>
      <c r="W751">
        <v>280.58100000000002</v>
      </c>
      <c r="X751">
        <v>141.76</v>
      </c>
      <c r="Y751">
        <v>127.011</v>
      </c>
      <c r="Z751">
        <v>160.654</v>
      </c>
      <c r="AA751">
        <v>78.864999999999995</v>
      </c>
      <c r="AB751">
        <v>60.05</v>
      </c>
      <c r="AC751">
        <v>15.691000000000001</v>
      </c>
    </row>
    <row r="752" spans="2:29" x14ac:dyDescent="0.3">
      <c r="B752">
        <v>751</v>
      </c>
      <c r="C752">
        <v>262.41899999999998</v>
      </c>
      <c r="D752">
        <v>118.11499999999999</v>
      </c>
      <c r="E752">
        <v>156.30699999999999</v>
      </c>
      <c r="F752">
        <v>166.38499999999999</v>
      </c>
      <c r="G752">
        <v>65.162000000000006</v>
      </c>
      <c r="H752">
        <v>51.685000000000002</v>
      </c>
      <c r="I752">
        <v>18.690999999999999</v>
      </c>
      <c r="K752">
        <f t="shared" si="77"/>
        <v>0.30661375529653095</v>
      </c>
      <c r="L752">
        <f t="shared" si="78"/>
        <v>0.32398107877863952</v>
      </c>
      <c r="M752">
        <f t="shared" si="79"/>
        <v>0.49348837653713468</v>
      </c>
      <c r="N752">
        <f t="shared" si="80"/>
        <v>0.71394872111828744</v>
      </c>
      <c r="O752">
        <f t="shared" si="81"/>
        <v>0.60410614937718499</v>
      </c>
      <c r="P752">
        <f t="shared" si="82"/>
        <v>0.21272202538773793</v>
      </c>
      <c r="Q752">
        <f t="shared" si="83"/>
        <v>0.30223646624399075</v>
      </c>
      <c r="V752">
        <v>752</v>
      </c>
      <c r="W752">
        <v>299.387</v>
      </c>
      <c r="X752">
        <v>137.096</v>
      </c>
      <c r="Y752">
        <v>139.261</v>
      </c>
      <c r="Z752">
        <v>156.96199999999999</v>
      </c>
      <c r="AA752">
        <v>72.945999999999998</v>
      </c>
      <c r="AB752">
        <v>58.866</v>
      </c>
      <c r="AC752">
        <v>17.940999999999999</v>
      </c>
    </row>
    <row r="753" spans="2:29" x14ac:dyDescent="0.3">
      <c r="B753">
        <v>752</v>
      </c>
      <c r="C753">
        <v>260.70999999999998</v>
      </c>
      <c r="D753">
        <v>131.096</v>
      </c>
      <c r="E753">
        <v>136.93199999999999</v>
      </c>
      <c r="F753">
        <v>138.46199999999999</v>
      </c>
      <c r="G753">
        <v>78</v>
      </c>
      <c r="H753">
        <v>51.207000000000001</v>
      </c>
      <c r="I753">
        <v>17.411999999999999</v>
      </c>
      <c r="K753">
        <f t="shared" si="77"/>
        <v>0.29810445182459572</v>
      </c>
      <c r="L753">
        <f t="shared" si="78"/>
        <v>0.46948840963099131</v>
      </c>
      <c r="M753">
        <f t="shared" si="79"/>
        <v>0.30836335145567967</v>
      </c>
      <c r="N753">
        <f t="shared" si="80"/>
        <v>0.42631107265366658</v>
      </c>
      <c r="O753">
        <f t="shared" si="81"/>
        <v>0.92014179508640637</v>
      </c>
      <c r="P753">
        <f t="shared" si="82"/>
        <v>0.20150637039817923</v>
      </c>
      <c r="Q753">
        <f t="shared" si="83"/>
        <v>0.21312617571239456</v>
      </c>
      <c r="V753">
        <v>753</v>
      </c>
      <c r="W753">
        <v>247.90299999999999</v>
      </c>
      <c r="X753">
        <v>143.5</v>
      </c>
      <c r="Y753">
        <v>119.773</v>
      </c>
      <c r="Z753">
        <v>123.5</v>
      </c>
      <c r="AA753">
        <v>75.864999999999995</v>
      </c>
      <c r="AB753">
        <v>58.006</v>
      </c>
      <c r="AC753">
        <v>20.904</v>
      </c>
    </row>
    <row r="754" spans="2:29" x14ac:dyDescent="0.3">
      <c r="B754">
        <v>753</v>
      </c>
      <c r="C754">
        <v>260.58100000000002</v>
      </c>
      <c r="D754">
        <v>117.788</v>
      </c>
      <c r="E754">
        <v>140.739</v>
      </c>
      <c r="F754">
        <v>159.154</v>
      </c>
      <c r="G754">
        <v>76.486000000000004</v>
      </c>
      <c r="H754">
        <v>51.25</v>
      </c>
      <c r="I754">
        <v>17.904</v>
      </c>
      <c r="K754">
        <f t="shared" si="77"/>
        <v>0.29746214629628714</v>
      </c>
      <c r="L754">
        <f t="shared" si="78"/>
        <v>0.32031565260278877</v>
      </c>
      <c r="M754">
        <f t="shared" si="79"/>
        <v>0.34473862735168498</v>
      </c>
      <c r="N754">
        <f t="shared" si="80"/>
        <v>0.6394614584299062</v>
      </c>
      <c r="O754">
        <f t="shared" si="81"/>
        <v>0.88287135049972931</v>
      </c>
      <c r="P754">
        <f t="shared" si="82"/>
        <v>0.20251531007297216</v>
      </c>
      <c r="Q754">
        <f t="shared" si="83"/>
        <v>0.24740472375113218</v>
      </c>
      <c r="V754">
        <v>754</v>
      </c>
      <c r="W754">
        <v>266.51600000000002</v>
      </c>
      <c r="X754">
        <v>127.173</v>
      </c>
      <c r="Y754">
        <v>141.68199999999999</v>
      </c>
      <c r="Z754">
        <v>148.11500000000001</v>
      </c>
      <c r="AA754">
        <v>71.513999999999996</v>
      </c>
      <c r="AB754">
        <v>57.191000000000003</v>
      </c>
      <c r="AC754">
        <v>17.75</v>
      </c>
    </row>
    <row r="755" spans="2:29" x14ac:dyDescent="0.3">
      <c r="B755">
        <v>754</v>
      </c>
      <c r="C755">
        <v>272.70999999999998</v>
      </c>
      <c r="D755">
        <v>109.81699999999999</v>
      </c>
      <c r="E755">
        <v>146.023</v>
      </c>
      <c r="F755">
        <v>158.61500000000001</v>
      </c>
      <c r="G755">
        <v>68.432000000000002</v>
      </c>
      <c r="H755">
        <v>50.883000000000003</v>
      </c>
      <c r="I755">
        <v>16.559000000000001</v>
      </c>
      <c r="K755">
        <f t="shared" si="77"/>
        <v>0.35785380329517663</v>
      </c>
      <c r="L755">
        <f t="shared" si="78"/>
        <v>0.23096668609604076</v>
      </c>
      <c r="M755">
        <f t="shared" si="79"/>
        <v>0.39522640193389952</v>
      </c>
      <c r="N755">
        <f t="shared" si="80"/>
        <v>0.63390916488972682</v>
      </c>
      <c r="O755">
        <f t="shared" si="81"/>
        <v>0.68460440155580726</v>
      </c>
      <c r="P755">
        <f t="shared" si="82"/>
        <v>0.19390412726718137</v>
      </c>
      <c r="Q755">
        <f t="shared" si="83"/>
        <v>0.15369609140946153</v>
      </c>
      <c r="V755">
        <v>755</v>
      </c>
      <c r="W755">
        <v>281.70999999999998</v>
      </c>
      <c r="X755">
        <v>132.46199999999999</v>
      </c>
      <c r="Y755">
        <v>126.739</v>
      </c>
      <c r="Z755">
        <v>152.23099999999999</v>
      </c>
      <c r="AA755">
        <v>75.784000000000006</v>
      </c>
      <c r="AB755">
        <v>57.371000000000002</v>
      </c>
      <c r="AC755">
        <v>17.279</v>
      </c>
    </row>
    <row r="756" spans="2:29" x14ac:dyDescent="0.3">
      <c r="B756">
        <v>755</v>
      </c>
      <c r="C756">
        <v>285.226</v>
      </c>
      <c r="D756">
        <v>116.452</v>
      </c>
      <c r="E756">
        <v>137.227</v>
      </c>
      <c r="F756">
        <v>170.346</v>
      </c>
      <c r="G756">
        <v>72.540999999999997</v>
      </c>
      <c r="H756">
        <v>51.207000000000001</v>
      </c>
      <c r="I756">
        <v>18.536999999999999</v>
      </c>
      <c r="K756">
        <f t="shared" si="77"/>
        <v>0.42017237687899262</v>
      </c>
      <c r="L756">
        <f t="shared" si="78"/>
        <v>0.30534008877729446</v>
      </c>
      <c r="M756">
        <f t="shared" si="79"/>
        <v>0.31118202925692007</v>
      </c>
      <c r="N756">
        <f t="shared" si="80"/>
        <v>0.7547513829228345</v>
      </c>
      <c r="O756">
        <f t="shared" si="81"/>
        <v>0.78575648663285902</v>
      </c>
      <c r="P756">
        <f t="shared" si="82"/>
        <v>0.20150637039817923</v>
      </c>
      <c r="Q756">
        <f t="shared" si="83"/>
        <v>0.29150700202048346</v>
      </c>
      <c r="V756">
        <v>756</v>
      </c>
      <c r="W756">
        <v>261.03199999999998</v>
      </c>
      <c r="X756">
        <v>144.85599999999999</v>
      </c>
      <c r="Y756">
        <v>118.568</v>
      </c>
      <c r="Z756">
        <v>143.76900000000001</v>
      </c>
      <c r="AA756">
        <v>74.27</v>
      </c>
      <c r="AB756">
        <v>56.875999999999998</v>
      </c>
      <c r="AC756">
        <v>19.654</v>
      </c>
    </row>
    <row r="757" spans="2:29" x14ac:dyDescent="0.3">
      <c r="B757">
        <v>756</v>
      </c>
      <c r="C757">
        <v>233.29</v>
      </c>
      <c r="D757">
        <v>109.337</v>
      </c>
      <c r="E757">
        <v>150.898</v>
      </c>
      <c r="F757">
        <v>141</v>
      </c>
      <c r="G757">
        <v>65.350999999999999</v>
      </c>
      <c r="H757">
        <v>50.523000000000003</v>
      </c>
      <c r="I757">
        <v>18.471</v>
      </c>
      <c r="K757">
        <f t="shared" si="77"/>
        <v>0.1615771837143184</v>
      </c>
      <c r="L757">
        <f t="shared" si="78"/>
        <v>0.22558624400304891</v>
      </c>
      <c r="M757">
        <f t="shared" si="79"/>
        <v>0.44180624695439463</v>
      </c>
      <c r="N757">
        <f t="shared" si="80"/>
        <v>0.45245526746809239</v>
      </c>
      <c r="O757">
        <f t="shared" si="81"/>
        <v>0.60875880064989418</v>
      </c>
      <c r="P757">
        <f t="shared" si="82"/>
        <v>0.18545719045496148</v>
      </c>
      <c r="Q757">
        <f t="shared" si="83"/>
        <v>0.28690866021040901</v>
      </c>
      <c r="V757">
        <v>757</v>
      </c>
      <c r="W757">
        <v>275.839</v>
      </c>
      <c r="X757">
        <v>140.346</v>
      </c>
      <c r="Y757">
        <v>140.09100000000001</v>
      </c>
      <c r="Z757">
        <v>138.30799999999999</v>
      </c>
      <c r="AA757">
        <v>59.594999999999999</v>
      </c>
      <c r="AB757">
        <v>56.850999999999999</v>
      </c>
      <c r="AC757">
        <v>16.596</v>
      </c>
    </row>
    <row r="758" spans="2:29" x14ac:dyDescent="0.3">
      <c r="B758">
        <v>757</v>
      </c>
      <c r="C758">
        <v>252.29</v>
      </c>
      <c r="D758">
        <v>119.88500000000001</v>
      </c>
      <c r="E758">
        <v>150.148</v>
      </c>
      <c r="F758">
        <v>154.80799999999999</v>
      </c>
      <c r="G758">
        <v>58.405000000000001</v>
      </c>
      <c r="H758">
        <v>50.578000000000003</v>
      </c>
      <c r="I758">
        <v>18.154</v>
      </c>
      <c r="K758">
        <f t="shared" si="77"/>
        <v>0.25618032354273818</v>
      </c>
      <c r="L758">
        <f t="shared" si="78"/>
        <v>0.34382145899654754</v>
      </c>
      <c r="M758">
        <f t="shared" si="79"/>
        <v>0.43464011695124155</v>
      </c>
      <c r="N758">
        <f t="shared" si="80"/>
        <v>0.59469287266808812</v>
      </c>
      <c r="O758">
        <f t="shared" si="81"/>
        <v>0.43776771207719956</v>
      </c>
      <c r="P758">
        <f t="shared" si="82"/>
        <v>0.18674769469016175</v>
      </c>
      <c r="Q758">
        <f t="shared" si="83"/>
        <v>0.26482268515292973</v>
      </c>
      <c r="V758">
        <v>758</v>
      </c>
      <c r="W758">
        <v>273.19400000000002</v>
      </c>
      <c r="X758">
        <v>143.875</v>
      </c>
      <c r="Y758">
        <v>119.71599999999999</v>
      </c>
      <c r="Z758">
        <v>143.30799999999999</v>
      </c>
      <c r="AA758">
        <v>76.27</v>
      </c>
      <c r="AB758">
        <v>55.619</v>
      </c>
      <c r="AC758">
        <v>17.867999999999999</v>
      </c>
    </row>
    <row r="759" spans="2:29" x14ac:dyDescent="0.3">
      <c r="B759">
        <v>758</v>
      </c>
      <c r="C759">
        <v>250.32300000000001</v>
      </c>
      <c r="D759">
        <v>114.49</v>
      </c>
      <c r="E759">
        <v>138.011</v>
      </c>
      <c r="F759">
        <v>163.423</v>
      </c>
      <c r="G759">
        <v>55</v>
      </c>
      <c r="H759">
        <v>51.100999999999999</v>
      </c>
      <c r="I759">
        <v>18.221</v>
      </c>
      <c r="K759">
        <f t="shared" si="77"/>
        <v>0.24638640901418554</v>
      </c>
      <c r="L759">
        <f t="shared" si="78"/>
        <v>0.28334753172218974</v>
      </c>
      <c r="M759">
        <f t="shared" si="79"/>
        <v>0.31867302382021601</v>
      </c>
      <c r="N759">
        <f t="shared" si="80"/>
        <v>0.68343685940026999</v>
      </c>
      <c r="O759">
        <f t="shared" si="81"/>
        <v>0.35394613756092758</v>
      </c>
      <c r="P759">
        <f t="shared" si="82"/>
        <v>0.19901921678124779</v>
      </c>
      <c r="Q759">
        <f t="shared" si="83"/>
        <v>0.26949069880861148</v>
      </c>
      <c r="V759">
        <v>759</v>
      </c>
      <c r="W759">
        <v>274.35500000000002</v>
      </c>
      <c r="X759">
        <v>148.51900000000001</v>
      </c>
      <c r="Y759">
        <v>121.295</v>
      </c>
      <c r="Z759">
        <v>133.423</v>
      </c>
      <c r="AA759">
        <v>63.350999999999999</v>
      </c>
      <c r="AB759">
        <v>55.287999999999997</v>
      </c>
      <c r="AC759">
        <v>17.625</v>
      </c>
    </row>
    <row r="760" spans="2:29" x14ac:dyDescent="0.3">
      <c r="B760">
        <v>759</v>
      </c>
      <c r="C760">
        <v>235.80600000000001</v>
      </c>
      <c r="D760">
        <v>115.18300000000001</v>
      </c>
      <c r="E760">
        <v>143.273</v>
      </c>
      <c r="F760">
        <v>161.03800000000001</v>
      </c>
      <c r="G760">
        <v>70.676000000000002</v>
      </c>
      <c r="H760">
        <v>51.078000000000003</v>
      </c>
      <c r="I760">
        <v>18.065999999999999</v>
      </c>
      <c r="K760">
        <f t="shared" si="77"/>
        <v>0.17410463107265028</v>
      </c>
      <c r="L760">
        <f t="shared" si="78"/>
        <v>0.29111554499394704</v>
      </c>
      <c r="M760">
        <f t="shared" si="79"/>
        <v>0.36895059192233814</v>
      </c>
      <c r="N760">
        <f t="shared" si="80"/>
        <v>0.6588687330675651</v>
      </c>
      <c r="O760">
        <f t="shared" si="81"/>
        <v>0.73984540396829312</v>
      </c>
      <c r="P760">
        <f t="shared" si="82"/>
        <v>0.19847955137380049</v>
      </c>
      <c r="Q760">
        <f t="shared" si="83"/>
        <v>0.25869156273949689</v>
      </c>
      <c r="V760">
        <v>760</v>
      </c>
      <c r="W760">
        <v>250.96799999999999</v>
      </c>
      <c r="X760">
        <v>128.39400000000001</v>
      </c>
      <c r="Y760">
        <v>126.83</v>
      </c>
      <c r="Z760">
        <v>131.154</v>
      </c>
      <c r="AA760">
        <v>61.081000000000003</v>
      </c>
      <c r="AB760">
        <v>55.3</v>
      </c>
      <c r="AC760">
        <v>19.125</v>
      </c>
    </row>
    <row r="761" spans="2:29" x14ac:dyDescent="0.3">
      <c r="B761">
        <v>760</v>
      </c>
      <c r="C761">
        <v>258.935</v>
      </c>
      <c r="D761">
        <v>111.846</v>
      </c>
      <c r="E761">
        <v>143.386</v>
      </c>
      <c r="F761">
        <v>136.46199999999999</v>
      </c>
      <c r="G761">
        <v>78.837999999999994</v>
      </c>
      <c r="H761">
        <v>51.042000000000002</v>
      </c>
      <c r="I761">
        <v>18.315999999999999</v>
      </c>
      <c r="K761">
        <f t="shared" si="77"/>
        <v>0.28926652691957239</v>
      </c>
      <c r="L761">
        <f t="shared" si="78"/>
        <v>0.25371026319329237</v>
      </c>
      <c r="M761">
        <f t="shared" si="79"/>
        <v>0.37003028884281319</v>
      </c>
      <c r="N761">
        <f t="shared" si="80"/>
        <v>0.40570887027823266</v>
      </c>
      <c r="O761">
        <f t="shared" si="81"/>
        <v>0.9407710107823346</v>
      </c>
      <c r="P761">
        <f t="shared" si="82"/>
        <v>0.19763485769257846</v>
      </c>
      <c r="Q761">
        <f t="shared" si="83"/>
        <v>0.27610952414129447</v>
      </c>
      <c r="V761">
        <v>761</v>
      </c>
      <c r="W761">
        <v>296.839</v>
      </c>
      <c r="X761">
        <v>125.5</v>
      </c>
      <c r="Y761">
        <v>139.625</v>
      </c>
      <c r="Z761">
        <v>147.846</v>
      </c>
      <c r="AA761">
        <v>61.811</v>
      </c>
      <c r="AB761">
        <v>54.991999999999997</v>
      </c>
      <c r="AC761">
        <v>18.669</v>
      </c>
    </row>
    <row r="762" spans="2:29" x14ac:dyDescent="0.3">
      <c r="B762">
        <v>761</v>
      </c>
      <c r="C762">
        <v>294.32299999999998</v>
      </c>
      <c r="D762">
        <v>116.087</v>
      </c>
      <c r="E762">
        <v>147.93199999999999</v>
      </c>
      <c r="F762">
        <v>172.73099999999999</v>
      </c>
      <c r="G762">
        <v>74.027000000000001</v>
      </c>
      <c r="H762">
        <v>51.094999999999999</v>
      </c>
      <c r="I762">
        <v>19.021999999999998</v>
      </c>
      <c r="K762">
        <f t="shared" si="77"/>
        <v>0.46546736440631542</v>
      </c>
      <c r="L762">
        <f t="shared" si="78"/>
        <v>0.30124871093574856</v>
      </c>
      <c r="M762">
        <f t="shared" si="79"/>
        <v>0.41346659150192511</v>
      </c>
      <c r="N762">
        <f t="shared" si="80"/>
        <v>0.77931950925553939</v>
      </c>
      <c r="O762">
        <f t="shared" si="81"/>
        <v>0.82233764954950528</v>
      </c>
      <c r="P762">
        <f t="shared" si="82"/>
        <v>0.19887843450104412</v>
      </c>
      <c r="Q762">
        <f t="shared" si="83"/>
        <v>0.32529784713997068</v>
      </c>
      <c r="V762">
        <v>762</v>
      </c>
      <c r="W762">
        <v>275.065</v>
      </c>
      <c r="X762">
        <v>152.173</v>
      </c>
      <c r="Y762">
        <v>122.205</v>
      </c>
      <c r="Z762">
        <v>138.19200000000001</v>
      </c>
      <c r="AA762">
        <v>61</v>
      </c>
      <c r="AB762">
        <v>54.993000000000002</v>
      </c>
      <c r="AC762">
        <v>19.096</v>
      </c>
    </row>
    <row r="763" spans="2:29" x14ac:dyDescent="0.3">
      <c r="B763">
        <v>762</v>
      </c>
      <c r="C763">
        <v>274.03199999999998</v>
      </c>
      <c r="D763">
        <v>118.06699999999999</v>
      </c>
      <c r="E763">
        <v>139.852</v>
      </c>
      <c r="F763">
        <v>165.88499999999999</v>
      </c>
      <c r="G763">
        <v>58.216000000000001</v>
      </c>
      <c r="H763">
        <v>51.284999999999997</v>
      </c>
      <c r="I763">
        <v>19.75</v>
      </c>
      <c r="K763">
        <f t="shared" si="77"/>
        <v>0.36443619018218565</v>
      </c>
      <c r="L763">
        <f t="shared" si="78"/>
        <v>0.32344303456934032</v>
      </c>
      <c r="M763">
        <f t="shared" si="79"/>
        <v>0.33626348426795588</v>
      </c>
      <c r="N763">
        <f t="shared" si="80"/>
        <v>0.70879817052442895</v>
      </c>
      <c r="O763">
        <f t="shared" si="81"/>
        <v>0.43311506080449019</v>
      </c>
      <c r="P763">
        <f t="shared" si="82"/>
        <v>0.2033365400408268</v>
      </c>
      <c r="Q763">
        <f t="shared" si="83"/>
        <v>0.3760189507420052</v>
      </c>
      <c r="V763">
        <v>763</v>
      </c>
      <c r="W763">
        <v>278.19400000000002</v>
      </c>
      <c r="X763">
        <v>132.346</v>
      </c>
      <c r="Y763">
        <v>130.261</v>
      </c>
      <c r="Z763">
        <v>126.80800000000001</v>
      </c>
      <c r="AA763">
        <v>51.676000000000002</v>
      </c>
      <c r="AB763">
        <v>54.651000000000003</v>
      </c>
      <c r="AC763">
        <v>17.690999999999999</v>
      </c>
    </row>
    <row r="764" spans="2:29" x14ac:dyDescent="0.3">
      <c r="B764">
        <v>763</v>
      </c>
      <c r="C764">
        <v>271.935</v>
      </c>
      <c r="D764">
        <v>124.48099999999999</v>
      </c>
      <c r="E764">
        <v>149.239</v>
      </c>
      <c r="F764">
        <v>145.73099999999999</v>
      </c>
      <c r="G764">
        <v>75.676000000000002</v>
      </c>
      <c r="H764">
        <v>52.819000000000003</v>
      </c>
      <c r="I764">
        <v>17.713000000000001</v>
      </c>
      <c r="K764">
        <f t="shared" si="77"/>
        <v>0.35399499101270171</v>
      </c>
      <c r="L764">
        <f t="shared" si="78"/>
        <v>0.39533919203694556</v>
      </c>
      <c r="M764">
        <f t="shared" si="79"/>
        <v>0.42595476738742005</v>
      </c>
      <c r="N764">
        <f t="shared" si="80"/>
        <v>0.50118977718718127</v>
      </c>
      <c r="O764">
        <f t="shared" si="81"/>
        <v>0.86293141647383198</v>
      </c>
      <c r="P764">
        <f t="shared" si="82"/>
        <v>0.23932987634623062</v>
      </c>
      <c r="Q764">
        <f t="shared" si="83"/>
        <v>0.23409740124015893</v>
      </c>
      <c r="V764">
        <v>764</v>
      </c>
      <c r="W764">
        <v>245.74199999999999</v>
      </c>
      <c r="X764">
        <v>131.39400000000001</v>
      </c>
      <c r="Y764">
        <v>122.602</v>
      </c>
      <c r="Z764">
        <v>144</v>
      </c>
      <c r="AA764">
        <v>66.945999999999998</v>
      </c>
      <c r="AB764">
        <v>54.255000000000003</v>
      </c>
      <c r="AC764">
        <v>17.065999999999999</v>
      </c>
    </row>
    <row r="765" spans="2:29" x14ac:dyDescent="0.3">
      <c r="B765">
        <v>764</v>
      </c>
      <c r="C765">
        <v>270.613</v>
      </c>
      <c r="D765">
        <v>119.35599999999999</v>
      </c>
      <c r="E765">
        <v>150.40899999999999</v>
      </c>
      <c r="F765">
        <v>171.61500000000001</v>
      </c>
      <c r="G765">
        <v>64.215999999999994</v>
      </c>
      <c r="H765">
        <v>55.634999999999998</v>
      </c>
      <c r="I765">
        <v>18.978000000000002</v>
      </c>
      <c r="K765">
        <f t="shared" si="77"/>
        <v>0.34741260412569275</v>
      </c>
      <c r="L765">
        <f t="shared" si="78"/>
        <v>0.33789176343989585</v>
      </c>
      <c r="M765">
        <f t="shared" si="79"/>
        <v>0.43713393019233876</v>
      </c>
      <c r="N765">
        <f t="shared" si="80"/>
        <v>0.76782348033004744</v>
      </c>
      <c r="O765">
        <f t="shared" si="81"/>
        <v>0.58081827581113665</v>
      </c>
      <c r="P765">
        <f t="shared" si="82"/>
        <v>0.30540369318848398</v>
      </c>
      <c r="Q765">
        <f t="shared" si="83"/>
        <v>0.32223228593325448</v>
      </c>
      <c r="V765">
        <v>765</v>
      </c>
      <c r="W765">
        <v>283.67700000000002</v>
      </c>
      <c r="X765">
        <v>140.029</v>
      </c>
      <c r="Y765">
        <v>127.761</v>
      </c>
      <c r="Z765">
        <v>113.88500000000001</v>
      </c>
      <c r="AA765">
        <v>69.432000000000002</v>
      </c>
      <c r="AB765">
        <v>53.564</v>
      </c>
      <c r="AC765">
        <v>18.721</v>
      </c>
    </row>
    <row r="766" spans="2:29" x14ac:dyDescent="0.3">
      <c r="B766">
        <v>765</v>
      </c>
      <c r="C766">
        <v>254.29</v>
      </c>
      <c r="D766">
        <v>121.76</v>
      </c>
      <c r="E766">
        <v>167.59100000000001</v>
      </c>
      <c r="F766">
        <v>144.80799999999999</v>
      </c>
      <c r="G766">
        <v>69.432000000000002</v>
      </c>
      <c r="H766">
        <v>58.298000000000002</v>
      </c>
      <c r="I766">
        <v>17.978000000000002</v>
      </c>
      <c r="K766">
        <f t="shared" si="77"/>
        <v>0.26613854878783499</v>
      </c>
      <c r="L766">
        <f t="shared" si="78"/>
        <v>0.36483881092229747</v>
      </c>
      <c r="M766">
        <f t="shared" si="79"/>
        <v>0.60130519114457426</v>
      </c>
      <c r="N766">
        <f t="shared" si="80"/>
        <v>0.49168186079091852</v>
      </c>
      <c r="O766">
        <f t="shared" si="81"/>
        <v>0.70922160405691503</v>
      </c>
      <c r="P766">
        <f t="shared" si="82"/>
        <v>0.36788756188554406</v>
      </c>
      <c r="Q766">
        <f t="shared" si="83"/>
        <v>0.25256044032606434</v>
      </c>
      <c r="V766">
        <v>766</v>
      </c>
      <c r="W766">
        <v>316.226</v>
      </c>
      <c r="X766">
        <v>147.625</v>
      </c>
      <c r="Y766">
        <v>121.614</v>
      </c>
      <c r="Z766">
        <v>145.577</v>
      </c>
      <c r="AA766">
        <v>64.378</v>
      </c>
      <c r="AB766">
        <v>52.901000000000003</v>
      </c>
      <c r="AC766">
        <v>17.059000000000001</v>
      </c>
    </row>
    <row r="767" spans="2:29" x14ac:dyDescent="0.3">
      <c r="B767">
        <v>766</v>
      </c>
      <c r="C767">
        <v>256.80599999999998</v>
      </c>
      <c r="D767">
        <v>119.18300000000001</v>
      </c>
      <c r="E767">
        <v>152.41999999999999</v>
      </c>
      <c r="F767">
        <v>142.03800000000001</v>
      </c>
      <c r="G767">
        <v>74.918999999999997</v>
      </c>
      <c r="H767">
        <v>60.234999999999999</v>
      </c>
      <c r="I767">
        <v>18.169</v>
      </c>
      <c r="K767">
        <f t="shared" si="77"/>
        <v>0.27866599614616677</v>
      </c>
      <c r="L767">
        <f t="shared" si="78"/>
        <v>0.33595256243554683</v>
      </c>
      <c r="M767">
        <f t="shared" si="79"/>
        <v>0.45634871344079325</v>
      </c>
      <c r="N767">
        <f t="shared" si="80"/>
        <v>0.46314781050094267</v>
      </c>
      <c r="O767">
        <f t="shared" si="81"/>
        <v>0.84429619418049329</v>
      </c>
      <c r="P767">
        <f t="shared" si="82"/>
        <v>0.41333677467796054</v>
      </c>
      <c r="Q767">
        <f t="shared" si="83"/>
        <v>0.26586776283703761</v>
      </c>
      <c r="V767">
        <v>767</v>
      </c>
      <c r="W767">
        <v>276.09699999999998</v>
      </c>
      <c r="X767">
        <v>158.923</v>
      </c>
      <c r="Y767">
        <v>113.261</v>
      </c>
      <c r="Z767">
        <v>139.11500000000001</v>
      </c>
      <c r="AA767">
        <v>62.405000000000001</v>
      </c>
      <c r="AB767">
        <v>52.600999999999999</v>
      </c>
      <c r="AC767">
        <v>16.419</v>
      </c>
    </row>
    <row r="768" spans="2:29" x14ac:dyDescent="0.3">
      <c r="B768">
        <v>767</v>
      </c>
      <c r="C768">
        <v>282.51600000000002</v>
      </c>
      <c r="D768">
        <v>123.346</v>
      </c>
      <c r="E768">
        <v>151.29499999999999</v>
      </c>
      <c r="F768">
        <v>182.346</v>
      </c>
      <c r="G768">
        <v>87.972999999999999</v>
      </c>
      <c r="H768">
        <v>61.128999999999998</v>
      </c>
      <c r="I768">
        <v>18.382000000000001</v>
      </c>
      <c r="K768">
        <f t="shared" si="77"/>
        <v>0.40667898167188654</v>
      </c>
      <c r="L768">
        <f t="shared" si="78"/>
        <v>0.38261668833789175</v>
      </c>
      <c r="M768">
        <f t="shared" si="79"/>
        <v>0.4455995184360636</v>
      </c>
      <c r="N768">
        <f t="shared" si="80"/>
        <v>0.87836459717543813</v>
      </c>
      <c r="O768">
        <f t="shared" si="81"/>
        <v>1.1656491556299542</v>
      </c>
      <c r="P768">
        <f t="shared" si="82"/>
        <v>0.43431333442830655</v>
      </c>
      <c r="Q768">
        <f t="shared" si="83"/>
        <v>0.28070786595136915</v>
      </c>
      <c r="V768">
        <v>768</v>
      </c>
      <c r="W768">
        <v>257.03199999999998</v>
      </c>
      <c r="X768">
        <v>138.14400000000001</v>
      </c>
      <c r="Y768">
        <v>119.08</v>
      </c>
      <c r="Z768">
        <v>176.923</v>
      </c>
      <c r="AA768">
        <v>55.485999999999997</v>
      </c>
      <c r="AB768">
        <v>52.634</v>
      </c>
      <c r="AC768">
        <v>17.021999999999998</v>
      </c>
    </row>
    <row r="769" spans="2:29" x14ac:dyDescent="0.3">
      <c r="B769">
        <v>768</v>
      </c>
      <c r="C769">
        <v>264.70999999999998</v>
      </c>
      <c r="D769">
        <v>132.41300000000001</v>
      </c>
      <c r="E769">
        <v>140.45500000000001</v>
      </c>
      <c r="F769">
        <v>164.96199999999999</v>
      </c>
      <c r="G769">
        <v>64.242999999999995</v>
      </c>
      <c r="H769">
        <v>60.716999999999999</v>
      </c>
      <c r="I769">
        <v>18.021999999999998</v>
      </c>
      <c r="K769">
        <f t="shared" si="77"/>
        <v>0.31802090231478936</v>
      </c>
      <c r="L769">
        <f t="shared" si="78"/>
        <v>0.48425099762363816</v>
      </c>
      <c r="M769">
        <f t="shared" si="79"/>
        <v>0.34202505279049106</v>
      </c>
      <c r="N769">
        <f t="shared" si="80"/>
        <v>0.69929025412816626</v>
      </c>
      <c r="O769">
        <f t="shared" si="81"/>
        <v>0.58148294027866665</v>
      </c>
      <c r="P769">
        <f t="shared" si="82"/>
        <v>0.42464628452098829</v>
      </c>
      <c r="Q769">
        <f t="shared" si="83"/>
        <v>0.25562600153278053</v>
      </c>
      <c r="V769">
        <v>769</v>
      </c>
      <c r="W769">
        <v>288.452</v>
      </c>
      <c r="X769">
        <v>132.05799999999999</v>
      </c>
      <c r="Y769">
        <v>123.261</v>
      </c>
      <c r="Z769">
        <v>145.923</v>
      </c>
      <c r="AA769">
        <v>69.594999999999999</v>
      </c>
      <c r="AB769">
        <v>52.704000000000001</v>
      </c>
      <c r="AC769">
        <v>17.911999999999999</v>
      </c>
    </row>
    <row r="770" spans="2:29" x14ac:dyDescent="0.3">
      <c r="B770">
        <v>769</v>
      </c>
      <c r="C770">
        <v>266.32299999999998</v>
      </c>
      <c r="D770">
        <v>120.01900000000001</v>
      </c>
      <c r="E770">
        <v>141.81800000000001</v>
      </c>
      <c r="F770">
        <v>139.577</v>
      </c>
      <c r="G770">
        <v>90.323999999999998</v>
      </c>
      <c r="H770">
        <v>60.085000000000001</v>
      </c>
      <c r="I770">
        <v>17.853000000000002</v>
      </c>
      <c r="K770">
        <f t="shared" si="77"/>
        <v>0.32605221097495996</v>
      </c>
      <c r="L770">
        <f t="shared" si="78"/>
        <v>0.34532349908084115</v>
      </c>
      <c r="M770">
        <f t="shared" si="79"/>
        <v>0.35504829971622132</v>
      </c>
      <c r="N770">
        <f t="shared" si="80"/>
        <v>0.43779680047797109</v>
      </c>
      <c r="O770">
        <f t="shared" si="81"/>
        <v>1.2235241987100585</v>
      </c>
      <c r="P770">
        <f t="shared" si="82"/>
        <v>0.40981721767286894</v>
      </c>
      <c r="Q770">
        <f t="shared" si="83"/>
        <v>0.24385145962516561</v>
      </c>
      <c r="V770">
        <v>770</v>
      </c>
      <c r="W770">
        <v>273.839</v>
      </c>
      <c r="X770">
        <v>144.279</v>
      </c>
      <c r="Y770">
        <v>133.91999999999999</v>
      </c>
      <c r="Z770">
        <v>135.30799999999999</v>
      </c>
      <c r="AA770">
        <v>62.540999999999997</v>
      </c>
      <c r="AB770">
        <v>52.164000000000001</v>
      </c>
      <c r="AC770">
        <v>15.728</v>
      </c>
    </row>
    <row r="771" spans="2:29" x14ac:dyDescent="0.3">
      <c r="B771">
        <v>770</v>
      </c>
      <c r="C771">
        <v>281.90300000000002</v>
      </c>
      <c r="D771">
        <v>134.55799999999999</v>
      </c>
      <c r="E771">
        <v>146.16999999999999</v>
      </c>
      <c r="F771">
        <v>158.26900000000001</v>
      </c>
      <c r="G771">
        <v>64.405000000000001</v>
      </c>
      <c r="H771">
        <v>59.53</v>
      </c>
      <c r="I771">
        <v>18.169</v>
      </c>
      <c r="K771">
        <f t="shared" ref="K771:K834" si="84">((C771-$C$1505)/$C$1505)</f>
        <v>0.40362678563426435</v>
      </c>
      <c r="L771">
        <f t="shared" ref="L771:L834" si="85">((D771-$D$1505)/$D$1505)</f>
        <v>0.50829484822669579</v>
      </c>
      <c r="M771">
        <f t="shared" ref="M771:M834" si="86">((E771-$E$1505)/$E$1505)</f>
        <v>0.39663096341451742</v>
      </c>
      <c r="N771">
        <f t="shared" ref="N771:N834" si="87">((F771-$F$1505)/$F$1505)</f>
        <v>0.63034498387877669</v>
      </c>
      <c r="O771">
        <f t="shared" ref="O771:O834" si="88">((G771-$G$1505)/$G$1505)</f>
        <v>0.58547092708384618</v>
      </c>
      <c r="P771">
        <f t="shared" ref="P771:P834" si="89">((H771-$H$1505)/$H$1505)</f>
        <v>0.39679485675402992</v>
      </c>
      <c r="Q771">
        <f t="shared" ref="Q771:Q834" si="90">((I771-$I$1505)/$I$1505)</f>
        <v>0.26586776283703761</v>
      </c>
      <c r="V771">
        <v>771</v>
      </c>
      <c r="W771">
        <v>283.25799999999998</v>
      </c>
      <c r="X771">
        <v>141.83699999999999</v>
      </c>
      <c r="Y771">
        <v>124.773</v>
      </c>
      <c r="Z771">
        <v>101.654</v>
      </c>
      <c r="AA771">
        <v>75.891999999999996</v>
      </c>
      <c r="AB771">
        <v>52.054000000000002</v>
      </c>
      <c r="AC771">
        <v>17.940999999999999</v>
      </c>
    </row>
    <row r="772" spans="2:29" x14ac:dyDescent="0.3">
      <c r="B772">
        <v>771</v>
      </c>
      <c r="C772">
        <v>258.74200000000002</v>
      </c>
      <c r="D772">
        <v>114.05800000000001</v>
      </c>
      <c r="E772">
        <v>152.227</v>
      </c>
      <c r="F772">
        <v>164.38499999999999</v>
      </c>
      <c r="G772">
        <v>77.972999999999999</v>
      </c>
      <c r="H772">
        <v>59.636000000000003</v>
      </c>
      <c r="I772">
        <v>17.425999999999998</v>
      </c>
      <c r="K772">
        <f t="shared" si="84"/>
        <v>0.28830555818342063</v>
      </c>
      <c r="L772">
        <f t="shared" si="85"/>
        <v>0.27850513383849712</v>
      </c>
      <c r="M772">
        <f t="shared" si="86"/>
        <v>0.45450462931998198</v>
      </c>
      <c r="N772">
        <f t="shared" si="87"/>
        <v>0.69334651874285358</v>
      </c>
      <c r="O772">
        <f t="shared" si="88"/>
        <v>0.91947713061887648</v>
      </c>
      <c r="P772">
        <f t="shared" si="89"/>
        <v>0.39928201037096139</v>
      </c>
      <c r="Q772">
        <f t="shared" si="90"/>
        <v>0.2141015815508952</v>
      </c>
      <c r="V772">
        <v>772</v>
      </c>
      <c r="W772">
        <v>251.29</v>
      </c>
      <c r="X772">
        <v>135.702</v>
      </c>
      <c r="Y772">
        <v>128.489</v>
      </c>
      <c r="Z772">
        <v>163.38499999999999</v>
      </c>
      <c r="AA772">
        <v>65.594999999999999</v>
      </c>
      <c r="AB772">
        <v>51.598999999999997</v>
      </c>
      <c r="AC772">
        <v>16.904</v>
      </c>
    </row>
    <row r="773" spans="2:29" x14ac:dyDescent="0.3">
      <c r="B773">
        <v>772</v>
      </c>
      <c r="C773">
        <v>248.774</v>
      </c>
      <c r="D773">
        <v>107.712</v>
      </c>
      <c r="E773">
        <v>155.227</v>
      </c>
      <c r="F773">
        <v>135</v>
      </c>
      <c r="G773">
        <v>81.891999999999996</v>
      </c>
      <c r="H773">
        <v>58.683</v>
      </c>
      <c r="I773">
        <v>17.971</v>
      </c>
      <c r="K773">
        <f t="shared" si="84"/>
        <v>0.23867376356185802</v>
      </c>
      <c r="L773">
        <f t="shared" si="85"/>
        <v>0.207371205667399</v>
      </c>
      <c r="M773">
        <f t="shared" si="86"/>
        <v>0.48316914933259436</v>
      </c>
      <c r="N773">
        <f t="shared" si="87"/>
        <v>0.39064866034179058</v>
      </c>
      <c r="O773">
        <f t="shared" si="88"/>
        <v>1.0159519472207177</v>
      </c>
      <c r="P773">
        <f t="shared" si="89"/>
        <v>0.37692109153194586</v>
      </c>
      <c r="Q773">
        <f t="shared" si="90"/>
        <v>0.25207273740681391</v>
      </c>
      <c r="V773">
        <v>773</v>
      </c>
      <c r="W773">
        <v>283.74200000000002</v>
      </c>
      <c r="X773">
        <v>141.33699999999999</v>
      </c>
      <c r="Y773">
        <v>117.15900000000001</v>
      </c>
      <c r="Z773">
        <v>169.69200000000001</v>
      </c>
      <c r="AA773">
        <v>76.540999999999997</v>
      </c>
      <c r="AB773">
        <v>51.387999999999998</v>
      </c>
      <c r="AC773">
        <v>16.713000000000001</v>
      </c>
    </row>
    <row r="774" spans="2:29" x14ac:dyDescent="0.3">
      <c r="B774">
        <v>773</v>
      </c>
      <c r="C774">
        <v>261.90300000000002</v>
      </c>
      <c r="D774">
        <v>121.596</v>
      </c>
      <c r="E774">
        <v>150.477</v>
      </c>
      <c r="F774">
        <v>155.154</v>
      </c>
      <c r="G774">
        <v>97.162000000000006</v>
      </c>
      <c r="H774">
        <v>58.712000000000003</v>
      </c>
      <c r="I774">
        <v>17.081</v>
      </c>
      <c r="K774">
        <f t="shared" si="84"/>
        <v>0.30404453318329616</v>
      </c>
      <c r="L774">
        <f t="shared" si="85"/>
        <v>0.36300049320719185</v>
      </c>
      <c r="M774">
        <f t="shared" si="86"/>
        <v>0.43778365931262475</v>
      </c>
      <c r="N774">
        <f t="shared" si="87"/>
        <v>0.59825705367903825</v>
      </c>
      <c r="O774">
        <f t="shared" si="88"/>
        <v>1.3918566294126338</v>
      </c>
      <c r="P774">
        <f t="shared" si="89"/>
        <v>0.37760153921959699</v>
      </c>
      <c r="Q774">
        <f t="shared" si="90"/>
        <v>0.19006479481641467</v>
      </c>
      <c r="V774">
        <v>774</v>
      </c>
      <c r="W774">
        <v>302.87099999999998</v>
      </c>
      <c r="X774">
        <v>136.53800000000001</v>
      </c>
      <c r="Y774">
        <v>125.432</v>
      </c>
      <c r="Z774">
        <v>163.61500000000001</v>
      </c>
      <c r="AA774">
        <v>64.323999999999998</v>
      </c>
      <c r="AB774">
        <v>51.637999999999998</v>
      </c>
      <c r="AC774">
        <v>18.338000000000001</v>
      </c>
    </row>
    <row r="775" spans="2:29" x14ac:dyDescent="0.3">
      <c r="B775">
        <v>774</v>
      </c>
      <c r="C775">
        <v>238.67699999999999</v>
      </c>
      <c r="D775">
        <v>118.952</v>
      </c>
      <c r="E775">
        <v>149.21600000000001</v>
      </c>
      <c r="F775">
        <v>157.38499999999999</v>
      </c>
      <c r="G775">
        <v>86.215999999999994</v>
      </c>
      <c r="H775">
        <v>58.110999999999997</v>
      </c>
      <c r="I775">
        <v>18.36</v>
      </c>
      <c r="K775">
        <f t="shared" si="84"/>
        <v>0.18839966341198669</v>
      </c>
      <c r="L775">
        <f t="shared" si="85"/>
        <v>0.33336322467829432</v>
      </c>
      <c r="M775">
        <f t="shared" si="86"/>
        <v>0.4257350060673234</v>
      </c>
      <c r="N775">
        <f t="shared" si="87"/>
        <v>0.62123881042883478</v>
      </c>
      <c r="O775">
        <f t="shared" si="88"/>
        <v>1.1223967308355076</v>
      </c>
      <c r="P775">
        <f t="shared" si="89"/>
        <v>0.36349984748586306</v>
      </c>
      <c r="Q775">
        <f t="shared" si="90"/>
        <v>0.27917508534801083</v>
      </c>
      <c r="V775">
        <v>775</v>
      </c>
      <c r="W775">
        <v>298.51600000000002</v>
      </c>
      <c r="X775">
        <v>139.58699999999999</v>
      </c>
      <c r="Y775">
        <v>129.96600000000001</v>
      </c>
      <c r="Z775">
        <v>164.53800000000001</v>
      </c>
      <c r="AA775">
        <v>55.676000000000002</v>
      </c>
      <c r="AB775">
        <v>50.957999999999998</v>
      </c>
      <c r="AC775">
        <v>17.853000000000002</v>
      </c>
    </row>
    <row r="776" spans="2:29" x14ac:dyDescent="0.3">
      <c r="B776">
        <v>775</v>
      </c>
      <c r="C776">
        <v>259.548</v>
      </c>
      <c r="D776">
        <v>120.413</v>
      </c>
      <c r="E776">
        <v>155.06800000000001</v>
      </c>
      <c r="F776">
        <v>152.346</v>
      </c>
      <c r="G776">
        <v>74.784000000000006</v>
      </c>
      <c r="H776">
        <v>58.302</v>
      </c>
      <c r="I776">
        <v>19.199000000000002</v>
      </c>
      <c r="K776">
        <f t="shared" si="84"/>
        <v>0.29231872295719458</v>
      </c>
      <c r="L776">
        <f t="shared" si="85"/>
        <v>0.34973994529883862</v>
      </c>
      <c r="M776">
        <f t="shared" si="86"/>
        <v>0.481649929771926</v>
      </c>
      <c r="N776">
        <f t="shared" si="87"/>
        <v>0.56933156154392917</v>
      </c>
      <c r="O776">
        <f t="shared" si="88"/>
        <v>0.84097287184284397</v>
      </c>
      <c r="P776">
        <f t="shared" si="89"/>
        <v>0.36798141673901313</v>
      </c>
      <c r="Q776">
        <f t="shared" si="90"/>
        <v>0.33762976381244353</v>
      </c>
      <c r="V776">
        <v>776</v>
      </c>
      <c r="W776">
        <v>271.58100000000002</v>
      </c>
      <c r="X776">
        <v>136.93299999999999</v>
      </c>
      <c r="Y776">
        <v>120.375</v>
      </c>
      <c r="Z776">
        <v>139.423</v>
      </c>
      <c r="AA776">
        <v>65.188999999999993</v>
      </c>
      <c r="AB776">
        <v>50.939</v>
      </c>
      <c r="AC776">
        <v>18.661999999999999</v>
      </c>
    </row>
    <row r="777" spans="2:29" x14ac:dyDescent="0.3">
      <c r="B777">
        <v>776</v>
      </c>
      <c r="C777">
        <v>228.12899999999999</v>
      </c>
      <c r="D777">
        <v>123.35599999999999</v>
      </c>
      <c r="E777">
        <v>152.53399999999999</v>
      </c>
      <c r="F777">
        <v>142.88499999999999</v>
      </c>
      <c r="G777">
        <v>75.350999999999999</v>
      </c>
      <c r="H777">
        <v>56.899000000000001</v>
      </c>
      <c r="I777">
        <v>16.382000000000001</v>
      </c>
      <c r="K777">
        <f t="shared" si="84"/>
        <v>0.13587998346934604</v>
      </c>
      <c r="L777">
        <f t="shared" si="85"/>
        <v>0.38272878088149564</v>
      </c>
      <c r="M777">
        <f t="shared" si="86"/>
        <v>0.45743796520127256</v>
      </c>
      <c r="N777">
        <f t="shared" si="87"/>
        <v>0.47187284320693873</v>
      </c>
      <c r="O777">
        <f t="shared" si="88"/>
        <v>0.85493082566097189</v>
      </c>
      <c r="P777">
        <f t="shared" si="89"/>
        <v>0.3350618268847228</v>
      </c>
      <c r="Q777">
        <f t="shared" si="90"/>
        <v>0.1413641747369889</v>
      </c>
      <c r="V777">
        <v>777</v>
      </c>
      <c r="W777">
        <v>239.161</v>
      </c>
      <c r="X777">
        <v>140.38499999999999</v>
      </c>
      <c r="Y777">
        <v>117.90900000000001</v>
      </c>
      <c r="Z777">
        <v>108.88500000000001</v>
      </c>
      <c r="AA777">
        <v>61.432000000000002</v>
      </c>
      <c r="AB777">
        <v>51.152999999999999</v>
      </c>
      <c r="AC777">
        <v>18.507000000000001</v>
      </c>
    </row>
    <row r="778" spans="2:29" x14ac:dyDescent="0.3">
      <c r="B778">
        <v>777</v>
      </c>
      <c r="C778">
        <v>284.613</v>
      </c>
      <c r="D778">
        <v>123.125</v>
      </c>
      <c r="E778">
        <v>150.625</v>
      </c>
      <c r="F778">
        <v>154.73099999999999</v>
      </c>
      <c r="G778">
        <v>74.405000000000001</v>
      </c>
      <c r="H778">
        <v>57.116</v>
      </c>
      <c r="I778">
        <v>17.338000000000001</v>
      </c>
      <c r="K778">
        <f t="shared" si="84"/>
        <v>0.41712018084137048</v>
      </c>
      <c r="L778">
        <f t="shared" si="85"/>
        <v>0.3801394431242433</v>
      </c>
      <c r="M778">
        <f t="shared" si="86"/>
        <v>0.43919777563324691</v>
      </c>
      <c r="N778">
        <f t="shared" si="87"/>
        <v>0.59389968787663394</v>
      </c>
      <c r="O778">
        <f t="shared" si="88"/>
        <v>0.831642952094924</v>
      </c>
      <c r="P778">
        <f t="shared" si="89"/>
        <v>0.34015345268542202</v>
      </c>
      <c r="Q778">
        <f t="shared" si="90"/>
        <v>0.20797045913746265</v>
      </c>
      <c r="V778">
        <v>778</v>
      </c>
      <c r="W778">
        <v>312.613</v>
      </c>
      <c r="X778">
        <v>133.096</v>
      </c>
      <c r="Y778">
        <v>134.114</v>
      </c>
      <c r="Z778">
        <v>141.46199999999999</v>
      </c>
      <c r="AA778">
        <v>65.837999999999994</v>
      </c>
      <c r="AB778">
        <v>52.021000000000001</v>
      </c>
      <c r="AC778">
        <v>16.021999999999998</v>
      </c>
    </row>
    <row r="779" spans="2:29" x14ac:dyDescent="0.3">
      <c r="B779">
        <v>778</v>
      </c>
      <c r="C779">
        <v>258.226</v>
      </c>
      <c r="D779">
        <v>130.83699999999999</v>
      </c>
      <c r="E779">
        <v>152.69300000000001</v>
      </c>
      <c r="F779">
        <v>141.38499999999999</v>
      </c>
      <c r="G779">
        <v>78.459000000000003</v>
      </c>
      <c r="H779">
        <v>56.307000000000002</v>
      </c>
      <c r="I779">
        <v>19.221</v>
      </c>
      <c r="K779">
        <f t="shared" si="84"/>
        <v>0.28573633607018556</v>
      </c>
      <c r="L779">
        <f t="shared" si="85"/>
        <v>0.4665852127516476</v>
      </c>
      <c r="M779">
        <f t="shared" si="86"/>
        <v>0.45895718476194119</v>
      </c>
      <c r="N779">
        <f t="shared" si="87"/>
        <v>0.4564211914253633</v>
      </c>
      <c r="O779">
        <f t="shared" si="88"/>
        <v>0.93144109103441497</v>
      </c>
      <c r="P779">
        <f t="shared" si="89"/>
        <v>0.32117130857129456</v>
      </c>
      <c r="Q779">
        <f t="shared" si="90"/>
        <v>0.33916254441580163</v>
      </c>
      <c r="V779">
        <v>779</v>
      </c>
      <c r="W779">
        <v>303.25799999999998</v>
      </c>
      <c r="X779">
        <v>149.81700000000001</v>
      </c>
      <c r="Y779">
        <v>121.773</v>
      </c>
      <c r="Z779">
        <v>142.19200000000001</v>
      </c>
      <c r="AA779">
        <v>65.784000000000006</v>
      </c>
      <c r="AB779">
        <v>55.061999999999998</v>
      </c>
      <c r="AC779">
        <v>18.779</v>
      </c>
    </row>
    <row r="780" spans="2:29" x14ac:dyDescent="0.3">
      <c r="B780">
        <v>779</v>
      </c>
      <c r="C780">
        <v>250.161</v>
      </c>
      <c r="D780">
        <v>124.423</v>
      </c>
      <c r="E780">
        <v>155.898</v>
      </c>
      <c r="F780">
        <v>165.11500000000001</v>
      </c>
      <c r="G780">
        <v>88.622</v>
      </c>
      <c r="H780">
        <v>55.555999999999997</v>
      </c>
      <c r="I780">
        <v>18.096</v>
      </c>
      <c r="K780">
        <f t="shared" si="84"/>
        <v>0.24557979276933267</v>
      </c>
      <c r="L780">
        <f t="shared" si="85"/>
        <v>0.39468905528404247</v>
      </c>
      <c r="M780">
        <f t="shared" si="86"/>
        <v>0.48958044697541525</v>
      </c>
      <c r="N780">
        <f t="shared" si="87"/>
        <v>0.70086632260988713</v>
      </c>
      <c r="O780">
        <f t="shared" si="88"/>
        <v>1.1816257200531732</v>
      </c>
      <c r="P780">
        <f t="shared" si="89"/>
        <v>0.30355005983246902</v>
      </c>
      <c r="Q780">
        <f t="shared" si="90"/>
        <v>0.26078171810771272</v>
      </c>
      <c r="V780">
        <v>780</v>
      </c>
      <c r="W780">
        <v>270.452</v>
      </c>
      <c r="X780">
        <v>143.61500000000001</v>
      </c>
      <c r="Y780">
        <v>127.28400000000001</v>
      </c>
      <c r="Z780">
        <v>159.73099999999999</v>
      </c>
      <c r="AA780">
        <v>68.215999999999994</v>
      </c>
      <c r="AB780">
        <v>59.201000000000001</v>
      </c>
      <c r="AC780">
        <v>18.5</v>
      </c>
    </row>
    <row r="781" spans="2:29" x14ac:dyDescent="0.3">
      <c r="B781">
        <v>780</v>
      </c>
      <c r="C781">
        <v>309.35500000000002</v>
      </c>
      <c r="D781">
        <v>112.68300000000001</v>
      </c>
      <c r="E781">
        <v>146.33000000000001</v>
      </c>
      <c r="F781">
        <v>129.423</v>
      </c>
      <c r="G781">
        <v>80.459000000000003</v>
      </c>
      <c r="H781">
        <v>55.112000000000002</v>
      </c>
      <c r="I781">
        <v>16.838000000000001</v>
      </c>
      <c r="K781">
        <f t="shared" si="84"/>
        <v>0.54031338534846329</v>
      </c>
      <c r="L781">
        <f t="shared" si="85"/>
        <v>0.26309240909294718</v>
      </c>
      <c r="M781">
        <f t="shared" si="86"/>
        <v>0.39815973781519032</v>
      </c>
      <c r="N781">
        <f t="shared" si="87"/>
        <v>0.33319941901789307</v>
      </c>
      <c r="O781">
        <f t="shared" si="88"/>
        <v>0.98067549603663051</v>
      </c>
      <c r="P781">
        <f t="shared" si="89"/>
        <v>0.29313217109739792</v>
      </c>
      <c r="Q781">
        <f t="shared" si="90"/>
        <v>0.17313453633386758</v>
      </c>
      <c r="V781">
        <v>781</v>
      </c>
      <c r="W781">
        <v>299.226</v>
      </c>
      <c r="X781">
        <v>143.029</v>
      </c>
      <c r="Y781">
        <v>132.136</v>
      </c>
      <c r="Z781">
        <v>128.23099999999999</v>
      </c>
      <c r="AA781">
        <v>67.622</v>
      </c>
      <c r="AB781">
        <v>61.744999999999997</v>
      </c>
      <c r="AC781">
        <v>20.934000000000001</v>
      </c>
    </row>
    <row r="782" spans="2:29" x14ac:dyDescent="0.3">
      <c r="B782">
        <v>781</v>
      </c>
      <c r="C782">
        <v>247.29</v>
      </c>
      <c r="D782">
        <v>124.327</v>
      </c>
      <c r="E782">
        <v>146.18199999999999</v>
      </c>
      <c r="F782">
        <v>156.73099999999999</v>
      </c>
      <c r="G782">
        <v>84.162000000000006</v>
      </c>
      <c r="H782">
        <v>54.889000000000003</v>
      </c>
      <c r="I782">
        <v>16.765000000000001</v>
      </c>
      <c r="K782">
        <f t="shared" si="84"/>
        <v>0.23128476042999613</v>
      </c>
      <c r="L782">
        <f t="shared" si="85"/>
        <v>0.39361296686544406</v>
      </c>
      <c r="M782">
        <f t="shared" si="86"/>
        <v>0.39674562149456788</v>
      </c>
      <c r="N782">
        <f t="shared" si="87"/>
        <v>0.61450189025206792</v>
      </c>
      <c r="O782">
        <f t="shared" si="88"/>
        <v>1.0718329968982327</v>
      </c>
      <c r="P782">
        <f t="shared" si="89"/>
        <v>0.28789976301649506</v>
      </c>
      <c r="Q782">
        <f t="shared" si="90"/>
        <v>0.16804849160454266</v>
      </c>
      <c r="V782">
        <v>782</v>
      </c>
      <c r="W782">
        <v>328.19400000000002</v>
      </c>
      <c r="X782">
        <v>164.49</v>
      </c>
      <c r="Y782">
        <v>137.34100000000001</v>
      </c>
      <c r="Z782">
        <v>175.03800000000001</v>
      </c>
      <c r="AA782">
        <v>68.432000000000002</v>
      </c>
      <c r="AB782">
        <v>63.433</v>
      </c>
      <c r="AC782">
        <v>16.529</v>
      </c>
    </row>
    <row r="783" spans="2:29" x14ac:dyDescent="0.3">
      <c r="B783">
        <v>782</v>
      </c>
      <c r="C783">
        <v>255.25800000000001</v>
      </c>
      <c r="D783">
        <v>119.788</v>
      </c>
      <c r="E783">
        <v>144.40899999999999</v>
      </c>
      <c r="F783">
        <v>176.76900000000001</v>
      </c>
      <c r="G783">
        <v>87.676000000000002</v>
      </c>
      <c r="H783">
        <v>54.844000000000001</v>
      </c>
      <c r="I783">
        <v>17.411999999999999</v>
      </c>
      <c r="K783">
        <f t="shared" si="84"/>
        <v>0.27095832980646195</v>
      </c>
      <c r="L783">
        <f t="shared" si="85"/>
        <v>0.34273416132358869</v>
      </c>
      <c r="M783">
        <f t="shared" si="86"/>
        <v>0.379804890167114</v>
      </c>
      <c r="N783">
        <f t="shared" si="87"/>
        <v>0.82091535585154063</v>
      </c>
      <c r="O783">
        <f t="shared" si="88"/>
        <v>1.1583378464871252</v>
      </c>
      <c r="P783">
        <f t="shared" si="89"/>
        <v>0.28684389591496756</v>
      </c>
      <c r="Q783">
        <f t="shared" si="90"/>
        <v>0.21312617571239456</v>
      </c>
      <c r="V783">
        <v>783</v>
      </c>
      <c r="W783">
        <v>273.51600000000002</v>
      </c>
      <c r="X783">
        <v>128.94200000000001</v>
      </c>
      <c r="Y783">
        <v>149.148</v>
      </c>
      <c r="Z783">
        <v>124.077</v>
      </c>
      <c r="AA783">
        <v>72.567999999999998</v>
      </c>
      <c r="AB783">
        <v>63.463999999999999</v>
      </c>
      <c r="AC783">
        <v>19.734999999999999</v>
      </c>
    </row>
    <row r="784" spans="2:29" x14ac:dyDescent="0.3">
      <c r="B784">
        <v>783</v>
      </c>
      <c r="C784">
        <v>264.80599999999998</v>
      </c>
      <c r="D784">
        <v>120.73099999999999</v>
      </c>
      <c r="E784">
        <v>153.375</v>
      </c>
      <c r="F784">
        <v>160.577</v>
      </c>
      <c r="G784">
        <v>72.162000000000006</v>
      </c>
      <c r="H784">
        <v>54.313000000000002</v>
      </c>
      <c r="I784">
        <v>18.831</v>
      </c>
      <c r="K784">
        <f t="shared" si="84"/>
        <v>0.31849889712655405</v>
      </c>
      <c r="L784">
        <f t="shared" si="85"/>
        <v>0.3533044881854458</v>
      </c>
      <c r="M784">
        <f t="shared" si="86"/>
        <v>0.46547358564480829</v>
      </c>
      <c r="N784">
        <f t="shared" si="87"/>
        <v>0.65411992542002739</v>
      </c>
      <c r="O784">
        <f t="shared" si="88"/>
        <v>0.77642656688493938</v>
      </c>
      <c r="P784">
        <f t="shared" si="89"/>
        <v>0.27438466411694323</v>
      </c>
      <c r="Q784">
        <f t="shared" si="90"/>
        <v>0.3119905246289974</v>
      </c>
      <c r="V784">
        <v>784</v>
      </c>
      <c r="W784">
        <v>303.161</v>
      </c>
      <c r="X784">
        <v>147.98099999999999</v>
      </c>
      <c r="Y784">
        <v>129.83000000000001</v>
      </c>
      <c r="Z784">
        <v>148.73099999999999</v>
      </c>
      <c r="AA784">
        <v>83.784000000000006</v>
      </c>
      <c r="AB784">
        <v>62.942999999999998</v>
      </c>
      <c r="AC784">
        <v>19.507000000000001</v>
      </c>
    </row>
    <row r="785" spans="2:29" x14ac:dyDescent="0.3">
      <c r="B785">
        <v>784</v>
      </c>
      <c r="C785">
        <v>263.226</v>
      </c>
      <c r="D785">
        <v>123.404</v>
      </c>
      <c r="E785">
        <v>143.864</v>
      </c>
      <c r="F785">
        <v>161.577</v>
      </c>
      <c r="G785">
        <v>90.054000000000002</v>
      </c>
      <c r="H785">
        <v>54.048999999999999</v>
      </c>
      <c r="I785">
        <v>17.875</v>
      </c>
      <c r="K785">
        <f t="shared" si="84"/>
        <v>0.31063189918292761</v>
      </c>
      <c r="L785">
        <f t="shared" si="85"/>
        <v>0.38326682509079485</v>
      </c>
      <c r="M785">
        <f t="shared" si="86"/>
        <v>0.37459750236482287</v>
      </c>
      <c r="N785">
        <f t="shared" si="87"/>
        <v>0.66442102660774438</v>
      </c>
      <c r="O785">
        <f t="shared" si="88"/>
        <v>1.2168775540347596</v>
      </c>
      <c r="P785">
        <f t="shared" si="89"/>
        <v>0.2681902437879819</v>
      </c>
      <c r="Q785">
        <f t="shared" si="90"/>
        <v>0.24538424022852368</v>
      </c>
      <c r="V785">
        <v>785</v>
      </c>
      <c r="W785">
        <v>265.25799999999998</v>
      </c>
      <c r="X785">
        <v>151.18299999999999</v>
      </c>
      <c r="Y785">
        <v>142.386</v>
      </c>
      <c r="Z785">
        <v>151.26900000000001</v>
      </c>
      <c r="AA785">
        <v>76.594999999999999</v>
      </c>
      <c r="AB785">
        <v>62.966999999999999</v>
      </c>
      <c r="AC785">
        <v>17.213000000000001</v>
      </c>
    </row>
    <row r="786" spans="2:29" x14ac:dyDescent="0.3">
      <c r="B786">
        <v>785</v>
      </c>
      <c r="C786">
        <v>286.41899999999998</v>
      </c>
      <c r="D786">
        <v>122.49</v>
      </c>
      <c r="E786">
        <v>152.81800000000001</v>
      </c>
      <c r="F786">
        <v>132.61500000000001</v>
      </c>
      <c r="G786">
        <v>72.054000000000002</v>
      </c>
      <c r="H786">
        <v>53.41</v>
      </c>
      <c r="I786">
        <v>18.86</v>
      </c>
      <c r="K786">
        <f t="shared" si="84"/>
        <v>0.42611245823769278</v>
      </c>
      <c r="L786">
        <f t="shared" si="85"/>
        <v>0.37302156660538932</v>
      </c>
      <c r="M786">
        <f t="shared" si="86"/>
        <v>0.4601515397624667</v>
      </c>
      <c r="N786">
        <f t="shared" si="87"/>
        <v>0.36608053400908569</v>
      </c>
      <c r="O786">
        <f t="shared" si="88"/>
        <v>0.77376790901481962</v>
      </c>
      <c r="P786">
        <f t="shared" si="89"/>
        <v>0.25319693094629148</v>
      </c>
      <c r="Q786">
        <f t="shared" si="90"/>
        <v>0.31401100815160593</v>
      </c>
      <c r="V786">
        <v>786</v>
      </c>
      <c r="W786">
        <v>309.12900000000002</v>
      </c>
      <c r="X786">
        <v>150.41300000000001</v>
      </c>
      <c r="Y786">
        <v>137.68199999999999</v>
      </c>
      <c r="Z786">
        <v>153.19200000000001</v>
      </c>
      <c r="AA786">
        <v>63.918999999999997</v>
      </c>
      <c r="AB786">
        <v>62.323</v>
      </c>
      <c r="AC786">
        <v>17.565999999999999</v>
      </c>
    </row>
    <row r="787" spans="2:29" x14ac:dyDescent="0.3">
      <c r="B787">
        <v>786</v>
      </c>
      <c r="C787">
        <v>266.25799999999998</v>
      </c>
      <c r="D787">
        <v>132.96199999999999</v>
      </c>
      <c r="E787">
        <v>146.19300000000001</v>
      </c>
      <c r="F787">
        <v>139.46199999999999</v>
      </c>
      <c r="G787">
        <v>73.918999999999997</v>
      </c>
      <c r="H787">
        <v>52.752000000000002</v>
      </c>
      <c r="I787">
        <v>17.992999999999999</v>
      </c>
      <c r="K787">
        <f t="shared" si="84"/>
        <v>0.32572856865449429</v>
      </c>
      <c r="L787">
        <f t="shared" si="85"/>
        <v>0.49040487826749746</v>
      </c>
      <c r="M787">
        <f t="shared" si="86"/>
        <v>0.39685072473461436</v>
      </c>
      <c r="N787">
        <f t="shared" si="87"/>
        <v>0.43661217384138357</v>
      </c>
      <c r="O787">
        <f t="shared" si="88"/>
        <v>0.81967899167938552</v>
      </c>
      <c r="P787">
        <f t="shared" si="89"/>
        <v>0.23775780755062303</v>
      </c>
      <c r="Q787">
        <f t="shared" si="90"/>
        <v>0.253605518010172</v>
      </c>
      <c r="V787">
        <v>787</v>
      </c>
      <c r="W787">
        <v>253.935</v>
      </c>
      <c r="X787">
        <v>150.375</v>
      </c>
      <c r="Y787">
        <v>143.18199999999999</v>
      </c>
      <c r="Z787">
        <v>143.26900000000001</v>
      </c>
      <c r="AA787">
        <v>73.215999999999994</v>
      </c>
      <c r="AB787">
        <v>61.963000000000001</v>
      </c>
      <c r="AC787">
        <v>18.161999999999999</v>
      </c>
    </row>
    <row r="788" spans="2:29" x14ac:dyDescent="0.3">
      <c r="B788">
        <v>787</v>
      </c>
      <c r="C788">
        <v>248.35499999999999</v>
      </c>
      <c r="D788">
        <v>118.798</v>
      </c>
      <c r="E788">
        <v>126.989</v>
      </c>
      <c r="F788">
        <v>156.19200000000001</v>
      </c>
      <c r="G788">
        <v>75.972999999999999</v>
      </c>
      <c r="H788">
        <v>52.723999999999997</v>
      </c>
      <c r="I788">
        <v>16.588000000000001</v>
      </c>
      <c r="K788">
        <f t="shared" si="84"/>
        <v>0.23658751537301018</v>
      </c>
      <c r="L788">
        <f t="shared" si="85"/>
        <v>0.33163699950679276</v>
      </c>
      <c r="M788">
        <f t="shared" si="86"/>
        <v>0.21335957729387819</v>
      </c>
      <c r="N788">
        <f t="shared" si="87"/>
        <v>0.60894959671188864</v>
      </c>
      <c r="O788">
        <f t="shared" si="88"/>
        <v>0.87024272561666094</v>
      </c>
      <c r="P788">
        <f t="shared" si="89"/>
        <v>0.23710082357633913</v>
      </c>
      <c r="Q788">
        <f t="shared" si="90"/>
        <v>0.15571657493207003</v>
      </c>
      <c r="V788">
        <v>788</v>
      </c>
      <c r="W788">
        <v>298.96800000000002</v>
      </c>
      <c r="X788">
        <v>147.23099999999999</v>
      </c>
      <c r="Y788">
        <v>127.943</v>
      </c>
      <c r="Z788">
        <v>157.53800000000001</v>
      </c>
      <c r="AA788">
        <v>81.703000000000003</v>
      </c>
      <c r="AB788">
        <v>61.65</v>
      </c>
      <c r="AC788">
        <v>18.404</v>
      </c>
    </row>
    <row r="789" spans="2:29" x14ac:dyDescent="0.3">
      <c r="B789">
        <v>788</v>
      </c>
      <c r="C789">
        <v>260.51600000000002</v>
      </c>
      <c r="D789">
        <v>114.346</v>
      </c>
      <c r="E789">
        <v>153.41999999999999</v>
      </c>
      <c r="F789">
        <v>142.077</v>
      </c>
      <c r="G789">
        <v>57.676000000000002</v>
      </c>
      <c r="H789">
        <v>52</v>
      </c>
      <c r="I789">
        <v>20.75</v>
      </c>
      <c r="K789">
        <f t="shared" si="84"/>
        <v>0.29713850397582153</v>
      </c>
      <c r="L789">
        <f t="shared" si="85"/>
        <v>0.28173339909429224</v>
      </c>
      <c r="M789">
        <f t="shared" si="86"/>
        <v>0.46590355344499734</v>
      </c>
      <c r="N789">
        <f t="shared" si="87"/>
        <v>0.46354955344726351</v>
      </c>
      <c r="O789">
        <f t="shared" si="88"/>
        <v>0.41982177145389205</v>
      </c>
      <c r="P789">
        <f t="shared" si="89"/>
        <v>0.22011309509843027</v>
      </c>
      <c r="Q789">
        <f t="shared" si="90"/>
        <v>0.44569079634919534</v>
      </c>
      <c r="V789">
        <v>789</v>
      </c>
      <c r="W789">
        <v>279.452</v>
      </c>
      <c r="X789">
        <v>150.577</v>
      </c>
      <c r="Y789">
        <v>136.625</v>
      </c>
      <c r="Z789">
        <v>134.11500000000001</v>
      </c>
      <c r="AA789">
        <v>72.27</v>
      </c>
      <c r="AB789">
        <v>60.944000000000003</v>
      </c>
      <c r="AC789">
        <v>17.64</v>
      </c>
    </row>
    <row r="790" spans="2:29" x14ac:dyDescent="0.3">
      <c r="B790">
        <v>789</v>
      </c>
      <c r="C790">
        <v>265.58100000000002</v>
      </c>
      <c r="D790">
        <v>134.33699999999999</v>
      </c>
      <c r="E790">
        <v>148.94300000000001</v>
      </c>
      <c r="F790">
        <v>138.19200000000001</v>
      </c>
      <c r="G790">
        <v>73.162000000000006</v>
      </c>
      <c r="H790">
        <v>52.537999999999997</v>
      </c>
      <c r="I790">
        <v>16.463000000000001</v>
      </c>
      <c r="K790">
        <f t="shared" si="84"/>
        <v>0.32235770940902919</v>
      </c>
      <c r="L790">
        <f t="shared" si="85"/>
        <v>0.50581760301304735</v>
      </c>
      <c r="M790">
        <f t="shared" si="86"/>
        <v>0.42312653474617573</v>
      </c>
      <c r="N790">
        <f t="shared" si="87"/>
        <v>0.42352977533298319</v>
      </c>
      <c r="O790">
        <f t="shared" si="88"/>
        <v>0.80104376938604716</v>
      </c>
      <c r="P790">
        <f t="shared" si="89"/>
        <v>0.2327365728900255</v>
      </c>
      <c r="Q790">
        <f t="shared" si="90"/>
        <v>0.14700759423117127</v>
      </c>
      <c r="V790">
        <v>790</v>
      </c>
      <c r="W790">
        <v>298.51600000000002</v>
      </c>
      <c r="X790">
        <v>136.654</v>
      </c>
      <c r="Y790">
        <v>118.102</v>
      </c>
      <c r="Z790">
        <v>139.96199999999999</v>
      </c>
      <c r="AA790">
        <v>62.73</v>
      </c>
      <c r="AB790">
        <v>60.149000000000001</v>
      </c>
      <c r="AC790">
        <v>15.728</v>
      </c>
    </row>
    <row r="791" spans="2:29" x14ac:dyDescent="0.3">
      <c r="B791">
        <v>790</v>
      </c>
      <c r="C791">
        <v>251.452</v>
      </c>
      <c r="D791">
        <v>123.375</v>
      </c>
      <c r="E791">
        <v>134.523</v>
      </c>
      <c r="F791">
        <v>145.423</v>
      </c>
      <c r="G791">
        <v>69.108000000000004</v>
      </c>
      <c r="H791">
        <v>51.734000000000002</v>
      </c>
      <c r="I791">
        <v>18.875</v>
      </c>
      <c r="K791">
        <f t="shared" si="84"/>
        <v>0.25200782716504266</v>
      </c>
      <c r="L791">
        <f t="shared" si="85"/>
        <v>0.38294175671434333</v>
      </c>
      <c r="M791">
        <f t="shared" si="86"/>
        <v>0.28534574188555201</v>
      </c>
      <c r="N791">
        <f t="shared" si="87"/>
        <v>0.49801703802136454</v>
      </c>
      <c r="O791">
        <f t="shared" si="88"/>
        <v>0.70124563044655619</v>
      </c>
      <c r="P791">
        <f t="shared" si="89"/>
        <v>0.21387174734273451</v>
      </c>
      <c r="Q791">
        <f t="shared" si="90"/>
        <v>0.31505608583571382</v>
      </c>
      <c r="V791">
        <v>791</v>
      </c>
      <c r="W791">
        <v>288.64499999999998</v>
      </c>
      <c r="X791">
        <v>143.173</v>
      </c>
      <c r="Y791">
        <v>116.955</v>
      </c>
      <c r="Z791">
        <v>127.38500000000001</v>
      </c>
      <c r="AA791">
        <v>67.567999999999998</v>
      </c>
      <c r="AB791">
        <v>59.578000000000003</v>
      </c>
      <c r="AC791">
        <v>16.728000000000002</v>
      </c>
    </row>
    <row r="792" spans="2:29" x14ac:dyDescent="0.3">
      <c r="B792">
        <v>791</v>
      </c>
      <c r="C792">
        <v>284.70999999999998</v>
      </c>
      <c r="D792">
        <v>127.779</v>
      </c>
      <c r="E792">
        <v>140.227</v>
      </c>
      <c r="F792">
        <v>146.61500000000001</v>
      </c>
      <c r="G792">
        <v>55.838000000000001</v>
      </c>
      <c r="H792">
        <v>51.854999999999997</v>
      </c>
      <c r="I792">
        <v>18.786999999999999</v>
      </c>
      <c r="K792">
        <f t="shared" si="84"/>
        <v>0.41760315476575754</v>
      </c>
      <c r="L792">
        <f t="shared" si="85"/>
        <v>0.43230731291754465</v>
      </c>
      <c r="M792">
        <f t="shared" si="86"/>
        <v>0.33984654926953245</v>
      </c>
      <c r="N792">
        <f t="shared" si="87"/>
        <v>0.51029595063712319</v>
      </c>
      <c r="O792">
        <f t="shared" si="88"/>
        <v>0.37457535325685593</v>
      </c>
      <c r="P792">
        <f t="shared" si="89"/>
        <v>0.21671085666017498</v>
      </c>
      <c r="Q792">
        <f t="shared" si="90"/>
        <v>0.30892496342228098</v>
      </c>
      <c r="V792">
        <v>792</v>
      </c>
      <c r="W792">
        <v>260.161</v>
      </c>
      <c r="X792">
        <v>141.63499999999999</v>
      </c>
      <c r="Y792">
        <v>129.602</v>
      </c>
      <c r="Z792">
        <v>146.19200000000001</v>
      </c>
      <c r="AA792">
        <v>63.540999999999997</v>
      </c>
      <c r="AB792">
        <v>59.18</v>
      </c>
      <c r="AC792">
        <v>15.919</v>
      </c>
    </row>
    <row r="793" spans="2:29" x14ac:dyDescent="0.3">
      <c r="B793">
        <v>792</v>
      </c>
      <c r="C793">
        <v>294.19400000000002</v>
      </c>
      <c r="D793">
        <v>127.904</v>
      </c>
      <c r="E793">
        <v>146.114</v>
      </c>
      <c r="F793">
        <v>161.88499999999999</v>
      </c>
      <c r="G793">
        <v>74.323999999999998</v>
      </c>
      <c r="H793">
        <v>51.445999999999998</v>
      </c>
      <c r="I793">
        <v>17.36</v>
      </c>
      <c r="K793">
        <f t="shared" si="84"/>
        <v>0.46482505887800685</v>
      </c>
      <c r="L793">
        <f t="shared" si="85"/>
        <v>0.43370846971259464</v>
      </c>
      <c r="M793">
        <f t="shared" si="86"/>
        <v>0.39609589237428217</v>
      </c>
      <c r="N793">
        <f t="shared" si="87"/>
        <v>0.66759376577356111</v>
      </c>
      <c r="O793">
        <f t="shared" si="88"/>
        <v>0.82964895869233413</v>
      </c>
      <c r="P793">
        <f t="shared" si="89"/>
        <v>0.20711419789295848</v>
      </c>
      <c r="Q793">
        <f t="shared" si="90"/>
        <v>0.20950323974082072</v>
      </c>
      <c r="V793">
        <v>793</v>
      </c>
      <c r="W793">
        <v>316.32299999999998</v>
      </c>
      <c r="X793">
        <v>152.33699999999999</v>
      </c>
      <c r="Y793">
        <v>132.386</v>
      </c>
      <c r="Z793">
        <v>151.76900000000001</v>
      </c>
      <c r="AA793">
        <v>77.567999999999998</v>
      </c>
      <c r="AB793">
        <v>58.896999999999998</v>
      </c>
      <c r="AC793">
        <v>17.669</v>
      </c>
    </row>
    <row r="794" spans="2:29" x14ac:dyDescent="0.3">
      <c r="B794">
        <v>793</v>
      </c>
      <c r="C794">
        <v>251.548</v>
      </c>
      <c r="D794">
        <v>133.55799999999999</v>
      </c>
      <c r="E794">
        <v>138</v>
      </c>
      <c r="F794">
        <v>129.5</v>
      </c>
      <c r="G794">
        <v>72.540999999999997</v>
      </c>
      <c r="H794">
        <v>51.826000000000001</v>
      </c>
      <c r="I794">
        <v>19.007000000000001</v>
      </c>
      <c r="K794">
        <f t="shared" si="84"/>
        <v>0.2524858219768073</v>
      </c>
      <c r="L794">
        <f t="shared" si="85"/>
        <v>0.49708559386629586</v>
      </c>
      <c r="M794">
        <f t="shared" si="86"/>
        <v>0.31856792058016981</v>
      </c>
      <c r="N794">
        <f t="shared" si="87"/>
        <v>0.33399260380934725</v>
      </c>
      <c r="O794">
        <f t="shared" si="88"/>
        <v>0.78575648663285902</v>
      </c>
      <c r="P794">
        <f t="shared" si="89"/>
        <v>0.21603040897252401</v>
      </c>
      <c r="Q794">
        <f t="shared" si="90"/>
        <v>0.32425276945586301</v>
      </c>
      <c r="V794">
        <v>794</v>
      </c>
      <c r="W794">
        <v>260.25799999999998</v>
      </c>
      <c r="X794">
        <v>125.31699999999999</v>
      </c>
      <c r="Y794">
        <v>148.44300000000001</v>
      </c>
      <c r="Z794">
        <v>142.154</v>
      </c>
      <c r="AA794">
        <v>66.188999999999993</v>
      </c>
      <c r="AB794">
        <v>58.518999999999998</v>
      </c>
      <c r="AC794">
        <v>19.669</v>
      </c>
    </row>
    <row r="795" spans="2:29" x14ac:dyDescent="0.3">
      <c r="B795">
        <v>794</v>
      </c>
      <c r="C795">
        <v>264.19400000000002</v>
      </c>
      <c r="D795">
        <v>116.31699999999999</v>
      </c>
      <c r="E795">
        <v>127.84099999999999</v>
      </c>
      <c r="F795">
        <v>155.23099999999999</v>
      </c>
      <c r="G795">
        <v>69.864999999999995</v>
      </c>
      <c r="H795">
        <v>50.954999999999998</v>
      </c>
      <c r="I795">
        <v>17.463000000000001</v>
      </c>
      <c r="K795">
        <f t="shared" si="84"/>
        <v>0.31545168020155456</v>
      </c>
      <c r="L795">
        <f t="shared" si="85"/>
        <v>0.30382683943864042</v>
      </c>
      <c r="M795">
        <f t="shared" si="86"/>
        <v>0.22150030097746001</v>
      </c>
      <c r="N795">
        <f t="shared" si="87"/>
        <v>0.59905023847049244</v>
      </c>
      <c r="O795">
        <f t="shared" si="88"/>
        <v>0.71988085273989455</v>
      </c>
      <c r="P795">
        <f t="shared" si="89"/>
        <v>0.19559351462962526</v>
      </c>
      <c r="Q795">
        <f t="shared" si="90"/>
        <v>0.21667943983836141</v>
      </c>
      <c r="V795">
        <v>795</v>
      </c>
      <c r="W795">
        <v>274.09699999999998</v>
      </c>
      <c r="X795">
        <v>141.596</v>
      </c>
      <c r="Y795">
        <v>133.614</v>
      </c>
      <c r="Z795">
        <v>128.577</v>
      </c>
      <c r="AA795">
        <v>79.323999999999998</v>
      </c>
      <c r="AB795">
        <v>57.485999999999997</v>
      </c>
      <c r="AC795">
        <v>19.029</v>
      </c>
    </row>
    <row r="796" spans="2:29" x14ac:dyDescent="0.3">
      <c r="B796">
        <v>795</v>
      </c>
      <c r="C796">
        <v>263.935</v>
      </c>
      <c r="D796">
        <v>121.471</v>
      </c>
      <c r="E796">
        <v>141.66999999999999</v>
      </c>
      <c r="F796">
        <v>147.11500000000001</v>
      </c>
      <c r="G796">
        <v>82.513999999999996</v>
      </c>
      <c r="H796">
        <v>50.218000000000004</v>
      </c>
      <c r="I796">
        <v>17.596</v>
      </c>
      <c r="K796">
        <f t="shared" si="84"/>
        <v>0.31416209003231443</v>
      </c>
      <c r="L796">
        <f t="shared" si="85"/>
        <v>0.36159933641214187</v>
      </c>
      <c r="M796">
        <f t="shared" si="86"/>
        <v>0.35363418339559882</v>
      </c>
      <c r="N796">
        <f t="shared" si="87"/>
        <v>0.51544650123098168</v>
      </c>
      <c r="O796">
        <f t="shared" si="88"/>
        <v>1.0312638471764068</v>
      </c>
      <c r="P796">
        <f t="shared" si="89"/>
        <v>0.17830075787794186</v>
      </c>
      <c r="Q796">
        <f t="shared" si="90"/>
        <v>0.22594579530411762</v>
      </c>
      <c r="V796">
        <v>796</v>
      </c>
      <c r="W796">
        <v>265.161</v>
      </c>
      <c r="X796">
        <v>135.048</v>
      </c>
      <c r="Y796">
        <v>138.523</v>
      </c>
      <c r="Z796">
        <v>154</v>
      </c>
      <c r="AA796">
        <v>69.323999999999998</v>
      </c>
      <c r="AB796">
        <v>57.072000000000003</v>
      </c>
      <c r="AC796">
        <v>18.603000000000002</v>
      </c>
    </row>
    <row r="797" spans="2:29" x14ac:dyDescent="0.3">
      <c r="B797">
        <v>796</v>
      </c>
      <c r="C797">
        <v>277.51600000000002</v>
      </c>
      <c r="D797">
        <v>121.43300000000001</v>
      </c>
      <c r="E797">
        <v>142.71600000000001</v>
      </c>
      <c r="F797">
        <v>150.61500000000001</v>
      </c>
      <c r="G797">
        <v>76.945999999999998</v>
      </c>
      <c r="H797">
        <v>50.9</v>
      </c>
      <c r="I797">
        <v>18.007000000000001</v>
      </c>
      <c r="K797">
        <f t="shared" si="84"/>
        <v>0.38178341855914449</v>
      </c>
      <c r="L797">
        <f t="shared" si="85"/>
        <v>0.36117338474644667</v>
      </c>
      <c r="M797">
        <f t="shared" si="86"/>
        <v>0.36362854603999656</v>
      </c>
      <c r="N797">
        <f t="shared" si="87"/>
        <v>0.55150035538799114</v>
      </c>
      <c r="O797">
        <f t="shared" si="88"/>
        <v>0.89419526365023871</v>
      </c>
      <c r="P797">
        <f t="shared" si="89"/>
        <v>0.19430301039442499</v>
      </c>
      <c r="Q797">
        <f t="shared" si="90"/>
        <v>0.25458092384867287</v>
      </c>
      <c r="V797">
        <v>797</v>
      </c>
      <c r="W797">
        <v>262.226</v>
      </c>
      <c r="X797">
        <v>137.14400000000001</v>
      </c>
      <c r="Y797">
        <v>118.761</v>
      </c>
      <c r="Z797">
        <v>138.69200000000001</v>
      </c>
      <c r="AA797">
        <v>61.405000000000001</v>
      </c>
      <c r="AB797">
        <v>56.731000000000002</v>
      </c>
      <c r="AC797">
        <v>17.065999999999999</v>
      </c>
    </row>
    <row r="798" spans="2:29" x14ac:dyDescent="0.3">
      <c r="B798">
        <v>797</v>
      </c>
      <c r="C798">
        <v>254</v>
      </c>
      <c r="D798">
        <v>128.452</v>
      </c>
      <c r="E798">
        <v>129.898</v>
      </c>
      <c r="F798">
        <v>163.26900000000001</v>
      </c>
      <c r="G798">
        <v>61.054000000000002</v>
      </c>
      <c r="H798">
        <v>50.578000000000003</v>
      </c>
      <c r="I798">
        <v>19.242999999999999</v>
      </c>
      <c r="K798">
        <f t="shared" si="84"/>
        <v>0.26469460612729601</v>
      </c>
      <c r="L798">
        <f t="shared" si="85"/>
        <v>0.43985114110209383</v>
      </c>
      <c r="M798">
        <f t="shared" si="86"/>
        <v>0.24115460686610793</v>
      </c>
      <c r="N798">
        <f t="shared" si="87"/>
        <v>0.68185048981736152</v>
      </c>
      <c r="O798">
        <f t="shared" si="88"/>
        <v>0.50297868150263414</v>
      </c>
      <c r="P798">
        <f t="shared" si="89"/>
        <v>0.18674769469016175</v>
      </c>
      <c r="Q798">
        <f t="shared" si="90"/>
        <v>0.34069532501915967</v>
      </c>
      <c r="V798">
        <v>798</v>
      </c>
      <c r="W798">
        <v>257.87099999999998</v>
      </c>
      <c r="X798">
        <v>139.654</v>
      </c>
      <c r="Y798">
        <v>121.5</v>
      </c>
      <c r="Z798">
        <v>123.654</v>
      </c>
      <c r="AA798">
        <v>66.891999999999996</v>
      </c>
      <c r="AB798">
        <v>56.518999999999998</v>
      </c>
      <c r="AC798">
        <v>19.221</v>
      </c>
    </row>
    <row r="799" spans="2:29" x14ac:dyDescent="0.3">
      <c r="B799">
        <v>798</v>
      </c>
      <c r="C799">
        <v>284.065</v>
      </c>
      <c r="D799">
        <v>123.577</v>
      </c>
      <c r="E799">
        <v>147.148</v>
      </c>
      <c r="F799">
        <v>159.654</v>
      </c>
      <c r="G799">
        <v>64.350999999999999</v>
      </c>
      <c r="H799">
        <v>50.173000000000002</v>
      </c>
      <c r="I799">
        <v>16.757000000000001</v>
      </c>
      <c r="K799">
        <f t="shared" si="84"/>
        <v>0.4143916271242139</v>
      </c>
      <c r="L799">
        <f t="shared" si="85"/>
        <v>0.38520602609514409</v>
      </c>
      <c r="M799">
        <f t="shared" si="86"/>
        <v>0.40597559693862917</v>
      </c>
      <c r="N799">
        <f t="shared" si="87"/>
        <v>0.64461200902376459</v>
      </c>
      <c r="O799">
        <f t="shared" si="88"/>
        <v>0.5841415981487863</v>
      </c>
      <c r="P799">
        <f t="shared" si="89"/>
        <v>0.17724489077641434</v>
      </c>
      <c r="Q799">
        <f t="shared" si="90"/>
        <v>0.16749111683968521</v>
      </c>
      <c r="V799">
        <v>799</v>
      </c>
      <c r="W799">
        <v>300.96800000000002</v>
      </c>
      <c r="X799">
        <v>137.75</v>
      </c>
      <c r="Y799">
        <v>140.53399999999999</v>
      </c>
      <c r="Z799">
        <v>144.46199999999999</v>
      </c>
      <c r="AA799">
        <v>70.649000000000001</v>
      </c>
      <c r="AB799">
        <v>56.509</v>
      </c>
      <c r="AC799">
        <v>18.213000000000001</v>
      </c>
    </row>
    <row r="800" spans="2:29" x14ac:dyDescent="0.3">
      <c r="B800">
        <v>799</v>
      </c>
      <c r="C800">
        <v>243.58099999999999</v>
      </c>
      <c r="D800">
        <v>132.41300000000001</v>
      </c>
      <c r="E800">
        <v>147.46600000000001</v>
      </c>
      <c r="F800">
        <v>156.19200000000001</v>
      </c>
      <c r="G800">
        <v>59.756999999999998</v>
      </c>
      <c r="H800">
        <v>50.783999999999999</v>
      </c>
      <c r="I800">
        <v>19.838000000000001</v>
      </c>
      <c r="K800">
        <f t="shared" si="84"/>
        <v>0.21281723171296407</v>
      </c>
      <c r="L800">
        <f t="shared" si="85"/>
        <v>0.48425099762363816</v>
      </c>
      <c r="M800">
        <f t="shared" si="86"/>
        <v>0.40901403605996617</v>
      </c>
      <c r="N800">
        <f t="shared" si="87"/>
        <v>0.60894959671188864</v>
      </c>
      <c r="O800">
        <f t="shared" si="88"/>
        <v>0.47105016985869719</v>
      </c>
      <c r="P800">
        <f t="shared" si="89"/>
        <v>0.1915812196438208</v>
      </c>
      <c r="Q800">
        <f t="shared" si="90"/>
        <v>0.38215007315543797</v>
      </c>
      <c r="V800">
        <v>800</v>
      </c>
      <c r="W800">
        <v>251.452</v>
      </c>
      <c r="X800">
        <v>134.61500000000001</v>
      </c>
      <c r="Y800">
        <v>126.40900000000001</v>
      </c>
      <c r="Z800">
        <v>134.69200000000001</v>
      </c>
      <c r="AA800">
        <v>59.811</v>
      </c>
      <c r="AB800">
        <v>56.082000000000001</v>
      </c>
      <c r="AC800">
        <v>17.86</v>
      </c>
    </row>
    <row r="801" spans="2:29" x14ac:dyDescent="0.3">
      <c r="B801">
        <v>800</v>
      </c>
      <c r="C801">
        <v>279.80599999999998</v>
      </c>
      <c r="D801">
        <v>127.423</v>
      </c>
      <c r="E801">
        <v>134.95500000000001</v>
      </c>
      <c r="F801">
        <v>143.88499999999999</v>
      </c>
      <c r="G801">
        <v>76.513999999999996</v>
      </c>
      <c r="H801">
        <v>50.323</v>
      </c>
      <c r="I801">
        <v>17.654</v>
      </c>
      <c r="K801">
        <f t="shared" si="84"/>
        <v>0.39318558646478019</v>
      </c>
      <c r="L801">
        <f t="shared" si="85"/>
        <v>0.42831681836524232</v>
      </c>
      <c r="M801">
        <f t="shared" si="86"/>
        <v>0.28947343276736837</v>
      </c>
      <c r="N801">
        <f t="shared" si="87"/>
        <v>0.48217394439465572</v>
      </c>
      <c r="O801">
        <f t="shared" si="88"/>
        <v>0.88356063216976011</v>
      </c>
      <c r="P801">
        <f t="shared" si="89"/>
        <v>0.18076444778150591</v>
      </c>
      <c r="Q801">
        <f t="shared" si="90"/>
        <v>0.22998676234933466</v>
      </c>
      <c r="V801">
        <v>801</v>
      </c>
      <c r="W801">
        <v>301.839</v>
      </c>
      <c r="X801">
        <v>138.798</v>
      </c>
      <c r="Y801">
        <v>129.93199999999999</v>
      </c>
      <c r="Z801">
        <v>129.654</v>
      </c>
      <c r="AA801">
        <v>73.215999999999994</v>
      </c>
      <c r="AB801">
        <v>56.005000000000003</v>
      </c>
      <c r="AC801">
        <v>17.734999999999999</v>
      </c>
    </row>
    <row r="802" spans="2:29" x14ac:dyDescent="0.3">
      <c r="B802">
        <v>801</v>
      </c>
      <c r="C802">
        <v>265.87099999999998</v>
      </c>
      <c r="D802">
        <v>117.48099999999999</v>
      </c>
      <c r="E802">
        <v>148.614</v>
      </c>
      <c r="F802">
        <v>127.962</v>
      </c>
      <c r="G802">
        <v>69.486000000000004</v>
      </c>
      <c r="H802">
        <v>50.073999999999998</v>
      </c>
      <c r="I802">
        <v>18.14</v>
      </c>
      <c r="K802">
        <f t="shared" si="84"/>
        <v>0.32380165206956807</v>
      </c>
      <c r="L802">
        <f t="shared" si="85"/>
        <v>0.31687441151414597</v>
      </c>
      <c r="M802">
        <f t="shared" si="86"/>
        <v>0.41998299238479248</v>
      </c>
      <c r="N802">
        <f t="shared" si="87"/>
        <v>0.3181495101826386</v>
      </c>
      <c r="O802">
        <f t="shared" si="88"/>
        <v>0.71055093299197492</v>
      </c>
      <c r="P802">
        <f t="shared" si="89"/>
        <v>0.17492198315305377</v>
      </c>
      <c r="Q802">
        <f t="shared" si="90"/>
        <v>0.26384727931442908</v>
      </c>
      <c r="V802">
        <v>802</v>
      </c>
      <c r="W802">
        <v>294.774</v>
      </c>
      <c r="X802">
        <v>147.76</v>
      </c>
      <c r="Y802">
        <v>132.30699999999999</v>
      </c>
      <c r="Z802">
        <v>132.077</v>
      </c>
      <c r="AA802">
        <v>74.73</v>
      </c>
      <c r="AB802">
        <v>55.402999999999999</v>
      </c>
      <c r="AC802">
        <v>19.794</v>
      </c>
    </row>
    <row r="803" spans="2:29" x14ac:dyDescent="0.3">
      <c r="B803">
        <v>802</v>
      </c>
      <c r="C803">
        <v>255.71</v>
      </c>
      <c r="D803">
        <v>121.462</v>
      </c>
      <c r="E803">
        <v>151.55699999999999</v>
      </c>
      <c r="F803">
        <v>117.654</v>
      </c>
      <c r="G803">
        <v>64.864999999999995</v>
      </c>
      <c r="H803">
        <v>49.77</v>
      </c>
      <c r="I803">
        <v>17.419</v>
      </c>
      <c r="K803">
        <f t="shared" si="84"/>
        <v>0.27320888871185384</v>
      </c>
      <c r="L803">
        <f t="shared" si="85"/>
        <v>0.36149845312289824</v>
      </c>
      <c r="M803">
        <f t="shared" si="86"/>
        <v>0.44810288651716507</v>
      </c>
      <c r="N803">
        <f t="shared" si="87"/>
        <v>0.21196575913965202</v>
      </c>
      <c r="O803">
        <f t="shared" si="88"/>
        <v>0.59679484023435569</v>
      </c>
      <c r="P803">
        <f t="shared" si="89"/>
        <v>0.16778901428940152</v>
      </c>
      <c r="Q803">
        <f t="shared" si="90"/>
        <v>0.21361387863164499</v>
      </c>
      <c r="V803">
        <v>803</v>
      </c>
      <c r="W803">
        <v>271.96800000000002</v>
      </c>
      <c r="X803">
        <v>152.202</v>
      </c>
      <c r="Y803">
        <v>124.864</v>
      </c>
      <c r="Z803">
        <v>132.53800000000001</v>
      </c>
      <c r="AA803">
        <v>59.514000000000003</v>
      </c>
      <c r="AB803">
        <v>54.51</v>
      </c>
      <c r="AC803">
        <v>17.971</v>
      </c>
    </row>
    <row r="804" spans="2:29" x14ac:dyDescent="0.3">
      <c r="B804">
        <v>803</v>
      </c>
      <c r="C804">
        <v>239.35499999999999</v>
      </c>
      <c r="D804">
        <v>133.154</v>
      </c>
      <c r="E804">
        <v>141.136</v>
      </c>
      <c r="F804">
        <v>160.96199999999999</v>
      </c>
      <c r="G804">
        <v>54.622</v>
      </c>
      <c r="H804">
        <v>49.996000000000002</v>
      </c>
      <c r="I804">
        <v>19.103000000000002</v>
      </c>
      <c r="K804">
        <f t="shared" si="84"/>
        <v>0.19177550177007449</v>
      </c>
      <c r="L804">
        <f t="shared" si="85"/>
        <v>0.49255705510469433</v>
      </c>
      <c r="M804">
        <f t="shared" si="86"/>
        <v>0.34853189883335389</v>
      </c>
      <c r="N804">
        <f t="shared" si="87"/>
        <v>0.6580858493772983</v>
      </c>
      <c r="O804">
        <f t="shared" si="88"/>
        <v>0.34464083501550885</v>
      </c>
      <c r="P804">
        <f t="shared" si="89"/>
        <v>0.17309181351040623</v>
      </c>
      <c r="Q804">
        <f t="shared" si="90"/>
        <v>0.33094126663415324</v>
      </c>
      <c r="V804">
        <v>804</v>
      </c>
      <c r="W804">
        <v>282.32299999999998</v>
      </c>
      <c r="X804">
        <v>141.14400000000001</v>
      </c>
      <c r="Y804">
        <v>136.102</v>
      </c>
      <c r="Z804">
        <v>142.96199999999999</v>
      </c>
      <c r="AA804">
        <v>68.784000000000006</v>
      </c>
      <c r="AB804">
        <v>54.055</v>
      </c>
      <c r="AC804">
        <v>16.132000000000001</v>
      </c>
    </row>
    <row r="805" spans="2:29" x14ac:dyDescent="0.3">
      <c r="B805">
        <v>804</v>
      </c>
      <c r="C805">
        <v>275.839</v>
      </c>
      <c r="D805">
        <v>120.279</v>
      </c>
      <c r="E805">
        <v>129.66999999999999</v>
      </c>
      <c r="F805">
        <v>151.96199999999999</v>
      </c>
      <c r="G805">
        <v>69.594999999999999</v>
      </c>
      <c r="H805">
        <v>49.613999999999997</v>
      </c>
      <c r="I805">
        <v>20.029</v>
      </c>
      <c r="K805">
        <f t="shared" si="84"/>
        <v>0.37343344669113071</v>
      </c>
      <c r="L805">
        <f t="shared" si="85"/>
        <v>0.34823790521454506</v>
      </c>
      <c r="M805">
        <f t="shared" si="86"/>
        <v>0.23897610334514929</v>
      </c>
      <c r="N805">
        <f t="shared" si="87"/>
        <v>0.56537593868784564</v>
      </c>
      <c r="O805">
        <f t="shared" si="88"/>
        <v>0.71323420806459548</v>
      </c>
      <c r="P805">
        <f t="shared" si="89"/>
        <v>0.16412867500410608</v>
      </c>
      <c r="Q805">
        <f t="shared" si="90"/>
        <v>0.39545739566641119</v>
      </c>
      <c r="V805">
        <v>805</v>
      </c>
      <c r="W805">
        <v>259.41899999999998</v>
      </c>
      <c r="X805">
        <v>146.60599999999999</v>
      </c>
      <c r="Y805">
        <v>133.511</v>
      </c>
      <c r="Z805">
        <v>150.80799999999999</v>
      </c>
      <c r="AA805">
        <v>77.27</v>
      </c>
      <c r="AB805">
        <v>53.137999999999998</v>
      </c>
      <c r="AC805">
        <v>19.324000000000002</v>
      </c>
    </row>
    <row r="806" spans="2:29" x14ac:dyDescent="0.3">
      <c r="B806">
        <v>805</v>
      </c>
      <c r="C806">
        <v>298.774</v>
      </c>
      <c r="D806">
        <v>110.06699999999999</v>
      </c>
      <c r="E806">
        <v>160.54499999999999</v>
      </c>
      <c r="F806">
        <v>146.26900000000001</v>
      </c>
      <c r="G806">
        <v>62.296999999999997</v>
      </c>
      <c r="H806">
        <v>49.563000000000002</v>
      </c>
      <c r="I806">
        <v>16.617999999999999</v>
      </c>
      <c r="K806">
        <f t="shared" si="84"/>
        <v>0.48762939468927852</v>
      </c>
      <c r="L806">
        <f t="shared" si="85"/>
        <v>0.23376899968614076</v>
      </c>
      <c r="M806">
        <f t="shared" si="86"/>
        <v>0.53398178847495181</v>
      </c>
      <c r="N806">
        <f t="shared" si="87"/>
        <v>0.50673176962617317</v>
      </c>
      <c r="O806">
        <f t="shared" si="88"/>
        <v>0.53357786421151099</v>
      </c>
      <c r="P806">
        <f t="shared" si="89"/>
        <v>0.16293202562237505</v>
      </c>
      <c r="Q806">
        <f t="shared" si="90"/>
        <v>0.15780673030028558</v>
      </c>
      <c r="V806">
        <v>806</v>
      </c>
      <c r="W806">
        <v>301.51600000000002</v>
      </c>
      <c r="X806">
        <v>129.26900000000001</v>
      </c>
      <c r="Y806">
        <v>121.352</v>
      </c>
      <c r="Z806">
        <v>154.53800000000001</v>
      </c>
      <c r="AA806">
        <v>57.649000000000001</v>
      </c>
      <c r="AB806">
        <v>53.292000000000002</v>
      </c>
      <c r="AC806">
        <v>16.331</v>
      </c>
    </row>
    <row r="807" spans="2:29" x14ac:dyDescent="0.3">
      <c r="B807">
        <v>806</v>
      </c>
      <c r="C807">
        <v>239.32300000000001</v>
      </c>
      <c r="D807">
        <v>126.587</v>
      </c>
      <c r="E807">
        <v>146.364</v>
      </c>
      <c r="F807">
        <v>152.923</v>
      </c>
      <c r="G807">
        <v>69.432000000000002</v>
      </c>
      <c r="H807">
        <v>49.694000000000003</v>
      </c>
      <c r="I807">
        <v>17.125</v>
      </c>
      <c r="K807">
        <f t="shared" si="84"/>
        <v>0.19161617016615304</v>
      </c>
      <c r="L807">
        <f t="shared" si="85"/>
        <v>0.41894588171994795</v>
      </c>
      <c r="M807">
        <f t="shared" si="86"/>
        <v>0.39848460237533317</v>
      </c>
      <c r="N807">
        <f t="shared" si="87"/>
        <v>0.57527529692924173</v>
      </c>
      <c r="O807">
        <f t="shared" si="88"/>
        <v>0.70922160405691503</v>
      </c>
      <c r="P807">
        <f t="shared" si="89"/>
        <v>0.16600577207348841</v>
      </c>
      <c r="Q807">
        <f t="shared" si="90"/>
        <v>0.19313035602313108</v>
      </c>
      <c r="V807">
        <v>807</v>
      </c>
      <c r="W807">
        <v>283.613</v>
      </c>
      <c r="X807">
        <v>146.85599999999999</v>
      </c>
      <c r="Y807">
        <v>129.70500000000001</v>
      </c>
      <c r="Z807">
        <v>121.577</v>
      </c>
      <c r="AA807">
        <v>47.216000000000001</v>
      </c>
      <c r="AB807">
        <v>52.896999999999998</v>
      </c>
      <c r="AC807">
        <v>17.425999999999998</v>
      </c>
    </row>
    <row r="808" spans="2:29" x14ac:dyDescent="0.3">
      <c r="B808">
        <v>807</v>
      </c>
      <c r="C808">
        <v>247.67699999999999</v>
      </c>
      <c r="D808">
        <v>130.39400000000001</v>
      </c>
      <c r="E808">
        <v>144.95500000000001</v>
      </c>
      <c r="F808">
        <v>126.5</v>
      </c>
      <c r="G808">
        <v>73.081000000000003</v>
      </c>
      <c r="H808">
        <v>48.969000000000001</v>
      </c>
      <c r="I808">
        <v>18</v>
      </c>
      <c r="K808">
        <f t="shared" si="84"/>
        <v>0.23321167701492238</v>
      </c>
      <c r="L808">
        <f t="shared" si="85"/>
        <v>0.46161951306999061</v>
      </c>
      <c r="M808">
        <f t="shared" si="86"/>
        <v>0.38502183280940966</v>
      </c>
      <c r="N808">
        <f t="shared" si="87"/>
        <v>0.30308930024619635</v>
      </c>
      <c r="O808">
        <f t="shared" si="88"/>
        <v>0.79904977598345728</v>
      </c>
      <c r="P808">
        <f t="shared" si="89"/>
        <v>0.14899457988221218</v>
      </c>
      <c r="Q808">
        <f t="shared" si="90"/>
        <v>0.25409322092942244</v>
      </c>
      <c r="V808">
        <v>808</v>
      </c>
      <c r="W808">
        <v>278.90300000000002</v>
      </c>
      <c r="X808">
        <v>137.94200000000001</v>
      </c>
      <c r="Y808">
        <v>126.693</v>
      </c>
      <c r="Z808">
        <v>138.61500000000001</v>
      </c>
      <c r="AA808">
        <v>70.594999999999999</v>
      </c>
      <c r="AB808">
        <v>52.976999999999997</v>
      </c>
      <c r="AC808">
        <v>19.478000000000002</v>
      </c>
    </row>
    <row r="809" spans="2:29" x14ac:dyDescent="0.3">
      <c r="B809">
        <v>808</v>
      </c>
      <c r="C809">
        <v>267.96800000000002</v>
      </c>
      <c r="D809">
        <v>128.05799999999999</v>
      </c>
      <c r="E809">
        <v>134.70500000000001</v>
      </c>
      <c r="F809">
        <v>162.96199999999999</v>
      </c>
      <c r="G809">
        <v>79.054000000000002</v>
      </c>
      <c r="H809">
        <v>49.581000000000003</v>
      </c>
      <c r="I809">
        <v>18.050999999999998</v>
      </c>
      <c r="K809">
        <f t="shared" si="84"/>
        <v>0.33424285123905229</v>
      </c>
      <c r="L809">
        <f t="shared" si="85"/>
        <v>0.4354346948840962</v>
      </c>
      <c r="M809">
        <f t="shared" si="86"/>
        <v>0.2870847227663173</v>
      </c>
      <c r="N809">
        <f t="shared" si="87"/>
        <v>0.67868805175273228</v>
      </c>
      <c r="O809">
        <f t="shared" si="88"/>
        <v>0.94608832652257402</v>
      </c>
      <c r="P809">
        <f t="shared" si="89"/>
        <v>0.16335437246298606</v>
      </c>
      <c r="Q809">
        <f t="shared" si="90"/>
        <v>0.25764648505538901</v>
      </c>
      <c r="V809">
        <v>809</v>
      </c>
      <c r="W809">
        <v>262.774</v>
      </c>
      <c r="X809">
        <v>147.46199999999999</v>
      </c>
      <c r="Y809">
        <v>111.057</v>
      </c>
      <c r="Z809">
        <v>140.80799999999999</v>
      </c>
      <c r="AA809">
        <v>65.622</v>
      </c>
      <c r="AB809">
        <v>52.408000000000001</v>
      </c>
      <c r="AC809">
        <v>18.669</v>
      </c>
    </row>
    <row r="810" spans="2:29" x14ac:dyDescent="0.3">
      <c r="B810">
        <v>809</v>
      </c>
      <c r="C810">
        <v>256.96800000000002</v>
      </c>
      <c r="D810">
        <v>132.202</v>
      </c>
      <c r="E810">
        <v>130.227</v>
      </c>
      <c r="F810">
        <v>140.577</v>
      </c>
      <c r="G810">
        <v>65.73</v>
      </c>
      <c r="H810">
        <v>49.991999999999997</v>
      </c>
      <c r="I810">
        <v>17.919</v>
      </c>
      <c r="K810">
        <f t="shared" si="84"/>
        <v>0.27947261239101978</v>
      </c>
      <c r="L810">
        <f t="shared" si="85"/>
        <v>0.4818858449535936</v>
      </c>
      <c r="M810">
        <f t="shared" si="86"/>
        <v>0.24429814922749116</v>
      </c>
      <c r="N810">
        <f t="shared" si="87"/>
        <v>0.44809790166568808</v>
      </c>
      <c r="O810">
        <f t="shared" si="88"/>
        <v>0.61808872039781404</v>
      </c>
      <c r="P810">
        <f t="shared" si="89"/>
        <v>0.17299795865693698</v>
      </c>
      <c r="Q810">
        <f t="shared" si="90"/>
        <v>0.24844980143524006</v>
      </c>
      <c r="V810">
        <v>810</v>
      </c>
      <c r="W810">
        <v>267.87099999999998</v>
      </c>
      <c r="X810">
        <v>133.577</v>
      </c>
      <c r="Y810">
        <v>133.29499999999999</v>
      </c>
      <c r="Z810">
        <v>164.80799999999999</v>
      </c>
      <c r="AA810">
        <v>75.432000000000002</v>
      </c>
      <c r="AB810">
        <v>52.371000000000002</v>
      </c>
      <c r="AC810">
        <v>17.699000000000002</v>
      </c>
    </row>
    <row r="811" spans="2:29" x14ac:dyDescent="0.3">
      <c r="B811">
        <v>810</v>
      </c>
      <c r="C811">
        <v>271.19400000000002</v>
      </c>
      <c r="D811">
        <v>116.202</v>
      </c>
      <c r="E811">
        <v>143.56800000000001</v>
      </c>
      <c r="F811">
        <v>147.423</v>
      </c>
      <c r="G811">
        <v>60.865000000000002</v>
      </c>
      <c r="H811">
        <v>50.262999999999998</v>
      </c>
      <c r="I811">
        <v>19.015000000000001</v>
      </c>
      <c r="K811">
        <f t="shared" si="84"/>
        <v>0.35030546855939343</v>
      </c>
      <c r="L811">
        <f t="shared" si="85"/>
        <v>0.30253777518719449</v>
      </c>
      <c r="M811">
        <f t="shared" si="86"/>
        <v>0.37176926972357849</v>
      </c>
      <c r="N811">
        <f t="shared" si="87"/>
        <v>0.51861924039679852</v>
      </c>
      <c r="O811">
        <f t="shared" si="88"/>
        <v>0.49832603022992472</v>
      </c>
      <c r="P811">
        <f t="shared" si="89"/>
        <v>0.17935662497946922</v>
      </c>
      <c r="Q811">
        <f t="shared" si="90"/>
        <v>0.32481014422072046</v>
      </c>
      <c r="V811">
        <v>811</v>
      </c>
      <c r="W811">
        <v>339.161</v>
      </c>
      <c r="X811">
        <v>129.99</v>
      </c>
      <c r="Y811">
        <v>122.727</v>
      </c>
      <c r="Z811">
        <v>131.61500000000001</v>
      </c>
      <c r="AA811">
        <v>71.162000000000006</v>
      </c>
      <c r="AB811">
        <v>51.755000000000003</v>
      </c>
      <c r="AC811">
        <v>18.765000000000001</v>
      </c>
    </row>
    <row r="812" spans="2:29" x14ac:dyDescent="0.3">
      <c r="B812">
        <v>811</v>
      </c>
      <c r="C812">
        <v>267.51600000000002</v>
      </c>
      <c r="D812">
        <v>128.39400000000001</v>
      </c>
      <c r="E812">
        <v>126.989</v>
      </c>
      <c r="F812">
        <v>144.577</v>
      </c>
      <c r="G812">
        <v>58.432000000000002</v>
      </c>
      <c r="H812">
        <v>50.805999999999997</v>
      </c>
      <c r="I812">
        <v>18</v>
      </c>
      <c r="K812">
        <f t="shared" si="84"/>
        <v>0.3319922923336604</v>
      </c>
      <c r="L812">
        <f t="shared" si="85"/>
        <v>0.43920100434919068</v>
      </c>
      <c r="M812">
        <f t="shared" si="86"/>
        <v>0.21335957729387819</v>
      </c>
      <c r="N812">
        <f t="shared" si="87"/>
        <v>0.48930230641655592</v>
      </c>
      <c r="O812">
        <f t="shared" si="88"/>
        <v>0.4384323765447295</v>
      </c>
      <c r="P812">
        <f t="shared" si="89"/>
        <v>0.19209742133790089</v>
      </c>
      <c r="Q812">
        <f t="shared" si="90"/>
        <v>0.25409322092942244</v>
      </c>
      <c r="V812">
        <v>812</v>
      </c>
      <c r="W812">
        <v>272.387</v>
      </c>
      <c r="X812">
        <v>127.827</v>
      </c>
      <c r="Y812">
        <v>128.898</v>
      </c>
      <c r="Z812">
        <v>158.577</v>
      </c>
      <c r="AA812">
        <v>64.540999999999997</v>
      </c>
      <c r="AB812">
        <v>51.780999999999999</v>
      </c>
      <c r="AC812">
        <v>18.815999999999999</v>
      </c>
    </row>
    <row r="813" spans="2:29" x14ac:dyDescent="0.3">
      <c r="B813">
        <v>812</v>
      </c>
      <c r="C813">
        <v>260.226</v>
      </c>
      <c r="D813">
        <v>114.413</v>
      </c>
      <c r="E813">
        <v>127.136</v>
      </c>
      <c r="F813">
        <v>164.154</v>
      </c>
      <c r="G813">
        <v>71.73</v>
      </c>
      <c r="H813">
        <v>53.277999999999999</v>
      </c>
      <c r="I813">
        <v>19.521999999999998</v>
      </c>
      <c r="K813">
        <f t="shared" si="84"/>
        <v>0.29569456131528238</v>
      </c>
      <c r="L813">
        <f t="shared" si="85"/>
        <v>0.28248441913643896</v>
      </c>
      <c r="M813">
        <f t="shared" si="86"/>
        <v>0.2147641387744961</v>
      </c>
      <c r="N813">
        <f t="shared" si="87"/>
        <v>0.69096696436849103</v>
      </c>
      <c r="O813">
        <f t="shared" si="88"/>
        <v>0.76579193540446078</v>
      </c>
      <c r="P813">
        <f t="shared" si="89"/>
        <v>0.25009972078181092</v>
      </c>
      <c r="Q813">
        <f t="shared" si="90"/>
        <v>0.36013376994356572</v>
      </c>
      <c r="V813">
        <v>813</v>
      </c>
      <c r="W813">
        <v>279.41899999999998</v>
      </c>
      <c r="X813">
        <v>139.471</v>
      </c>
      <c r="Y813">
        <v>127.34099999999999</v>
      </c>
      <c r="Z813">
        <v>141.53800000000001</v>
      </c>
      <c r="AA813">
        <v>67.918999999999997</v>
      </c>
      <c r="AB813">
        <v>52.087000000000003</v>
      </c>
      <c r="AC813">
        <v>18.074000000000002</v>
      </c>
    </row>
    <row r="814" spans="2:29" x14ac:dyDescent="0.3">
      <c r="B814">
        <v>813</v>
      </c>
      <c r="C814">
        <v>280.32299999999998</v>
      </c>
      <c r="D814">
        <v>115.88500000000001</v>
      </c>
      <c r="E814">
        <v>143.648</v>
      </c>
      <c r="F814">
        <v>164.76900000000001</v>
      </c>
      <c r="G814">
        <v>80.891999999999996</v>
      </c>
      <c r="H814">
        <v>57.015000000000001</v>
      </c>
      <c r="I814">
        <v>16.765000000000001</v>
      </c>
      <c r="K814">
        <f t="shared" si="84"/>
        <v>0.39575978769063769</v>
      </c>
      <c r="L814">
        <f t="shared" si="85"/>
        <v>0.2989844415549478</v>
      </c>
      <c r="M814">
        <f t="shared" si="86"/>
        <v>0.37253365692391471</v>
      </c>
      <c r="N814">
        <f t="shared" si="87"/>
        <v>0.697302141598937</v>
      </c>
      <c r="O814">
        <f t="shared" si="88"/>
        <v>0.99133474471960992</v>
      </c>
      <c r="P814">
        <f t="shared" si="89"/>
        <v>0.33778361763532699</v>
      </c>
      <c r="Q814">
        <f t="shared" si="90"/>
        <v>0.16804849160454266</v>
      </c>
      <c r="V814">
        <v>814</v>
      </c>
      <c r="W814">
        <v>275.48399999999998</v>
      </c>
      <c r="X814">
        <v>152.548</v>
      </c>
      <c r="Y814">
        <v>114.398</v>
      </c>
      <c r="Z814">
        <v>153.5</v>
      </c>
      <c r="AA814">
        <v>70.296999999999997</v>
      </c>
      <c r="AB814">
        <v>51.88</v>
      </c>
      <c r="AC814">
        <v>17.956</v>
      </c>
    </row>
    <row r="815" spans="2:29" x14ac:dyDescent="0.3">
      <c r="B815">
        <v>814</v>
      </c>
      <c r="C815">
        <v>269.226</v>
      </c>
      <c r="D815">
        <v>122.24</v>
      </c>
      <c r="E815">
        <v>148.636</v>
      </c>
      <c r="F815">
        <v>162.61500000000001</v>
      </c>
      <c r="G815">
        <v>83.215999999999994</v>
      </c>
      <c r="H815">
        <v>59.585999999999999</v>
      </c>
      <c r="I815">
        <v>16.574000000000002</v>
      </c>
      <c r="K815">
        <f t="shared" si="84"/>
        <v>0.34050657491821806</v>
      </c>
      <c r="L815">
        <f t="shared" si="85"/>
        <v>0.3702192530152893</v>
      </c>
      <c r="M815">
        <f t="shared" si="86"/>
        <v>0.42019319886488488</v>
      </c>
      <c r="N815">
        <f t="shared" si="87"/>
        <v>0.67511356964059466</v>
      </c>
      <c r="O815">
        <f t="shared" si="88"/>
        <v>1.0485451233321843</v>
      </c>
      <c r="P815">
        <f t="shared" si="89"/>
        <v>0.3981088247025974</v>
      </c>
      <c r="Q815">
        <f t="shared" si="90"/>
        <v>0.15474116909356941</v>
      </c>
      <c r="V815">
        <v>815</v>
      </c>
      <c r="W815">
        <v>266.87099999999998</v>
      </c>
      <c r="X815">
        <v>139.596</v>
      </c>
      <c r="Y815">
        <v>118.65900000000001</v>
      </c>
      <c r="Z815">
        <v>151.5</v>
      </c>
      <c r="AA815">
        <v>57.945999999999998</v>
      </c>
      <c r="AB815">
        <v>51.183</v>
      </c>
      <c r="AC815">
        <v>18.221</v>
      </c>
    </row>
    <row r="816" spans="2:29" x14ac:dyDescent="0.3">
      <c r="B816">
        <v>815</v>
      </c>
      <c r="C816">
        <v>236.67699999999999</v>
      </c>
      <c r="D816">
        <v>114.077</v>
      </c>
      <c r="E816">
        <v>151.636</v>
      </c>
      <c r="F816">
        <v>153.96199999999999</v>
      </c>
      <c r="G816">
        <v>81.405000000000001</v>
      </c>
      <c r="H816">
        <v>59.97</v>
      </c>
      <c r="I816">
        <v>18.765000000000001</v>
      </c>
      <c r="K816">
        <f t="shared" si="84"/>
        <v>0.17844143816688987</v>
      </c>
      <c r="L816">
        <f t="shared" si="85"/>
        <v>0.27871810967134458</v>
      </c>
      <c r="M816">
        <f t="shared" si="86"/>
        <v>0.44885771887749726</v>
      </c>
      <c r="N816">
        <f t="shared" si="87"/>
        <v>0.58597814106327961</v>
      </c>
      <c r="O816">
        <f t="shared" si="88"/>
        <v>1.0039633696026784</v>
      </c>
      <c r="P816">
        <f t="shared" si="89"/>
        <v>0.407118890635632</v>
      </c>
      <c r="Q816">
        <f t="shared" si="90"/>
        <v>0.30739218281892294</v>
      </c>
      <c r="V816">
        <v>816</v>
      </c>
      <c r="W816">
        <v>281.09699999999998</v>
      </c>
      <c r="X816">
        <v>140.24</v>
      </c>
      <c r="Y816">
        <v>115.693</v>
      </c>
      <c r="Z816">
        <v>145.846</v>
      </c>
      <c r="AA816">
        <v>68.188999999999993</v>
      </c>
      <c r="AB816">
        <v>50.682000000000002</v>
      </c>
      <c r="AC816">
        <v>18.228000000000002</v>
      </c>
    </row>
    <row r="817" spans="2:29" x14ac:dyDescent="0.3">
      <c r="B817">
        <v>816</v>
      </c>
      <c r="C817">
        <v>302.548</v>
      </c>
      <c r="D817">
        <v>130.221</v>
      </c>
      <c r="E817">
        <v>140.18199999999999</v>
      </c>
      <c r="F817">
        <v>193</v>
      </c>
      <c r="G817">
        <v>72.513999999999996</v>
      </c>
      <c r="H817">
        <v>60.779000000000003</v>
      </c>
      <c r="I817">
        <v>18.300999999999998</v>
      </c>
      <c r="K817">
        <f t="shared" si="84"/>
        <v>0.50642056572677618</v>
      </c>
      <c r="L817">
        <f t="shared" si="85"/>
        <v>0.45968031206564136</v>
      </c>
      <c r="M817">
        <f t="shared" si="86"/>
        <v>0.33941658146934311</v>
      </c>
      <c r="N817">
        <f t="shared" si="87"/>
        <v>0.98811252922937465</v>
      </c>
      <c r="O817">
        <f t="shared" si="88"/>
        <v>0.78509182216532902</v>
      </c>
      <c r="P817">
        <f t="shared" si="89"/>
        <v>0.42610103474975958</v>
      </c>
      <c r="Q817">
        <f t="shared" si="90"/>
        <v>0.27506444645718658</v>
      </c>
      <c r="V817">
        <v>817</v>
      </c>
      <c r="W817">
        <v>271.64499999999998</v>
      </c>
      <c r="X817">
        <v>135.68299999999999</v>
      </c>
      <c r="Y817">
        <v>125.03400000000001</v>
      </c>
      <c r="Z817">
        <v>141.846</v>
      </c>
      <c r="AA817">
        <v>74.73</v>
      </c>
      <c r="AB817">
        <v>51.139000000000003</v>
      </c>
      <c r="AC817">
        <v>20.669</v>
      </c>
    </row>
    <row r="818" spans="2:29" x14ac:dyDescent="0.3">
      <c r="B818">
        <v>817</v>
      </c>
      <c r="C818">
        <v>233.548</v>
      </c>
      <c r="D818">
        <v>115.846</v>
      </c>
      <c r="E818">
        <v>146.70500000000001</v>
      </c>
      <c r="F818">
        <v>160.76900000000001</v>
      </c>
      <c r="G818">
        <v>77.891999999999996</v>
      </c>
      <c r="H818">
        <v>60.683</v>
      </c>
      <c r="I818">
        <v>17.007000000000001</v>
      </c>
      <c r="K818">
        <f t="shared" si="84"/>
        <v>0.16286179477093593</v>
      </c>
      <c r="L818">
        <f t="shared" si="85"/>
        <v>0.29854728063489216</v>
      </c>
      <c r="M818">
        <f t="shared" si="86"/>
        <v>0.40174280281676689</v>
      </c>
      <c r="N818">
        <f t="shared" si="87"/>
        <v>0.65609773684806916</v>
      </c>
      <c r="O818">
        <f t="shared" si="88"/>
        <v>0.9174831372162866</v>
      </c>
      <c r="P818">
        <f t="shared" si="89"/>
        <v>0.42384851826650088</v>
      </c>
      <c r="Q818">
        <f t="shared" si="90"/>
        <v>0.18490907824148273</v>
      </c>
      <c r="V818">
        <v>818</v>
      </c>
      <c r="W818">
        <v>280.87099999999998</v>
      </c>
      <c r="X818">
        <v>151.279</v>
      </c>
      <c r="Y818">
        <v>134.398</v>
      </c>
      <c r="Z818">
        <v>119.346</v>
      </c>
      <c r="AA818">
        <v>59.405000000000001</v>
      </c>
      <c r="AB818">
        <v>51.143000000000001</v>
      </c>
      <c r="AC818">
        <v>17.699000000000002</v>
      </c>
    </row>
    <row r="819" spans="2:29" x14ac:dyDescent="0.3">
      <c r="B819">
        <v>818</v>
      </c>
      <c r="C819">
        <v>223.32300000000001</v>
      </c>
      <c r="D819">
        <v>126.837</v>
      </c>
      <c r="E819">
        <v>157.34100000000001</v>
      </c>
      <c r="F819">
        <v>143.5</v>
      </c>
      <c r="G819">
        <v>73.918999999999997</v>
      </c>
      <c r="H819">
        <v>60.290999999999997</v>
      </c>
      <c r="I819">
        <v>15.484999999999999</v>
      </c>
      <c r="K819">
        <f t="shared" si="84"/>
        <v>0.11195036820537849</v>
      </c>
      <c r="L819">
        <f t="shared" si="85"/>
        <v>0.42174819531004798</v>
      </c>
      <c r="M819">
        <f t="shared" si="86"/>
        <v>0.5033680811014819</v>
      </c>
      <c r="N819">
        <f t="shared" si="87"/>
        <v>0.47820802043738481</v>
      </c>
      <c r="O819">
        <f t="shared" si="88"/>
        <v>0.81967899167938552</v>
      </c>
      <c r="P819">
        <f t="shared" si="89"/>
        <v>0.41465074262652801</v>
      </c>
      <c r="Q819">
        <f t="shared" si="90"/>
        <v>7.886852922733921E-2</v>
      </c>
      <c r="V819">
        <v>819</v>
      </c>
      <c r="W819">
        <v>272.87099999999998</v>
      </c>
      <c r="X819">
        <v>141.548</v>
      </c>
      <c r="Y819">
        <v>122.477</v>
      </c>
      <c r="Z819">
        <v>127.423</v>
      </c>
      <c r="AA819">
        <v>50</v>
      </c>
      <c r="AB819">
        <v>51.131</v>
      </c>
      <c r="AC819">
        <v>16.896999999999998</v>
      </c>
    </row>
    <row r="820" spans="2:29" x14ac:dyDescent="0.3">
      <c r="B820">
        <v>819</v>
      </c>
      <c r="C820">
        <v>282.64499999999998</v>
      </c>
      <c r="D820">
        <v>122.875</v>
      </c>
      <c r="E820">
        <v>147.65899999999999</v>
      </c>
      <c r="F820">
        <v>149.69200000000001</v>
      </c>
      <c r="G820">
        <v>94.622</v>
      </c>
      <c r="H820">
        <v>60.329000000000001</v>
      </c>
      <c r="I820">
        <v>16.713000000000001</v>
      </c>
      <c r="K820">
        <f t="shared" si="84"/>
        <v>0.40732128720019511</v>
      </c>
      <c r="L820">
        <f t="shared" si="85"/>
        <v>0.37733712953414333</v>
      </c>
      <c r="M820">
        <f t="shared" si="86"/>
        <v>0.41085812018077739</v>
      </c>
      <c r="N820">
        <f t="shared" si="87"/>
        <v>0.54199243899172833</v>
      </c>
      <c r="O820">
        <f t="shared" si="88"/>
        <v>1.3293289350598199</v>
      </c>
      <c r="P820">
        <f t="shared" si="89"/>
        <v>0.41554236373448467</v>
      </c>
      <c r="Q820">
        <f t="shared" si="90"/>
        <v>0.16442555563296882</v>
      </c>
      <c r="V820">
        <v>820</v>
      </c>
      <c r="W820">
        <v>281.80599999999998</v>
      </c>
      <c r="X820">
        <v>136.625</v>
      </c>
      <c r="Y820">
        <v>130.29499999999999</v>
      </c>
      <c r="Z820">
        <v>133.346</v>
      </c>
      <c r="AA820">
        <v>60.134999999999998</v>
      </c>
      <c r="AB820">
        <v>51.959000000000003</v>
      </c>
      <c r="AC820">
        <v>19.815999999999999</v>
      </c>
    </row>
    <row r="821" spans="2:29" x14ac:dyDescent="0.3">
      <c r="B821">
        <v>820</v>
      </c>
      <c r="C821">
        <v>286.70999999999998</v>
      </c>
      <c r="D821">
        <v>120.98099999999999</v>
      </c>
      <c r="E821">
        <v>157.70500000000001</v>
      </c>
      <c r="F821">
        <v>167.53800000000001</v>
      </c>
      <c r="G821">
        <v>83.945999999999998</v>
      </c>
      <c r="H821">
        <v>59.851999999999997</v>
      </c>
      <c r="I821">
        <v>18.904</v>
      </c>
      <c r="K821">
        <f t="shared" si="84"/>
        <v>0.42756138001085436</v>
      </c>
      <c r="L821">
        <f t="shared" si="85"/>
        <v>0.35610680177554577</v>
      </c>
      <c r="M821">
        <f t="shared" si="86"/>
        <v>0.50684604286301227</v>
      </c>
      <c r="N821">
        <f t="shared" si="87"/>
        <v>0.7258258907877253</v>
      </c>
      <c r="O821">
        <f t="shared" si="88"/>
        <v>1.0665156811579932</v>
      </c>
      <c r="P821">
        <f t="shared" si="89"/>
        <v>0.40435017245829319</v>
      </c>
      <c r="Q821">
        <f t="shared" si="90"/>
        <v>0.31707656935832229</v>
      </c>
      <c r="V821">
        <v>821</v>
      </c>
      <c r="W821">
        <v>281.935</v>
      </c>
      <c r="X821">
        <v>143.01</v>
      </c>
      <c r="Y821">
        <v>131.93199999999999</v>
      </c>
      <c r="Z821">
        <v>125.038</v>
      </c>
      <c r="AA821">
        <v>74.054000000000002</v>
      </c>
      <c r="AB821">
        <v>54.078000000000003</v>
      </c>
      <c r="AC821">
        <v>17.154</v>
      </c>
    </row>
    <row r="822" spans="2:29" x14ac:dyDescent="0.3">
      <c r="B822">
        <v>821</v>
      </c>
      <c r="C822">
        <v>278.96800000000002</v>
      </c>
      <c r="D822">
        <v>117.923</v>
      </c>
      <c r="E822">
        <v>158.102</v>
      </c>
      <c r="F822">
        <v>170.80799999999999</v>
      </c>
      <c r="G822">
        <v>69.135000000000005</v>
      </c>
      <c r="H822">
        <v>59.249000000000002</v>
      </c>
      <c r="I822">
        <v>18.007000000000001</v>
      </c>
      <c r="K822">
        <f t="shared" si="84"/>
        <v>0.38901309008708479</v>
      </c>
      <c r="L822">
        <f t="shared" si="85"/>
        <v>0.32182890194144281</v>
      </c>
      <c r="M822">
        <f t="shared" si="86"/>
        <v>0.51063931434468124</v>
      </c>
      <c r="N822">
        <f t="shared" si="87"/>
        <v>0.7595104916715596</v>
      </c>
      <c r="O822">
        <f t="shared" si="88"/>
        <v>0.70191029491408607</v>
      </c>
      <c r="P822">
        <f t="shared" si="89"/>
        <v>0.39020155329782497</v>
      </c>
      <c r="Q822">
        <f t="shared" si="90"/>
        <v>0.25458092384867287</v>
      </c>
      <c r="V822">
        <v>822</v>
      </c>
      <c r="W822">
        <v>269.58100000000002</v>
      </c>
      <c r="X822">
        <v>144.94200000000001</v>
      </c>
      <c r="Y822">
        <v>129.81800000000001</v>
      </c>
      <c r="Z822">
        <v>116.423</v>
      </c>
      <c r="AA822">
        <v>62.676000000000002</v>
      </c>
      <c r="AB822">
        <v>57.521999999999998</v>
      </c>
      <c r="AC822">
        <v>16.853000000000002</v>
      </c>
    </row>
    <row r="823" spans="2:29" x14ac:dyDescent="0.3">
      <c r="B823">
        <v>822</v>
      </c>
      <c r="C823">
        <v>276.90300000000002</v>
      </c>
      <c r="D823">
        <v>134.029</v>
      </c>
      <c r="E823">
        <v>157.125</v>
      </c>
      <c r="F823">
        <v>155.23099999999999</v>
      </c>
      <c r="G823">
        <v>87.594999999999999</v>
      </c>
      <c r="H823">
        <v>58.567999999999998</v>
      </c>
      <c r="I823">
        <v>18.007000000000001</v>
      </c>
      <c r="K823">
        <f t="shared" si="84"/>
        <v>0.3787312225215223</v>
      </c>
      <c r="L823">
        <f t="shared" si="85"/>
        <v>0.50236515267004433</v>
      </c>
      <c r="M823">
        <f t="shared" si="86"/>
        <v>0.5013042356605738</v>
      </c>
      <c r="N823">
        <f t="shared" si="87"/>
        <v>0.59905023847049244</v>
      </c>
      <c r="O823">
        <f t="shared" si="88"/>
        <v>1.1563438530845354</v>
      </c>
      <c r="P823">
        <f t="shared" si="89"/>
        <v>0.37422276449470887</v>
      </c>
      <c r="Q823">
        <f t="shared" si="90"/>
        <v>0.25458092384867287</v>
      </c>
      <c r="V823">
        <v>823</v>
      </c>
      <c r="W823">
        <v>276.19400000000002</v>
      </c>
      <c r="X823">
        <v>139.452</v>
      </c>
      <c r="Y823">
        <v>137.59100000000001</v>
      </c>
      <c r="Z823">
        <v>141.23099999999999</v>
      </c>
      <c r="AA823">
        <v>75.215999999999994</v>
      </c>
      <c r="AB823">
        <v>60.475000000000001</v>
      </c>
      <c r="AC823">
        <v>16.625</v>
      </c>
    </row>
    <row r="824" spans="2:29" x14ac:dyDescent="0.3">
      <c r="B824">
        <v>823</v>
      </c>
      <c r="C824">
        <v>265.548</v>
      </c>
      <c r="D824">
        <v>128.88499999999999</v>
      </c>
      <c r="E824">
        <v>160.773</v>
      </c>
      <c r="F824">
        <v>174.46199999999999</v>
      </c>
      <c r="G824">
        <v>83.215999999999994</v>
      </c>
      <c r="H824">
        <v>58.896000000000001</v>
      </c>
      <c r="I824">
        <v>19.036999999999999</v>
      </c>
      <c r="K824">
        <f t="shared" si="84"/>
        <v>0.32219339869248503</v>
      </c>
      <c r="L824">
        <f t="shared" si="85"/>
        <v>0.44470474824014689</v>
      </c>
      <c r="M824">
        <f t="shared" si="86"/>
        <v>0.53616029199591042</v>
      </c>
      <c r="N824">
        <f t="shared" si="87"/>
        <v>0.79715071541147742</v>
      </c>
      <c r="O824">
        <f t="shared" si="88"/>
        <v>1.0485451233321843</v>
      </c>
      <c r="P824">
        <f t="shared" si="89"/>
        <v>0.381918862479176</v>
      </c>
      <c r="Q824">
        <f t="shared" si="90"/>
        <v>0.32634292482407856</v>
      </c>
      <c r="V824">
        <v>824</v>
      </c>
      <c r="W824">
        <v>285.58100000000002</v>
      </c>
      <c r="X824">
        <v>153.13499999999999</v>
      </c>
      <c r="Y824">
        <v>144.03399999999999</v>
      </c>
      <c r="Z824">
        <v>148.346</v>
      </c>
      <c r="AA824">
        <v>76.432000000000002</v>
      </c>
      <c r="AB824">
        <v>62.12</v>
      </c>
      <c r="AC824">
        <v>17.919</v>
      </c>
    </row>
    <row r="825" spans="2:29" x14ac:dyDescent="0.3">
      <c r="B825">
        <v>824</v>
      </c>
      <c r="C825">
        <v>266.19400000000002</v>
      </c>
      <c r="D825">
        <v>127.14400000000001</v>
      </c>
      <c r="E825">
        <v>166.93199999999999</v>
      </c>
      <c r="F825">
        <v>178.5</v>
      </c>
      <c r="G825">
        <v>74.945999999999998</v>
      </c>
      <c r="H825">
        <v>58.012999999999998</v>
      </c>
      <c r="I825">
        <v>16.904</v>
      </c>
      <c r="K825">
        <f t="shared" si="84"/>
        <v>0.32540990544665138</v>
      </c>
      <c r="L825">
        <f t="shared" si="85"/>
        <v>0.42518943639869078</v>
      </c>
      <c r="M825">
        <f t="shared" si="86"/>
        <v>0.59500855158180355</v>
      </c>
      <c r="N825">
        <f t="shared" si="87"/>
        <v>0.83874656200747866</v>
      </c>
      <c r="O825">
        <f t="shared" si="88"/>
        <v>0.84496085864802317</v>
      </c>
      <c r="P825">
        <f t="shared" si="89"/>
        <v>0.36120040357586986</v>
      </c>
      <c r="Q825">
        <f t="shared" si="90"/>
        <v>0.17773287814394204</v>
      </c>
      <c r="V825">
        <v>825</v>
      </c>
      <c r="W825">
        <v>301.80599999999998</v>
      </c>
      <c r="X825">
        <v>148.83699999999999</v>
      </c>
      <c r="Y825">
        <v>138.21600000000001</v>
      </c>
      <c r="Z825">
        <v>148.96199999999999</v>
      </c>
      <c r="AA825">
        <v>67.513999999999996</v>
      </c>
      <c r="AB825">
        <v>62.286000000000001</v>
      </c>
      <c r="AC825">
        <v>17.956</v>
      </c>
    </row>
    <row r="826" spans="2:29" x14ac:dyDescent="0.3">
      <c r="B826">
        <v>825</v>
      </c>
      <c r="C826">
        <v>261.161</v>
      </c>
      <c r="D826">
        <v>137.702</v>
      </c>
      <c r="E826">
        <v>158.875</v>
      </c>
      <c r="F826">
        <v>161.846</v>
      </c>
      <c r="G826">
        <v>83.811000000000007</v>
      </c>
      <c r="H826">
        <v>57.432000000000002</v>
      </c>
      <c r="I826">
        <v>18.14</v>
      </c>
      <c r="K826">
        <f t="shared" si="84"/>
        <v>0.30035003161736518</v>
      </c>
      <c r="L826">
        <f t="shared" si="85"/>
        <v>0.54353674393579332</v>
      </c>
      <c r="M826">
        <f t="shared" si="86"/>
        <v>0.51802520566793098</v>
      </c>
      <c r="N826">
        <f t="shared" si="87"/>
        <v>0.66719202282724033</v>
      </c>
      <c r="O826">
        <f t="shared" si="88"/>
        <v>1.0631923588203438</v>
      </c>
      <c r="P826">
        <f t="shared" si="89"/>
        <v>0.34756798610948175</v>
      </c>
      <c r="Q826">
        <f t="shared" si="90"/>
        <v>0.26384727931442908</v>
      </c>
      <c r="V826">
        <v>826</v>
      </c>
      <c r="W826">
        <v>268.19400000000002</v>
      </c>
      <c r="X826">
        <v>148.75</v>
      </c>
      <c r="Y826">
        <v>140.273</v>
      </c>
      <c r="Z826">
        <v>133.923</v>
      </c>
      <c r="AA826">
        <v>82.540999999999997</v>
      </c>
      <c r="AB826">
        <v>62.637999999999998</v>
      </c>
      <c r="AC826">
        <v>20.081</v>
      </c>
    </row>
    <row r="827" spans="2:29" x14ac:dyDescent="0.3">
      <c r="B827">
        <v>826</v>
      </c>
      <c r="C827">
        <v>253.548</v>
      </c>
      <c r="D827">
        <v>130.202</v>
      </c>
      <c r="E827">
        <v>139.30699999999999</v>
      </c>
      <c r="F827">
        <v>152.23099999999999</v>
      </c>
      <c r="G827">
        <v>76.513999999999996</v>
      </c>
      <c r="H827">
        <v>56.793999999999997</v>
      </c>
      <c r="I827">
        <v>16.940999999999999</v>
      </c>
      <c r="K827">
        <f t="shared" si="84"/>
        <v>0.26244404722190412</v>
      </c>
      <c r="L827">
        <f t="shared" si="85"/>
        <v>0.45946733623279373</v>
      </c>
      <c r="M827">
        <f t="shared" si="86"/>
        <v>0.33105609646566447</v>
      </c>
      <c r="N827">
        <f t="shared" si="87"/>
        <v>0.56814693490734158</v>
      </c>
      <c r="O827">
        <f t="shared" si="88"/>
        <v>0.88356063216976011</v>
      </c>
      <c r="P827">
        <f t="shared" si="89"/>
        <v>0.33259813698115859</v>
      </c>
      <c r="Q827">
        <f t="shared" si="90"/>
        <v>0.18031073643140802</v>
      </c>
      <c r="V827">
        <v>827</v>
      </c>
      <c r="W827">
        <v>295.19400000000002</v>
      </c>
      <c r="X827">
        <v>143.21199999999999</v>
      </c>
      <c r="Y827">
        <v>146.16999999999999</v>
      </c>
      <c r="Z827">
        <v>145.154</v>
      </c>
      <c r="AA827">
        <v>66.135000000000005</v>
      </c>
      <c r="AB827">
        <v>62.206000000000003</v>
      </c>
      <c r="AC827">
        <v>16.919</v>
      </c>
    </row>
    <row r="828" spans="2:29" x14ac:dyDescent="0.3">
      <c r="B828">
        <v>827</v>
      </c>
      <c r="C828">
        <v>278.548</v>
      </c>
      <c r="D828">
        <v>121.26</v>
      </c>
      <c r="E828">
        <v>141.46600000000001</v>
      </c>
      <c r="F828">
        <v>143.154</v>
      </c>
      <c r="G828">
        <v>85.215999999999994</v>
      </c>
      <c r="H828">
        <v>56.122999999999998</v>
      </c>
      <c r="I828">
        <v>18.161999999999999</v>
      </c>
      <c r="K828">
        <f t="shared" si="84"/>
        <v>0.38692186278561436</v>
      </c>
      <c r="L828">
        <f t="shared" si="85"/>
        <v>0.35923418374209748</v>
      </c>
      <c r="M828">
        <f t="shared" si="86"/>
        <v>0.3516849960347414</v>
      </c>
      <c r="N828">
        <f t="shared" si="87"/>
        <v>0.47464383942643468</v>
      </c>
      <c r="O828">
        <f t="shared" si="88"/>
        <v>1.0977795283343998</v>
      </c>
      <c r="P828">
        <f t="shared" si="89"/>
        <v>0.31685398531171538</v>
      </c>
      <c r="Q828">
        <f t="shared" si="90"/>
        <v>0.26538005991778718</v>
      </c>
      <c r="V828">
        <v>828</v>
      </c>
      <c r="W828">
        <v>286.32299999999998</v>
      </c>
      <c r="X828">
        <v>156.78800000000001</v>
      </c>
      <c r="Y828">
        <v>130.94300000000001</v>
      </c>
      <c r="Z828">
        <v>139.30799999999999</v>
      </c>
      <c r="AA828">
        <v>77.296999999999997</v>
      </c>
      <c r="AB828">
        <v>61.999000000000002</v>
      </c>
      <c r="AC828">
        <v>17.5</v>
      </c>
    </row>
    <row r="829" spans="2:29" x14ac:dyDescent="0.3">
      <c r="B829">
        <v>828</v>
      </c>
      <c r="C829">
        <v>265.29000000000002</v>
      </c>
      <c r="D829">
        <v>126.779</v>
      </c>
      <c r="E829">
        <v>143.58000000000001</v>
      </c>
      <c r="F829">
        <v>168.69200000000001</v>
      </c>
      <c r="G829">
        <v>71.323999999999998</v>
      </c>
      <c r="H829">
        <v>56.048999999999999</v>
      </c>
      <c r="I829">
        <v>17.956</v>
      </c>
      <c r="K829">
        <f t="shared" si="84"/>
        <v>0.32090878763586766</v>
      </c>
      <c r="L829">
        <f t="shared" si="85"/>
        <v>0.42109805855714466</v>
      </c>
      <c r="M829">
        <f t="shared" si="86"/>
        <v>0.37188392780362894</v>
      </c>
      <c r="N829">
        <f t="shared" si="87"/>
        <v>0.73771336155835066</v>
      </c>
      <c r="O829">
        <f t="shared" si="88"/>
        <v>0.75579735118901081</v>
      </c>
      <c r="P829">
        <f t="shared" si="89"/>
        <v>0.31511767052253692</v>
      </c>
      <c r="Q829">
        <f t="shared" si="90"/>
        <v>0.25102765972270602</v>
      </c>
      <c r="V829">
        <v>829</v>
      </c>
      <c r="W829">
        <v>297.12900000000002</v>
      </c>
      <c r="X829">
        <v>142.76900000000001</v>
      </c>
      <c r="Y829">
        <v>149.625</v>
      </c>
      <c r="Z829">
        <v>150.5</v>
      </c>
      <c r="AA829">
        <v>64.594999999999999</v>
      </c>
      <c r="AB829">
        <v>61.539000000000001</v>
      </c>
      <c r="AC829">
        <v>18.565999999999999</v>
      </c>
    </row>
    <row r="830" spans="2:29" x14ac:dyDescent="0.3">
      <c r="B830">
        <v>829</v>
      </c>
      <c r="C830">
        <v>302.51600000000002</v>
      </c>
      <c r="D830">
        <v>139.46199999999999</v>
      </c>
      <c r="E830">
        <v>134.05699999999999</v>
      </c>
      <c r="F830">
        <v>141.077</v>
      </c>
      <c r="G830">
        <v>81.350999999999999</v>
      </c>
      <c r="H830">
        <v>55.5</v>
      </c>
      <c r="I830">
        <v>17.419</v>
      </c>
      <c r="K830">
        <f t="shared" si="84"/>
        <v>0.50626123412285473</v>
      </c>
      <c r="L830">
        <f t="shared" si="85"/>
        <v>0.56326503161009711</v>
      </c>
      <c r="M830">
        <f t="shared" si="86"/>
        <v>0.28089318644359279</v>
      </c>
      <c r="N830">
        <f t="shared" si="87"/>
        <v>0.45324845225954657</v>
      </c>
      <c r="O830">
        <f t="shared" si="88"/>
        <v>1.0026340406676184</v>
      </c>
      <c r="P830">
        <f t="shared" si="89"/>
        <v>0.30223609188390155</v>
      </c>
      <c r="Q830">
        <f t="shared" si="90"/>
        <v>0.21361387863164499</v>
      </c>
      <c r="V830">
        <v>830</v>
      </c>
      <c r="W830">
        <v>289.387</v>
      </c>
      <c r="X830">
        <v>147.375</v>
      </c>
      <c r="Y830">
        <v>140.75</v>
      </c>
      <c r="Z830">
        <v>121.19199999999999</v>
      </c>
      <c r="AA830">
        <v>78.540999999999997</v>
      </c>
      <c r="AB830">
        <v>61.710999999999999</v>
      </c>
      <c r="AC830">
        <v>18.184000000000001</v>
      </c>
    </row>
    <row r="831" spans="2:29" x14ac:dyDescent="0.3">
      <c r="B831">
        <v>830</v>
      </c>
      <c r="C831">
        <v>248.774</v>
      </c>
      <c r="D831">
        <v>122.76900000000001</v>
      </c>
      <c r="E831">
        <v>154.511</v>
      </c>
      <c r="F831">
        <v>159.5</v>
      </c>
      <c r="G831">
        <v>77.864999999999995</v>
      </c>
      <c r="H831">
        <v>55.375999999999998</v>
      </c>
      <c r="I831">
        <v>17.11</v>
      </c>
      <c r="K831">
        <f t="shared" si="84"/>
        <v>0.23867376356185802</v>
      </c>
      <c r="L831">
        <f t="shared" si="85"/>
        <v>0.37614894857194098</v>
      </c>
      <c r="M831">
        <f t="shared" si="86"/>
        <v>0.47632788388958414</v>
      </c>
      <c r="N831">
        <f t="shared" si="87"/>
        <v>0.64302563944085622</v>
      </c>
      <c r="O831">
        <f t="shared" si="88"/>
        <v>0.91681847274875672</v>
      </c>
      <c r="P831">
        <f t="shared" si="89"/>
        <v>0.29932659142635909</v>
      </c>
      <c r="Q831">
        <f t="shared" si="90"/>
        <v>0.19208527833902317</v>
      </c>
      <c r="V831">
        <v>831</v>
      </c>
      <c r="W831">
        <v>284</v>
      </c>
      <c r="X831">
        <v>138.89400000000001</v>
      </c>
      <c r="Y831">
        <v>138.977</v>
      </c>
      <c r="Z831">
        <v>109.962</v>
      </c>
      <c r="AA831">
        <v>54.540999999999997</v>
      </c>
      <c r="AB831">
        <v>61.292999999999999</v>
      </c>
      <c r="AC831">
        <v>18.521999999999998</v>
      </c>
    </row>
    <row r="832" spans="2:29" x14ac:dyDescent="0.3">
      <c r="B832">
        <v>831</v>
      </c>
      <c r="C832">
        <v>245.452</v>
      </c>
      <c r="D832">
        <v>124.51900000000001</v>
      </c>
      <c r="E832">
        <v>138.477</v>
      </c>
      <c r="F832">
        <v>138.654</v>
      </c>
      <c r="G832">
        <v>78.242999999999995</v>
      </c>
      <c r="H832">
        <v>54.845999999999997</v>
      </c>
      <c r="I832">
        <v>16.742999999999999</v>
      </c>
      <c r="K832">
        <f t="shared" si="84"/>
        <v>0.22213315142975218</v>
      </c>
      <c r="L832">
        <f t="shared" si="85"/>
        <v>0.39576514370264093</v>
      </c>
      <c r="M832">
        <f t="shared" si="86"/>
        <v>0.32312557926217522</v>
      </c>
      <c r="N832">
        <f t="shared" si="87"/>
        <v>0.42828888408170834</v>
      </c>
      <c r="O832">
        <f t="shared" si="88"/>
        <v>0.92612377529417544</v>
      </c>
      <c r="P832">
        <f t="shared" si="89"/>
        <v>0.28689082334170196</v>
      </c>
      <c r="Q832">
        <f t="shared" si="90"/>
        <v>0.16651571100118434</v>
      </c>
      <c r="V832">
        <v>832</v>
      </c>
      <c r="W832">
        <v>295.25799999999998</v>
      </c>
      <c r="X832">
        <v>151.30799999999999</v>
      </c>
      <c r="Y832">
        <v>137.93199999999999</v>
      </c>
      <c r="Z832">
        <v>119.11499999999999</v>
      </c>
      <c r="AA832">
        <v>76.188999999999993</v>
      </c>
      <c r="AB832">
        <v>59.725000000000001</v>
      </c>
      <c r="AC832">
        <v>16.25</v>
      </c>
    </row>
    <row r="833" spans="2:29" x14ac:dyDescent="0.3">
      <c r="B833">
        <v>832</v>
      </c>
      <c r="C833">
        <v>249.29</v>
      </c>
      <c r="D833">
        <v>121.24</v>
      </c>
      <c r="E833">
        <v>139.761</v>
      </c>
      <c r="F833">
        <v>148.88499999999999</v>
      </c>
      <c r="G833">
        <v>62.323999999999998</v>
      </c>
      <c r="H833">
        <v>53.972000000000001</v>
      </c>
      <c r="I833">
        <v>17.206</v>
      </c>
      <c r="K833">
        <f t="shared" si="84"/>
        <v>0.24124298567509295</v>
      </c>
      <c r="L833">
        <f t="shared" si="85"/>
        <v>0.35900999865488936</v>
      </c>
      <c r="M833">
        <f t="shared" si="86"/>
        <v>0.33539399382757323</v>
      </c>
      <c r="N833">
        <f t="shared" si="87"/>
        <v>0.5336794503332406</v>
      </c>
      <c r="O833">
        <f t="shared" si="88"/>
        <v>0.53424252867904087</v>
      </c>
      <c r="P833">
        <f t="shared" si="89"/>
        <v>0.26638353785870156</v>
      </c>
      <c r="Q833">
        <f t="shared" si="90"/>
        <v>0.19877377551731343</v>
      </c>
      <c r="V833">
        <v>833</v>
      </c>
      <c r="W833">
        <v>294.80599999999998</v>
      </c>
      <c r="X833">
        <v>129.51</v>
      </c>
      <c r="Y833">
        <v>128.30699999999999</v>
      </c>
      <c r="Z833">
        <v>126.26900000000001</v>
      </c>
      <c r="AA833">
        <v>73.081000000000003</v>
      </c>
      <c r="AB833">
        <v>59.509</v>
      </c>
      <c r="AC833">
        <v>17.61</v>
      </c>
    </row>
    <row r="834" spans="2:29" x14ac:dyDescent="0.3">
      <c r="B834">
        <v>833</v>
      </c>
      <c r="C834">
        <v>268.935</v>
      </c>
      <c r="D834">
        <v>128.58699999999999</v>
      </c>
      <c r="E834">
        <v>137.386</v>
      </c>
      <c r="F834">
        <v>127.73099999999999</v>
      </c>
      <c r="G834">
        <v>73.27</v>
      </c>
      <c r="H834">
        <v>53.533999999999999</v>
      </c>
      <c r="I834">
        <v>17.338000000000001</v>
      </c>
      <c r="K834">
        <f t="shared" si="84"/>
        <v>0.33905765314505648</v>
      </c>
      <c r="L834">
        <f t="shared" si="85"/>
        <v>0.44136439044074771</v>
      </c>
      <c r="M834">
        <f t="shared" si="86"/>
        <v>0.31270124881758843</v>
      </c>
      <c r="N834">
        <f t="shared" si="87"/>
        <v>0.31576995580827588</v>
      </c>
      <c r="O834">
        <f t="shared" si="88"/>
        <v>0.80370242725616647</v>
      </c>
      <c r="P834">
        <f t="shared" si="89"/>
        <v>0.25610643140383393</v>
      </c>
      <c r="Q834">
        <f t="shared" si="90"/>
        <v>0.20797045913746265</v>
      </c>
      <c r="V834">
        <v>834</v>
      </c>
      <c r="W834">
        <v>289.96800000000002</v>
      </c>
      <c r="X834">
        <v>132.21199999999999</v>
      </c>
      <c r="Y834">
        <v>139.398</v>
      </c>
      <c r="Z834">
        <v>139.53800000000001</v>
      </c>
      <c r="AA834">
        <v>59.514000000000003</v>
      </c>
      <c r="AB834">
        <v>59.533000000000001</v>
      </c>
      <c r="AC834">
        <v>17.963000000000001</v>
      </c>
    </row>
    <row r="835" spans="2:29" x14ac:dyDescent="0.3">
      <c r="B835">
        <v>834</v>
      </c>
      <c r="C835">
        <v>275.96800000000002</v>
      </c>
      <c r="D835">
        <v>130.83699999999999</v>
      </c>
      <c r="E835">
        <v>132.79499999999999</v>
      </c>
      <c r="F835">
        <v>162.423</v>
      </c>
      <c r="G835">
        <v>68.323999999999998</v>
      </c>
      <c r="H835">
        <v>53.62</v>
      </c>
      <c r="I835">
        <v>19.536999999999999</v>
      </c>
      <c r="K835">
        <f t="shared" ref="K835:K898" si="91">((C835-$C$1505)/$C$1505)</f>
        <v>0.37407575221943956</v>
      </c>
      <c r="L835">
        <f t="shared" ref="L835:L898" si="92">((D835-$D$1505)/$D$1505)</f>
        <v>0.4665852127516476</v>
      </c>
      <c r="M835">
        <f t="shared" ref="M835:M898" si="93">((E835-$E$1505)/$E$1505)</f>
        <v>0.26883497835828718</v>
      </c>
      <c r="N835">
        <f t="shared" ref="N835:N898" si="94">((F835-$F$1505)/$F$1505)</f>
        <v>0.673135758212553</v>
      </c>
      <c r="O835">
        <f t="shared" ref="O835:O898" si="95">((G835-$G$1505)/$G$1505)</f>
        <v>0.6819457436856875</v>
      </c>
      <c r="P835">
        <f t="shared" ref="P835:P898" si="96">((H835-$H$1505)/$H$1505)</f>
        <v>0.25812431075341979</v>
      </c>
      <c r="Q835">
        <f t="shared" ref="Q835:Q898" si="97">((I835-$I$1505)/$I$1505)</f>
        <v>0.3611788476276736</v>
      </c>
      <c r="V835">
        <v>835</v>
      </c>
      <c r="W835">
        <v>253.90299999999999</v>
      </c>
      <c r="X835">
        <v>138.55799999999999</v>
      </c>
      <c r="Y835">
        <v>146.21600000000001</v>
      </c>
      <c r="Z835">
        <v>137.577</v>
      </c>
      <c r="AA835">
        <v>73.188999999999993</v>
      </c>
      <c r="AB835">
        <v>59.165999999999997</v>
      </c>
      <c r="AC835">
        <v>18.324000000000002</v>
      </c>
    </row>
    <row r="836" spans="2:29" x14ac:dyDescent="0.3">
      <c r="B836">
        <v>835</v>
      </c>
      <c r="C836">
        <v>286.48399999999998</v>
      </c>
      <c r="D836">
        <v>119.44199999999999</v>
      </c>
      <c r="E836">
        <v>141.5</v>
      </c>
      <c r="F836">
        <v>182.61500000000001</v>
      </c>
      <c r="G836">
        <v>79.323999999999998</v>
      </c>
      <c r="H836">
        <v>53.134999999999998</v>
      </c>
      <c r="I836">
        <v>20.896999999999998</v>
      </c>
      <c r="K836">
        <f t="shared" si="91"/>
        <v>0.42643610055815845</v>
      </c>
      <c r="L836">
        <f t="shared" si="92"/>
        <v>0.33885575931489026</v>
      </c>
      <c r="M836">
        <f t="shared" si="93"/>
        <v>0.35200986059488426</v>
      </c>
      <c r="N836">
        <f t="shared" si="94"/>
        <v>0.88113559339493408</v>
      </c>
      <c r="O836">
        <f t="shared" si="95"/>
        <v>0.95273497119787298</v>
      </c>
      <c r="P836">
        <f t="shared" si="96"/>
        <v>0.24674440977029022</v>
      </c>
      <c r="Q836">
        <f t="shared" si="97"/>
        <v>0.45593255765345214</v>
      </c>
      <c r="V836">
        <v>836</v>
      </c>
      <c r="W836">
        <v>287.74200000000002</v>
      </c>
      <c r="X836">
        <v>151.93299999999999</v>
      </c>
      <c r="Y836">
        <v>145.136</v>
      </c>
      <c r="Z836">
        <v>139.923</v>
      </c>
      <c r="AA836">
        <v>76.649000000000001</v>
      </c>
      <c r="AB836">
        <v>58.594999999999999</v>
      </c>
      <c r="AC836">
        <v>17.971</v>
      </c>
    </row>
    <row r="837" spans="2:29" x14ac:dyDescent="0.3">
      <c r="B837">
        <v>836</v>
      </c>
      <c r="C837">
        <v>268.03199999999998</v>
      </c>
      <c r="D837">
        <v>137.39400000000001</v>
      </c>
      <c r="E837">
        <v>139.886</v>
      </c>
      <c r="F837">
        <v>160.96199999999999</v>
      </c>
      <c r="G837">
        <v>81.918999999999997</v>
      </c>
      <c r="H837">
        <v>52.343000000000004</v>
      </c>
      <c r="I837">
        <v>17.021999999999998</v>
      </c>
      <c r="K837">
        <f t="shared" si="91"/>
        <v>0.33456151444689519</v>
      </c>
      <c r="L837">
        <f t="shared" si="92"/>
        <v>0.5400842935927902</v>
      </c>
      <c r="M837">
        <f t="shared" si="93"/>
        <v>0.33658834882809874</v>
      </c>
      <c r="N837">
        <f t="shared" si="94"/>
        <v>0.6580858493772983</v>
      </c>
      <c r="O837">
        <f t="shared" si="95"/>
        <v>1.0166166116882476</v>
      </c>
      <c r="P837">
        <f t="shared" si="96"/>
        <v>0.22816114878340654</v>
      </c>
      <c r="Q837">
        <f t="shared" si="97"/>
        <v>0.18595415592559039</v>
      </c>
      <c r="V837">
        <v>837</v>
      </c>
      <c r="W837">
        <v>294.64499999999998</v>
      </c>
      <c r="X837">
        <v>146.16300000000001</v>
      </c>
      <c r="Y837">
        <v>142.125</v>
      </c>
      <c r="Z837">
        <v>138.577</v>
      </c>
      <c r="AA837">
        <v>81.703000000000003</v>
      </c>
      <c r="AB837">
        <v>58.082000000000001</v>
      </c>
      <c r="AC837">
        <v>20.117999999999999</v>
      </c>
    </row>
    <row r="838" spans="2:29" x14ac:dyDescent="0.3">
      <c r="B838">
        <v>837</v>
      </c>
      <c r="C838">
        <v>278.87099999999998</v>
      </c>
      <c r="D838">
        <v>125.73099999999999</v>
      </c>
      <c r="E838">
        <v>150.886</v>
      </c>
      <c r="F838">
        <v>167.577</v>
      </c>
      <c r="G838">
        <v>76.73</v>
      </c>
      <c r="H838">
        <v>52.417000000000002</v>
      </c>
      <c r="I838">
        <v>16.396999999999998</v>
      </c>
      <c r="K838">
        <f t="shared" si="91"/>
        <v>0.38853011616269739</v>
      </c>
      <c r="L838">
        <f t="shared" si="92"/>
        <v>0.40935075998744552</v>
      </c>
      <c r="M838">
        <f t="shared" si="93"/>
        <v>0.44169158887434418</v>
      </c>
      <c r="N838">
        <f t="shared" si="94"/>
        <v>0.7262276337340462</v>
      </c>
      <c r="O838">
        <f t="shared" si="95"/>
        <v>0.88887794790999963</v>
      </c>
      <c r="P838">
        <f t="shared" si="96"/>
        <v>0.22989746357258503</v>
      </c>
      <c r="Q838">
        <f t="shared" si="97"/>
        <v>0.14240925242109656</v>
      </c>
      <c r="V838">
        <v>838</v>
      </c>
      <c r="W838">
        <v>261.87099999999998</v>
      </c>
      <c r="X838">
        <v>141.875</v>
      </c>
      <c r="Y838">
        <v>146.54499999999999</v>
      </c>
      <c r="Z838">
        <v>136.80799999999999</v>
      </c>
      <c r="AA838">
        <v>70.027000000000001</v>
      </c>
      <c r="AB838">
        <v>56.923999999999999</v>
      </c>
      <c r="AC838">
        <v>17.456</v>
      </c>
    </row>
    <row r="839" spans="2:29" x14ac:dyDescent="0.3">
      <c r="B839">
        <v>838</v>
      </c>
      <c r="C839">
        <v>276.613</v>
      </c>
      <c r="D839">
        <v>135.08699999999999</v>
      </c>
      <c r="E839">
        <v>142.023</v>
      </c>
      <c r="F839">
        <v>112.962</v>
      </c>
      <c r="G839">
        <v>78.432000000000002</v>
      </c>
      <c r="H839">
        <v>51.921999999999997</v>
      </c>
      <c r="I839">
        <v>15.962999999999999</v>
      </c>
      <c r="K839">
        <f t="shared" si="91"/>
        <v>0.3772872798609832</v>
      </c>
      <c r="L839">
        <f t="shared" si="92"/>
        <v>0.51422454378334737</v>
      </c>
      <c r="M839">
        <f t="shared" si="93"/>
        <v>0.35700704191708299</v>
      </c>
      <c r="N839">
        <f t="shared" si="94"/>
        <v>0.16363299236688408</v>
      </c>
      <c r="O839">
        <f t="shared" si="95"/>
        <v>0.93077642656688497</v>
      </c>
      <c r="P839">
        <f t="shared" si="96"/>
        <v>0.21828292545578257</v>
      </c>
      <c r="Q839">
        <f t="shared" si="97"/>
        <v>0.11217167142757607</v>
      </c>
      <c r="V839">
        <v>839</v>
      </c>
      <c r="W839">
        <v>266.67700000000002</v>
      </c>
      <c r="X839">
        <v>143.69200000000001</v>
      </c>
      <c r="Y839">
        <v>136.58000000000001</v>
      </c>
      <c r="Z839">
        <v>157.26900000000001</v>
      </c>
      <c r="AA839">
        <v>72.378</v>
      </c>
      <c r="AB839">
        <v>56.207000000000001</v>
      </c>
      <c r="AC839">
        <v>17.544</v>
      </c>
    </row>
    <row r="840" spans="2:29" x14ac:dyDescent="0.3">
      <c r="B840">
        <v>839</v>
      </c>
      <c r="C840">
        <v>233.96799999999999</v>
      </c>
      <c r="D840">
        <v>119.25</v>
      </c>
      <c r="E840">
        <v>149.75</v>
      </c>
      <c r="F840">
        <v>147.46199999999999</v>
      </c>
      <c r="G840">
        <v>65.405000000000001</v>
      </c>
      <c r="H840">
        <v>51.313000000000002</v>
      </c>
      <c r="I840">
        <v>17.103000000000002</v>
      </c>
      <c r="K840">
        <f t="shared" si="91"/>
        <v>0.1649530220724062</v>
      </c>
      <c r="L840">
        <f t="shared" si="92"/>
        <v>0.33670358247769355</v>
      </c>
      <c r="M840">
        <f t="shared" si="93"/>
        <v>0.43083729062956833</v>
      </c>
      <c r="N840">
        <f t="shared" si="94"/>
        <v>0.5190209833431193</v>
      </c>
      <c r="O840">
        <f t="shared" si="95"/>
        <v>0.61008812958495395</v>
      </c>
      <c r="P840">
        <f t="shared" si="96"/>
        <v>0.2039935240151107</v>
      </c>
      <c r="Q840">
        <f t="shared" si="97"/>
        <v>0.19159757541977299</v>
      </c>
      <c r="V840">
        <v>840</v>
      </c>
      <c r="W840">
        <v>270.96800000000002</v>
      </c>
      <c r="X840">
        <v>146.423</v>
      </c>
      <c r="Y840">
        <v>119.53400000000001</v>
      </c>
      <c r="Z840">
        <v>142.88499999999999</v>
      </c>
      <c r="AA840">
        <v>52.838000000000001</v>
      </c>
      <c r="AB840">
        <v>56.774000000000001</v>
      </c>
      <c r="AC840">
        <v>18.521999999999998</v>
      </c>
    </row>
    <row r="841" spans="2:29" x14ac:dyDescent="0.3">
      <c r="B841">
        <v>840</v>
      </c>
      <c r="C841">
        <v>246.03200000000001</v>
      </c>
      <c r="D841">
        <v>121.038</v>
      </c>
      <c r="E841">
        <v>145.114</v>
      </c>
      <c r="F841">
        <v>163.654</v>
      </c>
      <c r="G841">
        <v>78.513999999999996</v>
      </c>
      <c r="H841">
        <v>51.676000000000002</v>
      </c>
      <c r="I841">
        <v>18.199000000000002</v>
      </c>
      <c r="K841">
        <f t="shared" si="91"/>
        <v>0.22502103675083032</v>
      </c>
      <c r="L841">
        <f t="shared" si="92"/>
        <v>0.3567457292740886</v>
      </c>
      <c r="M841">
        <f t="shared" si="93"/>
        <v>0.38654105237007802</v>
      </c>
      <c r="N841">
        <f t="shared" si="94"/>
        <v>0.68581641377463254</v>
      </c>
      <c r="O841">
        <f t="shared" si="95"/>
        <v>0.93279503717197565</v>
      </c>
      <c r="P841">
        <f t="shared" si="96"/>
        <v>0.21251085196743241</v>
      </c>
      <c r="Q841">
        <f t="shared" si="97"/>
        <v>0.26795791820525339</v>
      </c>
      <c r="V841">
        <v>841</v>
      </c>
      <c r="W841">
        <v>290.80599999999998</v>
      </c>
      <c r="X841">
        <v>144.26</v>
      </c>
      <c r="Y841">
        <v>133.80699999999999</v>
      </c>
      <c r="Z841">
        <v>148.077</v>
      </c>
      <c r="AA841">
        <v>60.649000000000001</v>
      </c>
      <c r="AB841">
        <v>56.430999999999997</v>
      </c>
      <c r="AC841">
        <v>17.25</v>
      </c>
    </row>
    <row r="842" spans="2:29" x14ac:dyDescent="0.3">
      <c r="B842">
        <v>841</v>
      </c>
      <c r="C842">
        <v>292.03199999999998</v>
      </c>
      <c r="D842">
        <v>123.962</v>
      </c>
      <c r="E842">
        <v>141.602</v>
      </c>
      <c r="F842">
        <v>172.23099999999999</v>
      </c>
      <c r="G842">
        <v>68.054000000000002</v>
      </c>
      <c r="H842">
        <v>51.316000000000003</v>
      </c>
      <c r="I842">
        <v>16.309000000000001</v>
      </c>
      <c r="K842">
        <f t="shared" si="91"/>
        <v>0.45406021738805702</v>
      </c>
      <c r="L842">
        <f t="shared" si="92"/>
        <v>0.38952158902389811</v>
      </c>
      <c r="M842">
        <f t="shared" si="93"/>
        <v>0.35298445427531311</v>
      </c>
      <c r="N842">
        <f t="shared" si="94"/>
        <v>0.77416895866168089</v>
      </c>
      <c r="O842">
        <f t="shared" si="95"/>
        <v>0.67529909901038854</v>
      </c>
      <c r="P842">
        <f t="shared" si="96"/>
        <v>0.20406391515521252</v>
      </c>
      <c r="Q842">
        <f t="shared" si="97"/>
        <v>0.13627813000766401</v>
      </c>
      <c r="V842">
        <v>842</v>
      </c>
      <c r="W842">
        <v>302.25799999999998</v>
      </c>
      <c r="X842">
        <v>128.38499999999999</v>
      </c>
      <c r="Y842">
        <v>117.125</v>
      </c>
      <c r="Z842">
        <v>130.11500000000001</v>
      </c>
      <c r="AA842">
        <v>77.432000000000002</v>
      </c>
      <c r="AB842">
        <v>55.600999999999999</v>
      </c>
      <c r="AC842">
        <v>18.132000000000001</v>
      </c>
    </row>
    <row r="843" spans="2:29" x14ac:dyDescent="0.3">
      <c r="B843">
        <v>842</v>
      </c>
      <c r="C843">
        <v>297.48399999999998</v>
      </c>
      <c r="D843">
        <v>119.44199999999999</v>
      </c>
      <c r="E843">
        <v>131.5</v>
      </c>
      <c r="F843">
        <v>175.654</v>
      </c>
      <c r="G843">
        <v>70.081000000000003</v>
      </c>
      <c r="H843">
        <v>51.442999999999998</v>
      </c>
      <c r="I843">
        <v>17.478000000000002</v>
      </c>
      <c r="K843">
        <f t="shared" si="91"/>
        <v>0.48120633940619095</v>
      </c>
      <c r="L843">
        <f t="shared" si="92"/>
        <v>0.33885575931489026</v>
      </c>
      <c r="M843">
        <f t="shared" si="93"/>
        <v>0.25646146055284297</v>
      </c>
      <c r="N843">
        <f t="shared" si="94"/>
        <v>0.80942962802723606</v>
      </c>
      <c r="O843">
        <f t="shared" si="95"/>
        <v>0.72519816848013396</v>
      </c>
      <c r="P843">
        <f t="shared" si="96"/>
        <v>0.20704380675285666</v>
      </c>
      <c r="Q843">
        <f t="shared" si="97"/>
        <v>0.2177245175224693</v>
      </c>
      <c r="V843">
        <v>843</v>
      </c>
      <c r="W843">
        <v>262.25799999999998</v>
      </c>
      <c r="X843">
        <v>145.173</v>
      </c>
      <c r="Y843">
        <v>133.91999999999999</v>
      </c>
      <c r="Z843">
        <v>167.53800000000001</v>
      </c>
      <c r="AA843">
        <v>64.567999999999998</v>
      </c>
      <c r="AB843">
        <v>55.149000000000001</v>
      </c>
      <c r="AC843">
        <v>18.456</v>
      </c>
    </row>
    <row r="844" spans="2:29" x14ac:dyDescent="0.3">
      <c r="B844">
        <v>843</v>
      </c>
      <c r="C844">
        <v>280.90300000000002</v>
      </c>
      <c r="D844">
        <v>118.846</v>
      </c>
      <c r="E844">
        <v>137.977</v>
      </c>
      <c r="F844">
        <v>161.077</v>
      </c>
      <c r="G844">
        <v>66.891999999999996</v>
      </c>
      <c r="H844">
        <v>51.142000000000003</v>
      </c>
      <c r="I844">
        <v>16.434000000000001</v>
      </c>
      <c r="K844">
        <f t="shared" si="91"/>
        <v>0.39864767301171594</v>
      </c>
      <c r="L844">
        <f t="shared" si="92"/>
        <v>0.33217504371609202</v>
      </c>
      <c r="M844">
        <f t="shared" si="93"/>
        <v>0.31834815926007315</v>
      </c>
      <c r="N844">
        <f t="shared" si="94"/>
        <v>0.65927047601388589</v>
      </c>
      <c r="O844">
        <f t="shared" si="95"/>
        <v>0.64669390970410112</v>
      </c>
      <c r="P844">
        <f t="shared" si="96"/>
        <v>0.19998122902930626</v>
      </c>
      <c r="Q844">
        <f t="shared" si="97"/>
        <v>0.14498711070856277</v>
      </c>
      <c r="V844">
        <v>844</v>
      </c>
      <c r="W844">
        <v>293.35500000000002</v>
      </c>
      <c r="X844">
        <v>147.96199999999999</v>
      </c>
      <c r="Y844">
        <v>134.28399999999999</v>
      </c>
      <c r="Z844">
        <v>138.88499999999999</v>
      </c>
      <c r="AA844">
        <v>61.189</v>
      </c>
      <c r="AB844">
        <v>54.417999999999999</v>
      </c>
      <c r="AC844">
        <v>17.786999999999999</v>
      </c>
    </row>
    <row r="845" spans="2:29" x14ac:dyDescent="0.3">
      <c r="B845">
        <v>844</v>
      </c>
      <c r="C845">
        <v>293.35500000000002</v>
      </c>
      <c r="D845">
        <v>134.702</v>
      </c>
      <c r="E845">
        <v>138.511</v>
      </c>
      <c r="F845">
        <v>146.38499999999999</v>
      </c>
      <c r="G845">
        <v>76.757000000000005</v>
      </c>
      <c r="H845">
        <v>50.344999999999999</v>
      </c>
      <c r="I845">
        <v>18.36</v>
      </c>
      <c r="K845">
        <f t="shared" si="91"/>
        <v>0.46064758338768874</v>
      </c>
      <c r="L845">
        <f t="shared" si="92"/>
        <v>0.50990898085459346</v>
      </c>
      <c r="M845">
        <f t="shared" si="93"/>
        <v>0.32345044382231808</v>
      </c>
      <c r="N845">
        <f t="shared" si="94"/>
        <v>0.50792669736394813</v>
      </c>
      <c r="O845">
        <f t="shared" si="95"/>
        <v>0.88954261237752952</v>
      </c>
      <c r="P845">
        <f t="shared" si="96"/>
        <v>0.18128064947558598</v>
      </c>
      <c r="Q845">
        <f t="shared" si="97"/>
        <v>0.27917508534801083</v>
      </c>
      <c r="V845">
        <v>845</v>
      </c>
      <c r="W845">
        <v>242.548</v>
      </c>
      <c r="X845">
        <v>149.221</v>
      </c>
      <c r="Y845">
        <v>121.057</v>
      </c>
      <c r="Z845">
        <v>118.538</v>
      </c>
      <c r="AA845">
        <v>67.837999999999994</v>
      </c>
      <c r="AB845">
        <v>54.100999999999999</v>
      </c>
      <c r="AC845">
        <v>19.507000000000001</v>
      </c>
    </row>
    <row r="846" spans="2:29" x14ac:dyDescent="0.3">
      <c r="B846">
        <v>845</v>
      </c>
      <c r="C846">
        <v>284.12900000000002</v>
      </c>
      <c r="D846">
        <v>121.11499999999999</v>
      </c>
      <c r="E846">
        <v>143.20500000000001</v>
      </c>
      <c r="F846">
        <v>128.346</v>
      </c>
      <c r="G846">
        <v>72.567999999999998</v>
      </c>
      <c r="H846">
        <v>50.213999999999999</v>
      </c>
      <c r="I846">
        <v>17.478000000000002</v>
      </c>
      <c r="K846">
        <f t="shared" si="91"/>
        <v>0.41471029033205714</v>
      </c>
      <c r="L846">
        <f t="shared" si="92"/>
        <v>0.35760884185983938</v>
      </c>
      <c r="M846">
        <f t="shared" si="93"/>
        <v>0.36830086280205243</v>
      </c>
      <c r="N846">
        <f t="shared" si="94"/>
        <v>0.3221051330387219</v>
      </c>
      <c r="O846">
        <f t="shared" si="95"/>
        <v>0.7864211511003889</v>
      </c>
      <c r="P846">
        <f t="shared" si="96"/>
        <v>0.17820690302447262</v>
      </c>
      <c r="Q846">
        <f t="shared" si="97"/>
        <v>0.2177245175224693</v>
      </c>
      <c r="V846">
        <v>846</v>
      </c>
      <c r="W846">
        <v>285.64499999999998</v>
      </c>
      <c r="X846">
        <v>142.202</v>
      </c>
      <c r="Y846">
        <v>142.523</v>
      </c>
      <c r="Z846">
        <v>150.11500000000001</v>
      </c>
      <c r="AA846">
        <v>72.296999999999997</v>
      </c>
      <c r="AB846">
        <v>54.043999999999997</v>
      </c>
      <c r="AC846">
        <v>18.478000000000002</v>
      </c>
    </row>
    <row r="847" spans="2:29" x14ac:dyDescent="0.3">
      <c r="B847">
        <v>846</v>
      </c>
      <c r="C847">
        <v>259.90300000000002</v>
      </c>
      <c r="D847">
        <v>119.577</v>
      </c>
      <c r="E847">
        <v>138.739</v>
      </c>
      <c r="F847">
        <v>153.61500000000001</v>
      </c>
      <c r="G847">
        <v>73.891999999999996</v>
      </c>
      <c r="H847">
        <v>50.139000000000003</v>
      </c>
      <c r="I847">
        <v>18.846</v>
      </c>
      <c r="K847">
        <f t="shared" si="91"/>
        <v>0.29408630793819934</v>
      </c>
      <c r="L847">
        <f t="shared" si="92"/>
        <v>0.3403690086535443</v>
      </c>
      <c r="M847">
        <f t="shared" si="93"/>
        <v>0.32562894734327669</v>
      </c>
      <c r="N847">
        <f t="shared" si="94"/>
        <v>0.58240365895114199</v>
      </c>
      <c r="O847">
        <f t="shared" si="95"/>
        <v>0.81901432721185552</v>
      </c>
      <c r="P847">
        <f t="shared" si="96"/>
        <v>0.1764471245219269</v>
      </c>
      <c r="Q847">
        <f t="shared" si="97"/>
        <v>0.31303560231310529</v>
      </c>
      <c r="V847">
        <v>847</v>
      </c>
      <c r="W847">
        <v>287.70999999999998</v>
      </c>
      <c r="X847">
        <v>135.41300000000001</v>
      </c>
      <c r="Y847">
        <v>128.45500000000001</v>
      </c>
      <c r="Z847">
        <v>123.5</v>
      </c>
      <c r="AA847">
        <v>79.215999999999994</v>
      </c>
      <c r="AB847">
        <v>54.1</v>
      </c>
      <c r="AC847">
        <v>18.228000000000002</v>
      </c>
    </row>
    <row r="848" spans="2:29" x14ac:dyDescent="0.3">
      <c r="B848">
        <v>847</v>
      </c>
      <c r="C848">
        <v>244.51599999999999</v>
      </c>
      <c r="D848">
        <v>128.654</v>
      </c>
      <c r="E848">
        <v>136.114</v>
      </c>
      <c r="F848">
        <v>174.923</v>
      </c>
      <c r="G848">
        <v>74.757000000000005</v>
      </c>
      <c r="H848">
        <v>50.493000000000002</v>
      </c>
      <c r="I848">
        <v>19.103000000000002</v>
      </c>
      <c r="K848">
        <f t="shared" si="91"/>
        <v>0.21747270201504684</v>
      </c>
      <c r="L848">
        <f t="shared" si="92"/>
        <v>0.4421154104828946</v>
      </c>
      <c r="M848">
        <f t="shared" si="93"/>
        <v>0.30054749233224087</v>
      </c>
      <c r="N848">
        <f t="shared" si="94"/>
        <v>0.80189952305901502</v>
      </c>
      <c r="O848">
        <f t="shared" si="95"/>
        <v>0.84030820737531398</v>
      </c>
      <c r="P848">
        <f t="shared" si="96"/>
        <v>0.18475327905394312</v>
      </c>
      <c r="Q848">
        <f t="shared" si="97"/>
        <v>0.33094126663415324</v>
      </c>
      <c r="V848">
        <v>848</v>
      </c>
      <c r="W848">
        <v>285.74200000000002</v>
      </c>
      <c r="X848">
        <v>138.221</v>
      </c>
      <c r="Y848">
        <v>122.023</v>
      </c>
      <c r="Z848">
        <v>140.96199999999999</v>
      </c>
      <c r="AA848">
        <v>67.162000000000006</v>
      </c>
      <c r="AB848">
        <v>53.51</v>
      </c>
      <c r="AC848">
        <v>17.992999999999999</v>
      </c>
    </row>
    <row r="849" spans="2:29" x14ac:dyDescent="0.3">
      <c r="B849">
        <v>848</v>
      </c>
      <c r="C849">
        <v>259.12900000000002</v>
      </c>
      <c r="D849">
        <v>132.23099999999999</v>
      </c>
      <c r="E849">
        <v>128.90899999999999</v>
      </c>
      <c r="F849">
        <v>150.654</v>
      </c>
      <c r="G849">
        <v>55.216000000000001</v>
      </c>
      <c r="H849">
        <v>50.128</v>
      </c>
      <c r="I849">
        <v>19.713000000000001</v>
      </c>
      <c r="K849">
        <f t="shared" si="91"/>
        <v>0.2902324747683469</v>
      </c>
      <c r="L849">
        <f t="shared" si="92"/>
        <v>0.48221091333004518</v>
      </c>
      <c r="M849">
        <f t="shared" si="93"/>
        <v>0.23170487010194998</v>
      </c>
      <c r="N849">
        <f t="shared" si="94"/>
        <v>0.55190209833431192</v>
      </c>
      <c r="O849">
        <f t="shared" si="95"/>
        <v>0.35926345330116688</v>
      </c>
      <c r="P849">
        <f t="shared" si="96"/>
        <v>0.17618902367488679</v>
      </c>
      <c r="Q849">
        <f t="shared" si="97"/>
        <v>0.37344109245453921</v>
      </c>
      <c r="V849">
        <v>849</v>
      </c>
      <c r="W849">
        <v>286.935</v>
      </c>
      <c r="X849">
        <v>124.702</v>
      </c>
      <c r="Y849">
        <v>118.65900000000001</v>
      </c>
      <c r="Z849">
        <v>115.80800000000001</v>
      </c>
      <c r="AA849">
        <v>73.513999999999996</v>
      </c>
      <c r="AB849">
        <v>52.378999999999998</v>
      </c>
      <c r="AC849">
        <v>19.779</v>
      </c>
    </row>
    <row r="850" spans="2:29" x14ac:dyDescent="0.3">
      <c r="B850">
        <v>849</v>
      </c>
      <c r="C850">
        <v>273.387</v>
      </c>
      <c r="D850">
        <v>124.39400000000001</v>
      </c>
      <c r="E850">
        <v>134.261</v>
      </c>
      <c r="F850">
        <v>130.846</v>
      </c>
      <c r="G850">
        <v>69.622</v>
      </c>
      <c r="H850">
        <v>49.73</v>
      </c>
      <c r="I850">
        <v>17.867999999999999</v>
      </c>
      <c r="K850">
        <f t="shared" si="91"/>
        <v>0.36122466254064201</v>
      </c>
      <c r="L850">
        <f t="shared" si="92"/>
        <v>0.39436398690759089</v>
      </c>
      <c r="M850">
        <f t="shared" si="93"/>
        <v>0.28284237380445054</v>
      </c>
      <c r="N850">
        <f t="shared" si="94"/>
        <v>0.34785788600801432</v>
      </c>
      <c r="O850">
        <f t="shared" si="95"/>
        <v>0.71389887253212547</v>
      </c>
      <c r="P850">
        <f t="shared" si="96"/>
        <v>0.16685046575471027</v>
      </c>
      <c r="Q850">
        <f t="shared" si="97"/>
        <v>0.24489653730927324</v>
      </c>
      <c r="V850">
        <v>850</v>
      </c>
      <c r="W850">
        <v>280.774</v>
      </c>
      <c r="X850">
        <v>148.36500000000001</v>
      </c>
      <c r="Y850">
        <v>129.20500000000001</v>
      </c>
      <c r="Z850">
        <v>152.38499999999999</v>
      </c>
      <c r="AA850">
        <v>63</v>
      </c>
      <c r="AB850">
        <v>52.463000000000001</v>
      </c>
      <c r="AC850">
        <v>16.846</v>
      </c>
    </row>
    <row r="851" spans="2:29" x14ac:dyDescent="0.3">
      <c r="B851">
        <v>850</v>
      </c>
      <c r="C851">
        <v>272.58100000000002</v>
      </c>
      <c r="D851">
        <v>130.60599999999999</v>
      </c>
      <c r="E851">
        <v>148.06800000000001</v>
      </c>
      <c r="F851">
        <v>153.73099999999999</v>
      </c>
      <c r="G851">
        <v>59.567999999999998</v>
      </c>
      <c r="H851">
        <v>49.307000000000002</v>
      </c>
      <c r="I851">
        <v>16.992999999999999</v>
      </c>
      <c r="K851">
        <f t="shared" si="91"/>
        <v>0.35721149776686806</v>
      </c>
      <c r="L851">
        <f t="shared" si="92"/>
        <v>0.46399587499439526</v>
      </c>
      <c r="M851">
        <f t="shared" si="93"/>
        <v>0.41476604974249709</v>
      </c>
      <c r="N851">
        <f t="shared" si="94"/>
        <v>0.58359858668891706</v>
      </c>
      <c r="O851">
        <f t="shared" si="95"/>
        <v>0.46639751858598782</v>
      </c>
      <c r="P851">
        <f t="shared" si="96"/>
        <v>0.15692531500035201</v>
      </c>
      <c r="Q851">
        <f t="shared" si="97"/>
        <v>0.18393367240298186</v>
      </c>
      <c r="V851">
        <v>851</v>
      </c>
      <c r="W851">
        <v>245.387</v>
      </c>
      <c r="X851">
        <v>148.41300000000001</v>
      </c>
      <c r="Y851">
        <v>125.125</v>
      </c>
      <c r="Z851">
        <v>146.11500000000001</v>
      </c>
      <c r="AA851">
        <v>66.864999999999995</v>
      </c>
      <c r="AB851">
        <v>52.956000000000003</v>
      </c>
      <c r="AC851">
        <v>18.175999999999998</v>
      </c>
    </row>
    <row r="852" spans="2:29" x14ac:dyDescent="0.3">
      <c r="B852">
        <v>851</v>
      </c>
      <c r="C852">
        <v>277.87099999999998</v>
      </c>
      <c r="D852">
        <v>117.404</v>
      </c>
      <c r="E852">
        <v>133.875</v>
      </c>
      <c r="F852">
        <v>144.11500000000001</v>
      </c>
      <c r="G852">
        <v>78.864999999999995</v>
      </c>
      <c r="H852">
        <v>49.707000000000001</v>
      </c>
      <c r="I852">
        <v>16.044</v>
      </c>
      <c r="K852">
        <f t="shared" si="91"/>
        <v>0.38355100354014898</v>
      </c>
      <c r="L852">
        <f t="shared" si="92"/>
        <v>0.31601129892839519</v>
      </c>
      <c r="M852">
        <f t="shared" si="93"/>
        <v>0.27915420556282777</v>
      </c>
      <c r="N852">
        <f t="shared" si="94"/>
        <v>0.48454319766783083</v>
      </c>
      <c r="O852">
        <f t="shared" si="95"/>
        <v>0.94143567524986449</v>
      </c>
      <c r="P852">
        <f t="shared" si="96"/>
        <v>0.16631080034726298</v>
      </c>
      <c r="Q852">
        <f t="shared" si="97"/>
        <v>0.11781509092175857</v>
      </c>
      <c r="V852">
        <v>852</v>
      </c>
      <c r="W852">
        <v>277.32299999999998</v>
      </c>
      <c r="X852">
        <v>131.279</v>
      </c>
      <c r="Y852">
        <v>120.898</v>
      </c>
      <c r="Z852">
        <v>144.80799999999999</v>
      </c>
      <c r="AA852">
        <v>74.27</v>
      </c>
      <c r="AB852">
        <v>52.405999999999999</v>
      </c>
      <c r="AC852">
        <v>19.536999999999999</v>
      </c>
    </row>
    <row r="853" spans="2:29" x14ac:dyDescent="0.3">
      <c r="B853">
        <v>852</v>
      </c>
      <c r="C853">
        <v>273.29000000000002</v>
      </c>
      <c r="D853">
        <v>126.913</v>
      </c>
      <c r="E853">
        <v>137.56800000000001</v>
      </c>
      <c r="F853">
        <v>153.76900000000001</v>
      </c>
      <c r="G853">
        <v>61.081000000000003</v>
      </c>
      <c r="H853">
        <v>50.027999999999999</v>
      </c>
      <c r="I853">
        <v>16.029</v>
      </c>
      <c r="K853">
        <f t="shared" si="91"/>
        <v>0.36074168861625494</v>
      </c>
      <c r="L853">
        <f t="shared" si="92"/>
        <v>0.42260009864143827</v>
      </c>
      <c r="M853">
        <f t="shared" si="93"/>
        <v>0.31444022969835372</v>
      </c>
      <c r="N853">
        <f t="shared" si="94"/>
        <v>0.58399002853405035</v>
      </c>
      <c r="O853">
        <f t="shared" si="95"/>
        <v>0.50364334597016402</v>
      </c>
      <c r="P853">
        <f t="shared" si="96"/>
        <v>0.17384265233815901</v>
      </c>
      <c r="Q853">
        <f t="shared" si="97"/>
        <v>0.11677001323765068</v>
      </c>
      <c r="V853">
        <v>853</v>
      </c>
      <c r="W853">
        <v>275.25799999999998</v>
      </c>
      <c r="X853">
        <v>136.673</v>
      </c>
      <c r="Y853">
        <v>133.761</v>
      </c>
      <c r="Z853">
        <v>126.038</v>
      </c>
      <c r="AA853">
        <v>61.838000000000001</v>
      </c>
      <c r="AB853">
        <v>52.281999999999996</v>
      </c>
      <c r="AC853">
        <v>18.925999999999998</v>
      </c>
    </row>
    <row r="854" spans="2:29" x14ac:dyDescent="0.3">
      <c r="B854">
        <v>853</v>
      </c>
      <c r="C854">
        <v>247.58099999999999</v>
      </c>
      <c r="D854">
        <v>123.61499999999999</v>
      </c>
      <c r="E854">
        <v>143.125</v>
      </c>
      <c r="F854">
        <v>135.88499999999999</v>
      </c>
      <c r="G854">
        <v>55.054000000000002</v>
      </c>
      <c r="H854">
        <v>49.622999999999998</v>
      </c>
      <c r="I854">
        <v>18.309000000000001</v>
      </c>
      <c r="K854">
        <f t="shared" si="91"/>
        <v>0.23273368220315771</v>
      </c>
      <c r="L854">
        <f t="shared" si="92"/>
        <v>0.38563197776083924</v>
      </c>
      <c r="M854">
        <f t="shared" si="93"/>
        <v>0.36753647560171598</v>
      </c>
      <c r="N854">
        <f t="shared" si="94"/>
        <v>0.39976513489291998</v>
      </c>
      <c r="O854">
        <f t="shared" si="95"/>
        <v>0.35527546649598746</v>
      </c>
      <c r="P854">
        <f t="shared" si="96"/>
        <v>0.1643398484244116</v>
      </c>
      <c r="Q854">
        <f t="shared" si="97"/>
        <v>0.27562182122204426</v>
      </c>
      <c r="V854">
        <v>854</v>
      </c>
      <c r="W854">
        <v>291.226</v>
      </c>
      <c r="X854">
        <v>144.80799999999999</v>
      </c>
      <c r="Y854">
        <v>119.795</v>
      </c>
      <c r="Z854">
        <v>121.73099999999999</v>
      </c>
      <c r="AA854">
        <v>67.972999999999999</v>
      </c>
      <c r="AB854">
        <v>52.22</v>
      </c>
      <c r="AC854">
        <v>18.271999999999998</v>
      </c>
    </row>
    <row r="855" spans="2:29" x14ac:dyDescent="0.3">
      <c r="B855">
        <v>854</v>
      </c>
      <c r="C855">
        <v>278</v>
      </c>
      <c r="D855">
        <v>124.212</v>
      </c>
      <c r="E855">
        <v>137.886</v>
      </c>
      <c r="F855">
        <v>138.654</v>
      </c>
      <c r="G855">
        <v>65.378</v>
      </c>
      <c r="H855">
        <v>49.962000000000003</v>
      </c>
      <c r="I855">
        <v>19.059000000000001</v>
      </c>
      <c r="K855">
        <f t="shared" si="91"/>
        <v>0.38419330906845783</v>
      </c>
      <c r="L855">
        <f t="shared" si="92"/>
        <v>0.39232390261399808</v>
      </c>
      <c r="M855">
        <f t="shared" si="93"/>
        <v>0.3174786688196905</v>
      </c>
      <c r="N855">
        <f t="shared" si="94"/>
        <v>0.42828888408170834</v>
      </c>
      <c r="O855">
        <f t="shared" si="95"/>
        <v>0.60942346511742407</v>
      </c>
      <c r="P855">
        <f t="shared" si="96"/>
        <v>0.17229404725591879</v>
      </c>
      <c r="Q855">
        <f t="shared" si="97"/>
        <v>0.32787570542743688</v>
      </c>
      <c r="V855">
        <v>855</v>
      </c>
      <c r="W855">
        <v>272.41899999999998</v>
      </c>
      <c r="X855">
        <v>133.41300000000001</v>
      </c>
      <c r="Y855">
        <v>129.636</v>
      </c>
      <c r="Z855">
        <v>110.30800000000001</v>
      </c>
      <c r="AA855">
        <v>55.649000000000001</v>
      </c>
      <c r="AB855">
        <v>52.07</v>
      </c>
      <c r="AC855">
        <v>17.713000000000001</v>
      </c>
    </row>
    <row r="856" spans="2:29" x14ac:dyDescent="0.3">
      <c r="B856">
        <v>855</v>
      </c>
      <c r="C856">
        <v>282.613</v>
      </c>
      <c r="D856">
        <v>124.413</v>
      </c>
      <c r="E856">
        <v>140.489</v>
      </c>
      <c r="F856">
        <v>167.654</v>
      </c>
      <c r="G856">
        <v>70.108000000000004</v>
      </c>
      <c r="H856">
        <v>49.741999999999997</v>
      </c>
      <c r="I856">
        <v>18.36</v>
      </c>
      <c r="K856">
        <f t="shared" si="91"/>
        <v>0.40716195559627366</v>
      </c>
      <c r="L856">
        <f t="shared" si="92"/>
        <v>0.39457696274043841</v>
      </c>
      <c r="M856">
        <f t="shared" si="93"/>
        <v>0.34234991735063391</v>
      </c>
      <c r="N856">
        <f t="shared" si="94"/>
        <v>0.72702081852550038</v>
      </c>
      <c r="O856">
        <f t="shared" si="95"/>
        <v>0.72586283294766396</v>
      </c>
      <c r="P856">
        <f t="shared" si="96"/>
        <v>0.16713203031511761</v>
      </c>
      <c r="Q856">
        <f t="shared" si="97"/>
        <v>0.27917508534801083</v>
      </c>
      <c r="V856">
        <v>856</v>
      </c>
      <c r="W856">
        <v>268.90300000000002</v>
      </c>
      <c r="X856">
        <v>152.202</v>
      </c>
      <c r="Y856">
        <v>110.398</v>
      </c>
      <c r="Z856">
        <v>133.654</v>
      </c>
      <c r="AA856">
        <v>78.405000000000001</v>
      </c>
      <c r="AB856">
        <v>52.280999999999999</v>
      </c>
      <c r="AC856">
        <v>16.449000000000002</v>
      </c>
    </row>
    <row r="857" spans="2:29" x14ac:dyDescent="0.3">
      <c r="B857">
        <v>856</v>
      </c>
      <c r="C857">
        <v>258.09699999999998</v>
      </c>
      <c r="D857">
        <v>133.31700000000001</v>
      </c>
      <c r="E857">
        <v>130.398</v>
      </c>
      <c r="F857">
        <v>159.96199999999999</v>
      </c>
      <c r="G857">
        <v>60.405000000000001</v>
      </c>
      <c r="H857">
        <v>48.948999999999998</v>
      </c>
      <c r="I857">
        <v>18.75</v>
      </c>
      <c r="K857">
        <f t="shared" si="91"/>
        <v>0.28509403054187671</v>
      </c>
      <c r="L857">
        <f t="shared" si="92"/>
        <v>0.49438416356543963</v>
      </c>
      <c r="M857">
        <f t="shared" si="93"/>
        <v>0.24593202686820997</v>
      </c>
      <c r="N857">
        <f t="shared" si="94"/>
        <v>0.64778474818958143</v>
      </c>
      <c r="O857">
        <f t="shared" si="95"/>
        <v>0.48700211707941515</v>
      </c>
      <c r="P857">
        <f t="shared" si="96"/>
        <v>0.14852530561486657</v>
      </c>
      <c r="Q857">
        <f t="shared" si="97"/>
        <v>0.30634710513481506</v>
      </c>
      <c r="V857">
        <v>857</v>
      </c>
      <c r="W857">
        <v>288.41899999999998</v>
      </c>
      <c r="X857">
        <v>147.85599999999999</v>
      </c>
      <c r="Y857">
        <v>134.102</v>
      </c>
      <c r="Z857">
        <v>146.30799999999999</v>
      </c>
      <c r="AA857">
        <v>72.811000000000007</v>
      </c>
      <c r="AB857">
        <v>51.054000000000002</v>
      </c>
      <c r="AC857">
        <v>18.529</v>
      </c>
    </row>
    <row r="858" spans="2:29" x14ac:dyDescent="0.3">
      <c r="B858">
        <v>857</v>
      </c>
      <c r="C858">
        <v>284.12900000000002</v>
      </c>
      <c r="D858">
        <v>119.625</v>
      </c>
      <c r="E858">
        <v>137.95500000000001</v>
      </c>
      <c r="F858">
        <v>127.11499999999999</v>
      </c>
      <c r="G858">
        <v>68.242999999999995</v>
      </c>
      <c r="H858">
        <v>49.350999999999999</v>
      </c>
      <c r="I858">
        <v>18.925999999999998</v>
      </c>
      <c r="K858">
        <f t="shared" si="91"/>
        <v>0.41471029033205714</v>
      </c>
      <c r="L858">
        <f t="shared" si="92"/>
        <v>0.34090705286284351</v>
      </c>
      <c r="M858">
        <f t="shared" si="93"/>
        <v>0.31813795277998075</v>
      </c>
      <c r="N858">
        <f t="shared" si="94"/>
        <v>0.3094244774766422</v>
      </c>
      <c r="O858">
        <f t="shared" si="95"/>
        <v>0.67995175028309773</v>
      </c>
      <c r="P858">
        <f t="shared" si="96"/>
        <v>0.15795771838851216</v>
      </c>
      <c r="Q858">
        <f t="shared" si="97"/>
        <v>0.31860934996168039</v>
      </c>
      <c r="V858">
        <v>858</v>
      </c>
      <c r="W858">
        <v>284.67700000000002</v>
      </c>
      <c r="X858">
        <v>139.91300000000001</v>
      </c>
      <c r="Y858">
        <v>122.67</v>
      </c>
      <c r="Z858">
        <v>134.077</v>
      </c>
      <c r="AA858">
        <v>54</v>
      </c>
      <c r="AB858">
        <v>51.033000000000001</v>
      </c>
      <c r="AC858">
        <v>17.199000000000002</v>
      </c>
    </row>
    <row r="859" spans="2:29" x14ac:dyDescent="0.3">
      <c r="B859">
        <v>858</v>
      </c>
      <c r="C859">
        <v>290.58100000000002</v>
      </c>
      <c r="D859">
        <v>125.94199999999999</v>
      </c>
      <c r="E859">
        <v>138.71600000000001</v>
      </c>
      <c r="F859">
        <v>150.69200000000001</v>
      </c>
      <c r="G859">
        <v>62.027000000000001</v>
      </c>
      <c r="H859">
        <v>48.718000000000004</v>
      </c>
      <c r="I859">
        <v>18.11</v>
      </c>
      <c r="K859">
        <f t="shared" si="91"/>
        <v>0.44683552497273943</v>
      </c>
      <c r="L859">
        <f t="shared" si="92"/>
        <v>0.41171591265748991</v>
      </c>
      <c r="M859">
        <f t="shared" si="93"/>
        <v>0.32540918602318003</v>
      </c>
      <c r="N859">
        <f t="shared" si="94"/>
        <v>0.55229354017944532</v>
      </c>
      <c r="O859">
        <f t="shared" si="95"/>
        <v>0.52693121953621191</v>
      </c>
      <c r="P859">
        <f t="shared" si="96"/>
        <v>0.14310518782702558</v>
      </c>
      <c r="Q859">
        <f t="shared" si="97"/>
        <v>0.26175712394621331</v>
      </c>
      <c r="V859">
        <v>859</v>
      </c>
      <c r="W859">
        <v>286.70999999999998</v>
      </c>
      <c r="X859">
        <v>144.69200000000001</v>
      </c>
      <c r="Y859">
        <v>121.364</v>
      </c>
      <c r="Z859">
        <v>150.53800000000001</v>
      </c>
      <c r="AA859">
        <v>65.567999999999998</v>
      </c>
      <c r="AB859">
        <v>51.314</v>
      </c>
      <c r="AC859">
        <v>19.117999999999999</v>
      </c>
    </row>
    <row r="860" spans="2:29" x14ac:dyDescent="0.3">
      <c r="B860">
        <v>859</v>
      </c>
      <c r="C860">
        <v>234.67699999999999</v>
      </c>
      <c r="D860">
        <v>121.76</v>
      </c>
      <c r="E860">
        <v>132.511</v>
      </c>
      <c r="F860">
        <v>147.26900000000001</v>
      </c>
      <c r="G860">
        <v>71.378</v>
      </c>
      <c r="H860">
        <v>49.046999999999997</v>
      </c>
      <c r="I860">
        <v>18.206</v>
      </c>
      <c r="K860">
        <f t="shared" si="91"/>
        <v>0.16848321292179305</v>
      </c>
      <c r="L860">
        <f t="shared" si="92"/>
        <v>0.36483881092229747</v>
      </c>
      <c r="M860">
        <f t="shared" si="93"/>
        <v>0.26612140379709331</v>
      </c>
      <c r="N860">
        <f t="shared" si="94"/>
        <v>0.51703287081389004</v>
      </c>
      <c r="O860">
        <f t="shared" si="95"/>
        <v>0.75712668012407069</v>
      </c>
      <c r="P860">
        <f t="shared" si="96"/>
        <v>0.15082474952485975</v>
      </c>
      <c r="Q860">
        <f t="shared" si="97"/>
        <v>0.2684456211245036</v>
      </c>
      <c r="V860">
        <v>860</v>
      </c>
      <c r="W860">
        <v>298.96800000000002</v>
      </c>
      <c r="X860">
        <v>136.81700000000001</v>
      </c>
      <c r="Y860">
        <v>107.239</v>
      </c>
      <c r="Z860">
        <v>117.23099999999999</v>
      </c>
      <c r="AA860">
        <v>72.567999999999998</v>
      </c>
      <c r="AB860">
        <v>51.942</v>
      </c>
      <c r="AC860">
        <v>17.882000000000001</v>
      </c>
    </row>
    <row r="861" spans="2:29" x14ac:dyDescent="0.3">
      <c r="B861">
        <v>860</v>
      </c>
      <c r="C861">
        <v>277.96800000000002</v>
      </c>
      <c r="D861">
        <v>127.779</v>
      </c>
      <c r="E861">
        <v>135.239</v>
      </c>
      <c r="F861">
        <v>155.73099999999999</v>
      </c>
      <c r="G861">
        <v>61.296999999999997</v>
      </c>
      <c r="H861">
        <v>47.938000000000002</v>
      </c>
      <c r="I861">
        <v>17.565999999999999</v>
      </c>
      <c r="K861">
        <f t="shared" si="91"/>
        <v>0.38403397746453638</v>
      </c>
      <c r="L861">
        <f t="shared" si="92"/>
        <v>0.43230731291754465</v>
      </c>
      <c r="M861">
        <f t="shared" si="93"/>
        <v>0.29218700732856223</v>
      </c>
      <c r="N861">
        <f t="shared" si="94"/>
        <v>0.60420078906435093</v>
      </c>
      <c r="O861">
        <f t="shared" si="95"/>
        <v>0.50896066171040311</v>
      </c>
      <c r="P861">
        <f t="shared" si="96"/>
        <v>0.12480349140054911</v>
      </c>
      <c r="Q861">
        <f t="shared" si="97"/>
        <v>0.22385563993590185</v>
      </c>
      <c r="V861">
        <v>861</v>
      </c>
      <c r="W861">
        <v>254</v>
      </c>
      <c r="X861">
        <v>153.5</v>
      </c>
      <c r="Y861">
        <v>119.148</v>
      </c>
      <c r="Z861">
        <v>116.80800000000001</v>
      </c>
      <c r="AA861">
        <v>67.784000000000006</v>
      </c>
      <c r="AB861">
        <v>53.268999999999998</v>
      </c>
      <c r="AC861">
        <v>17.654</v>
      </c>
    </row>
    <row r="862" spans="2:29" x14ac:dyDescent="0.3">
      <c r="B862">
        <v>861</v>
      </c>
      <c r="C862">
        <v>253.29</v>
      </c>
      <c r="D862">
        <v>129.26</v>
      </c>
      <c r="E862">
        <v>130.71600000000001</v>
      </c>
      <c r="F862">
        <v>146.154</v>
      </c>
      <c r="G862">
        <v>65.296999999999997</v>
      </c>
      <c r="H862">
        <v>48.558999999999997</v>
      </c>
      <c r="I862">
        <v>18.396999999999998</v>
      </c>
      <c r="K862">
        <f t="shared" si="91"/>
        <v>0.26115943616528658</v>
      </c>
      <c r="L862">
        <f t="shared" si="92"/>
        <v>0.4489082186252969</v>
      </c>
      <c r="M862">
        <f t="shared" si="93"/>
        <v>0.248970465989547</v>
      </c>
      <c r="N862">
        <f t="shared" si="94"/>
        <v>0.50554714298958559</v>
      </c>
      <c r="O862">
        <f t="shared" si="95"/>
        <v>0.6074294717148343</v>
      </c>
      <c r="P862">
        <f t="shared" si="96"/>
        <v>0.13937445740162832</v>
      </c>
      <c r="Q862">
        <f t="shared" si="97"/>
        <v>0.28175294363547682</v>
      </c>
      <c r="V862">
        <v>862</v>
      </c>
      <c r="W862">
        <v>287.32299999999998</v>
      </c>
      <c r="X862">
        <v>141.798</v>
      </c>
      <c r="Y862">
        <v>118.67</v>
      </c>
      <c r="Z862">
        <v>156.11500000000001</v>
      </c>
      <c r="AA862">
        <v>66.945999999999998</v>
      </c>
      <c r="AB862">
        <v>56.512</v>
      </c>
      <c r="AC862">
        <v>17.800999999999998</v>
      </c>
    </row>
    <row r="863" spans="2:29" x14ac:dyDescent="0.3">
      <c r="B863">
        <v>862</v>
      </c>
      <c r="C863">
        <v>294.839</v>
      </c>
      <c r="D863">
        <v>123</v>
      </c>
      <c r="E863">
        <v>131.75</v>
      </c>
      <c r="F863">
        <v>172.69200000000001</v>
      </c>
      <c r="G863">
        <v>62.161999999999999</v>
      </c>
      <c r="H863">
        <v>48.475000000000001</v>
      </c>
      <c r="I863">
        <v>16.449000000000002</v>
      </c>
      <c r="K863">
        <f t="shared" si="91"/>
        <v>0.46803658651955049</v>
      </c>
      <c r="L863">
        <f t="shared" si="92"/>
        <v>0.37873828632919332</v>
      </c>
      <c r="M863">
        <f t="shared" si="93"/>
        <v>0.25885017055389398</v>
      </c>
      <c r="N863">
        <f t="shared" si="94"/>
        <v>0.77891776630921861</v>
      </c>
      <c r="O863">
        <f t="shared" si="95"/>
        <v>0.53025454187386145</v>
      </c>
      <c r="P863">
        <f t="shared" si="96"/>
        <v>0.13740350547877711</v>
      </c>
      <c r="Q863">
        <f t="shared" si="97"/>
        <v>0.14603218839267065</v>
      </c>
      <c r="V863">
        <v>863</v>
      </c>
      <c r="W863">
        <v>248.613</v>
      </c>
      <c r="X863">
        <v>142.85599999999999</v>
      </c>
      <c r="Y863">
        <v>130.386</v>
      </c>
      <c r="Z863">
        <v>145.23099999999999</v>
      </c>
      <c r="AA863">
        <v>81.918999999999997</v>
      </c>
      <c r="AB863">
        <v>60.02</v>
      </c>
      <c r="AC863">
        <v>17.396999999999998</v>
      </c>
    </row>
    <row r="864" spans="2:29" x14ac:dyDescent="0.3">
      <c r="B864">
        <v>863</v>
      </c>
      <c r="C864">
        <v>274.12900000000002</v>
      </c>
      <c r="D864">
        <v>114.587</v>
      </c>
      <c r="E864">
        <v>129.386</v>
      </c>
      <c r="F864">
        <v>136.30799999999999</v>
      </c>
      <c r="G864">
        <v>57.783999999999999</v>
      </c>
      <c r="H864">
        <v>47.709000000000003</v>
      </c>
      <c r="I864">
        <v>18.154</v>
      </c>
      <c r="K864">
        <f t="shared" si="91"/>
        <v>0.36491916410657305</v>
      </c>
      <c r="L864">
        <f t="shared" si="92"/>
        <v>0.28443482939514864</v>
      </c>
      <c r="M864">
        <f t="shared" si="93"/>
        <v>0.2362625287839554</v>
      </c>
      <c r="N864">
        <f t="shared" si="94"/>
        <v>0.40412250069532429</v>
      </c>
      <c r="O864">
        <f t="shared" si="95"/>
        <v>0.42248042932401159</v>
      </c>
      <c r="P864">
        <f t="shared" si="96"/>
        <v>0.11943030103944258</v>
      </c>
      <c r="Q864">
        <f t="shared" si="97"/>
        <v>0.26482268515292973</v>
      </c>
      <c r="V864">
        <v>864</v>
      </c>
      <c r="W864">
        <v>261.12900000000002</v>
      </c>
      <c r="X864">
        <v>140.66300000000001</v>
      </c>
      <c r="Y864">
        <v>123.307</v>
      </c>
      <c r="Z864">
        <v>144.846</v>
      </c>
      <c r="AA864">
        <v>80.972999999999999</v>
      </c>
      <c r="AB864">
        <v>61.642000000000003</v>
      </c>
      <c r="AC864">
        <v>18.294</v>
      </c>
    </row>
    <row r="865" spans="2:29" x14ac:dyDescent="0.3">
      <c r="B865">
        <v>864</v>
      </c>
      <c r="C865">
        <v>268.90300000000002</v>
      </c>
      <c r="D865">
        <v>131.38499999999999</v>
      </c>
      <c r="E865">
        <v>127.886</v>
      </c>
      <c r="F865">
        <v>179.23099999999999</v>
      </c>
      <c r="G865">
        <v>86.405000000000001</v>
      </c>
      <c r="H865">
        <v>48.337000000000003</v>
      </c>
      <c r="I865">
        <v>18.221</v>
      </c>
      <c r="K865">
        <f t="shared" si="91"/>
        <v>0.33889832154113503</v>
      </c>
      <c r="L865">
        <f t="shared" si="92"/>
        <v>0.47272788414114675</v>
      </c>
      <c r="M865">
        <f t="shared" si="93"/>
        <v>0.22193026877764921</v>
      </c>
      <c r="N865">
        <f t="shared" si="94"/>
        <v>0.8462766669756997</v>
      </c>
      <c r="O865">
        <f t="shared" si="95"/>
        <v>1.1270493821082173</v>
      </c>
      <c r="P865">
        <f t="shared" si="96"/>
        <v>0.13416551303409285</v>
      </c>
      <c r="Q865">
        <f t="shared" si="97"/>
        <v>0.26949069880861148</v>
      </c>
      <c r="V865">
        <v>865</v>
      </c>
      <c r="W865">
        <v>312.35500000000002</v>
      </c>
      <c r="X865">
        <v>139.03800000000001</v>
      </c>
      <c r="Y865">
        <v>125.75</v>
      </c>
      <c r="Z865">
        <v>144.19200000000001</v>
      </c>
      <c r="AA865">
        <v>72.676000000000002</v>
      </c>
      <c r="AB865">
        <v>62.262</v>
      </c>
      <c r="AC865">
        <v>18.934000000000001</v>
      </c>
    </row>
    <row r="866" spans="2:29" x14ac:dyDescent="0.3">
      <c r="B866">
        <v>865</v>
      </c>
      <c r="C866">
        <v>256.09699999999998</v>
      </c>
      <c r="D866">
        <v>133.096</v>
      </c>
      <c r="E866">
        <v>131.773</v>
      </c>
      <c r="F866">
        <v>159.11500000000001</v>
      </c>
      <c r="G866">
        <v>85.162000000000006</v>
      </c>
      <c r="H866">
        <v>47.915999999999997</v>
      </c>
      <c r="I866">
        <v>18.331</v>
      </c>
      <c r="K866">
        <f t="shared" si="91"/>
        <v>0.27513580529677989</v>
      </c>
      <c r="L866">
        <f t="shared" si="92"/>
        <v>0.49190691835179123</v>
      </c>
      <c r="M866">
        <f t="shared" si="93"/>
        <v>0.25906993187399063</v>
      </c>
      <c r="N866">
        <f t="shared" si="94"/>
        <v>0.63905971548358531</v>
      </c>
      <c r="O866">
        <f t="shared" si="95"/>
        <v>1.0964501993993405</v>
      </c>
      <c r="P866">
        <f t="shared" si="96"/>
        <v>0.12428728970646888</v>
      </c>
      <c r="Q866">
        <f t="shared" si="97"/>
        <v>0.27715460182540236</v>
      </c>
      <c r="V866">
        <v>866</v>
      </c>
      <c r="W866">
        <v>288.25799999999998</v>
      </c>
      <c r="X866">
        <v>145.56700000000001</v>
      </c>
      <c r="Y866">
        <v>151.648</v>
      </c>
      <c r="Z866">
        <v>147.654</v>
      </c>
      <c r="AA866">
        <v>76.135000000000005</v>
      </c>
      <c r="AB866">
        <v>62.268000000000001</v>
      </c>
      <c r="AC866">
        <v>20.096</v>
      </c>
    </row>
    <row r="867" spans="2:29" x14ac:dyDescent="0.3">
      <c r="B867">
        <v>866</v>
      </c>
      <c r="C867">
        <v>275.161</v>
      </c>
      <c r="D867">
        <v>128.202</v>
      </c>
      <c r="E867">
        <v>131.78399999999999</v>
      </c>
      <c r="F867">
        <v>154.654</v>
      </c>
      <c r="G867">
        <v>68.242999999999995</v>
      </c>
      <c r="H867">
        <v>47.676000000000002</v>
      </c>
      <c r="I867">
        <v>17.338000000000001</v>
      </c>
      <c r="K867">
        <f t="shared" si="91"/>
        <v>0.37005760833304291</v>
      </c>
      <c r="L867">
        <f t="shared" si="92"/>
        <v>0.43704882751199381</v>
      </c>
      <c r="M867">
        <f t="shared" si="93"/>
        <v>0.25917503511403689</v>
      </c>
      <c r="N867">
        <f t="shared" si="94"/>
        <v>0.59310650308517976</v>
      </c>
      <c r="O867">
        <f t="shared" si="95"/>
        <v>0.67995175028309773</v>
      </c>
      <c r="P867">
        <f t="shared" si="96"/>
        <v>0.1186559984983224</v>
      </c>
      <c r="Q867">
        <f t="shared" si="97"/>
        <v>0.20797045913746265</v>
      </c>
      <c r="V867">
        <v>867</v>
      </c>
      <c r="W867">
        <v>271.67700000000002</v>
      </c>
      <c r="X867">
        <v>137.44200000000001</v>
      </c>
      <c r="Y867">
        <v>140.18199999999999</v>
      </c>
      <c r="Z867">
        <v>143.03800000000001</v>
      </c>
      <c r="AA867">
        <v>87.27</v>
      </c>
      <c r="AB867">
        <v>62.601999999999997</v>
      </c>
      <c r="AC867">
        <v>19.234999999999999</v>
      </c>
    </row>
    <row r="868" spans="2:29" x14ac:dyDescent="0.3">
      <c r="B868">
        <v>867</v>
      </c>
      <c r="C868">
        <v>295.161</v>
      </c>
      <c r="D868">
        <v>128.721</v>
      </c>
      <c r="E868">
        <v>140.011</v>
      </c>
      <c r="F868">
        <v>124.69199999999999</v>
      </c>
      <c r="G868">
        <v>78</v>
      </c>
      <c r="H868">
        <v>47.838999999999999</v>
      </c>
      <c r="I868">
        <v>18.875</v>
      </c>
      <c r="K868">
        <f t="shared" si="91"/>
        <v>0.4696398607840111</v>
      </c>
      <c r="L868">
        <f t="shared" si="92"/>
        <v>0.44286643052504149</v>
      </c>
      <c r="M868">
        <f t="shared" si="93"/>
        <v>0.3377827038286243</v>
      </c>
      <c r="N868">
        <f t="shared" si="94"/>
        <v>0.28446490929880397</v>
      </c>
      <c r="O868">
        <f t="shared" si="95"/>
        <v>0.92014179508640637</v>
      </c>
      <c r="P868">
        <f t="shared" si="96"/>
        <v>0.12248058377718855</v>
      </c>
      <c r="Q868">
        <f t="shared" si="97"/>
        <v>0.31505608583571382</v>
      </c>
      <c r="V868">
        <v>868</v>
      </c>
      <c r="W868">
        <v>280.48399999999998</v>
      </c>
      <c r="X868">
        <v>141.48099999999999</v>
      </c>
      <c r="Y868">
        <v>129.81800000000001</v>
      </c>
      <c r="Z868">
        <v>148.11500000000001</v>
      </c>
      <c r="AA868">
        <v>77.432000000000002</v>
      </c>
      <c r="AB868">
        <v>62.155999999999999</v>
      </c>
      <c r="AC868">
        <v>16.721</v>
      </c>
    </row>
    <row r="869" spans="2:29" x14ac:dyDescent="0.3">
      <c r="B869">
        <v>868</v>
      </c>
      <c r="C869">
        <v>265.90300000000002</v>
      </c>
      <c r="D869">
        <v>119.154</v>
      </c>
      <c r="E869">
        <v>132.71600000000001</v>
      </c>
      <c r="F869">
        <v>151.03800000000001</v>
      </c>
      <c r="G869">
        <v>67.567999999999998</v>
      </c>
      <c r="H869">
        <v>47.883000000000003</v>
      </c>
      <c r="I869">
        <v>18.257000000000001</v>
      </c>
      <c r="K869">
        <f t="shared" si="91"/>
        <v>0.3239609836734898</v>
      </c>
      <c r="L869">
        <f t="shared" si="92"/>
        <v>0.33562749405909509</v>
      </c>
      <c r="M869">
        <f t="shared" si="93"/>
        <v>0.26808014599795527</v>
      </c>
      <c r="N869">
        <f t="shared" si="94"/>
        <v>0.55585772119039545</v>
      </c>
      <c r="O869">
        <f t="shared" si="95"/>
        <v>0.66333513859485005</v>
      </c>
      <c r="P869">
        <f t="shared" si="96"/>
        <v>0.12351298716534885</v>
      </c>
      <c r="Q869">
        <f t="shared" si="97"/>
        <v>0.27199888525047039</v>
      </c>
      <c r="V869">
        <v>869</v>
      </c>
      <c r="W869">
        <v>276.548</v>
      </c>
      <c r="X869">
        <v>148.048</v>
      </c>
      <c r="Y869">
        <v>145.114</v>
      </c>
      <c r="Z869">
        <v>125.423</v>
      </c>
      <c r="AA869">
        <v>65.350999999999999</v>
      </c>
      <c r="AB869">
        <v>61.665999999999997</v>
      </c>
      <c r="AC869">
        <v>17.286999999999999</v>
      </c>
    </row>
    <row r="870" spans="2:29" x14ac:dyDescent="0.3">
      <c r="B870">
        <v>869</v>
      </c>
      <c r="C870">
        <v>205.03200000000001</v>
      </c>
      <c r="D870">
        <v>124.13500000000001</v>
      </c>
      <c r="E870">
        <v>133.102</v>
      </c>
      <c r="F870">
        <v>156.03800000000001</v>
      </c>
      <c r="G870">
        <v>64.811000000000007</v>
      </c>
      <c r="H870">
        <v>47.359000000000002</v>
      </c>
      <c r="I870">
        <v>18.242999999999999</v>
      </c>
      <c r="K870">
        <f t="shared" si="91"/>
        <v>2.0877419226345541E-2</v>
      </c>
      <c r="L870">
        <f t="shared" si="92"/>
        <v>0.39146079002824735</v>
      </c>
      <c r="M870">
        <f t="shared" si="93"/>
        <v>0.27176831423957803</v>
      </c>
      <c r="N870">
        <f t="shared" si="94"/>
        <v>0.60736322712898028</v>
      </c>
      <c r="O870">
        <f t="shared" si="95"/>
        <v>0.59546551129929615</v>
      </c>
      <c r="P870">
        <f t="shared" si="96"/>
        <v>0.11121800136089542</v>
      </c>
      <c r="Q870">
        <f t="shared" si="97"/>
        <v>0.27102347941196953</v>
      </c>
      <c r="V870">
        <v>870</v>
      </c>
      <c r="W870">
        <v>282.065</v>
      </c>
      <c r="X870">
        <v>143.798</v>
      </c>
      <c r="Y870">
        <v>139.04499999999999</v>
      </c>
      <c r="Z870">
        <v>120.26900000000001</v>
      </c>
      <c r="AA870">
        <v>74.323999999999998</v>
      </c>
      <c r="AB870">
        <v>60.915999999999997</v>
      </c>
      <c r="AC870">
        <v>19.375</v>
      </c>
    </row>
    <row r="871" spans="2:29" x14ac:dyDescent="0.3">
      <c r="B871">
        <v>870</v>
      </c>
      <c r="C871">
        <v>223.12899999999999</v>
      </c>
      <c r="D871">
        <v>110.548</v>
      </c>
      <c r="E871">
        <v>133.011</v>
      </c>
      <c r="F871">
        <v>154.846</v>
      </c>
      <c r="G871">
        <v>81.486000000000004</v>
      </c>
      <c r="H871">
        <v>47.430999999999997</v>
      </c>
      <c r="I871">
        <v>17.161999999999999</v>
      </c>
      <c r="K871">
        <f t="shared" si="91"/>
        <v>0.11098442035660401</v>
      </c>
      <c r="L871">
        <f t="shared" si="92"/>
        <v>0.23916065103349324</v>
      </c>
      <c r="M871">
        <f t="shared" si="93"/>
        <v>0.27089882379919539</v>
      </c>
      <c r="N871">
        <f t="shared" si="94"/>
        <v>0.59508431451322152</v>
      </c>
      <c r="O871">
        <f t="shared" si="95"/>
        <v>1.0059573630052683</v>
      </c>
      <c r="P871">
        <f t="shared" si="96"/>
        <v>0.1129073887233393</v>
      </c>
      <c r="Q871">
        <f t="shared" si="97"/>
        <v>0.19570821431059704</v>
      </c>
      <c r="V871">
        <v>871</v>
      </c>
      <c r="W871">
        <v>269.70999999999998</v>
      </c>
      <c r="X871">
        <v>152.048</v>
      </c>
      <c r="Y871">
        <v>129.75</v>
      </c>
      <c r="Z871">
        <v>148.654</v>
      </c>
      <c r="AA871">
        <v>64.378</v>
      </c>
      <c r="AB871">
        <v>59.558</v>
      </c>
      <c r="AC871">
        <v>19.199000000000002</v>
      </c>
    </row>
    <row r="872" spans="2:29" x14ac:dyDescent="0.3">
      <c r="B872">
        <v>871</v>
      </c>
      <c r="C872">
        <v>290.48399999999998</v>
      </c>
      <c r="D872">
        <v>130.94200000000001</v>
      </c>
      <c r="E872">
        <v>119.102</v>
      </c>
      <c r="F872">
        <v>158.423</v>
      </c>
      <c r="G872">
        <v>67.837999999999994</v>
      </c>
      <c r="H872">
        <v>47.186</v>
      </c>
      <c r="I872">
        <v>18.713000000000001</v>
      </c>
      <c r="K872">
        <f t="shared" si="91"/>
        <v>0.44635255104835209</v>
      </c>
      <c r="L872">
        <f t="shared" si="92"/>
        <v>0.4677621844594898</v>
      </c>
      <c r="M872">
        <f t="shared" si="93"/>
        <v>0.13800055418072021</v>
      </c>
      <c r="N872">
        <f t="shared" si="94"/>
        <v>0.63193135346168505</v>
      </c>
      <c r="O872">
        <f t="shared" si="95"/>
        <v>0.66998178327014901</v>
      </c>
      <c r="P872">
        <f t="shared" si="96"/>
        <v>0.10715877894835638</v>
      </c>
      <c r="Q872">
        <f t="shared" si="97"/>
        <v>0.30376924684734907</v>
      </c>
      <c r="V872">
        <v>872</v>
      </c>
      <c r="W872">
        <v>293.065</v>
      </c>
      <c r="X872">
        <v>135.49</v>
      </c>
      <c r="Y872">
        <v>131.46600000000001</v>
      </c>
      <c r="Z872">
        <v>160.96199999999999</v>
      </c>
      <c r="AA872">
        <v>83.703000000000003</v>
      </c>
      <c r="AB872">
        <v>59.488999999999997</v>
      </c>
      <c r="AC872">
        <v>18.690999999999999</v>
      </c>
    </row>
    <row r="873" spans="2:29" x14ac:dyDescent="0.3">
      <c r="B873">
        <v>872</v>
      </c>
      <c r="C873">
        <v>252.774</v>
      </c>
      <c r="D873">
        <v>141.88499999999999</v>
      </c>
      <c r="E873">
        <v>126.96599999999999</v>
      </c>
      <c r="F873">
        <v>142.38499999999999</v>
      </c>
      <c r="G873">
        <v>65.108000000000004</v>
      </c>
      <c r="H873">
        <v>47.235999999999997</v>
      </c>
      <c r="I873">
        <v>18.059000000000001</v>
      </c>
      <c r="K873">
        <f t="shared" si="91"/>
        <v>0.25859021405205168</v>
      </c>
      <c r="L873">
        <f t="shared" si="92"/>
        <v>0.59042505492534625</v>
      </c>
      <c r="M873">
        <f t="shared" si="93"/>
        <v>0.2131398159737814</v>
      </c>
      <c r="N873">
        <f t="shared" si="94"/>
        <v>0.46672229261308029</v>
      </c>
      <c r="O873">
        <f t="shared" si="95"/>
        <v>0.60277682044212511</v>
      </c>
      <c r="P873">
        <f t="shared" si="96"/>
        <v>0.10833196461672018</v>
      </c>
      <c r="Q873">
        <f t="shared" si="97"/>
        <v>0.25820385982024674</v>
      </c>
      <c r="V873">
        <v>873</v>
      </c>
      <c r="W873">
        <v>273.32299999999998</v>
      </c>
      <c r="X873">
        <v>131.60599999999999</v>
      </c>
      <c r="Y873">
        <v>128.46600000000001</v>
      </c>
      <c r="Z873">
        <v>138.69200000000001</v>
      </c>
      <c r="AA873">
        <v>81</v>
      </c>
      <c r="AB873">
        <v>59.284999999999997</v>
      </c>
      <c r="AC873">
        <v>17.242999999999999</v>
      </c>
    </row>
    <row r="874" spans="2:29" x14ac:dyDescent="0.3">
      <c r="B874">
        <v>873</v>
      </c>
      <c r="C874">
        <v>281.03199999999998</v>
      </c>
      <c r="D874">
        <v>120.654</v>
      </c>
      <c r="E874">
        <v>145.727</v>
      </c>
      <c r="F874">
        <v>157.154</v>
      </c>
      <c r="G874">
        <v>67.513999999999996</v>
      </c>
      <c r="H874">
        <v>47.536999999999999</v>
      </c>
      <c r="I874">
        <v>18.934000000000001</v>
      </c>
      <c r="K874">
        <f t="shared" si="91"/>
        <v>0.39928997854002451</v>
      </c>
      <c r="L874">
        <f t="shared" si="92"/>
        <v>0.35244137559969502</v>
      </c>
      <c r="M874">
        <f t="shared" si="93"/>
        <v>0.39239816929265514</v>
      </c>
      <c r="N874">
        <f t="shared" si="94"/>
        <v>0.61885925605447223</v>
      </c>
      <c r="O874">
        <f t="shared" si="95"/>
        <v>0.66200580965979017</v>
      </c>
      <c r="P874">
        <f t="shared" si="96"/>
        <v>0.11539454234027076</v>
      </c>
      <c r="Q874">
        <f t="shared" si="97"/>
        <v>0.31916672472653812</v>
      </c>
      <c r="V874">
        <v>874</v>
      </c>
      <c r="W874">
        <v>287.613</v>
      </c>
      <c r="X874">
        <v>147.327</v>
      </c>
      <c r="Y874">
        <v>142.398</v>
      </c>
      <c r="Z874">
        <v>153.423</v>
      </c>
      <c r="AA874">
        <v>66.567999999999998</v>
      </c>
      <c r="AB874">
        <v>58.81</v>
      </c>
      <c r="AC874">
        <v>18.940999999999999</v>
      </c>
    </row>
    <row r="875" spans="2:29" x14ac:dyDescent="0.3">
      <c r="B875">
        <v>874</v>
      </c>
      <c r="C875">
        <v>263.774</v>
      </c>
      <c r="D875">
        <v>121.212</v>
      </c>
      <c r="E875">
        <v>128.34100000000001</v>
      </c>
      <c r="F875">
        <v>155.26900000000001</v>
      </c>
      <c r="G875">
        <v>64.891999999999996</v>
      </c>
      <c r="H875">
        <v>47.116</v>
      </c>
      <c r="I875">
        <v>17.971</v>
      </c>
      <c r="K875">
        <f t="shared" si="91"/>
        <v>0.31336045290008419</v>
      </c>
      <c r="L875">
        <f t="shared" si="92"/>
        <v>0.35869613953279827</v>
      </c>
      <c r="M875">
        <f t="shared" si="93"/>
        <v>0.2262777209795622</v>
      </c>
      <c r="N875">
        <f t="shared" si="94"/>
        <v>0.59944168031562584</v>
      </c>
      <c r="O875">
        <f t="shared" si="95"/>
        <v>0.59745950470188558</v>
      </c>
      <c r="P875">
        <f t="shared" si="96"/>
        <v>0.10551631901264694</v>
      </c>
      <c r="Q875">
        <f t="shared" si="97"/>
        <v>0.25207273740681391</v>
      </c>
      <c r="V875">
        <v>875</v>
      </c>
      <c r="W875">
        <v>268</v>
      </c>
      <c r="X875">
        <v>147.06700000000001</v>
      </c>
      <c r="Y875">
        <v>128.84100000000001</v>
      </c>
      <c r="Z875">
        <v>122.038</v>
      </c>
      <c r="AA875">
        <v>59.73</v>
      </c>
      <c r="AB875">
        <v>58.530999999999999</v>
      </c>
      <c r="AC875">
        <v>18.074000000000002</v>
      </c>
    </row>
    <row r="876" spans="2:29" x14ac:dyDescent="0.3">
      <c r="B876">
        <v>875</v>
      </c>
      <c r="C876">
        <v>239.452</v>
      </c>
      <c r="D876">
        <v>127.76</v>
      </c>
      <c r="E876">
        <v>140.29499999999999</v>
      </c>
      <c r="F876">
        <v>161.88499999999999</v>
      </c>
      <c r="G876">
        <v>66.864999999999995</v>
      </c>
      <c r="H876">
        <v>47.302</v>
      </c>
      <c r="I876">
        <v>18.257000000000001</v>
      </c>
      <c r="K876">
        <f t="shared" si="91"/>
        <v>0.19225847569446172</v>
      </c>
      <c r="L876">
        <f t="shared" si="92"/>
        <v>0.43209433708469713</v>
      </c>
      <c r="M876">
        <f t="shared" si="93"/>
        <v>0.34049627838981816</v>
      </c>
      <c r="N876">
        <f t="shared" si="94"/>
        <v>0.66759376577356111</v>
      </c>
      <c r="O876">
        <f t="shared" si="95"/>
        <v>0.64602924523657124</v>
      </c>
      <c r="P876">
        <f t="shared" si="96"/>
        <v>0.10988056969896055</v>
      </c>
      <c r="Q876">
        <f t="shared" si="97"/>
        <v>0.27199888525047039</v>
      </c>
      <c r="V876">
        <v>876</v>
      </c>
      <c r="W876">
        <v>271.48399999999998</v>
      </c>
      <c r="X876">
        <v>141.096</v>
      </c>
      <c r="Y876">
        <v>127.693</v>
      </c>
      <c r="Z876">
        <v>153.26900000000001</v>
      </c>
      <c r="AA876">
        <v>63.811</v>
      </c>
      <c r="AB876">
        <v>58.944000000000003</v>
      </c>
      <c r="AC876">
        <v>17.588000000000001</v>
      </c>
    </row>
    <row r="877" spans="2:29" x14ac:dyDescent="0.3">
      <c r="B877">
        <v>876</v>
      </c>
      <c r="C877">
        <v>300.613</v>
      </c>
      <c r="D877">
        <v>129.26900000000001</v>
      </c>
      <c r="E877">
        <v>128.239</v>
      </c>
      <c r="F877">
        <v>161.30799999999999</v>
      </c>
      <c r="G877">
        <v>61.459000000000003</v>
      </c>
      <c r="H877">
        <v>48.063000000000002</v>
      </c>
      <c r="I877">
        <v>18.117999999999999</v>
      </c>
      <c r="K877">
        <f t="shared" si="91"/>
        <v>0.49678598280214503</v>
      </c>
      <c r="L877">
        <f t="shared" si="92"/>
        <v>0.44900910191454063</v>
      </c>
      <c r="M877">
        <f t="shared" si="93"/>
        <v>0.22530312729913335</v>
      </c>
      <c r="N877">
        <f t="shared" si="94"/>
        <v>0.66165003038824843</v>
      </c>
      <c r="O877">
        <f t="shared" si="95"/>
        <v>0.51294864851558275</v>
      </c>
      <c r="P877">
        <f t="shared" si="96"/>
        <v>0.1277364555714588</v>
      </c>
      <c r="Q877">
        <f t="shared" si="97"/>
        <v>0.26231449871107076</v>
      </c>
      <c r="V877">
        <v>877</v>
      </c>
      <c r="W877">
        <v>268.58100000000002</v>
      </c>
      <c r="X877">
        <v>159.60599999999999</v>
      </c>
      <c r="Y877">
        <v>127.795</v>
      </c>
      <c r="Z877">
        <v>148.654</v>
      </c>
      <c r="AA877">
        <v>53.676000000000002</v>
      </c>
      <c r="AB877">
        <v>57.512999999999998</v>
      </c>
      <c r="AC877">
        <v>16.353000000000002</v>
      </c>
    </row>
    <row r="878" spans="2:29" x14ac:dyDescent="0.3">
      <c r="B878">
        <v>877</v>
      </c>
      <c r="C878">
        <v>255.065</v>
      </c>
      <c r="D878">
        <v>129.86500000000001</v>
      </c>
      <c r="E878">
        <v>134.739</v>
      </c>
      <c r="F878">
        <v>134.346</v>
      </c>
      <c r="G878">
        <v>63.107999999999997</v>
      </c>
      <c r="H878">
        <v>47.441000000000003</v>
      </c>
      <c r="I878">
        <v>17.484999999999999</v>
      </c>
      <c r="K878">
        <f t="shared" si="91"/>
        <v>0.26999736107031003</v>
      </c>
      <c r="L878">
        <f t="shared" si="92"/>
        <v>0.45568981751333903</v>
      </c>
      <c r="M878">
        <f t="shared" si="93"/>
        <v>0.28740958732646016</v>
      </c>
      <c r="N878">
        <f t="shared" si="94"/>
        <v>0.38391174016502372</v>
      </c>
      <c r="O878">
        <f t="shared" si="95"/>
        <v>0.55354241543990934</v>
      </c>
      <c r="P878">
        <f t="shared" si="96"/>
        <v>0.11314202585701219</v>
      </c>
      <c r="Q878">
        <f t="shared" si="97"/>
        <v>0.21821222044171948</v>
      </c>
      <c r="V878">
        <v>878</v>
      </c>
      <c r="W878">
        <v>301.935</v>
      </c>
      <c r="X878">
        <v>151.76900000000001</v>
      </c>
      <c r="Y878">
        <v>154.78399999999999</v>
      </c>
      <c r="Z878">
        <v>140.846</v>
      </c>
      <c r="AA878">
        <v>72.864999999999995</v>
      </c>
      <c r="AB878">
        <v>57.173999999999999</v>
      </c>
      <c r="AC878">
        <v>21.190999999999999</v>
      </c>
    </row>
    <row r="879" spans="2:29" x14ac:dyDescent="0.3">
      <c r="B879">
        <v>878</v>
      </c>
      <c r="C879">
        <v>266.065</v>
      </c>
      <c r="D879">
        <v>138.63499999999999</v>
      </c>
      <c r="E879">
        <v>137.21600000000001</v>
      </c>
      <c r="F879">
        <v>125.30800000000001</v>
      </c>
      <c r="G879">
        <v>81.891999999999996</v>
      </c>
      <c r="H879">
        <v>47.152000000000001</v>
      </c>
      <c r="I879">
        <v>17.904</v>
      </c>
      <c r="K879">
        <f t="shared" si="91"/>
        <v>0.32476759991834253</v>
      </c>
      <c r="L879">
        <f t="shared" si="92"/>
        <v>0.55399497825404642</v>
      </c>
      <c r="M879">
        <f t="shared" si="93"/>
        <v>0.31107692601687387</v>
      </c>
      <c r="N879">
        <f t="shared" si="94"/>
        <v>0.29081038763043782</v>
      </c>
      <c r="O879">
        <f t="shared" si="95"/>
        <v>1.0159519472207177</v>
      </c>
      <c r="P879">
        <f t="shared" si="96"/>
        <v>0.10636101269386897</v>
      </c>
      <c r="Q879">
        <f t="shared" si="97"/>
        <v>0.24740472375113218</v>
      </c>
      <c r="V879">
        <v>879</v>
      </c>
      <c r="W879">
        <v>285.935</v>
      </c>
      <c r="X879">
        <v>145.55799999999999</v>
      </c>
      <c r="Y879">
        <v>132.81800000000001</v>
      </c>
      <c r="Z879">
        <v>146.61500000000001</v>
      </c>
      <c r="AA879">
        <v>66.757000000000005</v>
      </c>
      <c r="AB879">
        <v>56.713000000000001</v>
      </c>
      <c r="AC879">
        <v>19.550999999999998</v>
      </c>
    </row>
    <row r="880" spans="2:29" x14ac:dyDescent="0.3">
      <c r="B880">
        <v>879</v>
      </c>
      <c r="C880">
        <v>248.19399999999999</v>
      </c>
      <c r="D880">
        <v>118.51</v>
      </c>
      <c r="E880">
        <v>119.42</v>
      </c>
      <c r="F880">
        <v>141.46199999999999</v>
      </c>
      <c r="G880">
        <v>59.703000000000003</v>
      </c>
      <c r="H880">
        <v>47.268000000000001</v>
      </c>
      <c r="I880">
        <v>18.617999999999999</v>
      </c>
      <c r="K880">
        <f t="shared" si="91"/>
        <v>0.23578587824077987</v>
      </c>
      <c r="L880">
        <f t="shared" si="92"/>
        <v>0.32840873425099765</v>
      </c>
      <c r="M880">
        <f t="shared" si="93"/>
        <v>0.1410389933020571</v>
      </c>
      <c r="N880">
        <f t="shared" si="94"/>
        <v>0.45721437621681749</v>
      </c>
      <c r="O880">
        <f t="shared" si="95"/>
        <v>0.46972084092363753</v>
      </c>
      <c r="P880">
        <f t="shared" si="96"/>
        <v>0.10908280344447314</v>
      </c>
      <c r="Q880">
        <f t="shared" si="97"/>
        <v>0.29715042151466586</v>
      </c>
      <c r="V880">
        <v>880</v>
      </c>
      <c r="W880">
        <v>254.48400000000001</v>
      </c>
      <c r="X880">
        <v>148.85599999999999</v>
      </c>
      <c r="Y880">
        <v>132.84100000000001</v>
      </c>
      <c r="Z880">
        <v>140.76900000000001</v>
      </c>
      <c r="AA880">
        <v>61.216000000000001</v>
      </c>
      <c r="AB880">
        <v>56.03</v>
      </c>
      <c r="AC880">
        <v>19.646999999999998</v>
      </c>
    </row>
    <row r="881" spans="2:29" x14ac:dyDescent="0.3">
      <c r="B881">
        <v>880</v>
      </c>
      <c r="C881">
        <v>234.87100000000001</v>
      </c>
      <c r="D881">
        <v>115.26</v>
      </c>
      <c r="E881">
        <v>131.977</v>
      </c>
      <c r="F881">
        <v>128.577</v>
      </c>
      <c r="G881">
        <v>58.918999999999997</v>
      </c>
      <c r="H881">
        <v>47.356999999999999</v>
      </c>
      <c r="I881">
        <v>19.507000000000001</v>
      </c>
      <c r="K881">
        <f t="shared" si="91"/>
        <v>0.16944916077056751</v>
      </c>
      <c r="L881">
        <f t="shared" si="92"/>
        <v>0.29197865757969782</v>
      </c>
      <c r="M881">
        <f t="shared" si="93"/>
        <v>0.26101911923484838</v>
      </c>
      <c r="N881">
        <f t="shared" si="94"/>
        <v>0.32448468741308445</v>
      </c>
      <c r="O881">
        <f t="shared" si="95"/>
        <v>0.45042095416276889</v>
      </c>
      <c r="P881">
        <f t="shared" si="96"/>
        <v>0.11117107393416081</v>
      </c>
      <c r="Q881">
        <f t="shared" si="97"/>
        <v>0.35908869225945805</v>
      </c>
      <c r="V881">
        <v>881</v>
      </c>
      <c r="W881">
        <v>248.48400000000001</v>
      </c>
      <c r="X881">
        <v>140.38499999999999</v>
      </c>
      <c r="Y881">
        <v>123.375</v>
      </c>
      <c r="Z881">
        <v>147.923</v>
      </c>
      <c r="AA881">
        <v>54.323999999999998</v>
      </c>
      <c r="AB881">
        <v>55.844999999999999</v>
      </c>
      <c r="AC881">
        <v>18.132000000000001</v>
      </c>
    </row>
    <row r="882" spans="2:29" x14ac:dyDescent="0.3">
      <c r="B882">
        <v>881</v>
      </c>
      <c r="C882">
        <v>244.387</v>
      </c>
      <c r="D882">
        <v>122.548</v>
      </c>
      <c r="E882">
        <v>139.977</v>
      </c>
      <c r="F882">
        <v>147</v>
      </c>
      <c r="G882">
        <v>73.432000000000002</v>
      </c>
      <c r="H882">
        <v>47.16</v>
      </c>
      <c r="I882">
        <v>16.565999999999999</v>
      </c>
      <c r="K882">
        <f t="shared" si="91"/>
        <v>0.21683039648673813</v>
      </c>
      <c r="L882">
        <f t="shared" si="92"/>
        <v>0.37367170335829258</v>
      </c>
      <c r="M882">
        <f t="shared" si="93"/>
        <v>0.33745783926848139</v>
      </c>
      <c r="N882">
        <f t="shared" si="94"/>
        <v>0.51426187459439421</v>
      </c>
      <c r="O882">
        <f t="shared" si="95"/>
        <v>0.80769041406134612</v>
      </c>
      <c r="P882">
        <f t="shared" si="96"/>
        <v>0.10654872240080708</v>
      </c>
      <c r="Q882">
        <f t="shared" si="97"/>
        <v>0.15418379432871171</v>
      </c>
      <c r="V882">
        <v>882</v>
      </c>
      <c r="W882">
        <v>279.41899999999998</v>
      </c>
      <c r="X882">
        <v>149.221</v>
      </c>
      <c r="Y882">
        <v>126.34099999999999</v>
      </c>
      <c r="Z882">
        <v>155.38499999999999</v>
      </c>
      <c r="AA882">
        <v>74.540999999999997</v>
      </c>
      <c r="AB882">
        <v>55.914000000000001</v>
      </c>
      <c r="AC882">
        <v>20.036999999999999</v>
      </c>
    </row>
    <row r="883" spans="2:29" x14ac:dyDescent="0.3">
      <c r="B883">
        <v>882</v>
      </c>
      <c r="C883">
        <v>280.19400000000002</v>
      </c>
      <c r="D883">
        <v>115.98099999999999</v>
      </c>
      <c r="E883">
        <v>133.227</v>
      </c>
      <c r="F883">
        <v>142.03800000000001</v>
      </c>
      <c r="G883">
        <v>58.594999999999999</v>
      </c>
      <c r="H883">
        <v>46.994999999999997</v>
      </c>
      <c r="I883">
        <v>17.169</v>
      </c>
      <c r="K883">
        <f t="shared" si="91"/>
        <v>0.39511748216232911</v>
      </c>
      <c r="L883">
        <f t="shared" si="92"/>
        <v>0.30006052997354604</v>
      </c>
      <c r="M883">
        <f t="shared" si="93"/>
        <v>0.27296266924010354</v>
      </c>
      <c r="N883">
        <f t="shared" si="94"/>
        <v>0.46314781050094267</v>
      </c>
      <c r="O883">
        <f t="shared" si="95"/>
        <v>0.44244498055240999</v>
      </c>
      <c r="P883">
        <f t="shared" si="96"/>
        <v>0.10267720969520631</v>
      </c>
      <c r="Q883">
        <f t="shared" si="97"/>
        <v>0.19619591722984747</v>
      </c>
      <c r="V883">
        <v>883</v>
      </c>
      <c r="W883">
        <v>264.48399999999998</v>
      </c>
      <c r="X883">
        <v>152.71199999999999</v>
      </c>
      <c r="Y883">
        <v>126.955</v>
      </c>
      <c r="Z883">
        <v>150.577</v>
      </c>
      <c r="AA883">
        <v>74.162000000000006</v>
      </c>
      <c r="AB883">
        <v>55.063000000000002</v>
      </c>
      <c r="AC883">
        <v>17.449000000000002</v>
      </c>
    </row>
    <row r="884" spans="2:29" x14ac:dyDescent="0.3">
      <c r="B884">
        <v>883</v>
      </c>
      <c r="C884">
        <v>260.51600000000002</v>
      </c>
      <c r="D884">
        <v>120.69199999999999</v>
      </c>
      <c r="E884">
        <v>128.989</v>
      </c>
      <c r="F884">
        <v>150.88499999999999</v>
      </c>
      <c r="G884">
        <v>62.432000000000002</v>
      </c>
      <c r="H884">
        <v>46.686999999999998</v>
      </c>
      <c r="I884">
        <v>17.199000000000002</v>
      </c>
      <c r="K884">
        <f t="shared" si="91"/>
        <v>0.29713850397582153</v>
      </c>
      <c r="L884">
        <f t="shared" si="92"/>
        <v>0.35286732726539016</v>
      </c>
      <c r="M884">
        <f t="shared" si="93"/>
        <v>0.23246925730228643</v>
      </c>
      <c r="N884">
        <f t="shared" si="94"/>
        <v>0.55428165270867447</v>
      </c>
      <c r="O884">
        <f t="shared" si="95"/>
        <v>0.53690118654916064</v>
      </c>
      <c r="P884">
        <f t="shared" si="96"/>
        <v>9.5450385978084848E-2</v>
      </c>
      <c r="Q884">
        <f t="shared" si="97"/>
        <v>0.19828607259806325</v>
      </c>
      <c r="V884">
        <v>884</v>
      </c>
      <c r="W884">
        <v>279.67700000000002</v>
      </c>
      <c r="X884">
        <v>148.10599999999999</v>
      </c>
      <c r="Y884">
        <v>125.693</v>
      </c>
      <c r="Z884">
        <v>177.76900000000001</v>
      </c>
      <c r="AA884">
        <v>62.703000000000003</v>
      </c>
      <c r="AB884">
        <v>54.448999999999998</v>
      </c>
      <c r="AC884">
        <v>18.081</v>
      </c>
    </row>
    <row r="885" spans="2:29" x14ac:dyDescent="0.3">
      <c r="B885">
        <v>884</v>
      </c>
      <c r="C885">
        <v>272.48399999999998</v>
      </c>
      <c r="D885">
        <v>128.94200000000001</v>
      </c>
      <c r="E885">
        <v>142.65899999999999</v>
      </c>
      <c r="F885">
        <v>148.38499999999999</v>
      </c>
      <c r="G885">
        <v>80.081000000000003</v>
      </c>
      <c r="H885">
        <v>46.832999999999998</v>
      </c>
      <c r="I885">
        <v>16.779</v>
      </c>
      <c r="K885">
        <f t="shared" si="91"/>
        <v>0.35672852384248072</v>
      </c>
      <c r="L885">
        <f t="shared" si="92"/>
        <v>0.44534367573868988</v>
      </c>
      <c r="M885">
        <f t="shared" si="93"/>
        <v>0.36308392015975677</v>
      </c>
      <c r="N885">
        <f t="shared" si="94"/>
        <v>0.52852889973938211</v>
      </c>
      <c r="O885">
        <f t="shared" si="95"/>
        <v>0.97137019349121179</v>
      </c>
      <c r="P885">
        <f t="shared" si="96"/>
        <v>9.8876088129707371E-2</v>
      </c>
      <c r="Q885">
        <f t="shared" si="97"/>
        <v>0.16902389744304328</v>
      </c>
      <c r="V885">
        <v>885</v>
      </c>
      <c r="W885">
        <v>270.25799999999998</v>
      </c>
      <c r="X885">
        <v>138.5</v>
      </c>
      <c r="Y885">
        <v>126.045</v>
      </c>
      <c r="Z885">
        <v>129.26900000000001</v>
      </c>
      <c r="AA885">
        <v>69.215999999999994</v>
      </c>
      <c r="AB885">
        <v>54.289000000000001</v>
      </c>
      <c r="AC885">
        <v>18.456</v>
      </c>
    </row>
    <row r="886" spans="2:29" x14ac:dyDescent="0.3">
      <c r="B886">
        <v>885</v>
      </c>
      <c r="C886">
        <v>255.51599999999999</v>
      </c>
      <c r="D886">
        <v>121.452</v>
      </c>
      <c r="E886">
        <v>119.53400000000001</v>
      </c>
      <c r="F886">
        <v>116.23099999999999</v>
      </c>
      <c r="G886">
        <v>49.081000000000003</v>
      </c>
      <c r="H886">
        <v>46.927</v>
      </c>
      <c r="I886">
        <v>18.896999999999998</v>
      </c>
      <c r="K886">
        <f t="shared" si="91"/>
        <v>0.27224294086307932</v>
      </c>
      <c r="L886">
        <f t="shared" si="92"/>
        <v>0.36138636057929419</v>
      </c>
      <c r="M886">
        <f t="shared" si="93"/>
        <v>0.14212824506253641</v>
      </c>
      <c r="N886">
        <f t="shared" si="94"/>
        <v>0.19730729214953074</v>
      </c>
      <c r="O886">
        <f t="shared" si="95"/>
        <v>0.20823691595687074</v>
      </c>
      <c r="P886">
        <f t="shared" si="96"/>
        <v>0.10108167718623148</v>
      </c>
      <c r="Q886">
        <f t="shared" si="97"/>
        <v>0.31658886643907186</v>
      </c>
      <c r="V886">
        <v>886</v>
      </c>
      <c r="W886">
        <v>285</v>
      </c>
      <c r="X886">
        <v>141.58699999999999</v>
      </c>
      <c r="Y886">
        <v>131.261</v>
      </c>
      <c r="Z886">
        <v>149.654</v>
      </c>
      <c r="AA886">
        <v>72.513999999999996</v>
      </c>
      <c r="AB886">
        <v>53.817</v>
      </c>
      <c r="AC886">
        <v>18.456</v>
      </c>
    </row>
    <row r="887" spans="2:29" x14ac:dyDescent="0.3">
      <c r="B887">
        <v>886</v>
      </c>
      <c r="C887">
        <v>285.29000000000002</v>
      </c>
      <c r="D887">
        <v>126.125</v>
      </c>
      <c r="E887">
        <v>122.205</v>
      </c>
      <c r="F887">
        <v>164.26900000000001</v>
      </c>
      <c r="G887">
        <v>60</v>
      </c>
      <c r="H887">
        <v>47.466000000000001</v>
      </c>
      <c r="I887">
        <v>20.86</v>
      </c>
      <c r="K887">
        <f t="shared" si="91"/>
        <v>0.42049104008683585</v>
      </c>
      <c r="L887">
        <f t="shared" si="92"/>
        <v>0.41376720620544316</v>
      </c>
      <c r="M887">
        <f t="shared" si="93"/>
        <v>0.16764922271376556</v>
      </c>
      <c r="N887">
        <f t="shared" si="94"/>
        <v>0.6921515910050785</v>
      </c>
      <c r="O887">
        <f t="shared" si="95"/>
        <v>0.47703215006646643</v>
      </c>
      <c r="P887">
        <f t="shared" si="96"/>
        <v>0.11372861869119411</v>
      </c>
      <c r="Q887">
        <f t="shared" si="97"/>
        <v>0.45335469936598621</v>
      </c>
      <c r="V887">
        <v>887</v>
      </c>
      <c r="W887">
        <v>264.226</v>
      </c>
      <c r="X887">
        <v>141.49</v>
      </c>
      <c r="Y887">
        <v>139.04499999999999</v>
      </c>
      <c r="Z887">
        <v>149.80799999999999</v>
      </c>
      <c r="AA887">
        <v>62.054000000000002</v>
      </c>
      <c r="AB887">
        <v>53.738999999999997</v>
      </c>
      <c r="AC887">
        <v>17.146999999999998</v>
      </c>
    </row>
    <row r="888" spans="2:29" x14ac:dyDescent="0.3">
      <c r="B888">
        <v>887</v>
      </c>
      <c r="C888">
        <v>259.774</v>
      </c>
      <c r="D888">
        <v>119.01900000000001</v>
      </c>
      <c r="E888">
        <v>143.56800000000001</v>
      </c>
      <c r="F888">
        <v>145.077</v>
      </c>
      <c r="G888">
        <v>65.027000000000001</v>
      </c>
      <c r="H888">
        <v>46.749000000000002</v>
      </c>
      <c r="I888">
        <v>20.492999999999999</v>
      </c>
      <c r="K888">
        <f t="shared" si="91"/>
        <v>0.29344400240989055</v>
      </c>
      <c r="L888">
        <f t="shared" si="92"/>
        <v>0.33411424472044121</v>
      </c>
      <c r="M888">
        <f t="shared" si="93"/>
        <v>0.37176926972357849</v>
      </c>
      <c r="N888">
        <f t="shared" si="94"/>
        <v>0.49445285701041441</v>
      </c>
      <c r="O888">
        <f t="shared" si="95"/>
        <v>0.60078282703953523</v>
      </c>
      <c r="P888">
        <f t="shared" si="96"/>
        <v>9.690513620685616E-2</v>
      </c>
      <c r="Q888">
        <f t="shared" si="97"/>
        <v>0.42778513202814733</v>
      </c>
      <c r="V888">
        <v>888</v>
      </c>
      <c r="W888">
        <v>286.41899999999998</v>
      </c>
      <c r="X888">
        <v>159.173</v>
      </c>
      <c r="Y888">
        <v>125.78400000000001</v>
      </c>
      <c r="Z888">
        <v>150.30799999999999</v>
      </c>
      <c r="AA888">
        <v>62.323999999999998</v>
      </c>
      <c r="AB888">
        <v>53.722000000000001</v>
      </c>
      <c r="AC888">
        <v>17.963000000000001</v>
      </c>
    </row>
    <row r="889" spans="2:29" x14ac:dyDescent="0.3">
      <c r="B889">
        <v>888</v>
      </c>
      <c r="C889">
        <v>253.839</v>
      </c>
      <c r="D889">
        <v>125.952</v>
      </c>
      <c r="E889">
        <v>132.06800000000001</v>
      </c>
      <c r="F889">
        <v>154.11500000000001</v>
      </c>
      <c r="G889">
        <v>60.405000000000001</v>
      </c>
      <c r="H889">
        <v>46.834000000000003</v>
      </c>
      <c r="I889">
        <v>18.161999999999999</v>
      </c>
      <c r="K889">
        <f t="shared" si="91"/>
        <v>0.2638929689950657</v>
      </c>
      <c r="L889">
        <f t="shared" si="92"/>
        <v>0.41182800520109397</v>
      </c>
      <c r="M889">
        <f t="shared" si="93"/>
        <v>0.26188860967523103</v>
      </c>
      <c r="N889">
        <f t="shared" si="94"/>
        <v>0.58755420954500048</v>
      </c>
      <c r="O889">
        <f t="shared" si="95"/>
        <v>0.48700211707941515</v>
      </c>
      <c r="P889">
        <f t="shared" si="96"/>
        <v>9.8899551843074765E-2</v>
      </c>
      <c r="Q889">
        <f t="shared" si="97"/>
        <v>0.26538005991778718</v>
      </c>
      <c r="V889">
        <v>889</v>
      </c>
      <c r="W889">
        <v>281.35500000000002</v>
      </c>
      <c r="X889">
        <v>133.26900000000001</v>
      </c>
      <c r="Y889">
        <v>128.523</v>
      </c>
      <c r="Z889">
        <v>149.61500000000001</v>
      </c>
      <c r="AA889">
        <v>66.081000000000003</v>
      </c>
      <c r="AB889">
        <v>52.805999999999997</v>
      </c>
      <c r="AC889">
        <v>19.765000000000001</v>
      </c>
    </row>
    <row r="890" spans="2:29" x14ac:dyDescent="0.3">
      <c r="B890">
        <v>889</v>
      </c>
      <c r="C890">
        <v>251.48400000000001</v>
      </c>
      <c r="D890">
        <v>117.81699999999999</v>
      </c>
      <c r="E890">
        <v>122.932</v>
      </c>
      <c r="F890">
        <v>160.73099999999999</v>
      </c>
      <c r="G890">
        <v>62</v>
      </c>
      <c r="H890">
        <v>46.783000000000001</v>
      </c>
      <c r="I890">
        <v>16.242999999999999</v>
      </c>
      <c r="K890">
        <f t="shared" si="91"/>
        <v>0.25216715876896423</v>
      </c>
      <c r="L890">
        <f t="shared" si="92"/>
        <v>0.32064072097924035</v>
      </c>
      <c r="M890">
        <f t="shared" si="93"/>
        <v>0.17459559139682201</v>
      </c>
      <c r="N890">
        <f t="shared" si="94"/>
        <v>0.65570629500293576</v>
      </c>
      <c r="O890">
        <f t="shared" si="95"/>
        <v>0.52626655506868203</v>
      </c>
      <c r="P890">
        <f t="shared" si="96"/>
        <v>9.7702902461343569E-2</v>
      </c>
      <c r="Q890">
        <f t="shared" si="97"/>
        <v>0.13167978819758927</v>
      </c>
      <c r="V890">
        <v>890</v>
      </c>
      <c r="W890">
        <v>252.548</v>
      </c>
      <c r="X890">
        <v>136.53800000000001</v>
      </c>
      <c r="Y890">
        <v>125.795</v>
      </c>
      <c r="Z890">
        <v>153.154</v>
      </c>
      <c r="AA890">
        <v>59.838000000000001</v>
      </c>
      <c r="AB890">
        <v>52.930999999999997</v>
      </c>
      <c r="AC890">
        <v>17.786999999999999</v>
      </c>
    </row>
    <row r="891" spans="2:29" x14ac:dyDescent="0.3">
      <c r="B891">
        <v>890</v>
      </c>
      <c r="C891">
        <v>267.70999999999998</v>
      </c>
      <c r="D891">
        <v>118.01</v>
      </c>
      <c r="E891">
        <v>122.364</v>
      </c>
      <c r="F891">
        <v>171.654</v>
      </c>
      <c r="G891">
        <v>74.757000000000005</v>
      </c>
      <c r="H891">
        <v>46.597999999999999</v>
      </c>
      <c r="I891">
        <v>19.779</v>
      </c>
      <c r="K891">
        <f t="shared" si="91"/>
        <v>0.33295824018243458</v>
      </c>
      <c r="L891">
        <f t="shared" si="92"/>
        <v>0.32280410707079765</v>
      </c>
      <c r="M891">
        <f t="shared" si="93"/>
        <v>0.16916844227443409</v>
      </c>
      <c r="N891">
        <f t="shared" si="94"/>
        <v>0.76822522327636822</v>
      </c>
      <c r="O891">
        <f t="shared" si="95"/>
        <v>0.84030820737531398</v>
      </c>
      <c r="P891">
        <f t="shared" si="96"/>
        <v>9.3362115488397179E-2</v>
      </c>
      <c r="Q891">
        <f t="shared" si="97"/>
        <v>0.37803943426461367</v>
      </c>
      <c r="V891">
        <v>891</v>
      </c>
      <c r="W891">
        <v>311.90300000000002</v>
      </c>
      <c r="X891">
        <v>137.779</v>
      </c>
      <c r="Y891">
        <v>128.65899999999999</v>
      </c>
      <c r="Z891">
        <v>155.346</v>
      </c>
      <c r="AA891">
        <v>64.837999999999994</v>
      </c>
      <c r="AB891">
        <v>52.667000000000002</v>
      </c>
      <c r="AC891">
        <v>18.565999999999999</v>
      </c>
    </row>
    <row r="892" spans="2:29" x14ac:dyDescent="0.3">
      <c r="B892">
        <v>891</v>
      </c>
      <c r="C892">
        <v>258.452</v>
      </c>
      <c r="D892">
        <v>128.13499999999999</v>
      </c>
      <c r="E892">
        <v>136.29499999999999</v>
      </c>
      <c r="F892">
        <v>113.5</v>
      </c>
      <c r="G892">
        <v>70.757000000000005</v>
      </c>
      <c r="H892">
        <v>46.701999999999998</v>
      </c>
      <c r="I892">
        <v>18.199000000000002</v>
      </c>
      <c r="K892">
        <f t="shared" si="91"/>
        <v>0.28686161552288153</v>
      </c>
      <c r="L892">
        <f t="shared" si="92"/>
        <v>0.43629780746984698</v>
      </c>
      <c r="M892">
        <f t="shared" si="93"/>
        <v>0.30227691837300164</v>
      </c>
      <c r="N892">
        <f t="shared" si="94"/>
        <v>0.16917498480587578</v>
      </c>
      <c r="O892">
        <f t="shared" si="95"/>
        <v>0.74183939737088289</v>
      </c>
      <c r="P892">
        <f t="shared" si="96"/>
        <v>9.5802341678594014E-2</v>
      </c>
      <c r="Q892">
        <f t="shared" si="97"/>
        <v>0.26795791820525339</v>
      </c>
      <c r="V892">
        <v>892</v>
      </c>
      <c r="W892">
        <v>300.64499999999998</v>
      </c>
      <c r="X892">
        <v>155.63499999999999</v>
      </c>
      <c r="Y892">
        <v>115.557</v>
      </c>
      <c r="Z892">
        <v>125.73099999999999</v>
      </c>
      <c r="AA892">
        <v>72.622</v>
      </c>
      <c r="AB892">
        <v>52.69</v>
      </c>
      <c r="AC892">
        <v>17.199000000000002</v>
      </c>
    </row>
    <row r="893" spans="2:29" x14ac:dyDescent="0.3">
      <c r="B893">
        <v>892</v>
      </c>
      <c r="C893">
        <v>274.41899999999998</v>
      </c>
      <c r="D893">
        <v>121.14400000000001</v>
      </c>
      <c r="E893">
        <v>124.96599999999999</v>
      </c>
      <c r="F893">
        <v>146.80799999999999</v>
      </c>
      <c r="G893">
        <v>65.864999999999995</v>
      </c>
      <c r="H893">
        <v>46.34</v>
      </c>
      <c r="I893">
        <v>16.309000000000001</v>
      </c>
      <c r="K893">
        <f t="shared" si="91"/>
        <v>0.36636310676711187</v>
      </c>
      <c r="L893">
        <f t="shared" si="92"/>
        <v>0.35793391023629112</v>
      </c>
      <c r="M893">
        <f t="shared" si="93"/>
        <v>0.19403013596537314</v>
      </c>
      <c r="N893">
        <f t="shared" si="94"/>
        <v>0.51228406316635244</v>
      </c>
      <c r="O893">
        <f t="shared" si="95"/>
        <v>0.62141204273546347</v>
      </c>
      <c r="P893">
        <f t="shared" si="96"/>
        <v>8.7308477439639681E-2</v>
      </c>
      <c r="Q893">
        <f t="shared" si="97"/>
        <v>0.13627813000766401</v>
      </c>
      <c r="V893">
        <v>893</v>
      </c>
      <c r="W893">
        <v>287.58100000000002</v>
      </c>
      <c r="X893">
        <v>139.69200000000001</v>
      </c>
      <c r="Y893">
        <v>142.34100000000001</v>
      </c>
      <c r="Z893">
        <v>152.69200000000001</v>
      </c>
      <c r="AA893">
        <v>65.432000000000002</v>
      </c>
      <c r="AB893">
        <v>51.872</v>
      </c>
      <c r="AC893">
        <v>17.771999999999998</v>
      </c>
    </row>
    <row r="894" spans="2:29" x14ac:dyDescent="0.3">
      <c r="B894">
        <v>893</v>
      </c>
      <c r="C894">
        <v>289.80599999999998</v>
      </c>
      <c r="D894">
        <v>127.26900000000001</v>
      </c>
      <c r="E894">
        <v>125.773</v>
      </c>
      <c r="F894">
        <v>151.38499999999999</v>
      </c>
      <c r="G894">
        <v>51.918999999999997</v>
      </c>
      <c r="H894">
        <v>46.558</v>
      </c>
      <c r="I894">
        <v>18.146999999999998</v>
      </c>
      <c r="K894">
        <f t="shared" si="91"/>
        <v>0.44297671269026428</v>
      </c>
      <c r="L894">
        <f t="shared" si="92"/>
        <v>0.42659059319374076</v>
      </c>
      <c r="M894">
        <f t="shared" si="93"/>
        <v>0.2017408918487659</v>
      </c>
      <c r="N894">
        <f t="shared" si="94"/>
        <v>0.55943220330253296</v>
      </c>
      <c r="O894">
        <f t="shared" si="95"/>
        <v>0.27810053665501444</v>
      </c>
      <c r="P894">
        <f t="shared" si="96"/>
        <v>9.2423566953706099E-2</v>
      </c>
      <c r="Q894">
        <f t="shared" si="97"/>
        <v>0.26433498223367929</v>
      </c>
      <c r="V894">
        <v>894</v>
      </c>
      <c r="W894">
        <v>281.32299999999998</v>
      </c>
      <c r="X894">
        <v>146.24</v>
      </c>
      <c r="Y894">
        <v>133.29499999999999</v>
      </c>
      <c r="Z894">
        <v>119.038</v>
      </c>
      <c r="AA894">
        <v>74.054000000000002</v>
      </c>
      <c r="AB894">
        <v>51.994</v>
      </c>
      <c r="AC894">
        <v>18.440999999999999</v>
      </c>
    </row>
    <row r="895" spans="2:29" x14ac:dyDescent="0.3">
      <c r="B895">
        <v>894</v>
      </c>
      <c r="C895">
        <v>240.613</v>
      </c>
      <c r="D895">
        <v>123.471</v>
      </c>
      <c r="E895">
        <v>137</v>
      </c>
      <c r="F895">
        <v>149.96199999999999</v>
      </c>
      <c r="G895">
        <v>69.945999999999998</v>
      </c>
      <c r="H895">
        <v>46.704000000000001</v>
      </c>
      <c r="I895">
        <v>19.559000000000001</v>
      </c>
      <c r="K895">
        <f t="shared" si="91"/>
        <v>0.19803922544924044</v>
      </c>
      <c r="L895">
        <f t="shared" si="92"/>
        <v>0.38401784513294174</v>
      </c>
      <c r="M895">
        <f t="shared" si="93"/>
        <v>0.30901308057596566</v>
      </c>
      <c r="N895">
        <f t="shared" si="94"/>
        <v>0.54477373631241166</v>
      </c>
      <c r="O895">
        <f t="shared" si="95"/>
        <v>0.72187484614248432</v>
      </c>
      <c r="P895">
        <f t="shared" si="96"/>
        <v>9.5849269105328636E-2</v>
      </c>
      <c r="Q895">
        <f t="shared" si="97"/>
        <v>0.36271162823103192</v>
      </c>
      <c r="V895">
        <v>895</v>
      </c>
      <c r="W895">
        <v>268.452</v>
      </c>
      <c r="X895">
        <v>143.11500000000001</v>
      </c>
      <c r="Y895">
        <v>129.66999999999999</v>
      </c>
      <c r="Z895">
        <v>150.923</v>
      </c>
      <c r="AA895">
        <v>70.027000000000001</v>
      </c>
      <c r="AB895">
        <v>51.767000000000003</v>
      </c>
      <c r="AC895">
        <v>17.434000000000001</v>
      </c>
    </row>
    <row r="896" spans="2:29" x14ac:dyDescent="0.3">
      <c r="B896">
        <v>895</v>
      </c>
      <c r="C896">
        <v>277.935</v>
      </c>
      <c r="D896">
        <v>125.654</v>
      </c>
      <c r="E896">
        <v>120.045</v>
      </c>
      <c r="F896">
        <v>136.26900000000001</v>
      </c>
      <c r="G896">
        <v>62.134999999999998</v>
      </c>
      <c r="H896">
        <v>46.088999999999999</v>
      </c>
      <c r="I896">
        <v>18.440999999999999</v>
      </c>
      <c r="K896">
        <f t="shared" si="91"/>
        <v>0.38386966674799217</v>
      </c>
      <c r="L896">
        <f t="shared" si="92"/>
        <v>0.40848764740169474</v>
      </c>
      <c r="M896">
        <f t="shared" si="93"/>
        <v>0.14701076830468468</v>
      </c>
      <c r="N896">
        <f t="shared" si="94"/>
        <v>0.40372075774900346</v>
      </c>
      <c r="O896">
        <f t="shared" si="95"/>
        <v>0.52958987740633146</v>
      </c>
      <c r="P896">
        <f t="shared" si="96"/>
        <v>8.1419085384452916E-2</v>
      </c>
      <c r="Q896">
        <f t="shared" si="97"/>
        <v>0.28481850484219323</v>
      </c>
      <c r="V896">
        <v>896</v>
      </c>
      <c r="W896">
        <v>274.613</v>
      </c>
      <c r="X896">
        <v>154.60599999999999</v>
      </c>
      <c r="Y896">
        <v>113.53400000000001</v>
      </c>
      <c r="Z896">
        <v>136.69200000000001</v>
      </c>
      <c r="AA896">
        <v>69.432000000000002</v>
      </c>
      <c r="AB896">
        <v>51.164000000000001</v>
      </c>
      <c r="AC896">
        <v>17.096</v>
      </c>
    </row>
    <row r="897" spans="2:29" x14ac:dyDescent="0.3">
      <c r="B897">
        <v>896</v>
      </c>
      <c r="C897">
        <v>215.51599999999999</v>
      </c>
      <c r="D897">
        <v>131.64400000000001</v>
      </c>
      <c r="E897">
        <v>130.03399999999999</v>
      </c>
      <c r="F897">
        <v>145.73099999999999</v>
      </c>
      <c r="G897">
        <v>71.784000000000006</v>
      </c>
      <c r="H897">
        <v>46.087000000000003</v>
      </c>
      <c r="I897">
        <v>18.675999999999998</v>
      </c>
      <c r="K897">
        <f t="shared" si="91"/>
        <v>7.3078435961142968E-2</v>
      </c>
      <c r="L897">
        <f t="shared" si="92"/>
        <v>0.47563108102049051</v>
      </c>
      <c r="M897">
        <f t="shared" si="93"/>
        <v>0.24245406510667963</v>
      </c>
      <c r="N897">
        <f t="shared" si="94"/>
        <v>0.50118977718718127</v>
      </c>
      <c r="O897">
        <f t="shared" si="95"/>
        <v>0.76712126433952066</v>
      </c>
      <c r="P897">
        <f t="shared" si="96"/>
        <v>8.1372157957718474E-2</v>
      </c>
      <c r="Q897">
        <f t="shared" si="97"/>
        <v>0.30119138855988287</v>
      </c>
      <c r="V897">
        <v>897</v>
      </c>
      <c r="W897">
        <v>272.03199999999998</v>
      </c>
      <c r="X897">
        <v>137.60599999999999</v>
      </c>
      <c r="Y897">
        <v>122.602</v>
      </c>
      <c r="Z897">
        <v>153.346</v>
      </c>
      <c r="AA897">
        <v>61.459000000000003</v>
      </c>
      <c r="AB897">
        <v>51.018000000000001</v>
      </c>
      <c r="AC897">
        <v>16.86</v>
      </c>
    </row>
    <row r="898" spans="2:29" x14ac:dyDescent="0.3">
      <c r="B898">
        <v>897</v>
      </c>
      <c r="C898">
        <v>257.613</v>
      </c>
      <c r="D898">
        <v>120.35599999999999</v>
      </c>
      <c r="E898">
        <v>135.96600000000001</v>
      </c>
      <c r="F898">
        <v>165</v>
      </c>
      <c r="G898">
        <v>57.567999999999998</v>
      </c>
      <c r="H898">
        <v>46.631</v>
      </c>
      <c r="I898">
        <v>17.449000000000002</v>
      </c>
      <c r="K898">
        <f t="shared" si="91"/>
        <v>0.28268414003256342</v>
      </c>
      <c r="L898">
        <f t="shared" si="92"/>
        <v>0.34910101780029579</v>
      </c>
      <c r="M898">
        <f t="shared" si="93"/>
        <v>0.29913337601161871</v>
      </c>
      <c r="N898">
        <f t="shared" si="94"/>
        <v>0.69968169597329954</v>
      </c>
      <c r="O898">
        <f t="shared" si="95"/>
        <v>0.41716311358377228</v>
      </c>
      <c r="P898">
        <f t="shared" si="96"/>
        <v>9.413641802951736E-2</v>
      </c>
      <c r="Q898">
        <f t="shared" si="97"/>
        <v>0.21570403399986079</v>
      </c>
      <c r="V898">
        <v>898</v>
      </c>
      <c r="W898">
        <v>265</v>
      </c>
      <c r="X898">
        <v>126.529</v>
      </c>
      <c r="Y898">
        <v>122.977</v>
      </c>
      <c r="Z898">
        <v>163.80799999999999</v>
      </c>
      <c r="AA898">
        <v>72.27</v>
      </c>
      <c r="AB898">
        <v>51.264000000000003</v>
      </c>
      <c r="AC898">
        <v>18.984999999999999</v>
      </c>
    </row>
    <row r="899" spans="2:29" x14ac:dyDescent="0.3">
      <c r="B899">
        <v>898</v>
      </c>
      <c r="C899">
        <v>276.25799999999998</v>
      </c>
      <c r="D899">
        <v>126.423</v>
      </c>
      <c r="E899">
        <v>126.932</v>
      </c>
      <c r="F899">
        <v>159.654</v>
      </c>
      <c r="G899">
        <v>64.323999999999998</v>
      </c>
      <c r="H899">
        <v>46.122999999999998</v>
      </c>
      <c r="I899">
        <v>18.221</v>
      </c>
      <c r="K899">
        <f t="shared" ref="K899:K962" si="98">((C899-$C$1505)/$C$1505)</f>
        <v>0.37551969487997838</v>
      </c>
      <c r="L899">
        <f t="shared" ref="L899:L962" si="99">((D899-$D$1505)/$D$1505)</f>
        <v>0.41710756400484239</v>
      </c>
      <c r="M899">
        <f t="shared" ref="M899:M962" si="100">((E899-$E$1505)/$E$1505)</f>
        <v>0.21281495141363854</v>
      </c>
      <c r="N899">
        <f t="shared" ref="N899:N962" si="101">((F899-$F$1505)/$F$1505)</f>
        <v>0.64461200902376459</v>
      </c>
      <c r="O899">
        <f t="shared" ref="O899:O962" si="102">((G899-$G$1505)/$G$1505)</f>
        <v>0.58347693368125642</v>
      </c>
      <c r="P899">
        <f t="shared" ref="P899:P962" si="103">((H899-$H$1505)/$H$1505)</f>
        <v>8.2216851638940325E-2</v>
      </c>
      <c r="Q899">
        <f t="shared" ref="Q899:Q962" si="104">((I899-$I$1505)/$I$1505)</f>
        <v>0.26949069880861148</v>
      </c>
      <c r="V899">
        <v>899</v>
      </c>
      <c r="W899">
        <v>271.12900000000002</v>
      </c>
      <c r="X899">
        <v>153.81700000000001</v>
      </c>
      <c r="Y899">
        <v>115.648</v>
      </c>
      <c r="Z899">
        <v>169.346</v>
      </c>
      <c r="AA899">
        <v>60.703000000000003</v>
      </c>
      <c r="AB899">
        <v>50.773000000000003</v>
      </c>
      <c r="AC899">
        <v>19.625</v>
      </c>
    </row>
    <row r="900" spans="2:29" x14ac:dyDescent="0.3">
      <c r="B900">
        <v>899</v>
      </c>
      <c r="C900">
        <v>256.613</v>
      </c>
      <c r="D900">
        <v>128.99</v>
      </c>
      <c r="E900">
        <v>136.33000000000001</v>
      </c>
      <c r="F900">
        <v>158.654</v>
      </c>
      <c r="G900">
        <v>80.73</v>
      </c>
      <c r="H900">
        <v>46.19</v>
      </c>
      <c r="I900">
        <v>17.190999999999999</v>
      </c>
      <c r="K900">
        <f t="shared" si="98"/>
        <v>0.27770502741001502</v>
      </c>
      <c r="L900">
        <f t="shared" si="99"/>
        <v>0.44588171994798909</v>
      </c>
      <c r="M900">
        <f t="shared" si="100"/>
        <v>0.30261133777314903</v>
      </c>
      <c r="N900">
        <f t="shared" si="101"/>
        <v>0.63431090783604771</v>
      </c>
      <c r="O900">
        <f t="shared" si="102"/>
        <v>0.98734675791443072</v>
      </c>
      <c r="P900">
        <f t="shared" si="103"/>
        <v>8.3788920434547928E-2</v>
      </c>
      <c r="Q900">
        <f t="shared" si="104"/>
        <v>0.19772869783320554</v>
      </c>
      <c r="V900">
        <v>900</v>
      </c>
      <c r="W900">
        <v>291.70999999999998</v>
      </c>
      <c r="X900">
        <v>145.55799999999999</v>
      </c>
      <c r="Y900">
        <v>109.40900000000001</v>
      </c>
      <c r="Z900">
        <v>149.53800000000001</v>
      </c>
      <c r="AA900">
        <v>64.622</v>
      </c>
      <c r="AB900">
        <v>51.119</v>
      </c>
      <c r="AC900">
        <v>16.992999999999999</v>
      </c>
    </row>
    <row r="901" spans="2:29" x14ac:dyDescent="0.3">
      <c r="B901">
        <v>900</v>
      </c>
      <c r="C901">
        <v>255.065</v>
      </c>
      <c r="D901">
        <v>114.962</v>
      </c>
      <c r="E901">
        <v>130.53399999999999</v>
      </c>
      <c r="F901">
        <v>165.846</v>
      </c>
      <c r="G901">
        <v>61</v>
      </c>
      <c r="H901">
        <v>46.201000000000001</v>
      </c>
      <c r="I901">
        <v>17.14</v>
      </c>
      <c r="K901">
        <f t="shared" si="98"/>
        <v>0.26999736107031003</v>
      </c>
      <c r="L901">
        <f t="shared" si="99"/>
        <v>0.28863829978029859</v>
      </c>
      <c r="M901">
        <f t="shared" si="100"/>
        <v>0.24723148510878171</v>
      </c>
      <c r="N901">
        <f t="shared" si="101"/>
        <v>0.70839642757810817</v>
      </c>
      <c r="O901">
        <f t="shared" si="102"/>
        <v>0.50164935256757426</v>
      </c>
      <c r="P901">
        <f t="shared" si="103"/>
        <v>8.4047021281588044E-2</v>
      </c>
      <c r="Q901">
        <f t="shared" si="104"/>
        <v>0.19417543370723897</v>
      </c>
      <c r="V901">
        <v>901</v>
      </c>
      <c r="W901">
        <v>262.51600000000002</v>
      </c>
      <c r="X901">
        <v>153.923</v>
      </c>
      <c r="Y901">
        <v>112.057</v>
      </c>
      <c r="Z901">
        <v>172.423</v>
      </c>
      <c r="AA901">
        <v>70.350999999999999</v>
      </c>
      <c r="AB901">
        <v>51.482999999999997</v>
      </c>
      <c r="AC901">
        <v>17.404</v>
      </c>
    </row>
    <row r="902" spans="2:29" x14ac:dyDescent="0.3">
      <c r="B902">
        <v>901</v>
      </c>
      <c r="C902">
        <v>303.64499999999998</v>
      </c>
      <c r="D902">
        <v>112.38500000000001</v>
      </c>
      <c r="E902">
        <v>127.886</v>
      </c>
      <c r="F902">
        <v>141.19200000000001</v>
      </c>
      <c r="G902">
        <v>69.972999999999999</v>
      </c>
      <c r="H902">
        <v>45.94</v>
      </c>
      <c r="I902">
        <v>16.984999999999999</v>
      </c>
      <c r="K902">
        <f t="shared" si="98"/>
        <v>0.51188265227371166</v>
      </c>
      <c r="L902">
        <f t="shared" si="99"/>
        <v>0.25975205129354795</v>
      </c>
      <c r="M902">
        <f t="shared" si="100"/>
        <v>0.22193026877764921</v>
      </c>
      <c r="N902">
        <f t="shared" si="101"/>
        <v>0.4544330788961341</v>
      </c>
      <c r="O902">
        <f t="shared" si="102"/>
        <v>0.72253951061001431</v>
      </c>
      <c r="P902">
        <f t="shared" si="103"/>
        <v>7.7922992092728544E-2</v>
      </c>
      <c r="Q902">
        <f t="shared" si="104"/>
        <v>0.18337629763812441</v>
      </c>
      <c r="V902">
        <v>902</v>
      </c>
      <c r="W902">
        <v>317.452</v>
      </c>
      <c r="X902">
        <v>147.298</v>
      </c>
      <c r="Y902">
        <v>118.90900000000001</v>
      </c>
      <c r="Z902">
        <v>164.654</v>
      </c>
      <c r="AA902">
        <v>59</v>
      </c>
      <c r="AB902">
        <v>51.603000000000002</v>
      </c>
      <c r="AC902">
        <v>19.088000000000001</v>
      </c>
    </row>
    <row r="903" spans="2:29" x14ac:dyDescent="0.3">
      <c r="B903">
        <v>902</v>
      </c>
      <c r="C903">
        <v>282.548</v>
      </c>
      <c r="D903">
        <v>121.462</v>
      </c>
      <c r="E903">
        <v>117.58</v>
      </c>
      <c r="F903">
        <v>171.19200000000001</v>
      </c>
      <c r="G903">
        <v>53.432000000000002</v>
      </c>
      <c r="H903">
        <v>46.000999999999998</v>
      </c>
      <c r="I903">
        <v>16.904</v>
      </c>
      <c r="K903">
        <f t="shared" si="98"/>
        <v>0.40683831327580799</v>
      </c>
      <c r="L903">
        <f t="shared" si="99"/>
        <v>0.36149845312289824</v>
      </c>
      <c r="M903">
        <f t="shared" si="100"/>
        <v>0.12345808769432148</v>
      </c>
      <c r="N903">
        <f t="shared" si="101"/>
        <v>0.76346611452764312</v>
      </c>
      <c r="O903">
        <f t="shared" si="102"/>
        <v>0.31534636403919064</v>
      </c>
      <c r="P903">
        <f t="shared" si="103"/>
        <v>7.9354278608132475E-2</v>
      </c>
      <c r="Q903">
        <f t="shared" si="104"/>
        <v>0.17773287814394204</v>
      </c>
      <c r="V903">
        <v>903</v>
      </c>
      <c r="W903">
        <v>281.774</v>
      </c>
      <c r="X903">
        <v>149.74</v>
      </c>
      <c r="Y903">
        <v>114.636</v>
      </c>
      <c r="Z903">
        <v>160</v>
      </c>
      <c r="AA903">
        <v>63.918999999999997</v>
      </c>
      <c r="AB903">
        <v>52.52</v>
      </c>
      <c r="AC903">
        <v>17.065999999999999</v>
      </c>
    </row>
    <row r="904" spans="2:29" x14ac:dyDescent="0.3">
      <c r="B904">
        <v>903</v>
      </c>
      <c r="C904">
        <v>279.25799999999998</v>
      </c>
      <c r="D904">
        <v>124.98099999999999</v>
      </c>
      <c r="E904">
        <v>127.648</v>
      </c>
      <c r="F904">
        <v>135.577</v>
      </c>
      <c r="G904">
        <v>73.162000000000006</v>
      </c>
      <c r="H904">
        <v>46.381</v>
      </c>
      <c r="I904">
        <v>18.440999999999999</v>
      </c>
      <c r="K904">
        <f t="shared" si="98"/>
        <v>0.39045703274762361</v>
      </c>
      <c r="L904">
        <f t="shared" si="99"/>
        <v>0.40094381921714556</v>
      </c>
      <c r="M904">
        <f t="shared" si="100"/>
        <v>0.21965621685664863</v>
      </c>
      <c r="N904">
        <f t="shared" si="101"/>
        <v>0.39659239572710325</v>
      </c>
      <c r="O904">
        <f t="shared" si="102"/>
        <v>0.80104376938604716</v>
      </c>
      <c r="P904">
        <f t="shared" si="103"/>
        <v>8.8270489687697989E-2</v>
      </c>
      <c r="Q904">
        <f t="shared" si="104"/>
        <v>0.28481850484219323</v>
      </c>
      <c r="V904">
        <v>904</v>
      </c>
      <c r="W904">
        <v>239.80600000000001</v>
      </c>
      <c r="X904">
        <v>141.173</v>
      </c>
      <c r="Y904">
        <v>130.523</v>
      </c>
      <c r="Z904">
        <v>162.53800000000001</v>
      </c>
      <c r="AA904">
        <v>53.703000000000003</v>
      </c>
      <c r="AB904">
        <v>55.042000000000002</v>
      </c>
      <c r="AC904">
        <v>16.544</v>
      </c>
    </row>
    <row r="905" spans="2:29" x14ac:dyDescent="0.3">
      <c r="B905">
        <v>904</v>
      </c>
      <c r="C905">
        <v>260.774</v>
      </c>
      <c r="D905">
        <v>133.03800000000001</v>
      </c>
      <c r="E905">
        <v>126.989</v>
      </c>
      <c r="F905">
        <v>130.76900000000001</v>
      </c>
      <c r="G905">
        <v>71.594999999999999</v>
      </c>
      <c r="H905">
        <v>45.529000000000003</v>
      </c>
      <c r="I905">
        <v>17.89</v>
      </c>
      <c r="K905">
        <f t="shared" si="98"/>
        <v>0.29842311503243896</v>
      </c>
      <c r="L905">
        <f t="shared" si="99"/>
        <v>0.49125678159888808</v>
      </c>
      <c r="M905">
        <f t="shared" si="100"/>
        <v>0.21335957729387819</v>
      </c>
      <c r="N905">
        <f t="shared" si="101"/>
        <v>0.34706470121656013</v>
      </c>
      <c r="O905">
        <f t="shared" si="102"/>
        <v>0.76246861306681102</v>
      </c>
      <c r="P905">
        <f t="shared" si="103"/>
        <v>6.8279405898777623E-2</v>
      </c>
      <c r="Q905">
        <f t="shared" si="104"/>
        <v>0.24642931791263156</v>
      </c>
      <c r="V905">
        <v>905</v>
      </c>
      <c r="W905">
        <v>274.67700000000002</v>
      </c>
      <c r="X905">
        <v>137.66300000000001</v>
      </c>
      <c r="Y905">
        <v>140.83000000000001</v>
      </c>
      <c r="Z905">
        <v>160.53800000000001</v>
      </c>
      <c r="AA905">
        <v>64.784000000000006</v>
      </c>
      <c r="AB905">
        <v>58.488999999999997</v>
      </c>
      <c r="AC905">
        <v>18.661999999999999</v>
      </c>
    </row>
    <row r="906" spans="2:29" x14ac:dyDescent="0.3">
      <c r="B906">
        <v>905</v>
      </c>
      <c r="C906">
        <v>250.87100000000001</v>
      </c>
      <c r="D906">
        <v>126.029</v>
      </c>
      <c r="E906">
        <v>126.955</v>
      </c>
      <c r="F906">
        <v>143.69200000000001</v>
      </c>
      <c r="G906">
        <v>56.296999999999997</v>
      </c>
      <c r="H906">
        <v>45.625</v>
      </c>
      <c r="I906">
        <v>18.300999999999998</v>
      </c>
      <c r="K906">
        <f t="shared" si="98"/>
        <v>0.24911496273134207</v>
      </c>
      <c r="L906">
        <f t="shared" si="99"/>
        <v>0.41269111778684475</v>
      </c>
      <c r="M906">
        <f t="shared" si="100"/>
        <v>0.2130347127337352</v>
      </c>
      <c r="N906">
        <f t="shared" si="101"/>
        <v>0.48018583186542652</v>
      </c>
      <c r="O906">
        <f t="shared" si="102"/>
        <v>0.38587464920486431</v>
      </c>
      <c r="P906">
        <f t="shared" si="103"/>
        <v>7.0531922382036191E-2</v>
      </c>
      <c r="Q906">
        <f t="shared" si="104"/>
        <v>0.27506444645718658</v>
      </c>
      <c r="V906">
        <v>906</v>
      </c>
      <c r="W906">
        <v>317.387</v>
      </c>
      <c r="X906">
        <v>145.30799999999999</v>
      </c>
      <c r="Y906">
        <v>143.875</v>
      </c>
      <c r="Z906">
        <v>145.654</v>
      </c>
      <c r="AA906">
        <v>88.73</v>
      </c>
      <c r="AB906">
        <v>60.802</v>
      </c>
      <c r="AC906">
        <v>18.117999999999999</v>
      </c>
    </row>
    <row r="907" spans="2:29" x14ac:dyDescent="0.3">
      <c r="B907">
        <v>906</v>
      </c>
      <c r="C907">
        <v>218.96799999999999</v>
      </c>
      <c r="D907">
        <v>118.11499999999999</v>
      </c>
      <c r="E907">
        <v>127.58</v>
      </c>
      <c r="F907">
        <v>165.61500000000001</v>
      </c>
      <c r="G907">
        <v>68.918999999999997</v>
      </c>
      <c r="H907">
        <v>45.835000000000001</v>
      </c>
      <c r="I907">
        <v>17.449000000000002</v>
      </c>
      <c r="K907">
        <f t="shared" si="98"/>
        <v>9.0266332734180069E-2</v>
      </c>
      <c r="L907">
        <f t="shared" si="99"/>
        <v>0.32398107877863952</v>
      </c>
      <c r="M907">
        <f t="shared" si="100"/>
        <v>0.21900648773636278</v>
      </c>
      <c r="N907">
        <f t="shared" si="101"/>
        <v>0.70601687320374562</v>
      </c>
      <c r="O907">
        <f t="shared" si="102"/>
        <v>0.69659297917384666</v>
      </c>
      <c r="P907">
        <f t="shared" si="103"/>
        <v>7.5459302189164482E-2</v>
      </c>
      <c r="Q907">
        <f t="shared" si="104"/>
        <v>0.21570403399986079</v>
      </c>
      <c r="V907">
        <v>907</v>
      </c>
      <c r="W907">
        <v>279.09699999999998</v>
      </c>
      <c r="X907">
        <v>142.596</v>
      </c>
      <c r="Y907">
        <v>128.93199999999999</v>
      </c>
      <c r="Z907">
        <v>159.923</v>
      </c>
      <c r="AA907">
        <v>75.811000000000007</v>
      </c>
      <c r="AB907">
        <v>61.115000000000002</v>
      </c>
      <c r="AC907">
        <v>19</v>
      </c>
    </row>
    <row r="908" spans="2:29" x14ac:dyDescent="0.3">
      <c r="B908">
        <v>907</v>
      </c>
      <c r="C908">
        <v>260.87099999999998</v>
      </c>
      <c r="D908">
        <v>119.846</v>
      </c>
      <c r="E908">
        <v>116.398</v>
      </c>
      <c r="F908">
        <v>133.23099999999999</v>
      </c>
      <c r="G908">
        <v>89.378</v>
      </c>
      <c r="H908">
        <v>45.893000000000001</v>
      </c>
      <c r="I908">
        <v>19.550999999999998</v>
      </c>
      <c r="K908">
        <f t="shared" si="98"/>
        <v>0.29890608895682602</v>
      </c>
      <c r="L908">
        <f t="shared" si="99"/>
        <v>0.34338429807649196</v>
      </c>
      <c r="M908">
        <f t="shared" si="100"/>
        <v>0.11216426680935218</v>
      </c>
      <c r="N908">
        <f t="shared" si="101"/>
        <v>0.3724260123407192</v>
      </c>
      <c r="O908">
        <f t="shared" si="102"/>
        <v>1.2002363251440107</v>
      </c>
      <c r="P908">
        <f t="shared" si="103"/>
        <v>7.6820197564466577E-2</v>
      </c>
      <c r="Q908">
        <f t="shared" si="104"/>
        <v>0.36215425346617425</v>
      </c>
      <c r="V908">
        <v>908</v>
      </c>
      <c r="W908">
        <v>306.74200000000002</v>
      </c>
      <c r="X908">
        <v>151.88499999999999</v>
      </c>
      <c r="Y908">
        <v>122.511</v>
      </c>
      <c r="Z908">
        <v>134.30799999999999</v>
      </c>
      <c r="AA908">
        <v>79.622</v>
      </c>
      <c r="AB908">
        <v>61.683</v>
      </c>
      <c r="AC908">
        <v>17.625</v>
      </c>
    </row>
    <row r="909" spans="2:29" x14ac:dyDescent="0.3">
      <c r="B909">
        <v>908</v>
      </c>
      <c r="C909">
        <v>274.96800000000002</v>
      </c>
      <c r="D909">
        <v>117.94199999999999</v>
      </c>
      <c r="E909">
        <v>133.29499999999999</v>
      </c>
      <c r="F909">
        <v>127.462</v>
      </c>
      <c r="G909">
        <v>55.350999999999999</v>
      </c>
      <c r="H909">
        <v>45.551000000000002</v>
      </c>
      <c r="I909">
        <v>17.096</v>
      </c>
      <c r="K909">
        <f t="shared" si="98"/>
        <v>0.36909663959689115</v>
      </c>
      <c r="L909">
        <f t="shared" si="99"/>
        <v>0.32204187777429033</v>
      </c>
      <c r="M909">
        <f t="shared" si="100"/>
        <v>0.27361239836038925</v>
      </c>
      <c r="N909">
        <f t="shared" si="101"/>
        <v>0.3129989595887801</v>
      </c>
      <c r="O909">
        <f t="shared" si="102"/>
        <v>0.36258677563881636</v>
      </c>
      <c r="P909">
        <f t="shared" si="103"/>
        <v>6.8795607592857702E-2</v>
      </c>
      <c r="Q909">
        <f t="shared" si="104"/>
        <v>0.19110987250052255</v>
      </c>
      <c r="V909">
        <v>909</v>
      </c>
      <c r="W909">
        <v>280.70999999999998</v>
      </c>
      <c r="X909">
        <v>142.48099999999999</v>
      </c>
      <c r="Y909">
        <v>155.18199999999999</v>
      </c>
      <c r="Z909">
        <v>147.26900000000001</v>
      </c>
      <c r="AA909">
        <v>64.378</v>
      </c>
      <c r="AB909">
        <v>61.329000000000001</v>
      </c>
      <c r="AC909">
        <v>16.925999999999998</v>
      </c>
    </row>
    <row r="910" spans="2:29" x14ac:dyDescent="0.3">
      <c r="B910">
        <v>909</v>
      </c>
      <c r="C910">
        <v>280.839</v>
      </c>
      <c r="D910">
        <v>105.11499999999999</v>
      </c>
      <c r="E910">
        <v>104.65900000000001</v>
      </c>
      <c r="F910">
        <v>126.19199999999999</v>
      </c>
      <c r="G910">
        <v>57.405000000000001</v>
      </c>
      <c r="H910">
        <v>45.119</v>
      </c>
      <c r="I910">
        <v>16.625</v>
      </c>
      <c r="K910">
        <f t="shared" si="98"/>
        <v>0.39832900980387276</v>
      </c>
      <c r="L910">
        <f t="shared" si="99"/>
        <v>0.17826077209344024</v>
      </c>
      <c r="M910">
        <f t="shared" si="100"/>
        <v>0</v>
      </c>
      <c r="N910">
        <f t="shared" si="101"/>
        <v>0.29991656108037945</v>
      </c>
      <c r="O910">
        <f t="shared" si="102"/>
        <v>0.41315050957609178</v>
      </c>
      <c r="P910">
        <f t="shared" si="103"/>
        <v>5.8659283418193764E-2</v>
      </c>
      <c r="Q910">
        <f t="shared" si="104"/>
        <v>0.15829443321953601</v>
      </c>
      <c r="V910">
        <v>910</v>
      </c>
      <c r="W910">
        <v>257.87099999999998</v>
      </c>
      <c r="X910">
        <v>137.64400000000001</v>
      </c>
      <c r="Y910">
        <v>140.477</v>
      </c>
      <c r="Z910">
        <v>157.577</v>
      </c>
      <c r="AA910">
        <v>76.296999999999997</v>
      </c>
      <c r="AB910">
        <v>61.046999999999997</v>
      </c>
      <c r="AC910">
        <v>18.675999999999998</v>
      </c>
    </row>
    <row r="911" spans="2:29" x14ac:dyDescent="0.3">
      <c r="B911">
        <v>910</v>
      </c>
      <c r="C911">
        <v>262.452</v>
      </c>
      <c r="D911">
        <v>122.69199999999999</v>
      </c>
      <c r="E911">
        <v>131.90899999999999</v>
      </c>
      <c r="F911">
        <v>156.73099999999999</v>
      </c>
      <c r="G911">
        <v>60.703000000000003</v>
      </c>
      <c r="H911">
        <v>45.453000000000003</v>
      </c>
      <c r="I911">
        <v>16.765000000000001</v>
      </c>
      <c r="K911">
        <f t="shared" si="98"/>
        <v>0.30677806601307517</v>
      </c>
      <c r="L911">
        <f t="shared" si="99"/>
        <v>0.37528583598619009</v>
      </c>
      <c r="M911">
        <f t="shared" si="100"/>
        <v>0.26036939011456239</v>
      </c>
      <c r="N911">
        <f t="shared" si="101"/>
        <v>0.61450189025206792</v>
      </c>
      <c r="O911">
        <f t="shared" si="102"/>
        <v>0.4943380434247453</v>
      </c>
      <c r="P911">
        <f t="shared" si="103"/>
        <v>6.6496163682864526E-2</v>
      </c>
      <c r="Q911">
        <f t="shared" si="104"/>
        <v>0.16804849160454266</v>
      </c>
      <c r="V911">
        <v>911</v>
      </c>
      <c r="W911">
        <v>283.935</v>
      </c>
      <c r="X911">
        <v>154.702</v>
      </c>
      <c r="Y911">
        <v>131.227</v>
      </c>
      <c r="Z911">
        <v>151.154</v>
      </c>
      <c r="AA911">
        <v>86.945999999999998</v>
      </c>
      <c r="AB911">
        <v>61.155999999999999</v>
      </c>
      <c r="AC911">
        <v>16.132000000000001</v>
      </c>
    </row>
    <row r="912" spans="2:29" x14ac:dyDescent="0.3">
      <c r="B912">
        <v>911</v>
      </c>
      <c r="C912">
        <v>250.839</v>
      </c>
      <c r="D912">
        <v>118.35599999999999</v>
      </c>
      <c r="E912">
        <v>124.989</v>
      </c>
      <c r="F912">
        <v>115.962</v>
      </c>
      <c r="G912">
        <v>68.703000000000003</v>
      </c>
      <c r="H912">
        <v>45.066000000000003</v>
      </c>
      <c r="I912">
        <v>19.294</v>
      </c>
      <c r="K912">
        <f t="shared" si="98"/>
        <v>0.24895563112742047</v>
      </c>
      <c r="L912">
        <f t="shared" si="99"/>
        <v>0.32668250907949592</v>
      </c>
      <c r="M912">
        <f t="shared" si="100"/>
        <v>0.19424989728546993</v>
      </c>
      <c r="N912">
        <f t="shared" si="101"/>
        <v>0.19453629593003496</v>
      </c>
      <c r="O912">
        <f t="shared" si="102"/>
        <v>0.69127566343360747</v>
      </c>
      <c r="P912">
        <f t="shared" si="103"/>
        <v>5.7415706609728119E-2</v>
      </c>
      <c r="Q912">
        <f t="shared" si="104"/>
        <v>0.34424858914512652</v>
      </c>
      <c r="V912">
        <v>912</v>
      </c>
      <c r="W912">
        <v>259.25799999999998</v>
      </c>
      <c r="X912">
        <v>138.99</v>
      </c>
      <c r="Y912">
        <v>138.364</v>
      </c>
      <c r="Z912">
        <v>126.154</v>
      </c>
      <c r="AA912">
        <v>65.135000000000005</v>
      </c>
      <c r="AB912">
        <v>60.360999999999997</v>
      </c>
      <c r="AC912">
        <v>17.440999999999999</v>
      </c>
    </row>
    <row r="913" spans="2:29" x14ac:dyDescent="0.3">
      <c r="B913">
        <v>912</v>
      </c>
      <c r="C913">
        <v>233</v>
      </c>
      <c r="D913">
        <v>127.48099999999999</v>
      </c>
      <c r="E913">
        <v>124.057</v>
      </c>
      <c r="F913">
        <v>162.577</v>
      </c>
      <c r="G913">
        <v>55.27</v>
      </c>
      <c r="H913">
        <v>45.02</v>
      </c>
      <c r="I913">
        <v>17.478000000000002</v>
      </c>
      <c r="K913">
        <f t="shared" si="98"/>
        <v>0.16013324105377941</v>
      </c>
      <c r="L913">
        <f t="shared" si="99"/>
        <v>0.42896695511814542</v>
      </c>
      <c r="M913">
        <f t="shared" si="100"/>
        <v>0.18534478640155166</v>
      </c>
      <c r="N913">
        <f t="shared" si="101"/>
        <v>0.67472212779546137</v>
      </c>
      <c r="O913">
        <f t="shared" si="102"/>
        <v>0.36059278223622676</v>
      </c>
      <c r="P913">
        <f t="shared" si="103"/>
        <v>5.6336375794833367E-2</v>
      </c>
      <c r="Q913">
        <f t="shared" si="104"/>
        <v>0.2177245175224693</v>
      </c>
      <c r="V913">
        <v>913</v>
      </c>
      <c r="W913">
        <v>289.548</v>
      </c>
      <c r="X913">
        <v>154.16300000000001</v>
      </c>
      <c r="Y913">
        <v>121.386</v>
      </c>
      <c r="Z913">
        <v>125.423</v>
      </c>
      <c r="AA913">
        <v>65.891999999999996</v>
      </c>
      <c r="AB913">
        <v>59.701000000000001</v>
      </c>
      <c r="AC913">
        <v>16.882000000000001</v>
      </c>
    </row>
    <row r="914" spans="2:29" x14ac:dyDescent="0.3">
      <c r="B914">
        <v>913</v>
      </c>
      <c r="C914">
        <v>237.64500000000001</v>
      </c>
      <c r="D914">
        <v>122.452</v>
      </c>
      <c r="E914">
        <v>129.83000000000001</v>
      </c>
      <c r="F914">
        <v>157.423</v>
      </c>
      <c r="G914">
        <v>51.216000000000001</v>
      </c>
      <c r="H914">
        <v>45.518000000000001</v>
      </c>
      <c r="I914">
        <v>17.456</v>
      </c>
      <c r="K914">
        <f t="shared" si="98"/>
        <v>0.18326121918551683</v>
      </c>
      <c r="L914">
        <f t="shared" si="99"/>
        <v>0.37259561493969412</v>
      </c>
      <c r="M914">
        <f t="shared" si="100"/>
        <v>0.24050487774582219</v>
      </c>
      <c r="N914">
        <f t="shared" si="101"/>
        <v>0.62163025227396818</v>
      </c>
      <c r="O914">
        <f t="shared" si="102"/>
        <v>0.2607946432967358</v>
      </c>
      <c r="P914">
        <f t="shared" si="103"/>
        <v>6.8021305051737507E-2</v>
      </c>
      <c r="Q914">
        <f t="shared" si="104"/>
        <v>0.21619173691911098</v>
      </c>
      <c r="V914">
        <v>914</v>
      </c>
      <c r="W914">
        <v>257.96800000000002</v>
      </c>
      <c r="X914">
        <v>143.971</v>
      </c>
      <c r="Y914">
        <v>139.398</v>
      </c>
      <c r="Z914">
        <v>137.923</v>
      </c>
      <c r="AA914">
        <v>65.972999999999999</v>
      </c>
      <c r="AB914">
        <v>59.268000000000001</v>
      </c>
      <c r="AC914">
        <v>16.315999999999999</v>
      </c>
    </row>
    <row r="915" spans="2:29" x14ac:dyDescent="0.3">
      <c r="B915">
        <v>914</v>
      </c>
      <c r="C915">
        <v>267.87099999999998</v>
      </c>
      <c r="D915">
        <v>121.279</v>
      </c>
      <c r="E915">
        <v>122.795</v>
      </c>
      <c r="F915">
        <v>151.46199999999999</v>
      </c>
      <c r="G915">
        <v>59.432000000000002</v>
      </c>
      <c r="H915">
        <v>45.348999999999997</v>
      </c>
      <c r="I915">
        <v>19.25</v>
      </c>
      <c r="K915">
        <f t="shared" si="98"/>
        <v>0.33375987731466489</v>
      </c>
      <c r="L915">
        <f t="shared" si="99"/>
        <v>0.359447159574945</v>
      </c>
      <c r="M915">
        <f t="shared" si="100"/>
        <v>0.17328657831624605</v>
      </c>
      <c r="N915">
        <f t="shared" si="101"/>
        <v>0.56022538809398714</v>
      </c>
      <c r="O915">
        <f t="shared" si="102"/>
        <v>0.46304957904583727</v>
      </c>
      <c r="P915">
        <f t="shared" si="103"/>
        <v>6.4055937492667511E-2</v>
      </c>
      <c r="Q915">
        <f t="shared" si="104"/>
        <v>0.3411830279384101</v>
      </c>
      <c r="V915">
        <v>915</v>
      </c>
      <c r="W915">
        <v>297.613</v>
      </c>
      <c r="X915">
        <v>144.60599999999999</v>
      </c>
      <c r="Y915">
        <v>150.727</v>
      </c>
      <c r="Z915">
        <v>120.346</v>
      </c>
      <c r="AA915">
        <v>57.514000000000003</v>
      </c>
      <c r="AB915">
        <v>58.515999999999998</v>
      </c>
      <c r="AC915">
        <v>17.728000000000002</v>
      </c>
    </row>
    <row r="916" spans="2:29" x14ac:dyDescent="0.3">
      <c r="B916">
        <v>915</v>
      </c>
      <c r="C916">
        <v>292.774</v>
      </c>
      <c r="D916">
        <v>117.11499999999999</v>
      </c>
      <c r="E916">
        <v>114.568</v>
      </c>
      <c r="F916">
        <v>178.03800000000001</v>
      </c>
      <c r="G916">
        <v>66.323999999999998</v>
      </c>
      <c r="H916">
        <v>45.136000000000003</v>
      </c>
      <c r="I916">
        <v>16.603000000000002</v>
      </c>
      <c r="K916">
        <f t="shared" si="98"/>
        <v>0.45775471895398806</v>
      </c>
      <c r="L916">
        <f t="shared" si="99"/>
        <v>0.31277182441823959</v>
      </c>
      <c r="M916">
        <f t="shared" si="100"/>
        <v>9.4678909601658631E-2</v>
      </c>
      <c r="N916">
        <f t="shared" si="101"/>
        <v>0.83398745325875345</v>
      </c>
      <c r="O916">
        <f t="shared" si="102"/>
        <v>0.63271133868347196</v>
      </c>
      <c r="P916">
        <f t="shared" si="103"/>
        <v>5.9058166545437552E-2</v>
      </c>
      <c r="Q916">
        <f t="shared" si="104"/>
        <v>0.15676165261617792</v>
      </c>
      <c r="V916">
        <v>916</v>
      </c>
      <c r="W916">
        <v>287.48399999999998</v>
      </c>
      <c r="X916">
        <v>161.16300000000001</v>
      </c>
      <c r="Y916">
        <v>136.875</v>
      </c>
      <c r="Z916">
        <v>156.846</v>
      </c>
      <c r="AA916">
        <v>65.540999999999997</v>
      </c>
      <c r="AB916">
        <v>58.203000000000003</v>
      </c>
      <c r="AC916">
        <v>16.831</v>
      </c>
    </row>
    <row r="917" spans="2:29" x14ac:dyDescent="0.3">
      <c r="B917">
        <v>916</v>
      </c>
      <c r="C917">
        <v>268.09699999999998</v>
      </c>
      <c r="D917">
        <v>120.327</v>
      </c>
      <c r="E917">
        <v>138.398</v>
      </c>
      <c r="F917">
        <v>146.577</v>
      </c>
      <c r="G917">
        <v>70.378</v>
      </c>
      <c r="H917">
        <v>45.435000000000002</v>
      </c>
      <c r="I917">
        <v>18.699000000000002</v>
      </c>
      <c r="K917">
        <f t="shared" si="98"/>
        <v>0.3348851567673608</v>
      </c>
      <c r="L917">
        <f t="shared" si="99"/>
        <v>0.34877594942384427</v>
      </c>
      <c r="M917">
        <f t="shared" si="100"/>
        <v>0.32237074690184303</v>
      </c>
      <c r="N917">
        <f t="shared" si="101"/>
        <v>0.5099045087919899</v>
      </c>
      <c r="O917">
        <f t="shared" si="102"/>
        <v>0.73250947762296292</v>
      </c>
      <c r="P917">
        <f t="shared" si="103"/>
        <v>6.607381684225351E-2</v>
      </c>
      <c r="Q917">
        <f t="shared" si="104"/>
        <v>0.30279384100884849</v>
      </c>
      <c r="V917">
        <v>917</v>
      </c>
      <c r="W917">
        <v>265.19400000000002</v>
      </c>
      <c r="X917">
        <v>135.71199999999999</v>
      </c>
      <c r="Y917">
        <v>134.852</v>
      </c>
      <c r="Z917">
        <v>148.077</v>
      </c>
      <c r="AA917">
        <v>62.161999999999999</v>
      </c>
      <c r="AB917">
        <v>57.808</v>
      </c>
      <c r="AC917">
        <v>18.690999999999999</v>
      </c>
    </row>
    <row r="918" spans="2:29" x14ac:dyDescent="0.3">
      <c r="B918">
        <v>917</v>
      </c>
      <c r="C918">
        <v>261.58100000000002</v>
      </c>
      <c r="D918">
        <v>131.51</v>
      </c>
      <c r="E918">
        <v>131.273</v>
      </c>
      <c r="F918">
        <v>140</v>
      </c>
      <c r="G918">
        <v>69.567999999999998</v>
      </c>
      <c r="H918">
        <v>45.594999999999999</v>
      </c>
      <c r="I918">
        <v>17.154</v>
      </c>
      <c r="K918">
        <f t="shared" si="98"/>
        <v>0.30244125891883555</v>
      </c>
      <c r="L918">
        <f t="shared" si="99"/>
        <v>0.47412904093619679</v>
      </c>
      <c r="M918">
        <f t="shared" si="100"/>
        <v>0.25429251187188862</v>
      </c>
      <c r="N918">
        <f t="shared" si="101"/>
        <v>0.4421541662803754</v>
      </c>
      <c r="O918">
        <f t="shared" si="102"/>
        <v>0.71256954359706559</v>
      </c>
      <c r="P918">
        <f t="shared" si="103"/>
        <v>6.9828010981017832E-2</v>
      </c>
      <c r="Q918">
        <f t="shared" si="104"/>
        <v>0.19515083954573959</v>
      </c>
      <c r="V918">
        <v>918</v>
      </c>
      <c r="W918">
        <v>285.41899999999998</v>
      </c>
      <c r="X918">
        <v>155.26</v>
      </c>
      <c r="Y918">
        <v>140.023</v>
      </c>
      <c r="Z918">
        <v>149.577</v>
      </c>
      <c r="AA918">
        <v>76.811000000000007</v>
      </c>
      <c r="AB918">
        <v>56.908999999999999</v>
      </c>
      <c r="AC918">
        <v>18.617999999999999</v>
      </c>
    </row>
    <row r="919" spans="2:29" x14ac:dyDescent="0.3">
      <c r="B919">
        <v>918</v>
      </c>
      <c r="C919">
        <v>248.41900000000001</v>
      </c>
      <c r="D919">
        <v>126.048</v>
      </c>
      <c r="E919">
        <v>121.807</v>
      </c>
      <c r="F919">
        <v>138.69200000000001</v>
      </c>
      <c r="G919">
        <v>62.432000000000002</v>
      </c>
      <c r="H919">
        <v>45.375</v>
      </c>
      <c r="I919">
        <v>17.896999999999998</v>
      </c>
      <c r="K919">
        <f t="shared" si="98"/>
        <v>0.23690617858085339</v>
      </c>
      <c r="L919">
        <f t="shared" si="99"/>
        <v>0.41290409361969238</v>
      </c>
      <c r="M919">
        <f t="shared" si="100"/>
        <v>0.16384639639209236</v>
      </c>
      <c r="N919">
        <f t="shared" si="101"/>
        <v>0.42868032592684169</v>
      </c>
      <c r="O919">
        <f t="shared" si="102"/>
        <v>0.53690118654916064</v>
      </c>
      <c r="P919">
        <f t="shared" si="103"/>
        <v>6.4665994040216807E-2</v>
      </c>
      <c r="Q919">
        <f t="shared" si="104"/>
        <v>0.24691702083188174</v>
      </c>
      <c r="V919">
        <v>919</v>
      </c>
      <c r="W919">
        <v>267.452</v>
      </c>
      <c r="X919">
        <v>150.49</v>
      </c>
      <c r="Y919">
        <v>127.625</v>
      </c>
      <c r="Z919">
        <v>131.61500000000001</v>
      </c>
      <c r="AA919">
        <v>73.188999999999993</v>
      </c>
      <c r="AB919">
        <v>56.427999999999997</v>
      </c>
      <c r="AC919">
        <v>17.800999999999998</v>
      </c>
    </row>
    <row r="920" spans="2:29" x14ac:dyDescent="0.3">
      <c r="B920">
        <v>919</v>
      </c>
      <c r="C920">
        <v>252.935</v>
      </c>
      <c r="D920">
        <v>125.13500000000001</v>
      </c>
      <c r="E920">
        <v>130.875</v>
      </c>
      <c r="F920">
        <v>139.03800000000001</v>
      </c>
      <c r="G920">
        <v>53.703000000000003</v>
      </c>
      <c r="H920">
        <v>45.091999999999999</v>
      </c>
      <c r="I920">
        <v>19.088000000000001</v>
      </c>
      <c r="K920">
        <f t="shared" si="98"/>
        <v>0.25939185118428193</v>
      </c>
      <c r="L920">
        <f t="shared" si="99"/>
        <v>0.40267004438864729</v>
      </c>
      <c r="M920">
        <f t="shared" si="100"/>
        <v>0.25048968555021539</v>
      </c>
      <c r="N920">
        <f t="shared" si="101"/>
        <v>0.43224450693779176</v>
      </c>
      <c r="O920">
        <f t="shared" si="102"/>
        <v>0.32201762591699085</v>
      </c>
      <c r="P920">
        <f t="shared" si="103"/>
        <v>5.8025763157277248E-2</v>
      </c>
      <c r="Q920">
        <f t="shared" si="104"/>
        <v>0.32989618895004535</v>
      </c>
      <c r="V920">
        <v>920</v>
      </c>
      <c r="W920">
        <v>269.58100000000002</v>
      </c>
      <c r="X920">
        <v>158.76900000000001</v>
      </c>
      <c r="Y920">
        <v>125.08</v>
      </c>
      <c r="Z920">
        <v>146.23099999999999</v>
      </c>
      <c r="AA920">
        <v>56.405000000000001</v>
      </c>
      <c r="AB920">
        <v>56.161999999999999</v>
      </c>
      <c r="AC920">
        <v>17.036999999999999</v>
      </c>
    </row>
    <row r="921" spans="2:29" x14ac:dyDescent="0.3">
      <c r="B921">
        <v>920</v>
      </c>
      <c r="C921">
        <v>256.12900000000002</v>
      </c>
      <c r="D921">
        <v>117.673</v>
      </c>
      <c r="E921">
        <v>142.386</v>
      </c>
      <c r="F921">
        <v>155.73099999999999</v>
      </c>
      <c r="G921">
        <v>58.676000000000002</v>
      </c>
      <c r="H921">
        <v>45.335999999999999</v>
      </c>
      <c r="I921">
        <v>16.978000000000002</v>
      </c>
      <c r="K921">
        <f t="shared" si="98"/>
        <v>0.27529513690070168</v>
      </c>
      <c r="L921">
        <f t="shared" si="99"/>
        <v>0.31902658835134284</v>
      </c>
      <c r="M921">
        <f t="shared" si="100"/>
        <v>0.3604754488386091</v>
      </c>
      <c r="N921">
        <f t="shared" si="101"/>
        <v>0.60420078906435093</v>
      </c>
      <c r="O921">
        <f t="shared" si="102"/>
        <v>0.44443897395499982</v>
      </c>
      <c r="P921">
        <f t="shared" si="103"/>
        <v>6.3750909218892954E-2</v>
      </c>
      <c r="Q921">
        <f t="shared" si="104"/>
        <v>0.18288859471887423</v>
      </c>
      <c r="V921">
        <v>921</v>
      </c>
      <c r="W921">
        <v>272.226</v>
      </c>
      <c r="X921">
        <v>153.58699999999999</v>
      </c>
      <c r="Y921">
        <v>124.15900000000001</v>
      </c>
      <c r="Z921">
        <v>142.76900000000001</v>
      </c>
      <c r="AA921">
        <v>67.73</v>
      </c>
      <c r="AB921">
        <v>55.124000000000002</v>
      </c>
      <c r="AC921">
        <v>16.088000000000001</v>
      </c>
    </row>
    <row r="922" spans="2:29" x14ac:dyDescent="0.3">
      <c r="B922">
        <v>921</v>
      </c>
      <c r="C922">
        <v>245.387</v>
      </c>
      <c r="D922">
        <v>124.462</v>
      </c>
      <c r="E922">
        <v>111.898</v>
      </c>
      <c r="F922">
        <v>148.846</v>
      </c>
      <c r="G922">
        <v>55.703000000000003</v>
      </c>
      <c r="H922">
        <v>45.171999999999997</v>
      </c>
      <c r="I922">
        <v>18.581</v>
      </c>
      <c r="K922">
        <f t="shared" si="98"/>
        <v>0.22180950910928654</v>
      </c>
      <c r="L922">
        <f t="shared" si="99"/>
        <v>0.3951262162040981</v>
      </c>
      <c r="M922">
        <f t="shared" si="100"/>
        <v>6.9167486790433594E-2</v>
      </c>
      <c r="N922">
        <f t="shared" si="101"/>
        <v>0.53327770738691971</v>
      </c>
      <c r="O922">
        <f t="shared" si="102"/>
        <v>0.37125203091920644</v>
      </c>
      <c r="P922">
        <f t="shared" si="103"/>
        <v>5.9902860226659409E-2</v>
      </c>
      <c r="Q922">
        <f t="shared" si="104"/>
        <v>0.29457256322719988</v>
      </c>
      <c r="V922">
        <v>922</v>
      </c>
      <c r="W922">
        <v>269.67700000000002</v>
      </c>
      <c r="X922">
        <v>160.16300000000001</v>
      </c>
      <c r="Y922">
        <v>115.71599999999999</v>
      </c>
      <c r="Z922">
        <v>149.11500000000001</v>
      </c>
      <c r="AA922">
        <v>63.838000000000001</v>
      </c>
      <c r="AB922">
        <v>55.125999999999998</v>
      </c>
      <c r="AC922">
        <v>19.184000000000001</v>
      </c>
    </row>
    <row r="923" spans="2:29" x14ac:dyDescent="0.3">
      <c r="B923">
        <v>922</v>
      </c>
      <c r="C923">
        <v>229.64500000000001</v>
      </c>
      <c r="D923">
        <v>114.923</v>
      </c>
      <c r="E923">
        <v>132.29499999999999</v>
      </c>
      <c r="F923">
        <v>160.19200000000001</v>
      </c>
      <c r="G923">
        <v>65.649000000000001</v>
      </c>
      <c r="H923">
        <v>45.290999999999997</v>
      </c>
      <c r="I923">
        <v>16.815999999999999</v>
      </c>
      <c r="K923">
        <f t="shared" si="98"/>
        <v>0.14342831820512955</v>
      </c>
      <c r="L923">
        <f t="shared" si="99"/>
        <v>0.28820113886024301</v>
      </c>
      <c r="M923">
        <f t="shared" si="100"/>
        <v>0.26405755835618511</v>
      </c>
      <c r="N923">
        <f t="shared" si="101"/>
        <v>0.65015400146275648</v>
      </c>
      <c r="O923">
        <f t="shared" si="102"/>
        <v>0.61609472699522427</v>
      </c>
      <c r="P923">
        <f t="shared" si="103"/>
        <v>6.2695042117365429E-2</v>
      </c>
      <c r="Q923">
        <f t="shared" si="104"/>
        <v>0.17160175573050926</v>
      </c>
      <c r="V923">
        <v>923</v>
      </c>
      <c r="W923">
        <v>258.387</v>
      </c>
      <c r="X923">
        <v>142.39400000000001</v>
      </c>
      <c r="Y923">
        <v>123.5</v>
      </c>
      <c r="Z923">
        <v>133.80799999999999</v>
      </c>
      <c r="AA923">
        <v>73.378</v>
      </c>
      <c r="AB923">
        <v>54.648000000000003</v>
      </c>
      <c r="AC923">
        <v>17.14</v>
      </c>
    </row>
    <row r="924" spans="2:29" x14ac:dyDescent="0.3">
      <c r="B924">
        <v>923</v>
      </c>
      <c r="C924">
        <v>239.90299999999999</v>
      </c>
      <c r="D924">
        <v>114.221</v>
      </c>
      <c r="E924">
        <v>129.5</v>
      </c>
      <c r="F924">
        <v>148.154</v>
      </c>
      <c r="G924">
        <v>55.918999999999997</v>
      </c>
      <c r="H924">
        <v>44.938000000000002</v>
      </c>
      <c r="I924">
        <v>17.581</v>
      </c>
      <c r="K924">
        <f t="shared" si="98"/>
        <v>0.19450405548723104</v>
      </c>
      <c r="L924">
        <f t="shared" si="99"/>
        <v>0.28033224229924225</v>
      </c>
      <c r="M924">
        <f t="shared" si="100"/>
        <v>0.2373517805444347</v>
      </c>
      <c r="N924">
        <f t="shared" si="101"/>
        <v>0.52614934536501956</v>
      </c>
      <c r="O924">
        <f t="shared" si="102"/>
        <v>0.37656934665944553</v>
      </c>
      <c r="P924">
        <f t="shared" si="103"/>
        <v>5.4412351298716598E-2</v>
      </c>
      <c r="Q924">
        <f t="shared" si="104"/>
        <v>0.22490071762000974</v>
      </c>
      <c r="V924">
        <v>924</v>
      </c>
      <c r="W924">
        <v>279.09699999999998</v>
      </c>
      <c r="X924">
        <v>156.24</v>
      </c>
      <c r="Y924">
        <v>122.92</v>
      </c>
      <c r="Z924">
        <v>143.923</v>
      </c>
      <c r="AA924">
        <v>66.215999999999994</v>
      </c>
      <c r="AB924">
        <v>54.87</v>
      </c>
      <c r="AC924">
        <v>17.64</v>
      </c>
    </row>
    <row r="925" spans="2:29" x14ac:dyDescent="0.3">
      <c r="B925">
        <v>924</v>
      </c>
      <c r="C925">
        <v>287.19400000000002</v>
      </c>
      <c r="D925">
        <v>122.788</v>
      </c>
      <c r="E925">
        <v>130.15899999999999</v>
      </c>
      <c r="F925">
        <v>148.76900000000001</v>
      </c>
      <c r="G925">
        <v>56.811</v>
      </c>
      <c r="H925">
        <v>44.793999999999997</v>
      </c>
      <c r="I925">
        <v>19.228000000000002</v>
      </c>
      <c r="K925">
        <f t="shared" si="98"/>
        <v>0.42997127052016798</v>
      </c>
      <c r="L925">
        <f t="shared" si="99"/>
        <v>0.37636192440478849</v>
      </c>
      <c r="M925">
        <f t="shared" si="100"/>
        <v>0.24364842010720517</v>
      </c>
      <c r="N925">
        <f t="shared" si="101"/>
        <v>0.53248452259546553</v>
      </c>
      <c r="O925">
        <f t="shared" si="102"/>
        <v>0.39852789129043376</v>
      </c>
      <c r="P925">
        <f t="shared" si="103"/>
        <v>5.103357657382851E-2</v>
      </c>
      <c r="Q925">
        <f t="shared" si="104"/>
        <v>0.33965024733505206</v>
      </c>
      <c r="V925">
        <v>925</v>
      </c>
      <c r="W925">
        <v>306</v>
      </c>
      <c r="X925">
        <v>135.80799999999999</v>
      </c>
      <c r="Y925">
        <v>126.386</v>
      </c>
      <c r="Z925">
        <v>143.154</v>
      </c>
      <c r="AA925">
        <v>58.703000000000003</v>
      </c>
      <c r="AB925">
        <v>53.97</v>
      </c>
      <c r="AC925">
        <v>19.654</v>
      </c>
    </row>
    <row r="926" spans="2:29" x14ac:dyDescent="0.3">
      <c r="B926">
        <v>925</v>
      </c>
      <c r="C926">
        <v>252.90299999999999</v>
      </c>
      <c r="D926">
        <v>140.74</v>
      </c>
      <c r="E926">
        <v>127.386</v>
      </c>
      <c r="F926">
        <v>141.30799999999999</v>
      </c>
      <c r="G926">
        <v>70.972999999999999</v>
      </c>
      <c r="H926">
        <v>44.902999999999999</v>
      </c>
      <c r="I926">
        <v>17.529</v>
      </c>
      <c r="K926">
        <f t="shared" si="98"/>
        <v>0.25923251958036037</v>
      </c>
      <c r="L926">
        <f t="shared" si="99"/>
        <v>0.57759045868268843</v>
      </c>
      <c r="M926">
        <f t="shared" si="100"/>
        <v>0.21715284877554714</v>
      </c>
      <c r="N926">
        <f t="shared" si="101"/>
        <v>0.45562800663390912</v>
      </c>
      <c r="O926">
        <f t="shared" si="102"/>
        <v>0.74715671311112208</v>
      </c>
      <c r="P926">
        <f t="shared" si="103"/>
        <v>5.3591121330861795E-2</v>
      </c>
      <c r="Q926">
        <f t="shared" si="104"/>
        <v>0.2212777816484359</v>
      </c>
      <c r="V926">
        <v>926</v>
      </c>
      <c r="W926">
        <v>288.548</v>
      </c>
      <c r="X926">
        <v>148.53800000000001</v>
      </c>
      <c r="Y926">
        <v>128.43199999999999</v>
      </c>
      <c r="Z926">
        <v>131.346</v>
      </c>
      <c r="AA926">
        <v>78.242999999999995</v>
      </c>
      <c r="AB926">
        <v>54.241</v>
      </c>
      <c r="AC926">
        <v>17.940999999999999</v>
      </c>
    </row>
    <row r="927" spans="2:29" x14ac:dyDescent="0.3">
      <c r="B927">
        <v>926</v>
      </c>
      <c r="C927">
        <v>298.74200000000002</v>
      </c>
      <c r="D927">
        <v>120.14400000000001</v>
      </c>
      <c r="E927">
        <v>121.78400000000001</v>
      </c>
      <c r="F927">
        <v>138.423</v>
      </c>
      <c r="G927">
        <v>52.622</v>
      </c>
      <c r="H927">
        <v>44.796999999999997</v>
      </c>
      <c r="I927">
        <v>17.669</v>
      </c>
      <c r="K927">
        <f t="shared" si="98"/>
        <v>0.48747006308535701</v>
      </c>
      <c r="L927">
        <f t="shared" si="99"/>
        <v>0.34672465587589113</v>
      </c>
      <c r="M927">
        <f t="shared" si="100"/>
        <v>0.16362663507199571</v>
      </c>
      <c r="N927">
        <f t="shared" si="101"/>
        <v>0.42590932970734574</v>
      </c>
      <c r="O927">
        <f t="shared" si="102"/>
        <v>0.29540643001329331</v>
      </c>
      <c r="P927">
        <f t="shared" si="103"/>
        <v>5.1103967713930346E-2</v>
      </c>
      <c r="Q927">
        <f t="shared" si="104"/>
        <v>0.23103184003344254</v>
      </c>
      <c r="V927">
        <v>927</v>
      </c>
      <c r="W927">
        <v>270.96800000000002</v>
      </c>
      <c r="X927">
        <v>155.923</v>
      </c>
      <c r="Y927">
        <v>139.78399999999999</v>
      </c>
      <c r="Z927">
        <v>137.80799999999999</v>
      </c>
      <c r="AA927">
        <v>67.432000000000002</v>
      </c>
      <c r="AB927">
        <v>54.03</v>
      </c>
      <c r="AC927">
        <v>18.824000000000002</v>
      </c>
    </row>
    <row r="928" spans="2:29" x14ac:dyDescent="0.3">
      <c r="B928">
        <v>927</v>
      </c>
      <c r="C928">
        <v>256.065</v>
      </c>
      <c r="D928">
        <v>122.94199999999999</v>
      </c>
      <c r="E928">
        <v>119.648</v>
      </c>
      <c r="F928">
        <v>148.38499999999999</v>
      </c>
      <c r="G928">
        <v>72.459000000000003</v>
      </c>
      <c r="H928">
        <v>44.874000000000002</v>
      </c>
      <c r="I928">
        <v>17.353000000000002</v>
      </c>
      <c r="K928">
        <f t="shared" si="98"/>
        <v>0.27497647369285844</v>
      </c>
      <c r="L928">
        <f t="shared" si="99"/>
        <v>0.37808814957629006</v>
      </c>
      <c r="M928">
        <f t="shared" si="100"/>
        <v>0.1432174968230156</v>
      </c>
      <c r="N928">
        <f t="shared" si="101"/>
        <v>0.52852889973938211</v>
      </c>
      <c r="O928">
        <f t="shared" si="102"/>
        <v>0.78373787602776834</v>
      </c>
      <c r="P928">
        <f t="shared" si="103"/>
        <v>5.2910673643210837E-2</v>
      </c>
      <c r="Q928">
        <f t="shared" si="104"/>
        <v>0.20901553682157054</v>
      </c>
      <c r="V928">
        <v>928</v>
      </c>
      <c r="W928">
        <v>252.87100000000001</v>
      </c>
      <c r="X928">
        <v>133.26900000000001</v>
      </c>
      <c r="Y928">
        <v>135.96600000000001</v>
      </c>
      <c r="Z928">
        <v>141.077</v>
      </c>
      <c r="AA928">
        <v>71.811000000000007</v>
      </c>
      <c r="AB928">
        <v>53.521999999999998</v>
      </c>
      <c r="AC928">
        <v>18.228000000000002</v>
      </c>
    </row>
    <row r="929" spans="2:29" x14ac:dyDescent="0.3">
      <c r="B929">
        <v>928</v>
      </c>
      <c r="C929">
        <v>234.25800000000001</v>
      </c>
      <c r="D929">
        <v>125.14400000000001</v>
      </c>
      <c r="E929">
        <v>119.693</v>
      </c>
      <c r="F929">
        <v>150.61500000000001</v>
      </c>
      <c r="G929">
        <v>74.081000000000003</v>
      </c>
      <c r="H929">
        <v>44.604999999999997</v>
      </c>
      <c r="I929">
        <v>18.228000000000002</v>
      </c>
      <c r="K929">
        <f t="shared" si="98"/>
        <v>0.16639696473294535</v>
      </c>
      <c r="L929">
        <f t="shared" si="99"/>
        <v>0.40277092767789086</v>
      </c>
      <c r="M929">
        <f t="shared" si="100"/>
        <v>0.1436474646232048</v>
      </c>
      <c r="N929">
        <f t="shared" si="101"/>
        <v>0.55150035538799114</v>
      </c>
      <c r="O929">
        <f t="shared" si="102"/>
        <v>0.82366697848456505</v>
      </c>
      <c r="P929">
        <f t="shared" si="103"/>
        <v>4.6598934747413057E-2</v>
      </c>
      <c r="Q929">
        <f t="shared" si="104"/>
        <v>0.26997840172786192</v>
      </c>
      <c r="V929">
        <v>929</v>
      </c>
      <c r="W929">
        <v>279.74200000000002</v>
      </c>
      <c r="X929">
        <v>145.93299999999999</v>
      </c>
      <c r="Y929">
        <v>124.795</v>
      </c>
      <c r="Z929">
        <v>128.154</v>
      </c>
      <c r="AA929">
        <v>71.972999999999999</v>
      </c>
      <c r="AB929">
        <v>53.122999999999998</v>
      </c>
      <c r="AC929">
        <v>17.574000000000002</v>
      </c>
    </row>
    <row r="930" spans="2:29" x14ac:dyDescent="0.3">
      <c r="B930">
        <v>929</v>
      </c>
      <c r="C930">
        <v>293.161</v>
      </c>
      <c r="D930">
        <v>121.125</v>
      </c>
      <c r="E930">
        <v>124.011</v>
      </c>
      <c r="F930">
        <v>130.077</v>
      </c>
      <c r="G930">
        <v>68.027000000000001</v>
      </c>
      <c r="H930">
        <v>45.097999999999999</v>
      </c>
      <c r="I930">
        <v>18.117999999999999</v>
      </c>
      <c r="K930">
        <f t="shared" si="98"/>
        <v>0.45968163553891428</v>
      </c>
      <c r="L930">
        <f t="shared" si="99"/>
        <v>0.35772093440344344</v>
      </c>
      <c r="M930">
        <f t="shared" si="100"/>
        <v>0.18490526376135821</v>
      </c>
      <c r="N930">
        <f t="shared" si="101"/>
        <v>0.33993633919465993</v>
      </c>
      <c r="O930">
        <f t="shared" si="102"/>
        <v>0.67463443454285854</v>
      </c>
      <c r="P930">
        <f t="shared" si="103"/>
        <v>5.816654543748092E-2</v>
      </c>
      <c r="Q930">
        <f t="shared" si="104"/>
        <v>0.26231449871107076</v>
      </c>
      <c r="V930">
        <v>930</v>
      </c>
      <c r="W930">
        <v>292.32299999999998</v>
      </c>
      <c r="X930">
        <v>150.779</v>
      </c>
      <c r="Y930">
        <v>112.818</v>
      </c>
      <c r="Z930">
        <v>143.154</v>
      </c>
      <c r="AA930">
        <v>61.189</v>
      </c>
      <c r="AB930">
        <v>52.993000000000002</v>
      </c>
      <c r="AC930">
        <v>18.61</v>
      </c>
    </row>
    <row r="931" spans="2:29" x14ac:dyDescent="0.3">
      <c r="B931">
        <v>930</v>
      </c>
      <c r="C931">
        <v>235.90299999999999</v>
      </c>
      <c r="D931">
        <v>125.88500000000001</v>
      </c>
      <c r="E931">
        <v>127.34099999999999</v>
      </c>
      <c r="F931">
        <v>160.96199999999999</v>
      </c>
      <c r="G931">
        <v>83.513999999999996</v>
      </c>
      <c r="H931">
        <v>45.189</v>
      </c>
      <c r="I931">
        <v>17.625</v>
      </c>
      <c r="K931">
        <f t="shared" si="98"/>
        <v>0.1745876049970374</v>
      </c>
      <c r="L931">
        <f t="shared" si="99"/>
        <v>0.41107698515894725</v>
      </c>
      <c r="M931">
        <f t="shared" si="100"/>
        <v>0.21672288097535794</v>
      </c>
      <c r="N931">
        <f t="shared" si="101"/>
        <v>0.6580858493772983</v>
      </c>
      <c r="O931">
        <f t="shared" si="102"/>
        <v>1.0558810496775146</v>
      </c>
      <c r="P931">
        <f t="shared" si="103"/>
        <v>6.0301743353903196E-2</v>
      </c>
      <c r="Q931">
        <f t="shared" si="104"/>
        <v>0.22796627882672615</v>
      </c>
      <c r="V931">
        <v>931</v>
      </c>
      <c r="W931">
        <v>272.29000000000002</v>
      </c>
      <c r="X931">
        <v>138.21199999999999</v>
      </c>
      <c r="Y931">
        <v>122.58</v>
      </c>
      <c r="Z931">
        <v>151.88499999999999</v>
      </c>
      <c r="AA931">
        <v>53.027000000000001</v>
      </c>
      <c r="AB931">
        <v>52.411000000000001</v>
      </c>
      <c r="AC931">
        <v>17.867999999999999</v>
      </c>
    </row>
    <row r="932" spans="2:29" x14ac:dyDescent="0.3">
      <c r="B932">
        <v>931</v>
      </c>
      <c r="C932">
        <v>270.51600000000002</v>
      </c>
      <c r="D932">
        <v>120.654</v>
      </c>
      <c r="E932">
        <v>145.898</v>
      </c>
      <c r="F932">
        <v>149.423</v>
      </c>
      <c r="G932">
        <v>53.216000000000001</v>
      </c>
      <c r="H932">
        <v>44.476999999999997</v>
      </c>
      <c r="I932">
        <v>16.596</v>
      </c>
      <c r="K932">
        <f t="shared" si="98"/>
        <v>0.34692963020130563</v>
      </c>
      <c r="L932">
        <f t="shared" si="99"/>
        <v>0.35244137559969502</v>
      </c>
      <c r="M932">
        <f t="shared" si="100"/>
        <v>0.39403204693337396</v>
      </c>
      <c r="N932">
        <f t="shared" si="101"/>
        <v>0.53922144277223238</v>
      </c>
      <c r="O932">
        <f t="shared" si="102"/>
        <v>0.31002904829895134</v>
      </c>
      <c r="P932">
        <f t="shared" si="103"/>
        <v>4.3595579436401535E-2</v>
      </c>
      <c r="Q932">
        <f t="shared" si="104"/>
        <v>0.15627394969692748</v>
      </c>
      <c r="V932">
        <v>932</v>
      </c>
      <c r="W932">
        <v>268.161</v>
      </c>
      <c r="X932">
        <v>154.35599999999999</v>
      </c>
      <c r="Y932">
        <v>128.80699999999999</v>
      </c>
      <c r="Z932">
        <v>123.38500000000001</v>
      </c>
      <c r="AA932">
        <v>55.134999999999998</v>
      </c>
      <c r="AB932">
        <v>52.369</v>
      </c>
      <c r="AC932">
        <v>19.934000000000001</v>
      </c>
    </row>
    <row r="933" spans="2:29" x14ac:dyDescent="0.3">
      <c r="B933">
        <v>932</v>
      </c>
      <c r="C933">
        <v>276.87099999999998</v>
      </c>
      <c r="D933">
        <v>119.413</v>
      </c>
      <c r="E933">
        <v>127.25</v>
      </c>
      <c r="F933">
        <v>135.23099999999999</v>
      </c>
      <c r="G933">
        <v>74.513999999999996</v>
      </c>
      <c r="H933">
        <v>44.686999999999998</v>
      </c>
      <c r="I933">
        <v>16.36</v>
      </c>
      <c r="K933">
        <f t="shared" si="98"/>
        <v>0.37857189091760057</v>
      </c>
      <c r="L933">
        <f t="shared" si="99"/>
        <v>0.33853069093843868</v>
      </c>
      <c r="M933">
        <f t="shared" si="100"/>
        <v>0.21585339053497543</v>
      </c>
      <c r="N933">
        <f t="shared" si="101"/>
        <v>0.39302821471615312</v>
      </c>
      <c r="O933">
        <f t="shared" si="102"/>
        <v>0.83432622716754457</v>
      </c>
      <c r="P933">
        <f t="shared" si="103"/>
        <v>4.8522959243529833E-2</v>
      </c>
      <c r="Q933">
        <f t="shared" si="104"/>
        <v>0.13983139413363058</v>
      </c>
      <c r="V933">
        <v>933</v>
      </c>
      <c r="W933">
        <v>288.065</v>
      </c>
      <c r="X933">
        <v>151.202</v>
      </c>
      <c r="Y933">
        <v>128.09100000000001</v>
      </c>
      <c r="Z933">
        <v>147.654</v>
      </c>
      <c r="AA933">
        <v>46.838000000000001</v>
      </c>
      <c r="AB933">
        <v>51.960999999999999</v>
      </c>
      <c r="AC933">
        <v>17.484999999999999</v>
      </c>
    </row>
    <row r="934" spans="2:29" x14ac:dyDescent="0.3">
      <c r="B934">
        <v>933</v>
      </c>
      <c r="C934">
        <v>267.87099999999998</v>
      </c>
      <c r="D934">
        <v>130.81700000000001</v>
      </c>
      <c r="E934">
        <v>125.71599999999999</v>
      </c>
      <c r="F934">
        <v>130.11500000000001</v>
      </c>
      <c r="G934">
        <v>54.081000000000003</v>
      </c>
      <c r="H934">
        <v>44.863</v>
      </c>
      <c r="I934">
        <v>16.706</v>
      </c>
      <c r="K934">
        <f t="shared" si="98"/>
        <v>0.33375987731466489</v>
      </c>
      <c r="L934">
        <f t="shared" si="99"/>
        <v>0.46636102766443976</v>
      </c>
      <c r="M934">
        <f t="shared" si="100"/>
        <v>0.20119626596852622</v>
      </c>
      <c r="N934">
        <f t="shared" si="101"/>
        <v>0.34032778103979328</v>
      </c>
      <c r="O934">
        <f t="shared" si="102"/>
        <v>0.33132292846240963</v>
      </c>
      <c r="P934">
        <f t="shared" si="103"/>
        <v>5.2652572796170714E-2</v>
      </c>
      <c r="Q934">
        <f t="shared" si="104"/>
        <v>0.16393785271371838</v>
      </c>
      <c r="V934">
        <v>934</v>
      </c>
      <c r="W934">
        <v>288.548</v>
      </c>
      <c r="X934">
        <v>143.01900000000001</v>
      </c>
      <c r="Y934">
        <v>119.78400000000001</v>
      </c>
      <c r="Z934">
        <v>186.30799999999999</v>
      </c>
      <c r="AA934">
        <v>69.891999999999996</v>
      </c>
      <c r="AB934">
        <v>51.905000000000001</v>
      </c>
      <c r="AC934">
        <v>17.036999999999999</v>
      </c>
    </row>
    <row r="935" spans="2:29" x14ac:dyDescent="0.3">
      <c r="B935">
        <v>934</v>
      </c>
      <c r="C935">
        <v>268.774</v>
      </c>
      <c r="D935">
        <v>124.663</v>
      </c>
      <c r="E935">
        <v>122.795</v>
      </c>
      <c r="F935">
        <v>124</v>
      </c>
      <c r="G935">
        <v>61.865000000000002</v>
      </c>
      <c r="H935">
        <v>44.664999999999999</v>
      </c>
      <c r="I935">
        <v>18.39</v>
      </c>
      <c r="K935">
        <f t="shared" si="98"/>
        <v>0.33825601601282623</v>
      </c>
      <c r="L935">
        <f t="shared" si="99"/>
        <v>0.39737927633053838</v>
      </c>
      <c r="M935">
        <f t="shared" si="100"/>
        <v>0.17328657831624605</v>
      </c>
      <c r="N935">
        <f t="shared" si="101"/>
        <v>0.27733654727690393</v>
      </c>
      <c r="O935">
        <f t="shared" si="102"/>
        <v>0.52294323273103249</v>
      </c>
      <c r="P935">
        <f t="shared" si="103"/>
        <v>4.8006757549449761E-2</v>
      </c>
      <c r="Q935">
        <f t="shared" si="104"/>
        <v>0.28126524071622666</v>
      </c>
      <c r="V935">
        <v>935</v>
      </c>
      <c r="W935">
        <v>258.613</v>
      </c>
      <c r="X935">
        <v>146.26900000000001</v>
      </c>
      <c r="Y935">
        <v>123.17</v>
      </c>
      <c r="Z935">
        <v>131.923</v>
      </c>
      <c r="AA935">
        <v>47.567999999999998</v>
      </c>
      <c r="AB935">
        <v>51.591999999999999</v>
      </c>
      <c r="AC935">
        <v>16.779</v>
      </c>
    </row>
    <row r="936" spans="2:29" x14ac:dyDescent="0.3">
      <c r="B936">
        <v>935</v>
      </c>
      <c r="C936">
        <v>259</v>
      </c>
      <c r="D936">
        <v>116.19199999999999</v>
      </c>
      <c r="E936">
        <v>131.989</v>
      </c>
      <c r="F936">
        <v>144.654</v>
      </c>
      <c r="G936">
        <v>73.027000000000001</v>
      </c>
      <c r="H936">
        <v>44.835000000000001</v>
      </c>
      <c r="I936">
        <v>15.154</v>
      </c>
      <c r="K936">
        <f t="shared" si="98"/>
        <v>0.28959016924003805</v>
      </c>
      <c r="L936">
        <f t="shared" si="99"/>
        <v>0.30242568264359043</v>
      </c>
      <c r="M936">
        <f t="shared" si="100"/>
        <v>0.26113377731489884</v>
      </c>
      <c r="N936">
        <f t="shared" si="101"/>
        <v>0.4900954912080101</v>
      </c>
      <c r="O936">
        <f t="shared" si="102"/>
        <v>0.7977204470483974</v>
      </c>
      <c r="P936">
        <f t="shared" si="103"/>
        <v>5.1995588821886977E-2</v>
      </c>
      <c r="Q936">
        <f t="shared" si="104"/>
        <v>5.5807148331359309E-2</v>
      </c>
      <c r="V936">
        <v>936</v>
      </c>
      <c r="W936">
        <v>269.19400000000002</v>
      </c>
      <c r="X936">
        <v>152.10599999999999</v>
      </c>
      <c r="Y936">
        <v>129.18199999999999</v>
      </c>
      <c r="Z936">
        <v>156.03800000000001</v>
      </c>
      <c r="AA936">
        <v>67.972999999999999</v>
      </c>
      <c r="AB936">
        <v>51.572000000000003</v>
      </c>
      <c r="AC936">
        <v>19.294</v>
      </c>
    </row>
    <row r="937" spans="2:29" x14ac:dyDescent="0.3">
      <c r="B937">
        <v>936</v>
      </c>
      <c r="C937">
        <v>261.41899999999998</v>
      </c>
      <c r="D937">
        <v>118.68300000000001</v>
      </c>
      <c r="E937">
        <v>126.557</v>
      </c>
      <c r="F937">
        <v>125.538</v>
      </c>
      <c r="G937">
        <v>55.676000000000002</v>
      </c>
      <c r="H937">
        <v>44.741999999999997</v>
      </c>
      <c r="I937">
        <v>17.242999999999999</v>
      </c>
      <c r="K937">
        <f t="shared" si="98"/>
        <v>0.30163464267398254</v>
      </c>
      <c r="L937">
        <f t="shared" si="99"/>
        <v>0.33034793525534684</v>
      </c>
      <c r="M937">
        <f t="shared" si="100"/>
        <v>0.20923188641206197</v>
      </c>
      <c r="N937">
        <f t="shared" si="101"/>
        <v>0.29317964090361259</v>
      </c>
      <c r="O937">
        <f t="shared" si="102"/>
        <v>0.3705873664516765</v>
      </c>
      <c r="P937">
        <f t="shared" si="103"/>
        <v>4.9813463478730086E-2</v>
      </c>
      <c r="Q937">
        <f t="shared" si="104"/>
        <v>0.20135163380477941</v>
      </c>
      <c r="V937">
        <v>937</v>
      </c>
      <c r="W937">
        <v>249.839</v>
      </c>
      <c r="X937">
        <v>148.798</v>
      </c>
      <c r="Y937">
        <v>119.511</v>
      </c>
      <c r="Z937">
        <v>142.38499999999999</v>
      </c>
      <c r="AA937">
        <v>60.594999999999999</v>
      </c>
      <c r="AB937">
        <v>51.600999999999999</v>
      </c>
      <c r="AC937">
        <v>17.434000000000001</v>
      </c>
    </row>
    <row r="938" spans="2:29" x14ac:dyDescent="0.3">
      <c r="B938">
        <v>937</v>
      </c>
      <c r="C938">
        <v>261.32299999999998</v>
      </c>
      <c r="D938">
        <v>114</v>
      </c>
      <c r="E938">
        <v>128.614</v>
      </c>
      <c r="F938">
        <v>138.38499999999999</v>
      </c>
      <c r="G938">
        <v>65.703000000000003</v>
      </c>
      <c r="H938">
        <v>44.61</v>
      </c>
      <c r="I938">
        <v>16.353000000000002</v>
      </c>
      <c r="K938">
        <f t="shared" si="98"/>
        <v>0.30115664786221791</v>
      </c>
      <c r="L938">
        <f t="shared" si="99"/>
        <v>0.2778549970855938</v>
      </c>
      <c r="M938">
        <f t="shared" si="100"/>
        <v>0.22888619230070989</v>
      </c>
      <c r="N938">
        <f t="shared" si="101"/>
        <v>0.4255178878622124</v>
      </c>
      <c r="O938">
        <f t="shared" si="102"/>
        <v>0.61742405593028415</v>
      </c>
      <c r="P938">
        <f t="shared" si="103"/>
        <v>4.6716253314249508E-2</v>
      </c>
      <c r="Q938">
        <f t="shared" si="104"/>
        <v>0.13934369121438039</v>
      </c>
      <c r="V938">
        <v>938</v>
      </c>
      <c r="W938">
        <v>287.51600000000002</v>
      </c>
      <c r="X938">
        <v>145.76</v>
      </c>
      <c r="Y938">
        <v>133.477</v>
      </c>
      <c r="Z938">
        <v>157.73099999999999</v>
      </c>
      <c r="AA938">
        <v>66.594999999999999</v>
      </c>
      <c r="AB938">
        <v>52.055999999999997</v>
      </c>
      <c r="AC938">
        <v>17.934000000000001</v>
      </c>
    </row>
    <row r="939" spans="2:29" x14ac:dyDescent="0.3">
      <c r="B939">
        <v>938</v>
      </c>
      <c r="C939">
        <v>237.774</v>
      </c>
      <c r="D939">
        <v>118.538</v>
      </c>
      <c r="E939">
        <v>131.46600000000001</v>
      </c>
      <c r="F939">
        <v>143.077</v>
      </c>
      <c r="G939">
        <v>65.215999999999994</v>
      </c>
      <c r="H939">
        <v>44.595999999999997</v>
      </c>
      <c r="I939">
        <v>17.734999999999999</v>
      </c>
      <c r="K939">
        <f t="shared" si="98"/>
        <v>0.18390352471382551</v>
      </c>
      <c r="L939">
        <f t="shared" si="99"/>
        <v>0.32872259337308873</v>
      </c>
      <c r="M939">
        <f t="shared" si="100"/>
        <v>0.25613659599270011</v>
      </c>
      <c r="N939">
        <f t="shared" si="101"/>
        <v>0.47385065463498049</v>
      </c>
      <c r="O939">
        <f t="shared" si="102"/>
        <v>0.60543547831224442</v>
      </c>
      <c r="P939">
        <f t="shared" si="103"/>
        <v>4.6387761327107549E-2</v>
      </c>
      <c r="Q939">
        <f t="shared" si="104"/>
        <v>0.23563018184351703</v>
      </c>
      <c r="V939">
        <v>939</v>
      </c>
      <c r="W939">
        <v>293.613</v>
      </c>
      <c r="X939">
        <v>142.88499999999999</v>
      </c>
      <c r="Y939">
        <v>100.364</v>
      </c>
      <c r="Z939">
        <v>188</v>
      </c>
      <c r="AA939">
        <v>61.054000000000002</v>
      </c>
      <c r="AB939">
        <v>51.036000000000001</v>
      </c>
      <c r="AC939">
        <v>17.617999999999999</v>
      </c>
    </row>
    <row r="940" spans="2:29" x14ac:dyDescent="0.3">
      <c r="B940">
        <v>939</v>
      </c>
      <c r="C940">
        <v>262.12900000000002</v>
      </c>
      <c r="D940">
        <v>116.721</v>
      </c>
      <c r="E940">
        <v>131.102</v>
      </c>
      <c r="F940">
        <v>136.61500000000001</v>
      </c>
      <c r="G940">
        <v>59.918999999999997</v>
      </c>
      <c r="H940">
        <v>44.805</v>
      </c>
      <c r="I940">
        <v>16.346</v>
      </c>
      <c r="K940">
        <f t="shared" si="98"/>
        <v>0.30516981263599213</v>
      </c>
      <c r="L940">
        <f t="shared" si="99"/>
        <v>0.30835537820024211</v>
      </c>
      <c r="M940">
        <f t="shared" si="100"/>
        <v>0.25265863423116974</v>
      </c>
      <c r="N940">
        <f t="shared" si="101"/>
        <v>0.40728493875995359</v>
      </c>
      <c r="O940">
        <f t="shared" si="102"/>
        <v>0.47503815666387667</v>
      </c>
      <c r="P940">
        <f t="shared" si="103"/>
        <v>5.1291677420868625E-2</v>
      </c>
      <c r="Q940">
        <f t="shared" si="104"/>
        <v>0.13885598829512996</v>
      </c>
      <c r="V940">
        <v>940</v>
      </c>
      <c r="W940">
        <v>289.12900000000002</v>
      </c>
      <c r="X940">
        <v>141.98099999999999</v>
      </c>
      <c r="Y940">
        <v>107.773</v>
      </c>
      <c r="Z940">
        <v>139</v>
      </c>
      <c r="AA940">
        <v>73.567999999999998</v>
      </c>
      <c r="AB940">
        <v>51.143999999999998</v>
      </c>
      <c r="AC940">
        <v>17.353000000000002</v>
      </c>
    </row>
    <row r="941" spans="2:29" x14ac:dyDescent="0.3">
      <c r="B941">
        <v>940</v>
      </c>
      <c r="C941">
        <v>276.41899999999998</v>
      </c>
      <c r="D941">
        <v>128.51900000000001</v>
      </c>
      <c r="E941">
        <v>127.489</v>
      </c>
      <c r="F941">
        <v>143.26900000000001</v>
      </c>
      <c r="G941">
        <v>61.945999999999998</v>
      </c>
      <c r="H941">
        <v>44.939</v>
      </c>
      <c r="I941">
        <v>18.771999999999998</v>
      </c>
      <c r="K941">
        <f t="shared" si="98"/>
        <v>0.37632133201220869</v>
      </c>
      <c r="L941">
        <f t="shared" si="99"/>
        <v>0.44060216114424067</v>
      </c>
      <c r="M941">
        <f t="shared" si="100"/>
        <v>0.21813699729598024</v>
      </c>
      <c r="N941">
        <f t="shared" si="101"/>
        <v>0.4758284660630222</v>
      </c>
      <c r="O941">
        <f t="shared" si="102"/>
        <v>0.52493722613362215</v>
      </c>
      <c r="P941">
        <f t="shared" si="103"/>
        <v>5.4435815012083819E-2</v>
      </c>
      <c r="Q941">
        <f t="shared" si="104"/>
        <v>0.3078798857381731</v>
      </c>
      <c r="V941">
        <v>941</v>
      </c>
      <c r="W941">
        <v>254.452</v>
      </c>
      <c r="X941">
        <v>157.75</v>
      </c>
      <c r="Y941">
        <v>112.15900000000001</v>
      </c>
      <c r="Z941">
        <v>136.76900000000001</v>
      </c>
      <c r="AA941">
        <v>59.703000000000003</v>
      </c>
      <c r="AB941">
        <v>50.168999999999997</v>
      </c>
      <c r="AC941">
        <v>17.550999999999998</v>
      </c>
    </row>
    <row r="942" spans="2:29" x14ac:dyDescent="0.3">
      <c r="B942">
        <v>941</v>
      </c>
      <c r="C942">
        <v>276.32299999999998</v>
      </c>
      <c r="D942">
        <v>108.51</v>
      </c>
      <c r="E942">
        <v>120</v>
      </c>
      <c r="F942">
        <v>139.23099999999999</v>
      </c>
      <c r="G942">
        <v>53.432000000000002</v>
      </c>
      <c r="H942">
        <v>44.966999999999999</v>
      </c>
      <c r="I942">
        <v>17.221</v>
      </c>
      <c r="K942">
        <f t="shared" si="98"/>
        <v>0.37584333720044405</v>
      </c>
      <c r="L942">
        <f t="shared" si="99"/>
        <v>0.21631619064699817</v>
      </c>
      <c r="M942">
        <f t="shared" si="100"/>
        <v>0.14658080050449548</v>
      </c>
      <c r="N942">
        <f t="shared" si="101"/>
        <v>0.43423261946702102</v>
      </c>
      <c r="O942">
        <f t="shared" si="102"/>
        <v>0.31534636403919064</v>
      </c>
      <c r="P942">
        <f t="shared" si="103"/>
        <v>5.5092798986367555E-2</v>
      </c>
      <c r="Q942">
        <f t="shared" si="104"/>
        <v>0.19981885320142134</v>
      </c>
      <c r="V942">
        <v>942</v>
      </c>
      <c r="W942">
        <v>262.70999999999998</v>
      </c>
      <c r="X942">
        <v>139.26</v>
      </c>
      <c r="Y942">
        <v>115.023</v>
      </c>
      <c r="Z942">
        <v>125.038</v>
      </c>
      <c r="AA942">
        <v>48.134999999999998</v>
      </c>
      <c r="AB942">
        <v>50.313000000000002</v>
      </c>
      <c r="AC942">
        <v>17.271999999999998</v>
      </c>
    </row>
    <row r="943" spans="2:29" x14ac:dyDescent="0.3">
      <c r="B943">
        <v>942</v>
      </c>
      <c r="C943">
        <v>270.03199999999998</v>
      </c>
      <c r="D943">
        <v>130.13499999999999</v>
      </c>
      <c r="E943">
        <v>135.34100000000001</v>
      </c>
      <c r="F943">
        <v>165.19200000000001</v>
      </c>
      <c r="G943">
        <v>65.350999999999999</v>
      </c>
      <c r="H943">
        <v>45.396999999999998</v>
      </c>
      <c r="I943">
        <v>17.675999999999998</v>
      </c>
      <c r="K943">
        <f t="shared" si="98"/>
        <v>0.34451973969199201</v>
      </c>
      <c r="L943">
        <f t="shared" si="99"/>
        <v>0.45871631619064684</v>
      </c>
      <c r="M943">
        <f t="shared" si="100"/>
        <v>0.29316160100899114</v>
      </c>
      <c r="N943">
        <f t="shared" si="101"/>
        <v>0.70165950740134131</v>
      </c>
      <c r="O943">
        <f t="shared" si="102"/>
        <v>0.60875880064989418</v>
      </c>
      <c r="P943">
        <f t="shared" si="103"/>
        <v>6.5182195734296886E-2</v>
      </c>
      <c r="Q943">
        <f t="shared" si="104"/>
        <v>0.23151954295269273</v>
      </c>
      <c r="V943">
        <v>943</v>
      </c>
      <c r="W943">
        <v>317.48399999999998</v>
      </c>
      <c r="X943">
        <v>136.73099999999999</v>
      </c>
      <c r="Y943">
        <v>119.693</v>
      </c>
      <c r="Z943">
        <v>146.88499999999999</v>
      </c>
      <c r="AA943">
        <v>52.73</v>
      </c>
      <c r="AB943">
        <v>50.752000000000002</v>
      </c>
      <c r="AC943">
        <v>16.338000000000001</v>
      </c>
    </row>
    <row r="944" spans="2:29" x14ac:dyDescent="0.3">
      <c r="B944">
        <v>943</v>
      </c>
      <c r="C944">
        <v>275.41899999999998</v>
      </c>
      <c r="D944">
        <v>118.76</v>
      </c>
      <c r="E944">
        <v>127.011</v>
      </c>
      <c r="F944">
        <v>170.423</v>
      </c>
      <c r="G944">
        <v>50.378</v>
      </c>
      <c r="H944">
        <v>44.747</v>
      </c>
      <c r="I944">
        <v>16.794</v>
      </c>
      <c r="K944">
        <f t="shared" si="98"/>
        <v>0.37134221938966028</v>
      </c>
      <c r="L944">
        <f t="shared" si="99"/>
        <v>0.33121104784109762</v>
      </c>
      <c r="M944">
        <f t="shared" si="100"/>
        <v>0.2135697837739706</v>
      </c>
      <c r="N944">
        <f t="shared" si="101"/>
        <v>0.75554456771428868</v>
      </c>
      <c r="O944">
        <f t="shared" si="102"/>
        <v>0.24016542760080745</v>
      </c>
      <c r="P944">
        <f t="shared" si="103"/>
        <v>4.9930782045566537E-2</v>
      </c>
      <c r="Q944">
        <f t="shared" si="104"/>
        <v>0.17006897512715116</v>
      </c>
      <c r="V944">
        <v>944</v>
      </c>
      <c r="W944">
        <v>285.226</v>
      </c>
      <c r="X944">
        <v>145.048</v>
      </c>
      <c r="Y944">
        <v>111.511</v>
      </c>
      <c r="Z944">
        <v>120.61499999999999</v>
      </c>
      <c r="AA944">
        <v>61.73</v>
      </c>
      <c r="AB944">
        <v>50.366</v>
      </c>
      <c r="AC944">
        <v>16.632000000000001</v>
      </c>
    </row>
    <row r="945" spans="2:29" x14ac:dyDescent="0.3">
      <c r="B945">
        <v>944</v>
      </c>
      <c r="C945">
        <v>261.935</v>
      </c>
      <c r="D945">
        <v>126.75</v>
      </c>
      <c r="E945">
        <v>121.193</v>
      </c>
      <c r="F945">
        <v>156.96199999999999</v>
      </c>
      <c r="G945">
        <v>65.784000000000006</v>
      </c>
      <c r="H945">
        <v>44.817999999999998</v>
      </c>
      <c r="I945">
        <v>18.404</v>
      </c>
      <c r="K945">
        <f t="shared" si="98"/>
        <v>0.30420386478721761</v>
      </c>
      <c r="L945">
        <f t="shared" si="99"/>
        <v>0.42077299018069314</v>
      </c>
      <c r="M945">
        <f t="shared" si="100"/>
        <v>0.15797972462951099</v>
      </c>
      <c r="N945">
        <f t="shared" si="101"/>
        <v>0.61688144462643046</v>
      </c>
      <c r="O945">
        <f t="shared" si="102"/>
        <v>0.61941804933287392</v>
      </c>
      <c r="P945">
        <f t="shared" si="103"/>
        <v>5.159670569464319E-2</v>
      </c>
      <c r="Q945">
        <f t="shared" si="104"/>
        <v>0.28224064655472725</v>
      </c>
      <c r="V945">
        <v>945</v>
      </c>
      <c r="W945">
        <v>265.774</v>
      </c>
      <c r="X945">
        <v>164.99</v>
      </c>
      <c r="Y945">
        <v>112.875</v>
      </c>
      <c r="Z945">
        <v>143.80799999999999</v>
      </c>
      <c r="AA945">
        <v>67.837999999999994</v>
      </c>
      <c r="AB945">
        <v>51.021000000000001</v>
      </c>
      <c r="AC945">
        <v>18.074000000000002</v>
      </c>
    </row>
    <row r="946" spans="2:29" x14ac:dyDescent="0.3">
      <c r="B946">
        <v>945</v>
      </c>
      <c r="C946">
        <v>255.74199999999999</v>
      </c>
      <c r="D946">
        <v>117.154</v>
      </c>
      <c r="E946">
        <v>137.875</v>
      </c>
      <c r="F946">
        <v>156.61500000000001</v>
      </c>
      <c r="G946">
        <v>55.432000000000002</v>
      </c>
      <c r="H946">
        <v>44.578000000000003</v>
      </c>
      <c r="I946">
        <v>18.221</v>
      </c>
      <c r="K946">
        <f t="shared" si="98"/>
        <v>0.27336822031577529</v>
      </c>
      <c r="L946">
        <f t="shared" si="99"/>
        <v>0.31320898533829522</v>
      </c>
      <c r="M946">
        <f t="shared" si="100"/>
        <v>0.3173735655796443</v>
      </c>
      <c r="N946">
        <f t="shared" si="101"/>
        <v>0.61330696251429295</v>
      </c>
      <c r="O946">
        <f t="shared" si="102"/>
        <v>0.36458076904140618</v>
      </c>
      <c r="P946">
        <f t="shared" si="103"/>
        <v>4.5965414486496707E-2</v>
      </c>
      <c r="Q946">
        <f t="shared" si="104"/>
        <v>0.26949069880861148</v>
      </c>
      <c r="V946">
        <v>946</v>
      </c>
      <c r="W946">
        <v>279</v>
      </c>
      <c r="X946">
        <v>166</v>
      </c>
      <c r="Y946">
        <v>130.15899999999999</v>
      </c>
      <c r="Z946">
        <v>135.26900000000001</v>
      </c>
      <c r="AA946">
        <v>81.972999999999999</v>
      </c>
      <c r="AB946">
        <v>51.683999999999997</v>
      </c>
      <c r="AC946">
        <v>17.824000000000002</v>
      </c>
    </row>
    <row r="947" spans="2:29" x14ac:dyDescent="0.3">
      <c r="B947">
        <v>946</v>
      </c>
      <c r="C947">
        <v>260.613</v>
      </c>
      <c r="D947">
        <v>126.904</v>
      </c>
      <c r="E947">
        <v>118.432</v>
      </c>
      <c r="F947">
        <v>141.19200000000001</v>
      </c>
      <c r="G947">
        <v>50.296999999999997</v>
      </c>
      <c r="H947">
        <v>44.238</v>
      </c>
      <c r="I947">
        <v>18.684000000000001</v>
      </c>
      <c r="K947">
        <f t="shared" si="98"/>
        <v>0.29762147790020865</v>
      </c>
      <c r="L947">
        <f t="shared" si="99"/>
        <v>0.4224992153521947</v>
      </c>
      <c r="M947">
        <f t="shared" si="100"/>
        <v>0.13159881137790344</v>
      </c>
      <c r="N947">
        <f t="shared" si="101"/>
        <v>0.4544330788961341</v>
      </c>
      <c r="O947">
        <f t="shared" si="102"/>
        <v>0.23817143419821765</v>
      </c>
      <c r="P947">
        <f t="shared" si="103"/>
        <v>3.7987751941622273E-2</v>
      </c>
      <c r="Q947">
        <f t="shared" si="104"/>
        <v>0.30174876332474054</v>
      </c>
      <c r="V947">
        <v>947</v>
      </c>
      <c r="W947">
        <v>286.839</v>
      </c>
      <c r="X947">
        <v>141.5</v>
      </c>
      <c r="Y947">
        <v>111.148</v>
      </c>
      <c r="Z947">
        <v>135.38499999999999</v>
      </c>
      <c r="AA947">
        <v>59.892000000000003</v>
      </c>
      <c r="AB947">
        <v>52.76</v>
      </c>
      <c r="AC947">
        <v>16.786999999999999</v>
      </c>
    </row>
    <row r="948" spans="2:29" x14ac:dyDescent="0.3">
      <c r="B948">
        <v>947</v>
      </c>
      <c r="C948">
        <v>284.32299999999998</v>
      </c>
      <c r="D948">
        <v>115.173</v>
      </c>
      <c r="E948">
        <v>139.989</v>
      </c>
      <c r="F948">
        <v>145.30799999999999</v>
      </c>
      <c r="G948">
        <v>64.215999999999994</v>
      </c>
      <c r="H948">
        <v>43.948</v>
      </c>
      <c r="I948">
        <v>17.125</v>
      </c>
      <c r="K948">
        <f t="shared" si="98"/>
        <v>0.41567623818083133</v>
      </c>
      <c r="L948">
        <f t="shared" si="99"/>
        <v>0.29100345245034298</v>
      </c>
      <c r="M948">
        <f t="shared" si="100"/>
        <v>0.33757249734853184</v>
      </c>
      <c r="N948">
        <f t="shared" si="101"/>
        <v>0.49683241138477696</v>
      </c>
      <c r="O948">
        <f t="shared" si="102"/>
        <v>0.58081827581113665</v>
      </c>
      <c r="P948">
        <f t="shared" si="103"/>
        <v>3.1183275065111819E-2</v>
      </c>
      <c r="Q948">
        <f t="shared" si="104"/>
        <v>0.19313035602313108</v>
      </c>
      <c r="V948">
        <v>948</v>
      </c>
      <c r="W948">
        <v>259.70999999999998</v>
      </c>
      <c r="X948">
        <v>147.827</v>
      </c>
      <c r="Y948">
        <v>116.795</v>
      </c>
      <c r="Z948">
        <v>126.462</v>
      </c>
      <c r="AA948">
        <v>69.486000000000004</v>
      </c>
      <c r="AB948">
        <v>55.13</v>
      </c>
      <c r="AC948">
        <v>19.324000000000002</v>
      </c>
    </row>
    <row r="949" spans="2:29" x14ac:dyDescent="0.3">
      <c r="B949">
        <v>948</v>
      </c>
      <c r="C949">
        <v>273.87099999999998</v>
      </c>
      <c r="D949">
        <v>117.288</v>
      </c>
      <c r="E949">
        <v>128.09100000000001</v>
      </c>
      <c r="F949">
        <v>159.846</v>
      </c>
      <c r="G949">
        <v>52.296999999999997</v>
      </c>
      <c r="H949">
        <v>44.125999999999998</v>
      </c>
      <c r="I949">
        <v>16.603000000000002</v>
      </c>
      <c r="K949">
        <f t="shared" si="98"/>
        <v>0.36363455304995534</v>
      </c>
      <c r="L949">
        <f t="shared" si="99"/>
        <v>0.31471102542258883</v>
      </c>
      <c r="M949">
        <f t="shared" si="100"/>
        <v>0.22388901097851116</v>
      </c>
      <c r="N949">
        <f t="shared" si="101"/>
        <v>0.64658982045180635</v>
      </c>
      <c r="O949">
        <f t="shared" si="102"/>
        <v>0.28740583920043317</v>
      </c>
      <c r="P949">
        <f t="shared" si="103"/>
        <v>3.5359816044487152E-2</v>
      </c>
      <c r="Q949">
        <f t="shared" si="104"/>
        <v>0.15676165261617792</v>
      </c>
      <c r="V949">
        <v>949</v>
      </c>
      <c r="W949">
        <v>298.51600000000002</v>
      </c>
      <c r="X949">
        <v>143.91300000000001</v>
      </c>
      <c r="Y949">
        <v>126.818</v>
      </c>
      <c r="Z949">
        <v>147.38499999999999</v>
      </c>
      <c r="AA949">
        <v>76.486000000000004</v>
      </c>
      <c r="AB949">
        <v>58.677999999999997</v>
      </c>
      <c r="AC949">
        <v>19.324000000000002</v>
      </c>
    </row>
    <row r="950" spans="2:29" x14ac:dyDescent="0.3">
      <c r="B950">
        <v>949</v>
      </c>
      <c r="C950">
        <v>294.48399999999998</v>
      </c>
      <c r="D950">
        <v>117.163</v>
      </c>
      <c r="E950">
        <v>122.08</v>
      </c>
      <c r="F950">
        <v>148.077</v>
      </c>
      <c r="G950">
        <v>53.756999999999998</v>
      </c>
      <c r="H950">
        <v>44.651000000000003</v>
      </c>
      <c r="I950">
        <v>17.265000000000001</v>
      </c>
      <c r="K950">
        <f t="shared" si="98"/>
        <v>0.46626900153854572</v>
      </c>
      <c r="L950">
        <f t="shared" si="99"/>
        <v>0.31330986862753879</v>
      </c>
      <c r="M950">
        <f t="shared" si="100"/>
        <v>0.16645486771324006</v>
      </c>
      <c r="N950">
        <f t="shared" si="101"/>
        <v>0.52535616057356538</v>
      </c>
      <c r="O950">
        <f t="shared" si="102"/>
        <v>0.32334695485205056</v>
      </c>
      <c r="P950">
        <f t="shared" si="103"/>
        <v>4.7678265562307975E-2</v>
      </c>
      <c r="Q950">
        <f t="shared" si="104"/>
        <v>0.20288441440813773</v>
      </c>
      <c r="V950">
        <v>950</v>
      </c>
      <c r="W950">
        <v>281.41899999999998</v>
      </c>
      <c r="X950">
        <v>147.78800000000001</v>
      </c>
      <c r="Y950">
        <v>135.977</v>
      </c>
      <c r="Z950">
        <v>167.654</v>
      </c>
      <c r="AA950">
        <v>58.676000000000002</v>
      </c>
      <c r="AB950">
        <v>60.622999999999998</v>
      </c>
      <c r="AC950">
        <v>20.984999999999999</v>
      </c>
    </row>
    <row r="951" spans="2:29" x14ac:dyDescent="0.3">
      <c r="B951">
        <v>950</v>
      </c>
      <c r="C951">
        <v>309.25799999999998</v>
      </c>
      <c r="D951">
        <v>116.23099999999999</v>
      </c>
      <c r="E951">
        <v>119.125</v>
      </c>
      <c r="F951">
        <v>136.077</v>
      </c>
      <c r="G951">
        <v>62.540999999999997</v>
      </c>
      <c r="H951">
        <v>44.264000000000003</v>
      </c>
      <c r="I951">
        <v>18.213000000000001</v>
      </c>
      <c r="K951">
        <f t="shared" si="98"/>
        <v>0.53983041142407595</v>
      </c>
      <c r="L951">
        <f t="shared" si="99"/>
        <v>0.30286284356364601</v>
      </c>
      <c r="M951">
        <f t="shared" si="100"/>
        <v>0.13822031550081687</v>
      </c>
      <c r="N951">
        <f t="shared" si="101"/>
        <v>0.40174294632096169</v>
      </c>
      <c r="O951">
        <f t="shared" si="102"/>
        <v>0.5395844616217812</v>
      </c>
      <c r="P951">
        <f t="shared" si="103"/>
        <v>3.8597808489171569E-2</v>
      </c>
      <c r="Q951">
        <f t="shared" si="104"/>
        <v>0.26893332404375403</v>
      </c>
      <c r="V951">
        <v>951</v>
      </c>
      <c r="W951">
        <v>304.065</v>
      </c>
      <c r="X951">
        <v>158.654</v>
      </c>
      <c r="Y951">
        <v>135.03399999999999</v>
      </c>
      <c r="Z951">
        <v>136.077</v>
      </c>
      <c r="AA951">
        <v>68.027000000000001</v>
      </c>
      <c r="AB951">
        <v>61.209000000000003</v>
      </c>
      <c r="AC951">
        <v>17.675999999999998</v>
      </c>
    </row>
    <row r="952" spans="2:29" x14ac:dyDescent="0.3">
      <c r="B952">
        <v>951</v>
      </c>
      <c r="C952">
        <v>243</v>
      </c>
      <c r="D952">
        <v>111.38500000000001</v>
      </c>
      <c r="E952">
        <v>136.977</v>
      </c>
      <c r="F952">
        <v>158.23099999999999</v>
      </c>
      <c r="G952">
        <v>66.513999999999996</v>
      </c>
      <c r="H952">
        <v>44.124000000000002</v>
      </c>
      <c r="I952">
        <v>19.456</v>
      </c>
      <c r="K952">
        <f t="shared" si="98"/>
        <v>0.2099243672792635</v>
      </c>
      <c r="L952">
        <f t="shared" si="99"/>
        <v>0.24854279693314801</v>
      </c>
      <c r="M952">
        <f t="shared" si="100"/>
        <v>0.308793319255869</v>
      </c>
      <c r="N952">
        <f t="shared" si="101"/>
        <v>0.6299535420336434</v>
      </c>
      <c r="O952">
        <f t="shared" si="102"/>
        <v>0.6373886071586824</v>
      </c>
      <c r="P952">
        <f t="shared" si="103"/>
        <v>3.5312888617752704E-2</v>
      </c>
      <c r="Q952">
        <f t="shared" si="104"/>
        <v>0.35553542813349126</v>
      </c>
      <c r="V952">
        <v>952</v>
      </c>
      <c r="W952">
        <v>261.387</v>
      </c>
      <c r="X952">
        <v>147.423</v>
      </c>
      <c r="Y952">
        <v>130.989</v>
      </c>
      <c r="Z952">
        <v>137.077</v>
      </c>
      <c r="AA952">
        <v>86.27</v>
      </c>
      <c r="AB952">
        <v>61.317999999999998</v>
      </c>
      <c r="AC952">
        <v>16.331</v>
      </c>
    </row>
    <row r="953" spans="2:29" x14ac:dyDescent="0.3">
      <c r="B953">
        <v>952</v>
      </c>
      <c r="C953">
        <v>246.387</v>
      </c>
      <c r="D953">
        <v>115.18300000000001</v>
      </c>
      <c r="E953">
        <v>123.602</v>
      </c>
      <c r="F953">
        <v>169.03800000000001</v>
      </c>
      <c r="G953">
        <v>53.783999999999999</v>
      </c>
      <c r="H953">
        <v>44.320999999999998</v>
      </c>
      <c r="I953">
        <v>18.411999999999999</v>
      </c>
      <c r="K953">
        <f t="shared" si="98"/>
        <v>0.22678862173183495</v>
      </c>
      <c r="L953">
        <f t="shared" si="99"/>
        <v>0.29111554499394704</v>
      </c>
      <c r="M953">
        <f t="shared" si="100"/>
        <v>0.18099733419963879</v>
      </c>
      <c r="N953">
        <f t="shared" si="101"/>
        <v>0.74127754256930078</v>
      </c>
      <c r="O953">
        <f t="shared" si="102"/>
        <v>0.3240116193195805</v>
      </c>
      <c r="P953">
        <f t="shared" si="103"/>
        <v>3.993524015110627E-2</v>
      </c>
      <c r="Q953">
        <f t="shared" si="104"/>
        <v>0.2827980213195847</v>
      </c>
      <c r="V953">
        <v>953</v>
      </c>
      <c r="W953">
        <v>288.64499999999998</v>
      </c>
      <c r="X953">
        <v>154.30799999999999</v>
      </c>
      <c r="Y953">
        <v>136.761</v>
      </c>
      <c r="Z953">
        <v>126.30800000000001</v>
      </c>
      <c r="AA953">
        <v>64.649000000000001</v>
      </c>
      <c r="AB953">
        <v>60.777999999999999</v>
      </c>
      <c r="AC953">
        <v>18.103000000000002</v>
      </c>
    </row>
    <row r="954" spans="2:29" x14ac:dyDescent="0.3">
      <c r="B954">
        <v>953</v>
      </c>
      <c r="C954">
        <v>285.25799999999998</v>
      </c>
      <c r="D954">
        <v>114.212</v>
      </c>
      <c r="E954">
        <v>123.727</v>
      </c>
      <c r="F954">
        <v>134.46199999999999</v>
      </c>
      <c r="G954">
        <v>63.514000000000003</v>
      </c>
      <c r="H954">
        <v>44.000999999999998</v>
      </c>
      <c r="I954">
        <v>16.706</v>
      </c>
      <c r="K954">
        <f t="shared" si="98"/>
        <v>0.42033170848291407</v>
      </c>
      <c r="L954">
        <f t="shared" si="99"/>
        <v>0.28023135900999863</v>
      </c>
      <c r="M954">
        <f t="shared" si="100"/>
        <v>0.18219168920016432</v>
      </c>
      <c r="N954">
        <f t="shared" si="101"/>
        <v>0.38510666790279874</v>
      </c>
      <c r="O954">
        <f t="shared" si="102"/>
        <v>0.56353699965535919</v>
      </c>
      <c r="P954">
        <f t="shared" si="103"/>
        <v>3.242685187357746E-2</v>
      </c>
      <c r="Q954">
        <f t="shared" si="104"/>
        <v>0.16393785271371838</v>
      </c>
      <c r="V954">
        <v>954</v>
      </c>
      <c r="W954">
        <v>252.935</v>
      </c>
      <c r="X954">
        <v>152.327</v>
      </c>
      <c r="Y954">
        <v>147.05699999999999</v>
      </c>
      <c r="Z954">
        <v>136.73099999999999</v>
      </c>
      <c r="AA954">
        <v>69.837999999999994</v>
      </c>
      <c r="AB954">
        <v>60.067999999999998</v>
      </c>
      <c r="AC954">
        <v>18.949000000000002</v>
      </c>
    </row>
    <row r="955" spans="2:29" x14ac:dyDescent="0.3">
      <c r="B955">
        <v>954</v>
      </c>
      <c r="C955">
        <v>270.065</v>
      </c>
      <c r="D955">
        <v>112.74</v>
      </c>
      <c r="E955">
        <v>125.455</v>
      </c>
      <c r="F955">
        <v>126.76900000000001</v>
      </c>
      <c r="G955">
        <v>50.540999999999997</v>
      </c>
      <c r="H955">
        <v>43.917000000000002</v>
      </c>
      <c r="I955">
        <v>18.036999999999999</v>
      </c>
      <c r="K955">
        <f t="shared" si="98"/>
        <v>0.34468405040853617</v>
      </c>
      <c r="L955">
        <f t="shared" si="99"/>
        <v>0.26373133659148984</v>
      </c>
      <c r="M955">
        <f t="shared" si="100"/>
        <v>0.19870245272742901</v>
      </c>
      <c r="N955">
        <f t="shared" si="101"/>
        <v>0.30586029646569224</v>
      </c>
      <c r="O955">
        <f t="shared" si="102"/>
        <v>0.24417803160848794</v>
      </c>
      <c r="P955">
        <f t="shared" si="103"/>
        <v>3.0455899950726246E-2</v>
      </c>
      <c r="Q955">
        <f t="shared" si="104"/>
        <v>0.25667107921688842</v>
      </c>
      <c r="V955">
        <v>955</v>
      </c>
      <c r="W955">
        <v>276.90300000000002</v>
      </c>
      <c r="X955">
        <v>141.99</v>
      </c>
      <c r="Y955">
        <v>145.989</v>
      </c>
      <c r="Z955">
        <v>162.03800000000001</v>
      </c>
      <c r="AA955">
        <v>63</v>
      </c>
      <c r="AB955">
        <v>60.168999999999997</v>
      </c>
      <c r="AC955">
        <v>17.896999999999998</v>
      </c>
    </row>
    <row r="956" spans="2:29" x14ac:dyDescent="0.3">
      <c r="B956">
        <v>955</v>
      </c>
      <c r="C956">
        <v>287.58100000000002</v>
      </c>
      <c r="D956">
        <v>115.94199999999999</v>
      </c>
      <c r="E956">
        <v>124.432</v>
      </c>
      <c r="F956">
        <v>122.038</v>
      </c>
      <c r="G956">
        <v>62.676000000000002</v>
      </c>
      <c r="H956">
        <v>44.073999999999998</v>
      </c>
      <c r="I956">
        <v>15.39</v>
      </c>
      <c r="K956">
        <f t="shared" si="98"/>
        <v>0.4318981871050942</v>
      </c>
      <c r="L956">
        <f t="shared" si="99"/>
        <v>0.29962336905349046</v>
      </c>
      <c r="M956">
        <f t="shared" si="100"/>
        <v>0.18892785140312821</v>
      </c>
      <c r="N956">
        <f t="shared" si="101"/>
        <v>0.25712578674660319</v>
      </c>
      <c r="O956">
        <f t="shared" si="102"/>
        <v>0.54290778395943096</v>
      </c>
      <c r="P956">
        <f t="shared" si="103"/>
        <v>3.4139702949388728E-2</v>
      </c>
      <c r="Q956">
        <f t="shared" si="104"/>
        <v>7.2249703894656223E-2</v>
      </c>
      <c r="V956">
        <v>956</v>
      </c>
      <c r="W956">
        <v>281.48399999999998</v>
      </c>
      <c r="X956">
        <v>138.18299999999999</v>
      </c>
      <c r="Y956">
        <v>136.90899999999999</v>
      </c>
      <c r="Z956">
        <v>132.846</v>
      </c>
      <c r="AA956">
        <v>66.73</v>
      </c>
      <c r="AB956">
        <v>59.896000000000001</v>
      </c>
      <c r="AC956">
        <v>17.081</v>
      </c>
    </row>
    <row r="957" spans="2:29" x14ac:dyDescent="0.3">
      <c r="B957">
        <v>956</v>
      </c>
      <c r="C957">
        <v>255.80600000000001</v>
      </c>
      <c r="D957">
        <v>121.56699999999999</v>
      </c>
      <c r="E957">
        <v>124.67</v>
      </c>
      <c r="F957">
        <v>139.346</v>
      </c>
      <c r="G957">
        <v>64.784000000000006</v>
      </c>
      <c r="H957">
        <v>44.125999999999998</v>
      </c>
      <c r="I957">
        <v>17.824000000000002</v>
      </c>
      <c r="K957">
        <f t="shared" si="98"/>
        <v>0.27368688352361847</v>
      </c>
      <c r="L957">
        <f t="shared" si="99"/>
        <v>0.36267542483074011</v>
      </c>
      <c r="M957">
        <f t="shared" si="100"/>
        <v>0.19120190332412879</v>
      </c>
      <c r="N957">
        <f t="shared" si="101"/>
        <v>0.43541724610360855</v>
      </c>
      <c r="O957">
        <f t="shared" si="102"/>
        <v>0.59480084683176615</v>
      </c>
      <c r="P957">
        <f t="shared" si="103"/>
        <v>3.5359816044487152E-2</v>
      </c>
      <c r="Q957">
        <f t="shared" si="104"/>
        <v>0.24183097610255708</v>
      </c>
      <c r="V957">
        <v>957</v>
      </c>
      <c r="W957">
        <v>275.03199999999998</v>
      </c>
      <c r="X957">
        <v>160.08699999999999</v>
      </c>
      <c r="Y957">
        <v>145.773</v>
      </c>
      <c r="Z957">
        <v>131.80799999999999</v>
      </c>
      <c r="AA957">
        <v>73.540999999999997</v>
      </c>
      <c r="AB957">
        <v>59.401000000000003</v>
      </c>
      <c r="AC957">
        <v>17.728000000000002</v>
      </c>
    </row>
    <row r="958" spans="2:29" x14ac:dyDescent="0.3">
      <c r="B958">
        <v>957</v>
      </c>
      <c r="C958">
        <v>270.12900000000002</v>
      </c>
      <c r="D958">
        <v>127.962</v>
      </c>
      <c r="E958">
        <v>125.03400000000001</v>
      </c>
      <c r="F958">
        <v>157.19200000000001</v>
      </c>
      <c r="G958">
        <v>57.350999999999999</v>
      </c>
      <c r="H958">
        <v>44.326000000000001</v>
      </c>
      <c r="I958">
        <v>19.411999999999999</v>
      </c>
      <c r="K958">
        <f t="shared" si="98"/>
        <v>0.34500271361637941</v>
      </c>
      <c r="L958">
        <f t="shared" si="99"/>
        <v>0.4343586064654979</v>
      </c>
      <c r="M958">
        <f t="shared" si="100"/>
        <v>0.19467986508565913</v>
      </c>
      <c r="N958">
        <f t="shared" si="101"/>
        <v>0.61925069789960552</v>
      </c>
      <c r="O958">
        <f t="shared" si="102"/>
        <v>0.41182118064103196</v>
      </c>
      <c r="P958">
        <f t="shared" si="103"/>
        <v>4.0052558717942721E-2</v>
      </c>
      <c r="Q958">
        <f t="shared" si="104"/>
        <v>0.35246986692677484</v>
      </c>
      <c r="V958">
        <v>958</v>
      </c>
      <c r="W958">
        <v>262.09699999999998</v>
      </c>
      <c r="X958">
        <v>157.98099999999999</v>
      </c>
      <c r="Y958">
        <v>135.44300000000001</v>
      </c>
      <c r="Z958">
        <v>129.23099999999999</v>
      </c>
      <c r="AA958">
        <v>69.784000000000006</v>
      </c>
      <c r="AB958">
        <v>58.237000000000002</v>
      </c>
      <c r="AC958">
        <v>17.375</v>
      </c>
    </row>
    <row r="959" spans="2:29" x14ac:dyDescent="0.3">
      <c r="B959">
        <v>958</v>
      </c>
      <c r="C959">
        <v>274.32299999999998</v>
      </c>
      <c r="D959">
        <v>119.077</v>
      </c>
      <c r="E959">
        <v>134.81800000000001</v>
      </c>
      <c r="F959">
        <v>127.423</v>
      </c>
      <c r="G959">
        <v>61.243000000000002</v>
      </c>
      <c r="H959">
        <v>44.335999999999999</v>
      </c>
      <c r="I959">
        <v>16.404</v>
      </c>
      <c r="K959">
        <f t="shared" si="98"/>
        <v>0.36588511195534723</v>
      </c>
      <c r="L959">
        <f t="shared" si="99"/>
        <v>0.33476438147334431</v>
      </c>
      <c r="M959">
        <f t="shared" si="100"/>
        <v>0.28816441968679241</v>
      </c>
      <c r="N959">
        <f t="shared" si="101"/>
        <v>0.3125972166424591</v>
      </c>
      <c r="O959">
        <f t="shared" si="102"/>
        <v>0.50763133277534345</v>
      </c>
      <c r="P959">
        <f t="shared" si="103"/>
        <v>4.028719585161545E-2</v>
      </c>
      <c r="Q959">
        <f t="shared" si="104"/>
        <v>0.14289695534034699</v>
      </c>
      <c r="V959">
        <v>959</v>
      </c>
      <c r="W959">
        <v>259.90300000000002</v>
      </c>
      <c r="X959">
        <v>135.702</v>
      </c>
      <c r="Y959">
        <v>140.15899999999999</v>
      </c>
      <c r="Z959">
        <v>133.80799999999999</v>
      </c>
      <c r="AA959">
        <v>59.350999999999999</v>
      </c>
      <c r="AB959">
        <v>57.850999999999999</v>
      </c>
      <c r="AC959">
        <v>16.411999999999999</v>
      </c>
    </row>
    <row r="960" spans="2:29" x14ac:dyDescent="0.3">
      <c r="B960">
        <v>959</v>
      </c>
      <c r="C960">
        <v>296.90300000000002</v>
      </c>
      <c r="D960">
        <v>112.212</v>
      </c>
      <c r="E960">
        <v>134.81800000000001</v>
      </c>
      <c r="F960">
        <v>146.577</v>
      </c>
      <c r="G960">
        <v>66.837999999999994</v>
      </c>
      <c r="H960">
        <v>44.817999999999998</v>
      </c>
      <c r="I960">
        <v>19.125</v>
      </c>
      <c r="K960">
        <f t="shared" si="98"/>
        <v>0.47831347497249049</v>
      </c>
      <c r="L960">
        <f t="shared" si="99"/>
        <v>0.25781285028919876</v>
      </c>
      <c r="M960">
        <f t="shared" si="100"/>
        <v>0.28816441968679241</v>
      </c>
      <c r="N960">
        <f t="shared" si="101"/>
        <v>0.5099045087919899</v>
      </c>
      <c r="O960">
        <f t="shared" si="102"/>
        <v>0.64536458076904124</v>
      </c>
      <c r="P960">
        <f t="shared" si="103"/>
        <v>5.159670569464319E-2</v>
      </c>
      <c r="Q960">
        <f t="shared" si="104"/>
        <v>0.33247404723751134</v>
      </c>
      <c r="V960">
        <v>960</v>
      </c>
      <c r="W960">
        <v>258.96800000000002</v>
      </c>
      <c r="X960">
        <v>136.548</v>
      </c>
      <c r="Y960">
        <v>120.443</v>
      </c>
      <c r="Z960">
        <v>158.654</v>
      </c>
      <c r="AA960">
        <v>75.918999999999997</v>
      </c>
      <c r="AB960">
        <v>57.463999999999999</v>
      </c>
      <c r="AC960">
        <v>17.294</v>
      </c>
    </row>
    <row r="961" spans="2:29" x14ac:dyDescent="0.3">
      <c r="B961">
        <v>960</v>
      </c>
      <c r="C961">
        <v>302.96800000000002</v>
      </c>
      <c r="D961">
        <v>121.952</v>
      </c>
      <c r="E961">
        <v>127</v>
      </c>
      <c r="F961">
        <v>143.423</v>
      </c>
      <c r="G961">
        <v>53.594999999999999</v>
      </c>
      <c r="H961">
        <v>44.174999999999997</v>
      </c>
      <c r="I961">
        <v>17.331</v>
      </c>
      <c r="K961">
        <f t="shared" si="98"/>
        <v>0.50851179302824656</v>
      </c>
      <c r="L961">
        <f t="shared" si="99"/>
        <v>0.36699098775949418</v>
      </c>
      <c r="M961">
        <f t="shared" si="100"/>
        <v>0.21346468053392439</v>
      </c>
      <c r="N961">
        <f t="shared" si="101"/>
        <v>0.47741483564593057</v>
      </c>
      <c r="O961">
        <f t="shared" si="102"/>
        <v>0.31935896804687114</v>
      </c>
      <c r="P961">
        <f t="shared" si="103"/>
        <v>3.650953799948374E-2</v>
      </c>
      <c r="Q961">
        <f t="shared" si="104"/>
        <v>0.20748275621821222</v>
      </c>
      <c r="V961">
        <v>961</v>
      </c>
      <c r="W961">
        <v>273.387</v>
      </c>
      <c r="X961">
        <v>149.75</v>
      </c>
      <c r="Y961">
        <v>126.46599999999999</v>
      </c>
      <c r="Z961">
        <v>127.69199999999999</v>
      </c>
      <c r="AA961">
        <v>62.73</v>
      </c>
      <c r="AB961">
        <v>56.805</v>
      </c>
      <c r="AC961">
        <v>17.125</v>
      </c>
    </row>
    <row r="962" spans="2:29" x14ac:dyDescent="0.3">
      <c r="B962">
        <v>961</v>
      </c>
      <c r="C962">
        <v>273.70999999999998</v>
      </c>
      <c r="D962">
        <v>115.971</v>
      </c>
      <c r="E962">
        <v>124.84099999999999</v>
      </c>
      <c r="F962">
        <v>149.846</v>
      </c>
      <c r="G962">
        <v>47.892000000000003</v>
      </c>
      <c r="H962">
        <v>44.009</v>
      </c>
      <c r="I962">
        <v>17.684000000000001</v>
      </c>
      <c r="K962">
        <f t="shared" si="98"/>
        <v>0.36283291591772504</v>
      </c>
      <c r="L962">
        <f t="shared" si="99"/>
        <v>0.29994843742994215</v>
      </c>
      <c r="M962">
        <f t="shared" si="100"/>
        <v>0.19283578096484763</v>
      </c>
      <c r="N962">
        <f t="shared" si="101"/>
        <v>0.5435788085746367</v>
      </c>
      <c r="O962">
        <f t="shared" si="102"/>
        <v>0.17896706218305358</v>
      </c>
      <c r="P962">
        <f t="shared" si="103"/>
        <v>3.2614561580515747E-2</v>
      </c>
      <c r="Q962">
        <f t="shared" si="104"/>
        <v>0.23207691771755043</v>
      </c>
      <c r="V962">
        <v>962</v>
      </c>
      <c r="W962">
        <v>238.935</v>
      </c>
      <c r="X962">
        <v>144.81700000000001</v>
      </c>
      <c r="Y962">
        <v>135.273</v>
      </c>
      <c r="Z962">
        <v>136.423</v>
      </c>
      <c r="AA962">
        <v>70.215999999999994</v>
      </c>
      <c r="AB962">
        <v>56.994999999999997</v>
      </c>
      <c r="AC962">
        <v>15.493</v>
      </c>
    </row>
    <row r="963" spans="2:29" x14ac:dyDescent="0.3">
      <c r="B963">
        <v>962</v>
      </c>
      <c r="C963">
        <v>278.774</v>
      </c>
      <c r="D963">
        <v>113.56699999999999</v>
      </c>
      <c r="E963">
        <v>129.625</v>
      </c>
      <c r="F963">
        <v>145.80799999999999</v>
      </c>
      <c r="G963">
        <v>46.296999999999997</v>
      </c>
      <c r="H963">
        <v>43.902999999999999</v>
      </c>
      <c r="I963">
        <v>17.661999999999999</v>
      </c>
      <c r="K963">
        <f t="shared" ref="K963:K1026" si="105">((C963-$C$1505)/$C$1505)</f>
        <v>0.38804714223831033</v>
      </c>
      <c r="L963">
        <f t="shared" ref="L963:L1026" si="106">((D963-$D$1505)/$D$1505)</f>
        <v>0.27300138994754058</v>
      </c>
      <c r="M963">
        <f t="shared" ref="M963:M1026" si="107">((E963-$E$1505)/$E$1505)</f>
        <v>0.23854613554496024</v>
      </c>
      <c r="N963">
        <f t="shared" ref="N963:N1026" si="108">((F963-$F$1505)/$F$1505)</f>
        <v>0.50198296197863546</v>
      </c>
      <c r="O963">
        <f t="shared" ref="O963:O1026" si="109">((G963-$G$1505)/$G$1505)</f>
        <v>0.13970262419378654</v>
      </c>
      <c r="P963">
        <f t="shared" ref="P963:P1026" si="110">((H963-$H$1505)/$H$1505)</f>
        <v>3.0127407963584291E-2</v>
      </c>
      <c r="Q963">
        <f t="shared" ref="Q963:Q1026" si="111">((I963-$I$1505)/$I$1505)</f>
        <v>0.23054413711419211</v>
      </c>
      <c r="V963">
        <v>963</v>
      </c>
      <c r="W963">
        <v>252.065</v>
      </c>
      <c r="X963">
        <v>149.03800000000001</v>
      </c>
      <c r="Y963">
        <v>126.023</v>
      </c>
      <c r="Z963">
        <v>128.654</v>
      </c>
      <c r="AA963">
        <v>53.811</v>
      </c>
      <c r="AB963">
        <v>56.747999999999998</v>
      </c>
      <c r="AC963">
        <v>18.434000000000001</v>
      </c>
    </row>
    <row r="964" spans="2:29" x14ac:dyDescent="0.3">
      <c r="B964">
        <v>963</v>
      </c>
      <c r="C964">
        <v>279.90300000000002</v>
      </c>
      <c r="D964">
        <v>122.375</v>
      </c>
      <c r="E964">
        <v>129.59100000000001</v>
      </c>
      <c r="F964">
        <v>138.154</v>
      </c>
      <c r="G964">
        <v>61.027000000000001</v>
      </c>
      <c r="H964">
        <v>44.823</v>
      </c>
      <c r="I964">
        <v>16.675999999999998</v>
      </c>
      <c r="K964">
        <f t="shared" si="105"/>
        <v>0.39366856038916753</v>
      </c>
      <c r="L964">
        <f t="shared" si="106"/>
        <v>0.37173250235394334</v>
      </c>
      <c r="M964">
        <f t="shared" si="107"/>
        <v>0.23822127098481738</v>
      </c>
      <c r="N964">
        <f t="shared" si="108"/>
        <v>0.42313833348784985</v>
      </c>
      <c r="O964">
        <f t="shared" si="109"/>
        <v>0.50231401703510414</v>
      </c>
      <c r="P964">
        <f t="shared" si="110"/>
        <v>5.1714024261479634E-2</v>
      </c>
      <c r="Q964">
        <f t="shared" si="111"/>
        <v>0.16184769734550258</v>
      </c>
      <c r="V964">
        <v>964</v>
      </c>
      <c r="W964">
        <v>240.32300000000001</v>
      </c>
      <c r="X964">
        <v>142.5</v>
      </c>
      <c r="Y964">
        <v>125.42</v>
      </c>
      <c r="Z964">
        <v>131.53800000000001</v>
      </c>
      <c r="AA964">
        <v>74.864999999999995</v>
      </c>
      <c r="AB964">
        <v>55.99</v>
      </c>
      <c r="AC964">
        <v>17.346</v>
      </c>
    </row>
    <row r="965" spans="2:29" x14ac:dyDescent="0.3">
      <c r="B965">
        <v>964</v>
      </c>
      <c r="C965">
        <v>243.935</v>
      </c>
      <c r="D965">
        <v>115.904</v>
      </c>
      <c r="E965">
        <v>124.386</v>
      </c>
      <c r="F965">
        <v>160.69200000000001</v>
      </c>
      <c r="G965">
        <v>58.892000000000003</v>
      </c>
      <c r="H965">
        <v>44.305999999999997</v>
      </c>
      <c r="I965">
        <v>18.221</v>
      </c>
      <c r="K965">
        <f t="shared" si="105"/>
        <v>0.21457983758134627</v>
      </c>
      <c r="L965">
        <f t="shared" si="106"/>
        <v>0.29919741738779526</v>
      </c>
      <c r="M965">
        <f t="shared" si="107"/>
        <v>0.18848832876293475</v>
      </c>
      <c r="N965">
        <f t="shared" si="108"/>
        <v>0.65530455205661498</v>
      </c>
      <c r="O965">
        <f t="shared" si="109"/>
        <v>0.44975628969523912</v>
      </c>
      <c r="P965">
        <f t="shared" si="110"/>
        <v>3.9583284450597098E-2</v>
      </c>
      <c r="Q965">
        <f t="shared" si="111"/>
        <v>0.26949069880861148</v>
      </c>
      <c r="V965">
        <v>965</v>
      </c>
      <c r="W965">
        <v>265.839</v>
      </c>
      <c r="X965">
        <v>144.74</v>
      </c>
      <c r="Y965">
        <v>131.523</v>
      </c>
      <c r="Z965">
        <v>145.46199999999999</v>
      </c>
      <c r="AA965">
        <v>79.945999999999998</v>
      </c>
      <c r="AB965">
        <v>55.804000000000002</v>
      </c>
      <c r="AC965">
        <v>17.934000000000001</v>
      </c>
    </row>
    <row r="966" spans="2:29" x14ac:dyDescent="0.3">
      <c r="B966">
        <v>965</v>
      </c>
      <c r="C966">
        <v>288.80599999999998</v>
      </c>
      <c r="D966">
        <v>129.38499999999999</v>
      </c>
      <c r="E966">
        <v>124.15900000000001</v>
      </c>
      <c r="F966">
        <v>152.923</v>
      </c>
      <c r="G966">
        <v>64.513999999999996</v>
      </c>
      <c r="H966">
        <v>44.652000000000001</v>
      </c>
      <c r="I966">
        <v>17.206</v>
      </c>
      <c r="K966">
        <f t="shared" si="105"/>
        <v>0.43799760006771588</v>
      </c>
      <c r="L966">
        <f t="shared" si="106"/>
        <v>0.45030937542034688</v>
      </c>
      <c r="M966">
        <f t="shared" si="107"/>
        <v>0.18631938008198051</v>
      </c>
      <c r="N966">
        <f t="shared" si="108"/>
        <v>0.57527529692924173</v>
      </c>
      <c r="O966">
        <f t="shared" si="109"/>
        <v>0.58815420215646685</v>
      </c>
      <c r="P966">
        <f t="shared" si="110"/>
        <v>4.7701729275675196E-2</v>
      </c>
      <c r="Q966">
        <f t="shared" si="111"/>
        <v>0.19877377551731343</v>
      </c>
      <c r="V966">
        <v>966</v>
      </c>
      <c r="W966">
        <v>297.51600000000002</v>
      </c>
      <c r="X966">
        <v>144.298</v>
      </c>
      <c r="Y966">
        <v>123.307</v>
      </c>
      <c r="Z966">
        <v>119.577</v>
      </c>
      <c r="AA966">
        <v>72.350999999999999</v>
      </c>
      <c r="AB966">
        <v>54.88</v>
      </c>
      <c r="AC966">
        <v>17.404</v>
      </c>
    </row>
    <row r="967" spans="2:29" x14ac:dyDescent="0.3">
      <c r="B967">
        <v>966</v>
      </c>
      <c r="C967">
        <v>263.64499999999998</v>
      </c>
      <c r="D967">
        <v>132.01900000000001</v>
      </c>
      <c r="E967">
        <v>126.273</v>
      </c>
      <c r="F967">
        <v>129.11500000000001</v>
      </c>
      <c r="G967">
        <v>57.378</v>
      </c>
      <c r="H967">
        <v>44.344999999999999</v>
      </c>
      <c r="I967">
        <v>18.603000000000002</v>
      </c>
      <c r="K967">
        <f t="shared" si="105"/>
        <v>0.31271814737177533</v>
      </c>
      <c r="L967">
        <f t="shared" si="106"/>
        <v>0.47983455140564052</v>
      </c>
      <c r="M967">
        <f t="shared" si="107"/>
        <v>0.20651831185086794</v>
      </c>
      <c r="N967">
        <f t="shared" si="108"/>
        <v>0.33002667985207629</v>
      </c>
      <c r="O967">
        <f t="shared" si="109"/>
        <v>0.41248584510856184</v>
      </c>
      <c r="P967">
        <f t="shared" si="110"/>
        <v>4.049836927192095E-2</v>
      </c>
      <c r="Q967">
        <f t="shared" si="111"/>
        <v>0.2961053438305582</v>
      </c>
      <c r="V967">
        <v>967</v>
      </c>
      <c r="W967">
        <v>267</v>
      </c>
      <c r="X967">
        <v>155.721</v>
      </c>
      <c r="Y967">
        <v>120.15900000000001</v>
      </c>
      <c r="Z967">
        <v>146.73099999999999</v>
      </c>
      <c r="AA967">
        <v>61.134999999999998</v>
      </c>
      <c r="AB967">
        <v>55.277999999999999</v>
      </c>
      <c r="AC967">
        <v>19.478000000000002</v>
      </c>
    </row>
    <row r="968" spans="2:29" x14ac:dyDescent="0.3">
      <c r="B968">
        <v>967</v>
      </c>
      <c r="C968">
        <v>275.387</v>
      </c>
      <c r="D968">
        <v>126.81699999999999</v>
      </c>
      <c r="E968">
        <v>132.08000000000001</v>
      </c>
      <c r="F968">
        <v>136.346</v>
      </c>
      <c r="G968">
        <v>71.676000000000002</v>
      </c>
      <c r="H968">
        <v>44.09</v>
      </c>
      <c r="I968">
        <v>18.456</v>
      </c>
      <c r="K968">
        <f t="shared" si="105"/>
        <v>0.37118288778573882</v>
      </c>
      <c r="L968">
        <f t="shared" si="106"/>
        <v>0.42152401022283986</v>
      </c>
      <c r="M968">
        <f t="shared" si="107"/>
        <v>0.26200326775528149</v>
      </c>
      <c r="N968">
        <f t="shared" si="108"/>
        <v>0.40451394254045764</v>
      </c>
      <c r="O968">
        <f t="shared" si="109"/>
        <v>0.7644626064694009</v>
      </c>
      <c r="P968">
        <f t="shared" si="110"/>
        <v>3.4515122363265295E-2</v>
      </c>
      <c r="Q968">
        <f t="shared" si="111"/>
        <v>0.28586358252630112</v>
      </c>
      <c r="V968">
        <v>968</v>
      </c>
      <c r="W968">
        <v>284.25799999999998</v>
      </c>
      <c r="X968">
        <v>161.096</v>
      </c>
      <c r="Y968">
        <v>132.273</v>
      </c>
      <c r="Z968">
        <v>123.346</v>
      </c>
      <c r="AA968">
        <v>59.756999999999998</v>
      </c>
      <c r="AB968">
        <v>54.698</v>
      </c>
      <c r="AC968">
        <v>16.646999999999998</v>
      </c>
    </row>
    <row r="969" spans="2:29" x14ac:dyDescent="0.3">
      <c r="B969">
        <v>968</v>
      </c>
      <c r="C969">
        <v>275</v>
      </c>
      <c r="D969">
        <v>126.81699999999999</v>
      </c>
      <c r="E969">
        <v>117.83</v>
      </c>
      <c r="F969">
        <v>152.88499999999999</v>
      </c>
      <c r="G969">
        <v>57.567999999999998</v>
      </c>
      <c r="H969">
        <v>44.043999999999997</v>
      </c>
      <c r="I969">
        <v>16.794</v>
      </c>
      <c r="K969">
        <f t="shared" si="105"/>
        <v>0.3692559712008126</v>
      </c>
      <c r="L969">
        <f t="shared" si="106"/>
        <v>0.42152401022283986</v>
      </c>
      <c r="M969">
        <f t="shared" si="107"/>
        <v>0.12584679769537252</v>
      </c>
      <c r="N969">
        <f t="shared" si="108"/>
        <v>0.57488385508410844</v>
      </c>
      <c r="O969">
        <f t="shared" si="109"/>
        <v>0.41716311358377228</v>
      </c>
      <c r="P969">
        <f t="shared" si="110"/>
        <v>3.3435791548370376E-2</v>
      </c>
      <c r="Q969">
        <f t="shared" si="111"/>
        <v>0.17006897512715116</v>
      </c>
      <c r="V969">
        <v>969</v>
      </c>
      <c r="W969">
        <v>303.32299999999998</v>
      </c>
      <c r="X969">
        <v>137.596</v>
      </c>
      <c r="Y969">
        <v>136.29499999999999</v>
      </c>
      <c r="Z969">
        <v>145.30799999999999</v>
      </c>
      <c r="AA969">
        <v>70.676000000000002</v>
      </c>
      <c r="AB969">
        <v>54.128</v>
      </c>
      <c r="AC969">
        <v>17.632000000000001</v>
      </c>
    </row>
    <row r="970" spans="2:29" x14ac:dyDescent="0.3">
      <c r="B970">
        <v>969</v>
      </c>
      <c r="C970">
        <v>265.387</v>
      </c>
      <c r="D970">
        <v>112.56699999999999</v>
      </c>
      <c r="E970">
        <v>118.136</v>
      </c>
      <c r="F970">
        <v>135.346</v>
      </c>
      <c r="G970">
        <v>53.459000000000003</v>
      </c>
      <c r="H970">
        <v>43.948999999999998</v>
      </c>
      <c r="I970">
        <v>20.367999999999999</v>
      </c>
      <c r="K970">
        <f t="shared" si="105"/>
        <v>0.32139176156025473</v>
      </c>
      <c r="L970">
        <f t="shared" si="106"/>
        <v>0.2617921355871406</v>
      </c>
      <c r="M970">
        <f t="shared" si="107"/>
        <v>0.12877057873665895</v>
      </c>
      <c r="N970">
        <f t="shared" si="108"/>
        <v>0.39421284135274065</v>
      </c>
      <c r="O970">
        <f t="shared" si="109"/>
        <v>0.31601102850672058</v>
      </c>
      <c r="P970">
        <f t="shared" si="110"/>
        <v>3.1206738778479043E-2</v>
      </c>
      <c r="Q970">
        <f t="shared" si="111"/>
        <v>0.41907615132724857</v>
      </c>
      <c r="V970">
        <v>970</v>
      </c>
      <c r="W970">
        <v>277.35500000000002</v>
      </c>
      <c r="X970">
        <v>152.80799999999999</v>
      </c>
      <c r="Y970">
        <v>122.148</v>
      </c>
      <c r="Z970">
        <v>155.23099999999999</v>
      </c>
      <c r="AA970">
        <v>76.891999999999996</v>
      </c>
      <c r="AB970">
        <v>53.960999999999999</v>
      </c>
      <c r="AC970">
        <v>17.882000000000001</v>
      </c>
    </row>
    <row r="971" spans="2:29" x14ac:dyDescent="0.3">
      <c r="B971">
        <v>970</v>
      </c>
      <c r="C971">
        <v>267</v>
      </c>
      <c r="D971">
        <v>116.36499999999999</v>
      </c>
      <c r="E971">
        <v>126.65900000000001</v>
      </c>
      <c r="F971">
        <v>138.154</v>
      </c>
      <c r="G971">
        <v>68.378</v>
      </c>
      <c r="H971">
        <v>44.49</v>
      </c>
      <c r="I971">
        <v>18.949000000000002</v>
      </c>
      <c r="K971">
        <f t="shared" si="105"/>
        <v>0.32942307022042533</v>
      </c>
      <c r="L971">
        <f t="shared" si="106"/>
        <v>0.30436488364793962</v>
      </c>
      <c r="M971">
        <f t="shared" si="107"/>
        <v>0.21020648009249085</v>
      </c>
      <c r="N971">
        <f t="shared" si="108"/>
        <v>0.42313833348784985</v>
      </c>
      <c r="O971">
        <f t="shared" si="109"/>
        <v>0.68327507262074738</v>
      </c>
      <c r="P971">
        <f t="shared" si="110"/>
        <v>4.3900607710176266E-2</v>
      </c>
      <c r="Q971">
        <f t="shared" si="111"/>
        <v>0.32021180241064601</v>
      </c>
      <c r="V971">
        <v>971</v>
      </c>
      <c r="W971">
        <v>289</v>
      </c>
      <c r="X971">
        <v>141.029</v>
      </c>
      <c r="Y971">
        <v>128.44300000000001</v>
      </c>
      <c r="Z971">
        <v>113.423</v>
      </c>
      <c r="AA971">
        <v>75.135000000000005</v>
      </c>
      <c r="AB971">
        <v>53.137</v>
      </c>
      <c r="AC971">
        <v>18.728000000000002</v>
      </c>
    </row>
    <row r="972" spans="2:29" x14ac:dyDescent="0.3">
      <c r="B972">
        <v>971</v>
      </c>
      <c r="C972">
        <v>279.452</v>
      </c>
      <c r="D972">
        <v>118.51</v>
      </c>
      <c r="E972">
        <v>133.06800000000001</v>
      </c>
      <c r="F972">
        <v>145.923</v>
      </c>
      <c r="G972">
        <v>56.865000000000002</v>
      </c>
      <c r="H972">
        <v>44.040999999999997</v>
      </c>
      <c r="I972">
        <v>16.199000000000002</v>
      </c>
      <c r="K972">
        <f t="shared" si="105"/>
        <v>0.39142298059639813</v>
      </c>
      <c r="L972">
        <f t="shared" si="106"/>
        <v>0.32840873425099765</v>
      </c>
      <c r="M972">
        <f t="shared" si="107"/>
        <v>0.27144344967943518</v>
      </c>
      <c r="N972">
        <f t="shared" si="108"/>
        <v>0.50316758861522304</v>
      </c>
      <c r="O972">
        <f t="shared" si="109"/>
        <v>0.39985722022549364</v>
      </c>
      <c r="P972">
        <f t="shared" si="110"/>
        <v>3.336540040826854E-2</v>
      </c>
      <c r="Q972">
        <f t="shared" si="111"/>
        <v>0.12861422699087313</v>
      </c>
      <c r="V972">
        <v>972</v>
      </c>
      <c r="W972">
        <v>265.548</v>
      </c>
      <c r="X972">
        <v>137.19200000000001</v>
      </c>
      <c r="Y972">
        <v>128.375</v>
      </c>
      <c r="Z972">
        <v>145.88499999999999</v>
      </c>
      <c r="AA972">
        <v>56.676000000000002</v>
      </c>
      <c r="AB972">
        <v>52.695</v>
      </c>
      <c r="AC972">
        <v>18.684000000000001</v>
      </c>
    </row>
    <row r="973" spans="2:29" x14ac:dyDescent="0.3">
      <c r="B973">
        <v>972</v>
      </c>
      <c r="C973">
        <v>263.48399999999998</v>
      </c>
      <c r="D973">
        <v>121.36499999999999</v>
      </c>
      <c r="E973">
        <v>144.94300000000001</v>
      </c>
      <c r="F973">
        <v>154.23099999999999</v>
      </c>
      <c r="G973">
        <v>56</v>
      </c>
      <c r="H973">
        <v>44.485999999999997</v>
      </c>
      <c r="I973">
        <v>17.809000000000001</v>
      </c>
      <c r="K973">
        <f t="shared" si="105"/>
        <v>0.31191651023954503</v>
      </c>
      <c r="L973">
        <f t="shared" si="106"/>
        <v>0.36041115544993935</v>
      </c>
      <c r="M973">
        <f t="shared" si="107"/>
        <v>0.3849071747293592</v>
      </c>
      <c r="N973">
        <f t="shared" si="108"/>
        <v>0.58874913728277545</v>
      </c>
      <c r="O973">
        <f t="shared" si="109"/>
        <v>0.37856334006203535</v>
      </c>
      <c r="P973">
        <f t="shared" si="110"/>
        <v>4.3806752856707043E-2</v>
      </c>
      <c r="Q973">
        <f t="shared" si="111"/>
        <v>0.24078589841844919</v>
      </c>
      <c r="V973">
        <v>973</v>
      </c>
      <c r="W973">
        <v>278.70999999999998</v>
      </c>
      <c r="X973">
        <v>150.25</v>
      </c>
      <c r="Y973">
        <v>136.84100000000001</v>
      </c>
      <c r="Z973">
        <v>127.69199999999999</v>
      </c>
      <c r="AA973">
        <v>47.865000000000002</v>
      </c>
      <c r="AB973">
        <v>52.531999999999996</v>
      </c>
      <c r="AC973">
        <v>19.367999999999999</v>
      </c>
    </row>
    <row r="974" spans="2:29" x14ac:dyDescent="0.3">
      <c r="B974">
        <v>973</v>
      </c>
      <c r="C974">
        <v>253.71</v>
      </c>
      <c r="D974">
        <v>130.88499999999999</v>
      </c>
      <c r="E974">
        <v>126.886</v>
      </c>
      <c r="F974">
        <v>182.38499999999999</v>
      </c>
      <c r="G974">
        <v>45.107999999999997</v>
      </c>
      <c r="H974">
        <v>44.311</v>
      </c>
      <c r="I974">
        <v>17.559000000000001</v>
      </c>
      <c r="K974">
        <f t="shared" si="105"/>
        <v>0.26325066346675702</v>
      </c>
      <c r="L974">
        <f t="shared" si="106"/>
        <v>0.46712325696094681</v>
      </c>
      <c r="M974">
        <f t="shared" si="107"/>
        <v>0.21237542877344509</v>
      </c>
      <c r="N974">
        <f t="shared" si="108"/>
        <v>0.87876634012175892</v>
      </c>
      <c r="O974">
        <f t="shared" si="109"/>
        <v>0.11043277041996941</v>
      </c>
      <c r="P974">
        <f t="shared" si="110"/>
        <v>3.9700603017433542E-2</v>
      </c>
      <c r="Q974">
        <f t="shared" si="111"/>
        <v>0.22336793701665167</v>
      </c>
      <c r="V974">
        <v>974</v>
      </c>
      <c r="W974">
        <v>265.548</v>
      </c>
      <c r="X974">
        <v>158.73099999999999</v>
      </c>
      <c r="Y974">
        <v>119.795</v>
      </c>
      <c r="Z974">
        <v>134.923</v>
      </c>
      <c r="AA974">
        <v>54.865000000000002</v>
      </c>
      <c r="AB974">
        <v>52.634</v>
      </c>
      <c r="AC974">
        <v>16.146999999999998</v>
      </c>
    </row>
    <row r="975" spans="2:29" x14ac:dyDescent="0.3">
      <c r="B975">
        <v>974</v>
      </c>
      <c r="C975">
        <v>245.387</v>
      </c>
      <c r="D975">
        <v>117.61499999999999</v>
      </c>
      <c r="E975">
        <v>127.114</v>
      </c>
      <c r="F975">
        <v>158.19200000000001</v>
      </c>
      <c r="G975">
        <v>50.811</v>
      </c>
      <c r="H975">
        <v>43.749000000000002</v>
      </c>
      <c r="I975">
        <v>18.742999999999999</v>
      </c>
      <c r="K975">
        <f t="shared" si="105"/>
        <v>0.22180950910928654</v>
      </c>
      <c r="L975">
        <f t="shared" si="106"/>
        <v>0.31837645159843958</v>
      </c>
      <c r="M975">
        <f t="shared" si="107"/>
        <v>0.2145539322944037</v>
      </c>
      <c r="N975">
        <f t="shared" si="108"/>
        <v>0.62955179908732251</v>
      </c>
      <c r="O975">
        <f t="shared" si="109"/>
        <v>0.25082467628378713</v>
      </c>
      <c r="P975">
        <f t="shared" si="110"/>
        <v>2.6513996105023641E-2</v>
      </c>
      <c r="Q975">
        <f t="shared" si="111"/>
        <v>0.30585940221556462</v>
      </c>
      <c r="V975">
        <v>975</v>
      </c>
      <c r="W975">
        <v>303.51600000000002</v>
      </c>
      <c r="X975">
        <v>141.404</v>
      </c>
      <c r="Y975">
        <v>123.739</v>
      </c>
      <c r="Z975">
        <v>148.19200000000001</v>
      </c>
      <c r="AA975">
        <v>67.378</v>
      </c>
      <c r="AB975">
        <v>52.521999999999998</v>
      </c>
      <c r="AC975">
        <v>17.492999999999999</v>
      </c>
    </row>
    <row r="976" spans="2:29" x14ac:dyDescent="0.3">
      <c r="B976">
        <v>975</v>
      </c>
      <c r="C976">
        <v>286.387</v>
      </c>
      <c r="D976">
        <v>122.413</v>
      </c>
      <c r="E976">
        <v>132.977</v>
      </c>
      <c r="F976">
        <v>160.23099999999999</v>
      </c>
      <c r="G976">
        <v>58.622</v>
      </c>
      <c r="H976">
        <v>44.023000000000003</v>
      </c>
      <c r="I976">
        <v>16.184000000000001</v>
      </c>
      <c r="K976">
        <f t="shared" si="105"/>
        <v>0.42595312663377133</v>
      </c>
      <c r="L976">
        <f t="shared" si="106"/>
        <v>0.37215845401963854</v>
      </c>
      <c r="M976">
        <f t="shared" si="107"/>
        <v>0.27057395923905253</v>
      </c>
      <c r="N976">
        <f t="shared" si="108"/>
        <v>0.65055574440907726</v>
      </c>
      <c r="O976">
        <f t="shared" si="109"/>
        <v>0.44310964501993994</v>
      </c>
      <c r="P976">
        <f t="shared" si="110"/>
        <v>3.2943053567657699E-2</v>
      </c>
      <c r="Q976">
        <f t="shared" si="111"/>
        <v>0.12756914930676522</v>
      </c>
      <c r="V976">
        <v>976</v>
      </c>
      <c r="W976">
        <v>275.96800000000002</v>
      </c>
      <c r="X976">
        <v>139.83699999999999</v>
      </c>
      <c r="Y976">
        <v>115.682</v>
      </c>
      <c r="Z976">
        <v>153.61500000000001</v>
      </c>
      <c r="AA976">
        <v>62.485999999999997</v>
      </c>
      <c r="AB976">
        <v>52.134</v>
      </c>
      <c r="AC976">
        <v>17.734999999999999</v>
      </c>
    </row>
    <row r="977" spans="2:29" x14ac:dyDescent="0.3">
      <c r="B977">
        <v>976</v>
      </c>
      <c r="C977">
        <v>292.41899999999998</v>
      </c>
      <c r="D977">
        <v>120.913</v>
      </c>
      <c r="E977">
        <v>117.068</v>
      </c>
      <c r="F977">
        <v>146.73099999999999</v>
      </c>
      <c r="G977">
        <v>65.513999999999996</v>
      </c>
      <c r="H977">
        <v>44.281999999999996</v>
      </c>
      <c r="I977">
        <v>16.257000000000001</v>
      </c>
      <c r="K977">
        <f t="shared" si="105"/>
        <v>0.45598713397298324</v>
      </c>
      <c r="L977">
        <f t="shared" si="106"/>
        <v>0.35534457247903861</v>
      </c>
      <c r="M977">
        <f t="shared" si="107"/>
        <v>0.11856600961216895</v>
      </c>
      <c r="N977">
        <f t="shared" si="108"/>
        <v>0.51149087837489826</v>
      </c>
      <c r="O977">
        <f t="shared" si="109"/>
        <v>0.61277140465757463</v>
      </c>
      <c r="P977">
        <f t="shared" si="110"/>
        <v>3.9020155329782417E-2</v>
      </c>
      <c r="Q977">
        <f t="shared" si="111"/>
        <v>0.13265519403609013</v>
      </c>
      <c r="V977">
        <v>977</v>
      </c>
      <c r="W977">
        <v>264.226</v>
      </c>
      <c r="X977">
        <v>141.66300000000001</v>
      </c>
      <c r="Y977">
        <v>126.443</v>
      </c>
      <c r="Z977">
        <v>130.80799999999999</v>
      </c>
      <c r="AA977">
        <v>57.485999999999997</v>
      </c>
      <c r="AB977">
        <v>52.332999999999998</v>
      </c>
      <c r="AC977">
        <v>18.515000000000001</v>
      </c>
    </row>
    <row r="978" spans="2:29" x14ac:dyDescent="0.3">
      <c r="B978">
        <v>977</v>
      </c>
      <c r="C978">
        <v>254.065</v>
      </c>
      <c r="D978">
        <v>115.587</v>
      </c>
      <c r="E978">
        <v>118.602</v>
      </c>
      <c r="F978">
        <v>131.654</v>
      </c>
      <c r="G978">
        <v>45.567999999999998</v>
      </c>
      <c r="H978">
        <v>44.073999999999998</v>
      </c>
      <c r="I978">
        <v>15.647</v>
      </c>
      <c r="K978">
        <f t="shared" si="105"/>
        <v>0.26501824844776162</v>
      </c>
      <c r="L978">
        <f t="shared" si="106"/>
        <v>0.29564408375554857</v>
      </c>
      <c r="M978">
        <f t="shared" si="107"/>
        <v>0.13322313417861814</v>
      </c>
      <c r="N978">
        <f t="shared" si="108"/>
        <v>0.35618117576768954</v>
      </c>
      <c r="O978">
        <f t="shared" si="109"/>
        <v>0.121756683570479</v>
      </c>
      <c r="P978">
        <f t="shared" si="110"/>
        <v>3.4139702949388728E-2</v>
      </c>
      <c r="Q978">
        <f t="shared" si="111"/>
        <v>9.0155368215704065E-2</v>
      </c>
      <c r="V978">
        <v>978</v>
      </c>
      <c r="W978">
        <v>268.161</v>
      </c>
      <c r="X978">
        <v>147.21199999999999</v>
      </c>
      <c r="Y978">
        <v>130.875</v>
      </c>
      <c r="Z978">
        <v>121.423</v>
      </c>
      <c r="AA978">
        <v>72.73</v>
      </c>
      <c r="AB978">
        <v>51.841000000000001</v>
      </c>
      <c r="AC978">
        <v>15.897</v>
      </c>
    </row>
    <row r="979" spans="2:29" x14ac:dyDescent="0.3">
      <c r="B979">
        <v>978</v>
      </c>
      <c r="C979">
        <v>261.12900000000002</v>
      </c>
      <c r="D979">
        <v>115.663</v>
      </c>
      <c r="E979">
        <v>127.352</v>
      </c>
      <c r="F979">
        <v>166.5</v>
      </c>
      <c r="G979">
        <v>63.189</v>
      </c>
      <c r="H979">
        <v>43.814</v>
      </c>
      <c r="I979">
        <v>20.146999999999998</v>
      </c>
      <c r="K979">
        <f t="shared" si="105"/>
        <v>0.30019070001344372</v>
      </c>
      <c r="L979">
        <f t="shared" si="106"/>
        <v>0.29649598708693892</v>
      </c>
      <c r="M979">
        <f t="shared" si="107"/>
        <v>0.21682798421540428</v>
      </c>
      <c r="N979">
        <f t="shared" si="108"/>
        <v>0.71513334775487503</v>
      </c>
      <c r="O979">
        <f t="shared" si="109"/>
        <v>0.55553640884249911</v>
      </c>
      <c r="P979">
        <f t="shared" si="110"/>
        <v>2.8039137473896626E-2</v>
      </c>
      <c r="Q979">
        <f t="shared" si="111"/>
        <v>0.40367867344805958</v>
      </c>
      <c r="V979">
        <v>979</v>
      </c>
      <c r="W979">
        <v>264.35500000000002</v>
      </c>
      <c r="X979">
        <v>148.99</v>
      </c>
      <c r="Y979">
        <v>112.42</v>
      </c>
      <c r="Z979">
        <v>141.80799999999999</v>
      </c>
      <c r="AA979">
        <v>60.649000000000001</v>
      </c>
      <c r="AB979">
        <v>51.515000000000001</v>
      </c>
      <c r="AC979">
        <v>18.742999999999999</v>
      </c>
    </row>
    <row r="980" spans="2:29" x14ac:dyDescent="0.3">
      <c r="B980">
        <v>979</v>
      </c>
      <c r="C980">
        <v>297.51600000000002</v>
      </c>
      <c r="D980">
        <v>110.14400000000001</v>
      </c>
      <c r="E980">
        <v>137.93199999999999</v>
      </c>
      <c r="F980">
        <v>148</v>
      </c>
      <c r="G980">
        <v>57.567999999999998</v>
      </c>
      <c r="H980">
        <v>43.972000000000001</v>
      </c>
      <c r="I980">
        <v>14.941000000000001</v>
      </c>
      <c r="K980">
        <f t="shared" si="105"/>
        <v>0.48136567101011268</v>
      </c>
      <c r="L980">
        <f t="shared" si="106"/>
        <v>0.23463211227189168</v>
      </c>
      <c r="M980">
        <f t="shared" si="107"/>
        <v>0.31791819145988381</v>
      </c>
      <c r="N980">
        <f t="shared" si="108"/>
        <v>0.52456297578211109</v>
      </c>
      <c r="O980">
        <f t="shared" si="109"/>
        <v>0.41716311358377228</v>
      </c>
      <c r="P980">
        <f t="shared" si="110"/>
        <v>3.1746404185926502E-2</v>
      </c>
      <c r="Q980">
        <f t="shared" si="111"/>
        <v>4.0967045217027868E-2</v>
      </c>
      <c r="V980">
        <v>980</v>
      </c>
      <c r="W980">
        <v>237.12899999999999</v>
      </c>
      <c r="X980">
        <v>136.096</v>
      </c>
      <c r="Y980">
        <v>120.875</v>
      </c>
      <c r="Z980">
        <v>148.077</v>
      </c>
      <c r="AA980">
        <v>62.216000000000001</v>
      </c>
      <c r="AB980">
        <v>50.939</v>
      </c>
      <c r="AC980">
        <v>17.956</v>
      </c>
    </row>
    <row r="981" spans="2:29" x14ac:dyDescent="0.3">
      <c r="B981">
        <v>980</v>
      </c>
      <c r="C981">
        <v>291.19400000000002</v>
      </c>
      <c r="D981">
        <v>123.26</v>
      </c>
      <c r="E981">
        <v>114.78400000000001</v>
      </c>
      <c r="F981">
        <v>163.53800000000001</v>
      </c>
      <c r="G981">
        <v>50.594999999999999</v>
      </c>
      <c r="H981">
        <v>44.363999999999997</v>
      </c>
      <c r="I981">
        <v>17.25</v>
      </c>
      <c r="K981">
        <f t="shared" si="105"/>
        <v>0.44988772101036162</v>
      </c>
      <c r="L981">
        <f t="shared" si="106"/>
        <v>0.38165269246289735</v>
      </c>
      <c r="M981">
        <f t="shared" si="107"/>
        <v>9.6742755042566811E-2</v>
      </c>
      <c r="N981">
        <f t="shared" si="108"/>
        <v>0.68462148603685746</v>
      </c>
      <c r="O981">
        <f t="shared" si="109"/>
        <v>0.2455073605435478</v>
      </c>
      <c r="P981">
        <f t="shared" si="110"/>
        <v>4.0944179825899187E-2</v>
      </c>
      <c r="Q981">
        <f t="shared" si="111"/>
        <v>0.20183933672402984</v>
      </c>
      <c r="V981">
        <v>981</v>
      </c>
      <c r="W981">
        <v>276.12900000000002</v>
      </c>
      <c r="X981">
        <v>164.39400000000001</v>
      </c>
      <c r="Y981">
        <v>119.455</v>
      </c>
      <c r="Z981">
        <v>137.80799999999999</v>
      </c>
      <c r="AA981">
        <v>59.350999999999999</v>
      </c>
      <c r="AB981">
        <v>51.610999999999997</v>
      </c>
      <c r="AC981">
        <v>17.765000000000001</v>
      </c>
    </row>
    <row r="982" spans="2:29" x14ac:dyDescent="0.3">
      <c r="B982">
        <v>981</v>
      </c>
      <c r="C982">
        <v>271.161</v>
      </c>
      <c r="D982">
        <v>114.36499999999999</v>
      </c>
      <c r="E982">
        <v>116.42</v>
      </c>
      <c r="F982">
        <v>151.96199999999999</v>
      </c>
      <c r="G982">
        <v>60.945999999999998</v>
      </c>
      <c r="H982">
        <v>44.341000000000001</v>
      </c>
      <c r="I982">
        <v>17.088000000000001</v>
      </c>
      <c r="K982">
        <f t="shared" si="105"/>
        <v>0.35014115784284927</v>
      </c>
      <c r="L982">
        <f t="shared" si="106"/>
        <v>0.28194637492713975</v>
      </c>
      <c r="M982">
        <f t="shared" si="107"/>
        <v>0.11237447328944472</v>
      </c>
      <c r="N982">
        <f t="shared" si="108"/>
        <v>0.56537593868784564</v>
      </c>
      <c r="O982">
        <f t="shared" si="109"/>
        <v>0.50032002363251438</v>
      </c>
      <c r="P982">
        <f t="shared" si="110"/>
        <v>4.0404514418451894E-2</v>
      </c>
      <c r="Q982">
        <f t="shared" si="111"/>
        <v>0.1905524977356651</v>
      </c>
      <c r="V982">
        <v>982</v>
      </c>
      <c r="W982">
        <v>261.03199999999998</v>
      </c>
      <c r="X982">
        <v>136.875</v>
      </c>
      <c r="Y982">
        <v>122.432</v>
      </c>
      <c r="Z982">
        <v>125.88500000000001</v>
      </c>
      <c r="AA982">
        <v>64.703000000000003</v>
      </c>
      <c r="AB982">
        <v>51.277000000000001</v>
      </c>
      <c r="AC982">
        <v>18.934000000000001</v>
      </c>
    </row>
    <row r="983" spans="2:29" x14ac:dyDescent="0.3">
      <c r="B983">
        <v>982</v>
      </c>
      <c r="C983">
        <v>287.32299999999998</v>
      </c>
      <c r="D983">
        <v>119.01</v>
      </c>
      <c r="E983">
        <v>129.489</v>
      </c>
      <c r="F983">
        <v>171.654</v>
      </c>
      <c r="G983">
        <v>58</v>
      </c>
      <c r="H983">
        <v>44.091999999999999</v>
      </c>
      <c r="I983">
        <v>16.190999999999999</v>
      </c>
      <c r="K983">
        <f t="shared" si="105"/>
        <v>0.43061357604847655</v>
      </c>
      <c r="L983">
        <f t="shared" si="106"/>
        <v>0.33401336143119759</v>
      </c>
      <c r="M983">
        <f t="shared" si="107"/>
        <v>0.2372466773043885</v>
      </c>
      <c r="N983">
        <f t="shared" si="108"/>
        <v>0.76822522327636822</v>
      </c>
      <c r="O983">
        <f t="shared" si="109"/>
        <v>0.42779774506425089</v>
      </c>
      <c r="P983">
        <f t="shared" si="110"/>
        <v>3.4562049789999744E-2</v>
      </c>
      <c r="Q983">
        <f t="shared" si="111"/>
        <v>0.1280568522260154</v>
      </c>
      <c r="V983">
        <v>983</v>
      </c>
      <c r="W983">
        <v>279.065</v>
      </c>
      <c r="X983">
        <v>153.25</v>
      </c>
      <c r="Y983">
        <v>108.227</v>
      </c>
      <c r="Z983">
        <v>154.96199999999999</v>
      </c>
      <c r="AA983">
        <v>73.323999999999998</v>
      </c>
      <c r="AB983">
        <v>50.497999999999998</v>
      </c>
      <c r="AC983">
        <v>17.521999999999998</v>
      </c>
    </row>
    <row r="984" spans="2:29" x14ac:dyDescent="0.3">
      <c r="B984">
        <v>983</v>
      </c>
      <c r="C984">
        <v>280.90300000000002</v>
      </c>
      <c r="D984">
        <v>113.38500000000001</v>
      </c>
      <c r="E984">
        <v>134.023</v>
      </c>
      <c r="F984">
        <v>175.077</v>
      </c>
      <c r="G984">
        <v>55.485999999999997</v>
      </c>
      <c r="H984">
        <v>43.283999999999999</v>
      </c>
      <c r="I984">
        <v>17.596</v>
      </c>
      <c r="K984">
        <f t="shared" si="105"/>
        <v>0.39864767301171594</v>
      </c>
      <c r="L984">
        <f t="shared" si="106"/>
        <v>0.27096130565394794</v>
      </c>
      <c r="M984">
        <f t="shared" si="107"/>
        <v>0.28056832188344993</v>
      </c>
      <c r="N984">
        <f t="shared" si="108"/>
        <v>0.80348589264192338</v>
      </c>
      <c r="O984">
        <f t="shared" si="109"/>
        <v>0.3659100979764659</v>
      </c>
      <c r="P984">
        <f t="shared" si="110"/>
        <v>1.5603369389239521E-2</v>
      </c>
      <c r="Q984">
        <f t="shared" si="111"/>
        <v>0.22594579530411762</v>
      </c>
      <c r="V984">
        <v>984</v>
      </c>
      <c r="W984">
        <v>254.12899999999999</v>
      </c>
      <c r="X984">
        <v>151.39400000000001</v>
      </c>
      <c r="Y984">
        <v>123.455</v>
      </c>
      <c r="Z984">
        <v>122.077</v>
      </c>
      <c r="AA984">
        <v>59.459000000000003</v>
      </c>
      <c r="AB984">
        <v>50.825000000000003</v>
      </c>
      <c r="AC984">
        <v>18.64</v>
      </c>
    </row>
    <row r="985" spans="2:29" x14ac:dyDescent="0.3">
      <c r="B985">
        <v>984</v>
      </c>
      <c r="C985">
        <v>302.58100000000002</v>
      </c>
      <c r="D985">
        <v>113.64400000000001</v>
      </c>
      <c r="E985">
        <v>121.057</v>
      </c>
      <c r="F985">
        <v>153.077</v>
      </c>
      <c r="G985">
        <v>57.107999999999997</v>
      </c>
      <c r="H985">
        <v>44.137999999999998</v>
      </c>
      <c r="I985">
        <v>15.287000000000001</v>
      </c>
      <c r="K985">
        <f t="shared" si="105"/>
        <v>0.5065848764433204</v>
      </c>
      <c r="L985">
        <f t="shared" si="106"/>
        <v>0.27386450253329148</v>
      </c>
      <c r="M985">
        <f t="shared" si="107"/>
        <v>0.15668026638893928</v>
      </c>
      <c r="N985">
        <f t="shared" si="108"/>
        <v>0.57686166651215021</v>
      </c>
      <c r="O985">
        <f t="shared" si="109"/>
        <v>0.40583920043326271</v>
      </c>
      <c r="P985">
        <f t="shared" si="110"/>
        <v>3.5641380604894489E-2</v>
      </c>
      <c r="Q985">
        <f t="shared" si="111"/>
        <v>6.5073503797115656E-2</v>
      </c>
      <c r="V985">
        <v>985</v>
      </c>
      <c r="W985">
        <v>274.935</v>
      </c>
      <c r="X985">
        <v>161.125</v>
      </c>
      <c r="Y985">
        <v>111.864</v>
      </c>
      <c r="Z985">
        <v>176.23099999999999</v>
      </c>
      <c r="AA985">
        <v>60.865000000000002</v>
      </c>
      <c r="AB985">
        <v>50.41</v>
      </c>
      <c r="AC985">
        <v>16.978000000000002</v>
      </c>
    </row>
    <row r="986" spans="2:29" x14ac:dyDescent="0.3">
      <c r="B986">
        <v>985</v>
      </c>
      <c r="C986">
        <v>254.90299999999999</v>
      </c>
      <c r="D986">
        <v>122.596</v>
      </c>
      <c r="E986">
        <v>139.41999999999999</v>
      </c>
      <c r="F986">
        <v>141.846</v>
      </c>
      <c r="G986">
        <v>62.405000000000001</v>
      </c>
      <c r="H986">
        <v>44</v>
      </c>
      <c r="I986">
        <v>17.050999999999998</v>
      </c>
      <c r="K986">
        <f t="shared" si="105"/>
        <v>0.26919074482545718</v>
      </c>
      <c r="L986">
        <f t="shared" si="106"/>
        <v>0.37420974756759179</v>
      </c>
      <c r="M986">
        <f t="shared" si="107"/>
        <v>0.33213579338613958</v>
      </c>
      <c r="N986">
        <f t="shared" si="108"/>
        <v>0.46116999907290096</v>
      </c>
      <c r="O986">
        <f t="shared" si="109"/>
        <v>0.53623652208163064</v>
      </c>
      <c r="P986">
        <f t="shared" si="110"/>
        <v>3.2403388160210239E-2</v>
      </c>
      <c r="Q986">
        <f t="shared" si="111"/>
        <v>0.18797463944819889</v>
      </c>
      <c r="V986">
        <v>986</v>
      </c>
      <c r="W986">
        <v>259.41899999999998</v>
      </c>
      <c r="X986">
        <v>149.471</v>
      </c>
      <c r="Y986">
        <v>117.09099999999999</v>
      </c>
      <c r="Z986">
        <v>138.5</v>
      </c>
      <c r="AA986">
        <v>58.892000000000003</v>
      </c>
      <c r="AB986">
        <v>49.859000000000002</v>
      </c>
      <c r="AC986">
        <v>17.346</v>
      </c>
    </row>
    <row r="987" spans="2:29" x14ac:dyDescent="0.3">
      <c r="B987">
        <v>986</v>
      </c>
      <c r="C987">
        <v>294.64499999999998</v>
      </c>
      <c r="D987">
        <v>112</v>
      </c>
      <c r="E987">
        <v>119.523</v>
      </c>
      <c r="F987">
        <v>155.23099999999999</v>
      </c>
      <c r="G987">
        <v>57.323999999999998</v>
      </c>
      <c r="H987">
        <v>44.207000000000001</v>
      </c>
      <c r="I987">
        <v>18.521999999999998</v>
      </c>
      <c r="K987">
        <f t="shared" si="105"/>
        <v>0.46707063867077603</v>
      </c>
      <c r="L987">
        <f t="shared" si="106"/>
        <v>0.25543648836479393</v>
      </c>
      <c r="M987">
        <f t="shared" si="107"/>
        <v>0.14202314182249007</v>
      </c>
      <c r="N987">
        <f t="shared" si="108"/>
        <v>0.59905023847049244</v>
      </c>
      <c r="O987">
        <f t="shared" si="109"/>
        <v>0.41115651617350202</v>
      </c>
      <c r="P987">
        <f t="shared" si="110"/>
        <v>3.7260376827236701E-2</v>
      </c>
      <c r="Q987">
        <f t="shared" si="111"/>
        <v>0.29046192433637558</v>
      </c>
      <c r="V987">
        <v>987</v>
      </c>
      <c r="W987">
        <v>272.35500000000002</v>
      </c>
      <c r="X987">
        <v>137.03800000000001</v>
      </c>
      <c r="Y987">
        <v>114.773</v>
      </c>
      <c r="Z987">
        <v>129.423</v>
      </c>
      <c r="AA987">
        <v>66.757000000000005</v>
      </c>
      <c r="AB987">
        <v>49.72</v>
      </c>
      <c r="AC987">
        <v>17.661999999999999</v>
      </c>
    </row>
    <row r="988" spans="2:29" x14ac:dyDescent="0.3">
      <c r="B988">
        <v>987</v>
      </c>
      <c r="C988">
        <v>265.80599999999998</v>
      </c>
      <c r="D988">
        <v>123.779</v>
      </c>
      <c r="E988">
        <v>118.398</v>
      </c>
      <c r="F988">
        <v>166.346</v>
      </c>
      <c r="G988">
        <v>63.027000000000001</v>
      </c>
      <c r="H988">
        <v>45.072000000000003</v>
      </c>
      <c r="I988">
        <v>17.529</v>
      </c>
      <c r="K988">
        <f t="shared" si="105"/>
        <v>0.32347800974910246</v>
      </c>
      <c r="L988">
        <f t="shared" si="106"/>
        <v>0.38747029547594486</v>
      </c>
      <c r="M988">
        <f t="shared" si="107"/>
        <v>0.13127394681776045</v>
      </c>
      <c r="N988">
        <f t="shared" si="108"/>
        <v>0.71354697817196666</v>
      </c>
      <c r="O988">
        <f t="shared" si="109"/>
        <v>0.55154842203731969</v>
      </c>
      <c r="P988">
        <f t="shared" si="110"/>
        <v>5.7556488889931791E-2</v>
      </c>
      <c r="Q988">
        <f t="shared" si="111"/>
        <v>0.2212777816484359</v>
      </c>
      <c r="V988">
        <v>988</v>
      </c>
      <c r="W988">
        <v>271.87099999999998</v>
      </c>
      <c r="X988">
        <v>141.88499999999999</v>
      </c>
      <c r="Y988">
        <v>114.90900000000001</v>
      </c>
      <c r="Z988">
        <v>136.923</v>
      </c>
      <c r="AA988">
        <v>61.594999999999999</v>
      </c>
      <c r="AB988">
        <v>49.823</v>
      </c>
      <c r="AC988">
        <v>17.5</v>
      </c>
    </row>
    <row r="989" spans="2:29" x14ac:dyDescent="0.3">
      <c r="B989">
        <v>988</v>
      </c>
      <c r="C989">
        <v>308.839</v>
      </c>
      <c r="D989">
        <v>123.13500000000001</v>
      </c>
      <c r="E989">
        <v>119.352</v>
      </c>
      <c r="F989">
        <v>140.5</v>
      </c>
      <c r="G989">
        <v>57.676000000000002</v>
      </c>
      <c r="H989">
        <v>43.841000000000001</v>
      </c>
      <c r="I989">
        <v>18.654</v>
      </c>
      <c r="K989">
        <f t="shared" si="105"/>
        <v>0.53774416323522822</v>
      </c>
      <c r="L989">
        <f t="shared" si="106"/>
        <v>0.38025153566784736</v>
      </c>
      <c r="M989">
        <f t="shared" si="107"/>
        <v>0.14038926418177125</v>
      </c>
      <c r="N989">
        <f t="shared" si="108"/>
        <v>0.4473047168742339</v>
      </c>
      <c r="O989">
        <f t="shared" si="109"/>
        <v>0.41982177145389205</v>
      </c>
      <c r="P989">
        <f t="shared" si="110"/>
        <v>2.8672657734813142E-2</v>
      </c>
      <c r="Q989">
        <f t="shared" si="111"/>
        <v>0.29965860795652477</v>
      </c>
      <c r="V989">
        <v>989</v>
      </c>
      <c r="W989">
        <v>286.065</v>
      </c>
      <c r="X989">
        <v>145.28800000000001</v>
      </c>
      <c r="Y989">
        <v>116.352</v>
      </c>
      <c r="Z989">
        <v>143.923</v>
      </c>
      <c r="AA989">
        <v>55.865000000000002</v>
      </c>
      <c r="AB989">
        <v>50.009</v>
      </c>
      <c r="AC989">
        <v>18.242999999999999</v>
      </c>
    </row>
    <row r="990" spans="2:29" x14ac:dyDescent="0.3">
      <c r="B990">
        <v>989</v>
      </c>
      <c r="C990">
        <v>296.12900000000002</v>
      </c>
      <c r="D990">
        <v>107.5</v>
      </c>
      <c r="E990">
        <v>125.818</v>
      </c>
      <c r="F990">
        <v>156.46199999999999</v>
      </c>
      <c r="G990">
        <v>52.081000000000003</v>
      </c>
      <c r="H990">
        <v>44.14</v>
      </c>
      <c r="I990">
        <v>18.044</v>
      </c>
      <c r="K990">
        <f t="shared" si="105"/>
        <v>0.47445964180263805</v>
      </c>
      <c r="L990">
        <f t="shared" si="106"/>
        <v>0.20499484374299418</v>
      </c>
      <c r="M990">
        <f t="shared" si="107"/>
        <v>0.20217085964895509</v>
      </c>
      <c r="N990">
        <f t="shared" si="108"/>
        <v>0.61173089403257197</v>
      </c>
      <c r="O990">
        <f t="shared" si="109"/>
        <v>0.28208852346019408</v>
      </c>
      <c r="P990">
        <f t="shared" si="110"/>
        <v>3.5688308031629104E-2</v>
      </c>
      <c r="Q990">
        <f t="shared" si="111"/>
        <v>0.25715878213613885</v>
      </c>
      <c r="V990">
        <v>990</v>
      </c>
      <c r="W990">
        <v>268.161</v>
      </c>
      <c r="X990">
        <v>143.19200000000001</v>
      </c>
      <c r="Y990">
        <v>115.261</v>
      </c>
      <c r="Z990">
        <v>133.38499999999999</v>
      </c>
      <c r="AA990">
        <v>60.107999999999997</v>
      </c>
      <c r="AB990">
        <v>49.619</v>
      </c>
      <c r="AC990">
        <v>17.675999999999998</v>
      </c>
    </row>
    <row r="991" spans="2:29" x14ac:dyDescent="0.3">
      <c r="B991">
        <v>990</v>
      </c>
      <c r="C991">
        <v>268.25799999999998</v>
      </c>
      <c r="D991">
        <v>129.91300000000001</v>
      </c>
      <c r="E991">
        <v>126.523</v>
      </c>
      <c r="F991">
        <v>138.80799999999999</v>
      </c>
      <c r="G991">
        <v>58.838000000000001</v>
      </c>
      <c r="H991">
        <v>44.923999999999999</v>
      </c>
      <c r="I991">
        <v>16.984999999999999</v>
      </c>
      <c r="K991">
        <f t="shared" si="105"/>
        <v>0.33568679389959111</v>
      </c>
      <c r="L991">
        <f t="shared" si="106"/>
        <v>0.45622786172263829</v>
      </c>
      <c r="M991">
        <f t="shared" si="107"/>
        <v>0.20890702185191898</v>
      </c>
      <c r="N991">
        <f t="shared" si="108"/>
        <v>0.42987525366461671</v>
      </c>
      <c r="O991">
        <f t="shared" si="109"/>
        <v>0.44842696076017924</v>
      </c>
      <c r="P991">
        <f t="shared" si="110"/>
        <v>5.4083859311574646E-2</v>
      </c>
      <c r="Q991">
        <f t="shared" si="111"/>
        <v>0.18337629763812441</v>
      </c>
      <c r="V991">
        <v>991</v>
      </c>
      <c r="W991">
        <v>257.065</v>
      </c>
      <c r="X991">
        <v>145.01900000000001</v>
      </c>
      <c r="Y991">
        <v>115.898</v>
      </c>
      <c r="Z991">
        <v>141.76900000000001</v>
      </c>
      <c r="AA991">
        <v>73.811000000000007</v>
      </c>
      <c r="AB991">
        <v>49.912999999999997</v>
      </c>
      <c r="AC991">
        <v>18.411999999999999</v>
      </c>
    </row>
    <row r="992" spans="2:29" x14ac:dyDescent="0.3">
      <c r="B992">
        <v>991</v>
      </c>
      <c r="C992">
        <v>270.64499999999998</v>
      </c>
      <c r="D992">
        <v>110.51</v>
      </c>
      <c r="E992">
        <v>121.898</v>
      </c>
      <c r="F992">
        <v>156.23099999999999</v>
      </c>
      <c r="G992">
        <v>60.567999999999998</v>
      </c>
      <c r="H992">
        <v>44.722999999999999</v>
      </c>
      <c r="I992">
        <v>17.934000000000001</v>
      </c>
      <c r="K992">
        <f t="shared" si="105"/>
        <v>0.3475719357296142</v>
      </c>
      <c r="L992">
        <f t="shared" si="106"/>
        <v>0.23873469936779806</v>
      </c>
      <c r="M992">
        <f t="shared" si="107"/>
        <v>0.16471588683247487</v>
      </c>
      <c r="N992">
        <f t="shared" si="108"/>
        <v>0.60935133965820942</v>
      </c>
      <c r="O992">
        <f t="shared" si="109"/>
        <v>0.4910147210870956</v>
      </c>
      <c r="P992">
        <f t="shared" si="110"/>
        <v>4.9367652924751849E-2</v>
      </c>
      <c r="Q992">
        <f t="shared" si="111"/>
        <v>0.24949487911934798</v>
      </c>
      <c r="V992">
        <v>992</v>
      </c>
      <c r="W992">
        <v>310.613</v>
      </c>
      <c r="X992">
        <v>148.85599999999999</v>
      </c>
      <c r="Y992">
        <v>121.739</v>
      </c>
      <c r="Z992">
        <v>141.154</v>
      </c>
      <c r="AA992">
        <v>66.27</v>
      </c>
      <c r="AB992">
        <v>49.805</v>
      </c>
      <c r="AC992">
        <v>18.015000000000001</v>
      </c>
    </row>
    <row r="993" spans="2:29" x14ac:dyDescent="0.3">
      <c r="B993">
        <v>992</v>
      </c>
      <c r="C993">
        <v>303.58100000000002</v>
      </c>
      <c r="D993">
        <v>105.24</v>
      </c>
      <c r="E993">
        <v>134.03399999999999</v>
      </c>
      <c r="F993">
        <v>124.23099999999999</v>
      </c>
      <c r="G993">
        <v>70.108000000000004</v>
      </c>
      <c r="H993">
        <v>44.219000000000001</v>
      </c>
      <c r="I993">
        <v>19.367999999999999</v>
      </c>
      <c r="K993">
        <f t="shared" si="105"/>
        <v>0.51156398906586875</v>
      </c>
      <c r="L993">
        <f t="shared" si="106"/>
        <v>0.17966192888849022</v>
      </c>
      <c r="M993">
        <f t="shared" si="107"/>
        <v>0.28067342512349613</v>
      </c>
      <c r="N993">
        <f t="shared" si="108"/>
        <v>0.27971610165126648</v>
      </c>
      <c r="O993">
        <f t="shared" si="109"/>
        <v>0.72586283294766396</v>
      </c>
      <c r="P993">
        <f t="shared" si="110"/>
        <v>3.7541941387644044E-2</v>
      </c>
      <c r="Q993">
        <f t="shared" si="111"/>
        <v>0.34940430572005843</v>
      </c>
      <c r="V993">
        <v>993</v>
      </c>
      <c r="W993">
        <v>274.839</v>
      </c>
      <c r="X993">
        <v>149.529</v>
      </c>
      <c r="Y993">
        <v>111.636</v>
      </c>
      <c r="Z993">
        <v>170.654</v>
      </c>
      <c r="AA993">
        <v>64.703000000000003</v>
      </c>
      <c r="AB993">
        <v>49.390999999999998</v>
      </c>
      <c r="AC993">
        <v>18.074000000000002</v>
      </c>
    </row>
    <row r="994" spans="2:29" x14ac:dyDescent="0.3">
      <c r="B994">
        <v>993</v>
      </c>
      <c r="C994">
        <v>243.41900000000001</v>
      </c>
      <c r="D994">
        <v>116.221</v>
      </c>
      <c r="E994">
        <v>119.011</v>
      </c>
      <c r="F994">
        <v>143.26900000000001</v>
      </c>
      <c r="G994">
        <v>61.892000000000003</v>
      </c>
      <c r="H994">
        <v>44.122999999999998</v>
      </c>
      <c r="I994">
        <v>17.309000000000001</v>
      </c>
      <c r="K994">
        <f t="shared" si="105"/>
        <v>0.21201061546811134</v>
      </c>
      <c r="L994">
        <f t="shared" si="106"/>
        <v>0.30275075102004212</v>
      </c>
      <c r="M994">
        <f t="shared" si="107"/>
        <v>0.13713106374033757</v>
      </c>
      <c r="N994">
        <f t="shared" si="108"/>
        <v>0.4758284660630222</v>
      </c>
      <c r="O994">
        <f t="shared" si="109"/>
        <v>0.52360789719856249</v>
      </c>
      <c r="P994">
        <f t="shared" si="110"/>
        <v>3.5289424904385316E-2</v>
      </c>
      <c r="Q994">
        <f t="shared" si="111"/>
        <v>0.20594997561485412</v>
      </c>
      <c r="V994">
        <v>994</v>
      </c>
      <c r="W994">
        <v>261.96800000000002</v>
      </c>
      <c r="X994">
        <v>142.01</v>
      </c>
      <c r="Y994">
        <v>111.693</v>
      </c>
      <c r="Z994">
        <v>122.038</v>
      </c>
      <c r="AA994">
        <v>49.485999999999997</v>
      </c>
      <c r="AB994">
        <v>49.369</v>
      </c>
      <c r="AC994">
        <v>18.36</v>
      </c>
    </row>
    <row r="995" spans="2:29" x14ac:dyDescent="0.3">
      <c r="B995">
        <v>994</v>
      </c>
      <c r="C995">
        <v>268.35500000000002</v>
      </c>
      <c r="D995">
        <v>123.298</v>
      </c>
      <c r="E995">
        <v>124.932</v>
      </c>
      <c r="F995">
        <v>121</v>
      </c>
      <c r="G995">
        <v>61.676000000000002</v>
      </c>
      <c r="H995">
        <v>44.343000000000004</v>
      </c>
      <c r="I995">
        <v>16.919</v>
      </c>
      <c r="K995">
        <f t="shared" si="105"/>
        <v>0.3361697678239785</v>
      </c>
      <c r="L995">
        <f t="shared" si="106"/>
        <v>0.38207864412859255</v>
      </c>
      <c r="M995">
        <f t="shared" si="107"/>
        <v>0.19370527140523028</v>
      </c>
      <c r="N995">
        <f t="shared" si="108"/>
        <v>0.24643324371375303</v>
      </c>
      <c r="O995">
        <f t="shared" si="109"/>
        <v>0.51829058145832307</v>
      </c>
      <c r="P995">
        <f t="shared" si="110"/>
        <v>4.0451441845186509E-2</v>
      </c>
      <c r="Q995">
        <f t="shared" si="111"/>
        <v>0.17877795582804995</v>
      </c>
      <c r="V995">
        <v>995</v>
      </c>
      <c r="W995">
        <v>259.03199999999998</v>
      </c>
      <c r="X995">
        <v>153.89400000000001</v>
      </c>
      <c r="Y995">
        <v>107.648</v>
      </c>
      <c r="Z995">
        <v>157.61500000000001</v>
      </c>
      <c r="AA995">
        <v>59.485999999999997</v>
      </c>
      <c r="AB995">
        <v>48.953000000000003</v>
      </c>
      <c r="AC995">
        <v>17.596</v>
      </c>
    </row>
    <row r="996" spans="2:29" x14ac:dyDescent="0.3">
      <c r="B996">
        <v>995</v>
      </c>
      <c r="C996">
        <v>280.774</v>
      </c>
      <c r="D996">
        <v>109.577</v>
      </c>
      <c r="E996">
        <v>119.295</v>
      </c>
      <c r="F996">
        <v>139.846</v>
      </c>
      <c r="G996">
        <v>57.649000000000001</v>
      </c>
      <c r="H996">
        <v>44.152999999999999</v>
      </c>
      <c r="I996">
        <v>18.64</v>
      </c>
      <c r="K996">
        <f t="shared" si="105"/>
        <v>0.39800536748340715</v>
      </c>
      <c r="L996">
        <f t="shared" si="106"/>
        <v>0.22827646504954485</v>
      </c>
      <c r="M996">
        <f t="shared" si="107"/>
        <v>0.1398446383015316</v>
      </c>
      <c r="N996">
        <f t="shared" si="108"/>
        <v>0.44056779669746704</v>
      </c>
      <c r="O996">
        <f t="shared" si="109"/>
        <v>0.4191571069863621</v>
      </c>
      <c r="P996">
        <f t="shared" si="110"/>
        <v>3.5993336305403668E-2</v>
      </c>
      <c r="Q996">
        <f t="shared" si="111"/>
        <v>0.29868320211802418</v>
      </c>
      <c r="V996">
        <v>996</v>
      </c>
      <c r="W996">
        <v>271.70999999999998</v>
      </c>
      <c r="X996">
        <v>143.86500000000001</v>
      </c>
      <c r="Y996">
        <v>121.636</v>
      </c>
      <c r="Z996">
        <v>167.923</v>
      </c>
      <c r="AA996">
        <v>50.459000000000003</v>
      </c>
      <c r="AB996">
        <v>49.2</v>
      </c>
      <c r="AC996">
        <v>17.471</v>
      </c>
    </row>
    <row r="997" spans="2:29" x14ac:dyDescent="0.3">
      <c r="B997">
        <v>996</v>
      </c>
      <c r="C997">
        <v>252.41900000000001</v>
      </c>
      <c r="D997">
        <v>122.346</v>
      </c>
      <c r="E997">
        <v>123.25</v>
      </c>
      <c r="F997">
        <v>137.11500000000001</v>
      </c>
      <c r="G997">
        <v>49.945999999999998</v>
      </c>
      <c r="H997">
        <v>44.319000000000003</v>
      </c>
      <c r="I997">
        <v>17.646999999999998</v>
      </c>
      <c r="K997">
        <f t="shared" si="105"/>
        <v>0.25682262907104703</v>
      </c>
      <c r="L997">
        <f t="shared" si="106"/>
        <v>0.37140743397749182</v>
      </c>
      <c r="M997">
        <f t="shared" si="107"/>
        <v>0.1776340305181589</v>
      </c>
      <c r="N997">
        <f t="shared" si="108"/>
        <v>0.41243548935381202</v>
      </c>
      <c r="O997">
        <f t="shared" si="109"/>
        <v>0.22953079612032884</v>
      </c>
      <c r="P997">
        <f t="shared" si="110"/>
        <v>3.9888312724371829E-2</v>
      </c>
      <c r="Q997">
        <f t="shared" si="111"/>
        <v>0.22949905943008422</v>
      </c>
      <c r="V997">
        <v>997</v>
      </c>
      <c r="W997">
        <v>307.74200000000002</v>
      </c>
      <c r="X997">
        <v>129.625</v>
      </c>
      <c r="Y997">
        <v>118.477</v>
      </c>
      <c r="Z997">
        <v>119</v>
      </c>
      <c r="AA997">
        <v>51.081000000000003</v>
      </c>
      <c r="AB997">
        <v>49.427999999999997</v>
      </c>
      <c r="AC997">
        <v>19.484999999999999</v>
      </c>
    </row>
    <row r="998" spans="2:29" x14ac:dyDescent="0.3">
      <c r="B998">
        <v>997</v>
      </c>
      <c r="C998">
        <v>269.613</v>
      </c>
      <c r="D998">
        <v>122.163</v>
      </c>
      <c r="E998">
        <v>119.239</v>
      </c>
      <c r="F998">
        <v>154.346</v>
      </c>
      <c r="G998">
        <v>67.405000000000001</v>
      </c>
      <c r="H998">
        <v>43.68</v>
      </c>
      <c r="I998">
        <v>17.596</v>
      </c>
      <c r="K998">
        <f t="shared" si="105"/>
        <v>0.34243349150314434</v>
      </c>
      <c r="L998">
        <f t="shared" si="106"/>
        <v>0.36935614042953852</v>
      </c>
      <c r="M998">
        <f t="shared" si="107"/>
        <v>0.13930956726129617</v>
      </c>
      <c r="N998">
        <f t="shared" si="108"/>
        <v>0.58993376391936303</v>
      </c>
      <c r="O998">
        <f t="shared" si="109"/>
        <v>0.6593225345871695</v>
      </c>
      <c r="P998">
        <f t="shared" si="110"/>
        <v>2.4894999882681432E-2</v>
      </c>
      <c r="Q998">
        <f t="shared" si="111"/>
        <v>0.22594579530411762</v>
      </c>
      <c r="V998">
        <v>998</v>
      </c>
      <c r="W998">
        <v>290.19400000000002</v>
      </c>
      <c r="X998">
        <v>140.96199999999999</v>
      </c>
      <c r="Y998">
        <v>110.261</v>
      </c>
      <c r="Z998">
        <v>151.26900000000001</v>
      </c>
      <c r="AA998">
        <v>56.838000000000001</v>
      </c>
      <c r="AB998">
        <v>48.792999999999999</v>
      </c>
      <c r="AC998">
        <v>19.25</v>
      </c>
    </row>
    <row r="999" spans="2:29" x14ac:dyDescent="0.3">
      <c r="B999">
        <v>998</v>
      </c>
      <c r="C999">
        <v>299.03199999999998</v>
      </c>
      <c r="D999">
        <v>118.30800000000001</v>
      </c>
      <c r="E999">
        <v>121.42</v>
      </c>
      <c r="F999">
        <v>167.03800000000001</v>
      </c>
      <c r="G999">
        <v>60.432000000000002</v>
      </c>
      <c r="H999">
        <v>44.052</v>
      </c>
      <c r="I999">
        <v>16.838000000000001</v>
      </c>
      <c r="K999">
        <f t="shared" si="105"/>
        <v>0.48891400574589589</v>
      </c>
      <c r="L999">
        <f t="shared" si="106"/>
        <v>0.32614446487019688</v>
      </c>
      <c r="M999">
        <f t="shared" si="107"/>
        <v>0.16014867331046537</v>
      </c>
      <c r="N999">
        <f t="shared" si="108"/>
        <v>0.72067534019386692</v>
      </c>
      <c r="O999">
        <f t="shared" si="109"/>
        <v>0.48766678154694504</v>
      </c>
      <c r="P999">
        <f t="shared" si="110"/>
        <v>3.3623501255308663E-2</v>
      </c>
      <c r="Q999">
        <f t="shared" si="111"/>
        <v>0.17313453633386758</v>
      </c>
      <c r="V999">
        <v>999</v>
      </c>
      <c r="W999">
        <v>290.70999999999998</v>
      </c>
      <c r="X999">
        <v>151.779</v>
      </c>
      <c r="Y999">
        <v>117.795</v>
      </c>
      <c r="Z999">
        <v>159.96199999999999</v>
      </c>
      <c r="AA999">
        <v>67.567999999999998</v>
      </c>
      <c r="AB999">
        <v>48.951999999999998</v>
      </c>
      <c r="AC999">
        <v>17.434000000000001</v>
      </c>
    </row>
    <row r="1000" spans="2:29" x14ac:dyDescent="0.3">
      <c r="B1000">
        <v>999</v>
      </c>
      <c r="C1000">
        <v>285.58100000000002</v>
      </c>
      <c r="D1000">
        <v>114.88500000000001</v>
      </c>
      <c r="E1000">
        <v>117.614</v>
      </c>
      <c r="F1000">
        <v>153.61500000000001</v>
      </c>
      <c r="G1000">
        <v>62.514000000000003</v>
      </c>
      <c r="H1000">
        <v>44.366</v>
      </c>
      <c r="I1000">
        <v>16.404</v>
      </c>
      <c r="K1000">
        <f t="shared" si="105"/>
        <v>0.42193996185999738</v>
      </c>
      <c r="L1000">
        <f t="shared" si="106"/>
        <v>0.28777518719454781</v>
      </c>
      <c r="M1000">
        <f t="shared" si="107"/>
        <v>0.12378295225446448</v>
      </c>
      <c r="N1000">
        <f t="shared" si="108"/>
        <v>0.58240365895114199</v>
      </c>
      <c r="O1000">
        <f t="shared" si="109"/>
        <v>0.53891979715425142</v>
      </c>
      <c r="P1000">
        <f t="shared" si="110"/>
        <v>4.0991107252633802E-2</v>
      </c>
      <c r="Q1000">
        <f t="shared" si="111"/>
        <v>0.14289695534034699</v>
      </c>
      <c r="V1000">
        <v>1000</v>
      </c>
      <c r="W1000">
        <v>281.29000000000002</v>
      </c>
      <c r="X1000">
        <v>157.548</v>
      </c>
      <c r="Y1000">
        <v>120.5</v>
      </c>
      <c r="Z1000">
        <v>151.69200000000001</v>
      </c>
      <c r="AA1000">
        <v>55.485999999999997</v>
      </c>
      <c r="AB1000">
        <v>49.173999999999999</v>
      </c>
      <c r="AC1000">
        <v>17.367999999999999</v>
      </c>
    </row>
    <row r="1001" spans="2:29" x14ac:dyDescent="0.3">
      <c r="B1001">
        <v>1000</v>
      </c>
      <c r="C1001">
        <v>279.452</v>
      </c>
      <c r="D1001">
        <v>116.23099999999999</v>
      </c>
      <c r="E1001">
        <v>138.65899999999999</v>
      </c>
      <c r="F1001">
        <v>148.38499999999999</v>
      </c>
      <c r="G1001">
        <v>57.459000000000003</v>
      </c>
      <c r="H1001">
        <v>44.301000000000002</v>
      </c>
      <c r="I1001">
        <v>17.904</v>
      </c>
      <c r="K1001">
        <f t="shared" si="105"/>
        <v>0.39142298059639813</v>
      </c>
      <c r="L1001">
        <f t="shared" si="106"/>
        <v>0.30286284356364601</v>
      </c>
      <c r="M1001">
        <f t="shared" si="107"/>
        <v>0.32486456014294024</v>
      </c>
      <c r="N1001">
        <f t="shared" si="108"/>
        <v>0.52852889973938211</v>
      </c>
      <c r="O1001">
        <f t="shared" si="109"/>
        <v>0.41447983851115167</v>
      </c>
      <c r="P1001">
        <f t="shared" si="110"/>
        <v>3.9465965883760813E-2</v>
      </c>
      <c r="Q1001">
        <f t="shared" si="111"/>
        <v>0.24740472375113218</v>
      </c>
      <c r="V1001">
        <v>1001</v>
      </c>
      <c r="W1001">
        <v>293.41899999999998</v>
      </c>
      <c r="X1001">
        <v>141.048</v>
      </c>
      <c r="Y1001">
        <v>123.455</v>
      </c>
      <c r="Z1001">
        <v>122.077</v>
      </c>
      <c r="AA1001">
        <v>61.350999999999999</v>
      </c>
      <c r="AB1001">
        <v>48.63</v>
      </c>
      <c r="AC1001">
        <v>19.425999999999998</v>
      </c>
    </row>
    <row r="1002" spans="2:29" x14ac:dyDescent="0.3">
      <c r="B1002">
        <v>1001</v>
      </c>
      <c r="C1002">
        <v>292.839</v>
      </c>
      <c r="D1002">
        <v>118.337</v>
      </c>
      <c r="E1002">
        <v>121.239</v>
      </c>
      <c r="F1002">
        <v>160.03800000000001</v>
      </c>
      <c r="G1002">
        <v>49.216000000000001</v>
      </c>
      <c r="H1002">
        <v>44.429000000000002</v>
      </c>
      <c r="I1002">
        <v>16.213000000000001</v>
      </c>
      <c r="K1002">
        <f t="shared" si="105"/>
        <v>0.45807836127445367</v>
      </c>
      <c r="L1002">
        <f t="shared" si="106"/>
        <v>0.3264695332466484</v>
      </c>
      <c r="M1002">
        <f t="shared" si="107"/>
        <v>0.15841924726970444</v>
      </c>
      <c r="N1002">
        <f t="shared" si="108"/>
        <v>0.64856763187984812</v>
      </c>
      <c r="O1002">
        <f t="shared" si="109"/>
        <v>0.21156023829452025</v>
      </c>
      <c r="P1002">
        <f t="shared" si="110"/>
        <v>4.2469321194772341E-2</v>
      </c>
      <c r="Q1002">
        <f t="shared" si="111"/>
        <v>0.12958963282937375</v>
      </c>
      <c r="V1002">
        <v>1002</v>
      </c>
      <c r="W1002">
        <v>285.87099999999998</v>
      </c>
      <c r="X1002">
        <v>155</v>
      </c>
      <c r="Y1002">
        <v>120.28400000000001</v>
      </c>
      <c r="Z1002">
        <v>135.11500000000001</v>
      </c>
      <c r="AA1002">
        <v>53.865000000000002</v>
      </c>
      <c r="AB1002">
        <v>48.975999999999999</v>
      </c>
      <c r="AC1002">
        <v>18.367999999999999</v>
      </c>
    </row>
    <row r="1003" spans="2:29" x14ac:dyDescent="0.3">
      <c r="B1003">
        <v>1002</v>
      </c>
      <c r="C1003">
        <v>273.87099999999998</v>
      </c>
      <c r="D1003">
        <v>116.39400000000001</v>
      </c>
      <c r="E1003">
        <v>128.614</v>
      </c>
      <c r="F1003">
        <v>156.654</v>
      </c>
      <c r="G1003">
        <v>58.216000000000001</v>
      </c>
      <c r="H1003">
        <v>44.290999999999997</v>
      </c>
      <c r="I1003">
        <v>18.824000000000002</v>
      </c>
      <c r="K1003">
        <f t="shared" si="105"/>
        <v>0.36363455304995534</v>
      </c>
      <c r="L1003">
        <f t="shared" si="106"/>
        <v>0.30468995202439136</v>
      </c>
      <c r="M1003">
        <f t="shared" si="107"/>
        <v>0.22888619230070989</v>
      </c>
      <c r="N1003">
        <f t="shared" si="108"/>
        <v>0.61370870546061373</v>
      </c>
      <c r="O1003">
        <f t="shared" si="109"/>
        <v>0.43311506080449019</v>
      </c>
      <c r="P1003">
        <f t="shared" si="110"/>
        <v>3.9231328750087918E-2</v>
      </c>
      <c r="Q1003">
        <f t="shared" si="111"/>
        <v>0.31150282170974725</v>
      </c>
      <c r="V1003">
        <v>1003</v>
      </c>
      <c r="W1003">
        <v>266.64499999999998</v>
      </c>
      <c r="X1003">
        <v>138.76</v>
      </c>
      <c r="Y1003">
        <v>110.273</v>
      </c>
      <c r="Z1003">
        <v>127.038</v>
      </c>
      <c r="AA1003">
        <v>55.134999999999998</v>
      </c>
      <c r="AB1003">
        <v>48.442</v>
      </c>
      <c r="AC1003">
        <v>16.39</v>
      </c>
    </row>
    <row r="1004" spans="2:29" x14ac:dyDescent="0.3">
      <c r="B1004">
        <v>1003</v>
      </c>
      <c r="C1004">
        <v>293.065</v>
      </c>
      <c r="D1004">
        <v>115.212</v>
      </c>
      <c r="E1004">
        <v>135.93199999999999</v>
      </c>
      <c r="F1004">
        <v>134.26900000000001</v>
      </c>
      <c r="G1004">
        <v>62.27</v>
      </c>
      <c r="H1004">
        <v>43.868000000000002</v>
      </c>
      <c r="I1004">
        <v>18.228000000000002</v>
      </c>
      <c r="K1004">
        <f t="shared" si="105"/>
        <v>0.45920364072714959</v>
      </c>
      <c r="L1004">
        <f t="shared" si="106"/>
        <v>0.29144061337039862</v>
      </c>
      <c r="M1004">
        <f t="shared" si="107"/>
        <v>0.29880851145147558</v>
      </c>
      <c r="N1004">
        <f t="shared" si="108"/>
        <v>0.38311855537356954</v>
      </c>
      <c r="O1004">
        <f t="shared" si="109"/>
        <v>0.53291319974398121</v>
      </c>
      <c r="P1004">
        <f t="shared" si="110"/>
        <v>2.9306177995729658E-2</v>
      </c>
      <c r="Q1004">
        <f t="shared" si="111"/>
        <v>0.26997840172786192</v>
      </c>
      <c r="V1004">
        <v>1004</v>
      </c>
      <c r="W1004">
        <v>237.452</v>
      </c>
      <c r="X1004">
        <v>144.346</v>
      </c>
      <c r="Y1004">
        <v>107.614</v>
      </c>
      <c r="Z1004">
        <v>134.923</v>
      </c>
      <c r="AA1004">
        <v>47.945999999999998</v>
      </c>
      <c r="AB1004">
        <v>48.344999999999999</v>
      </c>
      <c r="AC1004">
        <v>18.346</v>
      </c>
    </row>
    <row r="1005" spans="2:29" x14ac:dyDescent="0.3">
      <c r="B1005">
        <v>1004</v>
      </c>
      <c r="C1005">
        <v>311.67700000000002</v>
      </c>
      <c r="D1005">
        <v>120.51900000000001</v>
      </c>
      <c r="E1005">
        <v>121.273</v>
      </c>
      <c r="F1005">
        <v>129.38499999999999</v>
      </c>
      <c r="G1005">
        <v>56.594999999999999</v>
      </c>
      <c r="H1005">
        <v>44.235999999999997</v>
      </c>
      <c r="I1005">
        <v>17.515000000000001</v>
      </c>
      <c r="K1005">
        <f t="shared" si="105"/>
        <v>0.55187488485802072</v>
      </c>
      <c r="L1005">
        <f t="shared" si="106"/>
        <v>0.35092812626104114</v>
      </c>
      <c r="M1005">
        <f t="shared" si="107"/>
        <v>0.1587441118298473</v>
      </c>
      <c r="N1005">
        <f t="shared" si="108"/>
        <v>0.33280797717275967</v>
      </c>
      <c r="O1005">
        <f t="shared" si="109"/>
        <v>0.39321057555019445</v>
      </c>
      <c r="P1005">
        <f t="shared" si="110"/>
        <v>3.7940824514887665E-2</v>
      </c>
      <c r="Q1005">
        <f t="shared" si="111"/>
        <v>0.22030237580993525</v>
      </c>
      <c r="V1005">
        <v>1005</v>
      </c>
      <c r="W1005">
        <v>273.613</v>
      </c>
      <c r="X1005">
        <v>149.221</v>
      </c>
      <c r="Y1005">
        <v>124.03400000000001</v>
      </c>
      <c r="Z1005">
        <v>154</v>
      </c>
      <c r="AA1005">
        <v>43.161999999999999</v>
      </c>
      <c r="AB1005">
        <v>48.247</v>
      </c>
      <c r="AC1005">
        <v>17.728000000000002</v>
      </c>
    </row>
    <row r="1006" spans="2:29" x14ac:dyDescent="0.3">
      <c r="B1006">
        <v>1005</v>
      </c>
      <c r="C1006">
        <v>260.19400000000002</v>
      </c>
      <c r="D1006">
        <v>123</v>
      </c>
      <c r="E1006">
        <v>118.92</v>
      </c>
      <c r="F1006">
        <v>162.346</v>
      </c>
      <c r="G1006">
        <v>56.405000000000001</v>
      </c>
      <c r="H1006">
        <v>44.420999999999999</v>
      </c>
      <c r="I1006">
        <v>17.375</v>
      </c>
      <c r="K1006">
        <f t="shared" si="105"/>
        <v>0.29553522971136093</v>
      </c>
      <c r="L1006">
        <f t="shared" si="106"/>
        <v>0.37873828632919332</v>
      </c>
      <c r="M1006">
        <f t="shared" si="107"/>
        <v>0.13626157329995503</v>
      </c>
      <c r="N1006">
        <f t="shared" si="108"/>
        <v>0.67234257342109882</v>
      </c>
      <c r="O1006">
        <f t="shared" si="109"/>
        <v>0.38853330707498401</v>
      </c>
      <c r="P1006">
        <f t="shared" si="110"/>
        <v>4.2281611487834055E-2</v>
      </c>
      <c r="Q1006">
        <f t="shared" si="111"/>
        <v>0.2105483174249286</v>
      </c>
      <c r="V1006">
        <v>1006</v>
      </c>
      <c r="W1006">
        <v>258.452</v>
      </c>
      <c r="X1006">
        <v>151.56700000000001</v>
      </c>
      <c r="Y1006">
        <v>121.34099999999999</v>
      </c>
      <c r="Z1006">
        <v>124.73099999999999</v>
      </c>
      <c r="AA1006">
        <v>76.054000000000002</v>
      </c>
      <c r="AB1006">
        <v>48.506</v>
      </c>
      <c r="AC1006">
        <v>19.007000000000001</v>
      </c>
    </row>
    <row r="1007" spans="2:29" x14ac:dyDescent="0.3">
      <c r="B1007">
        <v>1006</v>
      </c>
      <c r="C1007">
        <v>275.70999999999998</v>
      </c>
      <c r="D1007">
        <v>117.61499999999999</v>
      </c>
      <c r="E1007">
        <v>121.455</v>
      </c>
      <c r="F1007">
        <v>122.61499999999999</v>
      </c>
      <c r="G1007">
        <v>71.757000000000005</v>
      </c>
      <c r="H1007">
        <v>44.164999999999999</v>
      </c>
      <c r="I1007">
        <v>17.675999999999998</v>
      </c>
      <c r="K1007">
        <f t="shared" si="105"/>
        <v>0.37279114116282186</v>
      </c>
      <c r="L1007">
        <f t="shared" si="106"/>
        <v>0.31837645159843958</v>
      </c>
      <c r="M1007">
        <f t="shared" si="107"/>
        <v>0.16048309271061248</v>
      </c>
      <c r="N1007">
        <f t="shared" si="108"/>
        <v>0.26306952213191587</v>
      </c>
      <c r="O1007">
        <f t="shared" si="109"/>
        <v>0.76645659987199066</v>
      </c>
      <c r="P1007">
        <f t="shared" si="110"/>
        <v>3.6274900865811012E-2</v>
      </c>
      <c r="Q1007">
        <f t="shared" si="111"/>
        <v>0.23151954295269273</v>
      </c>
      <c r="V1007">
        <v>1007</v>
      </c>
      <c r="W1007">
        <v>234.935</v>
      </c>
      <c r="X1007">
        <v>157.827</v>
      </c>
      <c r="Y1007">
        <v>111.386</v>
      </c>
      <c r="Z1007">
        <v>131.654</v>
      </c>
      <c r="AA1007">
        <v>66.242999999999995</v>
      </c>
      <c r="AB1007">
        <v>48.201000000000001</v>
      </c>
      <c r="AC1007">
        <v>18.396999999999998</v>
      </c>
    </row>
    <row r="1008" spans="2:29" x14ac:dyDescent="0.3">
      <c r="B1008">
        <v>1007</v>
      </c>
      <c r="C1008">
        <v>322.87099999999998</v>
      </c>
      <c r="D1008">
        <v>121.663</v>
      </c>
      <c r="E1008">
        <v>128.739</v>
      </c>
      <c r="F1008">
        <v>139.80799999999999</v>
      </c>
      <c r="G1008">
        <v>53.161999999999999</v>
      </c>
      <c r="H1008">
        <v>44.695</v>
      </c>
      <c r="I1008">
        <v>17.75</v>
      </c>
      <c r="K1008">
        <f t="shared" si="105"/>
        <v>0.60761107155482741</v>
      </c>
      <c r="L1008">
        <f t="shared" si="106"/>
        <v>0.36375151324933858</v>
      </c>
      <c r="M1008">
        <f t="shared" si="107"/>
        <v>0.23008054730123542</v>
      </c>
      <c r="N1008">
        <f t="shared" si="108"/>
        <v>0.44017635485233364</v>
      </c>
      <c r="O1008">
        <f t="shared" si="109"/>
        <v>0.30869971936389146</v>
      </c>
      <c r="P1008">
        <f t="shared" si="110"/>
        <v>4.8710668950468113E-2</v>
      </c>
      <c r="Q1008">
        <f t="shared" si="111"/>
        <v>0.23667525952762491</v>
      </c>
      <c r="V1008">
        <v>1008</v>
      </c>
      <c r="W1008">
        <v>257.839</v>
      </c>
      <c r="X1008">
        <v>145.53800000000001</v>
      </c>
      <c r="Y1008">
        <v>108.489</v>
      </c>
      <c r="Z1008">
        <v>133.346</v>
      </c>
      <c r="AA1008">
        <v>63.972999999999999</v>
      </c>
      <c r="AB1008">
        <v>48.491</v>
      </c>
      <c r="AC1008">
        <v>19.375</v>
      </c>
    </row>
    <row r="1009" spans="2:29" x14ac:dyDescent="0.3">
      <c r="B1009">
        <v>1008</v>
      </c>
      <c r="C1009">
        <v>291.774</v>
      </c>
      <c r="D1009">
        <v>117.913</v>
      </c>
      <c r="E1009">
        <v>118.625</v>
      </c>
      <c r="F1009">
        <v>136.923</v>
      </c>
      <c r="G1009">
        <v>51.972999999999999</v>
      </c>
      <c r="H1009">
        <v>44.067</v>
      </c>
      <c r="I1009">
        <v>17.507000000000001</v>
      </c>
      <c r="K1009">
        <f t="shared" si="105"/>
        <v>0.45277560633143965</v>
      </c>
      <c r="L1009">
        <f t="shared" si="106"/>
        <v>0.32171680939783875</v>
      </c>
      <c r="M1009">
        <f t="shared" si="107"/>
        <v>0.1334428954987148</v>
      </c>
      <c r="N1009">
        <f t="shared" si="108"/>
        <v>0.41045767792577031</v>
      </c>
      <c r="O1009">
        <f t="shared" si="109"/>
        <v>0.27942986559007432</v>
      </c>
      <c r="P1009">
        <f t="shared" si="110"/>
        <v>3.3975456955817836E-2</v>
      </c>
      <c r="Q1009">
        <f t="shared" si="111"/>
        <v>0.2197450010450778</v>
      </c>
      <c r="V1009">
        <v>1009</v>
      </c>
      <c r="W1009">
        <v>248.452</v>
      </c>
      <c r="X1009">
        <v>152.35599999999999</v>
      </c>
      <c r="Y1009">
        <v>108.375</v>
      </c>
      <c r="Z1009">
        <v>155.61500000000001</v>
      </c>
      <c r="AA1009">
        <v>59.783999999999999</v>
      </c>
      <c r="AB1009">
        <v>47.44</v>
      </c>
      <c r="AC1009">
        <v>16.588000000000001</v>
      </c>
    </row>
    <row r="1010" spans="2:29" x14ac:dyDescent="0.3">
      <c r="B1010">
        <v>1009</v>
      </c>
      <c r="C1010">
        <v>290.548</v>
      </c>
      <c r="D1010">
        <v>127.05800000000001</v>
      </c>
      <c r="E1010">
        <v>115.398</v>
      </c>
      <c r="F1010">
        <v>146.26900000000001</v>
      </c>
      <c r="G1010">
        <v>73.162000000000006</v>
      </c>
      <c r="H1010">
        <v>44.594000000000001</v>
      </c>
      <c r="I1010">
        <v>17.882000000000001</v>
      </c>
      <c r="K1010">
        <f t="shared" si="105"/>
        <v>0.44667121425619527</v>
      </c>
      <c r="L1010">
        <f t="shared" si="106"/>
        <v>0.42422544052369637</v>
      </c>
      <c r="M1010">
        <f t="shared" si="107"/>
        <v>0.10260942680514805</v>
      </c>
      <c r="N1010">
        <f t="shared" si="108"/>
        <v>0.50673176962617317</v>
      </c>
      <c r="O1010">
        <f t="shared" si="109"/>
        <v>0.80104376938604716</v>
      </c>
      <c r="P1010">
        <f t="shared" si="110"/>
        <v>4.6340833900373107E-2</v>
      </c>
      <c r="Q1010">
        <f t="shared" si="111"/>
        <v>0.24587194314777411</v>
      </c>
      <c r="V1010">
        <v>1010</v>
      </c>
      <c r="W1010">
        <v>271.32299999999998</v>
      </c>
      <c r="X1010">
        <v>135.33699999999999</v>
      </c>
      <c r="Y1010">
        <v>124.568</v>
      </c>
      <c r="Z1010">
        <v>145.30799999999999</v>
      </c>
      <c r="AA1010">
        <v>62.161999999999999</v>
      </c>
      <c r="AB1010">
        <v>47.845999999999997</v>
      </c>
      <c r="AC1010">
        <v>17.213000000000001</v>
      </c>
    </row>
    <row r="1011" spans="2:29" x14ac:dyDescent="0.3">
      <c r="B1011">
        <v>1010</v>
      </c>
      <c r="C1011">
        <v>297.29000000000002</v>
      </c>
      <c r="D1011">
        <v>116.39400000000001</v>
      </c>
      <c r="E1011">
        <v>125.59099999999999</v>
      </c>
      <c r="F1011">
        <v>142.88499999999999</v>
      </c>
      <c r="G1011">
        <v>64.594999999999999</v>
      </c>
      <c r="H1011">
        <v>44.473999999999997</v>
      </c>
      <c r="I1011">
        <v>15.897</v>
      </c>
      <c r="K1011">
        <f t="shared" si="105"/>
        <v>0.48024039155741677</v>
      </c>
      <c r="L1011">
        <f t="shared" si="106"/>
        <v>0.30468995202439136</v>
      </c>
      <c r="M1011">
        <f t="shared" si="107"/>
        <v>0.20000191096800071</v>
      </c>
      <c r="N1011">
        <f t="shared" si="108"/>
        <v>0.47187284320693873</v>
      </c>
      <c r="O1011">
        <f t="shared" si="109"/>
        <v>0.59014819555905662</v>
      </c>
      <c r="P1011">
        <f t="shared" si="110"/>
        <v>4.3525188296299699E-2</v>
      </c>
      <c r="Q1011">
        <f t="shared" si="111"/>
        <v>0.1075733296175016</v>
      </c>
      <c r="V1011">
        <v>1011</v>
      </c>
      <c r="W1011">
        <v>276.96800000000002</v>
      </c>
      <c r="X1011">
        <v>145.11500000000001</v>
      </c>
      <c r="Y1011">
        <v>124.28400000000001</v>
      </c>
      <c r="Z1011">
        <v>148.154</v>
      </c>
      <c r="AA1011">
        <v>67.081000000000003</v>
      </c>
      <c r="AB1011">
        <v>47.366</v>
      </c>
      <c r="AC1011">
        <v>16.346</v>
      </c>
    </row>
    <row r="1012" spans="2:29" x14ac:dyDescent="0.3">
      <c r="B1012">
        <v>1011</v>
      </c>
      <c r="C1012">
        <v>294.387</v>
      </c>
      <c r="D1012">
        <v>114.163</v>
      </c>
      <c r="E1012">
        <v>124.045</v>
      </c>
      <c r="F1012">
        <v>150.19200000000001</v>
      </c>
      <c r="G1012">
        <v>59.783999999999999</v>
      </c>
      <c r="H1012">
        <v>44.42</v>
      </c>
      <c r="I1012">
        <v>16.515000000000001</v>
      </c>
      <c r="K1012">
        <f t="shared" si="105"/>
        <v>0.4657860276141586</v>
      </c>
      <c r="L1012">
        <f t="shared" si="106"/>
        <v>0.27968210554633899</v>
      </c>
      <c r="M1012">
        <f t="shared" si="107"/>
        <v>0.18523012832150121</v>
      </c>
      <c r="N1012">
        <f t="shared" si="108"/>
        <v>0.54714298958558683</v>
      </c>
      <c r="O1012">
        <f t="shared" si="109"/>
        <v>0.47171483432622713</v>
      </c>
      <c r="P1012">
        <f t="shared" si="110"/>
        <v>4.2258147774466834E-2</v>
      </c>
      <c r="Q1012">
        <f t="shared" si="111"/>
        <v>0.15063053020274514</v>
      </c>
      <c r="V1012">
        <v>1012</v>
      </c>
      <c r="W1012">
        <v>277.226</v>
      </c>
      <c r="X1012">
        <v>141.23099999999999</v>
      </c>
      <c r="Y1012">
        <v>115.58</v>
      </c>
      <c r="Z1012">
        <v>137.577</v>
      </c>
      <c r="AA1012">
        <v>57.323999999999998</v>
      </c>
      <c r="AB1012">
        <v>47.651000000000003</v>
      </c>
      <c r="AC1012">
        <v>17.309000000000001</v>
      </c>
    </row>
    <row r="1013" spans="2:29" x14ac:dyDescent="0.3">
      <c r="B1013">
        <v>1012</v>
      </c>
      <c r="C1013">
        <v>301.839</v>
      </c>
      <c r="D1013">
        <v>118.26</v>
      </c>
      <c r="E1013">
        <v>126.705</v>
      </c>
      <c r="F1013">
        <v>153.077</v>
      </c>
      <c r="G1013">
        <v>52.676000000000002</v>
      </c>
      <c r="H1013">
        <v>44.408000000000001</v>
      </c>
      <c r="I1013">
        <v>15.728</v>
      </c>
      <c r="K1013">
        <f t="shared" si="105"/>
        <v>0.5028903748773893</v>
      </c>
      <c r="L1013">
        <f t="shared" si="106"/>
        <v>0.32560642066089762</v>
      </c>
      <c r="M1013">
        <f t="shared" si="107"/>
        <v>0.21064600273268416</v>
      </c>
      <c r="N1013">
        <f t="shared" si="108"/>
        <v>0.57686166651215021</v>
      </c>
      <c r="O1013">
        <f t="shared" si="109"/>
        <v>0.29673575894835313</v>
      </c>
      <c r="P1013">
        <f t="shared" si="110"/>
        <v>4.197658321405949E-2</v>
      </c>
      <c r="Q1013">
        <f t="shared" si="111"/>
        <v>9.5798787709886438E-2</v>
      </c>
      <c r="V1013">
        <v>1013</v>
      </c>
      <c r="W1013">
        <v>268.452</v>
      </c>
      <c r="X1013">
        <v>134.94200000000001</v>
      </c>
      <c r="Y1013">
        <v>107.90900000000001</v>
      </c>
      <c r="Z1013">
        <v>141.38499999999999</v>
      </c>
      <c r="AA1013">
        <v>70.540999999999997</v>
      </c>
      <c r="AB1013">
        <v>47.33</v>
      </c>
      <c r="AC1013">
        <v>18.081</v>
      </c>
    </row>
    <row r="1014" spans="2:29" x14ac:dyDescent="0.3">
      <c r="B1014">
        <v>1013</v>
      </c>
      <c r="C1014">
        <v>264.25799999999998</v>
      </c>
      <c r="D1014">
        <v>126.587</v>
      </c>
      <c r="E1014">
        <v>130.40899999999999</v>
      </c>
      <c r="F1014">
        <v>121.462</v>
      </c>
      <c r="G1014">
        <v>56.567999999999998</v>
      </c>
      <c r="H1014">
        <v>43.869</v>
      </c>
      <c r="I1014">
        <v>17.434000000000001</v>
      </c>
      <c r="K1014">
        <f t="shared" si="105"/>
        <v>0.31577034340939747</v>
      </c>
      <c r="L1014">
        <f t="shared" si="106"/>
        <v>0.41894588171994795</v>
      </c>
      <c r="M1014">
        <f t="shared" si="107"/>
        <v>0.24603713010825617</v>
      </c>
      <c r="N1014">
        <f t="shared" si="108"/>
        <v>0.25119235246247829</v>
      </c>
      <c r="O1014">
        <f t="shared" si="109"/>
        <v>0.39254591108266451</v>
      </c>
      <c r="P1014">
        <f t="shared" si="110"/>
        <v>2.9329641709096882E-2</v>
      </c>
      <c r="Q1014">
        <f t="shared" si="111"/>
        <v>0.21465895631575291</v>
      </c>
      <c r="V1014">
        <v>1014</v>
      </c>
      <c r="W1014">
        <v>259.226</v>
      </c>
      <c r="X1014">
        <v>138.904</v>
      </c>
      <c r="Y1014">
        <v>116.932</v>
      </c>
      <c r="Z1014">
        <v>108.38500000000001</v>
      </c>
      <c r="AA1014">
        <v>61.783999999999999</v>
      </c>
      <c r="AB1014">
        <v>47.192</v>
      </c>
      <c r="AC1014">
        <v>17.515000000000001</v>
      </c>
    </row>
    <row r="1015" spans="2:29" x14ac:dyDescent="0.3">
      <c r="B1015">
        <v>1014</v>
      </c>
      <c r="C1015">
        <v>249.25800000000001</v>
      </c>
      <c r="D1015">
        <v>114.76</v>
      </c>
      <c r="E1015">
        <v>133.477</v>
      </c>
      <c r="F1015">
        <v>149.5</v>
      </c>
      <c r="G1015">
        <v>52.972999999999999</v>
      </c>
      <c r="H1015">
        <v>43.960999999999999</v>
      </c>
      <c r="I1015">
        <v>16.919</v>
      </c>
      <c r="K1015">
        <f t="shared" si="105"/>
        <v>0.24108365407117149</v>
      </c>
      <c r="L1015">
        <f t="shared" si="106"/>
        <v>0.28637403039949783</v>
      </c>
      <c r="M1015">
        <f t="shared" si="107"/>
        <v>0.27535137924115455</v>
      </c>
      <c r="N1015">
        <f t="shared" si="108"/>
        <v>0.54001462756368657</v>
      </c>
      <c r="O1015">
        <f t="shared" si="109"/>
        <v>0.30404706809118209</v>
      </c>
      <c r="P1015">
        <f t="shared" si="110"/>
        <v>3.1488303338886386E-2</v>
      </c>
      <c r="Q1015">
        <f t="shared" si="111"/>
        <v>0.17877795582804995</v>
      </c>
      <c r="V1015">
        <v>1015</v>
      </c>
      <c r="W1015">
        <v>236.29</v>
      </c>
      <c r="X1015">
        <v>138.721</v>
      </c>
      <c r="Y1015">
        <v>118.09099999999999</v>
      </c>
      <c r="Z1015">
        <v>147.30799999999999</v>
      </c>
      <c r="AA1015">
        <v>61.081000000000003</v>
      </c>
      <c r="AB1015">
        <v>47.642000000000003</v>
      </c>
      <c r="AC1015">
        <v>16.588000000000001</v>
      </c>
    </row>
    <row r="1016" spans="2:29" x14ac:dyDescent="0.3">
      <c r="B1016">
        <v>1015</v>
      </c>
      <c r="C1016">
        <v>265.613</v>
      </c>
      <c r="D1016">
        <v>121.096</v>
      </c>
      <c r="E1016">
        <v>120.648</v>
      </c>
      <c r="F1016">
        <v>147.423</v>
      </c>
      <c r="G1016">
        <v>59.378</v>
      </c>
      <c r="H1016">
        <v>43.795999999999999</v>
      </c>
      <c r="I1016">
        <v>19.271999999999998</v>
      </c>
      <c r="K1016">
        <f t="shared" si="105"/>
        <v>0.3225170410129507</v>
      </c>
      <c r="L1016">
        <f t="shared" si="106"/>
        <v>0.35739586602699186</v>
      </c>
      <c r="M1016">
        <f t="shared" si="107"/>
        <v>0.15277233682721972</v>
      </c>
      <c r="N1016">
        <f t="shared" si="108"/>
        <v>0.51861924039679852</v>
      </c>
      <c r="O1016">
        <f t="shared" si="109"/>
        <v>0.46172025011077744</v>
      </c>
      <c r="P1016">
        <f t="shared" si="110"/>
        <v>2.7616790633285614E-2</v>
      </c>
      <c r="Q1016">
        <f t="shared" si="111"/>
        <v>0.3427158085417682</v>
      </c>
      <c r="V1016">
        <v>1016</v>
      </c>
      <c r="W1016">
        <v>281.226</v>
      </c>
      <c r="X1016">
        <v>146.41300000000001</v>
      </c>
      <c r="Y1016">
        <v>120.443</v>
      </c>
      <c r="Z1016">
        <v>144.26900000000001</v>
      </c>
      <c r="AA1016">
        <v>60.703000000000003</v>
      </c>
      <c r="AB1016">
        <v>47.277999999999999</v>
      </c>
      <c r="AC1016">
        <v>18.794</v>
      </c>
    </row>
    <row r="1017" spans="2:29" x14ac:dyDescent="0.3">
      <c r="B1017">
        <v>1016</v>
      </c>
      <c r="C1017">
        <v>253.12899999999999</v>
      </c>
      <c r="D1017">
        <v>136.51900000000001</v>
      </c>
      <c r="E1017">
        <v>128.25</v>
      </c>
      <c r="F1017">
        <v>154.53800000000001</v>
      </c>
      <c r="G1017">
        <v>65.378</v>
      </c>
      <c r="H1017">
        <v>43.805</v>
      </c>
      <c r="I1017">
        <v>17.713000000000001</v>
      </c>
      <c r="K1017">
        <f t="shared" si="105"/>
        <v>0.26035779903305628</v>
      </c>
      <c r="L1017">
        <f t="shared" si="106"/>
        <v>0.53027619602744025</v>
      </c>
      <c r="M1017">
        <f t="shared" si="107"/>
        <v>0.22540823053917955</v>
      </c>
      <c r="N1017">
        <f t="shared" si="108"/>
        <v>0.59191157534740479</v>
      </c>
      <c r="O1017">
        <f t="shared" si="109"/>
        <v>0.60942346511742407</v>
      </c>
      <c r="P1017">
        <f t="shared" si="110"/>
        <v>2.7827964053591121E-2</v>
      </c>
      <c r="Q1017">
        <f t="shared" si="111"/>
        <v>0.23409740124015893</v>
      </c>
      <c r="V1017">
        <v>1017</v>
      </c>
      <c r="W1017">
        <v>288.452</v>
      </c>
      <c r="X1017">
        <v>147.875</v>
      </c>
      <c r="Y1017">
        <v>113.28400000000001</v>
      </c>
      <c r="Z1017">
        <v>155.61500000000001</v>
      </c>
      <c r="AA1017">
        <v>69</v>
      </c>
      <c r="AB1017">
        <v>47.216000000000001</v>
      </c>
      <c r="AC1017">
        <v>18.588000000000001</v>
      </c>
    </row>
    <row r="1018" spans="2:29" x14ac:dyDescent="0.3">
      <c r="B1018">
        <v>1017</v>
      </c>
      <c r="C1018">
        <v>269.613</v>
      </c>
      <c r="D1018">
        <v>118.038</v>
      </c>
      <c r="E1018">
        <v>117.648</v>
      </c>
      <c r="F1018">
        <v>143.654</v>
      </c>
      <c r="G1018">
        <v>62.73</v>
      </c>
      <c r="H1018">
        <v>43.777999999999999</v>
      </c>
      <c r="I1018">
        <v>16.596</v>
      </c>
      <c r="K1018">
        <f t="shared" si="105"/>
        <v>0.34243349150314434</v>
      </c>
      <c r="L1018">
        <f t="shared" si="106"/>
        <v>0.32311796619288874</v>
      </c>
      <c r="M1018">
        <f t="shared" si="107"/>
        <v>0.12410781681460734</v>
      </c>
      <c r="N1018">
        <f t="shared" si="108"/>
        <v>0.47979439002029317</v>
      </c>
      <c r="O1018">
        <f t="shared" si="109"/>
        <v>0.54423711289449062</v>
      </c>
      <c r="P1018">
        <f t="shared" si="110"/>
        <v>2.7194443792674605E-2</v>
      </c>
      <c r="Q1018">
        <f t="shared" si="111"/>
        <v>0.15627394969692748</v>
      </c>
      <c r="V1018">
        <v>1018</v>
      </c>
      <c r="W1018">
        <v>261.41899999999998</v>
      </c>
      <c r="X1018">
        <v>145.55799999999999</v>
      </c>
      <c r="Y1018">
        <v>112.102</v>
      </c>
      <c r="Z1018">
        <v>151.923</v>
      </c>
      <c r="AA1018">
        <v>58.107999999999997</v>
      </c>
      <c r="AB1018">
        <v>46.686999999999998</v>
      </c>
      <c r="AC1018">
        <v>18.081</v>
      </c>
    </row>
    <row r="1019" spans="2:29" x14ac:dyDescent="0.3">
      <c r="B1019">
        <v>1018</v>
      </c>
      <c r="C1019">
        <v>254.67699999999999</v>
      </c>
      <c r="D1019">
        <v>117.279</v>
      </c>
      <c r="E1019">
        <v>116.83</v>
      </c>
      <c r="F1019">
        <v>161.19200000000001</v>
      </c>
      <c r="G1019">
        <v>68.188999999999993</v>
      </c>
      <c r="H1019">
        <v>44.404000000000003</v>
      </c>
      <c r="I1019">
        <v>17.544</v>
      </c>
      <c r="K1019">
        <f t="shared" si="105"/>
        <v>0.26806546537276121</v>
      </c>
      <c r="L1019">
        <f t="shared" si="106"/>
        <v>0.31461014213334521</v>
      </c>
      <c r="M1019">
        <f t="shared" si="107"/>
        <v>0.11629195769116837</v>
      </c>
      <c r="N1019">
        <f t="shared" si="108"/>
        <v>0.66045510265047347</v>
      </c>
      <c r="O1019">
        <f t="shared" si="109"/>
        <v>0.67862242134803785</v>
      </c>
      <c r="P1019">
        <f t="shared" si="110"/>
        <v>4.1882728360590434E-2</v>
      </c>
      <c r="Q1019">
        <f t="shared" si="111"/>
        <v>0.22232285933254378</v>
      </c>
      <c r="V1019">
        <v>1019</v>
      </c>
      <c r="W1019">
        <v>244.90299999999999</v>
      </c>
      <c r="X1019">
        <v>144.83699999999999</v>
      </c>
      <c r="Y1019">
        <v>116.53400000000001</v>
      </c>
      <c r="Z1019">
        <v>135.154</v>
      </c>
      <c r="AA1019">
        <v>62</v>
      </c>
      <c r="AB1019">
        <v>47.287999999999997</v>
      </c>
      <c r="AC1019">
        <v>16.809000000000001</v>
      </c>
    </row>
    <row r="1020" spans="2:29" x14ac:dyDescent="0.3">
      <c r="B1020">
        <v>1019</v>
      </c>
      <c r="C1020">
        <v>282.09699999999998</v>
      </c>
      <c r="D1020">
        <v>122.788</v>
      </c>
      <c r="E1020">
        <v>126.75</v>
      </c>
      <c r="F1020">
        <v>171.69200000000001</v>
      </c>
      <c r="G1020">
        <v>61.054000000000002</v>
      </c>
      <c r="H1020">
        <v>44.814</v>
      </c>
      <c r="I1020">
        <v>18.221</v>
      </c>
      <c r="K1020">
        <f t="shared" si="105"/>
        <v>0.40459273348303854</v>
      </c>
      <c r="L1020">
        <f t="shared" si="106"/>
        <v>0.37636192440478849</v>
      </c>
      <c r="M1020">
        <f t="shared" si="107"/>
        <v>0.21107597053287336</v>
      </c>
      <c r="N1020">
        <f t="shared" si="108"/>
        <v>0.76861666512150162</v>
      </c>
      <c r="O1020">
        <f t="shared" si="109"/>
        <v>0.50297868150263414</v>
      </c>
      <c r="P1020">
        <f t="shared" si="110"/>
        <v>5.1502850841174133E-2</v>
      </c>
      <c r="Q1020">
        <f t="shared" si="111"/>
        <v>0.26949069880861148</v>
      </c>
      <c r="V1020">
        <v>1020</v>
      </c>
      <c r="W1020">
        <v>286.35500000000002</v>
      </c>
      <c r="X1020">
        <v>152.13499999999999</v>
      </c>
      <c r="Y1020">
        <v>115.136</v>
      </c>
      <c r="Z1020">
        <v>140.96199999999999</v>
      </c>
      <c r="AA1020">
        <v>57.027000000000001</v>
      </c>
      <c r="AB1020">
        <v>47.170999999999999</v>
      </c>
      <c r="AC1020">
        <v>18.279</v>
      </c>
    </row>
    <row r="1021" spans="2:29" x14ac:dyDescent="0.3">
      <c r="B1021">
        <v>1020</v>
      </c>
      <c r="C1021">
        <v>256.87099999999998</v>
      </c>
      <c r="D1021">
        <v>120.712</v>
      </c>
      <c r="E1021">
        <v>125.739</v>
      </c>
      <c r="F1021">
        <v>129.423</v>
      </c>
      <c r="G1021">
        <v>52.405000000000001</v>
      </c>
      <c r="H1021">
        <v>44.017000000000003</v>
      </c>
      <c r="I1021">
        <v>16.971</v>
      </c>
      <c r="K1021">
        <f t="shared" si="105"/>
        <v>0.27898963846663238</v>
      </c>
      <c r="L1021">
        <f t="shared" si="106"/>
        <v>0.35309151235259828</v>
      </c>
      <c r="M1021">
        <f t="shared" si="107"/>
        <v>0.20141602728862301</v>
      </c>
      <c r="N1021">
        <f t="shared" si="108"/>
        <v>0.33319941901789307</v>
      </c>
      <c r="O1021">
        <f t="shared" si="109"/>
        <v>0.29006449707055293</v>
      </c>
      <c r="P1021">
        <f t="shared" si="110"/>
        <v>3.2802271287454027E-2</v>
      </c>
      <c r="Q1021">
        <f t="shared" si="111"/>
        <v>0.18240089179962379</v>
      </c>
      <c r="V1021">
        <v>1021</v>
      </c>
      <c r="W1021">
        <v>242.96799999999999</v>
      </c>
      <c r="X1021">
        <v>147.73099999999999</v>
      </c>
      <c r="Y1021">
        <v>121.96599999999999</v>
      </c>
      <c r="Z1021">
        <v>119.26900000000001</v>
      </c>
      <c r="AA1021">
        <v>56.350999999999999</v>
      </c>
      <c r="AB1021">
        <v>47.283000000000001</v>
      </c>
      <c r="AC1021">
        <v>16.675999999999998</v>
      </c>
    </row>
    <row r="1022" spans="2:29" x14ac:dyDescent="0.3">
      <c r="B1022">
        <v>1021</v>
      </c>
      <c r="C1022">
        <v>236.32300000000001</v>
      </c>
      <c r="D1022">
        <v>115.06699999999999</v>
      </c>
      <c r="E1022">
        <v>135.239</v>
      </c>
      <c r="F1022">
        <v>177.577</v>
      </c>
      <c r="G1022">
        <v>47.378</v>
      </c>
      <c r="H1022">
        <v>43.805999999999997</v>
      </c>
      <c r="I1022">
        <v>18.324000000000002</v>
      </c>
      <c r="K1022">
        <f t="shared" si="105"/>
        <v>0.17667883229850781</v>
      </c>
      <c r="L1022">
        <f t="shared" si="106"/>
        <v>0.28981527148814046</v>
      </c>
      <c r="M1022">
        <f t="shared" si="107"/>
        <v>0.29218700732856223</v>
      </c>
      <c r="N1022">
        <f t="shared" si="108"/>
        <v>0.82923864561121585</v>
      </c>
      <c r="O1022">
        <f t="shared" si="109"/>
        <v>0.16631382009748413</v>
      </c>
      <c r="P1022">
        <f t="shared" si="110"/>
        <v>2.7851427766958342E-2</v>
      </c>
      <c r="Q1022">
        <f t="shared" si="111"/>
        <v>0.27666689890615215</v>
      </c>
      <c r="V1022">
        <v>1022</v>
      </c>
      <c r="W1022">
        <v>255.51599999999999</v>
      </c>
      <c r="X1022">
        <v>141.91300000000001</v>
      </c>
      <c r="Y1022">
        <v>112.602</v>
      </c>
      <c r="Z1022">
        <v>138.53800000000001</v>
      </c>
      <c r="AA1022">
        <v>58.972999999999999</v>
      </c>
      <c r="AB1022">
        <v>47.34</v>
      </c>
      <c r="AC1022">
        <v>17.529</v>
      </c>
    </row>
    <row r="1023" spans="2:29" x14ac:dyDescent="0.3">
      <c r="B1023">
        <v>1022</v>
      </c>
      <c r="C1023">
        <v>265.74200000000002</v>
      </c>
      <c r="D1023">
        <v>115.654</v>
      </c>
      <c r="E1023">
        <v>136.727</v>
      </c>
      <c r="F1023">
        <v>126.5</v>
      </c>
      <c r="G1023">
        <v>62.649000000000001</v>
      </c>
      <c r="H1023">
        <v>43.73</v>
      </c>
      <c r="I1023">
        <v>19.646999999999998</v>
      </c>
      <c r="K1023">
        <f t="shared" si="105"/>
        <v>0.3231593465412595</v>
      </c>
      <c r="L1023">
        <f t="shared" si="106"/>
        <v>0.29639510379769529</v>
      </c>
      <c r="M1023">
        <f t="shared" si="107"/>
        <v>0.30640460925481799</v>
      </c>
      <c r="N1023">
        <f t="shared" si="108"/>
        <v>0.30308930024619635</v>
      </c>
      <c r="O1023">
        <f t="shared" si="109"/>
        <v>0.54224311949190096</v>
      </c>
      <c r="P1023">
        <f t="shared" si="110"/>
        <v>2.6068185551045241E-2</v>
      </c>
      <c r="Q1023">
        <f t="shared" si="111"/>
        <v>0.36884275064446448</v>
      </c>
      <c r="V1023">
        <v>1023</v>
      </c>
      <c r="W1023">
        <v>267.64499999999998</v>
      </c>
      <c r="X1023">
        <v>155.952</v>
      </c>
      <c r="Y1023">
        <v>112.943</v>
      </c>
      <c r="Z1023">
        <v>153.346</v>
      </c>
      <c r="AA1023">
        <v>61.027000000000001</v>
      </c>
      <c r="AB1023">
        <v>47.360999999999997</v>
      </c>
      <c r="AC1023">
        <v>17.765000000000001</v>
      </c>
    </row>
    <row r="1024" spans="2:29" x14ac:dyDescent="0.3">
      <c r="B1024">
        <v>1023</v>
      </c>
      <c r="C1024">
        <v>280.80599999999998</v>
      </c>
      <c r="D1024">
        <v>116.163</v>
      </c>
      <c r="E1024">
        <v>125.193</v>
      </c>
      <c r="F1024">
        <v>155.11500000000001</v>
      </c>
      <c r="G1024">
        <v>67.486000000000004</v>
      </c>
      <c r="H1024">
        <v>44.48</v>
      </c>
      <c r="I1024">
        <v>16.809000000000001</v>
      </c>
      <c r="K1024">
        <f t="shared" si="105"/>
        <v>0.3981646990873286</v>
      </c>
      <c r="L1024">
        <f t="shared" si="106"/>
        <v>0.30210061426713886</v>
      </c>
      <c r="M1024">
        <f t="shared" si="107"/>
        <v>0.19619908464632752</v>
      </c>
      <c r="N1024">
        <f t="shared" si="108"/>
        <v>0.59785531073271747</v>
      </c>
      <c r="O1024">
        <f t="shared" si="109"/>
        <v>0.66131652798975937</v>
      </c>
      <c r="P1024">
        <f t="shared" si="110"/>
        <v>4.3665970576503371E-2</v>
      </c>
      <c r="Q1024">
        <f t="shared" si="111"/>
        <v>0.17111405281125908</v>
      </c>
      <c r="V1024">
        <v>1024</v>
      </c>
      <c r="W1024">
        <v>295.41899999999998</v>
      </c>
      <c r="X1024">
        <v>137.952</v>
      </c>
      <c r="Y1024">
        <v>105.648</v>
      </c>
      <c r="Z1024">
        <v>139.53800000000001</v>
      </c>
      <c r="AA1024">
        <v>48.838000000000001</v>
      </c>
      <c r="AB1024">
        <v>46.741</v>
      </c>
      <c r="AC1024">
        <v>18.404</v>
      </c>
    </row>
    <row r="1025" spans="2:29" x14ac:dyDescent="0.3">
      <c r="B1025">
        <v>1024</v>
      </c>
      <c r="C1025">
        <v>279.226</v>
      </c>
      <c r="D1025">
        <v>127.375</v>
      </c>
      <c r="E1025">
        <v>121.727</v>
      </c>
      <c r="F1025">
        <v>161.077</v>
      </c>
      <c r="G1025">
        <v>53.892000000000003</v>
      </c>
      <c r="H1025">
        <v>44.073999999999998</v>
      </c>
      <c r="I1025">
        <v>18.050999999999998</v>
      </c>
      <c r="K1025">
        <f t="shared" si="105"/>
        <v>0.39029770114370216</v>
      </c>
      <c r="L1025">
        <f t="shared" si="106"/>
        <v>0.42777877415594312</v>
      </c>
      <c r="M1025">
        <f t="shared" si="107"/>
        <v>0.16308200919175606</v>
      </c>
      <c r="N1025">
        <f t="shared" si="108"/>
        <v>0.65927047601388589</v>
      </c>
      <c r="O1025">
        <f t="shared" si="109"/>
        <v>0.32667027718970026</v>
      </c>
      <c r="P1025">
        <f t="shared" si="110"/>
        <v>3.4139702949388728E-2</v>
      </c>
      <c r="Q1025">
        <f t="shared" si="111"/>
        <v>0.25764648505538901</v>
      </c>
      <c r="V1025">
        <v>1025</v>
      </c>
      <c r="W1025">
        <v>255.387</v>
      </c>
      <c r="X1025">
        <v>136.05799999999999</v>
      </c>
      <c r="Y1025">
        <v>113.568</v>
      </c>
      <c r="Z1025">
        <v>133.19200000000001</v>
      </c>
      <c r="AA1025">
        <v>57.161999999999999</v>
      </c>
      <c r="AB1025">
        <v>46.706000000000003</v>
      </c>
      <c r="AC1025">
        <v>17.771999999999998</v>
      </c>
    </row>
    <row r="1026" spans="2:29" x14ac:dyDescent="0.3">
      <c r="B1026">
        <v>1025</v>
      </c>
      <c r="C1026">
        <v>294</v>
      </c>
      <c r="D1026">
        <v>112.80800000000001</v>
      </c>
      <c r="E1026">
        <v>133.875</v>
      </c>
      <c r="F1026">
        <v>164.077</v>
      </c>
      <c r="G1026">
        <v>64.945999999999998</v>
      </c>
      <c r="H1026">
        <v>44.636000000000003</v>
      </c>
      <c r="I1026">
        <v>17.184000000000001</v>
      </c>
      <c r="K1026">
        <f t="shared" si="105"/>
        <v>0.46385911102923238</v>
      </c>
      <c r="L1026">
        <f t="shared" si="106"/>
        <v>0.26449356588799716</v>
      </c>
      <c r="M1026">
        <f t="shared" si="107"/>
        <v>0.27915420556282777</v>
      </c>
      <c r="N1026">
        <f t="shared" si="108"/>
        <v>0.69017377957703685</v>
      </c>
      <c r="O1026">
        <f t="shared" si="109"/>
        <v>0.59878883363694546</v>
      </c>
      <c r="P1026">
        <f t="shared" si="110"/>
        <v>4.7326309861798796E-2</v>
      </c>
      <c r="Q1026">
        <f t="shared" si="111"/>
        <v>0.19724099491395536</v>
      </c>
      <c r="V1026">
        <v>1026</v>
      </c>
      <c r="W1026">
        <v>278.48399999999998</v>
      </c>
      <c r="X1026">
        <v>148.39400000000001</v>
      </c>
      <c r="Y1026">
        <v>115.25</v>
      </c>
      <c r="Z1026">
        <v>135.96199999999999</v>
      </c>
      <c r="AA1026">
        <v>56.676000000000002</v>
      </c>
      <c r="AB1026">
        <v>47.497</v>
      </c>
      <c r="AC1026">
        <v>18.382000000000001</v>
      </c>
    </row>
    <row r="1027" spans="2:29" x14ac:dyDescent="0.3">
      <c r="B1027">
        <v>1026</v>
      </c>
      <c r="C1027">
        <v>249.452</v>
      </c>
      <c r="D1027">
        <v>129.81700000000001</v>
      </c>
      <c r="E1027">
        <v>120.17</v>
      </c>
      <c r="F1027">
        <v>143.03800000000001</v>
      </c>
      <c r="G1027">
        <v>62.323999999999998</v>
      </c>
      <c r="H1027">
        <v>44.756</v>
      </c>
      <c r="I1027">
        <v>18.265000000000001</v>
      </c>
      <c r="K1027">
        <f t="shared" ref="K1027:K1090" si="112">((C1027-$C$1505)/$C$1505)</f>
        <v>0.24204960191994582</v>
      </c>
      <c r="L1027">
        <f t="shared" ref="L1027:L1090" si="113">((D1027-$D$1505)/$D$1505)</f>
        <v>0.45515177330403983</v>
      </c>
      <c r="M1027">
        <f t="shared" ref="M1027:M1090" si="114">((E1027-$E$1505)/$E$1505)</f>
        <v>0.14820512330521021</v>
      </c>
      <c r="N1027">
        <f t="shared" ref="N1027:N1090" si="115">((F1027-$F$1505)/$F$1505)</f>
        <v>0.47344891168865966</v>
      </c>
      <c r="O1027">
        <f t="shared" ref="O1027:O1090" si="116">((G1027-$G$1505)/$G$1505)</f>
        <v>0.53424252867904087</v>
      </c>
      <c r="P1027">
        <f t="shared" ref="P1027:P1090" si="117">((H1027-$H$1505)/$H$1505)</f>
        <v>5.0141955465872037E-2</v>
      </c>
      <c r="Q1027">
        <f t="shared" ref="Q1027:Q1090" si="118">((I1027-$I$1505)/$I$1505)</f>
        <v>0.27255626001532784</v>
      </c>
      <c r="V1027">
        <v>1027</v>
      </c>
      <c r="W1027">
        <v>277.87099999999998</v>
      </c>
      <c r="X1027">
        <v>146.58699999999999</v>
      </c>
      <c r="Y1027">
        <v>110.65900000000001</v>
      </c>
      <c r="Z1027">
        <v>130.69200000000001</v>
      </c>
      <c r="AA1027">
        <v>59.243000000000002</v>
      </c>
      <c r="AB1027">
        <v>47.512999999999998</v>
      </c>
      <c r="AC1027">
        <v>17.096</v>
      </c>
    </row>
    <row r="1028" spans="2:29" x14ac:dyDescent="0.3">
      <c r="B1028">
        <v>1027</v>
      </c>
      <c r="C1028">
        <v>294.774</v>
      </c>
      <c r="D1028">
        <v>113.48099999999999</v>
      </c>
      <c r="E1028">
        <v>111.886</v>
      </c>
      <c r="F1028">
        <v>146.38499999999999</v>
      </c>
      <c r="G1028">
        <v>65.891999999999996</v>
      </c>
      <c r="H1028">
        <v>44.213999999999999</v>
      </c>
      <c r="I1028">
        <v>19.242999999999999</v>
      </c>
      <c r="K1028">
        <f t="shared" si="112"/>
        <v>0.46771294419908488</v>
      </c>
      <c r="L1028">
        <f t="shared" si="113"/>
        <v>0.27203739407254618</v>
      </c>
      <c r="M1028">
        <f t="shared" si="114"/>
        <v>6.9052828710383138E-2</v>
      </c>
      <c r="N1028">
        <f t="shared" si="115"/>
        <v>0.50792669736394813</v>
      </c>
      <c r="O1028">
        <f t="shared" si="116"/>
        <v>0.62207670720299335</v>
      </c>
      <c r="P1028">
        <f t="shared" si="117"/>
        <v>3.7424622820807593E-2</v>
      </c>
      <c r="Q1028">
        <f t="shared" si="118"/>
        <v>0.34069532501915967</v>
      </c>
      <c r="V1028">
        <v>1028</v>
      </c>
      <c r="W1028">
        <v>262.41899999999998</v>
      </c>
      <c r="X1028">
        <v>147.30799999999999</v>
      </c>
      <c r="Y1028">
        <v>109</v>
      </c>
      <c r="Z1028">
        <v>129.73099999999999</v>
      </c>
      <c r="AA1028">
        <v>54.567999999999998</v>
      </c>
      <c r="AB1028">
        <v>46.860999999999997</v>
      </c>
      <c r="AC1028">
        <v>18.331</v>
      </c>
    </row>
    <row r="1029" spans="2:29" x14ac:dyDescent="0.3">
      <c r="B1029">
        <v>1028</v>
      </c>
      <c r="C1029">
        <v>288.70999999999998</v>
      </c>
      <c r="D1029">
        <v>116.327</v>
      </c>
      <c r="E1029">
        <v>118.182</v>
      </c>
      <c r="F1029">
        <v>173.73099999999999</v>
      </c>
      <c r="G1029">
        <v>67.864999999999995</v>
      </c>
      <c r="H1029">
        <v>44.16</v>
      </c>
      <c r="I1029">
        <v>18.550999999999998</v>
      </c>
      <c r="K1029">
        <f t="shared" si="112"/>
        <v>0.43751960525595118</v>
      </c>
      <c r="L1029">
        <f t="shared" si="113"/>
        <v>0.30393893198224448</v>
      </c>
      <c r="M1029">
        <f t="shared" si="114"/>
        <v>0.1292101013768524</v>
      </c>
      <c r="N1029">
        <f t="shared" si="115"/>
        <v>0.78962061044325638</v>
      </c>
      <c r="O1029">
        <f t="shared" si="116"/>
        <v>0.67064644773767901</v>
      </c>
      <c r="P1029">
        <f t="shared" si="117"/>
        <v>3.6157582298974561E-2</v>
      </c>
      <c r="Q1029">
        <f t="shared" si="118"/>
        <v>0.29248240785898411</v>
      </c>
      <c r="V1029">
        <v>1029</v>
      </c>
      <c r="W1029">
        <v>269.774</v>
      </c>
      <c r="X1029">
        <v>130.173</v>
      </c>
      <c r="Y1029">
        <v>119.03400000000001</v>
      </c>
      <c r="Z1029">
        <v>134.80799999999999</v>
      </c>
      <c r="AA1029">
        <v>61.783999999999999</v>
      </c>
      <c r="AB1029">
        <v>46.860999999999997</v>
      </c>
      <c r="AC1029">
        <v>19.911999999999999</v>
      </c>
    </row>
    <row r="1030" spans="2:29" x14ac:dyDescent="0.3">
      <c r="B1030">
        <v>1029</v>
      </c>
      <c r="C1030">
        <v>273.613</v>
      </c>
      <c r="D1030">
        <v>121.077</v>
      </c>
      <c r="E1030">
        <v>124.148</v>
      </c>
      <c r="F1030">
        <v>151.88499999999999</v>
      </c>
      <c r="G1030">
        <v>51.189</v>
      </c>
      <c r="H1030">
        <v>44.07</v>
      </c>
      <c r="I1030">
        <v>17.706</v>
      </c>
      <c r="K1030">
        <f t="shared" si="112"/>
        <v>0.36234994199333798</v>
      </c>
      <c r="L1030">
        <f t="shared" si="113"/>
        <v>0.35718289019414423</v>
      </c>
      <c r="M1030">
        <f t="shared" si="114"/>
        <v>0.18621427684193417</v>
      </c>
      <c r="N1030">
        <f t="shared" si="115"/>
        <v>0.56458275389639145</v>
      </c>
      <c r="O1030">
        <f t="shared" si="116"/>
        <v>0.26012997882920585</v>
      </c>
      <c r="P1030">
        <f t="shared" si="117"/>
        <v>3.4045848095919672E-2</v>
      </c>
      <c r="Q1030">
        <f t="shared" si="118"/>
        <v>0.2336096983209085</v>
      </c>
      <c r="V1030">
        <v>1030</v>
      </c>
      <c r="W1030">
        <v>298.548</v>
      </c>
      <c r="X1030">
        <v>147.61500000000001</v>
      </c>
      <c r="Y1030">
        <v>120.693</v>
      </c>
      <c r="Z1030">
        <v>133.73099999999999</v>
      </c>
      <c r="AA1030">
        <v>59.649000000000001</v>
      </c>
      <c r="AB1030">
        <v>47.249000000000002</v>
      </c>
      <c r="AC1030">
        <v>18.315999999999999</v>
      </c>
    </row>
    <row r="1031" spans="2:29" x14ac:dyDescent="0.3">
      <c r="B1031">
        <v>1030</v>
      </c>
      <c r="C1031">
        <v>281.12900000000002</v>
      </c>
      <c r="D1031">
        <v>114.077</v>
      </c>
      <c r="E1031">
        <v>117.83</v>
      </c>
      <c r="F1031">
        <v>155.30799999999999</v>
      </c>
      <c r="G1031">
        <v>56.405000000000001</v>
      </c>
      <c r="H1031">
        <v>43.784999999999997</v>
      </c>
      <c r="I1031">
        <v>17.206</v>
      </c>
      <c r="K1031">
        <f t="shared" si="112"/>
        <v>0.39977295246441191</v>
      </c>
      <c r="L1031">
        <f t="shared" si="113"/>
        <v>0.27871810967134458</v>
      </c>
      <c r="M1031">
        <f t="shared" si="114"/>
        <v>0.12584679769537252</v>
      </c>
      <c r="N1031">
        <f t="shared" si="115"/>
        <v>0.59984342326194662</v>
      </c>
      <c r="O1031">
        <f t="shared" si="116"/>
        <v>0.38853330707498401</v>
      </c>
      <c r="P1031">
        <f t="shared" si="117"/>
        <v>2.7358689786245498E-2</v>
      </c>
      <c r="Q1031">
        <f t="shared" si="118"/>
        <v>0.19877377551731343</v>
      </c>
      <c r="V1031">
        <v>1031</v>
      </c>
      <c r="W1031">
        <v>250.12899999999999</v>
      </c>
      <c r="X1031">
        <v>152.404</v>
      </c>
      <c r="Y1031">
        <v>121.705</v>
      </c>
      <c r="Z1031">
        <v>129.30799999999999</v>
      </c>
      <c r="AA1031">
        <v>71.703000000000003</v>
      </c>
      <c r="AB1031">
        <v>47.448999999999998</v>
      </c>
      <c r="AC1031">
        <v>17.846</v>
      </c>
    </row>
    <row r="1032" spans="2:29" x14ac:dyDescent="0.3">
      <c r="B1032">
        <v>1031</v>
      </c>
      <c r="C1032">
        <v>280.452</v>
      </c>
      <c r="D1032">
        <v>115.904</v>
      </c>
      <c r="E1032">
        <v>130.125</v>
      </c>
      <c r="F1032">
        <v>152.61500000000001</v>
      </c>
      <c r="G1032">
        <v>63.161999999999999</v>
      </c>
      <c r="H1032">
        <v>42.987000000000002</v>
      </c>
      <c r="I1032">
        <v>15.603</v>
      </c>
      <c r="K1032">
        <f t="shared" si="112"/>
        <v>0.39640209321894654</v>
      </c>
      <c r="L1032">
        <f t="shared" si="113"/>
        <v>0.29919741738779526</v>
      </c>
      <c r="M1032">
        <f t="shared" si="114"/>
        <v>0.24332355554706228</v>
      </c>
      <c r="N1032">
        <f t="shared" si="115"/>
        <v>0.572102557763425</v>
      </c>
      <c r="O1032">
        <f t="shared" si="116"/>
        <v>0.55487174437496922</v>
      </c>
      <c r="P1032">
        <f t="shared" si="117"/>
        <v>8.6346465191581706E-3</v>
      </c>
      <c r="Q1032">
        <f t="shared" si="118"/>
        <v>8.7089807008987663E-2</v>
      </c>
      <c r="V1032">
        <v>1032</v>
      </c>
      <c r="W1032">
        <v>269.25799999999998</v>
      </c>
      <c r="X1032">
        <v>133.327</v>
      </c>
      <c r="Y1032">
        <v>100.205</v>
      </c>
      <c r="Z1032">
        <v>129.76900000000001</v>
      </c>
      <c r="AA1032">
        <v>55.703000000000003</v>
      </c>
      <c r="AB1032">
        <v>47.055999999999997</v>
      </c>
      <c r="AC1032">
        <v>20.184000000000001</v>
      </c>
    </row>
    <row r="1033" spans="2:29" x14ac:dyDescent="0.3">
      <c r="B1033">
        <v>1032</v>
      </c>
      <c r="C1033">
        <v>241.25800000000001</v>
      </c>
      <c r="D1033">
        <v>115.625</v>
      </c>
      <c r="E1033">
        <v>114.205</v>
      </c>
      <c r="F1033">
        <v>142.03800000000001</v>
      </c>
      <c r="G1033">
        <v>55.134999999999998</v>
      </c>
      <c r="H1033">
        <v>42.652999999999999</v>
      </c>
      <c r="I1033">
        <v>16.690999999999999</v>
      </c>
      <c r="K1033">
        <f t="shared" si="112"/>
        <v>0.20125075309078422</v>
      </c>
      <c r="L1033">
        <f t="shared" si="113"/>
        <v>0.29607003542124372</v>
      </c>
      <c r="M1033">
        <f t="shared" si="114"/>
        <v>9.1210502680132546E-2</v>
      </c>
      <c r="N1033">
        <f t="shared" si="115"/>
        <v>0.46314781050094267</v>
      </c>
      <c r="O1033">
        <f t="shared" si="116"/>
        <v>0.35726945989857706</v>
      </c>
      <c r="P1033">
        <f t="shared" si="117"/>
        <v>7.9776625448740987E-4</v>
      </c>
      <c r="Q1033">
        <f t="shared" si="118"/>
        <v>0.16289277502961047</v>
      </c>
      <c r="V1033">
        <v>1033</v>
      </c>
      <c r="W1033">
        <v>266.452</v>
      </c>
      <c r="X1033">
        <v>139.26900000000001</v>
      </c>
      <c r="Y1033">
        <v>104.477</v>
      </c>
      <c r="Z1033">
        <v>168.923</v>
      </c>
      <c r="AA1033">
        <v>58.405000000000001</v>
      </c>
      <c r="AB1033">
        <v>47.235999999999997</v>
      </c>
      <c r="AC1033">
        <v>18.228000000000002</v>
      </c>
    </row>
    <row r="1034" spans="2:29" x14ac:dyDescent="0.3">
      <c r="B1034">
        <v>1033</v>
      </c>
      <c r="C1034">
        <v>268.70999999999998</v>
      </c>
      <c r="D1034">
        <v>116.80800000000001</v>
      </c>
      <c r="E1034">
        <v>126.53400000000001</v>
      </c>
      <c r="F1034">
        <v>136.73099999999999</v>
      </c>
      <c r="G1034">
        <v>54.378</v>
      </c>
      <c r="H1034">
        <v>42.981999999999999</v>
      </c>
      <c r="I1034">
        <v>18.661999999999999</v>
      </c>
      <c r="K1034">
        <f t="shared" si="112"/>
        <v>0.33793735280498299</v>
      </c>
      <c r="L1034">
        <f t="shared" si="113"/>
        <v>0.30933058332959695</v>
      </c>
      <c r="M1034">
        <f t="shared" si="114"/>
        <v>0.20901212509196532</v>
      </c>
      <c r="N1034">
        <f t="shared" si="115"/>
        <v>0.40847986649772855</v>
      </c>
      <c r="O1034">
        <f t="shared" si="116"/>
        <v>0.33863423760523853</v>
      </c>
      <c r="P1034">
        <f t="shared" si="117"/>
        <v>8.5173279523217231E-3</v>
      </c>
      <c r="Q1034">
        <f t="shared" si="118"/>
        <v>0.30021598272138222</v>
      </c>
      <c r="V1034">
        <v>1034</v>
      </c>
      <c r="W1034">
        <v>245.74199999999999</v>
      </c>
      <c r="X1034">
        <v>145.48099999999999</v>
      </c>
      <c r="Y1034">
        <v>106.375</v>
      </c>
      <c r="Z1034">
        <v>141.346</v>
      </c>
      <c r="AA1034">
        <v>55.892000000000003</v>
      </c>
      <c r="AB1034">
        <v>47.006</v>
      </c>
      <c r="AC1034">
        <v>19.11</v>
      </c>
    </row>
    <row r="1035" spans="2:29" x14ac:dyDescent="0.3">
      <c r="B1035">
        <v>1034</v>
      </c>
      <c r="C1035">
        <v>280.29000000000002</v>
      </c>
      <c r="D1035">
        <v>119.913</v>
      </c>
      <c r="E1035">
        <v>133.71600000000001</v>
      </c>
      <c r="F1035">
        <v>123.923</v>
      </c>
      <c r="G1035">
        <v>60.27</v>
      </c>
      <c r="H1035">
        <v>43.125</v>
      </c>
      <c r="I1035">
        <v>16.065999999999999</v>
      </c>
      <c r="K1035">
        <f t="shared" si="112"/>
        <v>0.39559547697409381</v>
      </c>
      <c r="L1035">
        <f t="shared" si="113"/>
        <v>0.34413531811863868</v>
      </c>
      <c r="M1035">
        <f t="shared" si="114"/>
        <v>0.27763498600215941</v>
      </c>
      <c r="N1035">
        <f t="shared" si="115"/>
        <v>0.27654336248544975</v>
      </c>
      <c r="O1035">
        <f t="shared" si="116"/>
        <v>0.48367879474176562</v>
      </c>
      <c r="P1035">
        <f t="shared" si="117"/>
        <v>1.1872638963842424E-2</v>
      </c>
      <c r="Q1035">
        <f t="shared" si="118"/>
        <v>0.11934787152511665</v>
      </c>
      <c r="V1035">
        <v>1035</v>
      </c>
      <c r="W1035">
        <v>273.387</v>
      </c>
      <c r="X1035">
        <v>139.31700000000001</v>
      </c>
      <c r="Y1035">
        <v>115.65900000000001</v>
      </c>
      <c r="Z1035">
        <v>157.46199999999999</v>
      </c>
      <c r="AA1035">
        <v>59.540999999999997</v>
      </c>
      <c r="AB1035">
        <v>47.168999999999997</v>
      </c>
      <c r="AC1035">
        <v>18.963000000000001</v>
      </c>
    </row>
    <row r="1036" spans="2:29" x14ac:dyDescent="0.3">
      <c r="B1036">
        <v>1035</v>
      </c>
      <c r="C1036">
        <v>293.87099999999998</v>
      </c>
      <c r="D1036">
        <v>131.46199999999999</v>
      </c>
      <c r="E1036">
        <v>112.455</v>
      </c>
      <c r="F1036">
        <v>136.61500000000001</v>
      </c>
      <c r="G1036">
        <v>67.432000000000002</v>
      </c>
      <c r="H1036">
        <v>42.875999999999998</v>
      </c>
      <c r="I1036">
        <v>17.206</v>
      </c>
      <c r="K1036">
        <f t="shared" si="112"/>
        <v>0.46321680550092353</v>
      </c>
      <c r="L1036">
        <f t="shared" si="113"/>
        <v>0.47359099672689753</v>
      </c>
      <c r="M1036">
        <f t="shared" si="114"/>
        <v>7.4489532672775319E-2</v>
      </c>
      <c r="N1036">
        <f t="shared" si="115"/>
        <v>0.40728493875995359</v>
      </c>
      <c r="O1036">
        <f t="shared" si="116"/>
        <v>0.65998719905469949</v>
      </c>
      <c r="P1036">
        <f t="shared" si="117"/>
        <v>6.0301743353902695E-3</v>
      </c>
      <c r="Q1036">
        <f t="shared" si="118"/>
        <v>0.19877377551731343</v>
      </c>
      <c r="V1036">
        <v>1036</v>
      </c>
      <c r="W1036">
        <v>298.03199999999998</v>
      </c>
      <c r="X1036">
        <v>147.73099999999999</v>
      </c>
      <c r="Y1036">
        <v>111.136</v>
      </c>
      <c r="Z1036">
        <v>133.46199999999999</v>
      </c>
      <c r="AA1036">
        <v>59.189</v>
      </c>
      <c r="AB1036">
        <v>46.463999999999999</v>
      </c>
      <c r="AC1036">
        <v>17.771999999999998</v>
      </c>
    </row>
    <row r="1037" spans="2:29" x14ac:dyDescent="0.3">
      <c r="B1037">
        <v>1036</v>
      </c>
      <c r="C1037">
        <v>261.387</v>
      </c>
      <c r="D1037">
        <v>116.01900000000001</v>
      </c>
      <c r="E1037">
        <v>122.205</v>
      </c>
      <c r="F1037">
        <v>168.61500000000001</v>
      </c>
      <c r="G1037">
        <v>48.161999999999999</v>
      </c>
      <c r="H1037">
        <v>42.965000000000003</v>
      </c>
      <c r="I1037">
        <v>16.5</v>
      </c>
      <c r="K1037">
        <f t="shared" si="112"/>
        <v>0.30147531107006109</v>
      </c>
      <c r="L1037">
        <f t="shared" si="113"/>
        <v>0.30048648163924135</v>
      </c>
      <c r="M1037">
        <f t="shared" si="114"/>
        <v>0.16764922271376556</v>
      </c>
      <c r="N1037">
        <f t="shared" si="115"/>
        <v>0.73692017676689647</v>
      </c>
      <c r="O1037">
        <f t="shared" si="116"/>
        <v>0.1856137068583526</v>
      </c>
      <c r="P1037">
        <f t="shared" si="117"/>
        <v>8.118444825078102E-3</v>
      </c>
      <c r="Q1037">
        <f t="shared" si="118"/>
        <v>0.14958545251863725</v>
      </c>
      <c r="V1037">
        <v>1037</v>
      </c>
      <c r="W1037">
        <v>271.226</v>
      </c>
      <c r="X1037">
        <v>139.26</v>
      </c>
      <c r="Y1037">
        <v>111.83</v>
      </c>
      <c r="Z1037">
        <v>139.11500000000001</v>
      </c>
      <c r="AA1037">
        <v>59.756999999999998</v>
      </c>
      <c r="AB1037">
        <v>47.024000000000001</v>
      </c>
      <c r="AC1037">
        <v>19.021999999999998</v>
      </c>
    </row>
    <row r="1038" spans="2:29" x14ac:dyDescent="0.3">
      <c r="B1038">
        <v>1037</v>
      </c>
      <c r="C1038">
        <v>242</v>
      </c>
      <c r="D1038">
        <v>127.462</v>
      </c>
      <c r="E1038">
        <v>125.58</v>
      </c>
      <c r="F1038">
        <v>127.923</v>
      </c>
      <c r="G1038">
        <v>53.540999999999997</v>
      </c>
      <c r="H1038">
        <v>43.487000000000002</v>
      </c>
      <c r="I1038">
        <v>17.242999999999999</v>
      </c>
      <c r="K1038">
        <f t="shared" si="112"/>
        <v>0.20494525465671509</v>
      </c>
      <c r="L1038">
        <f t="shared" si="113"/>
        <v>0.4287539792852979</v>
      </c>
      <c r="M1038">
        <f t="shared" si="114"/>
        <v>0.19989680772795451</v>
      </c>
      <c r="N1038">
        <f t="shared" si="115"/>
        <v>0.31774776723631759</v>
      </c>
      <c r="O1038">
        <f t="shared" si="116"/>
        <v>0.31802963911181126</v>
      </c>
      <c r="P1038">
        <f t="shared" si="117"/>
        <v>2.0366503202796923E-2</v>
      </c>
      <c r="Q1038">
        <f t="shared" si="118"/>
        <v>0.20135163380477941</v>
      </c>
      <c r="V1038">
        <v>1038</v>
      </c>
      <c r="W1038">
        <v>306.03199999999998</v>
      </c>
      <c r="X1038">
        <v>149.66300000000001</v>
      </c>
      <c r="Y1038">
        <v>114.33</v>
      </c>
      <c r="Z1038">
        <v>139.077</v>
      </c>
      <c r="AA1038">
        <v>60.432000000000002</v>
      </c>
      <c r="AB1038">
        <v>47.183</v>
      </c>
      <c r="AC1038">
        <v>16.949000000000002</v>
      </c>
    </row>
    <row r="1039" spans="2:29" x14ac:dyDescent="0.3">
      <c r="B1039">
        <v>1038</v>
      </c>
      <c r="C1039">
        <v>283.48399999999998</v>
      </c>
      <c r="D1039">
        <v>127.538</v>
      </c>
      <c r="E1039">
        <v>121.03400000000001</v>
      </c>
      <c r="F1039">
        <v>136.61500000000001</v>
      </c>
      <c r="G1039">
        <v>60.243000000000002</v>
      </c>
      <c r="H1039">
        <v>43.418999999999997</v>
      </c>
      <c r="I1039">
        <v>18.771999999999998</v>
      </c>
      <c r="K1039">
        <f t="shared" si="112"/>
        <v>0.41149876269051322</v>
      </c>
      <c r="L1039">
        <f t="shared" si="113"/>
        <v>0.42960588261668825</v>
      </c>
      <c r="M1039">
        <f t="shared" si="114"/>
        <v>0.15646050506884263</v>
      </c>
      <c r="N1039">
        <f t="shared" si="115"/>
        <v>0.40728493875995359</v>
      </c>
      <c r="O1039">
        <f t="shared" si="116"/>
        <v>0.48301413027423568</v>
      </c>
      <c r="P1039">
        <f t="shared" si="117"/>
        <v>1.8770970693821939E-2</v>
      </c>
      <c r="Q1039">
        <f t="shared" si="118"/>
        <v>0.3078798857381731</v>
      </c>
      <c r="V1039">
        <v>1039</v>
      </c>
      <c r="W1039">
        <v>257.67700000000002</v>
      </c>
      <c r="X1039">
        <v>146.66300000000001</v>
      </c>
      <c r="Y1039">
        <v>111.295</v>
      </c>
      <c r="Z1039">
        <v>124.30800000000001</v>
      </c>
      <c r="AA1039">
        <v>66.323999999999998</v>
      </c>
      <c r="AB1039">
        <v>46.284999999999997</v>
      </c>
      <c r="AC1039">
        <v>19.984999999999999</v>
      </c>
    </row>
    <row r="1040" spans="2:29" x14ac:dyDescent="0.3">
      <c r="B1040">
        <v>1039</v>
      </c>
      <c r="C1040">
        <v>299.87099999999998</v>
      </c>
      <c r="D1040">
        <v>116.298</v>
      </c>
      <c r="E1040">
        <v>117.193</v>
      </c>
      <c r="F1040">
        <v>153.46199999999999</v>
      </c>
      <c r="G1040">
        <v>57.323999999999998</v>
      </c>
      <c r="H1040">
        <v>43.906999999999996</v>
      </c>
      <c r="I1040">
        <v>17.213000000000001</v>
      </c>
      <c r="K1040">
        <f t="shared" si="112"/>
        <v>0.49309148123621399</v>
      </c>
      <c r="L1040">
        <f t="shared" si="113"/>
        <v>0.3036138636057929</v>
      </c>
      <c r="M1040">
        <f t="shared" si="114"/>
        <v>0.11976036461269447</v>
      </c>
      <c r="N1040">
        <f t="shared" si="115"/>
        <v>0.58082759046942112</v>
      </c>
      <c r="O1040">
        <f t="shared" si="116"/>
        <v>0.41115651617350202</v>
      </c>
      <c r="P1040">
        <f t="shared" si="117"/>
        <v>3.0221262817053351E-2</v>
      </c>
      <c r="Q1040">
        <f t="shared" si="118"/>
        <v>0.19926147843656386</v>
      </c>
      <c r="V1040">
        <v>1040</v>
      </c>
      <c r="W1040">
        <v>250.35499999999999</v>
      </c>
      <c r="X1040">
        <v>150.279</v>
      </c>
      <c r="Y1040">
        <v>117.114</v>
      </c>
      <c r="Z1040">
        <v>133.11500000000001</v>
      </c>
      <c r="AA1040">
        <v>58.865000000000002</v>
      </c>
      <c r="AB1040">
        <v>46.798999999999999</v>
      </c>
      <c r="AC1040">
        <v>18.367999999999999</v>
      </c>
    </row>
    <row r="1041" spans="2:29" x14ac:dyDescent="0.3">
      <c r="B1041">
        <v>1040</v>
      </c>
      <c r="C1041">
        <v>270.19400000000002</v>
      </c>
      <c r="D1041">
        <v>118.93300000000001</v>
      </c>
      <c r="E1041">
        <v>116.398</v>
      </c>
      <c r="F1041">
        <v>152.73099999999999</v>
      </c>
      <c r="G1041">
        <v>57.081000000000003</v>
      </c>
      <c r="H1041">
        <v>44.113999999999997</v>
      </c>
      <c r="I1041">
        <v>16.367999999999999</v>
      </c>
      <c r="K1041">
        <f t="shared" si="112"/>
        <v>0.34532635593684502</v>
      </c>
      <c r="L1041">
        <f t="shared" si="113"/>
        <v>0.33315024884544681</v>
      </c>
      <c r="M1041">
        <f t="shared" si="114"/>
        <v>0.11216426680935218</v>
      </c>
      <c r="N1041">
        <f t="shared" si="115"/>
        <v>0.57329748550120008</v>
      </c>
      <c r="O1041">
        <f t="shared" si="116"/>
        <v>0.40517453596573294</v>
      </c>
      <c r="P1041">
        <f t="shared" si="117"/>
        <v>3.5078251484079809E-2</v>
      </c>
      <c r="Q1041">
        <f t="shared" si="118"/>
        <v>0.14038876889848803</v>
      </c>
      <c r="V1041">
        <v>1041</v>
      </c>
      <c r="W1041">
        <v>279.90300000000002</v>
      </c>
      <c r="X1041">
        <v>141.49</v>
      </c>
      <c r="Y1041">
        <v>110.875</v>
      </c>
      <c r="Z1041">
        <v>122.654</v>
      </c>
      <c r="AA1041">
        <v>63.054000000000002</v>
      </c>
      <c r="AB1041">
        <v>46.253</v>
      </c>
      <c r="AC1041">
        <v>18.896999999999998</v>
      </c>
    </row>
    <row r="1042" spans="2:29" x14ac:dyDescent="0.3">
      <c r="B1042">
        <v>1041</v>
      </c>
      <c r="C1042">
        <v>246.613</v>
      </c>
      <c r="D1042">
        <v>118.087</v>
      </c>
      <c r="E1042">
        <v>124.295</v>
      </c>
      <c r="F1042">
        <v>141.154</v>
      </c>
      <c r="G1042">
        <v>63.243000000000002</v>
      </c>
      <c r="H1042">
        <v>44.152999999999999</v>
      </c>
      <c r="I1042">
        <v>15.75</v>
      </c>
      <c r="K1042">
        <f t="shared" si="112"/>
        <v>0.22791390118453089</v>
      </c>
      <c r="L1042">
        <f t="shared" si="113"/>
        <v>0.32366721965654843</v>
      </c>
      <c r="M1042">
        <f t="shared" si="114"/>
        <v>0.18761883832255224</v>
      </c>
      <c r="N1042">
        <f t="shared" si="115"/>
        <v>0.45404163705100076</v>
      </c>
      <c r="O1042">
        <f t="shared" si="116"/>
        <v>0.55686573777755899</v>
      </c>
      <c r="P1042">
        <f t="shared" si="117"/>
        <v>3.5993336305403668E-2</v>
      </c>
      <c r="Q1042">
        <f t="shared" si="118"/>
        <v>9.7331568313244632E-2</v>
      </c>
      <c r="V1042">
        <v>1042</v>
      </c>
      <c r="W1042">
        <v>267.452</v>
      </c>
      <c r="X1042">
        <v>142.423</v>
      </c>
      <c r="Y1042">
        <v>118.898</v>
      </c>
      <c r="Z1042">
        <v>146.30799999999999</v>
      </c>
      <c r="AA1042">
        <v>44.296999999999997</v>
      </c>
      <c r="AB1042">
        <v>45.789000000000001</v>
      </c>
      <c r="AC1042">
        <v>17.279</v>
      </c>
    </row>
    <row r="1043" spans="2:29" x14ac:dyDescent="0.3">
      <c r="B1043">
        <v>1042</v>
      </c>
      <c r="C1043">
        <v>289.48399999999998</v>
      </c>
      <c r="D1043">
        <v>113.74</v>
      </c>
      <c r="E1043">
        <v>118.773</v>
      </c>
      <c r="F1043">
        <v>162.46199999999999</v>
      </c>
      <c r="G1043">
        <v>62.189</v>
      </c>
      <c r="H1043">
        <v>43.813000000000002</v>
      </c>
      <c r="I1043">
        <v>17.925999999999998</v>
      </c>
      <c r="K1043">
        <f t="shared" si="112"/>
        <v>0.44137343842580368</v>
      </c>
      <c r="L1043">
        <f t="shared" si="113"/>
        <v>0.27494059095188977</v>
      </c>
      <c r="M1043">
        <f t="shared" si="114"/>
        <v>0.13485701181933699</v>
      </c>
      <c r="N1043">
        <f t="shared" si="115"/>
        <v>0.67353750115887379</v>
      </c>
      <c r="O1043">
        <f t="shared" si="116"/>
        <v>0.53091920634139134</v>
      </c>
      <c r="P1043">
        <f t="shared" si="117"/>
        <v>2.8015673760529401E-2</v>
      </c>
      <c r="Q1043">
        <f t="shared" si="118"/>
        <v>0.24893750435449025</v>
      </c>
      <c r="V1043">
        <v>1043</v>
      </c>
      <c r="W1043">
        <v>282.32299999999998</v>
      </c>
      <c r="X1043">
        <v>153.69200000000001</v>
      </c>
      <c r="Y1043">
        <v>110.33</v>
      </c>
      <c r="Z1043">
        <v>151.88499999999999</v>
      </c>
      <c r="AA1043">
        <v>65.378</v>
      </c>
      <c r="AB1043">
        <v>46.460999999999999</v>
      </c>
      <c r="AC1043">
        <v>17.050999999999998</v>
      </c>
    </row>
    <row r="1044" spans="2:29" x14ac:dyDescent="0.3">
      <c r="B1044">
        <v>1043</v>
      </c>
      <c r="C1044">
        <v>290.161</v>
      </c>
      <c r="D1044">
        <v>118.279</v>
      </c>
      <c r="E1044">
        <v>124.59099999999999</v>
      </c>
      <c r="F1044">
        <v>143.61500000000001</v>
      </c>
      <c r="G1044">
        <v>60.703000000000003</v>
      </c>
      <c r="H1044">
        <v>44.345999999999997</v>
      </c>
      <c r="I1044">
        <v>18.529</v>
      </c>
      <c r="K1044">
        <f t="shared" si="112"/>
        <v>0.44474429767126905</v>
      </c>
      <c r="L1044">
        <f t="shared" si="113"/>
        <v>0.32581939649374514</v>
      </c>
      <c r="M1044">
        <f t="shared" si="114"/>
        <v>0.19044707096379659</v>
      </c>
      <c r="N1044">
        <f t="shared" si="115"/>
        <v>0.47939264707397233</v>
      </c>
      <c r="O1044">
        <f t="shared" si="116"/>
        <v>0.4943380434247453</v>
      </c>
      <c r="P1044">
        <f t="shared" si="117"/>
        <v>4.0521832985288178E-2</v>
      </c>
      <c r="Q1044">
        <f t="shared" si="118"/>
        <v>0.29094962725562601</v>
      </c>
      <c r="V1044">
        <v>1044</v>
      </c>
      <c r="W1044">
        <v>296.96800000000002</v>
      </c>
      <c r="X1044">
        <v>145.83699999999999</v>
      </c>
      <c r="Y1044">
        <v>112.739</v>
      </c>
      <c r="Z1044">
        <v>154</v>
      </c>
      <c r="AA1044">
        <v>60</v>
      </c>
      <c r="AB1044">
        <v>46.709000000000003</v>
      </c>
      <c r="AC1044">
        <v>20.125</v>
      </c>
    </row>
    <row r="1045" spans="2:29" x14ac:dyDescent="0.3">
      <c r="B1045">
        <v>1044</v>
      </c>
      <c r="C1045">
        <v>281.065</v>
      </c>
      <c r="D1045">
        <v>110.212</v>
      </c>
      <c r="E1045">
        <v>128.227</v>
      </c>
      <c r="F1045">
        <v>172.23099999999999</v>
      </c>
      <c r="G1045">
        <v>77.108000000000004</v>
      </c>
      <c r="H1045">
        <v>43.741999999999997</v>
      </c>
      <c r="I1045">
        <v>15.691000000000001</v>
      </c>
      <c r="K1045">
        <f t="shared" si="112"/>
        <v>0.39945428925656867</v>
      </c>
      <c r="L1045">
        <f t="shared" si="113"/>
        <v>0.23539434156839886</v>
      </c>
      <c r="M1045">
        <f t="shared" si="114"/>
        <v>0.22518846921908289</v>
      </c>
      <c r="N1045">
        <f t="shared" si="115"/>
        <v>0.77416895866168089</v>
      </c>
      <c r="O1045">
        <f t="shared" si="116"/>
        <v>0.89818325045541836</v>
      </c>
      <c r="P1045">
        <f t="shared" si="117"/>
        <v>2.6349750111452581E-2</v>
      </c>
      <c r="Q1045">
        <f t="shared" si="118"/>
        <v>9.3220929422420468E-2</v>
      </c>
      <c r="V1045">
        <v>1045</v>
      </c>
      <c r="W1045">
        <v>261.80599999999998</v>
      </c>
      <c r="X1045">
        <v>140.81700000000001</v>
      </c>
      <c r="Y1045">
        <v>116.65900000000001</v>
      </c>
      <c r="Z1045">
        <v>145.23099999999999</v>
      </c>
      <c r="AA1045">
        <v>51.514000000000003</v>
      </c>
      <c r="AB1045">
        <v>46.32</v>
      </c>
      <c r="AC1045">
        <v>19.5</v>
      </c>
    </row>
    <row r="1046" spans="2:29" x14ac:dyDescent="0.3">
      <c r="B1046">
        <v>1045</v>
      </c>
      <c r="C1046">
        <v>274.387</v>
      </c>
      <c r="D1046">
        <v>115.423</v>
      </c>
      <c r="E1046">
        <v>125.898</v>
      </c>
      <c r="F1046">
        <v>165.88499999999999</v>
      </c>
      <c r="G1046">
        <v>45.703000000000003</v>
      </c>
      <c r="H1046">
        <v>44.445999999999998</v>
      </c>
      <c r="I1046">
        <v>16.478000000000002</v>
      </c>
      <c r="K1046">
        <f t="shared" si="112"/>
        <v>0.36620377516319041</v>
      </c>
      <c r="L1046">
        <f t="shared" si="113"/>
        <v>0.29380576604044295</v>
      </c>
      <c r="M1046">
        <f t="shared" si="114"/>
        <v>0.2029352468492914</v>
      </c>
      <c r="N1046">
        <f t="shared" si="115"/>
        <v>0.70879817052442895</v>
      </c>
      <c r="O1046">
        <f t="shared" si="116"/>
        <v>0.12508000590812868</v>
      </c>
      <c r="P1046">
        <f t="shared" si="117"/>
        <v>4.2868204322015963E-2</v>
      </c>
      <c r="Q1046">
        <f t="shared" si="118"/>
        <v>0.14805267191527915</v>
      </c>
      <c r="V1046">
        <v>1046</v>
      </c>
      <c r="W1046">
        <v>251.48400000000001</v>
      </c>
      <c r="X1046">
        <v>151.154</v>
      </c>
      <c r="Y1046">
        <v>99.454999999999998</v>
      </c>
      <c r="Z1046">
        <v>156.61500000000001</v>
      </c>
      <c r="AA1046">
        <v>59.27</v>
      </c>
      <c r="AB1046">
        <v>46.301000000000002</v>
      </c>
      <c r="AC1046">
        <v>18.728000000000002</v>
      </c>
    </row>
    <row r="1047" spans="2:29" x14ac:dyDescent="0.3">
      <c r="B1047">
        <v>1046</v>
      </c>
      <c r="C1047">
        <v>283.12900000000002</v>
      </c>
      <c r="D1047">
        <v>115.077</v>
      </c>
      <c r="E1047">
        <v>124.489</v>
      </c>
      <c r="F1047">
        <v>118.76900000000001</v>
      </c>
      <c r="G1047">
        <v>40.865000000000002</v>
      </c>
      <c r="H1047">
        <v>44.201999999999998</v>
      </c>
      <c r="I1047">
        <v>18.021999999999998</v>
      </c>
      <c r="K1047">
        <f t="shared" si="112"/>
        <v>0.40973117770950873</v>
      </c>
      <c r="L1047">
        <f t="shared" si="113"/>
        <v>0.28992736403174452</v>
      </c>
      <c r="M1047">
        <f t="shared" si="114"/>
        <v>0.18947247728336786</v>
      </c>
      <c r="N1047">
        <f t="shared" si="115"/>
        <v>0.22345148696395653</v>
      </c>
      <c r="O1047">
        <f t="shared" si="116"/>
        <v>5.9819802077692406E-3</v>
      </c>
      <c r="P1047">
        <f t="shared" si="117"/>
        <v>3.7143058260400257E-2</v>
      </c>
      <c r="Q1047">
        <f t="shared" si="118"/>
        <v>0.25562600153278053</v>
      </c>
      <c r="V1047">
        <v>1047</v>
      </c>
      <c r="W1047">
        <v>286.32299999999998</v>
      </c>
      <c r="X1047">
        <v>160.55799999999999</v>
      </c>
      <c r="Y1047">
        <v>110.67</v>
      </c>
      <c r="Z1047">
        <v>151.26900000000001</v>
      </c>
      <c r="AA1047">
        <v>56.405000000000001</v>
      </c>
      <c r="AB1047">
        <v>45.951000000000001</v>
      </c>
      <c r="AC1047">
        <v>17.794</v>
      </c>
    </row>
    <row r="1048" spans="2:29" x14ac:dyDescent="0.3">
      <c r="B1048">
        <v>1047</v>
      </c>
      <c r="C1048">
        <v>256.96800000000002</v>
      </c>
      <c r="D1048">
        <v>112.61499999999999</v>
      </c>
      <c r="E1048">
        <v>116.068</v>
      </c>
      <c r="F1048">
        <v>130.654</v>
      </c>
      <c r="G1048">
        <v>52.161999999999999</v>
      </c>
      <c r="H1048">
        <v>44.354999999999997</v>
      </c>
      <c r="I1048">
        <v>19.956</v>
      </c>
      <c r="K1048">
        <f t="shared" si="112"/>
        <v>0.27947261239101978</v>
      </c>
      <c r="L1048">
        <f t="shared" si="113"/>
        <v>0.26233017979643986</v>
      </c>
      <c r="M1048">
        <f t="shared" si="114"/>
        <v>0.10901116960796484</v>
      </c>
      <c r="N1048">
        <f t="shared" si="115"/>
        <v>0.34588007457997261</v>
      </c>
      <c r="O1048">
        <f t="shared" si="116"/>
        <v>0.28408251686278368</v>
      </c>
      <c r="P1048">
        <f t="shared" si="117"/>
        <v>4.0733006405593679E-2</v>
      </c>
      <c r="Q1048">
        <f t="shared" si="118"/>
        <v>0.3903713509370863</v>
      </c>
      <c r="V1048">
        <v>1048</v>
      </c>
      <c r="W1048">
        <v>272.70999999999998</v>
      </c>
      <c r="X1048">
        <v>129.21199999999999</v>
      </c>
      <c r="Y1048">
        <v>106.148</v>
      </c>
      <c r="Z1048">
        <v>147.38499999999999</v>
      </c>
      <c r="AA1048">
        <v>60.811</v>
      </c>
      <c r="AB1048">
        <v>46.04</v>
      </c>
      <c r="AC1048">
        <v>17.184000000000001</v>
      </c>
    </row>
    <row r="1049" spans="2:29" x14ac:dyDescent="0.3">
      <c r="B1049">
        <v>1048</v>
      </c>
      <c r="C1049">
        <v>292.09699999999998</v>
      </c>
      <c r="D1049">
        <v>113.18300000000001</v>
      </c>
      <c r="E1049">
        <v>127.557</v>
      </c>
      <c r="F1049">
        <v>158.30799999999999</v>
      </c>
      <c r="G1049">
        <v>49.756999999999998</v>
      </c>
      <c r="H1049">
        <v>44.569000000000003</v>
      </c>
      <c r="I1049">
        <v>19.14</v>
      </c>
      <c r="K1049">
        <f t="shared" si="112"/>
        <v>0.45438385970852263</v>
      </c>
      <c r="L1049">
        <f t="shared" si="113"/>
        <v>0.26869703627314712</v>
      </c>
      <c r="M1049">
        <f t="shared" si="114"/>
        <v>0.21878672641626612</v>
      </c>
      <c r="N1049">
        <f t="shared" si="115"/>
        <v>0.63074672682509758</v>
      </c>
      <c r="O1049">
        <f t="shared" si="116"/>
        <v>0.22487814484761948</v>
      </c>
      <c r="P1049">
        <f t="shared" si="117"/>
        <v>4.5754241066191199E-2</v>
      </c>
      <c r="Q1049">
        <f t="shared" si="118"/>
        <v>0.33351912492161923</v>
      </c>
      <c r="V1049">
        <v>1049</v>
      </c>
      <c r="W1049">
        <v>289.51600000000002</v>
      </c>
      <c r="X1049">
        <v>128.46199999999999</v>
      </c>
      <c r="Y1049">
        <v>107.886</v>
      </c>
      <c r="Z1049">
        <v>140.88499999999999</v>
      </c>
      <c r="AA1049">
        <v>52.703000000000003</v>
      </c>
      <c r="AB1049">
        <v>46.215000000000003</v>
      </c>
      <c r="AC1049">
        <v>18.949000000000002</v>
      </c>
    </row>
    <row r="1050" spans="2:29" x14ac:dyDescent="0.3">
      <c r="B1050">
        <v>1049</v>
      </c>
      <c r="C1050">
        <v>267.19400000000002</v>
      </c>
      <c r="D1050">
        <v>125.63500000000001</v>
      </c>
      <c r="E1050">
        <v>108.682</v>
      </c>
      <c r="F1050">
        <v>140.53800000000001</v>
      </c>
      <c r="G1050">
        <v>61.676000000000002</v>
      </c>
      <c r="H1050">
        <v>43.808999999999997</v>
      </c>
      <c r="I1050">
        <v>18.271999999999998</v>
      </c>
      <c r="K1050">
        <f t="shared" si="112"/>
        <v>0.33038901806919979</v>
      </c>
      <c r="L1050">
        <f t="shared" si="113"/>
        <v>0.40827467156884722</v>
      </c>
      <c r="M1050">
        <f t="shared" si="114"/>
        <v>3.8439121336913178E-2</v>
      </c>
      <c r="N1050">
        <f t="shared" si="115"/>
        <v>0.44769615871936724</v>
      </c>
      <c r="O1050">
        <f t="shared" si="116"/>
        <v>0.51829058145832307</v>
      </c>
      <c r="P1050">
        <f t="shared" si="117"/>
        <v>2.7921818907060178E-2</v>
      </c>
      <c r="Q1050">
        <f t="shared" si="118"/>
        <v>0.27304396293457806</v>
      </c>
      <c r="V1050">
        <v>1050</v>
      </c>
      <c r="W1050">
        <v>275.67700000000002</v>
      </c>
      <c r="X1050">
        <v>156.423</v>
      </c>
      <c r="Y1050">
        <v>117.761</v>
      </c>
      <c r="Z1050">
        <v>113.5</v>
      </c>
      <c r="AA1050">
        <v>54.594999999999999</v>
      </c>
      <c r="AB1050">
        <v>46.298999999999999</v>
      </c>
      <c r="AC1050">
        <v>17.434000000000001</v>
      </c>
    </row>
    <row r="1051" spans="2:29" x14ac:dyDescent="0.3">
      <c r="B1051">
        <v>1050</v>
      </c>
      <c r="C1051">
        <v>249.51599999999999</v>
      </c>
      <c r="D1051">
        <v>121.49</v>
      </c>
      <c r="E1051">
        <v>115.898</v>
      </c>
      <c r="F1051">
        <v>180.69200000000001</v>
      </c>
      <c r="G1051">
        <v>61.811</v>
      </c>
      <c r="H1051">
        <v>43.72</v>
      </c>
      <c r="I1051">
        <v>16.478000000000002</v>
      </c>
      <c r="K1051">
        <f t="shared" si="112"/>
        <v>0.24236826512778889</v>
      </c>
      <c r="L1051">
        <f t="shared" si="113"/>
        <v>0.36181231224498933</v>
      </c>
      <c r="M1051">
        <f t="shared" si="114"/>
        <v>0.10738684680725011</v>
      </c>
      <c r="N1051">
        <f t="shared" si="115"/>
        <v>0.86132657581095429</v>
      </c>
      <c r="O1051">
        <f t="shared" si="116"/>
        <v>0.52161390379597261</v>
      </c>
      <c r="P1051">
        <f t="shared" si="117"/>
        <v>2.5833548417372513E-2</v>
      </c>
      <c r="Q1051">
        <f t="shared" si="118"/>
        <v>0.14805267191527915</v>
      </c>
      <c r="V1051">
        <v>1051</v>
      </c>
      <c r="W1051">
        <v>266.226</v>
      </c>
      <c r="X1051">
        <v>143.779</v>
      </c>
      <c r="Y1051">
        <v>114.636</v>
      </c>
      <c r="Z1051">
        <v>134.423</v>
      </c>
      <c r="AA1051">
        <v>57.350999999999999</v>
      </c>
      <c r="AB1051">
        <v>46.345999999999997</v>
      </c>
      <c r="AC1051">
        <v>18.382000000000001</v>
      </c>
    </row>
    <row r="1052" spans="2:29" x14ac:dyDescent="0.3">
      <c r="B1052">
        <v>1051</v>
      </c>
      <c r="C1052">
        <v>295.74200000000002</v>
      </c>
      <c r="D1052">
        <v>121.74</v>
      </c>
      <c r="E1052">
        <v>114.148</v>
      </c>
      <c r="F1052">
        <v>150.26900000000001</v>
      </c>
      <c r="G1052">
        <v>65.837999999999994</v>
      </c>
      <c r="H1052">
        <v>43.716999999999999</v>
      </c>
      <c r="I1052">
        <v>16.734999999999999</v>
      </c>
      <c r="K1052">
        <f t="shared" si="112"/>
        <v>0.47253272521771178</v>
      </c>
      <c r="L1052">
        <f t="shared" si="113"/>
        <v>0.36461462583508936</v>
      </c>
      <c r="M1052">
        <f t="shared" si="114"/>
        <v>9.0665876799892881E-2</v>
      </c>
      <c r="N1052">
        <f t="shared" si="115"/>
        <v>0.54793617437704101</v>
      </c>
      <c r="O1052">
        <f t="shared" si="116"/>
        <v>0.62074737826793347</v>
      </c>
      <c r="P1052">
        <f t="shared" si="117"/>
        <v>2.5763157277270677E-2</v>
      </c>
      <c r="Q1052">
        <f t="shared" si="118"/>
        <v>0.16595833623632689</v>
      </c>
      <c r="V1052">
        <v>1052</v>
      </c>
      <c r="W1052">
        <v>262.80599999999998</v>
      </c>
      <c r="X1052">
        <v>146.298</v>
      </c>
      <c r="Y1052">
        <v>110.96599999999999</v>
      </c>
      <c r="Z1052">
        <v>167.46199999999999</v>
      </c>
      <c r="AA1052">
        <v>56.703000000000003</v>
      </c>
      <c r="AB1052">
        <v>46.744999999999997</v>
      </c>
      <c r="AC1052">
        <v>19.675999999999998</v>
      </c>
    </row>
    <row r="1053" spans="2:29" x14ac:dyDescent="0.3">
      <c r="B1053">
        <v>1052</v>
      </c>
      <c r="C1053">
        <v>258.35500000000002</v>
      </c>
      <c r="D1053">
        <v>131.48099999999999</v>
      </c>
      <c r="E1053">
        <v>117.818</v>
      </c>
      <c r="F1053">
        <v>150.53800000000001</v>
      </c>
      <c r="G1053">
        <v>66.622</v>
      </c>
      <c r="H1053">
        <v>43.768999999999998</v>
      </c>
      <c r="I1053">
        <v>17.515000000000001</v>
      </c>
      <c r="K1053">
        <f t="shared" si="112"/>
        <v>0.28637864159849441</v>
      </c>
      <c r="L1053">
        <f t="shared" si="113"/>
        <v>0.47380397255974521</v>
      </c>
      <c r="M1053">
        <f t="shared" si="114"/>
        <v>0.12573213961532206</v>
      </c>
      <c r="N1053">
        <f t="shared" si="115"/>
        <v>0.55070717059653695</v>
      </c>
      <c r="O1053">
        <f t="shared" si="116"/>
        <v>0.64004726502880216</v>
      </c>
      <c r="P1053">
        <f t="shared" si="117"/>
        <v>2.6983270372369098E-2</v>
      </c>
      <c r="Q1053">
        <f t="shared" si="118"/>
        <v>0.22030237580993525</v>
      </c>
      <c r="V1053">
        <v>1053</v>
      </c>
      <c r="W1053">
        <v>250.67699999999999</v>
      </c>
      <c r="X1053">
        <v>152.96199999999999</v>
      </c>
      <c r="Y1053">
        <v>114.068</v>
      </c>
      <c r="Z1053">
        <v>129</v>
      </c>
      <c r="AA1053">
        <v>66</v>
      </c>
      <c r="AB1053">
        <v>46.353999999999999</v>
      </c>
      <c r="AC1053">
        <v>18.574000000000002</v>
      </c>
    </row>
    <row r="1054" spans="2:29" x14ac:dyDescent="0.3">
      <c r="B1054">
        <v>1053</v>
      </c>
      <c r="C1054">
        <v>278.32299999999998</v>
      </c>
      <c r="D1054">
        <v>127.63500000000001</v>
      </c>
      <c r="E1054">
        <v>144.41999999999999</v>
      </c>
      <c r="F1054">
        <v>149.73099999999999</v>
      </c>
      <c r="G1054">
        <v>59.838000000000001</v>
      </c>
      <c r="H1054">
        <v>43.381999999999998</v>
      </c>
      <c r="I1054">
        <v>19.544</v>
      </c>
      <c r="K1054">
        <f t="shared" si="112"/>
        <v>0.38580156244554087</v>
      </c>
      <c r="L1054">
        <f t="shared" si="113"/>
        <v>0.43069318028964715</v>
      </c>
      <c r="M1054">
        <f t="shared" si="114"/>
        <v>0.3799099934071602</v>
      </c>
      <c r="N1054">
        <f t="shared" si="115"/>
        <v>0.54239418193804911</v>
      </c>
      <c r="O1054">
        <f t="shared" si="116"/>
        <v>0.47304416326128701</v>
      </c>
      <c r="P1054">
        <f t="shared" si="117"/>
        <v>1.7902813299232694E-2</v>
      </c>
      <c r="Q1054">
        <f t="shared" si="118"/>
        <v>0.36166655054692404</v>
      </c>
      <c r="V1054">
        <v>1054</v>
      </c>
      <c r="W1054">
        <v>294.774</v>
      </c>
      <c r="X1054">
        <v>149.53800000000001</v>
      </c>
      <c r="Y1054">
        <v>110.523</v>
      </c>
      <c r="Z1054">
        <v>153.577</v>
      </c>
      <c r="AA1054">
        <v>64.945999999999998</v>
      </c>
      <c r="AB1054">
        <v>46.097000000000001</v>
      </c>
      <c r="AC1054">
        <v>17.771999999999998</v>
      </c>
    </row>
    <row r="1055" spans="2:29" x14ac:dyDescent="0.3">
      <c r="B1055">
        <v>1054</v>
      </c>
      <c r="C1055">
        <v>291.80599999999998</v>
      </c>
      <c r="D1055">
        <v>112.923</v>
      </c>
      <c r="E1055">
        <v>124.523</v>
      </c>
      <c r="F1055">
        <v>176.154</v>
      </c>
      <c r="G1055">
        <v>52.918999999999997</v>
      </c>
      <c r="H1055">
        <v>43.468000000000004</v>
      </c>
      <c r="I1055">
        <v>17.956</v>
      </c>
      <c r="K1055">
        <f t="shared" si="112"/>
        <v>0.4529349379353611</v>
      </c>
      <c r="L1055">
        <f t="shared" si="113"/>
        <v>0.26578263013944309</v>
      </c>
      <c r="M1055">
        <f t="shared" si="114"/>
        <v>0.18979734184351071</v>
      </c>
      <c r="N1055">
        <f t="shared" si="115"/>
        <v>0.81458017862109455</v>
      </c>
      <c r="O1055">
        <f t="shared" si="116"/>
        <v>0.30271773915612221</v>
      </c>
      <c r="P1055">
        <f t="shared" si="117"/>
        <v>1.992069264881869E-2</v>
      </c>
      <c r="Q1055">
        <f t="shared" si="118"/>
        <v>0.25102765972270602</v>
      </c>
      <c r="V1055">
        <v>1055</v>
      </c>
      <c r="W1055">
        <v>270.70999999999998</v>
      </c>
      <c r="X1055">
        <v>142.24</v>
      </c>
      <c r="Y1055">
        <v>128.761</v>
      </c>
      <c r="Z1055">
        <v>136.96199999999999</v>
      </c>
      <c r="AA1055">
        <v>63.703000000000003</v>
      </c>
      <c r="AB1055">
        <v>46.174999999999997</v>
      </c>
      <c r="AC1055">
        <v>16.940999999999999</v>
      </c>
    </row>
    <row r="1056" spans="2:29" x14ac:dyDescent="0.3">
      <c r="B1056">
        <v>1055</v>
      </c>
      <c r="C1056">
        <v>280.32299999999998</v>
      </c>
      <c r="D1056">
        <v>116.85599999999999</v>
      </c>
      <c r="E1056">
        <v>113.65900000000001</v>
      </c>
      <c r="F1056">
        <v>113.923</v>
      </c>
      <c r="G1056">
        <v>57.459000000000003</v>
      </c>
      <c r="H1056">
        <v>43.578000000000003</v>
      </c>
      <c r="I1056">
        <v>17.925999999999998</v>
      </c>
      <c r="K1056">
        <f t="shared" si="112"/>
        <v>0.39575978769063769</v>
      </c>
      <c r="L1056">
        <f t="shared" si="113"/>
        <v>0.30986862753889599</v>
      </c>
      <c r="M1056">
        <f t="shared" si="114"/>
        <v>8.5993560037837161E-2</v>
      </c>
      <c r="N1056">
        <f t="shared" si="115"/>
        <v>0.17353235060828007</v>
      </c>
      <c r="O1056">
        <f t="shared" si="116"/>
        <v>0.41447983851115167</v>
      </c>
      <c r="P1056">
        <f t="shared" si="117"/>
        <v>2.2501701119219203E-2</v>
      </c>
      <c r="Q1056">
        <f t="shared" si="118"/>
        <v>0.24893750435449025</v>
      </c>
      <c r="V1056">
        <v>1056</v>
      </c>
      <c r="W1056">
        <v>252.87100000000001</v>
      </c>
      <c r="X1056">
        <v>138.923</v>
      </c>
      <c r="Y1056">
        <v>101.455</v>
      </c>
      <c r="Z1056">
        <v>149.38499999999999</v>
      </c>
      <c r="AA1056">
        <v>51.27</v>
      </c>
      <c r="AB1056">
        <v>45.436</v>
      </c>
      <c r="AC1056">
        <v>19.617999999999999</v>
      </c>
    </row>
    <row r="1057" spans="2:29" x14ac:dyDescent="0.3">
      <c r="B1057">
        <v>1056</v>
      </c>
      <c r="C1057">
        <v>259.29000000000002</v>
      </c>
      <c r="D1057">
        <v>111.154</v>
      </c>
      <c r="E1057">
        <v>129.95500000000001</v>
      </c>
      <c r="F1057">
        <v>142.154</v>
      </c>
      <c r="G1057">
        <v>62.350999999999999</v>
      </c>
      <c r="H1057">
        <v>43.594000000000001</v>
      </c>
      <c r="I1057">
        <v>19.309000000000001</v>
      </c>
      <c r="K1057">
        <f t="shared" si="112"/>
        <v>0.29103411190057721</v>
      </c>
      <c r="L1057">
        <f t="shared" si="113"/>
        <v>0.24595345917589553</v>
      </c>
      <c r="M1057">
        <f t="shared" si="114"/>
        <v>0.24169923274634772</v>
      </c>
      <c r="N1057">
        <f t="shared" si="115"/>
        <v>0.46434273823871769</v>
      </c>
      <c r="O1057">
        <f t="shared" si="116"/>
        <v>0.53490719314657076</v>
      </c>
      <c r="P1057">
        <f t="shared" si="117"/>
        <v>2.28771205330956E-2</v>
      </c>
      <c r="Q1057">
        <f t="shared" si="118"/>
        <v>0.3452936668292344</v>
      </c>
      <c r="V1057">
        <v>1057</v>
      </c>
      <c r="W1057">
        <v>286.58100000000002</v>
      </c>
      <c r="X1057">
        <v>152.827</v>
      </c>
      <c r="Y1057">
        <v>111.261</v>
      </c>
      <c r="Z1057">
        <v>156</v>
      </c>
      <c r="AA1057">
        <v>60.945999999999998</v>
      </c>
      <c r="AB1057">
        <v>46.048999999999999</v>
      </c>
      <c r="AC1057">
        <v>17.507000000000001</v>
      </c>
    </row>
    <row r="1058" spans="2:29" x14ac:dyDescent="0.3">
      <c r="B1058">
        <v>1057</v>
      </c>
      <c r="C1058">
        <v>268.96800000000002</v>
      </c>
      <c r="D1058">
        <v>108.712</v>
      </c>
      <c r="E1058">
        <v>128.136</v>
      </c>
      <c r="F1058">
        <v>141.30799999999999</v>
      </c>
      <c r="G1058">
        <v>65.945999999999998</v>
      </c>
      <c r="H1058">
        <v>43.692999999999998</v>
      </c>
      <c r="I1058">
        <v>16.925999999999998</v>
      </c>
      <c r="K1058">
        <f t="shared" si="112"/>
        <v>0.33922196386160069</v>
      </c>
      <c r="L1058">
        <f t="shared" si="113"/>
        <v>0.21858046002779893</v>
      </c>
      <c r="M1058">
        <f t="shared" si="114"/>
        <v>0.22431897877870025</v>
      </c>
      <c r="N1058">
        <f t="shared" si="115"/>
        <v>0.45562800663390912</v>
      </c>
      <c r="O1058">
        <f t="shared" si="116"/>
        <v>0.62340603613805323</v>
      </c>
      <c r="P1058">
        <f t="shared" si="117"/>
        <v>2.5200028156455997E-2</v>
      </c>
      <c r="Q1058">
        <f t="shared" si="118"/>
        <v>0.17926565874730013</v>
      </c>
      <c r="V1058">
        <v>1058</v>
      </c>
      <c r="W1058">
        <v>270.96800000000002</v>
      </c>
      <c r="X1058">
        <v>144.26</v>
      </c>
      <c r="Y1058">
        <v>111.761</v>
      </c>
      <c r="Z1058">
        <v>147.76900000000001</v>
      </c>
      <c r="AA1058">
        <v>57.459000000000003</v>
      </c>
      <c r="AB1058">
        <v>45.677</v>
      </c>
      <c r="AC1058">
        <v>17.559000000000001</v>
      </c>
    </row>
    <row r="1059" spans="2:29" x14ac:dyDescent="0.3">
      <c r="B1059">
        <v>1058</v>
      </c>
      <c r="C1059">
        <v>269.48399999999998</v>
      </c>
      <c r="D1059">
        <v>115.51900000000001</v>
      </c>
      <c r="E1059">
        <v>117.08</v>
      </c>
      <c r="F1059">
        <v>146.346</v>
      </c>
      <c r="G1059">
        <v>56.350999999999999</v>
      </c>
      <c r="H1059">
        <v>42.851999999999997</v>
      </c>
      <c r="I1059">
        <v>16.234999999999999</v>
      </c>
      <c r="K1059">
        <f t="shared" si="112"/>
        <v>0.34179118597483549</v>
      </c>
      <c r="L1059">
        <f t="shared" si="113"/>
        <v>0.29488185445904141</v>
      </c>
      <c r="M1059">
        <f t="shared" si="114"/>
        <v>0.11868066769221941</v>
      </c>
      <c r="N1059">
        <f t="shared" si="115"/>
        <v>0.50752495441762735</v>
      </c>
      <c r="O1059">
        <f t="shared" si="116"/>
        <v>0.38720397813992419</v>
      </c>
      <c r="P1059">
        <f t="shared" si="117"/>
        <v>5.4670452145755884E-3</v>
      </c>
      <c r="Q1059">
        <f t="shared" si="118"/>
        <v>0.13112241343273182</v>
      </c>
      <c r="V1059">
        <v>1059</v>
      </c>
      <c r="W1059">
        <v>269.09699999999998</v>
      </c>
      <c r="X1059">
        <v>138.39400000000001</v>
      </c>
      <c r="Y1059">
        <v>117.96599999999999</v>
      </c>
      <c r="Z1059">
        <v>128.76900000000001</v>
      </c>
      <c r="AA1059">
        <v>64.054000000000002</v>
      </c>
      <c r="AB1059">
        <v>45.731999999999999</v>
      </c>
      <c r="AC1059">
        <v>19.190999999999999</v>
      </c>
    </row>
    <row r="1060" spans="2:29" x14ac:dyDescent="0.3">
      <c r="B1060">
        <v>1059</v>
      </c>
      <c r="C1060">
        <v>245.774</v>
      </c>
      <c r="D1060">
        <v>118.68300000000001</v>
      </c>
      <c r="E1060">
        <v>122.136</v>
      </c>
      <c r="F1060">
        <v>161.61500000000001</v>
      </c>
      <c r="G1060">
        <v>51.811</v>
      </c>
      <c r="H1060">
        <v>43.243000000000002</v>
      </c>
      <c r="I1060">
        <v>16.484999999999999</v>
      </c>
      <c r="K1060">
        <f t="shared" si="112"/>
        <v>0.22373642569421279</v>
      </c>
      <c r="L1060">
        <f t="shared" si="113"/>
        <v>0.33034793525534684</v>
      </c>
      <c r="M1060">
        <f t="shared" si="114"/>
        <v>0.16698993875347545</v>
      </c>
      <c r="N1060">
        <f t="shared" si="115"/>
        <v>0.66481246845287778</v>
      </c>
      <c r="O1060">
        <f t="shared" si="116"/>
        <v>0.2754418787848949</v>
      </c>
      <c r="P1060">
        <f t="shared" si="117"/>
        <v>1.4641357141181218E-2</v>
      </c>
      <c r="Q1060">
        <f t="shared" si="118"/>
        <v>0.14854037483452934</v>
      </c>
      <c r="V1060">
        <v>1060</v>
      </c>
      <c r="W1060">
        <v>275.58100000000002</v>
      </c>
      <c r="X1060">
        <v>147.39400000000001</v>
      </c>
      <c r="Y1060">
        <v>112.807</v>
      </c>
      <c r="Z1060">
        <v>148.5</v>
      </c>
      <c r="AA1060">
        <v>64.864999999999995</v>
      </c>
      <c r="AB1060">
        <v>45.948999999999998</v>
      </c>
      <c r="AC1060">
        <v>18.596</v>
      </c>
    </row>
    <row r="1061" spans="2:29" x14ac:dyDescent="0.3">
      <c r="B1061">
        <v>1060</v>
      </c>
      <c r="C1061">
        <v>284.25799999999998</v>
      </c>
      <c r="D1061">
        <v>120.971</v>
      </c>
      <c r="E1061">
        <v>110.693</v>
      </c>
      <c r="F1061">
        <v>148.69200000000001</v>
      </c>
      <c r="G1061">
        <v>56.703000000000003</v>
      </c>
      <c r="H1061">
        <v>43.451000000000001</v>
      </c>
      <c r="I1061">
        <v>17.661999999999999</v>
      </c>
      <c r="K1061">
        <f t="shared" si="112"/>
        <v>0.41535259586036566</v>
      </c>
      <c r="L1061">
        <f t="shared" si="113"/>
        <v>0.35599470923194187</v>
      </c>
      <c r="M1061">
        <f t="shared" si="114"/>
        <v>5.7653904585367635E-2</v>
      </c>
      <c r="N1061">
        <f t="shared" si="115"/>
        <v>0.53169133780401134</v>
      </c>
      <c r="O1061">
        <f t="shared" si="116"/>
        <v>0.39586923342031421</v>
      </c>
      <c r="P1061">
        <f t="shared" si="117"/>
        <v>1.9521809521574902E-2</v>
      </c>
      <c r="Q1061">
        <f t="shared" si="118"/>
        <v>0.23054413711419211</v>
      </c>
      <c r="V1061">
        <v>1061</v>
      </c>
      <c r="W1061">
        <v>295.548</v>
      </c>
      <c r="X1061">
        <v>143.44200000000001</v>
      </c>
      <c r="Y1061">
        <v>116.398</v>
      </c>
      <c r="Z1061">
        <v>127.26900000000001</v>
      </c>
      <c r="AA1061">
        <v>58.296999999999997</v>
      </c>
      <c r="AB1061">
        <v>45.594999999999999</v>
      </c>
      <c r="AC1061">
        <v>17.242999999999999</v>
      </c>
    </row>
    <row r="1062" spans="2:29" x14ac:dyDescent="0.3">
      <c r="B1062">
        <v>1061</v>
      </c>
      <c r="C1062">
        <v>275.32299999999998</v>
      </c>
      <c r="D1062">
        <v>116.73099999999999</v>
      </c>
      <c r="E1062">
        <v>139.96600000000001</v>
      </c>
      <c r="F1062">
        <v>151.11500000000001</v>
      </c>
      <c r="G1062">
        <v>58.676000000000002</v>
      </c>
      <c r="H1062">
        <v>43.753</v>
      </c>
      <c r="I1062">
        <v>17.036999999999999</v>
      </c>
      <c r="K1062">
        <f t="shared" si="112"/>
        <v>0.37086422457789564</v>
      </c>
      <c r="L1062">
        <f t="shared" si="113"/>
        <v>0.30846747074384601</v>
      </c>
      <c r="M1062">
        <f t="shared" si="114"/>
        <v>0.33735273602843519</v>
      </c>
      <c r="N1062">
        <f t="shared" si="115"/>
        <v>0.55665090598184963</v>
      </c>
      <c r="O1062">
        <f t="shared" si="116"/>
        <v>0.44443897395499982</v>
      </c>
      <c r="P1062">
        <f t="shared" si="117"/>
        <v>2.6607850958492701E-2</v>
      </c>
      <c r="Q1062">
        <f t="shared" si="118"/>
        <v>0.18699923360969828</v>
      </c>
      <c r="V1062">
        <v>1062</v>
      </c>
      <c r="W1062">
        <v>253.774</v>
      </c>
      <c r="X1062">
        <v>154.44200000000001</v>
      </c>
      <c r="Y1062">
        <v>98.260999999999996</v>
      </c>
      <c r="Z1062">
        <v>157.5</v>
      </c>
      <c r="AA1062">
        <v>61.378</v>
      </c>
      <c r="AB1062">
        <v>45.226999999999997</v>
      </c>
      <c r="AC1062">
        <v>16.992999999999999</v>
      </c>
    </row>
    <row r="1063" spans="2:29" x14ac:dyDescent="0.3">
      <c r="B1063">
        <v>1062</v>
      </c>
      <c r="C1063">
        <v>240.29</v>
      </c>
      <c r="D1063">
        <v>124.846</v>
      </c>
      <c r="E1063">
        <v>125.489</v>
      </c>
      <c r="F1063">
        <v>157.11500000000001</v>
      </c>
      <c r="G1063">
        <v>58.865000000000002</v>
      </c>
      <c r="H1063">
        <v>43.173000000000002</v>
      </c>
      <c r="I1063">
        <v>17.904</v>
      </c>
      <c r="K1063">
        <f t="shared" si="112"/>
        <v>0.19643097207215726</v>
      </c>
      <c r="L1063">
        <f t="shared" si="113"/>
        <v>0.39943056987849168</v>
      </c>
      <c r="M1063">
        <f t="shared" si="114"/>
        <v>0.199027317287572</v>
      </c>
      <c r="N1063">
        <f t="shared" si="115"/>
        <v>0.61845751310815134</v>
      </c>
      <c r="O1063">
        <f t="shared" si="116"/>
        <v>0.44909162522770918</v>
      </c>
      <c r="P1063">
        <f t="shared" si="117"/>
        <v>1.2998897205471786E-2</v>
      </c>
      <c r="Q1063">
        <f t="shared" si="118"/>
        <v>0.24740472375113218</v>
      </c>
      <c r="V1063">
        <v>1063</v>
      </c>
      <c r="W1063">
        <v>270</v>
      </c>
      <c r="X1063">
        <v>127.423</v>
      </c>
      <c r="Y1063">
        <v>124.34099999999999</v>
      </c>
      <c r="Z1063">
        <v>152.077</v>
      </c>
      <c r="AA1063">
        <v>62.432000000000002</v>
      </c>
      <c r="AB1063">
        <v>45.895000000000003</v>
      </c>
      <c r="AC1063">
        <v>16.846</v>
      </c>
    </row>
    <row r="1064" spans="2:29" x14ac:dyDescent="0.3">
      <c r="B1064">
        <v>1063</v>
      </c>
      <c r="C1064">
        <v>274.87099999999998</v>
      </c>
      <c r="D1064">
        <v>117.80800000000001</v>
      </c>
      <c r="E1064">
        <v>124.205</v>
      </c>
      <c r="F1064">
        <v>141.30799999999999</v>
      </c>
      <c r="G1064">
        <v>54.189</v>
      </c>
      <c r="H1064">
        <v>43.368000000000002</v>
      </c>
      <c r="I1064">
        <v>15.706</v>
      </c>
      <c r="K1064">
        <f t="shared" si="112"/>
        <v>0.36861366567250375</v>
      </c>
      <c r="L1064">
        <f t="shared" si="113"/>
        <v>0.32053983768999689</v>
      </c>
      <c r="M1064">
        <f t="shared" si="114"/>
        <v>0.18675890272217383</v>
      </c>
      <c r="N1064">
        <f t="shared" si="115"/>
        <v>0.45562800663390912</v>
      </c>
      <c r="O1064">
        <f t="shared" si="116"/>
        <v>0.33398158633252917</v>
      </c>
      <c r="P1064">
        <f t="shared" si="117"/>
        <v>1.7574321312090906E-2</v>
      </c>
      <c r="Q1064">
        <f t="shared" si="118"/>
        <v>9.4266007106528243E-2</v>
      </c>
      <c r="V1064">
        <v>1064</v>
      </c>
      <c r="W1064">
        <v>274.41899999999998</v>
      </c>
      <c r="X1064">
        <v>148</v>
      </c>
      <c r="Y1064">
        <v>105.045</v>
      </c>
      <c r="Z1064">
        <v>127.30800000000001</v>
      </c>
      <c r="AA1064">
        <v>55.323999999999998</v>
      </c>
      <c r="AB1064">
        <v>45.756</v>
      </c>
      <c r="AC1064">
        <v>17.515000000000001</v>
      </c>
    </row>
    <row r="1065" spans="2:29" x14ac:dyDescent="0.3">
      <c r="B1065">
        <v>1064</v>
      </c>
      <c r="C1065">
        <v>266.452</v>
      </c>
      <c r="D1065">
        <v>117.827</v>
      </c>
      <c r="E1065">
        <v>127.65900000000001</v>
      </c>
      <c r="F1065">
        <v>124.154</v>
      </c>
      <c r="G1065">
        <v>49.703000000000003</v>
      </c>
      <c r="H1065">
        <v>43.924999999999997</v>
      </c>
      <c r="I1065">
        <v>17.242999999999999</v>
      </c>
      <c r="K1065">
        <f t="shared" si="112"/>
        <v>0.32669451650326881</v>
      </c>
      <c r="L1065">
        <f t="shared" si="113"/>
        <v>0.3207528135228444</v>
      </c>
      <c r="M1065">
        <f t="shared" si="114"/>
        <v>0.21976132009669497</v>
      </c>
      <c r="N1065">
        <f t="shared" si="115"/>
        <v>0.2789229168598123</v>
      </c>
      <c r="O1065">
        <f t="shared" si="116"/>
        <v>0.22354881591255976</v>
      </c>
      <c r="P1065">
        <f t="shared" si="117"/>
        <v>3.0643609657664359E-2</v>
      </c>
      <c r="Q1065">
        <f t="shared" si="118"/>
        <v>0.20135163380477941</v>
      </c>
      <c r="V1065">
        <v>1065</v>
      </c>
      <c r="W1065">
        <v>252.774</v>
      </c>
      <c r="X1065">
        <v>130.173</v>
      </c>
      <c r="Y1065">
        <v>115.489</v>
      </c>
      <c r="Z1065">
        <v>110.80800000000001</v>
      </c>
      <c r="AA1065">
        <v>63</v>
      </c>
      <c r="AB1065">
        <v>45.667000000000002</v>
      </c>
      <c r="AC1065">
        <v>14.007</v>
      </c>
    </row>
    <row r="1066" spans="2:29" x14ac:dyDescent="0.3">
      <c r="B1066">
        <v>1065</v>
      </c>
      <c r="C1066">
        <v>264.70999999999998</v>
      </c>
      <c r="D1066">
        <v>107.837</v>
      </c>
      <c r="E1066">
        <v>127.568</v>
      </c>
      <c r="F1066">
        <v>143.69200000000001</v>
      </c>
      <c r="G1066">
        <v>62.378</v>
      </c>
      <c r="H1066">
        <v>43.311</v>
      </c>
      <c r="I1066">
        <v>16.984999999999999</v>
      </c>
      <c r="K1066">
        <f t="shared" si="112"/>
        <v>0.31802090231478936</v>
      </c>
      <c r="L1066">
        <f t="shared" si="113"/>
        <v>0.20877236246244898</v>
      </c>
      <c r="M1066">
        <f t="shared" si="114"/>
        <v>0.21889182965631232</v>
      </c>
      <c r="N1066">
        <f t="shared" si="115"/>
        <v>0.48018583186542652</v>
      </c>
      <c r="O1066">
        <f t="shared" si="116"/>
        <v>0.53557185761410075</v>
      </c>
      <c r="P1066">
        <f t="shared" si="117"/>
        <v>1.6236889650156038E-2</v>
      </c>
      <c r="Q1066">
        <f t="shared" si="118"/>
        <v>0.18337629763812441</v>
      </c>
      <c r="V1066">
        <v>1066</v>
      </c>
      <c r="W1066">
        <v>282.48399999999998</v>
      </c>
      <c r="X1066">
        <v>158.78800000000001</v>
      </c>
      <c r="Y1066">
        <v>111.455</v>
      </c>
      <c r="Z1066">
        <v>130.38499999999999</v>
      </c>
      <c r="AA1066">
        <v>64.594999999999999</v>
      </c>
      <c r="AB1066">
        <v>45.557000000000002</v>
      </c>
      <c r="AC1066">
        <v>18.050999999999998</v>
      </c>
    </row>
    <row r="1067" spans="2:29" x14ac:dyDescent="0.3">
      <c r="B1067">
        <v>1066</v>
      </c>
      <c r="C1067">
        <v>250.03200000000001</v>
      </c>
      <c r="D1067">
        <v>138.375</v>
      </c>
      <c r="E1067">
        <v>120.955</v>
      </c>
      <c r="F1067">
        <v>148.26900000000001</v>
      </c>
      <c r="G1067">
        <v>62.378</v>
      </c>
      <c r="H1067">
        <v>43.637</v>
      </c>
      <c r="I1067">
        <v>17.175999999999998</v>
      </c>
      <c r="K1067">
        <f t="shared" si="112"/>
        <v>0.24493748724102396</v>
      </c>
      <c r="L1067">
        <f t="shared" si="113"/>
        <v>0.55108057212034245</v>
      </c>
      <c r="M1067">
        <f t="shared" si="114"/>
        <v>0.15570567270851041</v>
      </c>
      <c r="N1067">
        <f t="shared" si="115"/>
        <v>0.52733397200160703</v>
      </c>
      <c r="O1067">
        <f t="shared" si="116"/>
        <v>0.53557185761410075</v>
      </c>
      <c r="P1067">
        <f t="shared" si="117"/>
        <v>2.3886060207888516E-2</v>
      </c>
      <c r="Q1067">
        <f t="shared" si="118"/>
        <v>0.19668362014909765</v>
      </c>
      <c r="V1067">
        <v>1067</v>
      </c>
      <c r="W1067">
        <v>273.09699999999998</v>
      </c>
      <c r="X1067">
        <v>154.71199999999999</v>
      </c>
      <c r="Y1067">
        <v>101.375</v>
      </c>
      <c r="Z1067">
        <v>122.23099999999999</v>
      </c>
      <c r="AA1067">
        <v>51.540999999999997</v>
      </c>
      <c r="AB1067">
        <v>45.531999999999996</v>
      </c>
      <c r="AC1067">
        <v>17.779</v>
      </c>
    </row>
    <row r="1068" spans="2:29" x14ac:dyDescent="0.3">
      <c r="B1068">
        <v>1067</v>
      </c>
      <c r="C1068">
        <v>257.96800000000002</v>
      </c>
      <c r="D1068">
        <v>135.971</v>
      </c>
      <c r="E1068">
        <v>127.807</v>
      </c>
      <c r="F1068">
        <v>151.19200000000001</v>
      </c>
      <c r="G1068">
        <v>57.27</v>
      </c>
      <c r="H1068">
        <v>44.146000000000001</v>
      </c>
      <c r="I1068">
        <v>18.471</v>
      </c>
      <c r="K1068">
        <f t="shared" si="112"/>
        <v>0.28445172501356819</v>
      </c>
      <c r="L1068">
        <f t="shared" si="113"/>
        <v>0.52413352463794105</v>
      </c>
      <c r="M1068">
        <f t="shared" si="114"/>
        <v>0.22117543641731716</v>
      </c>
      <c r="N1068">
        <f t="shared" si="115"/>
        <v>0.55744409077330381</v>
      </c>
      <c r="O1068">
        <f t="shared" si="116"/>
        <v>0.4098271872384423</v>
      </c>
      <c r="P1068">
        <f t="shared" si="117"/>
        <v>3.5829090311832776E-2</v>
      </c>
      <c r="Q1068">
        <f t="shared" si="118"/>
        <v>0.28690866021040901</v>
      </c>
      <c r="V1068">
        <v>1068</v>
      </c>
      <c r="W1068">
        <v>283.19400000000002</v>
      </c>
      <c r="X1068">
        <v>139.11500000000001</v>
      </c>
      <c r="Y1068">
        <v>97.92</v>
      </c>
      <c r="Z1068">
        <v>118.38500000000001</v>
      </c>
      <c r="AA1068">
        <v>51.649000000000001</v>
      </c>
      <c r="AB1068">
        <v>45.283999999999999</v>
      </c>
      <c r="AC1068">
        <v>18.757000000000001</v>
      </c>
    </row>
    <row r="1069" spans="2:29" x14ac:dyDescent="0.3">
      <c r="B1069">
        <v>1068</v>
      </c>
      <c r="C1069">
        <v>254.065</v>
      </c>
      <c r="D1069">
        <v>121.30800000000001</v>
      </c>
      <c r="E1069">
        <v>136.352</v>
      </c>
      <c r="F1069">
        <v>155.19200000000001</v>
      </c>
      <c r="G1069">
        <v>59.323999999999998</v>
      </c>
      <c r="H1069">
        <v>43.805</v>
      </c>
      <c r="I1069">
        <v>16.14</v>
      </c>
      <c r="K1069">
        <f t="shared" si="112"/>
        <v>0.26501824844776162</v>
      </c>
      <c r="L1069">
        <f t="shared" si="113"/>
        <v>0.35977222795139668</v>
      </c>
      <c r="M1069">
        <f t="shared" si="114"/>
        <v>0.30282154425324143</v>
      </c>
      <c r="N1069">
        <f t="shared" si="115"/>
        <v>0.59864849552417165</v>
      </c>
      <c r="O1069">
        <f t="shared" si="116"/>
        <v>0.46039092117571756</v>
      </c>
      <c r="P1069">
        <f t="shared" si="117"/>
        <v>2.7827964053591121E-2</v>
      </c>
      <c r="Q1069">
        <f t="shared" si="118"/>
        <v>0.12450358810004883</v>
      </c>
      <c r="V1069">
        <v>1069</v>
      </c>
      <c r="W1069">
        <v>277.48399999999998</v>
      </c>
      <c r="X1069">
        <v>145.654</v>
      </c>
      <c r="Y1069">
        <v>110.455</v>
      </c>
      <c r="Z1069">
        <v>139.61500000000001</v>
      </c>
      <c r="AA1069">
        <v>55.972999999999999</v>
      </c>
      <c r="AB1069">
        <v>45.396000000000001</v>
      </c>
      <c r="AC1069">
        <v>16.213000000000001</v>
      </c>
    </row>
    <row r="1070" spans="2:29" x14ac:dyDescent="0.3">
      <c r="B1070">
        <v>1069</v>
      </c>
      <c r="C1070">
        <v>260.19400000000002</v>
      </c>
      <c r="D1070">
        <v>103.14400000000001</v>
      </c>
      <c r="E1070">
        <v>121.818</v>
      </c>
      <c r="F1070">
        <v>160.73099999999999</v>
      </c>
      <c r="G1070">
        <v>59.323999999999998</v>
      </c>
      <c r="H1070">
        <v>43.554000000000002</v>
      </c>
      <c r="I1070">
        <v>15.801</v>
      </c>
      <c r="K1070">
        <f t="shared" si="112"/>
        <v>0.29553522971136093</v>
      </c>
      <c r="L1070">
        <f t="shared" si="113"/>
        <v>0.15616733174909206</v>
      </c>
      <c r="M1070">
        <f t="shared" si="114"/>
        <v>0.16395149963213856</v>
      </c>
      <c r="N1070">
        <f t="shared" si="115"/>
        <v>0.65570629500293576</v>
      </c>
      <c r="O1070">
        <f t="shared" si="116"/>
        <v>0.46039092117571756</v>
      </c>
      <c r="P1070">
        <f t="shared" si="117"/>
        <v>2.1938571998404519E-2</v>
      </c>
      <c r="Q1070">
        <f t="shared" si="118"/>
        <v>0.10088483243921134</v>
      </c>
      <c r="V1070">
        <v>1070</v>
      </c>
      <c r="W1070">
        <v>249.452</v>
      </c>
      <c r="X1070">
        <v>156.39400000000001</v>
      </c>
      <c r="Y1070">
        <v>108.443</v>
      </c>
      <c r="Z1070">
        <v>146.26900000000001</v>
      </c>
      <c r="AA1070">
        <v>68.188999999999993</v>
      </c>
      <c r="AB1070">
        <v>45.49</v>
      </c>
      <c r="AC1070">
        <v>18.234999999999999</v>
      </c>
    </row>
    <row r="1071" spans="2:29" x14ac:dyDescent="0.3">
      <c r="B1071">
        <v>1070</v>
      </c>
      <c r="C1071">
        <v>290.74200000000002</v>
      </c>
      <c r="D1071">
        <v>115.81699999999999</v>
      </c>
      <c r="E1071">
        <v>139.864</v>
      </c>
      <c r="F1071">
        <v>150.61500000000001</v>
      </c>
      <c r="G1071">
        <v>57.594999999999999</v>
      </c>
      <c r="H1071">
        <v>43.360999999999997</v>
      </c>
      <c r="I1071">
        <v>17.919</v>
      </c>
      <c r="K1071">
        <f t="shared" si="112"/>
        <v>0.44763716210496973</v>
      </c>
      <c r="L1071">
        <f t="shared" si="113"/>
        <v>0.29822221225844042</v>
      </c>
      <c r="M1071">
        <f t="shared" si="114"/>
        <v>0.33637814234800634</v>
      </c>
      <c r="N1071">
        <f t="shared" si="115"/>
        <v>0.55150035538799114</v>
      </c>
      <c r="O1071">
        <f t="shared" si="116"/>
        <v>0.41782777805130222</v>
      </c>
      <c r="P1071">
        <f t="shared" si="117"/>
        <v>1.7410075318519846E-2</v>
      </c>
      <c r="Q1071">
        <f t="shared" si="118"/>
        <v>0.24844980143524006</v>
      </c>
      <c r="V1071">
        <v>1071</v>
      </c>
      <c r="W1071">
        <v>268.226</v>
      </c>
      <c r="X1071">
        <v>136.75</v>
      </c>
      <c r="Y1071">
        <v>105.239</v>
      </c>
      <c r="Z1071">
        <v>158.11500000000001</v>
      </c>
      <c r="AA1071">
        <v>44.811</v>
      </c>
      <c r="AB1071">
        <v>45.198</v>
      </c>
      <c r="AC1071">
        <v>19.029</v>
      </c>
    </row>
    <row r="1072" spans="2:29" x14ac:dyDescent="0.3">
      <c r="B1072">
        <v>1071</v>
      </c>
      <c r="C1072">
        <v>262.25799999999998</v>
      </c>
      <c r="D1072">
        <v>120.077</v>
      </c>
      <c r="E1072">
        <v>128.727</v>
      </c>
      <c r="F1072">
        <v>144.654</v>
      </c>
      <c r="G1072">
        <v>54.514000000000003</v>
      </c>
      <c r="H1072">
        <v>43.228000000000002</v>
      </c>
      <c r="I1072">
        <v>16.984999999999999</v>
      </c>
      <c r="K1072">
        <f t="shared" si="112"/>
        <v>0.30581211816430065</v>
      </c>
      <c r="L1072">
        <f t="shared" si="113"/>
        <v>0.34597363583374424</v>
      </c>
      <c r="M1072">
        <f t="shared" si="114"/>
        <v>0.22996588922118497</v>
      </c>
      <c r="N1072">
        <f t="shared" si="115"/>
        <v>0.4900954912080101</v>
      </c>
      <c r="O1072">
        <f t="shared" si="116"/>
        <v>0.34198217714538925</v>
      </c>
      <c r="P1072">
        <f t="shared" si="117"/>
        <v>1.4289401440672042E-2</v>
      </c>
      <c r="Q1072">
        <f t="shared" si="118"/>
        <v>0.18337629763812441</v>
      </c>
      <c r="V1072">
        <v>1072</v>
      </c>
      <c r="W1072">
        <v>282.48399999999998</v>
      </c>
      <c r="X1072">
        <v>148.21199999999999</v>
      </c>
      <c r="Y1072">
        <v>118.136</v>
      </c>
      <c r="Z1072">
        <v>127.19199999999999</v>
      </c>
      <c r="AA1072">
        <v>55.972999999999999</v>
      </c>
      <c r="AB1072">
        <v>45.497</v>
      </c>
      <c r="AC1072">
        <v>19.411999999999999</v>
      </c>
    </row>
    <row r="1073" spans="2:29" x14ac:dyDescent="0.3">
      <c r="B1073">
        <v>1072</v>
      </c>
      <c r="C1073">
        <v>283.226</v>
      </c>
      <c r="D1073">
        <v>127.93300000000001</v>
      </c>
      <c r="E1073">
        <v>122.102</v>
      </c>
      <c r="F1073">
        <v>125.38500000000001</v>
      </c>
      <c r="G1073">
        <v>51</v>
      </c>
      <c r="H1073">
        <v>43.325000000000003</v>
      </c>
      <c r="I1073">
        <v>17.721</v>
      </c>
      <c r="K1073">
        <f t="shared" si="112"/>
        <v>0.4102141516338958</v>
      </c>
      <c r="L1073">
        <f t="shared" si="113"/>
        <v>0.43403353808904632</v>
      </c>
      <c r="M1073">
        <f t="shared" si="114"/>
        <v>0.1666650741933326</v>
      </c>
      <c r="N1073">
        <f t="shared" si="115"/>
        <v>0.291603572421892</v>
      </c>
      <c r="O1073">
        <f t="shared" si="116"/>
        <v>0.25547732755649649</v>
      </c>
      <c r="P1073">
        <f t="shared" si="117"/>
        <v>1.6565381637297989E-2</v>
      </c>
      <c r="Q1073">
        <f t="shared" si="118"/>
        <v>0.23465477600501641</v>
      </c>
      <c r="V1073">
        <v>1073</v>
      </c>
      <c r="W1073">
        <v>285.12900000000002</v>
      </c>
      <c r="X1073">
        <v>139.779</v>
      </c>
      <c r="Y1073">
        <v>112.261</v>
      </c>
      <c r="Z1073">
        <v>162.077</v>
      </c>
      <c r="AA1073">
        <v>67.784000000000006</v>
      </c>
      <c r="AB1073">
        <v>45.554000000000002</v>
      </c>
      <c r="AC1073">
        <v>17.771999999999998</v>
      </c>
    </row>
    <row r="1074" spans="2:29" x14ac:dyDescent="0.3">
      <c r="B1074">
        <v>1073</v>
      </c>
      <c r="C1074">
        <v>277.226</v>
      </c>
      <c r="D1074">
        <v>120.721</v>
      </c>
      <c r="E1074">
        <v>122.59099999999999</v>
      </c>
      <c r="F1074">
        <v>135.077</v>
      </c>
      <c r="G1074">
        <v>69.891999999999996</v>
      </c>
      <c r="H1074">
        <v>43.765000000000001</v>
      </c>
      <c r="I1074">
        <v>18.257000000000001</v>
      </c>
      <c r="K1074">
        <f t="shared" si="112"/>
        <v>0.38033947589860534</v>
      </c>
      <c r="L1074">
        <f t="shared" si="113"/>
        <v>0.35319239564184191</v>
      </c>
      <c r="M1074">
        <f t="shared" si="114"/>
        <v>0.17133739095538833</v>
      </c>
      <c r="N1074">
        <f t="shared" si="115"/>
        <v>0.39144184513324476</v>
      </c>
      <c r="O1074">
        <f t="shared" si="116"/>
        <v>0.72054551720742444</v>
      </c>
      <c r="P1074">
        <f t="shared" si="117"/>
        <v>2.6889415518900041E-2</v>
      </c>
      <c r="Q1074">
        <f t="shared" si="118"/>
        <v>0.27199888525047039</v>
      </c>
      <c r="V1074">
        <v>1074</v>
      </c>
      <c r="W1074">
        <v>276.51600000000002</v>
      </c>
      <c r="X1074">
        <v>137.01</v>
      </c>
      <c r="Y1074">
        <v>115.727</v>
      </c>
      <c r="Z1074">
        <v>158.846</v>
      </c>
      <c r="AA1074">
        <v>62.189</v>
      </c>
      <c r="AB1074">
        <v>45.720999999999997</v>
      </c>
      <c r="AC1074">
        <v>17.86</v>
      </c>
    </row>
    <row r="1075" spans="2:29" x14ac:dyDescent="0.3">
      <c r="B1075">
        <v>1074</v>
      </c>
      <c r="C1075">
        <v>234.161</v>
      </c>
      <c r="D1075">
        <v>119.19199999999999</v>
      </c>
      <c r="E1075">
        <v>135.78399999999999</v>
      </c>
      <c r="F1075">
        <v>156.38499999999999</v>
      </c>
      <c r="G1075">
        <v>52.485999999999997</v>
      </c>
      <c r="H1075">
        <v>43.991999999999997</v>
      </c>
      <c r="I1075">
        <v>16.734999999999999</v>
      </c>
      <c r="K1075">
        <f t="shared" si="112"/>
        <v>0.16591399080855812</v>
      </c>
      <c r="L1075">
        <f t="shared" si="113"/>
        <v>0.33605344572479023</v>
      </c>
      <c r="M1075">
        <f t="shared" si="114"/>
        <v>0.29739439513085336</v>
      </c>
      <c r="N1075">
        <f t="shared" si="115"/>
        <v>0.61093770924111779</v>
      </c>
      <c r="O1075">
        <f t="shared" si="116"/>
        <v>0.29205849047314258</v>
      </c>
      <c r="P1075">
        <f t="shared" si="117"/>
        <v>3.2215678453271959E-2</v>
      </c>
      <c r="Q1075">
        <f t="shared" si="118"/>
        <v>0.16595833623632689</v>
      </c>
      <c r="V1075">
        <v>1075</v>
      </c>
      <c r="W1075">
        <v>278</v>
      </c>
      <c r="X1075">
        <v>145.35599999999999</v>
      </c>
      <c r="Y1075">
        <v>114.136</v>
      </c>
      <c r="Z1075">
        <v>126.538</v>
      </c>
      <c r="AA1075">
        <v>60.783999999999999</v>
      </c>
      <c r="AB1075">
        <v>45.378999999999998</v>
      </c>
      <c r="AC1075">
        <v>17.081</v>
      </c>
    </row>
    <row r="1076" spans="2:29" x14ac:dyDescent="0.3">
      <c r="B1076">
        <v>1075</v>
      </c>
      <c r="C1076">
        <v>295.35500000000002</v>
      </c>
      <c r="D1076">
        <v>134.125</v>
      </c>
      <c r="E1076">
        <v>125.84099999999999</v>
      </c>
      <c r="F1076">
        <v>156.30799999999999</v>
      </c>
      <c r="G1076">
        <v>77.242999999999995</v>
      </c>
      <c r="H1076">
        <v>43.776000000000003</v>
      </c>
      <c r="I1076">
        <v>18.529</v>
      </c>
      <c r="K1076">
        <f t="shared" si="112"/>
        <v>0.47060580863278556</v>
      </c>
      <c r="L1076">
        <f t="shared" si="113"/>
        <v>0.50344124108864274</v>
      </c>
      <c r="M1076">
        <f t="shared" si="114"/>
        <v>0.20239062096905175</v>
      </c>
      <c r="N1076">
        <f t="shared" si="115"/>
        <v>0.61014452444966361</v>
      </c>
      <c r="O1076">
        <f t="shared" si="116"/>
        <v>0.90150657279306767</v>
      </c>
      <c r="P1076">
        <f t="shared" si="117"/>
        <v>2.7147516365940157E-2</v>
      </c>
      <c r="Q1076">
        <f t="shared" si="118"/>
        <v>0.29094962725562601</v>
      </c>
      <c r="V1076">
        <v>1076</v>
      </c>
      <c r="W1076">
        <v>255.71</v>
      </c>
      <c r="X1076">
        <v>138.98099999999999</v>
      </c>
      <c r="Y1076">
        <v>105.955</v>
      </c>
      <c r="Z1076">
        <v>149.154</v>
      </c>
      <c r="AA1076">
        <v>54.378</v>
      </c>
      <c r="AB1076">
        <v>45.209000000000003</v>
      </c>
      <c r="AC1076">
        <v>18.021999999999998</v>
      </c>
    </row>
    <row r="1077" spans="2:29" x14ac:dyDescent="0.3">
      <c r="B1077">
        <v>1076</v>
      </c>
      <c r="C1077">
        <v>240</v>
      </c>
      <c r="D1077">
        <v>121.36499999999999</v>
      </c>
      <c r="E1077">
        <v>129.386</v>
      </c>
      <c r="F1077">
        <v>157.96199999999999</v>
      </c>
      <c r="G1077">
        <v>68.864999999999995</v>
      </c>
      <c r="H1077">
        <v>43.863</v>
      </c>
      <c r="I1077">
        <v>17.661999999999999</v>
      </c>
      <c r="K1077">
        <f t="shared" si="112"/>
        <v>0.19498702941161827</v>
      </c>
      <c r="L1077">
        <f t="shared" si="113"/>
        <v>0.36041115544993935</v>
      </c>
      <c r="M1077">
        <f t="shared" si="114"/>
        <v>0.2362625287839554</v>
      </c>
      <c r="N1077">
        <f t="shared" si="115"/>
        <v>0.62718254581414745</v>
      </c>
      <c r="O1077">
        <f t="shared" si="116"/>
        <v>0.69526365023878678</v>
      </c>
      <c r="P1077">
        <f t="shared" si="117"/>
        <v>2.918885942889321E-2</v>
      </c>
      <c r="Q1077">
        <f t="shared" si="118"/>
        <v>0.23054413711419211</v>
      </c>
      <c r="V1077">
        <v>1077</v>
      </c>
      <c r="W1077">
        <v>288.51600000000002</v>
      </c>
      <c r="X1077">
        <v>144.99</v>
      </c>
      <c r="Y1077">
        <v>108.955</v>
      </c>
      <c r="Z1077">
        <v>165.11500000000001</v>
      </c>
      <c r="AA1077">
        <v>57.594999999999999</v>
      </c>
      <c r="AB1077">
        <v>45.180999999999997</v>
      </c>
      <c r="AC1077">
        <v>17.581</v>
      </c>
    </row>
    <row r="1078" spans="2:29" x14ac:dyDescent="0.3">
      <c r="B1078">
        <v>1077</v>
      </c>
      <c r="C1078">
        <v>254.35499999999999</v>
      </c>
      <c r="D1078">
        <v>115.06699999999999</v>
      </c>
      <c r="E1078">
        <v>119.602</v>
      </c>
      <c r="F1078">
        <v>112</v>
      </c>
      <c r="G1078">
        <v>46.432000000000002</v>
      </c>
      <c r="H1078">
        <v>43.951000000000001</v>
      </c>
      <c r="I1078">
        <v>17.132000000000001</v>
      </c>
      <c r="K1078">
        <f t="shared" si="112"/>
        <v>0.26646219110830066</v>
      </c>
      <c r="L1078">
        <f t="shared" si="113"/>
        <v>0.28981527148814046</v>
      </c>
      <c r="M1078">
        <f t="shared" si="114"/>
        <v>0.14277797418282229</v>
      </c>
      <c r="N1078">
        <f t="shared" si="115"/>
        <v>0.15372333302430033</v>
      </c>
      <c r="O1078">
        <f t="shared" si="116"/>
        <v>0.14302594653143622</v>
      </c>
      <c r="P1078">
        <f t="shared" si="117"/>
        <v>3.1253666205213658E-2</v>
      </c>
      <c r="Q1078">
        <f t="shared" si="118"/>
        <v>0.19361805894238152</v>
      </c>
      <c r="V1078">
        <v>1078</v>
      </c>
      <c r="W1078">
        <v>242.51599999999999</v>
      </c>
      <c r="X1078">
        <v>142.154</v>
      </c>
      <c r="Y1078">
        <v>95.397999999999996</v>
      </c>
      <c r="Z1078">
        <v>138.23099999999999</v>
      </c>
      <c r="AA1078">
        <v>67.378</v>
      </c>
      <c r="AB1078">
        <v>45.143999999999998</v>
      </c>
      <c r="AC1078">
        <v>17.603000000000002</v>
      </c>
    </row>
    <row r="1079" spans="2:29" x14ac:dyDescent="0.3">
      <c r="B1079">
        <v>1078</v>
      </c>
      <c r="C1079">
        <v>261.12900000000002</v>
      </c>
      <c r="D1079">
        <v>118.212</v>
      </c>
      <c r="E1079">
        <v>118.898</v>
      </c>
      <c r="F1079">
        <v>133.69200000000001</v>
      </c>
      <c r="G1079">
        <v>49.161999999999999</v>
      </c>
      <c r="H1079">
        <v>43.820999999999998</v>
      </c>
      <c r="I1079">
        <v>18.309000000000001</v>
      </c>
      <c r="K1079">
        <f t="shared" si="112"/>
        <v>0.30019070001344372</v>
      </c>
      <c r="L1079">
        <f t="shared" si="113"/>
        <v>0.32506837645159842</v>
      </c>
      <c r="M1079">
        <f t="shared" si="114"/>
        <v>0.13605136681986249</v>
      </c>
      <c r="N1079">
        <f t="shared" si="115"/>
        <v>0.37717481998825686</v>
      </c>
      <c r="O1079">
        <f t="shared" si="116"/>
        <v>0.21023090935946037</v>
      </c>
      <c r="P1079">
        <f t="shared" si="117"/>
        <v>2.8203383467467518E-2</v>
      </c>
      <c r="Q1079">
        <f t="shared" si="118"/>
        <v>0.27562182122204426</v>
      </c>
      <c r="V1079">
        <v>1079</v>
      </c>
      <c r="W1079">
        <v>272.226</v>
      </c>
      <c r="X1079">
        <v>140.971</v>
      </c>
      <c r="Y1079">
        <v>114.955</v>
      </c>
      <c r="Z1079">
        <v>143.69200000000001</v>
      </c>
      <c r="AA1079">
        <v>56.296999999999997</v>
      </c>
      <c r="AB1079">
        <v>44.814999999999998</v>
      </c>
      <c r="AC1079">
        <v>19.463000000000001</v>
      </c>
    </row>
    <row r="1080" spans="2:29" x14ac:dyDescent="0.3">
      <c r="B1080">
        <v>1079</v>
      </c>
      <c r="C1080">
        <v>248.41900000000001</v>
      </c>
      <c r="D1080">
        <v>123.404</v>
      </c>
      <c r="E1080">
        <v>127.773</v>
      </c>
      <c r="F1080">
        <v>149.76900000000001</v>
      </c>
      <c r="G1080">
        <v>68.350999999999999</v>
      </c>
      <c r="H1080">
        <v>44.057000000000002</v>
      </c>
      <c r="I1080">
        <v>15.162000000000001</v>
      </c>
      <c r="K1080">
        <f t="shared" si="112"/>
        <v>0.23690617858085339</v>
      </c>
      <c r="L1080">
        <f t="shared" si="113"/>
        <v>0.38326682509079485</v>
      </c>
      <c r="M1080">
        <f t="shared" si="114"/>
        <v>0.22085057185717413</v>
      </c>
      <c r="N1080">
        <f t="shared" si="115"/>
        <v>0.54278562378318251</v>
      </c>
      <c r="O1080">
        <f t="shared" si="116"/>
        <v>0.6826104081532175</v>
      </c>
      <c r="P1080">
        <f t="shared" si="117"/>
        <v>3.3740819822145107E-2</v>
      </c>
      <c r="Q1080">
        <f t="shared" si="118"/>
        <v>5.6364523096216895E-2</v>
      </c>
      <c r="V1080">
        <v>1080</v>
      </c>
      <c r="W1080">
        <v>283.96800000000002</v>
      </c>
      <c r="X1080">
        <v>142.98099999999999</v>
      </c>
      <c r="Y1080">
        <v>114.239</v>
      </c>
      <c r="Z1080">
        <v>120.76900000000001</v>
      </c>
      <c r="AA1080">
        <v>56.216000000000001</v>
      </c>
      <c r="AB1080">
        <v>45.076999999999998</v>
      </c>
      <c r="AC1080">
        <v>17.625</v>
      </c>
    </row>
    <row r="1081" spans="2:29" x14ac:dyDescent="0.3">
      <c r="B1081">
        <v>1080</v>
      </c>
      <c r="C1081">
        <v>280.613</v>
      </c>
      <c r="D1081">
        <v>114.89400000000001</v>
      </c>
      <c r="E1081">
        <v>109.932</v>
      </c>
      <c r="F1081">
        <v>145.5</v>
      </c>
      <c r="G1081">
        <v>65.135000000000005</v>
      </c>
      <c r="H1081">
        <v>44.393000000000001</v>
      </c>
      <c r="I1081">
        <v>19.456</v>
      </c>
      <c r="K1081">
        <f t="shared" si="112"/>
        <v>0.39720373035117684</v>
      </c>
      <c r="L1081">
        <f t="shared" si="113"/>
        <v>0.28787607048379144</v>
      </c>
      <c r="M1081">
        <f t="shared" si="114"/>
        <v>5.0382671342168332E-2</v>
      </c>
      <c r="N1081">
        <f t="shared" si="115"/>
        <v>0.49881022281281873</v>
      </c>
      <c r="O1081">
        <f t="shared" si="116"/>
        <v>0.60344148490965499</v>
      </c>
      <c r="P1081">
        <f t="shared" si="117"/>
        <v>4.1624627513550318E-2</v>
      </c>
      <c r="Q1081">
        <f t="shared" si="118"/>
        <v>0.35553542813349126</v>
      </c>
      <c r="V1081">
        <v>1081</v>
      </c>
      <c r="W1081">
        <v>252.90299999999999</v>
      </c>
      <c r="X1081">
        <v>136.48099999999999</v>
      </c>
      <c r="Y1081">
        <v>119.375</v>
      </c>
      <c r="Z1081">
        <v>113.38500000000001</v>
      </c>
      <c r="AA1081">
        <v>54.134999999999998</v>
      </c>
      <c r="AB1081">
        <v>45.115000000000002</v>
      </c>
      <c r="AC1081">
        <v>18.103000000000002</v>
      </c>
    </row>
    <row r="1082" spans="2:29" x14ac:dyDescent="0.3">
      <c r="B1082">
        <v>1081</v>
      </c>
      <c r="C1082">
        <v>256.90300000000002</v>
      </c>
      <c r="D1082">
        <v>121.13500000000001</v>
      </c>
      <c r="E1082">
        <v>134.15899999999999</v>
      </c>
      <c r="F1082">
        <v>160.03800000000001</v>
      </c>
      <c r="G1082">
        <v>55.838000000000001</v>
      </c>
      <c r="H1082">
        <v>43.716999999999999</v>
      </c>
      <c r="I1082">
        <v>17.021999999999998</v>
      </c>
      <c r="K1082">
        <f t="shared" si="112"/>
        <v>0.27914897007055411</v>
      </c>
      <c r="L1082">
        <f t="shared" si="113"/>
        <v>0.35783302694704749</v>
      </c>
      <c r="M1082">
        <f t="shared" si="114"/>
        <v>0.28186778012402169</v>
      </c>
      <c r="N1082">
        <f t="shared" si="115"/>
        <v>0.64856763187984812</v>
      </c>
      <c r="O1082">
        <f t="shared" si="116"/>
        <v>0.37457535325685593</v>
      </c>
      <c r="P1082">
        <f t="shared" si="117"/>
        <v>2.5763157277270677E-2</v>
      </c>
      <c r="Q1082">
        <f t="shared" si="118"/>
        <v>0.18595415592559039</v>
      </c>
      <c r="V1082">
        <v>1082</v>
      </c>
      <c r="W1082">
        <v>283.452</v>
      </c>
      <c r="X1082">
        <v>147.39400000000001</v>
      </c>
      <c r="Y1082">
        <v>106.886</v>
      </c>
      <c r="Z1082">
        <v>145.73099999999999</v>
      </c>
      <c r="AA1082">
        <v>70.459000000000003</v>
      </c>
      <c r="AB1082">
        <v>45.801000000000002</v>
      </c>
      <c r="AC1082">
        <v>18.221</v>
      </c>
    </row>
    <row r="1083" spans="2:29" x14ac:dyDescent="0.3">
      <c r="B1083">
        <v>1082</v>
      </c>
      <c r="C1083">
        <v>265.96800000000002</v>
      </c>
      <c r="D1083">
        <v>117.13500000000001</v>
      </c>
      <c r="E1083">
        <v>118.75</v>
      </c>
      <c r="F1083">
        <v>176.423</v>
      </c>
      <c r="G1083">
        <v>57.811</v>
      </c>
      <c r="H1083">
        <v>43.904000000000003</v>
      </c>
      <c r="I1083">
        <v>18.625</v>
      </c>
      <c r="K1083">
        <f t="shared" si="112"/>
        <v>0.32428462599395547</v>
      </c>
      <c r="L1083">
        <f t="shared" si="113"/>
        <v>0.3129960095054477</v>
      </c>
      <c r="M1083">
        <f t="shared" si="114"/>
        <v>0.13463725049924033</v>
      </c>
      <c r="N1083">
        <f t="shared" si="115"/>
        <v>0.8173511748405905</v>
      </c>
      <c r="O1083">
        <f t="shared" si="116"/>
        <v>0.42314509379154153</v>
      </c>
      <c r="P1083">
        <f t="shared" si="117"/>
        <v>3.0150871676951681E-2</v>
      </c>
      <c r="Q1083">
        <f t="shared" si="118"/>
        <v>0.2976381244339163</v>
      </c>
      <c r="V1083">
        <v>1083</v>
      </c>
      <c r="W1083">
        <v>289.19400000000002</v>
      </c>
      <c r="X1083">
        <v>137</v>
      </c>
      <c r="Y1083">
        <v>108.40900000000001</v>
      </c>
      <c r="Z1083">
        <v>144.846</v>
      </c>
      <c r="AA1083">
        <v>55.107999999999997</v>
      </c>
      <c r="AB1083">
        <v>45.48</v>
      </c>
      <c r="AC1083">
        <v>18.404</v>
      </c>
    </row>
    <row r="1084" spans="2:29" x14ac:dyDescent="0.3">
      <c r="B1084">
        <v>1083</v>
      </c>
      <c r="C1084">
        <v>273.09699999999998</v>
      </c>
      <c r="D1084">
        <v>116.11499999999999</v>
      </c>
      <c r="E1084">
        <v>115.67</v>
      </c>
      <c r="F1084">
        <v>134.923</v>
      </c>
      <c r="G1084">
        <v>59.189</v>
      </c>
      <c r="H1084">
        <v>43.252000000000002</v>
      </c>
      <c r="I1084">
        <v>18.044</v>
      </c>
      <c r="K1084">
        <f t="shared" si="112"/>
        <v>0.35978071988010285</v>
      </c>
      <c r="L1084">
        <f t="shared" si="113"/>
        <v>0.30156257005783965</v>
      </c>
      <c r="M1084">
        <f t="shared" si="114"/>
        <v>0.10520834328629163</v>
      </c>
      <c r="N1084">
        <f t="shared" si="115"/>
        <v>0.38985547555033639</v>
      </c>
      <c r="O1084">
        <f t="shared" si="116"/>
        <v>0.45706759883806802</v>
      </c>
      <c r="P1084">
        <f t="shared" si="117"/>
        <v>1.4852530561486724E-2</v>
      </c>
      <c r="Q1084">
        <f t="shared" si="118"/>
        <v>0.25715878213613885</v>
      </c>
      <c r="V1084">
        <v>1084</v>
      </c>
      <c r="W1084">
        <v>278.67700000000002</v>
      </c>
      <c r="X1084">
        <v>138.23099999999999</v>
      </c>
      <c r="Y1084">
        <v>124.78400000000001</v>
      </c>
      <c r="Z1084">
        <v>147.346</v>
      </c>
      <c r="AA1084">
        <v>49.540999999999997</v>
      </c>
      <c r="AB1084">
        <v>44.978999999999999</v>
      </c>
      <c r="AC1084">
        <v>19.89</v>
      </c>
    </row>
    <row r="1085" spans="2:29" x14ac:dyDescent="0.3">
      <c r="B1085">
        <v>1084</v>
      </c>
      <c r="C1085">
        <v>258.774</v>
      </c>
      <c r="D1085">
        <v>115.18300000000001</v>
      </c>
      <c r="E1085">
        <v>117.15900000000001</v>
      </c>
      <c r="F1085">
        <v>137.346</v>
      </c>
      <c r="G1085">
        <v>56.459000000000003</v>
      </c>
      <c r="H1085">
        <v>43.466000000000001</v>
      </c>
      <c r="I1085">
        <v>18.050999999999998</v>
      </c>
      <c r="K1085">
        <f t="shared" si="112"/>
        <v>0.28846488978734214</v>
      </c>
      <c r="L1085">
        <f t="shared" si="113"/>
        <v>0.29111554499394704</v>
      </c>
      <c r="M1085">
        <f t="shared" si="114"/>
        <v>0.11943550005255162</v>
      </c>
      <c r="N1085">
        <f t="shared" si="115"/>
        <v>0.41481504372817463</v>
      </c>
      <c r="O1085">
        <f t="shared" si="116"/>
        <v>0.38986263601004389</v>
      </c>
      <c r="P1085">
        <f t="shared" si="117"/>
        <v>1.9873765222084078E-2</v>
      </c>
      <c r="Q1085">
        <f t="shared" si="118"/>
        <v>0.25764648505538901</v>
      </c>
      <c r="V1085">
        <v>1085</v>
      </c>
      <c r="W1085">
        <v>280.065</v>
      </c>
      <c r="X1085">
        <v>142.44200000000001</v>
      </c>
      <c r="Y1085">
        <v>108.273</v>
      </c>
      <c r="Z1085">
        <v>140.577</v>
      </c>
      <c r="AA1085">
        <v>57.27</v>
      </c>
      <c r="AB1085">
        <v>45.054000000000002</v>
      </c>
      <c r="AC1085">
        <v>19.853000000000002</v>
      </c>
    </row>
    <row r="1086" spans="2:29" x14ac:dyDescent="0.3">
      <c r="B1086">
        <v>1085</v>
      </c>
      <c r="C1086">
        <v>292.09699999999998</v>
      </c>
      <c r="D1086">
        <v>116.68300000000001</v>
      </c>
      <c r="E1086">
        <v>120.15900000000001</v>
      </c>
      <c r="F1086">
        <v>145.96199999999999</v>
      </c>
      <c r="G1086">
        <v>60.378</v>
      </c>
      <c r="H1086">
        <v>43.26</v>
      </c>
      <c r="I1086">
        <v>15.699</v>
      </c>
      <c r="K1086">
        <f t="shared" si="112"/>
        <v>0.45438385970852263</v>
      </c>
      <c r="L1086">
        <f t="shared" si="113"/>
        <v>0.30792942653454697</v>
      </c>
      <c r="M1086">
        <f t="shared" si="114"/>
        <v>0.14810002006516401</v>
      </c>
      <c r="N1086">
        <f t="shared" si="115"/>
        <v>0.50356933156154382</v>
      </c>
      <c r="O1086">
        <f t="shared" si="116"/>
        <v>0.48633745261188521</v>
      </c>
      <c r="P1086">
        <f t="shared" si="117"/>
        <v>1.504024026842484E-2</v>
      </c>
      <c r="Q1086">
        <f t="shared" si="118"/>
        <v>9.3778304187277922E-2</v>
      </c>
      <c r="V1086">
        <v>1086</v>
      </c>
      <c r="W1086">
        <v>281.839</v>
      </c>
      <c r="X1086">
        <v>131.01</v>
      </c>
      <c r="Y1086">
        <v>106</v>
      </c>
      <c r="Z1086">
        <v>124.73099999999999</v>
      </c>
      <c r="AA1086">
        <v>57.540999999999997</v>
      </c>
      <c r="AB1086">
        <v>44.978999999999999</v>
      </c>
      <c r="AC1086">
        <v>18.036999999999999</v>
      </c>
    </row>
    <row r="1087" spans="2:29" x14ac:dyDescent="0.3">
      <c r="B1087">
        <v>1086</v>
      </c>
      <c r="C1087">
        <v>255.935</v>
      </c>
      <c r="D1087">
        <v>113.18300000000001</v>
      </c>
      <c r="E1087">
        <v>122.273</v>
      </c>
      <c r="F1087">
        <v>140.154</v>
      </c>
      <c r="G1087">
        <v>59.622</v>
      </c>
      <c r="H1087">
        <v>43.542999999999999</v>
      </c>
      <c r="I1087">
        <v>16.815999999999999</v>
      </c>
      <c r="K1087">
        <f t="shared" si="112"/>
        <v>0.27432918905192716</v>
      </c>
      <c r="L1087">
        <f t="shared" si="113"/>
        <v>0.26869703627314712</v>
      </c>
      <c r="M1087">
        <f t="shared" si="114"/>
        <v>0.16829895183405144</v>
      </c>
      <c r="N1087">
        <f t="shared" si="115"/>
        <v>0.44374053586328377</v>
      </c>
      <c r="O1087">
        <f t="shared" si="116"/>
        <v>0.46772684752104771</v>
      </c>
      <c r="P1087">
        <f t="shared" si="117"/>
        <v>2.1680471151364403E-2</v>
      </c>
      <c r="Q1087">
        <f t="shared" si="118"/>
        <v>0.17160175573050926</v>
      </c>
      <c r="V1087">
        <v>1087</v>
      </c>
      <c r="W1087">
        <v>261.613</v>
      </c>
      <c r="X1087">
        <v>129.51</v>
      </c>
      <c r="Y1087">
        <v>119.364</v>
      </c>
      <c r="Z1087">
        <v>128.88499999999999</v>
      </c>
      <c r="AA1087">
        <v>49.945999999999998</v>
      </c>
      <c r="AB1087">
        <v>45.09</v>
      </c>
      <c r="AC1087">
        <v>17.675999999999998</v>
      </c>
    </row>
    <row r="1088" spans="2:29" x14ac:dyDescent="0.3">
      <c r="B1088">
        <v>1087</v>
      </c>
      <c r="C1088">
        <v>269.09699999999998</v>
      </c>
      <c r="D1088">
        <v>134.327</v>
      </c>
      <c r="E1088">
        <v>129.81800000000001</v>
      </c>
      <c r="F1088">
        <v>135.423</v>
      </c>
      <c r="G1088">
        <v>64.27</v>
      </c>
      <c r="H1088">
        <v>43.813000000000002</v>
      </c>
      <c r="I1088">
        <v>18.294</v>
      </c>
      <c r="K1088">
        <f t="shared" si="112"/>
        <v>0.33986426938990921</v>
      </c>
      <c r="L1088">
        <f t="shared" si="113"/>
        <v>0.50570551046944345</v>
      </c>
      <c r="M1088">
        <f t="shared" si="114"/>
        <v>0.24039021966577173</v>
      </c>
      <c r="N1088">
        <f t="shared" si="115"/>
        <v>0.39500602614419483</v>
      </c>
      <c r="O1088">
        <f t="shared" si="116"/>
        <v>0.58214760474619653</v>
      </c>
      <c r="P1088">
        <f t="shared" si="117"/>
        <v>2.8015673760529401E-2</v>
      </c>
      <c r="Q1088">
        <f t="shared" si="118"/>
        <v>0.27457674353793637</v>
      </c>
      <c r="V1088">
        <v>1088</v>
      </c>
      <c r="W1088">
        <v>260.74200000000002</v>
      </c>
      <c r="X1088">
        <v>137.49</v>
      </c>
      <c r="Y1088">
        <v>109.75</v>
      </c>
      <c r="Z1088">
        <v>149.30799999999999</v>
      </c>
      <c r="AA1088">
        <v>53.216000000000001</v>
      </c>
      <c r="AB1088">
        <v>45.106999999999999</v>
      </c>
      <c r="AC1088">
        <v>17.646999999999998</v>
      </c>
    </row>
    <row r="1089" spans="2:29" x14ac:dyDescent="0.3">
      <c r="B1089">
        <v>1088</v>
      </c>
      <c r="C1089">
        <v>279.51600000000002</v>
      </c>
      <c r="D1089">
        <v>122.904</v>
      </c>
      <c r="E1089">
        <v>110.761</v>
      </c>
      <c r="F1089">
        <v>169.88499999999999</v>
      </c>
      <c r="G1089">
        <v>59.189</v>
      </c>
      <c r="H1089">
        <v>44.271000000000001</v>
      </c>
      <c r="I1089">
        <v>18.169</v>
      </c>
      <c r="K1089">
        <f t="shared" si="112"/>
        <v>0.39174164380424131</v>
      </c>
      <c r="L1089">
        <f t="shared" si="113"/>
        <v>0.37766219791059491</v>
      </c>
      <c r="M1089">
        <f t="shared" si="114"/>
        <v>5.8303633705653495E-2</v>
      </c>
      <c r="N1089">
        <f t="shared" si="115"/>
        <v>0.7500025752752969</v>
      </c>
      <c r="O1089">
        <f t="shared" si="116"/>
        <v>0.45706759883806802</v>
      </c>
      <c r="P1089">
        <f t="shared" si="117"/>
        <v>3.8762054482742461E-2</v>
      </c>
      <c r="Q1089">
        <f t="shared" si="118"/>
        <v>0.26586776283703761</v>
      </c>
      <c r="V1089">
        <v>1089</v>
      </c>
      <c r="W1089">
        <v>288.19400000000002</v>
      </c>
      <c r="X1089">
        <v>142.66300000000001</v>
      </c>
      <c r="Y1089">
        <v>108.205</v>
      </c>
      <c r="Z1089">
        <v>143.654</v>
      </c>
      <c r="AA1089">
        <v>55.405000000000001</v>
      </c>
      <c r="AB1089">
        <v>45.158999999999999</v>
      </c>
      <c r="AC1089">
        <v>19.721</v>
      </c>
    </row>
    <row r="1090" spans="2:29" x14ac:dyDescent="0.3">
      <c r="B1090">
        <v>1089</v>
      </c>
      <c r="C1090">
        <v>298.387</v>
      </c>
      <c r="D1090">
        <v>121.55800000000001</v>
      </c>
      <c r="E1090">
        <v>123.045</v>
      </c>
      <c r="F1090">
        <v>143.19200000000001</v>
      </c>
      <c r="G1090">
        <v>66.378</v>
      </c>
      <c r="H1090">
        <v>44.313000000000002</v>
      </c>
      <c r="I1090">
        <v>17.036999999999999</v>
      </c>
      <c r="K1090">
        <f t="shared" si="112"/>
        <v>0.48570247810435224</v>
      </c>
      <c r="L1090">
        <f t="shared" si="113"/>
        <v>0.36257454154149671</v>
      </c>
      <c r="M1090">
        <f t="shared" si="114"/>
        <v>0.17567528831729706</v>
      </c>
      <c r="N1090">
        <f t="shared" si="115"/>
        <v>0.47503528127156802</v>
      </c>
      <c r="O1090">
        <f t="shared" si="116"/>
        <v>0.63404066761853184</v>
      </c>
      <c r="P1090">
        <f t="shared" si="117"/>
        <v>3.9747530444168157E-2</v>
      </c>
      <c r="Q1090">
        <f t="shared" si="118"/>
        <v>0.18699923360969828</v>
      </c>
      <c r="V1090">
        <v>1090</v>
      </c>
      <c r="W1090">
        <v>269</v>
      </c>
      <c r="X1090">
        <v>130.452</v>
      </c>
      <c r="Y1090">
        <v>113.523</v>
      </c>
      <c r="Z1090">
        <v>138.846</v>
      </c>
      <c r="AA1090">
        <v>58.622</v>
      </c>
      <c r="AB1090">
        <v>45.298000000000002</v>
      </c>
      <c r="AC1090">
        <v>19.25</v>
      </c>
    </row>
    <row r="1091" spans="2:29" x14ac:dyDescent="0.3">
      <c r="B1091">
        <v>1090</v>
      </c>
      <c r="C1091">
        <v>294.35500000000002</v>
      </c>
      <c r="D1091">
        <v>118.279</v>
      </c>
      <c r="E1091">
        <v>124.568</v>
      </c>
      <c r="F1091">
        <v>156.69200000000001</v>
      </c>
      <c r="G1091">
        <v>54</v>
      </c>
      <c r="H1091">
        <v>44.16</v>
      </c>
      <c r="I1091">
        <v>16.021999999999998</v>
      </c>
      <c r="K1091">
        <f t="shared" ref="K1091:K1154" si="119">((C1091-$C$1505)/$C$1505)</f>
        <v>0.46562669601023715</v>
      </c>
      <c r="L1091">
        <f t="shared" ref="L1091:L1154" si="120">((D1091-$D$1505)/$D$1505)</f>
        <v>0.32581939649374514</v>
      </c>
      <c r="M1091">
        <f t="shared" ref="M1091:M1154" si="121">((E1091-$E$1505)/$E$1505)</f>
        <v>0.19022730964369994</v>
      </c>
      <c r="N1091">
        <f t="shared" ref="N1091:N1154" si="122">((F1091-$F$1505)/$F$1505)</f>
        <v>0.61410014730574713</v>
      </c>
      <c r="O1091">
        <f t="shared" ref="O1091:O1154" si="123">((G1091-$G$1505)/$G$1505)</f>
        <v>0.32932893505981981</v>
      </c>
      <c r="P1091">
        <f t="shared" ref="P1091:P1154" si="124">((H1091-$H$1505)/$H$1505)</f>
        <v>3.6157582298974561E-2</v>
      </c>
      <c r="Q1091">
        <f t="shared" ref="Q1091:Q1154" si="125">((I1091-$I$1505)/$I$1505)</f>
        <v>0.11628231031840025</v>
      </c>
      <c r="V1091">
        <v>1091</v>
      </c>
      <c r="W1091">
        <v>256.58100000000002</v>
      </c>
      <c r="X1091">
        <v>126.35599999999999</v>
      </c>
      <c r="Y1091">
        <v>116.989</v>
      </c>
      <c r="Z1091">
        <v>145.654</v>
      </c>
      <c r="AA1091">
        <v>55.783999999999999</v>
      </c>
      <c r="AB1091">
        <v>45.241999999999997</v>
      </c>
      <c r="AC1091">
        <v>19.478000000000002</v>
      </c>
    </row>
    <row r="1092" spans="2:29" x14ac:dyDescent="0.3">
      <c r="B1092">
        <v>1091</v>
      </c>
      <c r="C1092">
        <v>237.80600000000001</v>
      </c>
      <c r="D1092">
        <v>130.14400000000001</v>
      </c>
      <c r="E1092">
        <v>129.739</v>
      </c>
      <c r="F1092">
        <v>147.5</v>
      </c>
      <c r="G1092">
        <v>61.189</v>
      </c>
      <c r="H1092">
        <v>43.509</v>
      </c>
      <c r="I1092">
        <v>16.25</v>
      </c>
      <c r="K1092">
        <f t="shared" si="119"/>
        <v>0.1840628563177471</v>
      </c>
      <c r="L1092">
        <f t="shared" si="120"/>
        <v>0.45881719947989058</v>
      </c>
      <c r="M1092">
        <f t="shared" si="121"/>
        <v>0.23963538730543954</v>
      </c>
      <c r="N1092">
        <f t="shared" si="122"/>
        <v>0.5194124251882527</v>
      </c>
      <c r="O1092">
        <f t="shared" si="123"/>
        <v>0.50630200384028357</v>
      </c>
      <c r="P1092">
        <f t="shared" si="124"/>
        <v>2.0882704896876995E-2</v>
      </c>
      <c r="Q1092">
        <f t="shared" si="125"/>
        <v>0.1321674911168397</v>
      </c>
      <c r="V1092">
        <v>1092</v>
      </c>
      <c r="W1092">
        <v>260.774</v>
      </c>
      <c r="X1092">
        <v>140.26</v>
      </c>
      <c r="Y1092">
        <v>113.96599999999999</v>
      </c>
      <c r="Z1092">
        <v>145.846</v>
      </c>
      <c r="AA1092">
        <v>59.243000000000002</v>
      </c>
      <c r="AB1092">
        <v>45.173000000000002</v>
      </c>
      <c r="AC1092">
        <v>17.559000000000001</v>
      </c>
    </row>
    <row r="1093" spans="2:29" x14ac:dyDescent="0.3">
      <c r="B1093">
        <v>1092</v>
      </c>
      <c r="C1093">
        <v>246.96799999999999</v>
      </c>
      <c r="D1093">
        <v>122.73099999999999</v>
      </c>
      <c r="E1093">
        <v>123.34099999999999</v>
      </c>
      <c r="F1093">
        <v>138.73099999999999</v>
      </c>
      <c r="G1093">
        <v>69.703000000000003</v>
      </c>
      <c r="H1093">
        <v>43.454000000000001</v>
      </c>
      <c r="I1093">
        <v>17.809000000000001</v>
      </c>
      <c r="K1093">
        <f t="shared" si="119"/>
        <v>0.22968148616553552</v>
      </c>
      <c r="L1093">
        <f t="shared" si="120"/>
        <v>0.37572299690624567</v>
      </c>
      <c r="M1093">
        <f t="shared" si="121"/>
        <v>0.17850352095854141</v>
      </c>
      <c r="N1093">
        <f t="shared" si="122"/>
        <v>0.42908206887316253</v>
      </c>
      <c r="O1093">
        <f t="shared" si="123"/>
        <v>0.71589286593471524</v>
      </c>
      <c r="P1093">
        <f t="shared" si="124"/>
        <v>1.9592200661676738E-2</v>
      </c>
      <c r="Q1093">
        <f t="shared" si="125"/>
        <v>0.24078589841844919</v>
      </c>
      <c r="V1093">
        <v>1093</v>
      </c>
      <c r="W1093">
        <v>281.613</v>
      </c>
      <c r="X1093">
        <v>130.14400000000001</v>
      </c>
      <c r="Y1093">
        <v>113.648</v>
      </c>
      <c r="Z1093">
        <v>138.26900000000001</v>
      </c>
      <c r="AA1093">
        <v>70.350999999999999</v>
      </c>
      <c r="AB1093">
        <v>45.332000000000001</v>
      </c>
      <c r="AC1093">
        <v>19.294</v>
      </c>
    </row>
    <row r="1094" spans="2:29" x14ac:dyDescent="0.3">
      <c r="B1094">
        <v>1093</v>
      </c>
      <c r="C1094">
        <v>287.48399999999998</v>
      </c>
      <c r="D1094">
        <v>124.26900000000001</v>
      </c>
      <c r="E1094">
        <v>132.977</v>
      </c>
      <c r="F1094">
        <v>158.846</v>
      </c>
      <c r="G1094">
        <v>72.296999999999997</v>
      </c>
      <c r="H1094">
        <v>43.902000000000001</v>
      </c>
      <c r="I1094">
        <v>16.625</v>
      </c>
      <c r="K1094">
        <f t="shared" si="119"/>
        <v>0.43141521318070686</v>
      </c>
      <c r="L1094">
        <f t="shared" si="120"/>
        <v>0.39296283011254091</v>
      </c>
      <c r="M1094">
        <f t="shared" si="121"/>
        <v>0.27057395923905253</v>
      </c>
      <c r="N1094">
        <f t="shared" si="122"/>
        <v>0.63628871926408936</v>
      </c>
      <c r="O1094">
        <f t="shared" si="123"/>
        <v>0.7797498892225887</v>
      </c>
      <c r="P1094">
        <f t="shared" si="124"/>
        <v>3.010394425021707E-2</v>
      </c>
      <c r="Q1094">
        <f t="shared" si="125"/>
        <v>0.15829443321953601</v>
      </c>
      <c r="V1094">
        <v>1094</v>
      </c>
      <c r="W1094">
        <v>259.80599999999998</v>
      </c>
      <c r="X1094">
        <v>146.49</v>
      </c>
      <c r="Y1094">
        <v>118.057</v>
      </c>
      <c r="Z1094">
        <v>159.923</v>
      </c>
      <c r="AA1094">
        <v>54</v>
      </c>
      <c r="AB1094">
        <v>45.764000000000003</v>
      </c>
      <c r="AC1094">
        <v>17.669</v>
      </c>
    </row>
    <row r="1095" spans="2:29" x14ac:dyDescent="0.3">
      <c r="B1095">
        <v>1094</v>
      </c>
      <c r="C1095">
        <v>254.25800000000001</v>
      </c>
      <c r="D1095">
        <v>131.01900000000001</v>
      </c>
      <c r="E1095">
        <v>132.79499999999999</v>
      </c>
      <c r="F1095">
        <v>176.73099999999999</v>
      </c>
      <c r="G1095">
        <v>50.107999999999997</v>
      </c>
      <c r="H1095">
        <v>43.975000000000001</v>
      </c>
      <c r="I1095">
        <v>16.471</v>
      </c>
      <c r="K1095">
        <f t="shared" si="119"/>
        <v>0.26597921718391354</v>
      </c>
      <c r="L1095">
        <f t="shared" si="120"/>
        <v>0.46862529704524053</v>
      </c>
      <c r="M1095">
        <f t="shared" si="121"/>
        <v>0.26883497835828718</v>
      </c>
      <c r="N1095">
        <f t="shared" si="122"/>
        <v>0.82052391400640723</v>
      </c>
      <c r="O1095">
        <f t="shared" si="123"/>
        <v>0.23351878292550826</v>
      </c>
      <c r="P1095">
        <f t="shared" si="124"/>
        <v>3.1816795326028338E-2</v>
      </c>
      <c r="Q1095">
        <f t="shared" si="125"/>
        <v>0.14756496899602872</v>
      </c>
      <c r="V1095">
        <v>1095</v>
      </c>
      <c r="W1095">
        <v>282</v>
      </c>
      <c r="X1095">
        <v>148.404</v>
      </c>
      <c r="Y1095">
        <v>107.625</v>
      </c>
      <c r="Z1095">
        <v>157.11500000000001</v>
      </c>
      <c r="AA1095">
        <v>57.216000000000001</v>
      </c>
      <c r="AB1095">
        <v>45.584000000000003</v>
      </c>
      <c r="AC1095">
        <v>18.169</v>
      </c>
    </row>
    <row r="1096" spans="2:29" x14ac:dyDescent="0.3">
      <c r="B1096">
        <v>1095</v>
      </c>
      <c r="C1096">
        <v>263.161</v>
      </c>
      <c r="D1096">
        <v>125.74</v>
      </c>
      <c r="E1096">
        <v>118.739</v>
      </c>
      <c r="F1096">
        <v>147.46199999999999</v>
      </c>
      <c r="G1096">
        <v>56.892000000000003</v>
      </c>
      <c r="H1096">
        <v>43.997</v>
      </c>
      <c r="I1096">
        <v>17.213000000000001</v>
      </c>
      <c r="K1096">
        <f t="shared" si="119"/>
        <v>0.310308256862462</v>
      </c>
      <c r="L1096">
        <f t="shared" si="120"/>
        <v>0.40945164327668915</v>
      </c>
      <c r="M1096">
        <f t="shared" si="121"/>
        <v>0.13453214725919413</v>
      </c>
      <c r="N1096">
        <f t="shared" si="122"/>
        <v>0.5190209833431193</v>
      </c>
      <c r="O1096">
        <f t="shared" si="123"/>
        <v>0.40052188469302358</v>
      </c>
      <c r="P1096">
        <f t="shared" si="124"/>
        <v>3.2332997020108403E-2</v>
      </c>
      <c r="Q1096">
        <f t="shared" si="125"/>
        <v>0.19926147843656386</v>
      </c>
      <c r="V1096">
        <v>1096</v>
      </c>
      <c r="W1096">
        <v>269.67700000000002</v>
      </c>
      <c r="X1096">
        <v>126.163</v>
      </c>
      <c r="Y1096">
        <v>120.295</v>
      </c>
      <c r="Z1096">
        <v>136.03800000000001</v>
      </c>
      <c r="AA1096">
        <v>55.350999999999999</v>
      </c>
      <c r="AB1096">
        <v>45.103000000000002</v>
      </c>
      <c r="AC1096">
        <v>17</v>
      </c>
    </row>
    <row r="1097" spans="2:29" x14ac:dyDescent="0.3">
      <c r="B1097">
        <v>1096</v>
      </c>
      <c r="C1097">
        <v>298.48399999999998</v>
      </c>
      <c r="D1097">
        <v>119.55800000000001</v>
      </c>
      <c r="E1097">
        <v>118.455</v>
      </c>
      <c r="F1097">
        <v>151.577</v>
      </c>
      <c r="G1097">
        <v>57.892000000000003</v>
      </c>
      <c r="H1097">
        <v>43.933</v>
      </c>
      <c r="I1097">
        <v>18.036999999999999</v>
      </c>
      <c r="K1097">
        <f t="shared" si="119"/>
        <v>0.48618545202873936</v>
      </c>
      <c r="L1097">
        <f t="shared" si="120"/>
        <v>0.34015603282069679</v>
      </c>
      <c r="M1097">
        <f t="shared" si="121"/>
        <v>0.1318185726980001</v>
      </c>
      <c r="N1097">
        <f t="shared" si="122"/>
        <v>0.56141001473057472</v>
      </c>
      <c r="O1097">
        <f t="shared" si="123"/>
        <v>0.42513908719413135</v>
      </c>
      <c r="P1097">
        <f t="shared" si="124"/>
        <v>3.0831319364602643E-2</v>
      </c>
      <c r="Q1097">
        <f t="shared" si="125"/>
        <v>0.25667107921688842</v>
      </c>
      <c r="V1097">
        <v>1097</v>
      </c>
      <c r="W1097">
        <v>260.64499999999998</v>
      </c>
      <c r="X1097">
        <v>131.13499999999999</v>
      </c>
      <c r="Y1097">
        <v>112.261</v>
      </c>
      <c r="Z1097">
        <v>128.73099999999999</v>
      </c>
      <c r="AA1097">
        <v>58.350999999999999</v>
      </c>
      <c r="AB1097">
        <v>45.210999999999999</v>
      </c>
      <c r="AC1097">
        <v>17.771999999999998</v>
      </c>
    </row>
    <row r="1098" spans="2:29" x14ac:dyDescent="0.3">
      <c r="B1098">
        <v>1097</v>
      </c>
      <c r="C1098">
        <v>242.51599999999999</v>
      </c>
      <c r="D1098">
        <v>117.18300000000001</v>
      </c>
      <c r="E1098">
        <v>129.364</v>
      </c>
      <c r="F1098">
        <v>135.654</v>
      </c>
      <c r="G1098">
        <v>60.27</v>
      </c>
      <c r="H1098">
        <v>43.734000000000002</v>
      </c>
      <c r="I1098">
        <v>19.992999999999999</v>
      </c>
      <c r="K1098">
        <f t="shared" si="119"/>
        <v>0.20751447676995002</v>
      </c>
      <c r="L1098">
        <f t="shared" si="120"/>
        <v>0.31353405371474691</v>
      </c>
      <c r="M1098">
        <f t="shared" si="121"/>
        <v>0.236052322303863</v>
      </c>
      <c r="N1098">
        <f t="shared" si="122"/>
        <v>0.39738558051855744</v>
      </c>
      <c r="O1098">
        <f t="shared" si="123"/>
        <v>0.48367879474176562</v>
      </c>
      <c r="P1098">
        <f t="shared" si="124"/>
        <v>2.6162040404514465E-2</v>
      </c>
      <c r="Q1098">
        <f t="shared" si="125"/>
        <v>0.39294920922455229</v>
      </c>
      <c r="V1098">
        <v>1098</v>
      </c>
      <c r="W1098">
        <v>277.32299999999998</v>
      </c>
      <c r="X1098">
        <v>146.423</v>
      </c>
      <c r="Y1098">
        <v>115.386</v>
      </c>
      <c r="Z1098">
        <v>147.077</v>
      </c>
      <c r="AA1098">
        <v>53.189</v>
      </c>
      <c r="AB1098">
        <v>45.103999999999999</v>
      </c>
      <c r="AC1098">
        <v>18.190999999999999</v>
      </c>
    </row>
    <row r="1099" spans="2:29" x14ac:dyDescent="0.3">
      <c r="B1099">
        <v>1098</v>
      </c>
      <c r="C1099">
        <v>283.935</v>
      </c>
      <c r="D1099">
        <v>127.913</v>
      </c>
      <c r="E1099">
        <v>119.78400000000001</v>
      </c>
      <c r="F1099">
        <v>181.69200000000001</v>
      </c>
      <c r="G1099">
        <v>64.054000000000002</v>
      </c>
      <c r="H1099">
        <v>43.661999999999999</v>
      </c>
      <c r="I1099">
        <v>17.949000000000002</v>
      </c>
      <c r="K1099">
        <f t="shared" si="119"/>
        <v>0.41374434248328262</v>
      </c>
      <c r="L1099">
        <f t="shared" si="120"/>
        <v>0.4338093530018382</v>
      </c>
      <c r="M1099">
        <f t="shared" si="121"/>
        <v>0.14451695506358744</v>
      </c>
      <c r="N1099">
        <f t="shared" si="122"/>
        <v>0.87162767699867127</v>
      </c>
      <c r="O1099">
        <f t="shared" si="123"/>
        <v>0.57683028900595745</v>
      </c>
      <c r="P1099">
        <f t="shared" si="124"/>
        <v>2.4472653042070421E-2</v>
      </c>
      <c r="Q1099">
        <f t="shared" si="125"/>
        <v>0.25053995680345587</v>
      </c>
      <c r="V1099">
        <v>1099</v>
      </c>
      <c r="W1099">
        <v>276</v>
      </c>
      <c r="X1099">
        <v>136.048</v>
      </c>
      <c r="Y1099">
        <v>123.08</v>
      </c>
      <c r="Z1099">
        <v>121.538</v>
      </c>
      <c r="AA1099">
        <v>41.350999999999999</v>
      </c>
      <c r="AB1099">
        <v>44.564</v>
      </c>
      <c r="AC1099">
        <v>17.603000000000002</v>
      </c>
    </row>
    <row r="1100" spans="2:29" x14ac:dyDescent="0.3">
      <c r="B1100">
        <v>1099</v>
      </c>
      <c r="C1100">
        <v>278.35500000000002</v>
      </c>
      <c r="D1100">
        <v>113.51900000000001</v>
      </c>
      <c r="E1100">
        <v>134.94300000000001</v>
      </c>
      <c r="F1100">
        <v>139.577</v>
      </c>
      <c r="G1100">
        <v>51.054000000000002</v>
      </c>
      <c r="H1100">
        <v>43.078000000000003</v>
      </c>
      <c r="I1100">
        <v>17.632000000000001</v>
      </c>
      <c r="K1100">
        <f t="shared" si="119"/>
        <v>0.3859608940494626</v>
      </c>
      <c r="L1100">
        <f t="shared" si="120"/>
        <v>0.27246334573824149</v>
      </c>
      <c r="M1100">
        <f t="shared" si="121"/>
        <v>0.28935877468731791</v>
      </c>
      <c r="N1100">
        <f t="shared" si="122"/>
        <v>0.43779680047797109</v>
      </c>
      <c r="O1100">
        <f t="shared" si="123"/>
        <v>0.25680665649155637</v>
      </c>
      <c r="P1100">
        <f t="shared" si="124"/>
        <v>1.0769844435580449E-2</v>
      </c>
      <c r="Q1100">
        <f t="shared" si="125"/>
        <v>0.22845398174597656</v>
      </c>
      <c r="V1100">
        <v>1100</v>
      </c>
      <c r="W1100">
        <v>275.19400000000002</v>
      </c>
      <c r="X1100">
        <v>155.31700000000001</v>
      </c>
      <c r="Y1100">
        <v>110.011</v>
      </c>
      <c r="Z1100">
        <v>138.73099999999999</v>
      </c>
      <c r="AA1100">
        <v>54.485999999999997</v>
      </c>
      <c r="AB1100">
        <v>44.442999999999998</v>
      </c>
      <c r="AC1100">
        <v>17.25</v>
      </c>
    </row>
    <row r="1101" spans="2:29" x14ac:dyDescent="0.3">
      <c r="B1101">
        <v>1100</v>
      </c>
      <c r="C1101">
        <v>243.387</v>
      </c>
      <c r="D1101">
        <v>127.63500000000001</v>
      </c>
      <c r="E1101">
        <v>122.40900000000001</v>
      </c>
      <c r="F1101">
        <v>160.923</v>
      </c>
      <c r="G1101">
        <v>49.378</v>
      </c>
      <c r="H1101">
        <v>44.249000000000002</v>
      </c>
      <c r="I1101">
        <v>18.588000000000001</v>
      </c>
      <c r="K1101">
        <f t="shared" si="119"/>
        <v>0.21185128386418972</v>
      </c>
      <c r="L1101">
        <f t="shared" si="120"/>
        <v>0.43069318028964715</v>
      </c>
      <c r="M1101">
        <f t="shared" si="121"/>
        <v>0.16959841007462328</v>
      </c>
      <c r="N1101">
        <f t="shared" si="122"/>
        <v>0.65768410643097752</v>
      </c>
      <c r="O1101">
        <f t="shared" si="123"/>
        <v>0.21554822509969968</v>
      </c>
      <c r="P1101">
        <f t="shared" si="124"/>
        <v>3.8245852788662396E-2</v>
      </c>
      <c r="Q1101">
        <f t="shared" si="125"/>
        <v>0.29506026614645031</v>
      </c>
      <c r="V1101">
        <v>1101</v>
      </c>
      <c r="W1101">
        <v>294.64499999999998</v>
      </c>
      <c r="X1101">
        <v>142.077</v>
      </c>
      <c r="Y1101">
        <v>117.5</v>
      </c>
      <c r="Z1101">
        <v>140.923</v>
      </c>
      <c r="AA1101">
        <v>63.783999999999999</v>
      </c>
      <c r="AB1101">
        <v>44.756</v>
      </c>
      <c r="AC1101">
        <v>17.315999999999999</v>
      </c>
    </row>
    <row r="1102" spans="2:29" x14ac:dyDescent="0.3">
      <c r="B1102">
        <v>1101</v>
      </c>
      <c r="C1102">
        <v>250.774</v>
      </c>
      <c r="D1102">
        <v>133.99</v>
      </c>
      <c r="E1102">
        <v>122.727</v>
      </c>
      <c r="F1102">
        <v>158.154</v>
      </c>
      <c r="G1102">
        <v>50.350999999999999</v>
      </c>
      <c r="H1102">
        <v>43.923999999999999</v>
      </c>
      <c r="I1102">
        <v>17.507000000000001</v>
      </c>
      <c r="K1102">
        <f t="shared" si="119"/>
        <v>0.24863198880695483</v>
      </c>
      <c r="L1102">
        <f t="shared" si="120"/>
        <v>0.50192799174998881</v>
      </c>
      <c r="M1102">
        <f t="shared" si="121"/>
        <v>0.17263684919596017</v>
      </c>
      <c r="N1102">
        <f t="shared" si="122"/>
        <v>0.62916035724218922</v>
      </c>
      <c r="O1102">
        <f t="shared" si="123"/>
        <v>0.23950076313327751</v>
      </c>
      <c r="P1102">
        <f t="shared" si="124"/>
        <v>3.0620145944297138E-2</v>
      </c>
      <c r="Q1102">
        <f t="shared" si="125"/>
        <v>0.2197450010450778</v>
      </c>
      <c r="V1102">
        <v>1102</v>
      </c>
      <c r="W1102">
        <v>249.613</v>
      </c>
      <c r="X1102">
        <v>139.5</v>
      </c>
      <c r="Y1102">
        <v>107.84099999999999</v>
      </c>
      <c r="Z1102">
        <v>122.38500000000001</v>
      </c>
      <c r="AA1102">
        <v>68.945999999999998</v>
      </c>
      <c r="AB1102">
        <v>44.466000000000001</v>
      </c>
      <c r="AC1102">
        <v>18.925999999999998</v>
      </c>
    </row>
    <row r="1103" spans="2:29" x14ac:dyDescent="0.3">
      <c r="B1103">
        <v>1102</v>
      </c>
      <c r="C1103">
        <v>269.67700000000002</v>
      </c>
      <c r="D1103">
        <v>126.923</v>
      </c>
      <c r="E1103">
        <v>127.398</v>
      </c>
      <c r="F1103">
        <v>148.923</v>
      </c>
      <c r="G1103">
        <v>57.216000000000001</v>
      </c>
      <c r="H1103">
        <v>44.3</v>
      </c>
      <c r="I1103">
        <v>17.815999999999999</v>
      </c>
      <c r="K1103">
        <f t="shared" si="119"/>
        <v>0.34275215471098752</v>
      </c>
      <c r="L1103">
        <f t="shared" si="120"/>
        <v>0.42271219118504233</v>
      </c>
      <c r="M1103">
        <f t="shared" si="121"/>
        <v>0.21726750685559759</v>
      </c>
      <c r="N1103">
        <f t="shared" si="122"/>
        <v>0.53407089217837389</v>
      </c>
      <c r="O1103">
        <f t="shared" si="123"/>
        <v>0.40849785830338242</v>
      </c>
      <c r="P1103">
        <f t="shared" si="124"/>
        <v>3.9442502170393426E-2</v>
      </c>
      <c r="Q1103">
        <f t="shared" si="125"/>
        <v>0.24127360133769937</v>
      </c>
      <c r="V1103">
        <v>1103</v>
      </c>
      <c r="W1103">
        <v>262.161</v>
      </c>
      <c r="X1103">
        <v>144.529</v>
      </c>
      <c r="Y1103">
        <v>111.352</v>
      </c>
      <c r="Z1103">
        <v>131.11500000000001</v>
      </c>
      <c r="AA1103">
        <v>47.323999999999998</v>
      </c>
      <c r="AB1103">
        <v>44.438000000000002</v>
      </c>
      <c r="AC1103">
        <v>16.271999999999998</v>
      </c>
    </row>
    <row r="1104" spans="2:29" x14ac:dyDescent="0.3">
      <c r="B1104">
        <v>1103</v>
      </c>
      <c r="C1104">
        <v>280.48399999999998</v>
      </c>
      <c r="D1104">
        <v>132.221</v>
      </c>
      <c r="E1104">
        <v>108.614</v>
      </c>
      <c r="F1104">
        <v>128.80799999999999</v>
      </c>
      <c r="G1104">
        <v>66.622</v>
      </c>
      <c r="H1104">
        <v>44.256999999999998</v>
      </c>
      <c r="I1104">
        <v>20.257000000000001</v>
      </c>
      <c r="K1104">
        <f t="shared" si="119"/>
        <v>0.39656142482286799</v>
      </c>
      <c r="L1104">
        <f t="shared" si="120"/>
        <v>0.48209882078644128</v>
      </c>
      <c r="M1104">
        <f t="shared" si="121"/>
        <v>3.7789392216627311E-2</v>
      </c>
      <c r="N1104">
        <f t="shared" si="122"/>
        <v>0.32686424178744705</v>
      </c>
      <c r="O1104">
        <f t="shared" si="123"/>
        <v>0.64004726502880216</v>
      </c>
      <c r="P1104">
        <f t="shared" si="124"/>
        <v>3.843356249560051E-2</v>
      </c>
      <c r="Q1104">
        <f t="shared" si="125"/>
        <v>0.41134257646485067</v>
      </c>
      <c r="V1104">
        <v>1104</v>
      </c>
      <c r="W1104">
        <v>241.613</v>
      </c>
      <c r="X1104">
        <v>140.41300000000001</v>
      </c>
      <c r="Y1104">
        <v>107.40900000000001</v>
      </c>
      <c r="Z1104">
        <v>162.423</v>
      </c>
      <c r="AA1104">
        <v>64.649000000000001</v>
      </c>
      <c r="AB1104">
        <v>44.65</v>
      </c>
      <c r="AC1104">
        <v>16.742999999999999</v>
      </c>
    </row>
    <row r="1105" spans="2:29" x14ac:dyDescent="0.3">
      <c r="B1105">
        <v>1104</v>
      </c>
      <c r="C1105">
        <v>263.67700000000002</v>
      </c>
      <c r="D1105">
        <v>115.163</v>
      </c>
      <c r="E1105">
        <v>114.59099999999999</v>
      </c>
      <c r="F1105">
        <v>134.26900000000001</v>
      </c>
      <c r="G1105">
        <v>64.784000000000006</v>
      </c>
      <c r="H1105">
        <v>43.588000000000001</v>
      </c>
      <c r="I1105">
        <v>16.021999999999998</v>
      </c>
      <c r="K1105">
        <f t="shared" si="119"/>
        <v>0.31287747897569707</v>
      </c>
      <c r="L1105">
        <f t="shared" si="120"/>
        <v>0.29089135990673892</v>
      </c>
      <c r="M1105">
        <f t="shared" si="121"/>
        <v>9.4898670921755301E-2</v>
      </c>
      <c r="N1105">
        <f t="shared" si="122"/>
        <v>0.38311855537356954</v>
      </c>
      <c r="O1105">
        <f t="shared" si="123"/>
        <v>0.59480084683176615</v>
      </c>
      <c r="P1105">
        <f t="shared" si="124"/>
        <v>2.2736338252891931E-2</v>
      </c>
      <c r="Q1105">
        <f t="shared" si="125"/>
        <v>0.11628231031840025</v>
      </c>
      <c r="V1105">
        <v>1105</v>
      </c>
      <c r="W1105">
        <v>291.226</v>
      </c>
      <c r="X1105">
        <v>139.94200000000001</v>
      </c>
      <c r="Y1105">
        <v>100.03400000000001</v>
      </c>
      <c r="Z1105">
        <v>134.26900000000001</v>
      </c>
      <c r="AA1105">
        <v>57.918999999999997</v>
      </c>
      <c r="AB1105">
        <v>44.680999999999997</v>
      </c>
      <c r="AC1105">
        <v>19.324000000000002</v>
      </c>
    </row>
    <row r="1106" spans="2:29" x14ac:dyDescent="0.3">
      <c r="B1106">
        <v>1105</v>
      </c>
      <c r="C1106">
        <v>277.12900000000002</v>
      </c>
      <c r="D1106">
        <v>106.212</v>
      </c>
      <c r="E1106">
        <v>125.398</v>
      </c>
      <c r="F1106">
        <v>192.077</v>
      </c>
      <c r="G1106">
        <v>57.622</v>
      </c>
      <c r="H1106">
        <v>43.715000000000003</v>
      </c>
      <c r="I1106">
        <v>18.346</v>
      </c>
      <c r="K1106">
        <f t="shared" si="119"/>
        <v>0.37985650197421827</v>
      </c>
      <c r="L1106">
        <f t="shared" si="120"/>
        <v>0.19055732412679907</v>
      </c>
      <c r="M1106">
        <f t="shared" si="121"/>
        <v>0.19815782684718933</v>
      </c>
      <c r="N1106">
        <f t="shared" si="122"/>
        <v>0.97860461283311184</v>
      </c>
      <c r="O1106">
        <f t="shared" si="123"/>
        <v>0.41849244251883216</v>
      </c>
      <c r="P1106">
        <f t="shared" si="124"/>
        <v>2.5716229850536232E-2</v>
      </c>
      <c r="Q1106">
        <f t="shared" si="125"/>
        <v>0.27819967950951024</v>
      </c>
      <c r="V1106">
        <v>1106</v>
      </c>
      <c r="W1106">
        <v>246.90299999999999</v>
      </c>
      <c r="X1106">
        <v>150.779</v>
      </c>
      <c r="Y1106">
        <v>114.84099999999999</v>
      </c>
      <c r="Z1106">
        <v>147.76900000000001</v>
      </c>
      <c r="AA1106">
        <v>61.134999999999998</v>
      </c>
      <c r="AB1106">
        <v>44.529000000000003</v>
      </c>
      <c r="AC1106">
        <v>18.456</v>
      </c>
    </row>
    <row r="1107" spans="2:29" x14ac:dyDescent="0.3">
      <c r="B1107">
        <v>1106</v>
      </c>
      <c r="C1107">
        <v>252</v>
      </c>
      <c r="D1107">
        <v>129.154</v>
      </c>
      <c r="E1107">
        <v>126.773</v>
      </c>
      <c r="F1107">
        <v>147.30799999999999</v>
      </c>
      <c r="G1107">
        <v>61.676000000000002</v>
      </c>
      <c r="H1107">
        <v>43.655999999999999</v>
      </c>
      <c r="I1107">
        <v>19.5</v>
      </c>
      <c r="K1107">
        <f t="shared" si="119"/>
        <v>0.25473638088219919</v>
      </c>
      <c r="L1107">
        <f t="shared" si="120"/>
        <v>0.44772003766309454</v>
      </c>
      <c r="M1107">
        <f t="shared" si="121"/>
        <v>0.21129573185297001</v>
      </c>
      <c r="N1107">
        <f t="shared" si="122"/>
        <v>0.51743461376021094</v>
      </c>
      <c r="O1107">
        <f t="shared" si="123"/>
        <v>0.51829058145832307</v>
      </c>
      <c r="P1107">
        <f t="shared" si="124"/>
        <v>2.4331870761866752E-2</v>
      </c>
      <c r="Q1107">
        <f t="shared" si="125"/>
        <v>0.35860098934020762</v>
      </c>
      <c r="V1107">
        <v>1107</v>
      </c>
      <c r="W1107">
        <v>306.80599999999998</v>
      </c>
      <c r="X1107">
        <v>137.125</v>
      </c>
      <c r="Y1107">
        <v>104.114</v>
      </c>
      <c r="Z1107">
        <v>134.154</v>
      </c>
      <c r="AA1107">
        <v>55.189</v>
      </c>
      <c r="AB1107">
        <v>45.116</v>
      </c>
      <c r="AC1107">
        <v>17.581</v>
      </c>
    </row>
    <row r="1108" spans="2:29" x14ac:dyDescent="0.3">
      <c r="B1108">
        <v>1107</v>
      </c>
      <c r="C1108">
        <v>288.32299999999998</v>
      </c>
      <c r="D1108">
        <v>126.14400000000001</v>
      </c>
      <c r="E1108">
        <v>115.59099999999999</v>
      </c>
      <c r="F1108">
        <v>126.423</v>
      </c>
      <c r="G1108">
        <v>51.918999999999997</v>
      </c>
      <c r="H1108">
        <v>43.52</v>
      </c>
      <c r="I1108">
        <v>15.86</v>
      </c>
      <c r="K1108">
        <f t="shared" si="119"/>
        <v>0.43559268867102496</v>
      </c>
      <c r="L1108">
        <f t="shared" si="120"/>
        <v>0.41398018203829084</v>
      </c>
      <c r="M1108">
        <f t="shared" si="121"/>
        <v>0.10445351092595942</v>
      </c>
      <c r="N1108">
        <f t="shared" si="122"/>
        <v>0.30229611545474216</v>
      </c>
      <c r="O1108">
        <f t="shared" si="123"/>
        <v>0.27810053665501444</v>
      </c>
      <c r="P1108">
        <f t="shared" si="124"/>
        <v>2.1140805743917111E-2</v>
      </c>
      <c r="Q1108">
        <f t="shared" si="125"/>
        <v>0.10499547133003551</v>
      </c>
      <c r="V1108">
        <v>1108</v>
      </c>
      <c r="W1108">
        <v>279.74200000000002</v>
      </c>
      <c r="X1108">
        <v>141.24</v>
      </c>
      <c r="Y1108">
        <v>116.96599999999999</v>
      </c>
      <c r="Z1108">
        <v>127.38500000000001</v>
      </c>
      <c r="AA1108">
        <v>60.405000000000001</v>
      </c>
      <c r="AB1108">
        <v>44.81</v>
      </c>
      <c r="AC1108">
        <v>17.971</v>
      </c>
    </row>
    <row r="1109" spans="2:29" x14ac:dyDescent="0.3">
      <c r="B1109">
        <v>1108</v>
      </c>
      <c r="C1109">
        <v>270.452</v>
      </c>
      <c r="D1109">
        <v>121.01</v>
      </c>
      <c r="E1109">
        <v>124.65900000000001</v>
      </c>
      <c r="F1109">
        <v>165.923</v>
      </c>
      <c r="G1109">
        <v>43</v>
      </c>
      <c r="H1109">
        <v>42.619</v>
      </c>
      <c r="I1109">
        <v>16.984999999999999</v>
      </c>
      <c r="K1109">
        <f t="shared" si="119"/>
        <v>0.34661096699346244</v>
      </c>
      <c r="L1109">
        <f t="shared" si="120"/>
        <v>0.35643187015199751</v>
      </c>
      <c r="M1109">
        <f t="shared" si="121"/>
        <v>0.19109680008408259</v>
      </c>
      <c r="N1109">
        <f t="shared" si="122"/>
        <v>0.70918961236956235</v>
      </c>
      <c r="O1109">
        <f t="shared" si="123"/>
        <v>5.8539707547634288E-2</v>
      </c>
      <c r="P1109">
        <f t="shared" si="124"/>
        <v>0</v>
      </c>
      <c r="Q1109">
        <f t="shared" si="125"/>
        <v>0.18337629763812441</v>
      </c>
      <c r="V1109">
        <v>1109</v>
      </c>
      <c r="W1109">
        <v>325.613</v>
      </c>
      <c r="X1109">
        <v>152.654</v>
      </c>
      <c r="Y1109">
        <v>114.46599999999999</v>
      </c>
      <c r="Z1109">
        <v>130.26900000000001</v>
      </c>
      <c r="AA1109">
        <v>63.594999999999999</v>
      </c>
      <c r="AB1109">
        <v>44.728000000000002</v>
      </c>
      <c r="AC1109">
        <v>17.646999999999998</v>
      </c>
    </row>
    <row r="1110" spans="2:29" x14ac:dyDescent="0.3">
      <c r="B1110">
        <v>1109</v>
      </c>
      <c r="C1110">
        <v>273.58100000000002</v>
      </c>
      <c r="D1110">
        <v>116.971</v>
      </c>
      <c r="E1110">
        <v>126.614</v>
      </c>
      <c r="F1110">
        <v>142.154</v>
      </c>
      <c r="G1110">
        <v>61.649000000000001</v>
      </c>
      <c r="H1110">
        <v>43.015999999999998</v>
      </c>
      <c r="I1110">
        <v>16.184000000000001</v>
      </c>
      <c r="K1110">
        <f t="shared" si="119"/>
        <v>0.36219061038941647</v>
      </c>
      <c r="L1110">
        <f t="shared" si="120"/>
        <v>0.31115769179034208</v>
      </c>
      <c r="M1110">
        <f t="shared" si="121"/>
        <v>0.20977651229230163</v>
      </c>
      <c r="N1110">
        <f t="shared" si="122"/>
        <v>0.46434273823871769</v>
      </c>
      <c r="O1110">
        <f t="shared" si="123"/>
        <v>0.51762591699079319</v>
      </c>
      <c r="P1110">
        <f t="shared" si="124"/>
        <v>9.3150942068091335E-3</v>
      </c>
      <c r="Q1110">
        <f t="shared" si="125"/>
        <v>0.12756914930676522</v>
      </c>
      <c r="V1110">
        <v>1110</v>
      </c>
      <c r="W1110">
        <v>290.51600000000002</v>
      </c>
      <c r="X1110">
        <v>138.48099999999999</v>
      </c>
      <c r="Y1110">
        <v>109.25</v>
      </c>
      <c r="Z1110">
        <v>148.26900000000001</v>
      </c>
      <c r="AA1110">
        <v>48</v>
      </c>
      <c r="AB1110">
        <v>44.64</v>
      </c>
      <c r="AC1110">
        <v>17.404</v>
      </c>
    </row>
    <row r="1111" spans="2:29" x14ac:dyDescent="0.3">
      <c r="B1111">
        <v>1110</v>
      </c>
      <c r="C1111">
        <v>238.58099999999999</v>
      </c>
      <c r="D1111">
        <v>125.25</v>
      </c>
      <c r="E1111">
        <v>116.693</v>
      </c>
      <c r="F1111">
        <v>130.38499999999999</v>
      </c>
      <c r="G1111">
        <v>50.649000000000001</v>
      </c>
      <c r="H1111">
        <v>43.494</v>
      </c>
      <c r="I1111">
        <v>16.596</v>
      </c>
      <c r="K1111">
        <f t="shared" si="119"/>
        <v>0.18792166860022202</v>
      </c>
      <c r="L1111">
        <f t="shared" si="120"/>
        <v>0.40395910864009321</v>
      </c>
      <c r="M1111">
        <f t="shared" si="121"/>
        <v>0.11498294461059241</v>
      </c>
      <c r="N1111">
        <f t="shared" si="122"/>
        <v>0.34310907836047666</v>
      </c>
      <c r="O1111">
        <f t="shared" si="123"/>
        <v>0.24683668947860768</v>
      </c>
      <c r="P1111">
        <f t="shared" si="124"/>
        <v>2.0530749196367819E-2</v>
      </c>
      <c r="Q1111">
        <f t="shared" si="125"/>
        <v>0.15627394969692748</v>
      </c>
      <c r="V1111">
        <v>1111</v>
      </c>
      <c r="W1111">
        <v>273.25799999999998</v>
      </c>
      <c r="X1111">
        <v>138.33699999999999</v>
      </c>
      <c r="Y1111">
        <v>106.648</v>
      </c>
      <c r="Z1111">
        <v>160.577</v>
      </c>
      <c r="AA1111">
        <v>55.081000000000003</v>
      </c>
      <c r="AB1111">
        <v>44.691000000000003</v>
      </c>
      <c r="AC1111">
        <v>17.309000000000001</v>
      </c>
    </row>
    <row r="1112" spans="2:29" x14ac:dyDescent="0.3">
      <c r="B1112">
        <v>1111</v>
      </c>
      <c r="C1112">
        <v>256.51600000000002</v>
      </c>
      <c r="D1112">
        <v>130.875</v>
      </c>
      <c r="E1112">
        <v>116.90900000000001</v>
      </c>
      <c r="F1112">
        <v>146.5</v>
      </c>
      <c r="G1112">
        <v>57.350999999999999</v>
      </c>
      <c r="H1112">
        <v>43.298000000000002</v>
      </c>
      <c r="I1112">
        <v>17.978000000000002</v>
      </c>
      <c r="K1112">
        <f t="shared" si="119"/>
        <v>0.2772220534856279</v>
      </c>
      <c r="L1112">
        <f t="shared" si="120"/>
        <v>0.46701116441734292</v>
      </c>
      <c r="M1112">
        <f t="shared" si="121"/>
        <v>0.11704679005150058</v>
      </c>
      <c r="N1112">
        <f t="shared" si="122"/>
        <v>0.50911132400053571</v>
      </c>
      <c r="O1112">
        <f t="shared" si="123"/>
        <v>0.41182118064103196</v>
      </c>
      <c r="P1112">
        <f t="shared" si="124"/>
        <v>1.5931861376381473E-2</v>
      </c>
      <c r="Q1112">
        <f t="shared" si="125"/>
        <v>0.25256044032606434</v>
      </c>
      <c r="V1112">
        <v>1112</v>
      </c>
      <c r="W1112">
        <v>272.87099999999998</v>
      </c>
      <c r="X1112">
        <v>138.96199999999999</v>
      </c>
      <c r="Y1112">
        <v>106.068</v>
      </c>
      <c r="Z1112">
        <v>151.26900000000001</v>
      </c>
      <c r="AA1112">
        <v>60.918999999999997</v>
      </c>
      <c r="AB1112">
        <v>44.831000000000003</v>
      </c>
      <c r="AC1112">
        <v>16.588000000000001</v>
      </c>
    </row>
    <row r="1113" spans="2:29" x14ac:dyDescent="0.3">
      <c r="B1113">
        <v>1112</v>
      </c>
      <c r="C1113">
        <v>251.387</v>
      </c>
      <c r="D1113">
        <v>131.452</v>
      </c>
      <c r="E1113">
        <v>116.955</v>
      </c>
      <c r="F1113">
        <v>160.423</v>
      </c>
      <c r="G1113">
        <v>46.378</v>
      </c>
      <c r="H1113">
        <v>43.606000000000002</v>
      </c>
      <c r="I1113">
        <v>19.396999999999998</v>
      </c>
      <c r="K1113">
        <f t="shared" si="119"/>
        <v>0.251684184844577</v>
      </c>
      <c r="L1113">
        <f t="shared" si="120"/>
        <v>0.47347890418329364</v>
      </c>
      <c r="M1113">
        <f t="shared" si="121"/>
        <v>0.11748631269169389</v>
      </c>
      <c r="N1113">
        <f t="shared" si="122"/>
        <v>0.65253355583711903</v>
      </c>
      <c r="O1113">
        <f t="shared" si="123"/>
        <v>0.14169661759637636</v>
      </c>
      <c r="P1113">
        <f t="shared" si="124"/>
        <v>2.3158685093502943E-2</v>
      </c>
      <c r="Q1113">
        <f t="shared" si="125"/>
        <v>0.35142478924266696</v>
      </c>
      <c r="V1113">
        <v>1113</v>
      </c>
      <c r="W1113">
        <v>267.90300000000002</v>
      </c>
      <c r="X1113">
        <v>139.096</v>
      </c>
      <c r="Y1113">
        <v>110.295</v>
      </c>
      <c r="Z1113">
        <v>153.38499999999999</v>
      </c>
      <c r="AA1113">
        <v>63.622</v>
      </c>
      <c r="AB1113">
        <v>44.655000000000001</v>
      </c>
      <c r="AC1113">
        <v>18.242999999999999</v>
      </c>
    </row>
    <row r="1114" spans="2:29" x14ac:dyDescent="0.3">
      <c r="B1114">
        <v>1113</v>
      </c>
      <c r="C1114">
        <v>239.71</v>
      </c>
      <c r="D1114">
        <v>115.74</v>
      </c>
      <c r="E1114">
        <v>117.455</v>
      </c>
      <c r="F1114">
        <v>152.88499999999999</v>
      </c>
      <c r="G1114">
        <v>64.135000000000005</v>
      </c>
      <c r="H1114">
        <v>43.57</v>
      </c>
      <c r="I1114">
        <v>15.816000000000001</v>
      </c>
      <c r="K1114">
        <f t="shared" si="119"/>
        <v>0.19354308675107926</v>
      </c>
      <c r="L1114">
        <f t="shared" si="120"/>
        <v>0.29735909967268964</v>
      </c>
      <c r="M1114">
        <f t="shared" si="121"/>
        <v>0.12226373269379597</v>
      </c>
      <c r="N1114">
        <f t="shared" si="122"/>
        <v>0.57488385508410844</v>
      </c>
      <c r="O1114">
        <f t="shared" si="123"/>
        <v>0.57882428240854722</v>
      </c>
      <c r="P1114">
        <f t="shared" si="124"/>
        <v>2.231399141228092E-2</v>
      </c>
      <c r="Q1114">
        <f t="shared" si="125"/>
        <v>0.10192991012331924</v>
      </c>
      <c r="V1114">
        <v>1114</v>
      </c>
      <c r="W1114">
        <v>283.839</v>
      </c>
      <c r="X1114">
        <v>149.471</v>
      </c>
      <c r="Y1114">
        <v>101.83</v>
      </c>
      <c r="Z1114">
        <v>135.346</v>
      </c>
      <c r="AA1114">
        <v>43.811</v>
      </c>
      <c r="AB1114">
        <v>44.503</v>
      </c>
      <c r="AC1114">
        <v>18.484999999999999</v>
      </c>
    </row>
    <row r="1115" spans="2:29" x14ac:dyDescent="0.3">
      <c r="B1115">
        <v>1114</v>
      </c>
      <c r="C1115">
        <v>255.58099999999999</v>
      </c>
      <c r="D1115">
        <v>123.80800000000001</v>
      </c>
      <c r="E1115">
        <v>110.5</v>
      </c>
      <c r="F1115">
        <v>142.30799999999999</v>
      </c>
      <c r="G1115">
        <v>55.945999999999998</v>
      </c>
      <c r="H1115">
        <v>43.36</v>
      </c>
      <c r="I1115">
        <v>17.992999999999999</v>
      </c>
      <c r="K1115">
        <f t="shared" si="119"/>
        <v>0.27256658318354499</v>
      </c>
      <c r="L1115">
        <f t="shared" si="120"/>
        <v>0.38779536385239655</v>
      </c>
      <c r="M1115">
        <f t="shared" si="121"/>
        <v>5.5809820464556258E-2</v>
      </c>
      <c r="N1115">
        <f t="shared" si="122"/>
        <v>0.46592910782162611</v>
      </c>
      <c r="O1115">
        <f t="shared" si="123"/>
        <v>0.37723401112697547</v>
      </c>
      <c r="P1115">
        <f t="shared" si="124"/>
        <v>1.7386611605152622E-2</v>
      </c>
      <c r="Q1115">
        <f t="shared" si="125"/>
        <v>0.253605518010172</v>
      </c>
      <c r="V1115">
        <v>1115</v>
      </c>
      <c r="W1115">
        <v>265.58100000000002</v>
      </c>
      <c r="X1115">
        <v>140.875</v>
      </c>
      <c r="Y1115">
        <v>113.636</v>
      </c>
      <c r="Z1115">
        <v>130.19200000000001</v>
      </c>
      <c r="AA1115">
        <v>59.216000000000001</v>
      </c>
      <c r="AB1115">
        <v>45.04</v>
      </c>
      <c r="AC1115">
        <v>17.794</v>
      </c>
    </row>
    <row r="1116" spans="2:29" x14ac:dyDescent="0.3">
      <c r="B1116">
        <v>1115</v>
      </c>
      <c r="C1116">
        <v>254.74199999999999</v>
      </c>
      <c r="D1116">
        <v>136.60599999999999</v>
      </c>
      <c r="E1116">
        <v>117.955</v>
      </c>
      <c r="F1116">
        <v>141.96199999999999</v>
      </c>
      <c r="G1116">
        <v>61.350999999999999</v>
      </c>
      <c r="H1116">
        <v>44.091000000000001</v>
      </c>
      <c r="I1116">
        <v>18.603000000000002</v>
      </c>
      <c r="K1116">
        <f t="shared" si="119"/>
        <v>0.26838910769322688</v>
      </c>
      <c r="L1116">
        <f t="shared" si="120"/>
        <v>0.53125140115679492</v>
      </c>
      <c r="M1116">
        <f t="shared" si="121"/>
        <v>0.12704115269589802</v>
      </c>
      <c r="N1116">
        <f t="shared" si="122"/>
        <v>0.46236492681067598</v>
      </c>
      <c r="O1116">
        <f t="shared" si="123"/>
        <v>0.51028999064546299</v>
      </c>
      <c r="P1116">
        <f t="shared" si="124"/>
        <v>3.4538586076632516E-2</v>
      </c>
      <c r="Q1116">
        <f t="shared" si="125"/>
        <v>0.2961053438305582</v>
      </c>
      <c r="V1116">
        <v>1116</v>
      </c>
      <c r="W1116">
        <v>294.80599999999998</v>
      </c>
      <c r="X1116">
        <v>138.11500000000001</v>
      </c>
      <c r="Y1116">
        <v>120.71599999999999</v>
      </c>
      <c r="Z1116">
        <v>114.23099999999999</v>
      </c>
      <c r="AA1116">
        <v>66.891999999999996</v>
      </c>
      <c r="AB1116">
        <v>44.558</v>
      </c>
      <c r="AC1116">
        <v>16.425999999999998</v>
      </c>
    </row>
    <row r="1117" spans="2:29" x14ac:dyDescent="0.3">
      <c r="B1117">
        <v>1116</v>
      </c>
      <c r="C1117">
        <v>277.51600000000002</v>
      </c>
      <c r="D1117">
        <v>119.26900000000001</v>
      </c>
      <c r="E1117">
        <v>125.477</v>
      </c>
      <c r="F1117">
        <v>161.23099999999999</v>
      </c>
      <c r="G1117">
        <v>53.189</v>
      </c>
      <c r="H1117">
        <v>44.095999999999997</v>
      </c>
      <c r="I1117">
        <v>18.11</v>
      </c>
      <c r="K1117">
        <f t="shared" si="119"/>
        <v>0.38178341855914449</v>
      </c>
      <c r="L1117">
        <f t="shared" si="120"/>
        <v>0.33691655831054118</v>
      </c>
      <c r="M1117">
        <f t="shared" si="121"/>
        <v>0.19891265920752155</v>
      </c>
      <c r="N1117">
        <f t="shared" si="122"/>
        <v>0.66085684559679425</v>
      </c>
      <c r="O1117">
        <f t="shared" si="123"/>
        <v>0.3093643838314214</v>
      </c>
      <c r="P1117">
        <f t="shared" si="124"/>
        <v>3.46559046434688E-2</v>
      </c>
      <c r="Q1117">
        <f t="shared" si="125"/>
        <v>0.26175712394621331</v>
      </c>
      <c r="V1117">
        <v>1117</v>
      </c>
      <c r="W1117">
        <v>280.51600000000002</v>
      </c>
      <c r="X1117">
        <v>139.375</v>
      </c>
      <c r="Y1117">
        <v>105.818</v>
      </c>
      <c r="Z1117">
        <v>121.154</v>
      </c>
      <c r="AA1117">
        <v>55.243000000000002</v>
      </c>
      <c r="AB1117">
        <v>44.735999999999997</v>
      </c>
      <c r="AC1117">
        <v>19.824000000000002</v>
      </c>
    </row>
    <row r="1118" spans="2:29" x14ac:dyDescent="0.3">
      <c r="B1118">
        <v>1117</v>
      </c>
      <c r="C1118">
        <v>294.161</v>
      </c>
      <c r="D1118">
        <v>114.76</v>
      </c>
      <c r="E1118">
        <v>125.682</v>
      </c>
      <c r="F1118">
        <v>126.61499999999999</v>
      </c>
      <c r="G1118">
        <v>56.189</v>
      </c>
      <c r="H1118">
        <v>43.658999999999999</v>
      </c>
      <c r="I1118">
        <v>18.588000000000001</v>
      </c>
      <c r="K1118">
        <f t="shared" si="119"/>
        <v>0.46466074816146269</v>
      </c>
      <c r="L1118">
        <f t="shared" si="120"/>
        <v>0.28637403039949783</v>
      </c>
      <c r="M1118">
        <f t="shared" si="121"/>
        <v>0.20087140140838336</v>
      </c>
      <c r="N1118">
        <f t="shared" si="122"/>
        <v>0.30427392688278376</v>
      </c>
      <c r="O1118">
        <f t="shared" si="123"/>
        <v>0.38321599133474471</v>
      </c>
      <c r="P1118">
        <f t="shared" si="124"/>
        <v>2.4402261901968585E-2</v>
      </c>
      <c r="Q1118">
        <f t="shared" si="125"/>
        <v>0.29506026614645031</v>
      </c>
      <c r="V1118">
        <v>1118</v>
      </c>
      <c r="W1118">
        <v>264.09699999999998</v>
      </c>
      <c r="X1118">
        <v>142.16300000000001</v>
      </c>
      <c r="Y1118">
        <v>97.25</v>
      </c>
      <c r="Z1118">
        <v>131.423</v>
      </c>
      <c r="AA1118">
        <v>47.216000000000001</v>
      </c>
      <c r="AB1118">
        <v>44.124000000000002</v>
      </c>
      <c r="AC1118">
        <v>16.544</v>
      </c>
    </row>
    <row r="1119" spans="2:29" x14ac:dyDescent="0.3">
      <c r="B1119">
        <v>1118</v>
      </c>
      <c r="C1119">
        <v>279.74200000000002</v>
      </c>
      <c r="D1119">
        <v>127.98099999999999</v>
      </c>
      <c r="E1119">
        <v>114.193</v>
      </c>
      <c r="F1119">
        <v>161.76900000000001</v>
      </c>
      <c r="G1119">
        <v>74.188999999999993</v>
      </c>
      <c r="H1119">
        <v>43.904000000000003</v>
      </c>
      <c r="I1119">
        <v>18.882000000000001</v>
      </c>
      <c r="K1119">
        <f t="shared" si="119"/>
        <v>0.39286692325693723</v>
      </c>
      <c r="L1119">
        <f t="shared" si="120"/>
        <v>0.43457158229834542</v>
      </c>
      <c r="M1119">
        <f t="shared" si="121"/>
        <v>9.109584460008209E-2</v>
      </c>
      <c r="N1119">
        <f t="shared" si="122"/>
        <v>0.66639883803578615</v>
      </c>
      <c r="O1119">
        <f t="shared" si="123"/>
        <v>0.82632563635468448</v>
      </c>
      <c r="P1119">
        <f t="shared" si="124"/>
        <v>3.0150871676951681E-2</v>
      </c>
      <c r="Q1119">
        <f t="shared" si="125"/>
        <v>0.31554378875496425</v>
      </c>
      <c r="V1119">
        <v>1119</v>
      </c>
      <c r="W1119">
        <v>256.161</v>
      </c>
      <c r="X1119">
        <v>131.173</v>
      </c>
      <c r="Y1119">
        <v>98.92</v>
      </c>
      <c r="Z1119">
        <v>150</v>
      </c>
      <c r="AA1119">
        <v>61.161999999999999</v>
      </c>
      <c r="AB1119">
        <v>43.969000000000001</v>
      </c>
      <c r="AC1119">
        <v>19.425999999999998</v>
      </c>
    </row>
    <row r="1120" spans="2:29" x14ac:dyDescent="0.3">
      <c r="B1120">
        <v>1119</v>
      </c>
      <c r="C1120">
        <v>258.87099999999998</v>
      </c>
      <c r="D1120">
        <v>133.923</v>
      </c>
      <c r="E1120">
        <v>125.92</v>
      </c>
      <c r="F1120">
        <v>165.23099999999999</v>
      </c>
      <c r="G1120">
        <v>70.296999999999997</v>
      </c>
      <c r="H1120">
        <v>44.37</v>
      </c>
      <c r="I1120">
        <v>16.89</v>
      </c>
      <c r="K1120">
        <f t="shared" si="119"/>
        <v>0.2889478637117292</v>
      </c>
      <c r="L1120">
        <f t="shared" si="120"/>
        <v>0.50117697170784192</v>
      </c>
      <c r="M1120">
        <f t="shared" si="121"/>
        <v>0.20314545332938394</v>
      </c>
      <c r="N1120">
        <f t="shared" si="122"/>
        <v>0.70206125034766209</v>
      </c>
      <c r="O1120">
        <f t="shared" si="123"/>
        <v>0.73051548422037316</v>
      </c>
      <c r="P1120">
        <f t="shared" si="124"/>
        <v>4.1084962106102858E-2</v>
      </c>
      <c r="Q1120">
        <f t="shared" si="125"/>
        <v>0.17675747230544142</v>
      </c>
      <c r="V1120">
        <v>1120</v>
      </c>
      <c r="W1120">
        <v>270.12900000000002</v>
      </c>
      <c r="X1120">
        <v>148.26900000000001</v>
      </c>
      <c r="Y1120">
        <v>92.784000000000006</v>
      </c>
      <c r="Z1120">
        <v>132.03800000000001</v>
      </c>
      <c r="AA1120">
        <v>49.567999999999998</v>
      </c>
      <c r="AB1120">
        <v>44.301000000000002</v>
      </c>
      <c r="AC1120">
        <v>19.315999999999999</v>
      </c>
    </row>
    <row r="1121" spans="2:29" x14ac:dyDescent="0.3">
      <c r="B1121">
        <v>1120</v>
      </c>
      <c r="C1121">
        <v>287.48399999999998</v>
      </c>
      <c r="D1121">
        <v>130.55799999999999</v>
      </c>
      <c r="E1121">
        <v>126.818</v>
      </c>
      <c r="F1121">
        <v>165.80799999999999</v>
      </c>
      <c r="G1121">
        <v>50.756999999999998</v>
      </c>
      <c r="H1121">
        <v>44.075000000000003</v>
      </c>
      <c r="I1121">
        <v>17.89</v>
      </c>
      <c r="K1121">
        <f t="shared" si="119"/>
        <v>0.43141521318070686</v>
      </c>
      <c r="L1121">
        <f t="shared" si="120"/>
        <v>0.46345783078509606</v>
      </c>
      <c r="M1121">
        <f t="shared" si="121"/>
        <v>0.21172569965315921</v>
      </c>
      <c r="N1121">
        <f t="shared" si="122"/>
        <v>0.70800498573297477</v>
      </c>
      <c r="O1121">
        <f t="shared" si="123"/>
        <v>0.24949534734872725</v>
      </c>
      <c r="P1121">
        <f t="shared" si="124"/>
        <v>3.4163166662756123E-2</v>
      </c>
      <c r="Q1121">
        <f t="shared" si="125"/>
        <v>0.24642931791263156</v>
      </c>
      <c r="V1121">
        <v>1121</v>
      </c>
      <c r="W1121">
        <v>265.80599999999998</v>
      </c>
      <c r="X1121">
        <v>132.10599999999999</v>
      </c>
      <c r="Y1121">
        <v>115.636</v>
      </c>
      <c r="Z1121">
        <v>124.88500000000001</v>
      </c>
      <c r="AA1121">
        <v>67.513999999999996</v>
      </c>
      <c r="AB1121">
        <v>44.905000000000001</v>
      </c>
      <c r="AC1121">
        <v>16.992999999999999</v>
      </c>
    </row>
    <row r="1122" spans="2:29" x14ac:dyDescent="0.3">
      <c r="B1122">
        <v>1121</v>
      </c>
      <c r="C1122">
        <v>268.839</v>
      </c>
      <c r="D1122">
        <v>113.462</v>
      </c>
      <c r="E1122">
        <v>105.795</v>
      </c>
      <c r="F1122">
        <v>174.346</v>
      </c>
      <c r="G1122">
        <v>58.567999999999998</v>
      </c>
      <c r="H1122">
        <v>44.305</v>
      </c>
      <c r="I1122">
        <v>15.669</v>
      </c>
      <c r="K1122">
        <f t="shared" si="119"/>
        <v>0.33857965833329184</v>
      </c>
      <c r="L1122">
        <f t="shared" si="120"/>
        <v>0.27182441823969866</v>
      </c>
      <c r="M1122">
        <f t="shared" si="121"/>
        <v>1.0854298244775849E-2</v>
      </c>
      <c r="N1122">
        <f t="shared" si="122"/>
        <v>0.79595578767370234</v>
      </c>
      <c r="O1122">
        <f t="shared" si="123"/>
        <v>0.44178031608488005</v>
      </c>
      <c r="P1122">
        <f t="shared" si="124"/>
        <v>3.955982073722987E-2</v>
      </c>
      <c r="Q1122">
        <f t="shared" si="125"/>
        <v>9.1688148819062273E-2</v>
      </c>
      <c r="V1122">
        <v>1122</v>
      </c>
      <c r="W1122">
        <v>233.74199999999999</v>
      </c>
      <c r="X1122">
        <v>137.81700000000001</v>
      </c>
      <c r="Y1122">
        <v>109.53400000000001</v>
      </c>
      <c r="Z1122">
        <v>132.923</v>
      </c>
      <c r="AA1122">
        <v>53.161999999999999</v>
      </c>
      <c r="AB1122">
        <v>44.473999999999997</v>
      </c>
      <c r="AC1122">
        <v>16.779</v>
      </c>
    </row>
    <row r="1123" spans="2:29" x14ac:dyDescent="0.3">
      <c r="B1123">
        <v>1122</v>
      </c>
      <c r="C1123">
        <v>282.74200000000002</v>
      </c>
      <c r="D1123">
        <v>130</v>
      </c>
      <c r="E1123">
        <v>110.09099999999999</v>
      </c>
      <c r="F1123">
        <v>136.077</v>
      </c>
      <c r="G1123">
        <v>64.784000000000006</v>
      </c>
      <c r="H1123">
        <v>43.94</v>
      </c>
      <c r="I1123">
        <v>16.896999999999998</v>
      </c>
      <c r="K1123">
        <f t="shared" si="119"/>
        <v>0.40780426112458246</v>
      </c>
      <c r="L1123">
        <f t="shared" si="120"/>
        <v>0.45720306685199297</v>
      </c>
      <c r="M1123">
        <f t="shared" si="121"/>
        <v>5.1901890902836714E-2</v>
      </c>
      <c r="N1123">
        <f t="shared" si="122"/>
        <v>0.40174294632096169</v>
      </c>
      <c r="O1123">
        <f t="shared" si="123"/>
        <v>0.59480084683176615</v>
      </c>
      <c r="P1123">
        <f t="shared" si="124"/>
        <v>3.0995565358173535E-2</v>
      </c>
      <c r="Q1123">
        <f t="shared" si="125"/>
        <v>0.1772451752246916</v>
      </c>
      <c r="V1123">
        <v>1123</v>
      </c>
      <c r="W1123">
        <v>286.87099999999998</v>
      </c>
      <c r="X1123">
        <v>142.14400000000001</v>
      </c>
      <c r="Y1123">
        <v>107.59099999999999</v>
      </c>
      <c r="Z1123">
        <v>132.654</v>
      </c>
      <c r="AA1123">
        <v>56.432000000000002</v>
      </c>
      <c r="AB1123">
        <v>44.738</v>
      </c>
      <c r="AC1123">
        <v>16.728000000000002</v>
      </c>
    </row>
    <row r="1124" spans="2:29" x14ac:dyDescent="0.3">
      <c r="B1124">
        <v>1123</v>
      </c>
      <c r="C1124">
        <v>263.09699999999998</v>
      </c>
      <c r="D1124">
        <v>123.49</v>
      </c>
      <c r="E1124">
        <v>133.875</v>
      </c>
      <c r="F1124">
        <v>142.69200000000001</v>
      </c>
      <c r="G1124">
        <v>56.081000000000003</v>
      </c>
      <c r="H1124">
        <v>43.95</v>
      </c>
      <c r="I1124">
        <v>19.324000000000002</v>
      </c>
      <c r="K1124">
        <f t="shared" si="119"/>
        <v>0.30998959365461876</v>
      </c>
      <c r="L1124">
        <f t="shared" si="120"/>
        <v>0.38423082096578925</v>
      </c>
      <c r="M1124">
        <f t="shared" si="121"/>
        <v>0.27915420556282777</v>
      </c>
      <c r="N1124">
        <f t="shared" si="122"/>
        <v>0.46988473067770953</v>
      </c>
      <c r="O1124">
        <f t="shared" si="123"/>
        <v>0.38055733346462517</v>
      </c>
      <c r="P1124">
        <f t="shared" si="124"/>
        <v>3.123020249184643E-2</v>
      </c>
      <c r="Q1124">
        <f t="shared" si="125"/>
        <v>0.34633874451334229</v>
      </c>
      <c r="V1124">
        <v>1124</v>
      </c>
      <c r="W1124">
        <v>282.67700000000002</v>
      </c>
      <c r="X1124">
        <v>135.221</v>
      </c>
      <c r="Y1124">
        <v>110.636</v>
      </c>
      <c r="Z1124">
        <v>151.154</v>
      </c>
      <c r="AA1124">
        <v>56.027000000000001</v>
      </c>
      <c r="AB1124">
        <v>45.024000000000001</v>
      </c>
      <c r="AC1124">
        <v>18.184000000000001</v>
      </c>
    </row>
    <row r="1125" spans="2:29" x14ac:dyDescent="0.3">
      <c r="B1125">
        <v>1124</v>
      </c>
      <c r="C1125">
        <v>244.065</v>
      </c>
      <c r="D1125">
        <v>124.548</v>
      </c>
      <c r="E1125">
        <v>114.568</v>
      </c>
      <c r="F1125">
        <v>156.80799999999999</v>
      </c>
      <c r="G1125">
        <v>66.703000000000003</v>
      </c>
      <c r="H1125">
        <v>43.731999999999999</v>
      </c>
      <c r="I1125">
        <v>18.103000000000002</v>
      </c>
      <c r="K1125">
        <f t="shared" si="119"/>
        <v>0.21522712222227755</v>
      </c>
      <c r="L1125">
        <f t="shared" si="120"/>
        <v>0.39609021207909245</v>
      </c>
      <c r="M1125">
        <f t="shared" si="121"/>
        <v>9.4678909601658631E-2</v>
      </c>
      <c r="N1125">
        <f t="shared" si="122"/>
        <v>0.6152950750435221</v>
      </c>
      <c r="O1125">
        <f t="shared" si="123"/>
        <v>0.64204125843139193</v>
      </c>
      <c r="P1125">
        <f t="shared" si="124"/>
        <v>2.6115112977779853E-2</v>
      </c>
      <c r="Q1125">
        <f t="shared" si="125"/>
        <v>0.26126942102696316</v>
      </c>
      <c r="V1125">
        <v>1125</v>
      </c>
      <c r="W1125">
        <v>280.19400000000002</v>
      </c>
      <c r="X1125">
        <v>125.423</v>
      </c>
      <c r="Y1125">
        <v>106.773</v>
      </c>
      <c r="Z1125">
        <v>159.654</v>
      </c>
      <c r="AA1125">
        <v>57.134999999999998</v>
      </c>
      <c r="AB1125">
        <v>44.865000000000002</v>
      </c>
      <c r="AC1125">
        <v>19.14</v>
      </c>
    </row>
    <row r="1126" spans="2:29" x14ac:dyDescent="0.3">
      <c r="B1126">
        <v>1125</v>
      </c>
      <c r="C1126">
        <v>233.64500000000001</v>
      </c>
      <c r="D1126">
        <v>126.56699999999999</v>
      </c>
      <c r="E1126">
        <v>124.795</v>
      </c>
      <c r="F1126">
        <v>159.423</v>
      </c>
      <c r="G1126">
        <v>65.188999999999993</v>
      </c>
      <c r="H1126">
        <v>43.473999999999997</v>
      </c>
      <c r="I1126">
        <v>18.228000000000002</v>
      </c>
      <c r="K1126">
        <f t="shared" si="119"/>
        <v>0.16334476869532319</v>
      </c>
      <c r="L1126">
        <f t="shared" si="120"/>
        <v>0.41872169663273984</v>
      </c>
      <c r="M1126">
        <f t="shared" si="121"/>
        <v>0.19239625832465429</v>
      </c>
      <c r="N1126">
        <f t="shared" si="122"/>
        <v>0.64223245464940204</v>
      </c>
      <c r="O1126">
        <f t="shared" si="123"/>
        <v>0.60477081384471454</v>
      </c>
      <c r="P1126">
        <f t="shared" si="124"/>
        <v>2.0061474929022195E-2</v>
      </c>
      <c r="Q1126">
        <f t="shared" si="125"/>
        <v>0.26997840172786192</v>
      </c>
      <c r="V1126">
        <v>1126</v>
      </c>
      <c r="W1126">
        <v>273.09699999999998</v>
      </c>
      <c r="X1126">
        <v>146.029</v>
      </c>
      <c r="Y1126">
        <v>106.523</v>
      </c>
      <c r="Z1126">
        <v>128.69200000000001</v>
      </c>
      <c r="AA1126">
        <v>70.918999999999997</v>
      </c>
      <c r="AB1126">
        <v>44.51</v>
      </c>
      <c r="AC1126">
        <v>18.190999999999999</v>
      </c>
    </row>
    <row r="1127" spans="2:29" x14ac:dyDescent="0.3">
      <c r="B1127">
        <v>1126</v>
      </c>
      <c r="C1127">
        <v>270.935</v>
      </c>
      <c r="D1127">
        <v>119.19199999999999</v>
      </c>
      <c r="E1127">
        <v>133.852</v>
      </c>
      <c r="F1127">
        <v>176.577</v>
      </c>
      <c r="G1127">
        <v>63.622</v>
      </c>
      <c r="H1127">
        <v>44.006</v>
      </c>
      <c r="I1127">
        <v>19.425999999999998</v>
      </c>
      <c r="K1127">
        <f t="shared" si="119"/>
        <v>0.3490158783901533</v>
      </c>
      <c r="L1127">
        <f t="shared" si="120"/>
        <v>0.33605344572479023</v>
      </c>
      <c r="M1127">
        <f t="shared" si="121"/>
        <v>0.27893444424273112</v>
      </c>
      <c r="N1127">
        <f t="shared" si="122"/>
        <v>0.81893754442349886</v>
      </c>
      <c r="O1127">
        <f t="shared" si="123"/>
        <v>0.56619565752547885</v>
      </c>
      <c r="P1127">
        <f t="shared" si="124"/>
        <v>3.2544170440413911E-2</v>
      </c>
      <c r="Q1127">
        <f t="shared" si="125"/>
        <v>0.35344527276527549</v>
      </c>
      <c r="V1127">
        <v>1127</v>
      </c>
      <c r="W1127">
        <v>247.161</v>
      </c>
      <c r="X1127">
        <v>148.18299999999999</v>
      </c>
      <c r="Y1127">
        <v>98.534000000000006</v>
      </c>
      <c r="Z1127">
        <v>135.96199999999999</v>
      </c>
      <c r="AA1127">
        <v>52.405000000000001</v>
      </c>
      <c r="AB1127">
        <v>44.613999999999997</v>
      </c>
      <c r="AC1127">
        <v>16.536999999999999</v>
      </c>
    </row>
    <row r="1128" spans="2:29" x14ac:dyDescent="0.3">
      <c r="B1128">
        <v>1127</v>
      </c>
      <c r="C1128">
        <v>240.67699999999999</v>
      </c>
      <c r="D1128">
        <v>122.279</v>
      </c>
      <c r="E1128">
        <v>112.455</v>
      </c>
      <c r="F1128">
        <v>163.19200000000001</v>
      </c>
      <c r="G1128">
        <v>70.594999999999999</v>
      </c>
      <c r="H1128">
        <v>44.22</v>
      </c>
      <c r="I1128">
        <v>16.471</v>
      </c>
      <c r="K1128">
        <f t="shared" si="119"/>
        <v>0.19835788865708351</v>
      </c>
      <c r="L1128">
        <f t="shared" si="120"/>
        <v>0.37065641393534493</v>
      </c>
      <c r="M1128">
        <f t="shared" si="121"/>
        <v>7.4489532672775319E-2</v>
      </c>
      <c r="N1128">
        <f t="shared" si="122"/>
        <v>0.68105730502590733</v>
      </c>
      <c r="O1128">
        <f t="shared" si="123"/>
        <v>0.73785141056570325</v>
      </c>
      <c r="P1128">
        <f t="shared" si="124"/>
        <v>3.7565405101011265E-2</v>
      </c>
      <c r="Q1128">
        <f t="shared" si="125"/>
        <v>0.14756496899602872</v>
      </c>
      <c r="V1128">
        <v>1128</v>
      </c>
      <c r="W1128">
        <v>297.387</v>
      </c>
      <c r="X1128">
        <v>134.798</v>
      </c>
      <c r="Y1128">
        <v>106.443</v>
      </c>
      <c r="Z1128">
        <v>160.03800000000001</v>
      </c>
      <c r="AA1128">
        <v>42.783999999999999</v>
      </c>
      <c r="AB1128">
        <v>45.341999999999999</v>
      </c>
      <c r="AC1128">
        <v>19.221</v>
      </c>
    </row>
    <row r="1129" spans="2:29" x14ac:dyDescent="0.3">
      <c r="B1129">
        <v>1128</v>
      </c>
      <c r="C1129">
        <v>235.64500000000001</v>
      </c>
      <c r="D1129">
        <v>118.35599999999999</v>
      </c>
      <c r="E1129">
        <v>128.55699999999999</v>
      </c>
      <c r="F1129">
        <v>152.53800000000001</v>
      </c>
      <c r="G1129">
        <v>64.649000000000001</v>
      </c>
      <c r="H1129">
        <v>44.113</v>
      </c>
      <c r="I1129">
        <v>17.846</v>
      </c>
      <c r="K1129">
        <f t="shared" si="119"/>
        <v>0.17330299394042001</v>
      </c>
      <c r="L1129">
        <f t="shared" si="120"/>
        <v>0.32668250907949592</v>
      </c>
      <c r="M1129">
        <f t="shared" si="121"/>
        <v>0.2283415664204701</v>
      </c>
      <c r="N1129">
        <f t="shared" si="122"/>
        <v>0.57130937297197082</v>
      </c>
      <c r="O1129">
        <f t="shared" si="123"/>
        <v>0.5914775244941165</v>
      </c>
      <c r="P1129">
        <f t="shared" si="124"/>
        <v>3.5054787770712588E-2</v>
      </c>
      <c r="Q1129">
        <f t="shared" si="125"/>
        <v>0.24336375670591517</v>
      </c>
      <c r="V1129">
        <v>1129</v>
      </c>
      <c r="W1129">
        <v>336.90300000000002</v>
      </c>
      <c r="X1129">
        <v>150.625</v>
      </c>
      <c r="Y1129">
        <v>104.75</v>
      </c>
      <c r="Z1129">
        <v>146.61500000000001</v>
      </c>
      <c r="AA1129">
        <v>59.945999999999998</v>
      </c>
      <c r="AB1129">
        <v>44.789000000000001</v>
      </c>
      <c r="AC1129">
        <v>16.596</v>
      </c>
    </row>
    <row r="1130" spans="2:29" x14ac:dyDescent="0.3">
      <c r="B1130">
        <v>1129</v>
      </c>
      <c r="C1130">
        <v>235.74199999999999</v>
      </c>
      <c r="D1130">
        <v>123.538</v>
      </c>
      <c r="E1130">
        <v>116.614</v>
      </c>
      <c r="F1130">
        <v>151.96199999999999</v>
      </c>
      <c r="G1130">
        <v>52.838000000000001</v>
      </c>
      <c r="H1130">
        <v>44.451999999999998</v>
      </c>
      <c r="I1130">
        <v>16.550999999999998</v>
      </c>
      <c r="K1130">
        <f t="shared" si="119"/>
        <v>0.1737859678648071</v>
      </c>
      <c r="L1130">
        <f t="shared" si="120"/>
        <v>0.38476886517508846</v>
      </c>
      <c r="M1130">
        <f t="shared" si="121"/>
        <v>0.11422811225026035</v>
      </c>
      <c r="N1130">
        <f t="shared" si="122"/>
        <v>0.56537593868784564</v>
      </c>
      <c r="O1130">
        <f t="shared" si="123"/>
        <v>0.30072374575353261</v>
      </c>
      <c r="P1130">
        <f t="shared" si="124"/>
        <v>4.3008986602219627E-2</v>
      </c>
      <c r="Q1130">
        <f t="shared" si="125"/>
        <v>0.15313871664460382</v>
      </c>
      <c r="V1130">
        <v>1130</v>
      </c>
      <c r="W1130">
        <v>292.161</v>
      </c>
      <c r="X1130">
        <v>133.85599999999999</v>
      </c>
      <c r="Y1130">
        <v>101.227</v>
      </c>
      <c r="Z1130">
        <v>135.96199999999999</v>
      </c>
      <c r="AA1130">
        <v>49.405000000000001</v>
      </c>
      <c r="AB1130">
        <v>44.265999999999998</v>
      </c>
      <c r="AC1130">
        <v>18.978000000000002</v>
      </c>
    </row>
    <row r="1131" spans="2:29" x14ac:dyDescent="0.3">
      <c r="B1131">
        <v>1130</v>
      </c>
      <c r="C1131">
        <v>271.96800000000002</v>
      </c>
      <c r="D1131">
        <v>126.423</v>
      </c>
      <c r="E1131">
        <v>133.239</v>
      </c>
      <c r="F1131">
        <v>135.5</v>
      </c>
      <c r="G1131">
        <v>51.514000000000003</v>
      </c>
      <c r="H1131">
        <v>44.198999999999998</v>
      </c>
      <c r="I1131">
        <v>17.463000000000001</v>
      </c>
      <c r="K1131">
        <f t="shared" si="119"/>
        <v>0.35415930172924592</v>
      </c>
      <c r="L1131">
        <f t="shared" si="120"/>
        <v>0.41710756400484239</v>
      </c>
      <c r="M1131">
        <f t="shared" si="121"/>
        <v>0.273077327320154</v>
      </c>
      <c r="N1131">
        <f t="shared" si="122"/>
        <v>0.39579921093564907</v>
      </c>
      <c r="O1131">
        <f t="shared" si="123"/>
        <v>0.26813056964206594</v>
      </c>
      <c r="P1131">
        <f t="shared" si="124"/>
        <v>3.7072667120298421E-2</v>
      </c>
      <c r="Q1131">
        <f t="shared" si="125"/>
        <v>0.21667943983836141</v>
      </c>
      <c r="V1131">
        <v>1131</v>
      </c>
      <c r="W1131">
        <v>289.161</v>
      </c>
      <c r="X1131">
        <v>138.68299999999999</v>
      </c>
      <c r="Y1131">
        <v>105.83</v>
      </c>
      <c r="Z1131">
        <v>137.577</v>
      </c>
      <c r="AA1131">
        <v>60.323999999999998</v>
      </c>
      <c r="AB1131">
        <v>44.292999999999999</v>
      </c>
      <c r="AC1131">
        <v>19.257000000000001</v>
      </c>
    </row>
    <row r="1132" spans="2:29" x14ac:dyDescent="0.3">
      <c r="B1132">
        <v>1131</v>
      </c>
      <c r="C1132">
        <v>268.452</v>
      </c>
      <c r="D1132">
        <v>118.93300000000001</v>
      </c>
      <c r="E1132">
        <v>110.852</v>
      </c>
      <c r="F1132">
        <v>130.23099999999999</v>
      </c>
      <c r="G1132">
        <v>53.703000000000003</v>
      </c>
      <c r="H1132">
        <v>44.093000000000004</v>
      </c>
      <c r="I1132">
        <v>18.919</v>
      </c>
      <c r="K1132">
        <f t="shared" si="119"/>
        <v>0.33665274174836562</v>
      </c>
      <c r="L1132">
        <f t="shared" si="120"/>
        <v>0.33315024884544681</v>
      </c>
      <c r="M1132">
        <f t="shared" si="121"/>
        <v>5.9173124146036149E-2</v>
      </c>
      <c r="N1132">
        <f t="shared" si="122"/>
        <v>0.3415227087775683</v>
      </c>
      <c r="O1132">
        <f t="shared" si="123"/>
        <v>0.32201762591699085</v>
      </c>
      <c r="P1132">
        <f t="shared" si="124"/>
        <v>3.4585513503367131E-2</v>
      </c>
      <c r="Q1132">
        <f t="shared" si="125"/>
        <v>0.31812164704243023</v>
      </c>
      <c r="V1132">
        <v>1132</v>
      </c>
      <c r="W1132">
        <v>255.548</v>
      </c>
      <c r="X1132">
        <v>141.99</v>
      </c>
      <c r="Y1132">
        <v>95.760999999999996</v>
      </c>
      <c r="Z1132">
        <v>131.154</v>
      </c>
      <c r="AA1132">
        <v>48.703000000000003</v>
      </c>
      <c r="AB1132">
        <v>44.529000000000003</v>
      </c>
      <c r="AC1132">
        <v>18.286999999999999</v>
      </c>
    </row>
    <row r="1133" spans="2:29" x14ac:dyDescent="0.3">
      <c r="B1133">
        <v>1132</v>
      </c>
      <c r="C1133">
        <v>259.29000000000002</v>
      </c>
      <c r="D1133">
        <v>123.827</v>
      </c>
      <c r="E1133">
        <v>107.523</v>
      </c>
      <c r="F1133">
        <v>150.23099999999999</v>
      </c>
      <c r="G1133">
        <v>54.161999999999999</v>
      </c>
      <c r="H1133">
        <v>43.933</v>
      </c>
      <c r="I1133">
        <v>16.5</v>
      </c>
      <c r="K1133">
        <f t="shared" si="119"/>
        <v>0.29103411190057721</v>
      </c>
      <c r="L1133">
        <f t="shared" si="120"/>
        <v>0.38800833968524406</v>
      </c>
      <c r="M1133">
        <f t="shared" si="121"/>
        <v>2.7365061772040532E-2</v>
      </c>
      <c r="N1133">
        <f t="shared" si="122"/>
        <v>0.54754473253190761</v>
      </c>
      <c r="O1133">
        <f t="shared" si="123"/>
        <v>0.33331692186499923</v>
      </c>
      <c r="P1133">
        <f t="shared" si="124"/>
        <v>3.0831319364602643E-2</v>
      </c>
      <c r="Q1133">
        <f t="shared" si="125"/>
        <v>0.14958545251863725</v>
      </c>
      <c r="V1133">
        <v>1133</v>
      </c>
      <c r="W1133">
        <v>284.90300000000002</v>
      </c>
      <c r="X1133">
        <v>150.19200000000001</v>
      </c>
      <c r="Y1133">
        <v>106.148</v>
      </c>
      <c r="Z1133">
        <v>131.61500000000001</v>
      </c>
      <c r="AA1133">
        <v>61.350999999999999</v>
      </c>
      <c r="AB1133">
        <v>44.31</v>
      </c>
      <c r="AC1133">
        <v>16.992999999999999</v>
      </c>
    </row>
    <row r="1134" spans="2:29" x14ac:dyDescent="0.3">
      <c r="B1134">
        <v>1133</v>
      </c>
      <c r="C1134">
        <v>261.48399999999998</v>
      </c>
      <c r="D1134">
        <v>127.01</v>
      </c>
      <c r="E1134">
        <v>128.08000000000001</v>
      </c>
      <c r="F1134">
        <v>144.88499999999999</v>
      </c>
      <c r="G1134">
        <v>50.054000000000002</v>
      </c>
      <c r="H1134">
        <v>43.853999999999999</v>
      </c>
      <c r="I1134">
        <v>18.132000000000001</v>
      </c>
      <c r="K1134">
        <f t="shared" si="119"/>
        <v>0.30195828499444821</v>
      </c>
      <c r="L1134">
        <f t="shared" si="120"/>
        <v>0.42368739631439717</v>
      </c>
      <c r="M1134">
        <f t="shared" si="121"/>
        <v>0.22378390773846496</v>
      </c>
      <c r="N1134">
        <f t="shared" si="122"/>
        <v>0.49247504558237271</v>
      </c>
      <c r="O1134">
        <f t="shared" si="123"/>
        <v>0.23218945399044857</v>
      </c>
      <c r="P1134">
        <f t="shared" si="124"/>
        <v>2.8977686008587706E-2</v>
      </c>
      <c r="Q1134">
        <f t="shared" si="125"/>
        <v>0.26328990454957163</v>
      </c>
      <c r="V1134">
        <v>1134</v>
      </c>
      <c r="W1134">
        <v>294.452</v>
      </c>
      <c r="X1134">
        <v>136.26900000000001</v>
      </c>
      <c r="Y1134">
        <v>110.602</v>
      </c>
      <c r="Z1134">
        <v>124.73099999999999</v>
      </c>
      <c r="AA1134">
        <v>55.567999999999998</v>
      </c>
      <c r="AB1134">
        <v>44.457999999999998</v>
      </c>
      <c r="AC1134">
        <v>19.096</v>
      </c>
    </row>
    <row r="1135" spans="2:29" x14ac:dyDescent="0.3">
      <c r="B1135">
        <v>1134</v>
      </c>
      <c r="C1135">
        <v>298.935</v>
      </c>
      <c r="D1135">
        <v>131.08699999999999</v>
      </c>
      <c r="E1135">
        <v>117.33</v>
      </c>
      <c r="F1135">
        <v>169.30799999999999</v>
      </c>
      <c r="G1135">
        <v>58.189</v>
      </c>
      <c r="H1135">
        <v>44.79</v>
      </c>
      <c r="I1135">
        <v>17.515000000000001</v>
      </c>
      <c r="K1135">
        <f t="shared" si="119"/>
        <v>0.48843103182150877</v>
      </c>
      <c r="L1135">
        <f t="shared" si="120"/>
        <v>0.46938752634174757</v>
      </c>
      <c r="M1135">
        <f t="shared" si="121"/>
        <v>0.12106937769327045</v>
      </c>
      <c r="N1135">
        <f t="shared" si="122"/>
        <v>0.74405883988998422</v>
      </c>
      <c r="O1135">
        <f t="shared" si="123"/>
        <v>0.43245039633696025</v>
      </c>
      <c r="P1135">
        <f t="shared" si="124"/>
        <v>5.0939721720359453E-2</v>
      </c>
      <c r="Q1135">
        <f t="shared" si="125"/>
        <v>0.22030237580993525</v>
      </c>
      <c r="V1135">
        <v>1135</v>
      </c>
      <c r="W1135">
        <v>257.09699999999998</v>
      </c>
      <c r="X1135">
        <v>146.03800000000001</v>
      </c>
      <c r="Y1135">
        <v>95.739000000000004</v>
      </c>
      <c r="Z1135">
        <v>125.73099999999999</v>
      </c>
      <c r="AA1135">
        <v>56.73</v>
      </c>
      <c r="AB1135">
        <v>44.305999999999997</v>
      </c>
      <c r="AC1135">
        <v>16.646999999999998</v>
      </c>
    </row>
    <row r="1136" spans="2:29" x14ac:dyDescent="0.3">
      <c r="B1136">
        <v>1135</v>
      </c>
      <c r="C1136">
        <v>269.774</v>
      </c>
      <c r="D1136">
        <v>130.346</v>
      </c>
      <c r="E1136">
        <v>117.568</v>
      </c>
      <c r="F1136">
        <v>141.346</v>
      </c>
      <c r="G1136">
        <v>58.054000000000002</v>
      </c>
      <c r="H1136">
        <v>43.942</v>
      </c>
      <c r="I1136">
        <v>18.963000000000001</v>
      </c>
      <c r="K1136">
        <f t="shared" si="119"/>
        <v>0.34323512863537464</v>
      </c>
      <c r="L1136">
        <f t="shared" si="120"/>
        <v>0.46108146886069135</v>
      </c>
      <c r="M1136">
        <f t="shared" si="121"/>
        <v>0.12334342961427103</v>
      </c>
      <c r="N1136">
        <f t="shared" si="122"/>
        <v>0.45601944847904247</v>
      </c>
      <c r="O1136">
        <f t="shared" si="123"/>
        <v>0.42912707399931077</v>
      </c>
      <c r="P1136">
        <f t="shared" si="124"/>
        <v>3.104249278490815E-2</v>
      </c>
      <c r="Q1136">
        <f t="shared" si="125"/>
        <v>0.32118720824914659</v>
      </c>
      <c r="V1136">
        <v>1136</v>
      </c>
      <c r="W1136">
        <v>322.226</v>
      </c>
      <c r="X1136">
        <v>149.41300000000001</v>
      </c>
      <c r="Y1136">
        <v>123</v>
      </c>
      <c r="Z1136">
        <v>150.654</v>
      </c>
      <c r="AA1136">
        <v>61.243000000000002</v>
      </c>
      <c r="AB1136">
        <v>44.273000000000003</v>
      </c>
      <c r="AC1136">
        <v>19.088000000000001</v>
      </c>
    </row>
    <row r="1137" spans="2:29" x14ac:dyDescent="0.3">
      <c r="B1137">
        <v>1136</v>
      </c>
      <c r="C1137">
        <v>254.161</v>
      </c>
      <c r="D1137">
        <v>132.71199999999999</v>
      </c>
      <c r="E1137">
        <v>123.148</v>
      </c>
      <c r="F1137">
        <v>147.76900000000001</v>
      </c>
      <c r="G1137">
        <v>73.486000000000004</v>
      </c>
      <c r="H1137">
        <v>44.082000000000001</v>
      </c>
      <c r="I1137">
        <v>18.507000000000001</v>
      </c>
      <c r="K1137">
        <f t="shared" si="119"/>
        <v>0.26549624325952631</v>
      </c>
      <c r="L1137">
        <f t="shared" si="120"/>
        <v>0.48760256467739749</v>
      </c>
      <c r="M1137">
        <f t="shared" si="121"/>
        <v>0.17665943683773006</v>
      </c>
      <c r="N1137">
        <f t="shared" si="122"/>
        <v>0.52218342140774854</v>
      </c>
      <c r="O1137">
        <f t="shared" si="123"/>
        <v>0.809019742996406</v>
      </c>
      <c r="P1137">
        <f t="shared" si="124"/>
        <v>3.4327412656327015E-2</v>
      </c>
      <c r="Q1137">
        <f t="shared" si="125"/>
        <v>0.28941684665226797</v>
      </c>
      <c r="V1137">
        <v>1137</v>
      </c>
      <c r="W1137">
        <v>253.25800000000001</v>
      </c>
      <c r="X1137">
        <v>141.096</v>
      </c>
      <c r="Y1137">
        <v>117.432</v>
      </c>
      <c r="Z1137">
        <v>114.73099999999999</v>
      </c>
      <c r="AA1137">
        <v>61.432000000000002</v>
      </c>
      <c r="AB1137">
        <v>44.530999999999999</v>
      </c>
      <c r="AC1137">
        <v>17.603000000000002</v>
      </c>
    </row>
    <row r="1138" spans="2:29" x14ac:dyDescent="0.3">
      <c r="B1138">
        <v>1137</v>
      </c>
      <c r="C1138">
        <v>255.58099999999999</v>
      </c>
      <c r="D1138">
        <v>136.01</v>
      </c>
      <c r="E1138">
        <v>123.602</v>
      </c>
      <c r="F1138">
        <v>128.577</v>
      </c>
      <c r="G1138">
        <v>76</v>
      </c>
      <c r="H1138">
        <v>44.27</v>
      </c>
      <c r="I1138">
        <v>16.940999999999999</v>
      </c>
      <c r="K1138">
        <f t="shared" si="119"/>
        <v>0.27256658318354499</v>
      </c>
      <c r="L1138">
        <f t="shared" si="120"/>
        <v>0.52457068555799657</v>
      </c>
      <c r="M1138">
        <f t="shared" si="121"/>
        <v>0.18099733419963879</v>
      </c>
      <c r="N1138">
        <f t="shared" si="122"/>
        <v>0.32448468741308445</v>
      </c>
      <c r="O1138">
        <f t="shared" si="123"/>
        <v>0.87090739008419082</v>
      </c>
      <c r="P1138">
        <f t="shared" si="124"/>
        <v>3.873859076937524E-2</v>
      </c>
      <c r="Q1138">
        <f t="shared" si="125"/>
        <v>0.18031073643140802</v>
      </c>
      <c r="V1138">
        <v>1138</v>
      </c>
      <c r="W1138">
        <v>299.548</v>
      </c>
      <c r="X1138">
        <v>136.31700000000001</v>
      </c>
      <c r="Y1138">
        <v>117.28400000000001</v>
      </c>
      <c r="Z1138">
        <v>118.26900000000001</v>
      </c>
      <c r="AA1138">
        <v>58.189</v>
      </c>
      <c r="AB1138">
        <v>44.777000000000001</v>
      </c>
      <c r="AC1138">
        <v>15.971</v>
      </c>
    </row>
    <row r="1139" spans="2:29" x14ac:dyDescent="0.3">
      <c r="B1139">
        <v>1138</v>
      </c>
      <c r="C1139">
        <v>254.67699999999999</v>
      </c>
      <c r="D1139">
        <v>129.24</v>
      </c>
      <c r="E1139">
        <v>132.80699999999999</v>
      </c>
      <c r="F1139">
        <v>135.61500000000001</v>
      </c>
      <c r="G1139">
        <v>54.216000000000001</v>
      </c>
      <c r="H1139">
        <v>43.703000000000003</v>
      </c>
      <c r="I1139">
        <v>16.596</v>
      </c>
      <c r="K1139">
        <f t="shared" si="119"/>
        <v>0.26806546537276121</v>
      </c>
      <c r="L1139">
        <f t="shared" si="120"/>
        <v>0.44868403353808911</v>
      </c>
      <c r="M1139">
        <f t="shared" si="121"/>
        <v>0.26894963643833764</v>
      </c>
      <c r="N1139">
        <f t="shared" si="122"/>
        <v>0.3969838375722366</v>
      </c>
      <c r="O1139">
        <f t="shared" si="123"/>
        <v>0.33464625080005911</v>
      </c>
      <c r="P1139">
        <f t="shared" si="124"/>
        <v>2.5434665290128892E-2</v>
      </c>
      <c r="Q1139">
        <f t="shared" si="125"/>
        <v>0.15627394969692748</v>
      </c>
      <c r="V1139">
        <v>1139</v>
      </c>
      <c r="W1139">
        <v>264.387</v>
      </c>
      <c r="X1139">
        <v>138.154</v>
      </c>
      <c r="Y1139">
        <v>102.068</v>
      </c>
      <c r="Z1139">
        <v>141.077</v>
      </c>
      <c r="AA1139">
        <v>57.783999999999999</v>
      </c>
      <c r="AB1139">
        <v>44.640999999999998</v>
      </c>
      <c r="AC1139">
        <v>18.521999999999998</v>
      </c>
    </row>
    <row r="1140" spans="2:29" x14ac:dyDescent="0.3">
      <c r="B1140">
        <v>1139</v>
      </c>
      <c r="C1140">
        <v>283.452</v>
      </c>
      <c r="D1140">
        <v>119.038</v>
      </c>
      <c r="E1140">
        <v>116.705</v>
      </c>
      <c r="F1140">
        <v>170.077</v>
      </c>
      <c r="G1140">
        <v>55.459000000000003</v>
      </c>
      <c r="H1140">
        <v>43.3</v>
      </c>
      <c r="I1140">
        <v>17.992999999999999</v>
      </c>
      <c r="K1140">
        <f t="shared" si="119"/>
        <v>0.41133943108659177</v>
      </c>
      <c r="L1140">
        <f t="shared" si="120"/>
        <v>0.33432722055328873</v>
      </c>
      <c r="M1140">
        <f t="shared" si="121"/>
        <v>0.11509760269064287</v>
      </c>
      <c r="N1140">
        <f t="shared" si="122"/>
        <v>0.75198038670333855</v>
      </c>
      <c r="O1140">
        <f t="shared" si="123"/>
        <v>0.36524543350893612</v>
      </c>
      <c r="P1140">
        <f t="shared" si="124"/>
        <v>1.5978788803115918E-2</v>
      </c>
      <c r="Q1140">
        <f t="shared" si="125"/>
        <v>0.253605518010172</v>
      </c>
      <c r="V1140">
        <v>1140</v>
      </c>
      <c r="W1140">
        <v>283.64499999999998</v>
      </c>
      <c r="X1140">
        <v>153.88499999999999</v>
      </c>
      <c r="Y1140">
        <v>101.045</v>
      </c>
      <c r="Z1140">
        <v>142.73099999999999</v>
      </c>
      <c r="AA1140">
        <v>55.134999999999998</v>
      </c>
      <c r="AB1140">
        <v>44.615000000000002</v>
      </c>
      <c r="AC1140">
        <v>20.081</v>
      </c>
    </row>
    <row r="1141" spans="2:29" x14ac:dyDescent="0.3">
      <c r="B1141">
        <v>1140</v>
      </c>
      <c r="C1141">
        <v>262.774</v>
      </c>
      <c r="D1141">
        <v>126.413</v>
      </c>
      <c r="E1141">
        <v>125.182</v>
      </c>
      <c r="F1141">
        <v>139.077</v>
      </c>
      <c r="G1141">
        <v>58.323999999999998</v>
      </c>
      <c r="H1141">
        <v>43.58</v>
      </c>
      <c r="I1141">
        <v>16.742999999999999</v>
      </c>
      <c r="K1141">
        <f t="shared" si="119"/>
        <v>0.30838134027753578</v>
      </c>
      <c r="L1141">
        <f t="shared" si="120"/>
        <v>0.41699547146123833</v>
      </c>
      <c r="M1141">
        <f t="shared" si="121"/>
        <v>0.19609398140628131</v>
      </c>
      <c r="N1141">
        <f t="shared" si="122"/>
        <v>0.4326462498841126</v>
      </c>
      <c r="O1141">
        <f t="shared" si="123"/>
        <v>0.43577371867460979</v>
      </c>
      <c r="P1141">
        <f t="shared" si="124"/>
        <v>2.2548628545953648E-2</v>
      </c>
      <c r="Q1141">
        <f t="shared" si="125"/>
        <v>0.16651571100118434</v>
      </c>
      <c r="V1141">
        <v>1141</v>
      </c>
      <c r="W1141">
        <v>252.32300000000001</v>
      </c>
      <c r="X1141">
        <v>151.68299999999999</v>
      </c>
      <c r="Y1141">
        <v>101.239</v>
      </c>
      <c r="Z1141">
        <v>107.577</v>
      </c>
      <c r="AA1141">
        <v>58.811</v>
      </c>
      <c r="AB1141">
        <v>44.56</v>
      </c>
      <c r="AC1141">
        <v>16.625</v>
      </c>
    </row>
    <row r="1142" spans="2:29" x14ac:dyDescent="0.3">
      <c r="B1142">
        <v>1141</v>
      </c>
      <c r="C1142">
        <v>250.58099999999999</v>
      </c>
      <c r="D1142">
        <v>121.596</v>
      </c>
      <c r="E1142">
        <v>122.59099999999999</v>
      </c>
      <c r="F1142">
        <v>142.5</v>
      </c>
      <c r="G1142">
        <v>61.243000000000002</v>
      </c>
      <c r="H1142">
        <v>43.582000000000001</v>
      </c>
      <c r="I1142">
        <v>16.404</v>
      </c>
      <c r="K1142">
        <f t="shared" si="119"/>
        <v>0.24767102007080294</v>
      </c>
      <c r="L1142">
        <f t="shared" si="120"/>
        <v>0.36300049320719185</v>
      </c>
      <c r="M1142">
        <f t="shared" si="121"/>
        <v>0.17133739095538833</v>
      </c>
      <c r="N1142">
        <f t="shared" si="122"/>
        <v>0.46790691924966782</v>
      </c>
      <c r="O1142">
        <f t="shared" si="123"/>
        <v>0.50763133277534345</v>
      </c>
      <c r="P1142">
        <f t="shared" si="124"/>
        <v>2.259555597268826E-2</v>
      </c>
      <c r="Q1142">
        <f t="shared" si="125"/>
        <v>0.14289695534034699</v>
      </c>
      <c r="V1142">
        <v>1142</v>
      </c>
      <c r="W1142">
        <v>265.226</v>
      </c>
      <c r="X1142">
        <v>144.99</v>
      </c>
      <c r="Y1142">
        <v>103.875</v>
      </c>
      <c r="Z1142">
        <v>127.923</v>
      </c>
      <c r="AA1142">
        <v>64.296999999999997</v>
      </c>
      <c r="AB1142">
        <v>44.402000000000001</v>
      </c>
      <c r="AC1142">
        <v>19.015000000000001</v>
      </c>
    </row>
    <row r="1143" spans="2:29" x14ac:dyDescent="0.3">
      <c r="B1143">
        <v>1142</v>
      </c>
      <c r="C1143">
        <v>217.09700000000001</v>
      </c>
      <c r="D1143">
        <v>126.077</v>
      </c>
      <c r="E1143">
        <v>126.045</v>
      </c>
      <c r="F1143">
        <v>154.26900000000001</v>
      </c>
      <c r="G1143">
        <v>52.838000000000001</v>
      </c>
      <c r="H1143">
        <v>43.53</v>
      </c>
      <c r="I1143">
        <v>18.213000000000001</v>
      </c>
      <c r="K1143">
        <f t="shared" si="119"/>
        <v>8.0950413017392087E-2</v>
      </c>
      <c r="L1143">
        <f t="shared" si="120"/>
        <v>0.41322916199614396</v>
      </c>
      <c r="M1143">
        <f t="shared" si="121"/>
        <v>0.20433980832990947</v>
      </c>
      <c r="N1143">
        <f t="shared" si="122"/>
        <v>0.58914057912790885</v>
      </c>
      <c r="O1143">
        <f t="shared" si="123"/>
        <v>0.30072374575353261</v>
      </c>
      <c r="P1143">
        <f t="shared" si="124"/>
        <v>2.1375442877589839E-2</v>
      </c>
      <c r="Q1143">
        <f t="shared" si="125"/>
        <v>0.26893332404375403</v>
      </c>
      <c r="V1143">
        <v>1143</v>
      </c>
      <c r="W1143">
        <v>283.452</v>
      </c>
      <c r="X1143">
        <v>143.23099999999999</v>
      </c>
      <c r="Y1143">
        <v>121.443</v>
      </c>
      <c r="Z1143">
        <v>125.077</v>
      </c>
      <c r="AA1143">
        <v>57.485999999999997</v>
      </c>
      <c r="AB1143">
        <v>44.784999999999997</v>
      </c>
      <c r="AC1143">
        <v>20.169</v>
      </c>
    </row>
    <row r="1144" spans="2:29" x14ac:dyDescent="0.3">
      <c r="B1144">
        <v>1143</v>
      </c>
      <c r="C1144">
        <v>264.774</v>
      </c>
      <c r="D1144">
        <v>123.529</v>
      </c>
      <c r="E1144">
        <v>119.364</v>
      </c>
      <c r="F1144">
        <v>157.346</v>
      </c>
      <c r="G1144">
        <v>56.459000000000003</v>
      </c>
      <c r="H1144">
        <v>43.985999999999997</v>
      </c>
      <c r="I1144">
        <v>19.706</v>
      </c>
      <c r="K1144">
        <f t="shared" si="119"/>
        <v>0.31833956552263259</v>
      </c>
      <c r="L1144">
        <f t="shared" si="120"/>
        <v>0.38466798188584483</v>
      </c>
      <c r="M1144">
        <f t="shared" si="121"/>
        <v>0.14050392226182171</v>
      </c>
      <c r="N1144">
        <f t="shared" si="122"/>
        <v>0.62083706748251399</v>
      </c>
      <c r="O1144">
        <f t="shared" si="123"/>
        <v>0.38986263601004389</v>
      </c>
      <c r="P1144">
        <f t="shared" si="124"/>
        <v>3.2074896173068287E-2</v>
      </c>
      <c r="Q1144">
        <f t="shared" si="125"/>
        <v>0.37295338953528878</v>
      </c>
      <c r="V1144">
        <v>1144</v>
      </c>
      <c r="W1144">
        <v>278.87099999999998</v>
      </c>
      <c r="X1144">
        <v>147.98099999999999</v>
      </c>
      <c r="Y1144">
        <v>112.739</v>
      </c>
      <c r="Z1144">
        <v>129.577</v>
      </c>
      <c r="AA1144">
        <v>66.162000000000006</v>
      </c>
      <c r="AB1144">
        <v>44.798000000000002</v>
      </c>
      <c r="AC1144">
        <v>17.367999999999999</v>
      </c>
    </row>
    <row r="1145" spans="2:29" x14ac:dyDescent="0.3">
      <c r="B1145">
        <v>1144</v>
      </c>
      <c r="C1145">
        <v>259.41899999999998</v>
      </c>
      <c r="D1145">
        <v>128.06700000000001</v>
      </c>
      <c r="E1145">
        <v>121.239</v>
      </c>
      <c r="F1145">
        <v>119.154</v>
      </c>
      <c r="G1145">
        <v>75.649000000000001</v>
      </c>
      <c r="H1145">
        <v>44.01</v>
      </c>
      <c r="I1145">
        <v>15.837999999999999</v>
      </c>
      <c r="K1145">
        <f t="shared" si="119"/>
        <v>0.29167641742888573</v>
      </c>
      <c r="L1145">
        <f t="shared" si="120"/>
        <v>0.43553557817333993</v>
      </c>
      <c r="M1145">
        <f t="shared" si="121"/>
        <v>0.15841924726970444</v>
      </c>
      <c r="N1145">
        <f t="shared" si="122"/>
        <v>0.22741741092122747</v>
      </c>
      <c r="O1145">
        <f t="shared" si="123"/>
        <v>0.86226675200630198</v>
      </c>
      <c r="P1145">
        <f t="shared" si="124"/>
        <v>3.2638025293882968E-2</v>
      </c>
      <c r="Q1145">
        <f t="shared" si="125"/>
        <v>0.10346269072667731</v>
      </c>
      <c r="V1145">
        <v>1145</v>
      </c>
      <c r="W1145">
        <v>294.48399999999998</v>
      </c>
      <c r="X1145">
        <v>143.779</v>
      </c>
      <c r="Y1145">
        <v>116.90900000000001</v>
      </c>
      <c r="Z1145">
        <v>125.923</v>
      </c>
      <c r="AA1145">
        <v>57.783999999999999</v>
      </c>
      <c r="AB1145">
        <v>44.997999999999998</v>
      </c>
      <c r="AC1145">
        <v>16.456</v>
      </c>
    </row>
    <row r="1146" spans="2:29" x14ac:dyDescent="0.3">
      <c r="B1146">
        <v>1145</v>
      </c>
      <c r="C1146">
        <v>238.71</v>
      </c>
      <c r="D1146">
        <v>118.087</v>
      </c>
      <c r="E1146">
        <v>127.21599999999999</v>
      </c>
      <c r="F1146">
        <v>146.61500000000001</v>
      </c>
      <c r="G1146">
        <v>59.892000000000003</v>
      </c>
      <c r="H1146">
        <v>44.308</v>
      </c>
      <c r="I1146">
        <v>18.661999999999999</v>
      </c>
      <c r="K1146">
        <f t="shared" si="119"/>
        <v>0.18856397412853085</v>
      </c>
      <c r="L1146">
        <f t="shared" si="120"/>
        <v>0.32366721965654843</v>
      </c>
      <c r="M1146">
        <f t="shared" si="121"/>
        <v>0.21552852597483244</v>
      </c>
      <c r="N1146">
        <f t="shared" si="122"/>
        <v>0.51029595063712319</v>
      </c>
      <c r="O1146">
        <f t="shared" si="123"/>
        <v>0.47437349219634689</v>
      </c>
      <c r="P1146">
        <f t="shared" si="124"/>
        <v>3.9630211877331706E-2</v>
      </c>
      <c r="Q1146">
        <f t="shared" si="125"/>
        <v>0.30021598272138222</v>
      </c>
      <c r="V1146">
        <v>1146</v>
      </c>
      <c r="W1146">
        <v>248.09700000000001</v>
      </c>
      <c r="X1146">
        <v>139.36500000000001</v>
      </c>
      <c r="Y1146">
        <v>111.602</v>
      </c>
      <c r="Z1146">
        <v>137.077</v>
      </c>
      <c r="AA1146">
        <v>59.27</v>
      </c>
      <c r="AB1146">
        <v>44.674999999999997</v>
      </c>
      <c r="AC1146">
        <v>20.265000000000001</v>
      </c>
    </row>
    <row r="1147" spans="2:29" x14ac:dyDescent="0.3">
      <c r="B1147">
        <v>1146</v>
      </c>
      <c r="C1147">
        <v>253.80600000000001</v>
      </c>
      <c r="D1147">
        <v>144.548</v>
      </c>
      <c r="E1147">
        <v>121.34099999999999</v>
      </c>
      <c r="F1147">
        <v>174.577</v>
      </c>
      <c r="G1147">
        <v>46.918999999999997</v>
      </c>
      <c r="H1147">
        <v>44.335999999999999</v>
      </c>
      <c r="I1147">
        <v>16.088000000000001</v>
      </c>
      <c r="K1147">
        <f t="shared" si="119"/>
        <v>0.26372865827852165</v>
      </c>
      <c r="L1147">
        <f t="shared" si="120"/>
        <v>0.62027529928709135</v>
      </c>
      <c r="M1147">
        <f t="shared" si="121"/>
        <v>0.15939384095013318</v>
      </c>
      <c r="N1147">
        <f t="shared" si="122"/>
        <v>0.798335342048065</v>
      </c>
      <c r="O1147">
        <f t="shared" si="123"/>
        <v>0.15501452414947559</v>
      </c>
      <c r="P1147">
        <f t="shared" si="124"/>
        <v>4.028719585161545E-2</v>
      </c>
      <c r="Q1147">
        <f t="shared" si="125"/>
        <v>0.12088065212847497</v>
      </c>
      <c r="V1147">
        <v>1147</v>
      </c>
      <c r="W1147">
        <v>315.548</v>
      </c>
      <c r="X1147">
        <v>137.202</v>
      </c>
      <c r="Y1147">
        <v>113.955</v>
      </c>
      <c r="Z1147">
        <v>144.846</v>
      </c>
      <c r="AA1147">
        <v>45.350999999999999</v>
      </c>
      <c r="AB1147">
        <v>44.677999999999997</v>
      </c>
      <c r="AC1147">
        <v>18.419</v>
      </c>
    </row>
    <row r="1148" spans="2:29" x14ac:dyDescent="0.3">
      <c r="B1148">
        <v>1147</v>
      </c>
      <c r="C1148">
        <v>263.80599999999998</v>
      </c>
      <c r="D1148">
        <v>127.30800000000001</v>
      </c>
      <c r="E1148">
        <v>110.455</v>
      </c>
      <c r="F1148">
        <v>138.53800000000001</v>
      </c>
      <c r="G1148">
        <v>54.865000000000002</v>
      </c>
      <c r="H1148">
        <v>43.915999999999997</v>
      </c>
      <c r="I1148">
        <v>15.971</v>
      </c>
      <c r="K1148">
        <f t="shared" si="119"/>
        <v>0.31351978450400564</v>
      </c>
      <c r="L1148">
        <f t="shared" si="120"/>
        <v>0.4270277541137964</v>
      </c>
      <c r="M1148">
        <f t="shared" si="121"/>
        <v>5.5379852664367055E-2</v>
      </c>
      <c r="N1148">
        <f t="shared" si="122"/>
        <v>0.42709395634393332</v>
      </c>
      <c r="O1148">
        <f t="shared" si="123"/>
        <v>0.35062281522327809</v>
      </c>
      <c r="P1148">
        <f t="shared" si="124"/>
        <v>3.0432436237358855E-2</v>
      </c>
      <c r="Q1148">
        <f t="shared" si="125"/>
        <v>0.11272904619243367</v>
      </c>
      <c r="V1148">
        <v>1148</v>
      </c>
      <c r="W1148">
        <v>287.67700000000002</v>
      </c>
      <c r="X1148">
        <v>148.221</v>
      </c>
      <c r="Y1148">
        <v>112.92</v>
      </c>
      <c r="Z1148">
        <v>134.11500000000001</v>
      </c>
      <c r="AA1148">
        <v>63.811</v>
      </c>
      <c r="AB1148">
        <v>44.634</v>
      </c>
      <c r="AC1148">
        <v>20.382000000000001</v>
      </c>
    </row>
    <row r="1149" spans="2:29" x14ac:dyDescent="0.3">
      <c r="B1149">
        <v>1148</v>
      </c>
      <c r="C1149">
        <v>253.48400000000001</v>
      </c>
      <c r="D1149">
        <v>122.087</v>
      </c>
      <c r="E1149">
        <v>131.08000000000001</v>
      </c>
      <c r="F1149">
        <v>147.73099999999999</v>
      </c>
      <c r="G1149">
        <v>40.622</v>
      </c>
      <c r="H1149">
        <v>44.408999999999999</v>
      </c>
      <c r="I1149">
        <v>17.992999999999999</v>
      </c>
      <c r="K1149">
        <f t="shared" si="119"/>
        <v>0.26212538401406105</v>
      </c>
      <c r="L1149">
        <f t="shared" si="120"/>
        <v>0.36850423709814822</v>
      </c>
      <c r="M1149">
        <f t="shared" si="121"/>
        <v>0.25244842775107734</v>
      </c>
      <c r="N1149">
        <f t="shared" si="122"/>
        <v>0.52179197956261525</v>
      </c>
      <c r="O1149">
        <f t="shared" si="123"/>
        <v>0</v>
      </c>
      <c r="P1149">
        <f t="shared" si="124"/>
        <v>4.2000046927426718E-2</v>
      </c>
      <c r="Q1149">
        <f t="shared" si="125"/>
        <v>0.253605518010172</v>
      </c>
      <c r="V1149">
        <v>1149</v>
      </c>
      <c r="W1149">
        <v>251.548</v>
      </c>
      <c r="X1149">
        <v>151.154</v>
      </c>
      <c r="Y1149">
        <v>102.818</v>
      </c>
      <c r="Z1149">
        <v>140.88499999999999</v>
      </c>
      <c r="AA1149">
        <v>46.756999999999998</v>
      </c>
      <c r="AB1149">
        <v>44.311999999999998</v>
      </c>
      <c r="AC1149">
        <v>17.478000000000002</v>
      </c>
    </row>
    <row r="1150" spans="2:29" x14ac:dyDescent="0.3">
      <c r="B1150">
        <v>1149</v>
      </c>
      <c r="C1150">
        <v>256.065</v>
      </c>
      <c r="D1150">
        <v>124.221</v>
      </c>
      <c r="E1150">
        <v>137.011</v>
      </c>
      <c r="F1150">
        <v>161.5</v>
      </c>
      <c r="G1150">
        <v>51.540999999999997</v>
      </c>
      <c r="H1150">
        <v>44.170999999999999</v>
      </c>
      <c r="I1150">
        <v>18.294</v>
      </c>
      <c r="K1150">
        <f t="shared" si="119"/>
        <v>0.27497647369285844</v>
      </c>
      <c r="L1150">
        <f t="shared" si="120"/>
        <v>0.3924247859032417</v>
      </c>
      <c r="M1150">
        <f t="shared" si="121"/>
        <v>0.30911818381601186</v>
      </c>
      <c r="N1150">
        <f t="shared" si="122"/>
        <v>0.6636278418162902</v>
      </c>
      <c r="O1150">
        <f t="shared" si="123"/>
        <v>0.26879523410959572</v>
      </c>
      <c r="P1150">
        <f t="shared" si="124"/>
        <v>3.6415683146014677E-2</v>
      </c>
      <c r="Q1150">
        <f t="shared" si="125"/>
        <v>0.27457674353793637</v>
      </c>
      <c r="V1150">
        <v>1150</v>
      </c>
      <c r="W1150">
        <v>257.452</v>
      </c>
      <c r="X1150">
        <v>137.404</v>
      </c>
      <c r="Y1150">
        <v>110.955</v>
      </c>
      <c r="Z1150">
        <v>135.23099999999999</v>
      </c>
      <c r="AA1150">
        <v>62.514000000000003</v>
      </c>
      <c r="AB1150">
        <v>44.03</v>
      </c>
      <c r="AC1150">
        <v>17.456</v>
      </c>
    </row>
    <row r="1151" spans="2:29" x14ac:dyDescent="0.3">
      <c r="B1151">
        <v>1150</v>
      </c>
      <c r="C1151">
        <v>288.226</v>
      </c>
      <c r="D1151">
        <v>125.73099999999999</v>
      </c>
      <c r="E1151">
        <v>118.40900000000001</v>
      </c>
      <c r="F1151">
        <v>139.154</v>
      </c>
      <c r="G1151">
        <v>71.513999999999996</v>
      </c>
      <c r="H1151">
        <v>44.137</v>
      </c>
      <c r="I1151">
        <v>18.088000000000001</v>
      </c>
      <c r="K1151">
        <f t="shared" si="119"/>
        <v>0.43510971474663784</v>
      </c>
      <c r="L1151">
        <f t="shared" si="120"/>
        <v>0.40935075998744552</v>
      </c>
      <c r="M1151">
        <f t="shared" si="121"/>
        <v>0.13137905005780678</v>
      </c>
      <c r="N1151">
        <f t="shared" si="122"/>
        <v>0.43343943467556678</v>
      </c>
      <c r="O1151">
        <f t="shared" si="123"/>
        <v>0.76047461966422125</v>
      </c>
      <c r="P1151">
        <f t="shared" si="124"/>
        <v>3.5617916891527268E-2</v>
      </c>
      <c r="Q1151">
        <f t="shared" si="125"/>
        <v>0.26022434334285521</v>
      </c>
      <c r="V1151">
        <v>1151</v>
      </c>
      <c r="W1151">
        <v>274.29000000000002</v>
      </c>
      <c r="X1151">
        <v>139.423</v>
      </c>
      <c r="Y1151">
        <v>103.898</v>
      </c>
      <c r="Z1151">
        <v>100.5</v>
      </c>
      <c r="AA1151">
        <v>61.081000000000003</v>
      </c>
      <c r="AB1151">
        <v>44.292000000000002</v>
      </c>
      <c r="AC1151">
        <v>16.625</v>
      </c>
    </row>
    <row r="1152" spans="2:29" x14ac:dyDescent="0.3">
      <c r="B1152">
        <v>1151</v>
      </c>
      <c r="C1152">
        <v>262.87099999999998</v>
      </c>
      <c r="D1152">
        <v>121.69199999999999</v>
      </c>
      <c r="E1152">
        <v>131.08000000000001</v>
      </c>
      <c r="F1152">
        <v>170.46199999999999</v>
      </c>
      <c r="G1152">
        <v>47.756999999999998</v>
      </c>
      <c r="H1152">
        <v>44.281999999999996</v>
      </c>
      <c r="I1152">
        <v>18.065999999999999</v>
      </c>
      <c r="K1152">
        <f t="shared" si="119"/>
        <v>0.30886431420192284</v>
      </c>
      <c r="L1152">
        <f t="shared" si="120"/>
        <v>0.3640765816257901</v>
      </c>
      <c r="M1152">
        <f t="shared" si="121"/>
        <v>0.25244842775107734</v>
      </c>
      <c r="N1152">
        <f t="shared" si="122"/>
        <v>0.75594631066060958</v>
      </c>
      <c r="O1152">
        <f t="shared" si="123"/>
        <v>0.17564373984540391</v>
      </c>
      <c r="P1152">
        <f t="shared" si="124"/>
        <v>3.9020155329782417E-2</v>
      </c>
      <c r="Q1152">
        <f t="shared" si="125"/>
        <v>0.25869156273949689</v>
      </c>
      <c r="V1152">
        <v>1152</v>
      </c>
      <c r="W1152">
        <v>253.74199999999999</v>
      </c>
      <c r="X1152">
        <v>147.86500000000001</v>
      </c>
      <c r="Y1152">
        <v>95.272999999999996</v>
      </c>
      <c r="Z1152">
        <v>132.88499999999999</v>
      </c>
      <c r="AA1152">
        <v>55.296999999999997</v>
      </c>
      <c r="AB1152">
        <v>43.765999999999998</v>
      </c>
      <c r="AC1152">
        <v>18.684000000000001</v>
      </c>
    </row>
    <row r="1153" spans="2:29" x14ac:dyDescent="0.3">
      <c r="B1153">
        <v>1152</v>
      </c>
      <c r="C1153">
        <v>207.74199999999999</v>
      </c>
      <c r="D1153">
        <v>122.923</v>
      </c>
      <c r="E1153">
        <v>130.34100000000001</v>
      </c>
      <c r="F1153">
        <v>146.96199999999999</v>
      </c>
      <c r="G1153">
        <v>56.622</v>
      </c>
      <c r="H1153">
        <v>44.085000000000001</v>
      </c>
      <c r="I1153">
        <v>17.440999999999999</v>
      </c>
      <c r="K1153">
        <f t="shared" si="119"/>
        <v>3.4370814433451628E-2</v>
      </c>
      <c r="L1153">
        <f t="shared" si="120"/>
        <v>0.37787517374344254</v>
      </c>
      <c r="M1153">
        <f t="shared" si="121"/>
        <v>0.24538740098797046</v>
      </c>
      <c r="N1153">
        <f t="shared" si="122"/>
        <v>0.51387043274926081</v>
      </c>
      <c r="O1153">
        <f t="shared" si="123"/>
        <v>0.39387524001772439</v>
      </c>
      <c r="P1153">
        <f t="shared" si="124"/>
        <v>3.4397803796428851E-2</v>
      </c>
      <c r="Q1153">
        <f t="shared" si="125"/>
        <v>0.21514665923500309</v>
      </c>
      <c r="V1153">
        <v>1153</v>
      </c>
      <c r="W1153">
        <v>295.25799999999998</v>
      </c>
      <c r="X1153">
        <v>142.654</v>
      </c>
      <c r="Y1153">
        <v>118.273</v>
      </c>
      <c r="Z1153">
        <v>148.80799999999999</v>
      </c>
      <c r="AA1153">
        <v>64.432000000000002</v>
      </c>
      <c r="AB1153">
        <v>44.027000000000001</v>
      </c>
      <c r="AC1153">
        <v>20.242999999999999</v>
      </c>
    </row>
    <row r="1154" spans="2:29" x14ac:dyDescent="0.3">
      <c r="B1154">
        <v>1153</v>
      </c>
      <c r="C1154">
        <v>297.03199999999998</v>
      </c>
      <c r="D1154">
        <v>121.212</v>
      </c>
      <c r="E1154">
        <v>119.03400000000001</v>
      </c>
      <c r="F1154">
        <v>160.80799999999999</v>
      </c>
      <c r="G1154">
        <v>40.676000000000002</v>
      </c>
      <c r="H1154">
        <v>44.082999999999998</v>
      </c>
      <c r="I1154">
        <v>18.190999999999999</v>
      </c>
      <c r="K1154">
        <f t="shared" si="119"/>
        <v>0.47895578050079907</v>
      </c>
      <c r="L1154">
        <f t="shared" si="120"/>
        <v>0.35869613953279827</v>
      </c>
      <c r="M1154">
        <f t="shared" si="121"/>
        <v>0.13735082506043436</v>
      </c>
      <c r="N1154">
        <f t="shared" si="122"/>
        <v>0.65649947979438994</v>
      </c>
      <c r="O1154">
        <f t="shared" si="123"/>
        <v>1.3293289350598701E-3</v>
      </c>
      <c r="P1154">
        <f t="shared" si="124"/>
        <v>3.4350876369694236E-2</v>
      </c>
      <c r="Q1154">
        <f t="shared" si="125"/>
        <v>0.26740054344039571</v>
      </c>
      <c r="V1154">
        <v>1154</v>
      </c>
      <c r="W1154">
        <v>298.41899999999998</v>
      </c>
      <c r="X1154">
        <v>134.88499999999999</v>
      </c>
      <c r="Y1154">
        <v>110.761</v>
      </c>
      <c r="Z1154">
        <v>132</v>
      </c>
      <c r="AA1154">
        <v>59.783999999999999</v>
      </c>
      <c r="AB1154">
        <v>44.018000000000001</v>
      </c>
      <c r="AC1154">
        <v>16.706</v>
      </c>
    </row>
    <row r="1155" spans="2:29" x14ac:dyDescent="0.3">
      <c r="B1155">
        <v>1154</v>
      </c>
      <c r="C1155">
        <v>253.80600000000001</v>
      </c>
      <c r="D1155">
        <v>113.654</v>
      </c>
      <c r="E1155">
        <v>121.523</v>
      </c>
      <c r="F1155">
        <v>169.846</v>
      </c>
      <c r="G1155">
        <v>45.945999999999998</v>
      </c>
      <c r="H1155">
        <v>44.363</v>
      </c>
      <c r="I1155">
        <v>18.425999999999998</v>
      </c>
      <c r="K1155">
        <f t="shared" ref="K1155:K1218" si="126">((C1155-$C$1505)/$C$1505)</f>
        <v>0.26372865827852165</v>
      </c>
      <c r="L1155">
        <f t="shared" ref="L1155:L1218" si="127">((D1155-$D$1505)/$D$1505)</f>
        <v>0.27397659507689542</v>
      </c>
      <c r="M1155">
        <f t="shared" ref="M1155:M1218" si="128">((E1155-$E$1505)/$E$1505)</f>
        <v>0.16113282183089833</v>
      </c>
      <c r="N1155">
        <f t="shared" ref="N1155:N1218" si="129">((F1155-$F$1505)/$F$1505)</f>
        <v>0.74960083232897601</v>
      </c>
      <c r="O1155">
        <f t="shared" ref="O1155:O1218" si="130">((G1155-$G$1505)/$G$1505)</f>
        <v>0.13106198611589776</v>
      </c>
      <c r="P1155">
        <f t="shared" ref="P1155:P1218" si="131">((H1155-$H$1505)/$H$1505)</f>
        <v>4.0920716112531966E-2</v>
      </c>
      <c r="Q1155">
        <f t="shared" ref="Q1155:Q1218" si="132">((I1155-$I$1505)/$I$1505)</f>
        <v>0.28377342715808535</v>
      </c>
      <c r="V1155">
        <v>1155</v>
      </c>
      <c r="W1155">
        <v>243.19399999999999</v>
      </c>
      <c r="X1155">
        <v>147.41300000000001</v>
      </c>
      <c r="Y1155">
        <v>108.898</v>
      </c>
      <c r="Z1155">
        <v>134.61500000000001</v>
      </c>
      <c r="AA1155">
        <v>42.432000000000002</v>
      </c>
      <c r="AB1155">
        <v>43.851999999999997</v>
      </c>
      <c r="AC1155">
        <v>18.484999999999999</v>
      </c>
    </row>
    <row r="1156" spans="2:29" x14ac:dyDescent="0.3">
      <c r="B1156">
        <v>1155</v>
      </c>
      <c r="C1156">
        <v>269.613</v>
      </c>
      <c r="D1156">
        <v>123.11499999999999</v>
      </c>
      <c r="E1156">
        <v>128.977</v>
      </c>
      <c r="F1156">
        <v>139.154</v>
      </c>
      <c r="G1156">
        <v>63.567999999999998</v>
      </c>
      <c r="H1156">
        <v>44.314999999999998</v>
      </c>
      <c r="I1156">
        <v>18.757000000000001</v>
      </c>
      <c r="K1156">
        <f t="shared" si="126"/>
        <v>0.34243349150314434</v>
      </c>
      <c r="L1156">
        <f t="shared" si="127"/>
        <v>0.38002735058063924</v>
      </c>
      <c r="M1156">
        <f t="shared" si="128"/>
        <v>0.232354599222236</v>
      </c>
      <c r="N1156">
        <f t="shared" si="129"/>
        <v>0.43343943467556678</v>
      </c>
      <c r="O1156">
        <f t="shared" si="130"/>
        <v>0.56486632859041896</v>
      </c>
      <c r="P1156">
        <f t="shared" si="131"/>
        <v>3.9794457870902598E-2</v>
      </c>
      <c r="Q1156">
        <f t="shared" si="132"/>
        <v>0.30683480805406549</v>
      </c>
      <c r="V1156">
        <v>1156</v>
      </c>
      <c r="W1156">
        <v>240.774</v>
      </c>
      <c r="X1156">
        <v>143.41300000000001</v>
      </c>
      <c r="Y1156">
        <v>109.989</v>
      </c>
      <c r="Z1156">
        <v>135.154</v>
      </c>
      <c r="AA1156">
        <v>56.081000000000003</v>
      </c>
      <c r="AB1156">
        <v>44.256999999999998</v>
      </c>
      <c r="AC1156">
        <v>19.669</v>
      </c>
    </row>
    <row r="1157" spans="2:29" x14ac:dyDescent="0.3">
      <c r="B1157">
        <v>1156</v>
      </c>
      <c r="C1157">
        <v>273.065</v>
      </c>
      <c r="D1157">
        <v>124.18300000000001</v>
      </c>
      <c r="E1157">
        <v>125.25</v>
      </c>
      <c r="F1157">
        <v>134.654</v>
      </c>
      <c r="G1157">
        <v>63.323999999999998</v>
      </c>
      <c r="H1157">
        <v>44.335000000000001</v>
      </c>
      <c r="I1157">
        <v>17.315999999999999</v>
      </c>
      <c r="K1157">
        <f t="shared" si="126"/>
        <v>0.3596213882761814</v>
      </c>
      <c r="L1157">
        <f t="shared" si="127"/>
        <v>0.39199883423754656</v>
      </c>
      <c r="M1157">
        <f t="shared" si="128"/>
        <v>0.19674371052656717</v>
      </c>
      <c r="N1157">
        <f t="shared" si="129"/>
        <v>0.38708447933084045</v>
      </c>
      <c r="O1157">
        <f t="shared" si="130"/>
        <v>0.55885973118014864</v>
      </c>
      <c r="P1157">
        <f t="shared" si="131"/>
        <v>4.0263732138248222E-2</v>
      </c>
      <c r="Q1157">
        <f t="shared" si="132"/>
        <v>0.2064376785341043</v>
      </c>
      <c r="V1157">
        <v>1157</v>
      </c>
      <c r="W1157">
        <v>230.32300000000001</v>
      </c>
      <c r="X1157">
        <v>142.56700000000001</v>
      </c>
      <c r="Y1157">
        <v>111.693</v>
      </c>
      <c r="Z1157">
        <v>147.19200000000001</v>
      </c>
      <c r="AA1157">
        <v>43.918999999999997</v>
      </c>
      <c r="AB1157">
        <v>44.15</v>
      </c>
      <c r="AC1157">
        <v>16.632000000000001</v>
      </c>
    </row>
    <row r="1158" spans="2:29" x14ac:dyDescent="0.3">
      <c r="B1158">
        <v>1157</v>
      </c>
      <c r="C1158">
        <v>266.452</v>
      </c>
      <c r="D1158">
        <v>114.48099999999999</v>
      </c>
      <c r="E1158">
        <v>124.46599999999999</v>
      </c>
      <c r="F1158">
        <v>157.077</v>
      </c>
      <c r="G1158">
        <v>57.622</v>
      </c>
      <c r="H1158">
        <v>44.454999999999998</v>
      </c>
      <c r="I1158">
        <v>17.117999999999999</v>
      </c>
      <c r="K1158">
        <f t="shared" si="126"/>
        <v>0.32669451650326881</v>
      </c>
      <c r="L1158">
        <f t="shared" si="127"/>
        <v>0.28324664843294611</v>
      </c>
      <c r="M1158">
        <f t="shared" si="128"/>
        <v>0.18925271596327106</v>
      </c>
      <c r="N1158">
        <f t="shared" si="129"/>
        <v>0.61806607126301805</v>
      </c>
      <c r="O1158">
        <f t="shared" si="130"/>
        <v>0.41849244251883216</v>
      </c>
      <c r="P1158">
        <f t="shared" si="131"/>
        <v>4.3079377742321463E-2</v>
      </c>
      <c r="Q1158">
        <f t="shared" si="132"/>
        <v>0.19264265310388065</v>
      </c>
      <c r="V1158">
        <v>1158</v>
      </c>
      <c r="W1158">
        <v>298.67700000000002</v>
      </c>
      <c r="X1158">
        <v>132.08699999999999</v>
      </c>
      <c r="Y1158">
        <v>107.682</v>
      </c>
      <c r="Z1158">
        <v>139.96199999999999</v>
      </c>
      <c r="AA1158">
        <v>56</v>
      </c>
      <c r="AB1158">
        <v>43.759</v>
      </c>
      <c r="AC1158">
        <v>18.346</v>
      </c>
    </row>
    <row r="1159" spans="2:29" x14ac:dyDescent="0.3">
      <c r="B1159">
        <v>1158</v>
      </c>
      <c r="C1159">
        <v>246.12899999999999</v>
      </c>
      <c r="D1159">
        <v>139.86500000000001</v>
      </c>
      <c r="E1159">
        <v>127.977</v>
      </c>
      <c r="F1159">
        <v>134.577</v>
      </c>
      <c r="G1159">
        <v>54.783999999999999</v>
      </c>
      <c r="H1159">
        <v>44.582999999999998</v>
      </c>
      <c r="I1159">
        <v>18.029</v>
      </c>
      <c r="K1159">
        <f t="shared" si="126"/>
        <v>0.22550401067521741</v>
      </c>
      <c r="L1159">
        <f t="shared" si="127"/>
        <v>0.56778236111733849</v>
      </c>
      <c r="M1159">
        <f t="shared" si="128"/>
        <v>0.22279975921803186</v>
      </c>
      <c r="N1159">
        <f t="shared" si="129"/>
        <v>0.38629129453938627</v>
      </c>
      <c r="O1159">
        <f t="shared" si="130"/>
        <v>0.34862882182068827</v>
      </c>
      <c r="P1159">
        <f t="shared" si="131"/>
        <v>4.6082733053332992E-2</v>
      </c>
      <c r="Q1159">
        <f t="shared" si="132"/>
        <v>0.25611370445203097</v>
      </c>
      <c r="V1159">
        <v>1159</v>
      </c>
      <c r="W1159">
        <v>285.35500000000002</v>
      </c>
      <c r="X1159">
        <v>143.88499999999999</v>
      </c>
      <c r="Y1159">
        <v>114.92</v>
      </c>
      <c r="Z1159">
        <v>138.73099999999999</v>
      </c>
      <c r="AA1159">
        <v>60.567999999999998</v>
      </c>
      <c r="AB1159">
        <v>44.466000000000001</v>
      </c>
      <c r="AC1159">
        <v>17.184000000000001</v>
      </c>
    </row>
    <row r="1160" spans="2:29" x14ac:dyDescent="0.3">
      <c r="B1160">
        <v>1159</v>
      </c>
      <c r="C1160">
        <v>286.87099999999998</v>
      </c>
      <c r="D1160">
        <v>122.76900000000001</v>
      </c>
      <c r="E1160">
        <v>116.46599999999999</v>
      </c>
      <c r="F1160">
        <v>171.923</v>
      </c>
      <c r="G1160">
        <v>57.189</v>
      </c>
      <c r="H1160">
        <v>44.89</v>
      </c>
      <c r="I1160">
        <v>17.279</v>
      </c>
      <c r="K1160">
        <f t="shared" si="126"/>
        <v>0.42836301714308467</v>
      </c>
      <c r="L1160">
        <f t="shared" si="127"/>
        <v>0.37614894857194098</v>
      </c>
      <c r="M1160">
        <f t="shared" si="128"/>
        <v>0.11281399592963803</v>
      </c>
      <c r="N1160">
        <f t="shared" si="129"/>
        <v>0.77099621949586417</v>
      </c>
      <c r="O1160">
        <f t="shared" si="130"/>
        <v>0.40783319383585248</v>
      </c>
      <c r="P1160">
        <f t="shared" si="131"/>
        <v>5.328609305708723E-2</v>
      </c>
      <c r="Q1160">
        <f t="shared" si="132"/>
        <v>0.20385982024663835</v>
      </c>
      <c r="V1160">
        <v>1160</v>
      </c>
      <c r="W1160">
        <v>269.452</v>
      </c>
      <c r="X1160">
        <v>142.99</v>
      </c>
      <c r="Y1160">
        <v>108.102</v>
      </c>
      <c r="Z1160">
        <v>142.923</v>
      </c>
      <c r="AA1160">
        <v>47.081000000000003</v>
      </c>
      <c r="AB1160">
        <v>44.158999999999999</v>
      </c>
      <c r="AC1160">
        <v>17.925999999999998</v>
      </c>
    </row>
    <row r="1161" spans="2:29" x14ac:dyDescent="0.3">
      <c r="B1161">
        <v>1160</v>
      </c>
      <c r="C1161">
        <v>258.35500000000002</v>
      </c>
      <c r="D1161">
        <v>130.38499999999999</v>
      </c>
      <c r="E1161">
        <v>115.545</v>
      </c>
      <c r="F1161">
        <v>121.80800000000001</v>
      </c>
      <c r="G1161">
        <v>67.135000000000005</v>
      </c>
      <c r="H1161">
        <v>44.835999999999999</v>
      </c>
      <c r="I1161">
        <v>17.574000000000002</v>
      </c>
      <c r="K1161">
        <f t="shared" si="126"/>
        <v>0.28637864159849441</v>
      </c>
      <c r="L1161">
        <f t="shared" si="127"/>
        <v>0.46151862978074681</v>
      </c>
      <c r="M1161">
        <f t="shared" si="128"/>
        <v>0.10401398828576611</v>
      </c>
      <c r="N1161">
        <f t="shared" si="129"/>
        <v>0.25475653347342841</v>
      </c>
      <c r="O1161">
        <f t="shared" si="130"/>
        <v>0.65267588991187053</v>
      </c>
      <c r="P1161">
        <f t="shared" si="131"/>
        <v>5.2019052535254198E-2</v>
      </c>
      <c r="Q1161">
        <f t="shared" si="132"/>
        <v>0.22441301470075956</v>
      </c>
      <c r="V1161">
        <v>1161</v>
      </c>
      <c r="W1161">
        <v>292.774</v>
      </c>
      <c r="X1161">
        <v>141.779</v>
      </c>
      <c r="Y1161">
        <v>109.398</v>
      </c>
      <c r="Z1161">
        <v>129.11500000000001</v>
      </c>
      <c r="AA1161">
        <v>55.514000000000003</v>
      </c>
      <c r="AB1161">
        <v>43.95</v>
      </c>
      <c r="AC1161">
        <v>17.61</v>
      </c>
    </row>
    <row r="1162" spans="2:29" x14ac:dyDescent="0.3">
      <c r="B1162">
        <v>1161</v>
      </c>
      <c r="C1162">
        <v>275.25799999999998</v>
      </c>
      <c r="D1162">
        <v>117.846</v>
      </c>
      <c r="E1162">
        <v>133.34100000000001</v>
      </c>
      <c r="F1162">
        <v>138.11500000000001</v>
      </c>
      <c r="G1162">
        <v>55.756999999999998</v>
      </c>
      <c r="H1162">
        <v>44.523000000000003</v>
      </c>
      <c r="I1162">
        <v>18</v>
      </c>
      <c r="K1162">
        <f t="shared" si="126"/>
        <v>0.37054058225742997</v>
      </c>
      <c r="L1162">
        <f t="shared" si="127"/>
        <v>0.32096578935569203</v>
      </c>
      <c r="M1162">
        <f t="shared" si="128"/>
        <v>0.27405192100058284</v>
      </c>
      <c r="N1162">
        <f t="shared" si="129"/>
        <v>0.42273659054152901</v>
      </c>
      <c r="O1162">
        <f t="shared" si="130"/>
        <v>0.3725813598542661</v>
      </c>
      <c r="P1162">
        <f t="shared" si="131"/>
        <v>4.4674910251296454E-2</v>
      </c>
      <c r="Q1162">
        <f t="shared" si="132"/>
        <v>0.25409322092942244</v>
      </c>
      <c r="V1162">
        <v>1162</v>
      </c>
      <c r="W1162">
        <v>291.387</v>
      </c>
      <c r="X1162">
        <v>137.279</v>
      </c>
      <c r="Y1162">
        <v>104.773</v>
      </c>
      <c r="Z1162">
        <v>110.077</v>
      </c>
      <c r="AA1162">
        <v>54.378</v>
      </c>
      <c r="AB1162">
        <v>44.133000000000003</v>
      </c>
      <c r="AC1162">
        <v>18.815999999999999</v>
      </c>
    </row>
    <row r="1163" spans="2:29" x14ac:dyDescent="0.3">
      <c r="B1163">
        <v>1162</v>
      </c>
      <c r="C1163">
        <v>247.065</v>
      </c>
      <c r="D1163">
        <v>124.154</v>
      </c>
      <c r="E1163">
        <v>131.739</v>
      </c>
      <c r="F1163">
        <v>148.80799999999999</v>
      </c>
      <c r="G1163">
        <v>59.134999999999998</v>
      </c>
      <c r="H1163">
        <v>44.686</v>
      </c>
      <c r="I1163">
        <v>16.669</v>
      </c>
      <c r="K1163">
        <f t="shared" si="126"/>
        <v>0.23016446008992278</v>
      </c>
      <c r="L1163">
        <f t="shared" si="127"/>
        <v>0.39167376586109481</v>
      </c>
      <c r="M1163">
        <f t="shared" si="128"/>
        <v>0.25874506731384778</v>
      </c>
      <c r="N1163">
        <f t="shared" si="129"/>
        <v>0.53288626554178642</v>
      </c>
      <c r="O1163">
        <f t="shared" si="130"/>
        <v>0.4557382699030082</v>
      </c>
      <c r="P1163">
        <f t="shared" si="131"/>
        <v>4.8499495530162605E-2</v>
      </c>
      <c r="Q1163">
        <f t="shared" si="132"/>
        <v>0.1613599944262524</v>
      </c>
      <c r="V1163">
        <v>1163</v>
      </c>
      <c r="W1163">
        <v>247.452</v>
      </c>
      <c r="X1163">
        <v>138.096</v>
      </c>
      <c r="Y1163">
        <v>106.568</v>
      </c>
      <c r="Z1163">
        <v>124.26900000000001</v>
      </c>
      <c r="AA1163">
        <v>51</v>
      </c>
      <c r="AB1163">
        <v>43.732999999999997</v>
      </c>
      <c r="AC1163">
        <v>17.646999999999998</v>
      </c>
    </row>
    <row r="1164" spans="2:29" x14ac:dyDescent="0.3">
      <c r="B1164">
        <v>1163</v>
      </c>
      <c r="C1164">
        <v>223.548</v>
      </c>
      <c r="D1164">
        <v>125.577</v>
      </c>
      <c r="E1164">
        <v>122</v>
      </c>
      <c r="F1164">
        <v>126.26900000000001</v>
      </c>
      <c r="G1164">
        <v>54.892000000000003</v>
      </c>
      <c r="H1164">
        <v>44.485999999999997</v>
      </c>
      <c r="I1164">
        <v>18.786999999999999</v>
      </c>
      <c r="K1164">
        <f t="shared" si="126"/>
        <v>0.11307066854545185</v>
      </c>
      <c r="L1164">
        <f t="shared" si="127"/>
        <v>0.40762453481594396</v>
      </c>
      <c r="M1164">
        <f t="shared" si="128"/>
        <v>0.16569048051290375</v>
      </c>
      <c r="N1164">
        <f t="shared" si="129"/>
        <v>0.3007097458718338</v>
      </c>
      <c r="O1164">
        <f t="shared" si="130"/>
        <v>0.35128747969080804</v>
      </c>
      <c r="P1164">
        <f t="shared" si="131"/>
        <v>4.3806752856707043E-2</v>
      </c>
      <c r="Q1164">
        <f t="shared" si="132"/>
        <v>0.30892496342228098</v>
      </c>
      <c r="V1164">
        <v>1164</v>
      </c>
      <c r="W1164">
        <v>241.74199999999999</v>
      </c>
      <c r="X1164">
        <v>136.78800000000001</v>
      </c>
      <c r="Y1164">
        <v>118.477</v>
      </c>
      <c r="Z1164">
        <v>152.846</v>
      </c>
      <c r="AA1164">
        <v>63.432000000000002</v>
      </c>
      <c r="AB1164">
        <v>44.177999999999997</v>
      </c>
      <c r="AC1164">
        <v>16.713000000000001</v>
      </c>
    </row>
    <row r="1165" spans="2:29" x14ac:dyDescent="0.3">
      <c r="B1165">
        <v>1164</v>
      </c>
      <c r="C1165">
        <v>261.03199999999998</v>
      </c>
      <c r="D1165">
        <v>119.625</v>
      </c>
      <c r="E1165">
        <v>125.011</v>
      </c>
      <c r="F1165">
        <v>145.5</v>
      </c>
      <c r="G1165">
        <v>70.405000000000001</v>
      </c>
      <c r="H1165">
        <v>44.396999999999998</v>
      </c>
      <c r="I1165">
        <v>15.699</v>
      </c>
      <c r="K1165">
        <f t="shared" si="126"/>
        <v>0.29970772608905633</v>
      </c>
      <c r="L1165">
        <f t="shared" si="127"/>
        <v>0.34090705286284351</v>
      </c>
      <c r="M1165">
        <f t="shared" si="128"/>
        <v>0.19446010376556233</v>
      </c>
      <c r="N1165">
        <f t="shared" si="129"/>
        <v>0.49881022281281873</v>
      </c>
      <c r="O1165">
        <f t="shared" si="130"/>
        <v>0.73317414209049292</v>
      </c>
      <c r="P1165">
        <f t="shared" si="131"/>
        <v>4.1718482367019374E-2</v>
      </c>
      <c r="Q1165">
        <f t="shared" si="132"/>
        <v>9.3778304187277922E-2</v>
      </c>
      <c r="V1165">
        <v>1165</v>
      </c>
      <c r="W1165">
        <v>252.613</v>
      </c>
      <c r="X1165">
        <v>153.673</v>
      </c>
      <c r="Y1165">
        <v>103.92</v>
      </c>
      <c r="Z1165">
        <v>141.88499999999999</v>
      </c>
      <c r="AA1165">
        <v>57</v>
      </c>
      <c r="AB1165">
        <v>43.500999999999998</v>
      </c>
      <c r="AC1165">
        <v>17.338000000000001</v>
      </c>
    </row>
    <row r="1166" spans="2:29" x14ac:dyDescent="0.3">
      <c r="B1166">
        <v>1165</v>
      </c>
      <c r="C1166">
        <v>272.09699999999998</v>
      </c>
      <c r="D1166">
        <v>127.30800000000001</v>
      </c>
      <c r="E1166">
        <v>131.614</v>
      </c>
      <c r="F1166">
        <v>169.846</v>
      </c>
      <c r="G1166">
        <v>59.892000000000003</v>
      </c>
      <c r="H1166">
        <v>44.488</v>
      </c>
      <c r="I1166">
        <v>18.64</v>
      </c>
      <c r="K1166">
        <f t="shared" si="126"/>
        <v>0.35480160725755444</v>
      </c>
      <c r="L1166">
        <f t="shared" si="127"/>
        <v>0.4270277541137964</v>
      </c>
      <c r="M1166">
        <f t="shared" si="128"/>
        <v>0.25755071231332227</v>
      </c>
      <c r="N1166">
        <f t="shared" si="129"/>
        <v>0.74960083232897601</v>
      </c>
      <c r="O1166">
        <f t="shared" si="130"/>
        <v>0.47437349219634689</v>
      </c>
      <c r="P1166">
        <f t="shared" si="131"/>
        <v>4.3853680283441651E-2</v>
      </c>
      <c r="Q1166">
        <f t="shared" si="132"/>
        <v>0.29868320211802418</v>
      </c>
      <c r="V1166">
        <v>1166</v>
      </c>
      <c r="W1166">
        <v>267.226</v>
      </c>
      <c r="X1166">
        <v>137.404</v>
      </c>
      <c r="Y1166">
        <v>102.398</v>
      </c>
      <c r="Z1166">
        <v>147.23099999999999</v>
      </c>
      <c r="AA1166">
        <v>57.756999999999998</v>
      </c>
      <c r="AB1166">
        <v>43.683</v>
      </c>
      <c r="AC1166">
        <v>17.904</v>
      </c>
    </row>
    <row r="1167" spans="2:29" x14ac:dyDescent="0.3">
      <c r="B1167">
        <v>1166</v>
      </c>
      <c r="C1167">
        <v>266.87099999999998</v>
      </c>
      <c r="D1167">
        <v>109.76</v>
      </c>
      <c r="E1167">
        <v>124.307</v>
      </c>
      <c r="F1167">
        <v>138.88499999999999</v>
      </c>
      <c r="G1167">
        <v>50.296999999999997</v>
      </c>
      <c r="H1167">
        <v>44.353999999999999</v>
      </c>
      <c r="I1167">
        <v>16.190999999999999</v>
      </c>
      <c r="K1167">
        <f t="shared" si="126"/>
        <v>0.32878076469211648</v>
      </c>
      <c r="L1167">
        <f t="shared" si="127"/>
        <v>0.2303277585974981</v>
      </c>
      <c r="M1167">
        <f t="shared" si="128"/>
        <v>0.1877334964026027</v>
      </c>
      <c r="N1167">
        <f t="shared" si="129"/>
        <v>0.43066843845607089</v>
      </c>
      <c r="O1167">
        <f t="shared" si="130"/>
        <v>0.23817143419821765</v>
      </c>
      <c r="P1167">
        <f t="shared" si="131"/>
        <v>4.0709542692226458E-2</v>
      </c>
      <c r="Q1167">
        <f t="shared" si="132"/>
        <v>0.1280568522260154</v>
      </c>
      <c r="V1167">
        <v>1167</v>
      </c>
      <c r="W1167">
        <v>282.96800000000002</v>
      </c>
      <c r="X1167">
        <v>139.18299999999999</v>
      </c>
      <c r="Y1167">
        <v>96.807000000000002</v>
      </c>
      <c r="Z1167">
        <v>149.154</v>
      </c>
      <c r="AA1167">
        <v>45.676000000000002</v>
      </c>
      <c r="AB1167">
        <v>43.957999999999998</v>
      </c>
      <c r="AC1167">
        <v>17.338000000000001</v>
      </c>
    </row>
    <row r="1168" spans="2:29" x14ac:dyDescent="0.3">
      <c r="B1168">
        <v>1167</v>
      </c>
      <c r="C1168">
        <v>270.90300000000002</v>
      </c>
      <c r="D1168">
        <v>115.721</v>
      </c>
      <c r="E1168">
        <v>130.56800000000001</v>
      </c>
      <c r="F1168">
        <v>140.96199999999999</v>
      </c>
      <c r="G1168">
        <v>43.756999999999998</v>
      </c>
      <c r="H1168">
        <v>44.345999999999997</v>
      </c>
      <c r="I1168">
        <v>18.75</v>
      </c>
      <c r="K1168">
        <f t="shared" si="126"/>
        <v>0.34885654678623185</v>
      </c>
      <c r="L1168">
        <f t="shared" si="127"/>
        <v>0.29714612383984218</v>
      </c>
      <c r="M1168">
        <f t="shared" si="128"/>
        <v>0.24755634966892484</v>
      </c>
      <c r="N1168">
        <f t="shared" si="129"/>
        <v>0.45206382562295899</v>
      </c>
      <c r="O1168">
        <f t="shared" si="130"/>
        <v>7.7174929840972822E-2</v>
      </c>
      <c r="P1168">
        <f t="shared" si="131"/>
        <v>4.0521832985288178E-2</v>
      </c>
      <c r="Q1168">
        <f t="shared" si="132"/>
        <v>0.30634710513481506</v>
      </c>
      <c r="V1168">
        <v>1168</v>
      </c>
      <c r="W1168">
        <v>243.64500000000001</v>
      </c>
      <c r="X1168">
        <v>144.55799999999999</v>
      </c>
      <c r="Y1168">
        <v>102.545</v>
      </c>
      <c r="Z1168">
        <v>129.03800000000001</v>
      </c>
      <c r="AA1168">
        <v>50.622</v>
      </c>
      <c r="AB1168">
        <v>43.93</v>
      </c>
      <c r="AC1168">
        <v>17.838000000000001</v>
      </c>
    </row>
    <row r="1169" spans="2:29" x14ac:dyDescent="0.3">
      <c r="B1169">
        <v>1168</v>
      </c>
      <c r="C1169">
        <v>249.935</v>
      </c>
      <c r="D1169">
        <v>122.587</v>
      </c>
      <c r="E1169">
        <v>135.91999999999999</v>
      </c>
      <c r="F1169">
        <v>143.96199999999999</v>
      </c>
      <c r="G1169">
        <v>60.405000000000001</v>
      </c>
      <c r="H1169">
        <v>44.171999999999997</v>
      </c>
      <c r="I1169">
        <v>17.61</v>
      </c>
      <c r="K1169">
        <f t="shared" si="126"/>
        <v>0.24445451331663673</v>
      </c>
      <c r="L1169">
        <f t="shared" si="127"/>
        <v>0.37410886427834816</v>
      </c>
      <c r="M1169">
        <f t="shared" si="128"/>
        <v>0.29869385337142512</v>
      </c>
      <c r="N1169">
        <f t="shared" si="129"/>
        <v>0.4829671291861099</v>
      </c>
      <c r="O1169">
        <f t="shared" si="130"/>
        <v>0.48700211707941515</v>
      </c>
      <c r="P1169">
        <f t="shared" si="131"/>
        <v>3.6439146859381905E-2</v>
      </c>
      <c r="Q1169">
        <f t="shared" si="132"/>
        <v>0.22692120114261824</v>
      </c>
      <c r="V1169">
        <v>1169</v>
      </c>
      <c r="W1169">
        <v>283.41899999999998</v>
      </c>
      <c r="X1169">
        <v>147.53800000000001</v>
      </c>
      <c r="Y1169">
        <v>116.59099999999999</v>
      </c>
      <c r="Z1169">
        <v>156.154</v>
      </c>
      <c r="AA1169">
        <v>53.323999999999998</v>
      </c>
      <c r="AB1169">
        <v>43.444000000000003</v>
      </c>
      <c r="AC1169">
        <v>19.675999999999998</v>
      </c>
    </row>
    <row r="1170" spans="2:29" x14ac:dyDescent="0.3">
      <c r="B1170">
        <v>1169</v>
      </c>
      <c r="C1170">
        <v>233.613</v>
      </c>
      <c r="D1170">
        <v>131.49</v>
      </c>
      <c r="E1170">
        <v>130.386</v>
      </c>
      <c r="F1170">
        <v>144.923</v>
      </c>
      <c r="G1170">
        <v>59.027000000000001</v>
      </c>
      <c r="H1170">
        <v>44.381</v>
      </c>
      <c r="I1170">
        <v>18.065999999999999</v>
      </c>
      <c r="K1170">
        <f t="shared" si="126"/>
        <v>0.16318543709140157</v>
      </c>
      <c r="L1170">
        <f t="shared" si="127"/>
        <v>0.47390485584898895</v>
      </c>
      <c r="M1170">
        <f t="shared" si="128"/>
        <v>0.24581736878815952</v>
      </c>
      <c r="N1170">
        <f t="shared" si="129"/>
        <v>0.49286648742750605</v>
      </c>
      <c r="O1170">
        <f t="shared" si="130"/>
        <v>0.4530796120328886</v>
      </c>
      <c r="P1170">
        <f t="shared" si="131"/>
        <v>4.1343062953142974E-2</v>
      </c>
      <c r="Q1170">
        <f t="shared" si="132"/>
        <v>0.25869156273949689</v>
      </c>
      <c r="V1170">
        <v>1170</v>
      </c>
      <c r="W1170">
        <v>259.09699999999998</v>
      </c>
      <c r="X1170">
        <v>143.798</v>
      </c>
      <c r="Y1170">
        <v>106.34099999999999</v>
      </c>
      <c r="Z1170">
        <v>133.61500000000001</v>
      </c>
      <c r="AA1170">
        <v>48.134999999999998</v>
      </c>
      <c r="AB1170">
        <v>42.906999999999996</v>
      </c>
      <c r="AC1170">
        <v>16.690999999999999</v>
      </c>
    </row>
    <row r="1171" spans="2:29" x14ac:dyDescent="0.3">
      <c r="B1171">
        <v>1170</v>
      </c>
      <c r="C1171">
        <v>256.161</v>
      </c>
      <c r="D1171">
        <v>122.38500000000001</v>
      </c>
      <c r="E1171">
        <v>109.193</v>
      </c>
      <c r="F1171">
        <v>153.346</v>
      </c>
      <c r="G1171">
        <v>65.054000000000002</v>
      </c>
      <c r="H1171">
        <v>44.036999999999999</v>
      </c>
      <c r="I1171">
        <v>18.279</v>
      </c>
      <c r="K1171">
        <f t="shared" si="126"/>
        <v>0.27545446850462313</v>
      </c>
      <c r="L1171">
        <f t="shared" si="127"/>
        <v>0.3718445948975474</v>
      </c>
      <c r="M1171">
        <f t="shared" si="128"/>
        <v>4.3321644579061444E-2</v>
      </c>
      <c r="N1171">
        <f t="shared" si="129"/>
        <v>0.57963266273164604</v>
      </c>
      <c r="O1171">
        <f t="shared" si="130"/>
        <v>0.60144749150706522</v>
      </c>
      <c r="P1171">
        <f t="shared" si="131"/>
        <v>3.3271545554799484E-2</v>
      </c>
      <c r="Q1171">
        <f t="shared" si="132"/>
        <v>0.27353166585382849</v>
      </c>
      <c r="V1171">
        <v>1171</v>
      </c>
      <c r="W1171">
        <v>303.35500000000002</v>
      </c>
      <c r="X1171">
        <v>126.94199999999999</v>
      </c>
      <c r="Y1171">
        <v>97.715999999999994</v>
      </c>
      <c r="Z1171">
        <v>146.88499999999999</v>
      </c>
      <c r="AA1171">
        <v>55.622</v>
      </c>
      <c r="AB1171">
        <v>44.167000000000002</v>
      </c>
      <c r="AC1171">
        <v>16.978000000000002</v>
      </c>
    </row>
    <row r="1172" spans="2:29" x14ac:dyDescent="0.3">
      <c r="B1172">
        <v>1171</v>
      </c>
      <c r="C1172">
        <v>270.74200000000002</v>
      </c>
      <c r="D1172">
        <v>125.048</v>
      </c>
      <c r="E1172">
        <v>122.977</v>
      </c>
      <c r="F1172">
        <v>155.80799999999999</v>
      </c>
      <c r="G1172">
        <v>66.459000000000003</v>
      </c>
      <c r="H1172">
        <v>45.125999999999998</v>
      </c>
      <c r="I1172">
        <v>17.956</v>
      </c>
      <c r="K1172">
        <f t="shared" si="126"/>
        <v>0.34805490965400154</v>
      </c>
      <c r="L1172">
        <f t="shared" si="127"/>
        <v>0.40169483925929245</v>
      </c>
      <c r="M1172">
        <f t="shared" si="128"/>
        <v>0.17502555919701121</v>
      </c>
      <c r="N1172">
        <f t="shared" si="129"/>
        <v>0.60499397385580511</v>
      </c>
      <c r="O1172">
        <f t="shared" si="130"/>
        <v>0.63603466102112161</v>
      </c>
      <c r="P1172">
        <f t="shared" si="131"/>
        <v>5.8823529411764656E-2</v>
      </c>
      <c r="Q1172">
        <f t="shared" si="132"/>
        <v>0.25102765972270602</v>
      </c>
      <c r="V1172">
        <v>1172</v>
      </c>
      <c r="W1172">
        <v>310.51600000000002</v>
      </c>
      <c r="X1172">
        <v>152.01</v>
      </c>
      <c r="Y1172">
        <v>113.068</v>
      </c>
      <c r="Z1172">
        <v>154.923</v>
      </c>
      <c r="AA1172">
        <v>47.892000000000003</v>
      </c>
      <c r="AB1172">
        <v>44.323999999999998</v>
      </c>
      <c r="AC1172">
        <v>17.669</v>
      </c>
    </row>
    <row r="1173" spans="2:29" x14ac:dyDescent="0.3">
      <c r="B1173">
        <v>1172</v>
      </c>
      <c r="C1173">
        <v>232</v>
      </c>
      <c r="D1173">
        <v>113.279</v>
      </c>
      <c r="E1173">
        <v>133.93199999999999</v>
      </c>
      <c r="F1173">
        <v>150.26900000000001</v>
      </c>
      <c r="G1173">
        <v>54</v>
      </c>
      <c r="H1173">
        <v>44.058999999999997</v>
      </c>
      <c r="I1173">
        <v>18.015000000000001</v>
      </c>
      <c r="K1173">
        <f t="shared" si="126"/>
        <v>0.155154128431231</v>
      </c>
      <c r="L1173">
        <f t="shared" si="127"/>
        <v>0.26977312469174541</v>
      </c>
      <c r="M1173">
        <f t="shared" si="128"/>
        <v>0.27969883144306729</v>
      </c>
      <c r="N1173">
        <f t="shared" si="129"/>
        <v>0.54793617437704101</v>
      </c>
      <c r="O1173">
        <f t="shared" si="130"/>
        <v>0.32932893505981981</v>
      </c>
      <c r="P1173">
        <f t="shared" si="131"/>
        <v>3.3787747248879556E-2</v>
      </c>
      <c r="Q1173">
        <f t="shared" si="132"/>
        <v>0.25513829861353032</v>
      </c>
      <c r="V1173">
        <v>1173</v>
      </c>
      <c r="W1173">
        <v>265.35500000000002</v>
      </c>
      <c r="X1173">
        <v>145.44200000000001</v>
      </c>
      <c r="Y1173">
        <v>113.136</v>
      </c>
      <c r="Z1173">
        <v>140.69200000000001</v>
      </c>
      <c r="AA1173">
        <v>48.485999999999997</v>
      </c>
      <c r="AB1173">
        <v>43.991999999999997</v>
      </c>
      <c r="AC1173">
        <v>16.434000000000001</v>
      </c>
    </row>
    <row r="1174" spans="2:29" x14ac:dyDescent="0.3">
      <c r="B1174">
        <v>1173</v>
      </c>
      <c r="C1174">
        <v>264.90300000000002</v>
      </c>
      <c r="D1174">
        <v>123.55800000000001</v>
      </c>
      <c r="E1174">
        <v>125.83</v>
      </c>
      <c r="F1174">
        <v>143.26900000000001</v>
      </c>
      <c r="G1174">
        <v>56.540999999999997</v>
      </c>
      <c r="H1174">
        <v>44.226999999999997</v>
      </c>
      <c r="I1174">
        <v>19.206</v>
      </c>
      <c r="K1174">
        <f t="shared" si="126"/>
        <v>0.31898187105094139</v>
      </c>
      <c r="L1174">
        <f t="shared" si="127"/>
        <v>0.38499305026229658</v>
      </c>
      <c r="M1174">
        <f t="shared" si="128"/>
        <v>0.20228551772900555</v>
      </c>
      <c r="N1174">
        <f t="shared" si="129"/>
        <v>0.4758284660630222</v>
      </c>
      <c r="O1174">
        <f t="shared" si="130"/>
        <v>0.39188124661513457</v>
      </c>
      <c r="P1174">
        <f t="shared" si="131"/>
        <v>3.7729651094582158E-2</v>
      </c>
      <c r="Q1174">
        <f t="shared" si="132"/>
        <v>0.33811746673169374</v>
      </c>
      <c r="V1174">
        <v>1174</v>
      </c>
      <c r="W1174">
        <v>277.613</v>
      </c>
      <c r="X1174">
        <v>143.23099999999999</v>
      </c>
      <c r="Y1174">
        <v>111.477</v>
      </c>
      <c r="Z1174">
        <v>133.923</v>
      </c>
      <c r="AA1174">
        <v>50.972999999999999</v>
      </c>
      <c r="AB1174">
        <v>44.084000000000003</v>
      </c>
      <c r="AC1174">
        <v>17.021999999999998</v>
      </c>
    </row>
    <row r="1175" spans="2:29" x14ac:dyDescent="0.3">
      <c r="B1175">
        <v>1174</v>
      </c>
      <c r="C1175">
        <v>279.161</v>
      </c>
      <c r="D1175">
        <v>123.73099999999999</v>
      </c>
      <c r="E1175">
        <v>121.125</v>
      </c>
      <c r="F1175">
        <v>168.654</v>
      </c>
      <c r="G1175">
        <v>53.323999999999998</v>
      </c>
      <c r="H1175">
        <v>44.497</v>
      </c>
      <c r="I1175">
        <v>17.449000000000002</v>
      </c>
      <c r="K1175">
        <f t="shared" si="126"/>
        <v>0.38997405882323655</v>
      </c>
      <c r="L1175">
        <f t="shared" si="127"/>
        <v>0.38693225126664565</v>
      </c>
      <c r="M1175">
        <f t="shared" si="128"/>
        <v>0.15732999550922513</v>
      </c>
      <c r="N1175">
        <f t="shared" si="129"/>
        <v>0.73732191971321737</v>
      </c>
      <c r="O1175">
        <f t="shared" si="130"/>
        <v>0.31268770616907088</v>
      </c>
      <c r="P1175">
        <f t="shared" si="131"/>
        <v>4.4064853703747159E-2</v>
      </c>
      <c r="Q1175">
        <f t="shared" si="132"/>
        <v>0.21570403399986079</v>
      </c>
      <c r="V1175">
        <v>1175</v>
      </c>
      <c r="W1175">
        <v>250.64500000000001</v>
      </c>
      <c r="X1175">
        <v>135.71199999999999</v>
      </c>
      <c r="Y1175">
        <v>118.705</v>
      </c>
      <c r="Z1175">
        <v>132.346</v>
      </c>
      <c r="AA1175">
        <v>51.73</v>
      </c>
      <c r="AB1175">
        <v>44.186999999999998</v>
      </c>
      <c r="AC1175">
        <v>14.853</v>
      </c>
    </row>
    <row r="1176" spans="2:29" x14ac:dyDescent="0.3">
      <c r="B1176">
        <v>1175</v>
      </c>
      <c r="C1176">
        <v>233.613</v>
      </c>
      <c r="D1176">
        <v>130.51</v>
      </c>
      <c r="E1176">
        <v>126.705</v>
      </c>
      <c r="F1176">
        <v>147.077</v>
      </c>
      <c r="G1176">
        <v>63.594999999999999</v>
      </c>
      <c r="H1176">
        <v>44.917999999999999</v>
      </c>
      <c r="I1176">
        <v>20.088000000000001</v>
      </c>
      <c r="K1176">
        <f t="shared" si="126"/>
        <v>0.16318543709140157</v>
      </c>
      <c r="L1176">
        <f t="shared" si="127"/>
        <v>0.4629197865757968</v>
      </c>
      <c r="M1176">
        <f t="shared" si="128"/>
        <v>0.21064600273268416</v>
      </c>
      <c r="N1176">
        <f t="shared" si="129"/>
        <v>0.51505505938584839</v>
      </c>
      <c r="O1176">
        <f t="shared" si="130"/>
        <v>0.56553099305794885</v>
      </c>
      <c r="P1176">
        <f t="shared" si="131"/>
        <v>5.3943077031370974E-2</v>
      </c>
      <c r="Q1176">
        <f t="shared" si="132"/>
        <v>0.3995680345572355</v>
      </c>
      <c r="V1176">
        <v>1176</v>
      </c>
      <c r="W1176">
        <v>282</v>
      </c>
      <c r="X1176">
        <v>125.279</v>
      </c>
      <c r="Y1176">
        <v>115.53400000000001</v>
      </c>
      <c r="Z1176">
        <v>126.346</v>
      </c>
      <c r="AA1176">
        <v>50.783999999999999</v>
      </c>
      <c r="AB1176">
        <v>44.250999999999998</v>
      </c>
      <c r="AC1176">
        <v>18.190999999999999</v>
      </c>
    </row>
    <row r="1177" spans="2:29" x14ac:dyDescent="0.3">
      <c r="B1177">
        <v>1176</v>
      </c>
      <c r="C1177">
        <v>274.87099999999998</v>
      </c>
      <c r="D1177">
        <v>127.337</v>
      </c>
      <c r="E1177">
        <v>129.19300000000001</v>
      </c>
      <c r="F1177">
        <v>120.76900000000001</v>
      </c>
      <c r="G1177">
        <v>58.459000000000003</v>
      </c>
      <c r="H1177">
        <v>44.817</v>
      </c>
      <c r="I1177">
        <v>20.044</v>
      </c>
      <c r="K1177">
        <f t="shared" si="126"/>
        <v>0.36861366567250375</v>
      </c>
      <c r="L1177">
        <f t="shared" si="127"/>
        <v>0.42735282249024792</v>
      </c>
      <c r="M1177">
        <f t="shared" si="128"/>
        <v>0.23441844466314415</v>
      </c>
      <c r="N1177">
        <f t="shared" si="129"/>
        <v>0.24405368933939045</v>
      </c>
      <c r="O1177">
        <f t="shared" si="130"/>
        <v>0.43909704101225944</v>
      </c>
      <c r="P1177">
        <f t="shared" si="131"/>
        <v>5.1573241981275969E-2</v>
      </c>
      <c r="Q1177">
        <f t="shared" si="132"/>
        <v>0.39650247335051914</v>
      </c>
      <c r="V1177">
        <v>1177</v>
      </c>
      <c r="W1177">
        <v>291.25799999999998</v>
      </c>
      <c r="X1177">
        <v>150.01900000000001</v>
      </c>
      <c r="Y1177">
        <v>107.886</v>
      </c>
      <c r="Z1177">
        <v>139.5</v>
      </c>
      <c r="AA1177">
        <v>62.622</v>
      </c>
      <c r="AB1177">
        <v>44.692</v>
      </c>
      <c r="AC1177">
        <v>18.199000000000002</v>
      </c>
    </row>
    <row r="1178" spans="2:29" x14ac:dyDescent="0.3">
      <c r="B1178">
        <v>1177</v>
      </c>
      <c r="C1178">
        <v>251.065</v>
      </c>
      <c r="D1178">
        <v>120.163</v>
      </c>
      <c r="E1178">
        <v>120.443</v>
      </c>
      <c r="F1178">
        <v>147.923</v>
      </c>
      <c r="G1178">
        <v>69.864999999999995</v>
      </c>
      <c r="H1178">
        <v>44.497</v>
      </c>
      <c r="I1178">
        <v>18.117999999999999</v>
      </c>
      <c r="K1178">
        <f t="shared" si="126"/>
        <v>0.25008091058011639</v>
      </c>
      <c r="L1178">
        <f t="shared" si="127"/>
        <v>0.34693763170873865</v>
      </c>
      <c r="M1178">
        <f t="shared" si="128"/>
        <v>0.15081359462635791</v>
      </c>
      <c r="N1178">
        <f t="shared" si="129"/>
        <v>0.5237697909906569</v>
      </c>
      <c r="O1178">
        <f t="shared" si="130"/>
        <v>0.71988085273989455</v>
      </c>
      <c r="P1178">
        <f t="shared" si="131"/>
        <v>4.4064853703747159E-2</v>
      </c>
      <c r="Q1178">
        <f t="shared" si="132"/>
        <v>0.26231449871107076</v>
      </c>
      <c r="V1178">
        <v>1178</v>
      </c>
      <c r="W1178">
        <v>267.548</v>
      </c>
      <c r="X1178">
        <v>146.73099999999999</v>
      </c>
      <c r="Y1178">
        <v>115.693</v>
      </c>
      <c r="Z1178">
        <v>137.846</v>
      </c>
      <c r="AA1178">
        <v>52.567999999999998</v>
      </c>
      <c r="AB1178">
        <v>44.39</v>
      </c>
      <c r="AC1178">
        <v>17.074000000000002</v>
      </c>
    </row>
    <row r="1179" spans="2:29" x14ac:dyDescent="0.3">
      <c r="B1179">
        <v>1178</v>
      </c>
      <c r="C1179">
        <v>264.96800000000002</v>
      </c>
      <c r="D1179">
        <v>115.673</v>
      </c>
      <c r="E1179">
        <v>131.41999999999999</v>
      </c>
      <c r="F1179">
        <v>166.423</v>
      </c>
      <c r="G1179">
        <v>61.783999999999999</v>
      </c>
      <c r="H1179">
        <v>44.807000000000002</v>
      </c>
      <c r="I1179">
        <v>19.588000000000001</v>
      </c>
      <c r="K1179">
        <f t="shared" si="126"/>
        <v>0.31930551337140706</v>
      </c>
      <c r="L1179">
        <f t="shared" si="127"/>
        <v>0.29660807963054298</v>
      </c>
      <c r="M1179">
        <f t="shared" si="128"/>
        <v>0.25569707335250652</v>
      </c>
      <c r="N1179">
        <f t="shared" si="129"/>
        <v>0.71434016296342084</v>
      </c>
      <c r="O1179">
        <f t="shared" si="130"/>
        <v>0.52094923932844273</v>
      </c>
      <c r="P1179">
        <f t="shared" si="131"/>
        <v>5.1338604847603241E-2</v>
      </c>
      <c r="Q1179">
        <f t="shared" si="132"/>
        <v>0.36473211175364045</v>
      </c>
      <c r="V1179">
        <v>1179</v>
      </c>
      <c r="W1179">
        <v>277.41899999999998</v>
      </c>
      <c r="X1179">
        <v>143.596</v>
      </c>
      <c r="Y1179">
        <v>103.932</v>
      </c>
      <c r="Z1179">
        <v>145.154</v>
      </c>
      <c r="AA1179">
        <v>60.216000000000001</v>
      </c>
      <c r="AB1179">
        <v>44.415999999999997</v>
      </c>
      <c r="AC1179">
        <v>18.484999999999999</v>
      </c>
    </row>
    <row r="1180" spans="2:29" x14ac:dyDescent="0.3">
      <c r="B1180">
        <v>1179</v>
      </c>
      <c r="C1180">
        <v>246.387</v>
      </c>
      <c r="D1180">
        <v>126.01900000000001</v>
      </c>
      <c r="E1180">
        <v>122.59099999999999</v>
      </c>
      <c r="F1180">
        <v>140.69200000000001</v>
      </c>
      <c r="G1180">
        <v>72.027000000000001</v>
      </c>
      <c r="H1180">
        <v>44.527000000000001</v>
      </c>
      <c r="I1180">
        <v>17.419</v>
      </c>
      <c r="K1180">
        <f t="shared" si="126"/>
        <v>0.22678862173183495</v>
      </c>
      <c r="L1180">
        <f t="shared" si="127"/>
        <v>0.4125790252432408</v>
      </c>
      <c r="M1180">
        <f t="shared" si="128"/>
        <v>0.17133739095538833</v>
      </c>
      <c r="N1180">
        <f t="shared" si="129"/>
        <v>0.44928252830227561</v>
      </c>
      <c r="O1180">
        <f t="shared" si="130"/>
        <v>0.77310324454728963</v>
      </c>
      <c r="P1180">
        <f t="shared" si="131"/>
        <v>4.4768765104765511E-2</v>
      </c>
      <c r="Q1180">
        <f t="shared" si="132"/>
        <v>0.21361387863164499</v>
      </c>
      <c r="V1180">
        <v>1180</v>
      </c>
      <c r="W1180">
        <v>246.19399999999999</v>
      </c>
      <c r="X1180">
        <v>127.904</v>
      </c>
      <c r="Y1180">
        <v>102.227</v>
      </c>
      <c r="Z1180">
        <v>148.846</v>
      </c>
      <c r="AA1180">
        <v>79.891999999999996</v>
      </c>
      <c r="AB1180">
        <v>44.244999999999997</v>
      </c>
      <c r="AC1180">
        <v>19.257000000000001</v>
      </c>
    </row>
    <row r="1181" spans="2:29" x14ac:dyDescent="0.3">
      <c r="B1181">
        <v>1180</v>
      </c>
      <c r="C1181">
        <v>249.03200000000001</v>
      </c>
      <c r="D1181">
        <v>122.038</v>
      </c>
      <c r="E1181">
        <v>124.568</v>
      </c>
      <c r="F1181">
        <v>152.76900000000001</v>
      </c>
      <c r="G1181">
        <v>58.972999999999999</v>
      </c>
      <c r="H1181">
        <v>44.414000000000001</v>
      </c>
      <c r="I1181">
        <v>18.765000000000001</v>
      </c>
      <c r="K1181">
        <f t="shared" si="126"/>
        <v>0.23995837461847555</v>
      </c>
      <c r="L1181">
        <f t="shared" si="127"/>
        <v>0.36795498363448853</v>
      </c>
      <c r="M1181">
        <f t="shared" si="128"/>
        <v>0.19022730964369994</v>
      </c>
      <c r="N1181">
        <f t="shared" si="129"/>
        <v>0.57368892734633337</v>
      </c>
      <c r="O1181">
        <f t="shared" si="130"/>
        <v>0.45175028309782872</v>
      </c>
      <c r="P1181">
        <f t="shared" si="131"/>
        <v>4.2117365494263162E-2</v>
      </c>
      <c r="Q1181">
        <f t="shared" si="132"/>
        <v>0.30739218281892294</v>
      </c>
      <c r="V1181">
        <v>1181</v>
      </c>
      <c r="W1181">
        <v>288.29000000000002</v>
      </c>
      <c r="X1181">
        <v>150.298</v>
      </c>
      <c r="Y1181">
        <v>103.875</v>
      </c>
      <c r="Z1181">
        <v>116.69199999999999</v>
      </c>
      <c r="AA1181">
        <v>40.622</v>
      </c>
      <c r="AB1181">
        <v>44.112000000000002</v>
      </c>
      <c r="AC1181">
        <v>17.221</v>
      </c>
    </row>
    <row r="1182" spans="2:29" x14ac:dyDescent="0.3">
      <c r="B1182">
        <v>1181</v>
      </c>
      <c r="C1182">
        <v>275.19400000000002</v>
      </c>
      <c r="D1182">
        <v>134.76900000000001</v>
      </c>
      <c r="E1182">
        <v>133.364</v>
      </c>
      <c r="F1182">
        <v>126.73099999999999</v>
      </c>
      <c r="G1182">
        <v>63.216000000000001</v>
      </c>
      <c r="H1182">
        <v>44.643999999999998</v>
      </c>
      <c r="I1182">
        <v>17.521999999999998</v>
      </c>
      <c r="K1182">
        <f t="shared" si="126"/>
        <v>0.37022191904958707</v>
      </c>
      <c r="L1182">
        <f t="shared" si="127"/>
        <v>0.51066000089674035</v>
      </c>
      <c r="M1182">
        <f t="shared" si="128"/>
        <v>0.2742716823206795</v>
      </c>
      <c r="N1182">
        <f t="shared" si="129"/>
        <v>0.30546885462055889</v>
      </c>
      <c r="O1182">
        <f t="shared" si="130"/>
        <v>0.5562010733100291</v>
      </c>
      <c r="P1182">
        <f t="shared" si="131"/>
        <v>4.7514019568736916E-2</v>
      </c>
      <c r="Q1182">
        <f t="shared" si="132"/>
        <v>0.22079007872918546</v>
      </c>
      <c r="V1182">
        <v>1182</v>
      </c>
      <c r="W1182">
        <v>249.64500000000001</v>
      </c>
      <c r="X1182">
        <v>132.66300000000001</v>
      </c>
      <c r="Y1182">
        <v>122.15900000000001</v>
      </c>
      <c r="Z1182">
        <v>151.80799999999999</v>
      </c>
      <c r="AA1182">
        <v>47.945999999999998</v>
      </c>
      <c r="AB1182">
        <v>44.542000000000002</v>
      </c>
      <c r="AC1182">
        <v>18.728000000000002</v>
      </c>
    </row>
    <row r="1183" spans="2:29" x14ac:dyDescent="0.3">
      <c r="B1183">
        <v>1182</v>
      </c>
      <c r="C1183">
        <v>271.70999999999998</v>
      </c>
      <c r="D1183">
        <v>134.99</v>
      </c>
      <c r="E1183">
        <v>116.739</v>
      </c>
      <c r="F1183">
        <v>151.03800000000001</v>
      </c>
      <c r="G1183">
        <v>77.73</v>
      </c>
      <c r="H1183">
        <v>44.296999999999997</v>
      </c>
      <c r="I1183">
        <v>17.721</v>
      </c>
      <c r="K1183">
        <f t="shared" si="126"/>
        <v>0.35287469067262822</v>
      </c>
      <c r="L1183">
        <f t="shared" si="127"/>
        <v>0.5131372461103888</v>
      </c>
      <c r="M1183">
        <f t="shared" si="128"/>
        <v>0.11542246725078587</v>
      </c>
      <c r="N1183">
        <f t="shared" si="129"/>
        <v>0.55585772119039545</v>
      </c>
      <c r="O1183">
        <f t="shared" si="130"/>
        <v>0.9134951504111074</v>
      </c>
      <c r="P1183">
        <f t="shared" si="131"/>
        <v>3.937211103029159E-2</v>
      </c>
      <c r="Q1183">
        <f t="shared" si="132"/>
        <v>0.23465477600501641</v>
      </c>
      <c r="V1183">
        <v>1183</v>
      </c>
      <c r="W1183">
        <v>254.613</v>
      </c>
      <c r="X1183">
        <v>152.23099999999999</v>
      </c>
      <c r="Y1183">
        <v>104.727</v>
      </c>
      <c r="Z1183">
        <v>139.5</v>
      </c>
      <c r="AA1183">
        <v>63.783999999999999</v>
      </c>
      <c r="AB1183">
        <v>44.564999999999998</v>
      </c>
      <c r="AC1183">
        <v>18.5</v>
      </c>
    </row>
    <row r="1184" spans="2:29" x14ac:dyDescent="0.3">
      <c r="B1184">
        <v>1183</v>
      </c>
      <c r="C1184">
        <v>269.32299999999998</v>
      </c>
      <c r="D1184">
        <v>124.577</v>
      </c>
      <c r="E1184">
        <v>121.932</v>
      </c>
      <c r="F1184">
        <v>143.46199999999999</v>
      </c>
      <c r="G1184">
        <v>59.73</v>
      </c>
      <c r="H1184">
        <v>44.808</v>
      </c>
      <c r="I1184">
        <v>17.765000000000001</v>
      </c>
      <c r="K1184">
        <f t="shared" si="126"/>
        <v>0.34098954884260518</v>
      </c>
      <c r="L1184">
        <f t="shared" si="127"/>
        <v>0.39641528045554403</v>
      </c>
      <c r="M1184">
        <f t="shared" si="128"/>
        <v>0.1650407513926179</v>
      </c>
      <c r="N1184">
        <f t="shared" si="129"/>
        <v>0.47781657859225141</v>
      </c>
      <c r="O1184">
        <f t="shared" si="130"/>
        <v>0.4703855053911673</v>
      </c>
      <c r="P1184">
        <f t="shared" si="131"/>
        <v>5.1362068560970461E-2</v>
      </c>
      <c r="Q1184">
        <f t="shared" si="132"/>
        <v>0.2377203372117328</v>
      </c>
      <c r="V1184">
        <v>1184</v>
      </c>
      <c r="W1184">
        <v>269.58100000000002</v>
      </c>
      <c r="X1184">
        <v>130.53800000000001</v>
      </c>
      <c r="Y1184">
        <v>106.65900000000001</v>
      </c>
      <c r="Z1184">
        <v>144.73099999999999</v>
      </c>
      <c r="AA1184">
        <v>42.918999999999997</v>
      </c>
      <c r="AB1184">
        <v>44.031999999999996</v>
      </c>
      <c r="AC1184">
        <v>19.221</v>
      </c>
    </row>
    <row r="1185" spans="2:29" x14ac:dyDescent="0.3">
      <c r="B1185">
        <v>1184</v>
      </c>
      <c r="C1185">
        <v>252.29</v>
      </c>
      <c r="D1185">
        <v>121.298</v>
      </c>
      <c r="E1185">
        <v>125.65900000000001</v>
      </c>
      <c r="F1185">
        <v>156.73099999999999</v>
      </c>
      <c r="G1185">
        <v>66.513999999999996</v>
      </c>
      <c r="H1185">
        <v>45.116999999999997</v>
      </c>
      <c r="I1185">
        <v>18.581</v>
      </c>
      <c r="K1185">
        <f t="shared" si="126"/>
        <v>0.25618032354273818</v>
      </c>
      <c r="L1185">
        <f t="shared" si="127"/>
        <v>0.35966013540779262</v>
      </c>
      <c r="M1185">
        <f t="shared" si="128"/>
        <v>0.2006516400882867</v>
      </c>
      <c r="N1185">
        <f t="shared" si="129"/>
        <v>0.61450189025206792</v>
      </c>
      <c r="O1185">
        <f t="shared" si="130"/>
        <v>0.6373886071586824</v>
      </c>
      <c r="P1185">
        <f t="shared" si="131"/>
        <v>5.8612355991459149E-2</v>
      </c>
      <c r="Q1185">
        <f t="shared" si="132"/>
        <v>0.29457256322719988</v>
      </c>
      <c r="V1185">
        <v>1185</v>
      </c>
      <c r="W1185">
        <v>271.839</v>
      </c>
      <c r="X1185">
        <v>134.202</v>
      </c>
      <c r="Y1185">
        <v>104.136</v>
      </c>
      <c r="Z1185">
        <v>147.346</v>
      </c>
      <c r="AA1185">
        <v>54.514000000000003</v>
      </c>
      <c r="AB1185">
        <v>44.212000000000003</v>
      </c>
      <c r="AC1185">
        <v>18.331</v>
      </c>
    </row>
    <row r="1186" spans="2:29" x14ac:dyDescent="0.3">
      <c r="B1186">
        <v>1185</v>
      </c>
      <c r="C1186">
        <v>238.613</v>
      </c>
      <c r="D1186">
        <v>128.60599999999999</v>
      </c>
      <c r="E1186">
        <v>128.023</v>
      </c>
      <c r="F1186">
        <v>141.30799999999999</v>
      </c>
      <c r="G1186">
        <v>53.243000000000002</v>
      </c>
      <c r="H1186">
        <v>44.652000000000001</v>
      </c>
      <c r="I1186">
        <v>17.699000000000002</v>
      </c>
      <c r="K1186">
        <f t="shared" si="126"/>
        <v>0.18808100020414362</v>
      </c>
      <c r="L1186">
        <f t="shared" si="127"/>
        <v>0.44157736627359534</v>
      </c>
      <c r="M1186">
        <f t="shared" si="128"/>
        <v>0.22323928185822517</v>
      </c>
      <c r="N1186">
        <f t="shared" si="129"/>
        <v>0.45562800663390912</v>
      </c>
      <c r="O1186">
        <f t="shared" si="130"/>
        <v>0.31069371276648128</v>
      </c>
      <c r="P1186">
        <f t="shared" si="131"/>
        <v>4.7701729275675196E-2</v>
      </c>
      <c r="Q1186">
        <f t="shared" si="132"/>
        <v>0.23312199540165832</v>
      </c>
      <c r="V1186">
        <v>1186</v>
      </c>
      <c r="W1186">
        <v>291.96800000000002</v>
      </c>
      <c r="X1186">
        <v>131.375</v>
      </c>
      <c r="Y1186">
        <v>97.5</v>
      </c>
      <c r="Z1186">
        <v>132.11500000000001</v>
      </c>
      <c r="AA1186">
        <v>52.756999999999998</v>
      </c>
      <c r="AB1186">
        <v>44.316000000000003</v>
      </c>
      <c r="AC1186">
        <v>16.625</v>
      </c>
    </row>
    <row r="1187" spans="2:29" x14ac:dyDescent="0.3">
      <c r="B1187">
        <v>1186</v>
      </c>
      <c r="C1187">
        <v>275.25799999999998</v>
      </c>
      <c r="D1187">
        <v>118.154</v>
      </c>
      <c r="E1187">
        <v>130.273</v>
      </c>
      <c r="F1187">
        <v>152.03800000000001</v>
      </c>
      <c r="G1187">
        <v>60.811</v>
      </c>
      <c r="H1187">
        <v>44.531999999999996</v>
      </c>
      <c r="I1187">
        <v>18.574000000000002</v>
      </c>
      <c r="K1187">
        <f t="shared" si="126"/>
        <v>0.37054058225742997</v>
      </c>
      <c r="L1187">
        <f t="shared" si="127"/>
        <v>0.32441823969869515</v>
      </c>
      <c r="M1187">
        <f t="shared" si="128"/>
        <v>0.24473767186768447</v>
      </c>
      <c r="N1187">
        <f t="shared" si="129"/>
        <v>0.56615882237811233</v>
      </c>
      <c r="O1187">
        <f t="shared" si="130"/>
        <v>0.49699670129486484</v>
      </c>
      <c r="P1187">
        <f t="shared" si="131"/>
        <v>4.4886083671601788E-2</v>
      </c>
      <c r="Q1187">
        <f t="shared" si="132"/>
        <v>0.29408486030794967</v>
      </c>
      <c r="V1187">
        <v>1187</v>
      </c>
      <c r="W1187">
        <v>268.226</v>
      </c>
      <c r="X1187">
        <v>142.74</v>
      </c>
      <c r="Y1187">
        <v>103.523</v>
      </c>
      <c r="Z1187">
        <v>115.538</v>
      </c>
      <c r="AA1187">
        <v>48.405000000000001</v>
      </c>
      <c r="AB1187">
        <v>44.268000000000001</v>
      </c>
      <c r="AC1187">
        <v>18.132000000000001</v>
      </c>
    </row>
    <row r="1188" spans="2:29" x14ac:dyDescent="0.3">
      <c r="B1188">
        <v>1187</v>
      </c>
      <c r="C1188">
        <v>244.12899999999999</v>
      </c>
      <c r="D1188">
        <v>117.087</v>
      </c>
      <c r="E1188">
        <v>137.977</v>
      </c>
      <c r="F1188">
        <v>145.80799999999999</v>
      </c>
      <c r="G1188">
        <v>76.891999999999996</v>
      </c>
      <c r="H1188">
        <v>44.73</v>
      </c>
      <c r="I1188">
        <v>16.331</v>
      </c>
      <c r="K1188">
        <f t="shared" si="126"/>
        <v>0.2155457854301206</v>
      </c>
      <c r="L1188">
        <f t="shared" si="127"/>
        <v>0.3124579652961485</v>
      </c>
      <c r="M1188">
        <f t="shared" si="128"/>
        <v>0.31834815926007315</v>
      </c>
      <c r="N1188">
        <f t="shared" si="129"/>
        <v>0.50198296197863546</v>
      </c>
      <c r="O1188">
        <f t="shared" si="130"/>
        <v>0.89286593471517883</v>
      </c>
      <c r="P1188">
        <f t="shared" si="131"/>
        <v>4.9531898918322749E-2</v>
      </c>
      <c r="Q1188">
        <f t="shared" si="132"/>
        <v>0.13781091061102207</v>
      </c>
      <c r="V1188">
        <v>1188</v>
      </c>
      <c r="W1188">
        <v>246.80600000000001</v>
      </c>
      <c r="X1188">
        <v>152.41300000000001</v>
      </c>
      <c r="Y1188">
        <v>94.114000000000004</v>
      </c>
      <c r="Z1188">
        <v>151.88499999999999</v>
      </c>
      <c r="AA1188">
        <v>59.027000000000001</v>
      </c>
      <c r="AB1188">
        <v>44.095999999999997</v>
      </c>
      <c r="AC1188">
        <v>15.904</v>
      </c>
    </row>
    <row r="1189" spans="2:29" x14ac:dyDescent="0.3">
      <c r="B1189">
        <v>1188</v>
      </c>
      <c r="C1189">
        <v>251.41900000000001</v>
      </c>
      <c r="D1189">
        <v>122.846</v>
      </c>
      <c r="E1189">
        <v>127.739</v>
      </c>
      <c r="F1189">
        <v>140.923</v>
      </c>
      <c r="G1189">
        <v>59.243000000000002</v>
      </c>
      <c r="H1189">
        <v>44.530999999999999</v>
      </c>
      <c r="I1189">
        <v>16.199000000000002</v>
      </c>
      <c r="K1189">
        <f t="shared" si="126"/>
        <v>0.25184351644849862</v>
      </c>
      <c r="L1189">
        <f t="shared" si="127"/>
        <v>0.37701206115769176</v>
      </c>
      <c r="M1189">
        <f t="shared" si="128"/>
        <v>0.22052570729703128</v>
      </c>
      <c r="N1189">
        <f t="shared" si="129"/>
        <v>0.45166208267663815</v>
      </c>
      <c r="O1189">
        <f t="shared" si="130"/>
        <v>0.4583969277731279</v>
      </c>
      <c r="P1189">
        <f t="shared" si="131"/>
        <v>4.4862619958234567E-2</v>
      </c>
      <c r="Q1189">
        <f t="shared" si="132"/>
        <v>0.12861422699087313</v>
      </c>
      <c r="V1189">
        <v>1189</v>
      </c>
      <c r="W1189">
        <v>255.25800000000001</v>
      </c>
      <c r="X1189">
        <v>139.202</v>
      </c>
      <c r="Y1189">
        <v>119.34099999999999</v>
      </c>
      <c r="Z1189">
        <v>131.03800000000001</v>
      </c>
      <c r="AA1189">
        <v>71.486000000000004</v>
      </c>
      <c r="AB1189">
        <v>44.031999999999996</v>
      </c>
      <c r="AC1189">
        <v>18.36</v>
      </c>
    </row>
    <row r="1190" spans="2:29" x14ac:dyDescent="0.3">
      <c r="B1190">
        <v>1189</v>
      </c>
      <c r="C1190">
        <v>230.548</v>
      </c>
      <c r="D1190">
        <v>121.75</v>
      </c>
      <c r="E1190">
        <v>116.432</v>
      </c>
      <c r="F1190">
        <v>121.80800000000001</v>
      </c>
      <c r="G1190">
        <v>61</v>
      </c>
      <c r="H1190">
        <v>44.154000000000003</v>
      </c>
      <c r="I1190">
        <v>17.734999999999999</v>
      </c>
      <c r="K1190">
        <f t="shared" si="126"/>
        <v>0.1479244569032907</v>
      </c>
      <c r="L1190">
        <f t="shared" si="127"/>
        <v>0.36472671837869342</v>
      </c>
      <c r="M1190">
        <f t="shared" si="128"/>
        <v>0.11248913136949518</v>
      </c>
      <c r="N1190">
        <f t="shared" si="129"/>
        <v>0.25475653347342841</v>
      </c>
      <c r="O1190">
        <f t="shared" si="130"/>
        <v>0.50164935256757426</v>
      </c>
      <c r="P1190">
        <f t="shared" si="131"/>
        <v>3.6016800018771056E-2</v>
      </c>
      <c r="Q1190">
        <f t="shared" si="132"/>
        <v>0.23563018184351703</v>
      </c>
      <c r="V1190">
        <v>1190</v>
      </c>
      <c r="W1190">
        <v>236.41900000000001</v>
      </c>
      <c r="X1190">
        <v>143.11500000000001</v>
      </c>
      <c r="Y1190">
        <v>96.795000000000002</v>
      </c>
      <c r="Z1190">
        <v>123.346</v>
      </c>
      <c r="AA1190">
        <v>59.485999999999997</v>
      </c>
      <c r="AB1190">
        <v>44.1</v>
      </c>
      <c r="AC1190">
        <v>17.669</v>
      </c>
    </row>
    <row r="1191" spans="2:29" x14ac:dyDescent="0.3">
      <c r="B1191">
        <v>1190</v>
      </c>
      <c r="C1191">
        <v>296.67700000000002</v>
      </c>
      <c r="D1191">
        <v>114.154</v>
      </c>
      <c r="E1191">
        <v>117.989</v>
      </c>
      <c r="F1191">
        <v>155.11500000000001</v>
      </c>
      <c r="G1191">
        <v>63.865000000000002</v>
      </c>
      <c r="H1191">
        <v>44.405999999999999</v>
      </c>
      <c r="I1191">
        <v>18.581</v>
      </c>
      <c r="K1191">
        <f t="shared" si="126"/>
        <v>0.47718819551979458</v>
      </c>
      <c r="L1191">
        <f t="shared" si="127"/>
        <v>0.27958122225709536</v>
      </c>
      <c r="M1191">
        <f t="shared" si="128"/>
        <v>0.12736601725604102</v>
      </c>
      <c r="N1191">
        <f t="shared" si="129"/>
        <v>0.59785531073271747</v>
      </c>
      <c r="O1191">
        <f t="shared" si="130"/>
        <v>0.57217763773324803</v>
      </c>
      <c r="P1191">
        <f t="shared" si="131"/>
        <v>4.1929655787324882E-2</v>
      </c>
      <c r="Q1191">
        <f t="shared" si="132"/>
        <v>0.29457256322719988</v>
      </c>
      <c r="V1191">
        <v>1191</v>
      </c>
      <c r="W1191">
        <v>324.09699999999998</v>
      </c>
      <c r="X1191">
        <v>135.952</v>
      </c>
      <c r="Y1191">
        <v>108.21599999999999</v>
      </c>
      <c r="Z1191">
        <v>140.03800000000001</v>
      </c>
      <c r="AA1191">
        <v>50.378</v>
      </c>
      <c r="AB1191">
        <v>44.042999999999999</v>
      </c>
      <c r="AC1191">
        <v>17.617999999999999</v>
      </c>
    </row>
    <row r="1192" spans="2:29" x14ac:dyDescent="0.3">
      <c r="B1192">
        <v>1191</v>
      </c>
      <c r="C1192">
        <v>257.12900000000002</v>
      </c>
      <c r="D1192">
        <v>125.702</v>
      </c>
      <c r="E1192">
        <v>123.932</v>
      </c>
      <c r="F1192">
        <v>179.80799999999999</v>
      </c>
      <c r="G1192">
        <v>59.296999999999997</v>
      </c>
      <c r="H1192">
        <v>45.139000000000003</v>
      </c>
      <c r="I1192">
        <v>17.088000000000001</v>
      </c>
      <c r="K1192">
        <f t="shared" si="126"/>
        <v>0.28027424952325009</v>
      </c>
      <c r="L1192">
        <f t="shared" si="127"/>
        <v>0.40902569161099395</v>
      </c>
      <c r="M1192">
        <f t="shared" si="128"/>
        <v>0.18415043140102613</v>
      </c>
      <c r="N1192">
        <f t="shared" si="129"/>
        <v>0.85222040236101237</v>
      </c>
      <c r="O1192">
        <f t="shared" si="130"/>
        <v>0.45972625670818762</v>
      </c>
      <c r="P1192">
        <f t="shared" si="131"/>
        <v>5.9128557685539387E-2</v>
      </c>
      <c r="Q1192">
        <f t="shared" si="132"/>
        <v>0.1905524977356651</v>
      </c>
      <c r="V1192">
        <v>1192</v>
      </c>
      <c r="W1192">
        <v>249.226</v>
      </c>
      <c r="X1192">
        <v>135.298</v>
      </c>
      <c r="Y1192">
        <v>105.023</v>
      </c>
      <c r="Z1192">
        <v>129.88499999999999</v>
      </c>
      <c r="AA1192">
        <v>49.622</v>
      </c>
      <c r="AB1192">
        <v>44.191000000000003</v>
      </c>
      <c r="AC1192">
        <v>19.757000000000001</v>
      </c>
    </row>
    <row r="1193" spans="2:29" x14ac:dyDescent="0.3">
      <c r="B1193">
        <v>1192</v>
      </c>
      <c r="C1193">
        <v>277.613</v>
      </c>
      <c r="D1193">
        <v>129.875</v>
      </c>
      <c r="E1193">
        <v>129.273</v>
      </c>
      <c r="F1193">
        <v>143.654</v>
      </c>
      <c r="G1193">
        <v>52.945999999999998</v>
      </c>
      <c r="H1193">
        <v>44.262999999999998</v>
      </c>
      <c r="I1193">
        <v>17.734999999999999</v>
      </c>
      <c r="K1193">
        <f t="shared" si="126"/>
        <v>0.38226639248353161</v>
      </c>
      <c r="L1193">
        <f t="shared" si="127"/>
        <v>0.45580191005694298</v>
      </c>
      <c r="M1193">
        <f t="shared" si="128"/>
        <v>0.23518283186348035</v>
      </c>
      <c r="N1193">
        <f t="shared" si="129"/>
        <v>0.47979439002029317</v>
      </c>
      <c r="O1193">
        <f t="shared" si="130"/>
        <v>0.30338240362365215</v>
      </c>
      <c r="P1193">
        <f t="shared" si="131"/>
        <v>3.8574344775804181E-2</v>
      </c>
      <c r="Q1193">
        <f t="shared" si="132"/>
        <v>0.23563018184351703</v>
      </c>
      <c r="V1193">
        <v>1193</v>
      </c>
      <c r="W1193">
        <v>265.19400000000002</v>
      </c>
      <c r="X1193">
        <v>142.88499999999999</v>
      </c>
      <c r="Y1193">
        <v>115.852</v>
      </c>
      <c r="Z1193">
        <v>145.26900000000001</v>
      </c>
      <c r="AA1193">
        <v>56.514000000000003</v>
      </c>
      <c r="AB1193">
        <v>44.530999999999999</v>
      </c>
      <c r="AC1193">
        <v>17.925999999999998</v>
      </c>
    </row>
    <row r="1194" spans="2:29" x14ac:dyDescent="0.3">
      <c r="B1194">
        <v>1193</v>
      </c>
      <c r="C1194">
        <v>253.48400000000001</v>
      </c>
      <c r="D1194">
        <v>126.85599999999999</v>
      </c>
      <c r="E1194">
        <v>116.477</v>
      </c>
      <c r="F1194">
        <v>132.846</v>
      </c>
      <c r="G1194">
        <v>54.756999999999998</v>
      </c>
      <c r="H1194">
        <v>44.033000000000001</v>
      </c>
      <c r="I1194">
        <v>16.515000000000001</v>
      </c>
      <c r="K1194">
        <f t="shared" si="126"/>
        <v>0.26212538401406105</v>
      </c>
      <c r="L1194">
        <f t="shared" si="127"/>
        <v>0.42196117114289544</v>
      </c>
      <c r="M1194">
        <f t="shared" si="128"/>
        <v>0.11291909916968437</v>
      </c>
      <c r="N1194">
        <f t="shared" si="129"/>
        <v>0.36846008838344824</v>
      </c>
      <c r="O1194">
        <f t="shared" si="130"/>
        <v>0.34796415735315833</v>
      </c>
      <c r="P1194">
        <f t="shared" si="131"/>
        <v>3.3177690701330427E-2</v>
      </c>
      <c r="Q1194">
        <f t="shared" si="132"/>
        <v>0.15063053020274514</v>
      </c>
      <c r="V1194">
        <v>1194</v>
      </c>
      <c r="W1194">
        <v>248.74199999999999</v>
      </c>
      <c r="X1194">
        <v>144.28800000000001</v>
      </c>
      <c r="Y1194">
        <v>122.489</v>
      </c>
      <c r="Z1194">
        <v>169.11500000000001</v>
      </c>
      <c r="AA1194">
        <v>51.054000000000002</v>
      </c>
      <c r="AB1194">
        <v>44.136000000000003</v>
      </c>
      <c r="AC1194">
        <v>18.096</v>
      </c>
    </row>
    <row r="1195" spans="2:29" x14ac:dyDescent="0.3">
      <c r="B1195">
        <v>1194</v>
      </c>
      <c r="C1195">
        <v>277.87099999999998</v>
      </c>
      <c r="D1195">
        <v>121.971</v>
      </c>
      <c r="E1195">
        <v>114.42</v>
      </c>
      <c r="F1195">
        <v>125.73099999999999</v>
      </c>
      <c r="G1195">
        <v>69.703000000000003</v>
      </c>
      <c r="H1195">
        <v>44.529000000000003</v>
      </c>
      <c r="I1195">
        <v>16.199000000000002</v>
      </c>
      <c r="K1195">
        <f t="shared" si="126"/>
        <v>0.38355100354014898</v>
      </c>
      <c r="L1195">
        <f t="shared" si="127"/>
        <v>0.36720396359234181</v>
      </c>
      <c r="M1195">
        <f t="shared" si="128"/>
        <v>9.3264793281036457E-2</v>
      </c>
      <c r="N1195">
        <f t="shared" si="129"/>
        <v>0.29516775343284196</v>
      </c>
      <c r="O1195">
        <f t="shared" si="130"/>
        <v>0.71589286593471524</v>
      </c>
      <c r="P1195">
        <f t="shared" si="131"/>
        <v>4.4815692531500119E-2</v>
      </c>
      <c r="Q1195">
        <f t="shared" si="132"/>
        <v>0.12861422699087313</v>
      </c>
      <c r="V1195">
        <v>1195</v>
      </c>
      <c r="W1195">
        <v>266.19400000000002</v>
      </c>
      <c r="X1195">
        <v>135.58699999999999</v>
      </c>
      <c r="Y1195">
        <v>107.557</v>
      </c>
      <c r="Z1195">
        <v>132.423</v>
      </c>
      <c r="AA1195">
        <v>62.838000000000001</v>
      </c>
      <c r="AB1195">
        <v>44.192</v>
      </c>
      <c r="AC1195">
        <v>16.699000000000002</v>
      </c>
    </row>
    <row r="1196" spans="2:29" x14ac:dyDescent="0.3">
      <c r="B1196">
        <v>1195</v>
      </c>
      <c r="C1196">
        <v>285.96800000000002</v>
      </c>
      <c r="D1196">
        <v>119.51900000000001</v>
      </c>
      <c r="E1196">
        <v>123.295</v>
      </c>
      <c r="F1196">
        <v>158</v>
      </c>
      <c r="G1196">
        <v>64.891999999999996</v>
      </c>
      <c r="H1196">
        <v>44.625999999999998</v>
      </c>
      <c r="I1196">
        <v>19.007000000000001</v>
      </c>
      <c r="K1196">
        <f t="shared" si="126"/>
        <v>0.42386687844492366</v>
      </c>
      <c r="L1196">
        <f t="shared" si="127"/>
        <v>0.33971887190064121</v>
      </c>
      <c r="M1196">
        <f t="shared" si="128"/>
        <v>0.1780639983183481</v>
      </c>
      <c r="N1196">
        <f t="shared" si="129"/>
        <v>0.62757398765928085</v>
      </c>
      <c r="O1196">
        <f t="shared" si="130"/>
        <v>0.59745950470188558</v>
      </c>
      <c r="P1196">
        <f t="shared" si="131"/>
        <v>4.7091672728125901E-2</v>
      </c>
      <c r="Q1196">
        <f t="shared" si="132"/>
        <v>0.32425276945586301</v>
      </c>
      <c r="V1196">
        <v>1196</v>
      </c>
      <c r="W1196">
        <v>277.70999999999998</v>
      </c>
      <c r="X1196">
        <v>143.60599999999999</v>
      </c>
      <c r="Y1196">
        <v>99.260999999999996</v>
      </c>
      <c r="Z1196">
        <v>122.538</v>
      </c>
      <c r="AA1196">
        <v>56</v>
      </c>
      <c r="AB1196">
        <v>43.99</v>
      </c>
      <c r="AC1196">
        <v>18.074000000000002</v>
      </c>
    </row>
    <row r="1197" spans="2:29" x14ac:dyDescent="0.3">
      <c r="B1197">
        <v>1196</v>
      </c>
      <c r="C1197">
        <v>257.35500000000002</v>
      </c>
      <c r="D1197">
        <v>143.81700000000001</v>
      </c>
      <c r="E1197">
        <v>124.523</v>
      </c>
      <c r="F1197">
        <v>169.11500000000001</v>
      </c>
      <c r="G1197">
        <v>52.838000000000001</v>
      </c>
      <c r="H1197">
        <v>45.03</v>
      </c>
      <c r="I1197">
        <v>17.728000000000002</v>
      </c>
      <c r="K1197">
        <f t="shared" si="126"/>
        <v>0.281399528975946</v>
      </c>
      <c r="L1197">
        <f t="shared" si="127"/>
        <v>0.61208133434963907</v>
      </c>
      <c r="M1197">
        <f t="shared" si="128"/>
        <v>0.18979734184351071</v>
      </c>
      <c r="N1197">
        <f t="shared" si="129"/>
        <v>0.74207072736075497</v>
      </c>
      <c r="O1197">
        <f t="shared" si="130"/>
        <v>0.30072374575353261</v>
      </c>
      <c r="P1197">
        <f t="shared" si="131"/>
        <v>5.6571012928506095E-2</v>
      </c>
      <c r="Q1197">
        <f t="shared" si="132"/>
        <v>0.23514247892426682</v>
      </c>
      <c r="V1197">
        <v>1197</v>
      </c>
      <c r="W1197">
        <v>293.839</v>
      </c>
      <c r="X1197">
        <v>147.53800000000001</v>
      </c>
      <c r="Y1197">
        <v>112.03400000000001</v>
      </c>
      <c r="Z1197">
        <v>149.077</v>
      </c>
      <c r="AA1197">
        <v>46.756999999999998</v>
      </c>
      <c r="AB1197">
        <v>44.085000000000001</v>
      </c>
      <c r="AC1197">
        <v>16.971</v>
      </c>
    </row>
    <row r="1198" spans="2:29" x14ac:dyDescent="0.3">
      <c r="B1198">
        <v>1197</v>
      </c>
      <c r="C1198">
        <v>279.51600000000002</v>
      </c>
      <c r="D1198">
        <v>131.88499999999999</v>
      </c>
      <c r="E1198">
        <v>137.477</v>
      </c>
      <c r="F1198">
        <v>160.88499999999999</v>
      </c>
      <c r="G1198">
        <v>65.972999999999999</v>
      </c>
      <c r="H1198">
        <v>44.488999999999997</v>
      </c>
      <c r="I1198">
        <v>18.419</v>
      </c>
      <c r="K1198">
        <f t="shared" si="126"/>
        <v>0.39174164380424131</v>
      </c>
      <c r="L1198">
        <f t="shared" si="127"/>
        <v>0.47833251132134674</v>
      </c>
      <c r="M1198">
        <f t="shared" si="128"/>
        <v>0.31357073925797108</v>
      </c>
      <c r="N1198">
        <f t="shared" si="129"/>
        <v>0.65729266458584412</v>
      </c>
      <c r="O1198">
        <f t="shared" si="130"/>
        <v>0.62407070060558312</v>
      </c>
      <c r="P1198">
        <f t="shared" si="131"/>
        <v>4.3877143996808872E-2</v>
      </c>
      <c r="Q1198">
        <f t="shared" si="132"/>
        <v>0.28328572423883513</v>
      </c>
      <c r="V1198">
        <v>1198</v>
      </c>
      <c r="W1198">
        <v>251.51599999999999</v>
      </c>
      <c r="X1198">
        <v>143.08699999999999</v>
      </c>
      <c r="Y1198">
        <v>109.67</v>
      </c>
      <c r="Z1198">
        <v>166.73099999999999</v>
      </c>
      <c r="AA1198">
        <v>59.73</v>
      </c>
      <c r="AB1198">
        <v>44.366</v>
      </c>
      <c r="AC1198">
        <v>17.75</v>
      </c>
    </row>
    <row r="1199" spans="2:29" x14ac:dyDescent="0.3">
      <c r="B1199">
        <v>1198</v>
      </c>
      <c r="C1199">
        <v>250.613</v>
      </c>
      <c r="D1199">
        <v>123.23099999999999</v>
      </c>
      <c r="E1199">
        <v>118.682</v>
      </c>
      <c r="F1199">
        <v>138.26900000000001</v>
      </c>
      <c r="G1199">
        <v>60.756999999999998</v>
      </c>
      <c r="H1199">
        <v>44.466000000000001</v>
      </c>
      <c r="I1199">
        <v>16.234999999999999</v>
      </c>
      <c r="K1199">
        <f t="shared" si="126"/>
        <v>0.24783035167472453</v>
      </c>
      <c r="L1199">
        <f t="shared" si="127"/>
        <v>0.38132762408644566</v>
      </c>
      <c r="M1199">
        <f t="shared" si="128"/>
        <v>0.13398752137895448</v>
      </c>
      <c r="N1199">
        <f t="shared" si="129"/>
        <v>0.42432296012443738</v>
      </c>
      <c r="O1199">
        <f t="shared" si="130"/>
        <v>0.49566737235980496</v>
      </c>
      <c r="P1199">
        <f t="shared" si="131"/>
        <v>4.3337478589361586E-2</v>
      </c>
      <c r="Q1199">
        <f t="shared" si="132"/>
        <v>0.13112241343273182</v>
      </c>
      <c r="V1199">
        <v>1199</v>
      </c>
      <c r="W1199">
        <v>246.161</v>
      </c>
      <c r="X1199">
        <v>142.06700000000001</v>
      </c>
      <c r="Y1199">
        <v>111.71599999999999</v>
      </c>
      <c r="Z1199">
        <v>152.69200000000001</v>
      </c>
      <c r="AA1199">
        <v>59.783999999999999</v>
      </c>
      <c r="AB1199">
        <v>44.11</v>
      </c>
      <c r="AC1199">
        <v>18.757000000000001</v>
      </c>
    </row>
    <row r="1200" spans="2:29" x14ac:dyDescent="0.3">
      <c r="B1200">
        <v>1199</v>
      </c>
      <c r="C1200">
        <v>243.774</v>
      </c>
      <c r="D1200">
        <v>123.625</v>
      </c>
      <c r="E1200">
        <v>133.261</v>
      </c>
      <c r="F1200">
        <v>141.38499999999999</v>
      </c>
      <c r="G1200">
        <v>59.485999999999997</v>
      </c>
      <c r="H1200">
        <v>44.423999999999999</v>
      </c>
      <c r="I1200">
        <v>18.809000000000001</v>
      </c>
      <c r="K1200">
        <f t="shared" si="126"/>
        <v>0.21377820044911597</v>
      </c>
      <c r="L1200">
        <f t="shared" si="127"/>
        <v>0.3857440703044433</v>
      </c>
      <c r="M1200">
        <f t="shared" si="128"/>
        <v>0.2732875338002464</v>
      </c>
      <c r="N1200">
        <f t="shared" si="129"/>
        <v>0.4564211914253633</v>
      </c>
      <c r="O1200">
        <f t="shared" si="130"/>
        <v>0.46437890798089698</v>
      </c>
      <c r="P1200">
        <f t="shared" si="131"/>
        <v>4.235200262793589E-2</v>
      </c>
      <c r="Q1200">
        <f t="shared" si="132"/>
        <v>0.31045774402563936</v>
      </c>
      <c r="V1200">
        <v>1200</v>
      </c>
      <c r="W1200">
        <v>266.80599999999998</v>
      </c>
      <c r="X1200">
        <v>152.01900000000001</v>
      </c>
      <c r="Y1200">
        <v>113.03400000000001</v>
      </c>
      <c r="Z1200">
        <v>133.03800000000001</v>
      </c>
      <c r="AA1200">
        <v>49.622</v>
      </c>
      <c r="AB1200">
        <v>44.566000000000003</v>
      </c>
      <c r="AC1200">
        <v>20.456</v>
      </c>
    </row>
    <row r="1201" spans="2:29" x14ac:dyDescent="0.3">
      <c r="B1201">
        <v>1200</v>
      </c>
      <c r="C1201">
        <v>226.25800000000001</v>
      </c>
      <c r="D1201">
        <v>123.26900000000001</v>
      </c>
      <c r="E1201">
        <v>126.875</v>
      </c>
      <c r="F1201">
        <v>151.154</v>
      </c>
      <c r="G1201">
        <v>54.514000000000003</v>
      </c>
      <c r="H1201">
        <v>44.484000000000002</v>
      </c>
      <c r="I1201">
        <v>17.507000000000001</v>
      </c>
      <c r="K1201">
        <f t="shared" si="126"/>
        <v>0.12656406375255808</v>
      </c>
      <c r="L1201">
        <f t="shared" si="127"/>
        <v>0.38175357575214097</v>
      </c>
      <c r="M1201">
        <f t="shared" si="128"/>
        <v>0.21227032553339886</v>
      </c>
      <c r="N1201">
        <f t="shared" si="129"/>
        <v>0.55705264892817041</v>
      </c>
      <c r="O1201">
        <f t="shared" si="130"/>
        <v>0.34198217714538925</v>
      </c>
      <c r="P1201">
        <f t="shared" si="131"/>
        <v>4.3759825429972594E-2</v>
      </c>
      <c r="Q1201">
        <f t="shared" si="132"/>
        <v>0.2197450010450778</v>
      </c>
      <c r="V1201">
        <v>1201</v>
      </c>
      <c r="W1201">
        <v>309.161</v>
      </c>
      <c r="X1201">
        <v>146.81700000000001</v>
      </c>
      <c r="Y1201">
        <v>103.17</v>
      </c>
      <c r="Z1201">
        <v>160.03800000000001</v>
      </c>
      <c r="AA1201">
        <v>54.567999999999998</v>
      </c>
      <c r="AB1201">
        <v>44.378999999999998</v>
      </c>
      <c r="AC1201">
        <v>18.36</v>
      </c>
    </row>
    <row r="1202" spans="2:29" x14ac:dyDescent="0.3">
      <c r="B1202">
        <v>1201</v>
      </c>
      <c r="C1202">
        <v>235.065</v>
      </c>
      <c r="D1202">
        <v>120.298</v>
      </c>
      <c r="E1202">
        <v>119.5</v>
      </c>
      <c r="F1202">
        <v>136.69200000000001</v>
      </c>
      <c r="G1202">
        <v>59.189</v>
      </c>
      <c r="H1202">
        <v>44.427999999999997</v>
      </c>
      <c r="I1202">
        <v>16.544</v>
      </c>
      <c r="K1202">
        <f t="shared" si="126"/>
        <v>0.17041510861934187</v>
      </c>
      <c r="L1202">
        <f t="shared" si="127"/>
        <v>0.34845088104739269</v>
      </c>
      <c r="M1202">
        <f t="shared" si="128"/>
        <v>0.14180338050239341</v>
      </c>
      <c r="N1202">
        <f t="shared" si="129"/>
        <v>0.40807812355140777</v>
      </c>
      <c r="O1202">
        <f t="shared" si="130"/>
        <v>0.45706759883806802</v>
      </c>
      <c r="P1202">
        <f t="shared" si="131"/>
        <v>4.2445857481404947E-2</v>
      </c>
      <c r="Q1202">
        <f t="shared" si="132"/>
        <v>0.15265101372535364</v>
      </c>
      <c r="V1202">
        <v>1202</v>
      </c>
      <c r="W1202">
        <v>301.29000000000002</v>
      </c>
      <c r="X1202">
        <v>140.68299999999999</v>
      </c>
      <c r="Y1202">
        <v>115.352</v>
      </c>
      <c r="Z1202">
        <v>141.577</v>
      </c>
      <c r="AA1202">
        <v>55.918999999999997</v>
      </c>
      <c r="AB1202">
        <v>44.637999999999998</v>
      </c>
      <c r="AC1202">
        <v>18.338000000000001</v>
      </c>
    </row>
    <row r="1203" spans="2:29" x14ac:dyDescent="0.3">
      <c r="B1203">
        <v>1202</v>
      </c>
      <c r="C1203">
        <v>268.96800000000002</v>
      </c>
      <c r="D1203">
        <v>126.712</v>
      </c>
      <c r="E1203">
        <v>124.42</v>
      </c>
      <c r="F1203">
        <v>154.73099999999999</v>
      </c>
      <c r="G1203">
        <v>58.134999999999998</v>
      </c>
      <c r="H1203">
        <v>44.978999999999999</v>
      </c>
      <c r="I1203">
        <v>17.279</v>
      </c>
      <c r="K1203">
        <f t="shared" si="126"/>
        <v>0.33922196386160069</v>
      </c>
      <c r="L1203">
        <f t="shared" si="127"/>
        <v>0.42034703851499794</v>
      </c>
      <c r="M1203">
        <f t="shared" si="128"/>
        <v>0.18881319332307775</v>
      </c>
      <c r="N1203">
        <f t="shared" si="129"/>
        <v>0.59389968787663394</v>
      </c>
      <c r="O1203">
        <f t="shared" si="130"/>
        <v>0.43112106740190043</v>
      </c>
      <c r="P1203">
        <f t="shared" si="131"/>
        <v>5.5374363546774899E-2</v>
      </c>
      <c r="Q1203">
        <f t="shared" si="132"/>
        <v>0.20385982024663835</v>
      </c>
      <c r="V1203">
        <v>1203</v>
      </c>
      <c r="W1203">
        <v>302.96800000000002</v>
      </c>
      <c r="X1203">
        <v>143.43299999999999</v>
      </c>
      <c r="Y1203">
        <v>101.5</v>
      </c>
      <c r="Z1203">
        <v>133.077</v>
      </c>
      <c r="AA1203">
        <v>50.892000000000003</v>
      </c>
      <c r="AB1203">
        <v>44.402000000000001</v>
      </c>
      <c r="AC1203">
        <v>18.331</v>
      </c>
    </row>
    <row r="1204" spans="2:29" x14ac:dyDescent="0.3">
      <c r="B1204">
        <v>1203</v>
      </c>
      <c r="C1204">
        <v>242.09700000000001</v>
      </c>
      <c r="D1204">
        <v>122.64400000000001</v>
      </c>
      <c r="E1204">
        <v>123.375</v>
      </c>
      <c r="F1204">
        <v>146.11500000000001</v>
      </c>
      <c r="G1204">
        <v>66.703000000000003</v>
      </c>
      <c r="H1204">
        <v>45.231000000000002</v>
      </c>
      <c r="I1204">
        <v>19.940999999999999</v>
      </c>
      <c r="K1204">
        <f t="shared" si="126"/>
        <v>0.20542822858110232</v>
      </c>
      <c r="L1204">
        <f t="shared" si="127"/>
        <v>0.37474779177689099</v>
      </c>
      <c r="M1204">
        <f t="shared" si="128"/>
        <v>0.17882838551868444</v>
      </c>
      <c r="N1204">
        <f t="shared" si="129"/>
        <v>0.50514540004326469</v>
      </c>
      <c r="O1204">
        <f t="shared" si="130"/>
        <v>0.64204125843139193</v>
      </c>
      <c r="P1204">
        <f t="shared" si="131"/>
        <v>6.1287219315328885E-2</v>
      </c>
      <c r="Q1204">
        <f t="shared" si="132"/>
        <v>0.38932627325297842</v>
      </c>
      <c r="V1204">
        <v>1204</v>
      </c>
      <c r="W1204">
        <v>262.774</v>
      </c>
      <c r="X1204">
        <v>131.452</v>
      </c>
      <c r="Y1204">
        <v>105.011</v>
      </c>
      <c r="Z1204">
        <v>114.846</v>
      </c>
      <c r="AA1204">
        <v>63.216000000000001</v>
      </c>
      <c r="AB1204">
        <v>44.021999999999998</v>
      </c>
      <c r="AC1204">
        <v>17.654</v>
      </c>
    </row>
    <row r="1205" spans="2:29" x14ac:dyDescent="0.3">
      <c r="B1205">
        <v>1204</v>
      </c>
      <c r="C1205">
        <v>238.226</v>
      </c>
      <c r="D1205">
        <v>122.35599999999999</v>
      </c>
      <c r="E1205">
        <v>123.398</v>
      </c>
      <c r="F1205">
        <v>163.76900000000001</v>
      </c>
      <c r="G1205">
        <v>55.432000000000002</v>
      </c>
      <c r="H1205">
        <v>44.622</v>
      </c>
      <c r="I1205">
        <v>18.492999999999999</v>
      </c>
      <c r="K1205">
        <f t="shared" si="126"/>
        <v>0.1861540836192174</v>
      </c>
      <c r="L1205">
        <f t="shared" si="127"/>
        <v>0.37151952652109571</v>
      </c>
      <c r="M1205">
        <f t="shared" si="128"/>
        <v>0.17904814683878109</v>
      </c>
      <c r="N1205">
        <f t="shared" si="129"/>
        <v>0.68700104041122001</v>
      </c>
      <c r="O1205">
        <f t="shared" si="130"/>
        <v>0.36458076904140618</v>
      </c>
      <c r="P1205">
        <f t="shared" si="131"/>
        <v>4.6997817874656844E-2</v>
      </c>
      <c r="Q1205">
        <f t="shared" si="132"/>
        <v>0.2884414408137671</v>
      </c>
      <c r="V1205">
        <v>1205</v>
      </c>
      <c r="W1205">
        <v>240.19399999999999</v>
      </c>
      <c r="X1205">
        <v>138.36500000000001</v>
      </c>
      <c r="Y1205">
        <v>112.318</v>
      </c>
      <c r="Z1205">
        <v>126.61499999999999</v>
      </c>
      <c r="AA1205">
        <v>53.676000000000002</v>
      </c>
      <c r="AB1205">
        <v>44.619</v>
      </c>
      <c r="AC1205">
        <v>18.117999999999999</v>
      </c>
    </row>
    <row r="1206" spans="2:29" x14ac:dyDescent="0.3">
      <c r="B1206">
        <v>1205</v>
      </c>
      <c r="C1206">
        <v>259.70999999999998</v>
      </c>
      <c r="D1206">
        <v>133.36500000000001</v>
      </c>
      <c r="E1206">
        <v>137.59100000000001</v>
      </c>
      <c r="F1206">
        <v>167.077</v>
      </c>
      <c r="G1206">
        <v>80.837999999999994</v>
      </c>
      <c r="H1206">
        <v>45.162999999999997</v>
      </c>
      <c r="I1206">
        <v>18.081</v>
      </c>
      <c r="K1206">
        <f t="shared" si="126"/>
        <v>0.29312533920204731</v>
      </c>
      <c r="L1206">
        <f t="shared" si="127"/>
        <v>0.49492220777473889</v>
      </c>
      <c r="M1206">
        <f t="shared" si="128"/>
        <v>0.31465999101845038</v>
      </c>
      <c r="N1206">
        <f t="shared" si="129"/>
        <v>0.7210770831401877</v>
      </c>
      <c r="O1206">
        <f t="shared" si="130"/>
        <v>0.99000541578455015</v>
      </c>
      <c r="P1206">
        <f t="shared" si="131"/>
        <v>5.9691686806353901E-2</v>
      </c>
      <c r="Q1206">
        <f t="shared" si="132"/>
        <v>0.25973664042360484</v>
      </c>
      <c r="V1206">
        <v>1206</v>
      </c>
      <c r="W1206">
        <v>265.452</v>
      </c>
      <c r="X1206">
        <v>127.096</v>
      </c>
      <c r="Y1206">
        <v>112.545</v>
      </c>
      <c r="Z1206">
        <v>133.80799999999999</v>
      </c>
      <c r="AA1206">
        <v>48.945999999999998</v>
      </c>
      <c r="AB1206">
        <v>44.506</v>
      </c>
      <c r="AC1206">
        <v>16.875</v>
      </c>
    </row>
    <row r="1207" spans="2:29" x14ac:dyDescent="0.3">
      <c r="B1207">
        <v>1206</v>
      </c>
      <c r="C1207">
        <v>241.161</v>
      </c>
      <c r="D1207">
        <v>128.423</v>
      </c>
      <c r="E1207">
        <v>127.818</v>
      </c>
      <c r="F1207">
        <v>165.923</v>
      </c>
      <c r="G1207">
        <v>61.972999999999999</v>
      </c>
      <c r="H1207">
        <v>44.786000000000001</v>
      </c>
      <c r="I1207">
        <v>18.015000000000001</v>
      </c>
      <c r="K1207">
        <f t="shared" si="126"/>
        <v>0.20076777916639699</v>
      </c>
      <c r="L1207">
        <f t="shared" si="127"/>
        <v>0.43952607272564226</v>
      </c>
      <c r="M1207">
        <f t="shared" si="128"/>
        <v>0.22128053965736336</v>
      </c>
      <c r="N1207">
        <f t="shared" si="129"/>
        <v>0.70918961236956235</v>
      </c>
      <c r="O1207">
        <f t="shared" si="130"/>
        <v>0.52560189060115203</v>
      </c>
      <c r="P1207">
        <f t="shared" si="131"/>
        <v>5.0845866866890389E-2</v>
      </c>
      <c r="Q1207">
        <f t="shared" si="132"/>
        <v>0.25513829861353032</v>
      </c>
      <c r="V1207">
        <v>1207</v>
      </c>
      <c r="W1207">
        <v>244.935</v>
      </c>
      <c r="X1207">
        <v>147.69200000000001</v>
      </c>
      <c r="Y1207">
        <v>113.307</v>
      </c>
      <c r="Z1207">
        <v>124.462</v>
      </c>
      <c r="AA1207">
        <v>62.216000000000001</v>
      </c>
      <c r="AB1207">
        <v>44.405000000000001</v>
      </c>
      <c r="AC1207">
        <v>19.286999999999999</v>
      </c>
    </row>
    <row r="1208" spans="2:29" x14ac:dyDescent="0.3">
      <c r="B1208">
        <v>1207</v>
      </c>
      <c r="C1208">
        <v>256.25799999999998</v>
      </c>
      <c r="D1208">
        <v>121.788</v>
      </c>
      <c r="E1208">
        <v>114.511</v>
      </c>
      <c r="F1208">
        <v>151.11500000000001</v>
      </c>
      <c r="G1208">
        <v>62.945999999999998</v>
      </c>
      <c r="H1208">
        <v>44.899000000000001</v>
      </c>
      <c r="I1208">
        <v>17.213000000000001</v>
      </c>
      <c r="K1208">
        <f t="shared" si="126"/>
        <v>0.27593744242901019</v>
      </c>
      <c r="L1208">
        <f t="shared" si="127"/>
        <v>0.36515267004438856</v>
      </c>
      <c r="M1208">
        <f t="shared" si="128"/>
        <v>9.4134283721418979E-2</v>
      </c>
      <c r="N1208">
        <f t="shared" si="129"/>
        <v>0.55665090598184963</v>
      </c>
      <c r="O1208">
        <f t="shared" si="130"/>
        <v>0.54955442863472992</v>
      </c>
      <c r="P1208">
        <f t="shared" si="131"/>
        <v>5.3497266477392738E-2</v>
      </c>
      <c r="Q1208">
        <f t="shared" si="132"/>
        <v>0.19926147843656386</v>
      </c>
      <c r="V1208">
        <v>1208</v>
      </c>
      <c r="W1208">
        <v>249.71</v>
      </c>
      <c r="X1208">
        <v>135.49</v>
      </c>
      <c r="Y1208">
        <v>109.705</v>
      </c>
      <c r="Z1208">
        <v>135.76900000000001</v>
      </c>
      <c r="AA1208">
        <v>55.027000000000001</v>
      </c>
      <c r="AB1208">
        <v>44.44</v>
      </c>
      <c r="AC1208">
        <v>16.734999999999999</v>
      </c>
    </row>
    <row r="1209" spans="2:29" x14ac:dyDescent="0.3">
      <c r="B1209">
        <v>1208</v>
      </c>
      <c r="C1209">
        <v>259.35500000000002</v>
      </c>
      <c r="D1209">
        <v>121.413</v>
      </c>
      <c r="E1209">
        <v>119.386</v>
      </c>
      <c r="F1209">
        <v>171.654</v>
      </c>
      <c r="G1209">
        <v>59.540999999999997</v>
      </c>
      <c r="H1209">
        <v>44.747999999999998</v>
      </c>
      <c r="I1209">
        <v>18.175999999999998</v>
      </c>
      <c r="K1209">
        <f t="shared" si="126"/>
        <v>0.29135775422104282</v>
      </c>
      <c r="L1209">
        <f t="shared" si="127"/>
        <v>0.36094919965923861</v>
      </c>
      <c r="M1209">
        <f t="shared" si="128"/>
        <v>0.14071412874191411</v>
      </c>
      <c r="N1209">
        <f t="shared" si="129"/>
        <v>0.76822522327636822</v>
      </c>
      <c r="O1209">
        <f t="shared" si="130"/>
        <v>0.46573285411845788</v>
      </c>
      <c r="P1209">
        <f t="shared" si="131"/>
        <v>4.9954245758933757E-2</v>
      </c>
      <c r="Q1209">
        <f t="shared" si="132"/>
        <v>0.26635546575628777</v>
      </c>
      <c r="V1209">
        <v>1209</v>
      </c>
      <c r="W1209">
        <v>260.90300000000002</v>
      </c>
      <c r="X1209">
        <v>141.16300000000001</v>
      </c>
      <c r="Y1209">
        <v>107.727</v>
      </c>
      <c r="Z1209">
        <v>119.077</v>
      </c>
      <c r="AA1209">
        <v>47.703000000000003</v>
      </c>
      <c r="AB1209">
        <v>44.521000000000001</v>
      </c>
      <c r="AC1209">
        <v>16.984999999999999</v>
      </c>
    </row>
    <row r="1210" spans="2:29" x14ac:dyDescent="0.3">
      <c r="B1210">
        <v>1209</v>
      </c>
      <c r="C1210">
        <v>266.29000000000002</v>
      </c>
      <c r="D1210">
        <v>136.221</v>
      </c>
      <c r="E1210">
        <v>121.375</v>
      </c>
      <c r="F1210">
        <v>136.23099999999999</v>
      </c>
      <c r="G1210">
        <v>61.027000000000001</v>
      </c>
      <c r="H1210">
        <v>44.808</v>
      </c>
      <c r="I1210">
        <v>18.706</v>
      </c>
      <c r="K1210">
        <f t="shared" si="126"/>
        <v>0.32588790025841607</v>
      </c>
      <c r="L1210">
        <f t="shared" si="127"/>
        <v>0.52693583822804102</v>
      </c>
      <c r="M1210">
        <f t="shared" si="128"/>
        <v>0.15971870551027617</v>
      </c>
      <c r="N1210">
        <f t="shared" si="129"/>
        <v>0.40332931590387011</v>
      </c>
      <c r="O1210">
        <f t="shared" si="130"/>
        <v>0.50231401703510414</v>
      </c>
      <c r="P1210">
        <f t="shared" si="131"/>
        <v>5.1362068560970461E-2</v>
      </c>
      <c r="Q1210">
        <f t="shared" si="132"/>
        <v>0.30328154392809864</v>
      </c>
      <c r="V1210">
        <v>1210</v>
      </c>
      <c r="W1210">
        <v>240.387</v>
      </c>
      <c r="X1210">
        <v>141.404</v>
      </c>
      <c r="Y1210">
        <v>105.398</v>
      </c>
      <c r="Z1210">
        <v>151.346</v>
      </c>
      <c r="AA1210">
        <v>56</v>
      </c>
      <c r="AB1210">
        <v>44.28</v>
      </c>
      <c r="AC1210">
        <v>19.36</v>
      </c>
    </row>
    <row r="1211" spans="2:29" x14ac:dyDescent="0.3">
      <c r="B1211">
        <v>1210</v>
      </c>
      <c r="C1211">
        <v>263.48399999999998</v>
      </c>
      <c r="D1211">
        <v>127.81699999999999</v>
      </c>
      <c r="E1211">
        <v>132.46600000000001</v>
      </c>
      <c r="F1211">
        <v>151.76900000000001</v>
      </c>
      <c r="G1211">
        <v>60.892000000000003</v>
      </c>
      <c r="H1211">
        <v>45.054000000000002</v>
      </c>
      <c r="I1211">
        <v>18.588000000000001</v>
      </c>
      <c r="K1211">
        <f t="shared" si="126"/>
        <v>0.31191651023954503</v>
      </c>
      <c r="L1211">
        <f t="shared" si="127"/>
        <v>0.4327332645832398</v>
      </c>
      <c r="M1211">
        <f t="shared" si="128"/>
        <v>0.26569143599690426</v>
      </c>
      <c r="N1211">
        <f t="shared" si="129"/>
        <v>0.56338782615861649</v>
      </c>
      <c r="O1211">
        <f t="shared" si="130"/>
        <v>0.49899069469745466</v>
      </c>
      <c r="P1211">
        <f t="shared" si="131"/>
        <v>5.7134142049320782E-2</v>
      </c>
      <c r="Q1211">
        <f t="shared" si="132"/>
        <v>0.29506026614645031</v>
      </c>
      <c r="V1211">
        <v>1211</v>
      </c>
      <c r="W1211">
        <v>271.35500000000002</v>
      </c>
      <c r="X1211">
        <v>139.44200000000001</v>
      </c>
      <c r="Y1211">
        <v>102.84099999999999</v>
      </c>
      <c r="Z1211">
        <v>127.19199999999999</v>
      </c>
      <c r="AA1211">
        <v>55.73</v>
      </c>
      <c r="AB1211">
        <v>43.743000000000002</v>
      </c>
      <c r="AC1211">
        <v>18.75</v>
      </c>
    </row>
    <row r="1212" spans="2:29" x14ac:dyDescent="0.3">
      <c r="B1212">
        <v>1211</v>
      </c>
      <c r="C1212">
        <v>263.935</v>
      </c>
      <c r="D1212">
        <v>126.673</v>
      </c>
      <c r="E1212">
        <v>124.17</v>
      </c>
      <c r="F1212">
        <v>171.53800000000001</v>
      </c>
      <c r="G1212">
        <v>63.703000000000003</v>
      </c>
      <c r="H1212">
        <v>45.042999999999999</v>
      </c>
      <c r="I1212">
        <v>17.404</v>
      </c>
      <c r="K1212">
        <f t="shared" si="126"/>
        <v>0.31416209003231443</v>
      </c>
      <c r="L1212">
        <f t="shared" si="127"/>
        <v>0.41990987759494236</v>
      </c>
      <c r="M1212">
        <f t="shared" si="128"/>
        <v>0.18642448332202671</v>
      </c>
      <c r="N1212">
        <f t="shared" si="129"/>
        <v>0.76703029553859325</v>
      </c>
      <c r="O1212">
        <f t="shared" si="130"/>
        <v>0.56818965092806861</v>
      </c>
      <c r="P1212">
        <f t="shared" si="131"/>
        <v>5.687604120228066E-2</v>
      </c>
      <c r="Q1212">
        <f t="shared" si="132"/>
        <v>0.21256880094753711</v>
      </c>
      <c r="V1212">
        <v>1212</v>
      </c>
      <c r="W1212">
        <v>328.839</v>
      </c>
      <c r="X1212">
        <v>138.029</v>
      </c>
      <c r="Y1212">
        <v>113.477</v>
      </c>
      <c r="Z1212">
        <v>158.577</v>
      </c>
      <c r="AA1212">
        <v>50.865000000000002</v>
      </c>
      <c r="AB1212">
        <v>43.9</v>
      </c>
      <c r="AC1212">
        <v>17.779</v>
      </c>
    </row>
    <row r="1213" spans="2:29" x14ac:dyDescent="0.3">
      <c r="B1213">
        <v>1212</v>
      </c>
      <c r="C1213">
        <v>257.387</v>
      </c>
      <c r="D1213">
        <v>127.25</v>
      </c>
      <c r="E1213">
        <v>122.818</v>
      </c>
      <c r="F1213">
        <v>151.077</v>
      </c>
      <c r="G1213">
        <v>64.73</v>
      </c>
      <c r="H1213">
        <v>44.91</v>
      </c>
      <c r="I1213">
        <v>16.904</v>
      </c>
      <c r="K1213">
        <f t="shared" si="126"/>
        <v>0.28155886057986745</v>
      </c>
      <c r="L1213">
        <f t="shared" si="127"/>
        <v>0.42637761736089308</v>
      </c>
      <c r="M1213">
        <f t="shared" si="128"/>
        <v>0.17350633963634271</v>
      </c>
      <c r="N1213">
        <f t="shared" si="129"/>
        <v>0.55625946413671623</v>
      </c>
      <c r="O1213">
        <f t="shared" si="130"/>
        <v>0.59347151789670627</v>
      </c>
      <c r="P1213">
        <f t="shared" si="131"/>
        <v>5.3755367324432687E-2</v>
      </c>
      <c r="Q1213">
        <f t="shared" si="132"/>
        <v>0.17773287814394204</v>
      </c>
      <c r="V1213">
        <v>1213</v>
      </c>
      <c r="W1213">
        <v>272.96800000000002</v>
      </c>
      <c r="X1213">
        <v>149.779</v>
      </c>
      <c r="Y1213">
        <v>122.5</v>
      </c>
      <c r="Z1213">
        <v>146.73099999999999</v>
      </c>
      <c r="AA1213">
        <v>61.945999999999998</v>
      </c>
      <c r="AB1213">
        <v>44.298999999999999</v>
      </c>
      <c r="AC1213">
        <v>17.463000000000001</v>
      </c>
    </row>
    <row r="1214" spans="2:29" x14ac:dyDescent="0.3">
      <c r="B1214">
        <v>1213</v>
      </c>
      <c r="C1214">
        <v>276.51600000000002</v>
      </c>
      <c r="D1214">
        <v>115.154</v>
      </c>
      <c r="E1214">
        <v>126.898</v>
      </c>
      <c r="F1214">
        <v>152.654</v>
      </c>
      <c r="G1214">
        <v>56.567999999999998</v>
      </c>
      <c r="H1214">
        <v>45.311999999999998</v>
      </c>
      <c r="I1214">
        <v>18.021999999999998</v>
      </c>
      <c r="K1214">
        <f t="shared" si="126"/>
        <v>0.37680430593659608</v>
      </c>
      <c r="L1214">
        <f t="shared" si="127"/>
        <v>0.2907904766174953</v>
      </c>
      <c r="M1214">
        <f t="shared" si="128"/>
        <v>0.21249008685349552</v>
      </c>
      <c r="N1214">
        <f t="shared" si="129"/>
        <v>0.57250430070974589</v>
      </c>
      <c r="O1214">
        <f t="shared" si="130"/>
        <v>0.39254591108266451</v>
      </c>
      <c r="P1214">
        <f t="shared" si="131"/>
        <v>6.3187780098078267E-2</v>
      </c>
      <c r="Q1214">
        <f t="shared" si="132"/>
        <v>0.25562600153278053</v>
      </c>
      <c r="V1214">
        <v>1214</v>
      </c>
      <c r="W1214">
        <v>230.74199999999999</v>
      </c>
      <c r="X1214">
        <v>146.096</v>
      </c>
      <c r="Y1214">
        <v>91.477000000000004</v>
      </c>
      <c r="Z1214">
        <v>120.11499999999999</v>
      </c>
      <c r="AA1214">
        <v>68.323999999999998</v>
      </c>
      <c r="AB1214">
        <v>44.162999999999997</v>
      </c>
      <c r="AC1214">
        <v>18.661999999999999</v>
      </c>
    </row>
    <row r="1215" spans="2:29" x14ac:dyDescent="0.3">
      <c r="B1215">
        <v>1214</v>
      </c>
      <c r="C1215">
        <v>249.613</v>
      </c>
      <c r="D1215">
        <v>130.81700000000001</v>
      </c>
      <c r="E1215">
        <v>116.705</v>
      </c>
      <c r="F1215">
        <v>147.577</v>
      </c>
      <c r="G1215">
        <v>54.540999999999997</v>
      </c>
      <c r="H1215">
        <v>44.783999999999999</v>
      </c>
      <c r="I1215">
        <v>17.456</v>
      </c>
      <c r="K1215">
        <f t="shared" si="126"/>
        <v>0.24285123905217612</v>
      </c>
      <c r="L1215">
        <f t="shared" si="127"/>
        <v>0.46636102766443976</v>
      </c>
      <c r="M1215">
        <f t="shared" si="128"/>
        <v>0.11509760269064287</v>
      </c>
      <c r="N1215">
        <f t="shared" si="129"/>
        <v>0.52020560997970688</v>
      </c>
      <c r="O1215">
        <f t="shared" si="130"/>
        <v>0.34264684161291903</v>
      </c>
      <c r="P1215">
        <f t="shared" si="131"/>
        <v>5.0798939440155781E-2</v>
      </c>
      <c r="Q1215">
        <f t="shared" si="132"/>
        <v>0.21619173691911098</v>
      </c>
      <c r="V1215">
        <v>1215</v>
      </c>
      <c r="W1215">
        <v>290.09699999999998</v>
      </c>
      <c r="X1215">
        <v>139.44200000000001</v>
      </c>
      <c r="Y1215">
        <v>116.90900000000001</v>
      </c>
      <c r="Z1215">
        <v>127.19199999999999</v>
      </c>
      <c r="AA1215">
        <v>52.594999999999999</v>
      </c>
      <c r="AB1215">
        <v>44.127000000000002</v>
      </c>
      <c r="AC1215">
        <v>17.765000000000001</v>
      </c>
    </row>
    <row r="1216" spans="2:29" x14ac:dyDescent="0.3">
      <c r="B1216">
        <v>1215</v>
      </c>
      <c r="C1216">
        <v>235.065</v>
      </c>
      <c r="D1216">
        <v>123.548</v>
      </c>
      <c r="E1216">
        <v>115.648</v>
      </c>
      <c r="F1216">
        <v>133.96199999999999</v>
      </c>
      <c r="G1216">
        <v>61.323999999999998</v>
      </c>
      <c r="H1216">
        <v>44.615000000000002</v>
      </c>
      <c r="I1216">
        <v>17.213000000000001</v>
      </c>
      <c r="K1216">
        <f t="shared" si="126"/>
        <v>0.17041510861934187</v>
      </c>
      <c r="L1216">
        <f t="shared" si="127"/>
        <v>0.38488095771869252</v>
      </c>
      <c r="M1216">
        <f t="shared" si="128"/>
        <v>0.10499813680619909</v>
      </c>
      <c r="N1216">
        <f t="shared" si="129"/>
        <v>0.37995611730894024</v>
      </c>
      <c r="O1216">
        <f t="shared" si="130"/>
        <v>0.5096253261779331</v>
      </c>
      <c r="P1216">
        <f t="shared" si="131"/>
        <v>4.6833571881085952E-2</v>
      </c>
      <c r="Q1216">
        <f t="shared" si="132"/>
        <v>0.19926147843656386</v>
      </c>
      <c r="V1216">
        <v>1216</v>
      </c>
      <c r="W1216">
        <v>272.48399999999998</v>
      </c>
      <c r="X1216">
        <v>144</v>
      </c>
      <c r="Y1216">
        <v>108.602</v>
      </c>
      <c r="Z1216">
        <v>134.923</v>
      </c>
      <c r="AA1216">
        <v>53.296999999999997</v>
      </c>
      <c r="AB1216">
        <v>44.122999999999998</v>
      </c>
      <c r="AC1216">
        <v>19.315999999999999</v>
      </c>
    </row>
    <row r="1217" spans="2:29" x14ac:dyDescent="0.3">
      <c r="B1217">
        <v>1216</v>
      </c>
      <c r="C1217">
        <v>256.58100000000002</v>
      </c>
      <c r="D1217">
        <v>121.89400000000001</v>
      </c>
      <c r="E1217">
        <v>135.29499999999999</v>
      </c>
      <c r="F1217">
        <v>129.88499999999999</v>
      </c>
      <c r="G1217">
        <v>66.676000000000002</v>
      </c>
      <c r="H1217">
        <v>44.997999999999998</v>
      </c>
      <c r="I1217">
        <v>17.411999999999999</v>
      </c>
      <c r="K1217">
        <f t="shared" si="126"/>
        <v>0.27754569580609351</v>
      </c>
      <c r="L1217">
        <f t="shared" si="127"/>
        <v>0.36634085100659103</v>
      </c>
      <c r="M1217">
        <f t="shared" si="128"/>
        <v>0.29272207836879754</v>
      </c>
      <c r="N1217">
        <f t="shared" si="129"/>
        <v>0.33795852776661817</v>
      </c>
      <c r="O1217">
        <f t="shared" si="130"/>
        <v>0.64137659396386204</v>
      </c>
      <c r="P1217">
        <f t="shared" si="131"/>
        <v>5.5820174100753135E-2</v>
      </c>
      <c r="Q1217">
        <f t="shared" si="132"/>
        <v>0.21312617571239456</v>
      </c>
      <c r="V1217">
        <v>1217</v>
      </c>
      <c r="W1217">
        <v>238.96799999999999</v>
      </c>
      <c r="X1217">
        <v>153.702</v>
      </c>
      <c r="Y1217">
        <v>105.011</v>
      </c>
      <c r="Z1217">
        <v>137.53800000000001</v>
      </c>
      <c r="AA1217">
        <v>57.838000000000001</v>
      </c>
      <c r="AB1217">
        <v>44.255000000000003</v>
      </c>
      <c r="AC1217">
        <v>18.11</v>
      </c>
    </row>
    <row r="1218" spans="2:29" x14ac:dyDescent="0.3">
      <c r="B1218">
        <v>1217</v>
      </c>
      <c r="C1218">
        <v>255.32300000000001</v>
      </c>
      <c r="D1218">
        <v>126.94199999999999</v>
      </c>
      <c r="E1218">
        <v>115.364</v>
      </c>
      <c r="F1218">
        <v>164.73099999999999</v>
      </c>
      <c r="G1218">
        <v>64.811000000000007</v>
      </c>
      <c r="H1218">
        <v>45.055999999999997</v>
      </c>
      <c r="I1218">
        <v>16.617999999999999</v>
      </c>
      <c r="K1218">
        <f t="shared" si="126"/>
        <v>0.27128197212692756</v>
      </c>
      <c r="L1218">
        <f t="shared" si="127"/>
        <v>0.42292516701788985</v>
      </c>
      <c r="M1218">
        <f t="shared" si="128"/>
        <v>0.10228456224500518</v>
      </c>
      <c r="N1218">
        <f t="shared" si="129"/>
        <v>0.69691069975380371</v>
      </c>
      <c r="O1218">
        <f t="shared" si="130"/>
        <v>0.59546551129929615</v>
      </c>
      <c r="P1218">
        <f t="shared" si="131"/>
        <v>5.7181069476055224E-2</v>
      </c>
      <c r="Q1218">
        <f t="shared" si="132"/>
        <v>0.15780673030028558</v>
      </c>
      <c r="V1218">
        <v>1218</v>
      </c>
      <c r="W1218">
        <v>286</v>
      </c>
      <c r="X1218">
        <v>145.202</v>
      </c>
      <c r="Y1218">
        <v>106.102</v>
      </c>
      <c r="Z1218">
        <v>143.80799999999999</v>
      </c>
      <c r="AA1218">
        <v>53.972999999999999</v>
      </c>
      <c r="AB1218">
        <v>44.643999999999998</v>
      </c>
      <c r="AC1218">
        <v>18.146999999999998</v>
      </c>
    </row>
    <row r="1219" spans="2:29" x14ac:dyDescent="0.3">
      <c r="B1219">
        <v>1218</v>
      </c>
      <c r="C1219">
        <v>249.51599999999999</v>
      </c>
      <c r="D1219">
        <v>129.46199999999999</v>
      </c>
      <c r="E1219">
        <v>132.898</v>
      </c>
      <c r="F1219">
        <v>174.154</v>
      </c>
      <c r="G1219">
        <v>62.703000000000003</v>
      </c>
      <c r="H1219">
        <v>45.174999999999997</v>
      </c>
      <c r="I1219">
        <v>17.853000000000002</v>
      </c>
      <c r="K1219">
        <f t="shared" ref="K1219:K1282" si="133">((C1219-$C$1505)/$C$1505)</f>
        <v>0.24236826512778889</v>
      </c>
      <c r="L1219">
        <f t="shared" ref="L1219:L1282" si="134">((D1219-$D$1505)/$D$1505)</f>
        <v>0.45117248800609766</v>
      </c>
      <c r="M1219">
        <f t="shared" ref="M1219:M1282" si="135">((E1219-$E$1505)/$E$1505)</f>
        <v>0.26981912687872028</v>
      </c>
      <c r="N1219">
        <f t="shared" ref="N1219:N1282" si="136">((F1219-$F$1505)/$F$1505)</f>
        <v>0.79397797624566069</v>
      </c>
      <c r="O1219">
        <f t="shared" ref="O1219:O1282" si="137">((G1219-$G$1505)/$G$1505)</f>
        <v>0.54357244842696084</v>
      </c>
      <c r="P1219">
        <f t="shared" ref="P1219:P1282" si="138">((H1219-$H$1505)/$H$1505)</f>
        <v>5.9973251366761245E-2</v>
      </c>
      <c r="Q1219">
        <f t="shared" ref="Q1219:Q1282" si="139">((I1219-$I$1505)/$I$1505)</f>
        <v>0.24385145962516561</v>
      </c>
      <c r="V1219">
        <v>1219</v>
      </c>
      <c r="W1219">
        <v>232.226</v>
      </c>
      <c r="X1219">
        <v>131.69200000000001</v>
      </c>
      <c r="Y1219">
        <v>102</v>
      </c>
      <c r="Z1219">
        <v>136.154</v>
      </c>
      <c r="AA1219">
        <v>57.405000000000001</v>
      </c>
      <c r="AB1219">
        <v>44.170999999999999</v>
      </c>
      <c r="AC1219">
        <v>19.661999999999999</v>
      </c>
    </row>
    <row r="1220" spans="2:29" x14ac:dyDescent="0.3">
      <c r="B1220">
        <v>1219</v>
      </c>
      <c r="C1220">
        <v>255.19399999999999</v>
      </c>
      <c r="D1220">
        <v>140.76</v>
      </c>
      <c r="E1220">
        <v>112.682</v>
      </c>
      <c r="F1220">
        <v>151.26900000000001</v>
      </c>
      <c r="G1220">
        <v>58.485999999999997</v>
      </c>
      <c r="H1220">
        <v>44.777000000000001</v>
      </c>
      <c r="I1220">
        <v>17.815999999999999</v>
      </c>
      <c r="K1220">
        <f t="shared" si="133"/>
        <v>0.27063966659861877</v>
      </c>
      <c r="L1220">
        <f t="shared" si="134"/>
        <v>0.57781464376989622</v>
      </c>
      <c r="M1220">
        <f t="shared" si="135"/>
        <v>7.6658481353729685E-2</v>
      </c>
      <c r="N1220">
        <f t="shared" si="136"/>
        <v>0.558237275564758</v>
      </c>
      <c r="O1220">
        <f t="shared" si="137"/>
        <v>0.43976170547978921</v>
      </c>
      <c r="P1220">
        <f t="shared" si="138"/>
        <v>5.0634693446584889E-2</v>
      </c>
      <c r="Q1220">
        <f t="shared" si="139"/>
        <v>0.24127360133769937</v>
      </c>
      <c r="V1220">
        <v>1220</v>
      </c>
      <c r="W1220">
        <v>279.613</v>
      </c>
      <c r="X1220">
        <v>134.63499999999999</v>
      </c>
      <c r="Y1220">
        <v>114.90900000000001</v>
      </c>
      <c r="Z1220">
        <v>145.96199999999999</v>
      </c>
      <c r="AA1220">
        <v>65.784000000000006</v>
      </c>
      <c r="AB1220">
        <v>44.134999999999998</v>
      </c>
      <c r="AC1220">
        <v>16.831</v>
      </c>
    </row>
    <row r="1221" spans="2:29" x14ac:dyDescent="0.3">
      <c r="B1221">
        <v>1220</v>
      </c>
      <c r="C1221">
        <v>293.548</v>
      </c>
      <c r="D1221">
        <v>119.10599999999999</v>
      </c>
      <c r="E1221">
        <v>124.295</v>
      </c>
      <c r="F1221">
        <v>151</v>
      </c>
      <c r="G1221">
        <v>56.081000000000003</v>
      </c>
      <c r="H1221">
        <v>44.945999999999998</v>
      </c>
      <c r="I1221">
        <v>17.669</v>
      </c>
      <c r="K1221">
        <f t="shared" si="133"/>
        <v>0.4616085521238405</v>
      </c>
      <c r="L1221">
        <f t="shared" si="134"/>
        <v>0.33508944984979588</v>
      </c>
      <c r="M1221">
        <f t="shared" si="135"/>
        <v>0.18761883832255224</v>
      </c>
      <c r="N1221">
        <f t="shared" si="136"/>
        <v>0.55546627934526205</v>
      </c>
      <c r="O1221">
        <f t="shared" si="137"/>
        <v>0.38055733346462517</v>
      </c>
      <c r="P1221">
        <f t="shared" si="138"/>
        <v>5.4600061005654711E-2</v>
      </c>
      <c r="Q1221">
        <f t="shared" si="139"/>
        <v>0.23103184003344254</v>
      </c>
      <c r="V1221">
        <v>1221</v>
      </c>
      <c r="W1221">
        <v>264.87099999999998</v>
      </c>
      <c r="X1221">
        <v>156.779</v>
      </c>
      <c r="Y1221">
        <v>99.25</v>
      </c>
      <c r="Z1221">
        <v>134.423</v>
      </c>
      <c r="AA1221">
        <v>43.405000000000001</v>
      </c>
      <c r="AB1221">
        <v>45.045000000000002</v>
      </c>
      <c r="AC1221">
        <v>18.346</v>
      </c>
    </row>
    <row r="1222" spans="2:29" x14ac:dyDescent="0.3">
      <c r="B1222">
        <v>1221</v>
      </c>
      <c r="C1222">
        <v>259</v>
      </c>
      <c r="D1222">
        <v>129.279</v>
      </c>
      <c r="E1222">
        <v>121.273</v>
      </c>
      <c r="F1222">
        <v>129.5</v>
      </c>
      <c r="G1222">
        <v>69.378</v>
      </c>
      <c r="H1222">
        <v>45.201999999999998</v>
      </c>
      <c r="I1222">
        <v>17.029</v>
      </c>
      <c r="K1222">
        <f t="shared" si="133"/>
        <v>0.28959016924003805</v>
      </c>
      <c r="L1222">
        <f t="shared" si="134"/>
        <v>0.44912119445814452</v>
      </c>
      <c r="M1222">
        <f t="shared" si="135"/>
        <v>0.1587441118298473</v>
      </c>
      <c r="N1222">
        <f t="shared" si="136"/>
        <v>0.33399260380934725</v>
      </c>
      <c r="O1222">
        <f t="shared" si="137"/>
        <v>0.70789227512185515</v>
      </c>
      <c r="P1222">
        <f t="shared" si="138"/>
        <v>6.0606771627677761E-2</v>
      </c>
      <c r="Q1222">
        <f t="shared" si="139"/>
        <v>0.18644185884484082</v>
      </c>
      <c r="V1222">
        <v>1222</v>
      </c>
      <c r="W1222">
        <v>315.935</v>
      </c>
      <c r="X1222">
        <v>140.375</v>
      </c>
      <c r="Y1222">
        <v>103.943</v>
      </c>
      <c r="Z1222">
        <v>128.11500000000001</v>
      </c>
      <c r="AA1222">
        <v>51.189</v>
      </c>
      <c r="AB1222">
        <v>44.728999999999999</v>
      </c>
      <c r="AC1222">
        <v>17.484999999999999</v>
      </c>
    </row>
    <row r="1223" spans="2:29" x14ac:dyDescent="0.3">
      <c r="B1223">
        <v>1222</v>
      </c>
      <c r="C1223">
        <v>290.58100000000002</v>
      </c>
      <c r="D1223">
        <v>130.077</v>
      </c>
      <c r="E1223">
        <v>116.636</v>
      </c>
      <c r="F1223">
        <v>142.11500000000001</v>
      </c>
      <c r="G1223">
        <v>55.296999999999997</v>
      </c>
      <c r="H1223">
        <v>45.348999999999997</v>
      </c>
      <c r="I1223">
        <v>17.721</v>
      </c>
      <c r="K1223">
        <f t="shared" si="133"/>
        <v>0.44683552497273943</v>
      </c>
      <c r="L1223">
        <f t="shared" si="134"/>
        <v>0.45806617943774375</v>
      </c>
      <c r="M1223">
        <f t="shared" si="135"/>
        <v>0.11443831873035276</v>
      </c>
      <c r="N1223">
        <f t="shared" si="136"/>
        <v>0.46394099529239685</v>
      </c>
      <c r="O1223">
        <f t="shared" si="137"/>
        <v>0.36125744670375654</v>
      </c>
      <c r="P1223">
        <f t="shared" si="138"/>
        <v>6.4055937492667511E-2</v>
      </c>
      <c r="Q1223">
        <f t="shared" si="139"/>
        <v>0.23465477600501641</v>
      </c>
      <c r="V1223">
        <v>1223</v>
      </c>
      <c r="W1223">
        <v>286</v>
      </c>
      <c r="X1223">
        <v>150.875</v>
      </c>
      <c r="Y1223">
        <v>108.08</v>
      </c>
      <c r="Z1223">
        <v>152.46199999999999</v>
      </c>
      <c r="AA1223">
        <v>51.945999999999998</v>
      </c>
      <c r="AB1223">
        <v>44.863</v>
      </c>
      <c r="AC1223">
        <v>18.169</v>
      </c>
    </row>
    <row r="1224" spans="2:29" x14ac:dyDescent="0.3">
      <c r="B1224">
        <v>1223</v>
      </c>
      <c r="C1224">
        <v>237.19399999999999</v>
      </c>
      <c r="D1224">
        <v>120.56699999999999</v>
      </c>
      <c r="E1224">
        <v>116.307</v>
      </c>
      <c r="F1224">
        <v>150.30799999999999</v>
      </c>
      <c r="G1224">
        <v>65.054000000000002</v>
      </c>
      <c r="H1224">
        <v>44.768000000000001</v>
      </c>
      <c r="I1224">
        <v>17.550999999999998</v>
      </c>
      <c r="K1224">
        <f t="shared" si="133"/>
        <v>0.18101563939274737</v>
      </c>
      <c r="L1224">
        <f t="shared" si="134"/>
        <v>0.35146617047034018</v>
      </c>
      <c r="M1224">
        <f t="shared" si="135"/>
        <v>0.11129477636896966</v>
      </c>
      <c r="N1224">
        <f t="shared" si="136"/>
        <v>0.54833791732336179</v>
      </c>
      <c r="O1224">
        <f t="shared" si="137"/>
        <v>0.60144749150706522</v>
      </c>
      <c r="P1224">
        <f t="shared" si="138"/>
        <v>5.0423520026279381E-2</v>
      </c>
      <c r="Q1224">
        <f t="shared" si="139"/>
        <v>0.22281056225179396</v>
      </c>
      <c r="V1224">
        <v>1224</v>
      </c>
      <c r="W1224">
        <v>258.774</v>
      </c>
      <c r="X1224">
        <v>139.298</v>
      </c>
      <c r="Y1224">
        <v>105.364</v>
      </c>
      <c r="Z1224">
        <v>110.23099999999999</v>
      </c>
      <c r="AA1224">
        <v>59.485999999999997</v>
      </c>
      <c r="AB1224">
        <v>45.578000000000003</v>
      </c>
      <c r="AC1224">
        <v>19.294</v>
      </c>
    </row>
    <row r="1225" spans="2:29" x14ac:dyDescent="0.3">
      <c r="B1225">
        <v>1224</v>
      </c>
      <c r="C1225">
        <v>247.226</v>
      </c>
      <c r="D1225">
        <v>120.38500000000001</v>
      </c>
      <c r="E1225">
        <v>126.182</v>
      </c>
      <c r="F1225">
        <v>138.11500000000001</v>
      </c>
      <c r="G1225">
        <v>63.485999999999997</v>
      </c>
      <c r="H1225">
        <v>44.841999999999999</v>
      </c>
      <c r="I1225">
        <v>16.690999999999999</v>
      </c>
      <c r="K1225">
        <f t="shared" si="133"/>
        <v>0.23096609722215308</v>
      </c>
      <c r="L1225">
        <f t="shared" si="134"/>
        <v>0.34942608617674753</v>
      </c>
      <c r="M1225">
        <f t="shared" si="135"/>
        <v>0.20564882141048543</v>
      </c>
      <c r="N1225">
        <f t="shared" si="136"/>
        <v>0.42273659054152901</v>
      </c>
      <c r="O1225">
        <f t="shared" si="137"/>
        <v>0.56284771798532807</v>
      </c>
      <c r="P1225">
        <f t="shared" si="138"/>
        <v>5.215983481545787E-2</v>
      </c>
      <c r="Q1225">
        <f t="shared" si="139"/>
        <v>0.16289277502961047</v>
      </c>
      <c r="V1225">
        <v>1225</v>
      </c>
      <c r="W1225">
        <v>270.19400000000002</v>
      </c>
      <c r="X1225">
        <v>140.96199999999999</v>
      </c>
      <c r="Y1225">
        <v>101.432</v>
      </c>
      <c r="Z1225">
        <v>114.154</v>
      </c>
      <c r="AA1225">
        <v>49.350999999999999</v>
      </c>
      <c r="AB1225">
        <v>44.302999999999997</v>
      </c>
      <c r="AC1225">
        <v>17.175999999999998</v>
      </c>
    </row>
    <row r="1226" spans="2:29" x14ac:dyDescent="0.3">
      <c r="B1226">
        <v>1225</v>
      </c>
      <c r="C1226">
        <v>259</v>
      </c>
      <c r="D1226">
        <v>131.221</v>
      </c>
      <c r="E1226">
        <v>131.136</v>
      </c>
      <c r="F1226">
        <v>148.23099999999999</v>
      </c>
      <c r="G1226">
        <v>64.594999999999999</v>
      </c>
      <c r="H1226">
        <v>44.713999999999999</v>
      </c>
      <c r="I1226">
        <v>16.471</v>
      </c>
      <c r="K1226">
        <f t="shared" si="133"/>
        <v>0.28959016924003805</v>
      </c>
      <c r="L1226">
        <f t="shared" si="134"/>
        <v>0.47088956642604135</v>
      </c>
      <c r="M1226">
        <f t="shared" si="135"/>
        <v>0.2529834987913126</v>
      </c>
      <c r="N1226">
        <f t="shared" si="136"/>
        <v>0.52694253015647374</v>
      </c>
      <c r="O1226">
        <f t="shared" si="137"/>
        <v>0.59014819555905662</v>
      </c>
      <c r="P1226">
        <f t="shared" si="138"/>
        <v>4.9156479504446349E-2</v>
      </c>
      <c r="Q1226">
        <f t="shared" si="139"/>
        <v>0.14756496899602872</v>
      </c>
      <c r="V1226">
        <v>1226</v>
      </c>
      <c r="W1226">
        <v>251.35499999999999</v>
      </c>
      <c r="X1226">
        <v>142.798</v>
      </c>
      <c r="Y1226">
        <v>93.659000000000006</v>
      </c>
      <c r="Z1226">
        <v>124.577</v>
      </c>
      <c r="AA1226">
        <v>57.405000000000001</v>
      </c>
      <c r="AB1226">
        <v>44.271000000000001</v>
      </c>
      <c r="AC1226">
        <v>18.146999999999998</v>
      </c>
    </row>
    <row r="1227" spans="2:29" x14ac:dyDescent="0.3">
      <c r="B1227">
        <v>1226</v>
      </c>
      <c r="C1227">
        <v>243.12899999999999</v>
      </c>
      <c r="D1227">
        <v>121.31699999999999</v>
      </c>
      <c r="E1227">
        <v>121.705</v>
      </c>
      <c r="F1227">
        <v>140.846</v>
      </c>
      <c r="G1227">
        <v>62.594999999999999</v>
      </c>
      <c r="H1227">
        <v>44.698999999999998</v>
      </c>
      <c r="I1227">
        <v>16.484999999999999</v>
      </c>
      <c r="K1227">
        <f t="shared" si="133"/>
        <v>0.21056667280757219</v>
      </c>
      <c r="L1227">
        <f t="shared" si="134"/>
        <v>0.35987311124064014</v>
      </c>
      <c r="M1227">
        <f t="shared" si="135"/>
        <v>0.16287180271166352</v>
      </c>
      <c r="N1227">
        <f t="shared" si="136"/>
        <v>0.45086889788518397</v>
      </c>
      <c r="O1227">
        <f t="shared" si="137"/>
        <v>0.54091379055684108</v>
      </c>
      <c r="P1227">
        <f t="shared" si="138"/>
        <v>4.8804523803937169E-2</v>
      </c>
      <c r="Q1227">
        <f t="shared" si="139"/>
        <v>0.14854037483452934</v>
      </c>
      <c r="V1227">
        <v>1227</v>
      </c>
      <c r="W1227">
        <v>266.387</v>
      </c>
      <c r="X1227">
        <v>141.346</v>
      </c>
      <c r="Y1227">
        <v>106.398</v>
      </c>
      <c r="Z1227">
        <v>137.38499999999999</v>
      </c>
      <c r="AA1227">
        <v>61.703000000000003</v>
      </c>
      <c r="AB1227">
        <v>44.167000000000002</v>
      </c>
      <c r="AC1227">
        <v>17.734999999999999</v>
      </c>
    </row>
    <row r="1228" spans="2:29" x14ac:dyDescent="0.3">
      <c r="B1228">
        <v>1227</v>
      </c>
      <c r="C1228">
        <v>265.12900000000002</v>
      </c>
      <c r="D1228">
        <v>123.88500000000001</v>
      </c>
      <c r="E1228">
        <v>127.15900000000001</v>
      </c>
      <c r="F1228">
        <v>149.38499999999999</v>
      </c>
      <c r="G1228">
        <v>53.649000000000001</v>
      </c>
      <c r="H1228">
        <v>45.228000000000002</v>
      </c>
      <c r="I1228">
        <v>19.471</v>
      </c>
      <c r="K1228">
        <f t="shared" si="133"/>
        <v>0.32010715050363736</v>
      </c>
      <c r="L1228">
        <f t="shared" si="134"/>
        <v>0.38865847643814733</v>
      </c>
      <c r="M1228">
        <f t="shared" si="135"/>
        <v>0.21498390009459289</v>
      </c>
      <c r="N1228">
        <f t="shared" si="136"/>
        <v>0.5388300009270991</v>
      </c>
      <c r="O1228">
        <f t="shared" si="137"/>
        <v>0.32068829698193102</v>
      </c>
      <c r="P1228">
        <f t="shared" si="138"/>
        <v>6.1216828175227056E-2</v>
      </c>
      <c r="Q1228">
        <f t="shared" si="139"/>
        <v>0.35658050581759915</v>
      </c>
      <c r="V1228">
        <v>1228</v>
      </c>
      <c r="W1228">
        <v>256.774</v>
      </c>
      <c r="X1228">
        <v>149.702</v>
      </c>
      <c r="Y1228">
        <v>105.46599999999999</v>
      </c>
      <c r="Z1228">
        <v>141.11500000000001</v>
      </c>
      <c r="AA1228">
        <v>57.243000000000002</v>
      </c>
      <c r="AB1228">
        <v>44.067</v>
      </c>
      <c r="AC1228">
        <v>18.074000000000002</v>
      </c>
    </row>
    <row r="1229" spans="2:29" x14ac:dyDescent="0.3">
      <c r="B1229">
        <v>1228</v>
      </c>
      <c r="C1229">
        <v>262.41899999999998</v>
      </c>
      <c r="D1229">
        <v>133.43299999999999</v>
      </c>
      <c r="E1229">
        <v>113.375</v>
      </c>
      <c r="F1229">
        <v>132.80799999999999</v>
      </c>
      <c r="G1229">
        <v>66.864999999999995</v>
      </c>
      <c r="H1229">
        <v>45.24</v>
      </c>
      <c r="I1229">
        <v>18.940999999999999</v>
      </c>
      <c r="K1229">
        <f t="shared" si="133"/>
        <v>0.30661375529653095</v>
      </c>
      <c r="L1229">
        <f t="shared" si="134"/>
        <v>0.49568443707124588</v>
      </c>
      <c r="M1229">
        <f t="shared" si="135"/>
        <v>8.3279985476643129E-2</v>
      </c>
      <c r="N1229">
        <f t="shared" si="136"/>
        <v>0.36806864653831489</v>
      </c>
      <c r="O1229">
        <f t="shared" si="137"/>
        <v>0.64602924523657124</v>
      </c>
      <c r="P1229">
        <f t="shared" si="138"/>
        <v>6.1498392735634393E-2</v>
      </c>
      <c r="Q1229">
        <f t="shared" si="139"/>
        <v>0.31965442764578827</v>
      </c>
      <c r="V1229">
        <v>1229</v>
      </c>
      <c r="W1229">
        <v>261.12900000000002</v>
      </c>
      <c r="X1229">
        <v>146.654</v>
      </c>
      <c r="Y1229">
        <v>109.136</v>
      </c>
      <c r="Z1229">
        <v>120.577</v>
      </c>
      <c r="AA1229">
        <v>36.783999999999999</v>
      </c>
      <c r="AB1229">
        <v>44.018999999999998</v>
      </c>
      <c r="AC1229">
        <v>19.309000000000001</v>
      </c>
    </row>
    <row r="1230" spans="2:29" x14ac:dyDescent="0.3">
      <c r="B1230">
        <v>1229</v>
      </c>
      <c r="C1230">
        <v>254.935</v>
      </c>
      <c r="D1230">
        <v>140.99</v>
      </c>
      <c r="E1230">
        <v>121.08</v>
      </c>
      <c r="F1230">
        <v>152.654</v>
      </c>
      <c r="G1230">
        <v>49.703000000000003</v>
      </c>
      <c r="H1230">
        <v>44.927</v>
      </c>
      <c r="I1230">
        <v>17</v>
      </c>
      <c r="K1230">
        <f t="shared" si="133"/>
        <v>0.26935007642937875</v>
      </c>
      <c r="L1230">
        <f t="shared" si="134"/>
        <v>0.5803927722727884</v>
      </c>
      <c r="M1230">
        <f t="shared" si="135"/>
        <v>0.15690002770903594</v>
      </c>
      <c r="N1230">
        <f t="shared" si="136"/>
        <v>0.57250430070974589</v>
      </c>
      <c r="O1230">
        <f t="shared" si="137"/>
        <v>0.22354881591255976</v>
      </c>
      <c r="P1230">
        <f t="shared" si="138"/>
        <v>5.4154250451676482E-2</v>
      </c>
      <c r="Q1230">
        <f t="shared" si="139"/>
        <v>0.18442137532223229</v>
      </c>
      <c r="V1230">
        <v>1230</v>
      </c>
      <c r="W1230">
        <v>239.80600000000001</v>
      </c>
      <c r="X1230">
        <v>134.05799999999999</v>
      </c>
      <c r="Y1230">
        <v>98.760999999999996</v>
      </c>
      <c r="Z1230">
        <v>164.423</v>
      </c>
      <c r="AA1230">
        <v>67.215999999999994</v>
      </c>
      <c r="AB1230">
        <v>44.140999999999998</v>
      </c>
      <c r="AC1230">
        <v>17.978000000000002</v>
      </c>
    </row>
    <row r="1231" spans="2:29" x14ac:dyDescent="0.3">
      <c r="B1231">
        <v>1230</v>
      </c>
      <c r="C1231">
        <v>234.452</v>
      </c>
      <c r="D1231">
        <v>134.529</v>
      </c>
      <c r="E1231">
        <v>132.977</v>
      </c>
      <c r="F1231">
        <v>133.577</v>
      </c>
      <c r="G1231">
        <v>67.323999999999998</v>
      </c>
      <c r="H1231">
        <v>44.447000000000003</v>
      </c>
      <c r="I1231">
        <v>17.625</v>
      </c>
      <c r="K1231">
        <f t="shared" si="133"/>
        <v>0.16736291258171967</v>
      </c>
      <c r="L1231">
        <f t="shared" si="134"/>
        <v>0.50796977985024427</v>
      </c>
      <c r="M1231">
        <f t="shared" si="135"/>
        <v>0.27057395923905253</v>
      </c>
      <c r="N1231">
        <f t="shared" si="136"/>
        <v>0.37599019335166928</v>
      </c>
      <c r="O1231">
        <f t="shared" si="137"/>
        <v>0.65732854118457973</v>
      </c>
      <c r="P1231">
        <f t="shared" si="138"/>
        <v>4.289166803538335E-2</v>
      </c>
      <c r="Q1231">
        <f t="shared" si="139"/>
        <v>0.22796627882672615</v>
      </c>
      <c r="V1231">
        <v>1231</v>
      </c>
      <c r="W1231">
        <v>281.03199999999998</v>
      </c>
      <c r="X1231">
        <v>132.05799999999999</v>
      </c>
      <c r="Y1231">
        <v>100.705</v>
      </c>
      <c r="Z1231">
        <v>138.76900000000001</v>
      </c>
      <c r="AA1231">
        <v>46</v>
      </c>
      <c r="AB1231">
        <v>44.326999999999998</v>
      </c>
      <c r="AC1231">
        <v>17.007000000000001</v>
      </c>
    </row>
    <row r="1232" spans="2:29" x14ac:dyDescent="0.3">
      <c r="B1232">
        <v>1231</v>
      </c>
      <c r="C1232">
        <v>290.29000000000002</v>
      </c>
      <c r="D1232">
        <v>122.89400000000001</v>
      </c>
      <c r="E1232">
        <v>126.682</v>
      </c>
      <c r="F1232">
        <v>131.61500000000001</v>
      </c>
      <c r="G1232">
        <v>63.945999999999998</v>
      </c>
      <c r="H1232">
        <v>44.892000000000003</v>
      </c>
      <c r="I1232">
        <v>17.632000000000001</v>
      </c>
      <c r="K1232">
        <f t="shared" si="133"/>
        <v>0.4453866031995779</v>
      </c>
      <c r="L1232">
        <f t="shared" si="134"/>
        <v>0.37755010536699102</v>
      </c>
      <c r="M1232">
        <f t="shared" si="135"/>
        <v>0.21042624141258751</v>
      </c>
      <c r="N1232">
        <f t="shared" si="136"/>
        <v>0.3557794328213687</v>
      </c>
      <c r="O1232">
        <f t="shared" si="137"/>
        <v>0.57417163113583769</v>
      </c>
      <c r="P1232">
        <f t="shared" si="138"/>
        <v>5.3333020483821846E-2</v>
      </c>
      <c r="Q1232">
        <f t="shared" si="139"/>
        <v>0.22845398174597656</v>
      </c>
      <c r="V1232">
        <v>1232</v>
      </c>
      <c r="W1232">
        <v>271.19400000000002</v>
      </c>
      <c r="X1232">
        <v>140.66300000000001</v>
      </c>
      <c r="Y1232">
        <v>113.068</v>
      </c>
      <c r="Z1232">
        <v>134.46199999999999</v>
      </c>
      <c r="AA1232">
        <v>61.567999999999998</v>
      </c>
      <c r="AB1232">
        <v>44.335999999999999</v>
      </c>
      <c r="AC1232">
        <v>17.36</v>
      </c>
    </row>
    <row r="1233" spans="2:29" x14ac:dyDescent="0.3">
      <c r="B1233">
        <v>1232</v>
      </c>
      <c r="C1233">
        <v>256.90300000000002</v>
      </c>
      <c r="D1233">
        <v>128.202</v>
      </c>
      <c r="E1233">
        <v>124.83</v>
      </c>
      <c r="F1233">
        <v>171</v>
      </c>
      <c r="G1233">
        <v>63.107999999999997</v>
      </c>
      <c r="H1233">
        <v>44.683</v>
      </c>
      <c r="I1233">
        <v>15.596</v>
      </c>
      <c r="K1233">
        <f t="shared" si="133"/>
        <v>0.27914897007055411</v>
      </c>
      <c r="L1233">
        <f t="shared" si="134"/>
        <v>0.43704882751199381</v>
      </c>
      <c r="M1233">
        <f t="shared" si="135"/>
        <v>0.1927306777248014</v>
      </c>
      <c r="N1233">
        <f t="shared" si="136"/>
        <v>0.76148830309960136</v>
      </c>
      <c r="O1233">
        <f t="shared" si="137"/>
        <v>0.55354241543990934</v>
      </c>
      <c r="P1233">
        <f t="shared" si="138"/>
        <v>4.8429104390060776E-2</v>
      </c>
      <c r="Q1233">
        <f t="shared" si="139"/>
        <v>8.6602104089737356E-2</v>
      </c>
      <c r="V1233">
        <v>1233</v>
      </c>
      <c r="W1233">
        <v>248</v>
      </c>
      <c r="X1233">
        <v>130.5</v>
      </c>
      <c r="Y1233">
        <v>110.33</v>
      </c>
      <c r="Z1233">
        <v>121.30800000000001</v>
      </c>
      <c r="AA1233">
        <v>68.945999999999998</v>
      </c>
      <c r="AB1233">
        <v>43.956000000000003</v>
      </c>
      <c r="AC1233">
        <v>17.161999999999999</v>
      </c>
    </row>
    <row r="1234" spans="2:29" x14ac:dyDescent="0.3">
      <c r="B1234">
        <v>1233</v>
      </c>
      <c r="C1234">
        <v>220.774</v>
      </c>
      <c r="D1234">
        <v>131.5</v>
      </c>
      <c r="E1234">
        <v>130.33000000000001</v>
      </c>
      <c r="F1234">
        <v>152.73099999999999</v>
      </c>
      <c r="G1234">
        <v>58.811</v>
      </c>
      <c r="H1234">
        <v>44.838000000000001</v>
      </c>
      <c r="I1234">
        <v>17.603000000000002</v>
      </c>
      <c r="K1234">
        <f t="shared" si="133"/>
        <v>9.925861013050255E-2</v>
      </c>
      <c r="L1234">
        <f t="shared" si="134"/>
        <v>0.4740169483925929</v>
      </c>
      <c r="M1234">
        <f t="shared" si="135"/>
        <v>0.24528229774792426</v>
      </c>
      <c r="N1234">
        <f t="shared" si="136"/>
        <v>0.57329748550120008</v>
      </c>
      <c r="O1234">
        <f t="shared" si="137"/>
        <v>0.4477622962926493</v>
      </c>
      <c r="P1234">
        <f t="shared" si="138"/>
        <v>5.2065979961988813E-2</v>
      </c>
      <c r="Q1234">
        <f t="shared" si="139"/>
        <v>0.22643349822336806</v>
      </c>
      <c r="V1234">
        <v>1234</v>
      </c>
      <c r="W1234">
        <v>274.32299999999998</v>
      </c>
      <c r="X1234">
        <v>137.375</v>
      </c>
      <c r="Y1234">
        <v>118.352</v>
      </c>
      <c r="Z1234">
        <v>131.423</v>
      </c>
      <c r="AA1234">
        <v>53.676000000000002</v>
      </c>
      <c r="AB1234">
        <v>44.058999999999997</v>
      </c>
      <c r="AC1234">
        <v>16.25</v>
      </c>
    </row>
    <row r="1235" spans="2:29" x14ac:dyDescent="0.3">
      <c r="B1235">
        <v>1234</v>
      </c>
      <c r="C1235">
        <v>258.90300000000002</v>
      </c>
      <c r="D1235">
        <v>119.663</v>
      </c>
      <c r="E1235">
        <v>116.625</v>
      </c>
      <c r="F1235">
        <v>156.61500000000001</v>
      </c>
      <c r="G1235">
        <v>68.350999999999999</v>
      </c>
      <c r="H1235">
        <v>45.421999999999997</v>
      </c>
      <c r="I1235">
        <v>17.36</v>
      </c>
      <c r="K1235">
        <f t="shared" si="133"/>
        <v>0.28910719531565093</v>
      </c>
      <c r="L1235">
        <f t="shared" si="134"/>
        <v>0.34133300452853865</v>
      </c>
      <c r="M1235">
        <f t="shared" si="135"/>
        <v>0.11433321549030655</v>
      </c>
      <c r="N1235">
        <f t="shared" si="136"/>
        <v>0.61330696251429295</v>
      </c>
      <c r="O1235">
        <f t="shared" si="137"/>
        <v>0.6826104081532175</v>
      </c>
      <c r="P1235">
        <f t="shared" si="138"/>
        <v>6.5768788568478787E-2</v>
      </c>
      <c r="Q1235">
        <f t="shared" si="139"/>
        <v>0.20950323974082072</v>
      </c>
      <c r="V1235">
        <v>1235</v>
      </c>
      <c r="W1235">
        <v>273.161</v>
      </c>
      <c r="X1235">
        <v>141.154</v>
      </c>
      <c r="Y1235">
        <v>107.40900000000001</v>
      </c>
      <c r="Z1235">
        <v>127.80800000000001</v>
      </c>
      <c r="AA1235">
        <v>57.703000000000003</v>
      </c>
      <c r="AB1235">
        <v>43.875999999999998</v>
      </c>
      <c r="AC1235">
        <v>16.478000000000002</v>
      </c>
    </row>
    <row r="1236" spans="2:29" x14ac:dyDescent="0.3">
      <c r="B1236">
        <v>1235</v>
      </c>
      <c r="C1236">
        <v>247.065</v>
      </c>
      <c r="D1236">
        <v>144.60599999999999</v>
      </c>
      <c r="E1236">
        <v>131.15899999999999</v>
      </c>
      <c r="F1236">
        <v>155.76900000000001</v>
      </c>
      <c r="G1236">
        <v>56.350999999999999</v>
      </c>
      <c r="H1236">
        <v>45.405000000000001</v>
      </c>
      <c r="I1236">
        <v>18.044</v>
      </c>
      <c r="K1236">
        <f t="shared" si="133"/>
        <v>0.23016446008992278</v>
      </c>
      <c r="L1236">
        <f t="shared" si="134"/>
        <v>0.6209254360399945</v>
      </c>
      <c r="M1236">
        <f t="shared" si="135"/>
        <v>0.25320326011140931</v>
      </c>
      <c r="N1236">
        <f t="shared" si="136"/>
        <v>0.60459223090948433</v>
      </c>
      <c r="O1236">
        <f t="shared" si="137"/>
        <v>0.38720397813992419</v>
      </c>
      <c r="P1236">
        <f t="shared" si="138"/>
        <v>6.5369905441235165E-2</v>
      </c>
      <c r="Q1236">
        <f t="shared" si="139"/>
        <v>0.25715878213613885</v>
      </c>
      <c r="V1236">
        <v>1236</v>
      </c>
      <c r="W1236">
        <v>243.19399999999999</v>
      </c>
      <c r="X1236">
        <v>147.38499999999999</v>
      </c>
      <c r="Y1236">
        <v>101.273</v>
      </c>
      <c r="Z1236">
        <v>142.5</v>
      </c>
      <c r="AA1236">
        <v>66.73</v>
      </c>
      <c r="AB1236">
        <v>44.384</v>
      </c>
      <c r="AC1236">
        <v>17.300999999999998</v>
      </c>
    </row>
    <row r="1237" spans="2:29" x14ac:dyDescent="0.3">
      <c r="B1237">
        <v>1236</v>
      </c>
      <c r="C1237">
        <v>252.12899999999999</v>
      </c>
      <c r="D1237">
        <v>124.11499999999999</v>
      </c>
      <c r="E1237">
        <v>120.318</v>
      </c>
      <c r="F1237">
        <v>152.69200000000001</v>
      </c>
      <c r="G1237">
        <v>58.918999999999997</v>
      </c>
      <c r="H1237">
        <v>45.238</v>
      </c>
      <c r="I1237">
        <v>18.617999999999999</v>
      </c>
      <c r="K1237">
        <f t="shared" si="133"/>
        <v>0.25537868641050787</v>
      </c>
      <c r="L1237">
        <f t="shared" si="134"/>
        <v>0.39123660494103923</v>
      </c>
      <c r="M1237">
        <f t="shared" si="135"/>
        <v>0.14961923962583237</v>
      </c>
      <c r="N1237">
        <f t="shared" si="136"/>
        <v>0.57289574255487918</v>
      </c>
      <c r="O1237">
        <f t="shared" si="137"/>
        <v>0.45042095416276889</v>
      </c>
      <c r="P1237">
        <f t="shared" si="138"/>
        <v>6.1451465308899784E-2</v>
      </c>
      <c r="Q1237">
        <f t="shared" si="139"/>
        <v>0.29715042151466586</v>
      </c>
      <c r="V1237">
        <v>1237</v>
      </c>
      <c r="W1237">
        <v>241.839</v>
      </c>
      <c r="X1237">
        <v>141.99</v>
      </c>
      <c r="Y1237">
        <v>101.489</v>
      </c>
      <c r="Z1237">
        <v>152.423</v>
      </c>
      <c r="AA1237">
        <v>49.622</v>
      </c>
      <c r="AB1237">
        <v>44.572000000000003</v>
      </c>
      <c r="AC1237">
        <v>18.081</v>
      </c>
    </row>
    <row r="1238" spans="2:29" x14ac:dyDescent="0.3">
      <c r="B1238">
        <v>1237</v>
      </c>
      <c r="C1238">
        <v>284.48399999999998</v>
      </c>
      <c r="D1238">
        <v>121.904</v>
      </c>
      <c r="E1238">
        <v>111.886</v>
      </c>
      <c r="F1238">
        <v>153.923</v>
      </c>
      <c r="G1238">
        <v>59.865000000000002</v>
      </c>
      <c r="H1238">
        <v>45.433999999999997</v>
      </c>
      <c r="I1238">
        <v>19.419</v>
      </c>
      <c r="K1238">
        <f t="shared" si="133"/>
        <v>0.41647787531306163</v>
      </c>
      <c r="L1238">
        <f t="shared" si="134"/>
        <v>0.36645294355019498</v>
      </c>
      <c r="M1238">
        <f t="shared" si="135"/>
        <v>6.9052828710383138E-2</v>
      </c>
      <c r="N1238">
        <f t="shared" si="136"/>
        <v>0.58557639811695872</v>
      </c>
      <c r="O1238">
        <f t="shared" si="137"/>
        <v>0.47370882772881695</v>
      </c>
      <c r="P1238">
        <f t="shared" si="138"/>
        <v>6.605035312888613E-2</v>
      </c>
      <c r="Q1238">
        <f t="shared" si="139"/>
        <v>0.35295756984602528</v>
      </c>
      <c r="V1238">
        <v>1238</v>
      </c>
      <c r="W1238">
        <v>249.32300000000001</v>
      </c>
      <c r="X1238">
        <v>126.68300000000001</v>
      </c>
      <c r="Y1238">
        <v>110.489</v>
      </c>
      <c r="Z1238">
        <v>143.346</v>
      </c>
      <c r="AA1238">
        <v>56.134999999999998</v>
      </c>
      <c r="AB1238">
        <v>44.311999999999998</v>
      </c>
      <c r="AC1238">
        <v>17.234999999999999</v>
      </c>
    </row>
    <row r="1239" spans="2:29" x14ac:dyDescent="0.3">
      <c r="B1239">
        <v>1238</v>
      </c>
      <c r="C1239">
        <v>243.58099999999999</v>
      </c>
      <c r="D1239">
        <v>140.452</v>
      </c>
      <c r="E1239">
        <v>114.557</v>
      </c>
      <c r="F1239">
        <v>127.19199999999999</v>
      </c>
      <c r="G1239">
        <v>66.513999999999996</v>
      </c>
      <c r="H1239">
        <v>45.652000000000001</v>
      </c>
      <c r="I1239">
        <v>17.404</v>
      </c>
      <c r="K1239">
        <f t="shared" si="133"/>
        <v>0.21281723171296407</v>
      </c>
      <c r="L1239">
        <f t="shared" si="134"/>
        <v>0.57436219342689321</v>
      </c>
      <c r="M1239">
        <f t="shared" si="135"/>
        <v>9.4573806361612431E-2</v>
      </c>
      <c r="N1239">
        <f t="shared" si="136"/>
        <v>0.31021766226809644</v>
      </c>
      <c r="O1239">
        <f t="shared" si="137"/>
        <v>0.6373886071586824</v>
      </c>
      <c r="P1239">
        <f t="shared" si="138"/>
        <v>7.11654426429527E-2</v>
      </c>
      <c r="Q1239">
        <f t="shared" si="139"/>
        <v>0.21256880094753711</v>
      </c>
      <c r="V1239">
        <v>1239</v>
      </c>
      <c r="W1239">
        <v>268.613</v>
      </c>
      <c r="X1239">
        <v>134.66300000000001</v>
      </c>
      <c r="Y1239">
        <v>108.614</v>
      </c>
      <c r="Z1239">
        <v>123</v>
      </c>
      <c r="AA1239">
        <v>61.054000000000002</v>
      </c>
      <c r="AB1239">
        <v>44.265999999999998</v>
      </c>
      <c r="AC1239">
        <v>17.39</v>
      </c>
    </row>
    <row r="1240" spans="2:29" x14ac:dyDescent="0.3">
      <c r="B1240">
        <v>1239</v>
      </c>
      <c r="C1240">
        <v>219.48400000000001</v>
      </c>
      <c r="D1240">
        <v>132.33699999999999</v>
      </c>
      <c r="E1240">
        <v>131.989</v>
      </c>
      <c r="F1240">
        <v>174.73099999999999</v>
      </c>
      <c r="G1240">
        <v>71.378</v>
      </c>
      <c r="H1240">
        <v>45.624000000000002</v>
      </c>
      <c r="I1240">
        <v>20.625</v>
      </c>
      <c r="K1240">
        <f t="shared" si="133"/>
        <v>9.2835554847415139E-2</v>
      </c>
      <c r="L1240">
        <f t="shared" si="134"/>
        <v>0.48339909429224748</v>
      </c>
      <c r="M1240">
        <f t="shared" si="135"/>
        <v>0.26113377731489884</v>
      </c>
      <c r="N1240">
        <f t="shared" si="136"/>
        <v>0.79992171163097336</v>
      </c>
      <c r="O1240">
        <f t="shared" si="137"/>
        <v>0.75712668012407069</v>
      </c>
      <c r="P1240">
        <f t="shared" si="138"/>
        <v>7.0508458668668963E-2</v>
      </c>
      <c r="Q1240">
        <f t="shared" si="139"/>
        <v>0.43698181564829652</v>
      </c>
      <c r="V1240">
        <v>1240</v>
      </c>
      <c r="W1240">
        <v>269.51600000000002</v>
      </c>
      <c r="X1240">
        <v>146.06700000000001</v>
      </c>
      <c r="Y1240">
        <v>102.727</v>
      </c>
      <c r="Z1240">
        <v>153.154</v>
      </c>
      <c r="AA1240">
        <v>50.811</v>
      </c>
      <c r="AB1240">
        <v>44.662999999999997</v>
      </c>
      <c r="AC1240">
        <v>19.029</v>
      </c>
    </row>
    <row r="1241" spans="2:29" x14ac:dyDescent="0.3">
      <c r="B1241">
        <v>1240</v>
      </c>
      <c r="C1241">
        <v>254.613</v>
      </c>
      <c r="D1241">
        <v>129.202</v>
      </c>
      <c r="E1241">
        <v>129.94300000000001</v>
      </c>
      <c r="F1241">
        <v>138.96199999999999</v>
      </c>
      <c r="G1241">
        <v>61.73</v>
      </c>
      <c r="H1241">
        <v>45.786999999999999</v>
      </c>
      <c r="I1241">
        <v>17.867999999999999</v>
      </c>
      <c r="K1241">
        <f t="shared" si="133"/>
        <v>0.2677468021649182</v>
      </c>
      <c r="L1241">
        <f t="shared" si="134"/>
        <v>0.4482580818723938</v>
      </c>
      <c r="M1241">
        <f t="shared" si="135"/>
        <v>0.24158457466629726</v>
      </c>
      <c r="N1241">
        <f t="shared" si="136"/>
        <v>0.43146162324752507</v>
      </c>
      <c r="O1241">
        <f t="shared" si="137"/>
        <v>0.51961991039338284</v>
      </c>
      <c r="P1241">
        <f t="shared" si="138"/>
        <v>7.4333043947535121E-2</v>
      </c>
      <c r="Q1241">
        <f t="shared" si="139"/>
        <v>0.24489653730927324</v>
      </c>
      <c r="V1241">
        <v>1241</v>
      </c>
      <c r="W1241">
        <v>254.51599999999999</v>
      </c>
      <c r="X1241">
        <v>142.05799999999999</v>
      </c>
      <c r="Y1241">
        <v>119.648</v>
      </c>
      <c r="Z1241">
        <v>129.077</v>
      </c>
      <c r="AA1241">
        <v>42.892000000000003</v>
      </c>
      <c r="AB1241">
        <v>44.728000000000002</v>
      </c>
      <c r="AC1241">
        <v>19.184000000000001</v>
      </c>
    </row>
    <row r="1242" spans="2:29" x14ac:dyDescent="0.3">
      <c r="B1242">
        <v>1241</v>
      </c>
      <c r="C1242">
        <v>264.58100000000002</v>
      </c>
      <c r="D1242">
        <v>128.21199999999999</v>
      </c>
      <c r="E1242">
        <v>124.523</v>
      </c>
      <c r="F1242">
        <v>128</v>
      </c>
      <c r="G1242">
        <v>47.945999999999998</v>
      </c>
      <c r="H1242">
        <v>45.844000000000001</v>
      </c>
      <c r="I1242">
        <v>20.206</v>
      </c>
      <c r="K1242">
        <f t="shared" si="133"/>
        <v>0.31737859678648078</v>
      </c>
      <c r="L1242">
        <f t="shared" si="134"/>
        <v>0.4371609200555977</v>
      </c>
      <c r="M1242">
        <f t="shared" si="135"/>
        <v>0.18979734184351071</v>
      </c>
      <c r="N1242">
        <f t="shared" si="136"/>
        <v>0.31854095202777177</v>
      </c>
      <c r="O1242">
        <f t="shared" si="137"/>
        <v>0.1802963911181133</v>
      </c>
      <c r="P1242">
        <f t="shared" si="138"/>
        <v>7.5670475609469989E-2</v>
      </c>
      <c r="Q1242">
        <f t="shared" si="139"/>
        <v>0.40778931233888382</v>
      </c>
      <c r="V1242">
        <v>1242</v>
      </c>
      <c r="W1242">
        <v>272.96800000000002</v>
      </c>
      <c r="X1242">
        <v>133.55799999999999</v>
      </c>
      <c r="Y1242">
        <v>101.489</v>
      </c>
      <c r="Z1242">
        <v>118.76900000000001</v>
      </c>
      <c r="AA1242">
        <v>57.540999999999997</v>
      </c>
      <c r="AB1242">
        <v>44.91</v>
      </c>
      <c r="AC1242">
        <v>17.404</v>
      </c>
    </row>
    <row r="1243" spans="2:29" x14ac:dyDescent="0.3">
      <c r="B1243">
        <v>1242</v>
      </c>
      <c r="C1243">
        <v>217.935</v>
      </c>
      <c r="D1243">
        <v>136.96199999999999</v>
      </c>
      <c r="E1243">
        <v>130.81800000000001</v>
      </c>
      <c r="F1243">
        <v>151.61500000000001</v>
      </c>
      <c r="G1243">
        <v>71.188999999999993</v>
      </c>
      <c r="H1243">
        <v>45.167000000000002</v>
      </c>
      <c r="I1243">
        <v>19.375</v>
      </c>
      <c r="K1243">
        <f t="shared" si="133"/>
        <v>8.5122909395087626E-2</v>
      </c>
      <c r="L1243">
        <f t="shared" si="134"/>
        <v>0.5352418957090973</v>
      </c>
      <c r="M1243">
        <f t="shared" si="135"/>
        <v>0.24994505966997588</v>
      </c>
      <c r="N1243">
        <f t="shared" si="136"/>
        <v>0.56180145657570801</v>
      </c>
      <c r="O1243">
        <f t="shared" si="137"/>
        <v>0.75247402885136117</v>
      </c>
      <c r="P1243">
        <f t="shared" si="138"/>
        <v>5.9785541659823124E-2</v>
      </c>
      <c r="Q1243">
        <f t="shared" si="139"/>
        <v>0.34989200863930886</v>
      </c>
      <c r="V1243">
        <v>1243</v>
      </c>
      <c r="W1243">
        <v>237.35499999999999</v>
      </c>
      <c r="X1243">
        <v>125.077</v>
      </c>
      <c r="Y1243">
        <v>119.864</v>
      </c>
      <c r="Z1243">
        <v>170.423</v>
      </c>
      <c r="AA1243">
        <v>60.676000000000002</v>
      </c>
      <c r="AB1243">
        <v>43.944000000000003</v>
      </c>
      <c r="AC1243">
        <v>18.39</v>
      </c>
    </row>
    <row r="1244" spans="2:29" x14ac:dyDescent="0.3">
      <c r="B1244">
        <v>1243</v>
      </c>
      <c r="C1244">
        <v>245.87100000000001</v>
      </c>
      <c r="D1244">
        <v>129.875</v>
      </c>
      <c r="E1244">
        <v>133.05699999999999</v>
      </c>
      <c r="F1244">
        <v>176.654</v>
      </c>
      <c r="G1244">
        <v>67.864999999999995</v>
      </c>
      <c r="H1244">
        <v>45.356000000000002</v>
      </c>
      <c r="I1244">
        <v>17.742999999999999</v>
      </c>
      <c r="K1244">
        <f t="shared" si="133"/>
        <v>0.22421939961860002</v>
      </c>
      <c r="L1244">
        <f t="shared" si="134"/>
        <v>0.45580191005694298</v>
      </c>
      <c r="M1244">
        <f t="shared" si="135"/>
        <v>0.2713383464393887</v>
      </c>
      <c r="N1244">
        <f t="shared" si="136"/>
        <v>0.81973072921495305</v>
      </c>
      <c r="O1244">
        <f t="shared" si="137"/>
        <v>0.67064644773767901</v>
      </c>
      <c r="P1244">
        <f t="shared" si="138"/>
        <v>6.4220183486238577E-2</v>
      </c>
      <c r="Q1244">
        <f t="shared" si="139"/>
        <v>0.23618755660837448</v>
      </c>
      <c r="V1244">
        <v>1244</v>
      </c>
      <c r="W1244">
        <v>223.58099999999999</v>
      </c>
      <c r="X1244">
        <v>148.14400000000001</v>
      </c>
      <c r="Y1244">
        <v>100.318</v>
      </c>
      <c r="Z1244">
        <v>131.53800000000001</v>
      </c>
      <c r="AA1244">
        <v>66.567999999999998</v>
      </c>
      <c r="AB1244">
        <v>44.235999999999997</v>
      </c>
      <c r="AC1244">
        <v>17.661999999999999</v>
      </c>
    </row>
    <row r="1245" spans="2:29" x14ac:dyDescent="0.3">
      <c r="B1245">
        <v>1244</v>
      </c>
      <c r="C1245">
        <v>252.35499999999999</v>
      </c>
      <c r="D1245">
        <v>133.13499999999999</v>
      </c>
      <c r="E1245">
        <v>132.102</v>
      </c>
      <c r="F1245">
        <v>154.846</v>
      </c>
      <c r="G1245">
        <v>65.784000000000006</v>
      </c>
      <c r="H1245">
        <v>45.585999999999999</v>
      </c>
      <c r="I1245">
        <v>18.338000000000001</v>
      </c>
      <c r="K1245">
        <f t="shared" si="133"/>
        <v>0.25650396586320384</v>
      </c>
      <c r="L1245">
        <f t="shared" si="134"/>
        <v>0.4923440792718467</v>
      </c>
      <c r="M1245">
        <f t="shared" si="135"/>
        <v>0.26221347423537389</v>
      </c>
      <c r="N1245">
        <f t="shared" si="136"/>
        <v>0.59508431451322152</v>
      </c>
      <c r="O1245">
        <f t="shared" si="137"/>
        <v>0.61941804933287392</v>
      </c>
      <c r="P1245">
        <f t="shared" si="138"/>
        <v>6.9616837560712325E-2</v>
      </c>
      <c r="Q1245">
        <f t="shared" si="139"/>
        <v>0.27764230474465279</v>
      </c>
      <c r="V1245">
        <v>1245</v>
      </c>
      <c r="W1245">
        <v>263.161</v>
      </c>
      <c r="X1245">
        <v>163.125</v>
      </c>
      <c r="Y1245">
        <v>103.83</v>
      </c>
      <c r="Z1245">
        <v>141.23099999999999</v>
      </c>
      <c r="AA1245">
        <v>44.972999999999999</v>
      </c>
      <c r="AB1245">
        <v>44.643000000000001</v>
      </c>
      <c r="AC1245">
        <v>18.146999999999998</v>
      </c>
    </row>
    <row r="1246" spans="2:29" x14ac:dyDescent="0.3">
      <c r="B1246">
        <v>1245</v>
      </c>
      <c r="C1246">
        <v>274.613</v>
      </c>
      <c r="D1246">
        <v>122.39400000000001</v>
      </c>
      <c r="E1246">
        <v>114.5</v>
      </c>
      <c r="F1246">
        <v>142.5</v>
      </c>
      <c r="G1246">
        <v>62.783999999999999</v>
      </c>
      <c r="H1246">
        <v>45.366999999999997</v>
      </c>
      <c r="I1246">
        <v>17.617999999999999</v>
      </c>
      <c r="K1246">
        <f t="shared" si="133"/>
        <v>0.36732905461588639</v>
      </c>
      <c r="L1246">
        <f t="shared" si="134"/>
        <v>0.37194547818679102</v>
      </c>
      <c r="M1246">
        <f t="shared" si="135"/>
        <v>9.4029180481372779E-2</v>
      </c>
      <c r="N1246">
        <f t="shared" si="136"/>
        <v>0.46790691924966782</v>
      </c>
      <c r="O1246">
        <f t="shared" si="137"/>
        <v>0.5455664418295505</v>
      </c>
      <c r="P1246">
        <f t="shared" si="138"/>
        <v>6.4478284333278527E-2</v>
      </c>
      <c r="Q1246">
        <f t="shared" si="139"/>
        <v>0.22747857590747572</v>
      </c>
      <c r="V1246">
        <v>1246</v>
      </c>
      <c r="W1246">
        <v>251.74199999999999</v>
      </c>
      <c r="X1246">
        <v>140.23099999999999</v>
      </c>
      <c r="Y1246">
        <v>116.227</v>
      </c>
      <c r="Z1246">
        <v>143.26900000000001</v>
      </c>
      <c r="AA1246">
        <v>56.514000000000003</v>
      </c>
      <c r="AB1246">
        <v>44.47</v>
      </c>
      <c r="AC1246">
        <v>18.734999999999999</v>
      </c>
    </row>
    <row r="1247" spans="2:29" x14ac:dyDescent="0.3">
      <c r="B1247">
        <v>1246</v>
      </c>
      <c r="C1247">
        <v>228.58099999999999</v>
      </c>
      <c r="D1247">
        <v>133.904</v>
      </c>
      <c r="E1247">
        <v>122</v>
      </c>
      <c r="F1247">
        <v>150.5</v>
      </c>
      <c r="G1247">
        <v>66.567999999999998</v>
      </c>
      <c r="H1247">
        <v>45.314999999999998</v>
      </c>
      <c r="I1247">
        <v>20.375</v>
      </c>
      <c r="K1247">
        <f t="shared" si="133"/>
        <v>0.13813054237473793</v>
      </c>
      <c r="L1247">
        <f t="shared" si="134"/>
        <v>0.50096399587499429</v>
      </c>
      <c r="M1247">
        <f t="shared" si="135"/>
        <v>0.16569048051290375</v>
      </c>
      <c r="N1247">
        <f t="shared" si="136"/>
        <v>0.55031572875140355</v>
      </c>
      <c r="O1247">
        <f t="shared" si="137"/>
        <v>0.63871793609374228</v>
      </c>
      <c r="P1247">
        <f t="shared" si="138"/>
        <v>6.3258171238180103E-2</v>
      </c>
      <c r="Q1247">
        <f t="shared" si="139"/>
        <v>0.419563854246499</v>
      </c>
      <c r="V1247">
        <v>1247</v>
      </c>
      <c r="W1247">
        <v>263.74200000000002</v>
      </c>
      <c r="X1247">
        <v>141.596</v>
      </c>
      <c r="Y1247">
        <v>106.477</v>
      </c>
      <c r="Z1247">
        <v>136.077</v>
      </c>
      <c r="AA1247">
        <v>51.892000000000003</v>
      </c>
      <c r="AB1247">
        <v>44.350999999999999</v>
      </c>
      <c r="AC1247">
        <v>17.39</v>
      </c>
    </row>
    <row r="1248" spans="2:29" x14ac:dyDescent="0.3">
      <c r="B1248">
        <v>1247</v>
      </c>
      <c r="C1248">
        <v>235.387</v>
      </c>
      <c r="D1248">
        <v>134.01</v>
      </c>
      <c r="E1248">
        <v>126.15900000000001</v>
      </c>
      <c r="F1248">
        <v>145.46199999999999</v>
      </c>
      <c r="G1248">
        <v>58.243000000000002</v>
      </c>
      <c r="H1248">
        <v>45.104999999999997</v>
      </c>
      <c r="I1248">
        <v>15.86</v>
      </c>
      <c r="K1248">
        <f t="shared" si="133"/>
        <v>0.17201838288380245</v>
      </c>
      <c r="L1248">
        <f t="shared" si="134"/>
        <v>0.5021521768371966</v>
      </c>
      <c r="M1248">
        <f t="shared" si="135"/>
        <v>0.20542906009038878</v>
      </c>
      <c r="N1248">
        <f t="shared" si="136"/>
        <v>0.49841878096768538</v>
      </c>
      <c r="O1248">
        <f t="shared" si="137"/>
        <v>0.43377972527202013</v>
      </c>
      <c r="P1248">
        <f t="shared" si="138"/>
        <v>5.8330791431051812E-2</v>
      </c>
      <c r="Q1248">
        <f t="shared" si="139"/>
        <v>0.10499547133003551</v>
      </c>
      <c r="V1248">
        <v>1248</v>
      </c>
      <c r="W1248">
        <v>295.48399999999998</v>
      </c>
      <c r="X1248">
        <v>143.49</v>
      </c>
      <c r="Y1248">
        <v>99.135999999999996</v>
      </c>
      <c r="Z1248">
        <v>129.73099999999999</v>
      </c>
      <c r="AA1248">
        <v>46.865000000000002</v>
      </c>
      <c r="AB1248">
        <v>44.375999999999998</v>
      </c>
      <c r="AC1248">
        <v>18.86</v>
      </c>
    </row>
    <row r="1249" spans="2:29" x14ac:dyDescent="0.3">
      <c r="B1249">
        <v>1248</v>
      </c>
      <c r="C1249">
        <v>266.87099999999998</v>
      </c>
      <c r="D1249">
        <v>137.721</v>
      </c>
      <c r="E1249">
        <v>128.773</v>
      </c>
      <c r="F1249">
        <v>167.11500000000001</v>
      </c>
      <c r="G1249">
        <v>50.972999999999999</v>
      </c>
      <c r="H1249">
        <v>45.637</v>
      </c>
      <c r="I1249">
        <v>17.353000000000002</v>
      </c>
      <c r="K1249">
        <f t="shared" si="133"/>
        <v>0.32878076469211648</v>
      </c>
      <c r="L1249">
        <f t="shared" si="134"/>
        <v>0.54374971976864095</v>
      </c>
      <c r="M1249">
        <f t="shared" si="135"/>
        <v>0.23040541186137828</v>
      </c>
      <c r="N1249">
        <f t="shared" si="136"/>
        <v>0.7214685249853211</v>
      </c>
      <c r="O1249">
        <f t="shared" si="137"/>
        <v>0.25481266308896655</v>
      </c>
      <c r="P1249">
        <f t="shared" si="138"/>
        <v>7.0813486942443521E-2</v>
      </c>
      <c r="Q1249">
        <f t="shared" si="139"/>
        <v>0.20901553682157054</v>
      </c>
      <c r="V1249">
        <v>1249</v>
      </c>
      <c r="W1249">
        <v>262.09699999999998</v>
      </c>
      <c r="X1249">
        <v>145.06700000000001</v>
      </c>
      <c r="Y1249">
        <v>116.545</v>
      </c>
      <c r="Z1249">
        <v>150.26900000000001</v>
      </c>
      <c r="AA1249">
        <v>53.243000000000002</v>
      </c>
      <c r="AB1249">
        <v>44.798000000000002</v>
      </c>
      <c r="AC1249">
        <v>18.492999999999999</v>
      </c>
    </row>
    <row r="1250" spans="2:29" x14ac:dyDescent="0.3">
      <c r="B1250">
        <v>1249</v>
      </c>
      <c r="C1250">
        <v>238.226</v>
      </c>
      <c r="D1250">
        <v>121.61499999999999</v>
      </c>
      <c r="E1250">
        <v>128.136</v>
      </c>
      <c r="F1250">
        <v>139</v>
      </c>
      <c r="G1250">
        <v>61.243000000000002</v>
      </c>
      <c r="H1250">
        <v>45.290999999999997</v>
      </c>
      <c r="I1250">
        <v>17.661999999999999</v>
      </c>
      <c r="K1250">
        <f t="shared" si="133"/>
        <v>0.1861540836192174</v>
      </c>
      <c r="L1250">
        <f t="shared" si="134"/>
        <v>0.36321346904003937</v>
      </c>
      <c r="M1250">
        <f t="shared" si="135"/>
        <v>0.22431897877870025</v>
      </c>
      <c r="N1250">
        <f t="shared" si="136"/>
        <v>0.43185306509265842</v>
      </c>
      <c r="O1250">
        <f t="shared" si="137"/>
        <v>0.50763133277534345</v>
      </c>
      <c r="P1250">
        <f t="shared" si="138"/>
        <v>6.2695042117365429E-2</v>
      </c>
      <c r="Q1250">
        <f t="shared" si="139"/>
        <v>0.23054413711419211</v>
      </c>
      <c r="V1250">
        <v>1250</v>
      </c>
      <c r="W1250">
        <v>284.25799999999998</v>
      </c>
      <c r="X1250">
        <v>144.26900000000001</v>
      </c>
      <c r="Y1250">
        <v>113.693</v>
      </c>
      <c r="Z1250">
        <v>143.26900000000001</v>
      </c>
      <c r="AA1250">
        <v>49.081000000000003</v>
      </c>
      <c r="AB1250">
        <v>44.52</v>
      </c>
      <c r="AC1250">
        <v>19.36</v>
      </c>
    </row>
    <row r="1251" spans="2:29" x14ac:dyDescent="0.3">
      <c r="B1251">
        <v>1250</v>
      </c>
      <c r="C1251">
        <v>274.67700000000002</v>
      </c>
      <c r="D1251">
        <v>122.74</v>
      </c>
      <c r="E1251">
        <v>132.761</v>
      </c>
      <c r="F1251">
        <v>161.46199999999999</v>
      </c>
      <c r="G1251">
        <v>64.405000000000001</v>
      </c>
      <c r="H1251">
        <v>45.357999999999997</v>
      </c>
      <c r="I1251">
        <v>19.515000000000001</v>
      </c>
      <c r="K1251">
        <f t="shared" si="133"/>
        <v>0.36764771782372957</v>
      </c>
      <c r="L1251">
        <f t="shared" si="134"/>
        <v>0.37582388019548929</v>
      </c>
      <c r="M1251">
        <f t="shared" si="135"/>
        <v>0.26851011379814432</v>
      </c>
      <c r="N1251">
        <f t="shared" si="136"/>
        <v>0.6632363999711568</v>
      </c>
      <c r="O1251">
        <f t="shared" si="137"/>
        <v>0.58547092708384618</v>
      </c>
      <c r="P1251">
        <f t="shared" si="138"/>
        <v>6.4267110912973019E-2</v>
      </c>
      <c r="Q1251">
        <f t="shared" si="139"/>
        <v>0.35964606702431556</v>
      </c>
      <c r="V1251">
        <v>1251</v>
      </c>
      <c r="W1251">
        <v>246.29</v>
      </c>
      <c r="X1251">
        <v>135.375</v>
      </c>
      <c r="Y1251">
        <v>104.34099999999999</v>
      </c>
      <c r="Z1251">
        <v>104.73099999999999</v>
      </c>
      <c r="AA1251">
        <v>50.216000000000001</v>
      </c>
      <c r="AB1251">
        <v>44.258000000000003</v>
      </c>
      <c r="AC1251">
        <v>19.971</v>
      </c>
    </row>
    <row r="1252" spans="2:29" x14ac:dyDescent="0.3">
      <c r="B1252">
        <v>1251</v>
      </c>
      <c r="C1252">
        <v>257.452</v>
      </c>
      <c r="D1252">
        <v>126.5</v>
      </c>
      <c r="E1252">
        <v>133.70500000000001</v>
      </c>
      <c r="F1252">
        <v>139.923</v>
      </c>
      <c r="G1252">
        <v>66.703000000000003</v>
      </c>
      <c r="H1252">
        <v>45.188000000000002</v>
      </c>
      <c r="I1252">
        <v>18.507000000000001</v>
      </c>
      <c r="K1252">
        <f t="shared" si="133"/>
        <v>0.28188250290033312</v>
      </c>
      <c r="L1252">
        <f t="shared" si="134"/>
        <v>0.41797067659059312</v>
      </c>
      <c r="M1252">
        <f t="shared" si="135"/>
        <v>0.27752988276211321</v>
      </c>
      <c r="N1252">
        <f t="shared" si="136"/>
        <v>0.44136098148892122</v>
      </c>
      <c r="O1252">
        <f t="shared" si="137"/>
        <v>0.64204125843139193</v>
      </c>
      <c r="P1252">
        <f t="shared" si="138"/>
        <v>6.0278279640535976E-2</v>
      </c>
      <c r="Q1252">
        <f t="shared" si="139"/>
        <v>0.28941684665226797</v>
      </c>
      <c r="V1252">
        <v>1252</v>
      </c>
      <c r="W1252">
        <v>249.774</v>
      </c>
      <c r="X1252">
        <v>137.23099999999999</v>
      </c>
      <c r="Y1252">
        <v>119.602</v>
      </c>
      <c r="Z1252">
        <v>138.846</v>
      </c>
      <c r="AA1252">
        <v>50.189</v>
      </c>
      <c r="AB1252">
        <v>44.362000000000002</v>
      </c>
      <c r="AC1252">
        <v>17.882000000000001</v>
      </c>
    </row>
    <row r="1253" spans="2:29" x14ac:dyDescent="0.3">
      <c r="B1253">
        <v>1252</v>
      </c>
      <c r="C1253">
        <v>240.613</v>
      </c>
      <c r="D1253">
        <v>125.10599999999999</v>
      </c>
      <c r="E1253">
        <v>124.15900000000001</v>
      </c>
      <c r="F1253">
        <v>173.73099999999999</v>
      </c>
      <c r="G1253">
        <v>53.540999999999997</v>
      </c>
      <c r="H1253">
        <v>45.115000000000002</v>
      </c>
      <c r="I1253">
        <v>16.581</v>
      </c>
      <c r="K1253">
        <f t="shared" si="133"/>
        <v>0.19803922544924044</v>
      </c>
      <c r="L1253">
        <f t="shared" si="134"/>
        <v>0.40234497601219554</v>
      </c>
      <c r="M1253">
        <f t="shared" si="135"/>
        <v>0.18631938008198051</v>
      </c>
      <c r="N1253">
        <f t="shared" si="136"/>
        <v>0.78962061044325638</v>
      </c>
      <c r="O1253">
        <f t="shared" si="137"/>
        <v>0.31802963911181126</v>
      </c>
      <c r="P1253">
        <f t="shared" si="138"/>
        <v>5.8565428564724707E-2</v>
      </c>
      <c r="Q1253">
        <f t="shared" si="139"/>
        <v>0.1552288720128196</v>
      </c>
      <c r="V1253">
        <v>1253</v>
      </c>
      <c r="W1253">
        <v>244.41900000000001</v>
      </c>
      <c r="X1253">
        <v>133.19200000000001</v>
      </c>
      <c r="Y1253">
        <v>107.795</v>
      </c>
      <c r="Z1253">
        <v>127.11499999999999</v>
      </c>
      <c r="AA1253">
        <v>55.918999999999997</v>
      </c>
      <c r="AB1253">
        <v>44.655000000000001</v>
      </c>
      <c r="AC1253">
        <v>16.86</v>
      </c>
    </row>
    <row r="1254" spans="2:29" x14ac:dyDescent="0.3">
      <c r="B1254">
        <v>1253</v>
      </c>
      <c r="C1254">
        <v>284.64499999999998</v>
      </c>
      <c r="D1254">
        <v>121.077</v>
      </c>
      <c r="E1254">
        <v>117.523</v>
      </c>
      <c r="F1254">
        <v>139.846</v>
      </c>
      <c r="G1254">
        <v>60</v>
      </c>
      <c r="H1254">
        <v>45.021999999999998</v>
      </c>
      <c r="I1254">
        <v>19.536999999999999</v>
      </c>
      <c r="K1254">
        <f t="shared" si="133"/>
        <v>0.41727951244529193</v>
      </c>
      <c r="L1254">
        <f t="shared" si="134"/>
        <v>0.35718289019414423</v>
      </c>
      <c r="M1254">
        <f t="shared" si="135"/>
        <v>0.12291346181408182</v>
      </c>
      <c r="N1254">
        <f t="shared" si="136"/>
        <v>0.44056779669746704</v>
      </c>
      <c r="O1254">
        <f t="shared" si="137"/>
        <v>0.47703215006646643</v>
      </c>
      <c r="P1254">
        <f t="shared" si="138"/>
        <v>5.6383303221567815E-2</v>
      </c>
      <c r="Q1254">
        <f t="shared" si="139"/>
        <v>0.3611788476276736</v>
      </c>
      <c r="V1254">
        <v>1254</v>
      </c>
      <c r="W1254">
        <v>242.09700000000001</v>
      </c>
      <c r="X1254">
        <v>147.36500000000001</v>
      </c>
      <c r="Y1254">
        <v>98.272999999999996</v>
      </c>
      <c r="Z1254">
        <v>145.76900000000001</v>
      </c>
      <c r="AA1254">
        <v>42.945999999999998</v>
      </c>
      <c r="AB1254">
        <v>44.604999999999997</v>
      </c>
      <c r="AC1254">
        <v>18.581</v>
      </c>
    </row>
    <row r="1255" spans="2:29" x14ac:dyDescent="0.3">
      <c r="B1255">
        <v>1254</v>
      </c>
      <c r="C1255">
        <v>241.87100000000001</v>
      </c>
      <c r="D1255">
        <v>132.96199999999999</v>
      </c>
      <c r="E1255">
        <v>131.91999999999999</v>
      </c>
      <c r="F1255">
        <v>136.423</v>
      </c>
      <c r="G1255">
        <v>56.865000000000002</v>
      </c>
      <c r="H1255">
        <v>45.209000000000003</v>
      </c>
      <c r="I1255">
        <v>17.61</v>
      </c>
      <c r="K1255">
        <f t="shared" si="133"/>
        <v>0.20430294912840638</v>
      </c>
      <c r="L1255">
        <f t="shared" si="134"/>
        <v>0.49040487826749746</v>
      </c>
      <c r="M1255">
        <f t="shared" si="135"/>
        <v>0.26047449335460859</v>
      </c>
      <c r="N1255">
        <f t="shared" si="136"/>
        <v>0.40530712733191182</v>
      </c>
      <c r="O1255">
        <f t="shared" si="137"/>
        <v>0.39985722022549364</v>
      </c>
      <c r="P1255">
        <f t="shared" si="138"/>
        <v>6.077101762124882E-2</v>
      </c>
      <c r="Q1255">
        <f t="shared" si="139"/>
        <v>0.22692120114261824</v>
      </c>
      <c r="V1255">
        <v>1255</v>
      </c>
      <c r="W1255">
        <v>230.90299999999999</v>
      </c>
      <c r="X1255">
        <v>149.952</v>
      </c>
      <c r="Y1255">
        <v>107.273</v>
      </c>
      <c r="Z1255">
        <v>121</v>
      </c>
      <c r="AA1255">
        <v>59.811</v>
      </c>
      <c r="AB1255">
        <v>43.619</v>
      </c>
      <c r="AC1255">
        <v>16.353000000000002</v>
      </c>
    </row>
    <row r="1256" spans="2:29" x14ac:dyDescent="0.3">
      <c r="B1256">
        <v>1255</v>
      </c>
      <c r="C1256">
        <v>244.387</v>
      </c>
      <c r="D1256">
        <v>142.846</v>
      </c>
      <c r="E1256">
        <v>120.318</v>
      </c>
      <c r="F1256">
        <v>163.846</v>
      </c>
      <c r="G1256">
        <v>70.027000000000001</v>
      </c>
      <c r="H1256">
        <v>45.475000000000001</v>
      </c>
      <c r="I1256">
        <v>15.721</v>
      </c>
      <c r="K1256">
        <f t="shared" si="133"/>
        <v>0.21683039648673813</v>
      </c>
      <c r="L1256">
        <f t="shared" si="134"/>
        <v>0.60119714836569071</v>
      </c>
      <c r="M1256">
        <f t="shared" si="135"/>
        <v>0.14961923962583237</v>
      </c>
      <c r="N1256">
        <f t="shared" si="136"/>
        <v>0.68779422520267419</v>
      </c>
      <c r="O1256">
        <f t="shared" si="137"/>
        <v>0.72386883954507408</v>
      </c>
      <c r="P1256">
        <f t="shared" si="138"/>
        <v>6.7012365376944591E-2</v>
      </c>
      <c r="Q1256">
        <f t="shared" si="139"/>
        <v>9.531108479063613E-2</v>
      </c>
      <c r="V1256">
        <v>1256</v>
      </c>
      <c r="W1256">
        <v>259.613</v>
      </c>
      <c r="X1256">
        <v>142.80799999999999</v>
      </c>
      <c r="Y1256">
        <v>110.65900000000001</v>
      </c>
      <c r="Z1256">
        <v>143.53800000000001</v>
      </c>
      <c r="AA1256">
        <v>50.485999999999997</v>
      </c>
      <c r="AB1256">
        <v>43.981000000000002</v>
      </c>
      <c r="AC1256">
        <v>16.617999999999999</v>
      </c>
    </row>
    <row r="1257" spans="2:29" x14ac:dyDescent="0.3">
      <c r="B1257">
        <v>1256</v>
      </c>
      <c r="C1257">
        <v>252.87100000000001</v>
      </c>
      <c r="D1257">
        <v>137.221</v>
      </c>
      <c r="E1257">
        <v>127.33</v>
      </c>
      <c r="F1257">
        <v>162.346</v>
      </c>
      <c r="G1257">
        <v>61.703000000000003</v>
      </c>
      <c r="H1257">
        <v>45.393000000000001</v>
      </c>
      <c r="I1257">
        <v>16.478000000000002</v>
      </c>
      <c r="K1257">
        <f t="shared" si="133"/>
        <v>0.25907318797643891</v>
      </c>
      <c r="L1257">
        <f t="shared" si="134"/>
        <v>0.53814509258844101</v>
      </c>
      <c r="M1257">
        <f t="shared" si="135"/>
        <v>0.21661777773531174</v>
      </c>
      <c r="N1257">
        <f t="shared" si="136"/>
        <v>0.67234257342109882</v>
      </c>
      <c r="O1257">
        <f t="shared" si="137"/>
        <v>0.51895524592585307</v>
      </c>
      <c r="P1257">
        <f t="shared" si="138"/>
        <v>6.5088340880827822E-2</v>
      </c>
      <c r="Q1257">
        <f t="shared" si="139"/>
        <v>0.14805267191527915</v>
      </c>
      <c r="V1257">
        <v>1257</v>
      </c>
      <c r="W1257">
        <v>290.03199999999998</v>
      </c>
      <c r="X1257">
        <v>140.30799999999999</v>
      </c>
      <c r="Y1257">
        <v>92.852000000000004</v>
      </c>
      <c r="Z1257">
        <v>135.23099999999999</v>
      </c>
      <c r="AA1257">
        <v>49.432000000000002</v>
      </c>
      <c r="AB1257">
        <v>43.61</v>
      </c>
      <c r="AC1257">
        <v>17.521999999999998</v>
      </c>
    </row>
    <row r="1258" spans="2:29" x14ac:dyDescent="0.3">
      <c r="B1258">
        <v>1257</v>
      </c>
      <c r="C1258">
        <v>232.41900000000001</v>
      </c>
      <c r="D1258">
        <v>128.96199999999999</v>
      </c>
      <c r="E1258">
        <v>125.398</v>
      </c>
      <c r="F1258">
        <v>129.03800000000001</v>
      </c>
      <c r="G1258">
        <v>57.811</v>
      </c>
      <c r="H1258">
        <v>45.95</v>
      </c>
      <c r="I1258">
        <v>16.949000000000002</v>
      </c>
      <c r="K1258">
        <f t="shared" si="133"/>
        <v>0.15724037662007884</v>
      </c>
      <c r="L1258">
        <f t="shared" si="134"/>
        <v>0.44556786082589767</v>
      </c>
      <c r="M1258">
        <f t="shared" si="135"/>
        <v>0.19815782684718933</v>
      </c>
      <c r="N1258">
        <f t="shared" si="136"/>
        <v>0.32923349506062211</v>
      </c>
      <c r="O1258">
        <f t="shared" si="137"/>
        <v>0.42314509379154153</v>
      </c>
      <c r="P1258">
        <f t="shared" si="138"/>
        <v>7.8157629226401445E-2</v>
      </c>
      <c r="Q1258">
        <f t="shared" si="139"/>
        <v>0.18086811119626572</v>
      </c>
      <c r="V1258">
        <v>1258</v>
      </c>
      <c r="W1258">
        <v>258.29000000000002</v>
      </c>
      <c r="X1258">
        <v>146.904</v>
      </c>
      <c r="Y1258">
        <v>105.602</v>
      </c>
      <c r="Z1258">
        <v>136.76900000000001</v>
      </c>
      <c r="AA1258">
        <v>56.134999999999998</v>
      </c>
      <c r="AB1258">
        <v>44.456000000000003</v>
      </c>
      <c r="AC1258">
        <v>18.331</v>
      </c>
    </row>
    <row r="1259" spans="2:29" x14ac:dyDescent="0.3">
      <c r="B1259">
        <v>1258</v>
      </c>
      <c r="C1259">
        <v>247.613</v>
      </c>
      <c r="D1259">
        <v>133.55799999999999</v>
      </c>
      <c r="E1259">
        <v>129.852</v>
      </c>
      <c r="F1259">
        <v>170.346</v>
      </c>
      <c r="G1259">
        <v>57.432000000000002</v>
      </c>
      <c r="H1259">
        <v>45.234999999999999</v>
      </c>
      <c r="I1259">
        <v>17.265000000000001</v>
      </c>
      <c r="K1259">
        <f t="shared" si="133"/>
        <v>0.2328930138070793</v>
      </c>
      <c r="L1259">
        <f t="shared" si="134"/>
        <v>0.49708559386629586</v>
      </c>
      <c r="M1259">
        <f t="shared" si="135"/>
        <v>0.24071508422591462</v>
      </c>
      <c r="N1259">
        <f t="shared" si="136"/>
        <v>0.7547513829228345</v>
      </c>
      <c r="O1259">
        <f t="shared" si="137"/>
        <v>0.41381517404362173</v>
      </c>
      <c r="P1259">
        <f t="shared" si="138"/>
        <v>6.1381074168797949E-2</v>
      </c>
      <c r="Q1259">
        <f t="shared" si="139"/>
        <v>0.20288441440813773</v>
      </c>
      <c r="V1259">
        <v>1259</v>
      </c>
      <c r="W1259">
        <v>277.839</v>
      </c>
      <c r="X1259">
        <v>132.71199999999999</v>
      </c>
      <c r="Y1259">
        <v>107.114</v>
      </c>
      <c r="Z1259">
        <v>141.5</v>
      </c>
      <c r="AA1259">
        <v>59</v>
      </c>
      <c r="AB1259">
        <v>44.383000000000003</v>
      </c>
      <c r="AC1259">
        <v>17.175999999999998</v>
      </c>
    </row>
    <row r="1260" spans="2:29" x14ac:dyDescent="0.3">
      <c r="B1260">
        <v>1259</v>
      </c>
      <c r="C1260">
        <v>266.70999999999998</v>
      </c>
      <c r="D1260">
        <v>127.61499999999999</v>
      </c>
      <c r="E1260">
        <v>125.795</v>
      </c>
      <c r="F1260">
        <v>135.346</v>
      </c>
      <c r="G1260">
        <v>72.513999999999996</v>
      </c>
      <c r="H1260">
        <v>45.369</v>
      </c>
      <c r="I1260">
        <v>19.11</v>
      </c>
      <c r="K1260">
        <f t="shared" si="133"/>
        <v>0.32797912755988617</v>
      </c>
      <c r="L1260">
        <f t="shared" si="134"/>
        <v>0.43046899520243903</v>
      </c>
      <c r="M1260">
        <f t="shared" si="135"/>
        <v>0.20195109832885844</v>
      </c>
      <c r="N1260">
        <f t="shared" si="136"/>
        <v>0.39421284135274065</v>
      </c>
      <c r="O1260">
        <f t="shared" si="137"/>
        <v>0.78509182216532902</v>
      </c>
      <c r="P1260">
        <f t="shared" si="138"/>
        <v>6.4525211760013135E-2</v>
      </c>
      <c r="Q1260">
        <f t="shared" si="139"/>
        <v>0.33142896955340345</v>
      </c>
      <c r="V1260">
        <v>1260</v>
      </c>
      <c r="W1260">
        <v>242.226</v>
      </c>
      <c r="X1260">
        <v>149.16300000000001</v>
      </c>
      <c r="Y1260">
        <v>103.75</v>
      </c>
      <c r="Z1260">
        <v>144.11500000000001</v>
      </c>
      <c r="AA1260">
        <v>58.323999999999998</v>
      </c>
      <c r="AB1260">
        <v>44.374000000000002</v>
      </c>
      <c r="AC1260">
        <v>16.875</v>
      </c>
    </row>
    <row r="1261" spans="2:29" x14ac:dyDescent="0.3">
      <c r="B1261">
        <v>1260</v>
      </c>
      <c r="C1261">
        <v>253.065</v>
      </c>
      <c r="D1261">
        <v>141.721</v>
      </c>
      <c r="E1261">
        <v>127.955</v>
      </c>
      <c r="F1261">
        <v>129.03800000000001</v>
      </c>
      <c r="G1261">
        <v>54.107999999999997</v>
      </c>
      <c r="H1261">
        <v>45.441000000000003</v>
      </c>
      <c r="I1261">
        <v>17.324000000000002</v>
      </c>
      <c r="K1261">
        <f t="shared" si="133"/>
        <v>0.26003913582521321</v>
      </c>
      <c r="L1261">
        <f t="shared" si="134"/>
        <v>0.5885867372102408</v>
      </c>
      <c r="M1261">
        <f t="shared" si="135"/>
        <v>0.22258955273793932</v>
      </c>
      <c r="N1261">
        <f t="shared" si="136"/>
        <v>0.32923349506062211</v>
      </c>
      <c r="O1261">
        <f t="shared" si="137"/>
        <v>0.33198759292993935</v>
      </c>
      <c r="P1261">
        <f t="shared" si="138"/>
        <v>6.6214599122457182E-2</v>
      </c>
      <c r="Q1261">
        <f t="shared" si="139"/>
        <v>0.20699505329896203</v>
      </c>
      <c r="V1261">
        <v>1261</v>
      </c>
      <c r="W1261">
        <v>241.226</v>
      </c>
      <c r="X1261">
        <v>134.471</v>
      </c>
      <c r="Y1261">
        <v>103.761</v>
      </c>
      <c r="Z1261">
        <v>127.346</v>
      </c>
      <c r="AA1261">
        <v>54.134999999999998</v>
      </c>
      <c r="AB1261">
        <v>44.430999999999997</v>
      </c>
      <c r="AC1261">
        <v>17.603000000000002</v>
      </c>
    </row>
    <row r="1262" spans="2:29" x14ac:dyDescent="0.3">
      <c r="B1262">
        <v>1261</v>
      </c>
      <c r="C1262">
        <v>263.80599999999998</v>
      </c>
      <c r="D1262">
        <v>133.298</v>
      </c>
      <c r="E1262">
        <v>119.42</v>
      </c>
      <c r="F1262">
        <v>154.88499999999999</v>
      </c>
      <c r="G1262">
        <v>68.676000000000002</v>
      </c>
      <c r="H1262">
        <v>45.468000000000004</v>
      </c>
      <c r="I1262">
        <v>16.529</v>
      </c>
      <c r="K1262">
        <f t="shared" si="133"/>
        <v>0.31351978450400564</v>
      </c>
      <c r="L1262">
        <f t="shared" si="134"/>
        <v>0.494171187732592</v>
      </c>
      <c r="M1262">
        <f t="shared" si="135"/>
        <v>0.1410389933020571</v>
      </c>
      <c r="N1262">
        <f t="shared" si="136"/>
        <v>0.59548605745954231</v>
      </c>
      <c r="O1262">
        <f t="shared" si="137"/>
        <v>0.69061099896607758</v>
      </c>
      <c r="P1262">
        <f t="shared" si="138"/>
        <v>6.6848119383373705E-2</v>
      </c>
      <c r="Q1262">
        <f t="shared" si="139"/>
        <v>0.15160593604124575</v>
      </c>
      <c r="V1262">
        <v>1262</v>
      </c>
      <c r="W1262">
        <v>256.12900000000002</v>
      </c>
      <c r="X1262">
        <v>128.125</v>
      </c>
      <c r="Y1262">
        <v>117.045</v>
      </c>
      <c r="Z1262">
        <v>136.80799999999999</v>
      </c>
      <c r="AA1262">
        <v>44.107999999999997</v>
      </c>
      <c r="AB1262">
        <v>44.442</v>
      </c>
      <c r="AC1262">
        <v>17.117999999999999</v>
      </c>
    </row>
    <row r="1263" spans="2:29" x14ac:dyDescent="0.3">
      <c r="B1263">
        <v>1262</v>
      </c>
      <c r="C1263">
        <v>270.90300000000002</v>
      </c>
      <c r="D1263">
        <v>117.423</v>
      </c>
      <c r="E1263">
        <v>129.102</v>
      </c>
      <c r="F1263">
        <v>146.26900000000001</v>
      </c>
      <c r="G1263">
        <v>55.865000000000002</v>
      </c>
      <c r="H1263">
        <v>45.502000000000002</v>
      </c>
      <c r="I1263">
        <v>16.419</v>
      </c>
      <c r="K1263">
        <f t="shared" si="133"/>
        <v>0.34885654678623185</v>
      </c>
      <c r="L1263">
        <f t="shared" si="134"/>
        <v>0.31622427476124287</v>
      </c>
      <c r="M1263">
        <f t="shared" si="135"/>
        <v>0.23354895422276151</v>
      </c>
      <c r="N1263">
        <f t="shared" si="136"/>
        <v>0.50673176962617317</v>
      </c>
      <c r="O1263">
        <f t="shared" si="137"/>
        <v>0.37524001772438587</v>
      </c>
      <c r="P1263">
        <f t="shared" si="138"/>
        <v>6.7645885637861114E-2</v>
      </c>
      <c r="Q1263">
        <f t="shared" si="139"/>
        <v>0.14394203302445488</v>
      </c>
      <c r="V1263">
        <v>1263</v>
      </c>
      <c r="W1263">
        <v>258.19400000000002</v>
      </c>
      <c r="X1263">
        <v>150.36500000000001</v>
      </c>
      <c r="Y1263">
        <v>102.864</v>
      </c>
      <c r="Z1263">
        <v>135.38499999999999</v>
      </c>
      <c r="AA1263">
        <v>58.838000000000001</v>
      </c>
      <c r="AB1263">
        <v>45.264000000000003</v>
      </c>
      <c r="AC1263">
        <v>18.331</v>
      </c>
    </row>
    <row r="1264" spans="2:29" x14ac:dyDescent="0.3">
      <c r="B1264">
        <v>1263</v>
      </c>
      <c r="C1264">
        <v>271.41899999999998</v>
      </c>
      <c r="D1264">
        <v>124.86499999999999</v>
      </c>
      <c r="E1264">
        <v>132.864</v>
      </c>
      <c r="F1264">
        <v>146.23099999999999</v>
      </c>
      <c r="G1264">
        <v>49.323999999999998</v>
      </c>
      <c r="H1264">
        <v>45.604999999999997</v>
      </c>
      <c r="I1264">
        <v>18.036999999999999</v>
      </c>
      <c r="K1264">
        <f t="shared" si="133"/>
        <v>0.35142576889946664</v>
      </c>
      <c r="L1264">
        <f t="shared" si="134"/>
        <v>0.3996435457113392</v>
      </c>
      <c r="M1264">
        <f t="shared" si="135"/>
        <v>0.26949426231857743</v>
      </c>
      <c r="N1264">
        <f t="shared" si="136"/>
        <v>0.50634032778103977</v>
      </c>
      <c r="O1264">
        <f t="shared" si="137"/>
        <v>0.21421889616463979</v>
      </c>
      <c r="P1264">
        <f t="shared" si="138"/>
        <v>7.0062648114690568E-2</v>
      </c>
      <c r="Q1264">
        <f t="shared" si="139"/>
        <v>0.25667107921688842</v>
      </c>
      <c r="V1264">
        <v>1264</v>
      </c>
      <c r="W1264">
        <v>279.065</v>
      </c>
      <c r="X1264">
        <v>141.99</v>
      </c>
      <c r="Y1264">
        <v>110.83</v>
      </c>
      <c r="Z1264">
        <v>142.88499999999999</v>
      </c>
      <c r="AA1264">
        <v>42.161999999999999</v>
      </c>
      <c r="AB1264">
        <v>44.398000000000003</v>
      </c>
      <c r="AC1264">
        <v>19.596</v>
      </c>
    </row>
    <row r="1265" spans="2:29" x14ac:dyDescent="0.3">
      <c r="B1265">
        <v>1264</v>
      </c>
      <c r="C1265">
        <v>258.839</v>
      </c>
      <c r="D1265">
        <v>134.827</v>
      </c>
      <c r="E1265">
        <v>123.59099999999999</v>
      </c>
      <c r="F1265">
        <v>142.923</v>
      </c>
      <c r="G1265">
        <v>54.945999999999998</v>
      </c>
      <c r="H1265">
        <v>44.997</v>
      </c>
      <c r="I1265">
        <v>17.824000000000002</v>
      </c>
      <c r="K1265">
        <f t="shared" si="133"/>
        <v>0.28878853210780775</v>
      </c>
      <c r="L1265">
        <f t="shared" si="134"/>
        <v>0.5113101376496435</v>
      </c>
      <c r="M1265">
        <f t="shared" si="135"/>
        <v>0.18089223095959245</v>
      </c>
      <c r="N1265">
        <f t="shared" si="136"/>
        <v>0.47226428505207213</v>
      </c>
      <c r="O1265">
        <f t="shared" si="137"/>
        <v>0.35261680862586769</v>
      </c>
      <c r="P1265">
        <f t="shared" si="138"/>
        <v>5.5796710387385907E-2</v>
      </c>
      <c r="Q1265">
        <f t="shared" si="139"/>
        <v>0.24183097610255708</v>
      </c>
      <c r="V1265">
        <v>1265</v>
      </c>
      <c r="W1265">
        <v>240.74199999999999</v>
      </c>
      <c r="X1265">
        <v>150.404</v>
      </c>
      <c r="Y1265">
        <v>116.42</v>
      </c>
      <c r="Z1265">
        <v>141.69200000000001</v>
      </c>
      <c r="AA1265">
        <v>64.972999999999999</v>
      </c>
      <c r="AB1265">
        <v>43.655999999999999</v>
      </c>
      <c r="AC1265">
        <v>16.940999999999999</v>
      </c>
    </row>
    <row r="1266" spans="2:29" x14ac:dyDescent="0.3">
      <c r="B1266">
        <v>1265</v>
      </c>
      <c r="C1266">
        <v>213.41900000000001</v>
      </c>
      <c r="D1266">
        <v>118.548</v>
      </c>
      <c r="E1266">
        <v>116.682</v>
      </c>
      <c r="F1266">
        <v>153.73099999999999</v>
      </c>
      <c r="G1266">
        <v>60.405000000000001</v>
      </c>
      <c r="H1266">
        <v>44.902000000000001</v>
      </c>
      <c r="I1266">
        <v>17.617999999999999</v>
      </c>
      <c r="K1266">
        <f t="shared" si="133"/>
        <v>6.2637236791659057E-2</v>
      </c>
      <c r="L1266">
        <f t="shared" si="134"/>
        <v>0.32883468591669279</v>
      </c>
      <c r="M1266">
        <f t="shared" si="135"/>
        <v>0.11487784137054621</v>
      </c>
      <c r="N1266">
        <f t="shared" si="136"/>
        <v>0.58359858668891706</v>
      </c>
      <c r="O1266">
        <f t="shared" si="137"/>
        <v>0.48700211707941515</v>
      </c>
      <c r="P1266">
        <f t="shared" si="138"/>
        <v>5.3567657617494574E-2</v>
      </c>
      <c r="Q1266">
        <f t="shared" si="139"/>
        <v>0.22747857590747572</v>
      </c>
      <c r="V1266">
        <v>1266</v>
      </c>
      <c r="W1266">
        <v>265.80599999999998</v>
      </c>
      <c r="X1266">
        <v>141.423</v>
      </c>
      <c r="Y1266">
        <v>101.83</v>
      </c>
      <c r="Z1266">
        <v>114.154</v>
      </c>
      <c r="AA1266">
        <v>47.703000000000003</v>
      </c>
      <c r="AB1266">
        <v>43.726999999999997</v>
      </c>
      <c r="AC1266">
        <v>18.059000000000001</v>
      </c>
    </row>
    <row r="1267" spans="2:29" x14ac:dyDescent="0.3">
      <c r="B1267">
        <v>1266</v>
      </c>
      <c r="C1267">
        <v>245.12899999999999</v>
      </c>
      <c r="D1267">
        <v>129.721</v>
      </c>
      <c r="E1267">
        <v>128.15899999999999</v>
      </c>
      <c r="F1267">
        <v>174.19200000000001</v>
      </c>
      <c r="G1267">
        <v>60.405000000000001</v>
      </c>
      <c r="H1267">
        <v>45.814999999999998</v>
      </c>
      <c r="I1267">
        <v>17.669</v>
      </c>
      <c r="K1267">
        <f t="shared" si="133"/>
        <v>0.22052489805266901</v>
      </c>
      <c r="L1267">
        <f t="shared" si="134"/>
        <v>0.45407568488544142</v>
      </c>
      <c r="M1267">
        <f t="shared" si="135"/>
        <v>0.2245387400987969</v>
      </c>
      <c r="N1267">
        <f t="shared" si="136"/>
        <v>0.79436941809079398</v>
      </c>
      <c r="O1267">
        <f t="shared" si="137"/>
        <v>0.48700211707941515</v>
      </c>
      <c r="P1267">
        <f t="shared" si="138"/>
        <v>7.4990027921818858E-2</v>
      </c>
      <c r="Q1267">
        <f t="shared" si="139"/>
        <v>0.23103184003344254</v>
      </c>
      <c r="V1267">
        <v>1267</v>
      </c>
      <c r="W1267">
        <v>272.32299999999998</v>
      </c>
      <c r="X1267">
        <v>146.46199999999999</v>
      </c>
      <c r="Y1267">
        <v>115.352</v>
      </c>
      <c r="Z1267">
        <v>137.76900000000001</v>
      </c>
      <c r="AA1267">
        <v>53.296999999999997</v>
      </c>
      <c r="AB1267">
        <v>43.712000000000003</v>
      </c>
      <c r="AC1267">
        <v>17.242999999999999</v>
      </c>
    </row>
    <row r="1268" spans="2:29" x14ac:dyDescent="0.3">
      <c r="B1268">
        <v>1267</v>
      </c>
      <c r="C1268">
        <v>233.41900000000001</v>
      </c>
      <c r="D1268">
        <v>129.31700000000001</v>
      </c>
      <c r="E1268">
        <v>125.182</v>
      </c>
      <c r="F1268">
        <v>140.26900000000001</v>
      </c>
      <c r="G1268">
        <v>61.054000000000002</v>
      </c>
      <c r="H1268">
        <v>44.841999999999999</v>
      </c>
      <c r="I1268">
        <v>16.081</v>
      </c>
      <c r="K1268">
        <f t="shared" si="133"/>
        <v>0.16221948924262725</v>
      </c>
      <c r="L1268">
        <f t="shared" si="134"/>
        <v>0.44954714612383989</v>
      </c>
      <c r="M1268">
        <f t="shared" si="135"/>
        <v>0.19609398140628131</v>
      </c>
      <c r="N1268">
        <f t="shared" si="136"/>
        <v>0.4449251624998713</v>
      </c>
      <c r="O1268">
        <f t="shared" si="137"/>
        <v>0.50297868150263414</v>
      </c>
      <c r="P1268">
        <f t="shared" si="138"/>
        <v>5.215983481545787E-2</v>
      </c>
      <c r="Q1268">
        <f t="shared" si="139"/>
        <v>0.12039294920922454</v>
      </c>
      <c r="V1268">
        <v>1268</v>
      </c>
      <c r="W1268">
        <v>270.613</v>
      </c>
      <c r="X1268">
        <v>128.86500000000001</v>
      </c>
      <c r="Y1268">
        <v>112.71599999999999</v>
      </c>
      <c r="Z1268">
        <v>168.61500000000001</v>
      </c>
      <c r="AA1268">
        <v>59.081000000000003</v>
      </c>
      <c r="AB1268">
        <v>43.85</v>
      </c>
      <c r="AC1268">
        <v>14.978</v>
      </c>
    </row>
    <row r="1269" spans="2:29" x14ac:dyDescent="0.3">
      <c r="B1269">
        <v>1268</v>
      </c>
      <c r="C1269">
        <v>253.41900000000001</v>
      </c>
      <c r="D1269">
        <v>128.56700000000001</v>
      </c>
      <c r="E1269">
        <v>116.443</v>
      </c>
      <c r="F1269">
        <v>159.96199999999999</v>
      </c>
      <c r="G1269">
        <v>55.622</v>
      </c>
      <c r="H1269">
        <v>44.959000000000003</v>
      </c>
      <c r="I1269">
        <v>16.228000000000002</v>
      </c>
      <c r="K1269">
        <f t="shared" si="133"/>
        <v>0.26180174169359544</v>
      </c>
      <c r="L1269">
        <f t="shared" si="134"/>
        <v>0.44114020535353993</v>
      </c>
      <c r="M1269">
        <f t="shared" si="135"/>
        <v>0.11259423460954138</v>
      </c>
      <c r="N1269">
        <f t="shared" si="136"/>
        <v>0.64778474818958143</v>
      </c>
      <c r="O1269">
        <f t="shared" si="137"/>
        <v>0.36925803751661662</v>
      </c>
      <c r="P1269">
        <f t="shared" si="138"/>
        <v>5.4905089279429442E-2</v>
      </c>
      <c r="Q1269">
        <f t="shared" si="139"/>
        <v>0.13063471051348163</v>
      </c>
      <c r="V1269">
        <v>1269</v>
      </c>
      <c r="W1269">
        <v>238.80600000000001</v>
      </c>
      <c r="X1269">
        <v>141.06700000000001</v>
      </c>
      <c r="Y1269">
        <v>108.239</v>
      </c>
      <c r="Z1269">
        <v>143.46199999999999</v>
      </c>
      <c r="AA1269">
        <v>53.594999999999999</v>
      </c>
      <c r="AB1269">
        <v>43.948999999999998</v>
      </c>
      <c r="AC1269">
        <v>18.396999999999998</v>
      </c>
    </row>
    <row r="1270" spans="2:29" x14ac:dyDescent="0.3">
      <c r="B1270">
        <v>1269</v>
      </c>
      <c r="C1270">
        <v>245</v>
      </c>
      <c r="D1270">
        <v>124.846</v>
      </c>
      <c r="E1270">
        <v>123.693</v>
      </c>
      <c r="F1270">
        <v>126.11499999999999</v>
      </c>
      <c r="G1270">
        <v>60.811</v>
      </c>
      <c r="H1270">
        <v>44.698</v>
      </c>
      <c r="I1270">
        <v>17.036999999999999</v>
      </c>
      <c r="K1270">
        <f t="shared" si="133"/>
        <v>0.21988259252436032</v>
      </c>
      <c r="L1270">
        <f t="shared" si="134"/>
        <v>0.39943056987849168</v>
      </c>
      <c r="M1270">
        <f t="shared" si="135"/>
        <v>0.18186682464002132</v>
      </c>
      <c r="N1270">
        <f t="shared" si="136"/>
        <v>0.29912337628892527</v>
      </c>
      <c r="O1270">
        <f t="shared" si="137"/>
        <v>0.49699670129486484</v>
      </c>
      <c r="P1270">
        <f t="shared" si="138"/>
        <v>4.8781060090569948E-2</v>
      </c>
      <c r="Q1270">
        <f t="shared" si="139"/>
        <v>0.18699923360969828</v>
      </c>
      <c r="V1270">
        <v>1270</v>
      </c>
      <c r="W1270">
        <v>284.613</v>
      </c>
      <c r="X1270">
        <v>150.298</v>
      </c>
      <c r="Y1270">
        <v>104.84099999999999</v>
      </c>
      <c r="Z1270">
        <v>158.346</v>
      </c>
      <c r="AA1270">
        <v>49.243000000000002</v>
      </c>
      <c r="AB1270">
        <v>44.283000000000001</v>
      </c>
      <c r="AC1270">
        <v>17.617999999999999</v>
      </c>
    </row>
    <row r="1271" spans="2:29" x14ac:dyDescent="0.3">
      <c r="B1271">
        <v>1270</v>
      </c>
      <c r="C1271">
        <v>248.64500000000001</v>
      </c>
      <c r="D1271">
        <v>134.096</v>
      </c>
      <c r="E1271">
        <v>124.03400000000001</v>
      </c>
      <c r="F1271">
        <v>154.23099999999999</v>
      </c>
      <c r="G1271">
        <v>63.73</v>
      </c>
      <c r="H1271">
        <v>44.747</v>
      </c>
      <c r="I1271">
        <v>21.265000000000001</v>
      </c>
      <c r="K1271">
        <f t="shared" si="133"/>
        <v>0.23803145803354933</v>
      </c>
      <c r="L1271">
        <f t="shared" si="134"/>
        <v>0.50311617271219122</v>
      </c>
      <c r="M1271">
        <f t="shared" si="135"/>
        <v>0.18512502508145501</v>
      </c>
      <c r="N1271">
        <f t="shared" si="136"/>
        <v>0.58874913728277545</v>
      </c>
      <c r="O1271">
        <f t="shared" si="137"/>
        <v>0.56885431539559839</v>
      </c>
      <c r="P1271">
        <f t="shared" si="138"/>
        <v>4.9930782045566537E-2</v>
      </c>
      <c r="Q1271">
        <f t="shared" si="139"/>
        <v>0.48157179683689827</v>
      </c>
      <c r="V1271">
        <v>1271</v>
      </c>
      <c r="W1271">
        <v>253.96799999999999</v>
      </c>
      <c r="X1271">
        <v>150.66300000000001</v>
      </c>
      <c r="Y1271">
        <v>117.648</v>
      </c>
      <c r="Z1271">
        <v>129.654</v>
      </c>
      <c r="AA1271">
        <v>51.756999999999998</v>
      </c>
      <c r="AB1271">
        <v>44.722999999999999</v>
      </c>
      <c r="AC1271">
        <v>16.654</v>
      </c>
    </row>
    <row r="1272" spans="2:29" x14ac:dyDescent="0.3">
      <c r="B1272">
        <v>1271</v>
      </c>
      <c r="C1272">
        <v>234</v>
      </c>
      <c r="D1272">
        <v>141</v>
      </c>
      <c r="E1272">
        <v>118.83</v>
      </c>
      <c r="F1272">
        <v>120.923</v>
      </c>
      <c r="G1272">
        <v>51.216000000000001</v>
      </c>
      <c r="H1272">
        <v>45.158000000000001</v>
      </c>
      <c r="I1272">
        <v>18.875</v>
      </c>
      <c r="K1272">
        <f t="shared" si="133"/>
        <v>0.16511235367632782</v>
      </c>
      <c r="L1272">
        <f t="shared" si="134"/>
        <v>0.58050486481639241</v>
      </c>
      <c r="M1272">
        <f t="shared" si="135"/>
        <v>0.13540163769957664</v>
      </c>
      <c r="N1272">
        <f t="shared" si="136"/>
        <v>0.24564005892229884</v>
      </c>
      <c r="O1272">
        <f t="shared" si="137"/>
        <v>0.2607946432967358</v>
      </c>
      <c r="P1272">
        <f t="shared" si="138"/>
        <v>5.9574368239517624E-2</v>
      </c>
      <c r="Q1272">
        <f t="shared" si="139"/>
        <v>0.31505608583571382</v>
      </c>
      <c r="V1272">
        <v>1272</v>
      </c>
      <c r="W1272">
        <v>249.03200000000001</v>
      </c>
      <c r="X1272">
        <v>135.846</v>
      </c>
      <c r="Y1272">
        <v>101.989</v>
      </c>
      <c r="Z1272">
        <v>129.346</v>
      </c>
      <c r="AA1272">
        <v>50.756999999999998</v>
      </c>
      <c r="AB1272">
        <v>44.027000000000001</v>
      </c>
      <c r="AC1272">
        <v>18.021999999999998</v>
      </c>
    </row>
    <row r="1273" spans="2:29" x14ac:dyDescent="0.3">
      <c r="B1273">
        <v>1272</v>
      </c>
      <c r="C1273">
        <v>259.452</v>
      </c>
      <c r="D1273">
        <v>125.69199999999999</v>
      </c>
      <c r="E1273">
        <v>123.34099999999999</v>
      </c>
      <c r="F1273">
        <v>154.654</v>
      </c>
      <c r="G1273">
        <v>52.27</v>
      </c>
      <c r="H1273">
        <v>45.636000000000003</v>
      </c>
      <c r="I1273">
        <v>18.125</v>
      </c>
      <c r="K1273">
        <f t="shared" si="133"/>
        <v>0.29184072814542994</v>
      </c>
      <c r="L1273">
        <f t="shared" si="134"/>
        <v>0.40891359906738989</v>
      </c>
      <c r="M1273">
        <f t="shared" si="135"/>
        <v>0.17850352095854141</v>
      </c>
      <c r="N1273">
        <f t="shared" si="136"/>
        <v>0.59310650308517976</v>
      </c>
      <c r="O1273">
        <f t="shared" si="137"/>
        <v>0.28674117473290345</v>
      </c>
      <c r="P1273">
        <f t="shared" si="138"/>
        <v>7.0790023229076307E-2</v>
      </c>
      <c r="Q1273">
        <f t="shared" si="139"/>
        <v>0.2628022016303212</v>
      </c>
      <c r="V1273">
        <v>1273</v>
      </c>
      <c r="W1273">
        <v>267.80599999999998</v>
      </c>
      <c r="X1273">
        <v>138.55799999999999</v>
      </c>
      <c r="Y1273">
        <v>112.33</v>
      </c>
      <c r="Z1273">
        <v>147.846</v>
      </c>
      <c r="AA1273">
        <v>64.242999999999995</v>
      </c>
      <c r="AB1273">
        <v>44.451999999999998</v>
      </c>
      <c r="AC1273">
        <v>19.021999999999998</v>
      </c>
    </row>
    <row r="1274" spans="2:29" x14ac:dyDescent="0.3">
      <c r="B1274">
        <v>1273</v>
      </c>
      <c r="C1274">
        <v>280.065</v>
      </c>
      <c r="D1274">
        <v>127.76900000000001</v>
      </c>
      <c r="E1274">
        <v>116.102</v>
      </c>
      <c r="F1274">
        <v>139.80799999999999</v>
      </c>
      <c r="G1274">
        <v>62.243000000000002</v>
      </c>
      <c r="H1274">
        <v>45.954999999999998</v>
      </c>
      <c r="I1274">
        <v>17.815999999999999</v>
      </c>
      <c r="K1274">
        <f t="shared" si="133"/>
        <v>0.39447517663402026</v>
      </c>
      <c r="L1274">
        <f t="shared" si="134"/>
        <v>0.43219522037394076</v>
      </c>
      <c r="M1274">
        <f t="shared" si="135"/>
        <v>0.10933603416810783</v>
      </c>
      <c r="N1274">
        <f t="shared" si="136"/>
        <v>0.44017635485233364</v>
      </c>
      <c r="O1274">
        <f t="shared" si="137"/>
        <v>0.53224853527645122</v>
      </c>
      <c r="P1274">
        <f t="shared" si="138"/>
        <v>7.8274947793237723E-2</v>
      </c>
      <c r="Q1274">
        <f t="shared" si="139"/>
        <v>0.24127360133769937</v>
      </c>
      <c r="V1274">
        <v>1274</v>
      </c>
      <c r="W1274">
        <v>256.774</v>
      </c>
      <c r="X1274">
        <v>150.10599999999999</v>
      </c>
      <c r="Y1274">
        <v>92.977000000000004</v>
      </c>
      <c r="Z1274">
        <v>155.846</v>
      </c>
      <c r="AA1274">
        <v>48.783999999999999</v>
      </c>
      <c r="AB1274">
        <v>44.213000000000001</v>
      </c>
      <c r="AC1274">
        <v>18.315999999999999</v>
      </c>
    </row>
    <row r="1275" spans="2:29" x14ac:dyDescent="0.3">
      <c r="B1275">
        <v>1274</v>
      </c>
      <c r="C1275">
        <v>255.774</v>
      </c>
      <c r="D1275">
        <v>134.01</v>
      </c>
      <c r="E1275">
        <v>132.977</v>
      </c>
      <c r="F1275">
        <v>137.346</v>
      </c>
      <c r="G1275">
        <v>71.703000000000003</v>
      </c>
      <c r="H1275">
        <v>45.972999999999999</v>
      </c>
      <c r="I1275">
        <v>17.190999999999999</v>
      </c>
      <c r="K1275">
        <f t="shared" si="133"/>
        <v>0.27352755191969691</v>
      </c>
      <c r="L1275">
        <f t="shared" si="134"/>
        <v>0.5021521768371966</v>
      </c>
      <c r="M1275">
        <f t="shared" si="135"/>
        <v>0.27057395923905253</v>
      </c>
      <c r="N1275">
        <f t="shared" si="136"/>
        <v>0.41481504372817463</v>
      </c>
      <c r="O1275">
        <f t="shared" si="137"/>
        <v>0.76512727093693078</v>
      </c>
      <c r="P1275">
        <f t="shared" si="138"/>
        <v>7.8697294633848738E-2</v>
      </c>
      <c r="Q1275">
        <f t="shared" si="139"/>
        <v>0.19772869783320554</v>
      </c>
      <c r="V1275">
        <v>1275</v>
      </c>
      <c r="W1275">
        <v>256.03199999999998</v>
      </c>
      <c r="X1275">
        <v>155.154</v>
      </c>
      <c r="Y1275">
        <v>100.08</v>
      </c>
      <c r="Z1275">
        <v>116.962</v>
      </c>
      <c r="AA1275">
        <v>49.945999999999998</v>
      </c>
      <c r="AB1275">
        <v>44.177</v>
      </c>
      <c r="AC1275">
        <v>16.896999999999998</v>
      </c>
    </row>
    <row r="1276" spans="2:29" x14ac:dyDescent="0.3">
      <c r="B1276">
        <v>1275</v>
      </c>
      <c r="C1276">
        <v>226.12899999999999</v>
      </c>
      <c r="D1276">
        <v>123.99</v>
      </c>
      <c r="E1276">
        <v>131.125</v>
      </c>
      <c r="F1276">
        <v>173.53800000000001</v>
      </c>
      <c r="G1276">
        <v>67.945999999999998</v>
      </c>
      <c r="H1276">
        <v>45.902000000000001</v>
      </c>
      <c r="I1276">
        <v>18.669</v>
      </c>
      <c r="K1276">
        <f t="shared" si="133"/>
        <v>0.12592175822424923</v>
      </c>
      <c r="L1276">
        <f t="shared" si="134"/>
        <v>0.38983544814598919</v>
      </c>
      <c r="M1276">
        <f t="shared" si="135"/>
        <v>0.2528783955512664</v>
      </c>
      <c r="N1276">
        <f t="shared" si="136"/>
        <v>0.78763249791402712</v>
      </c>
      <c r="O1276">
        <f t="shared" si="137"/>
        <v>0.67264044114026877</v>
      </c>
      <c r="P1276">
        <f t="shared" si="138"/>
        <v>7.7031370984772085E-2</v>
      </c>
      <c r="Q1276">
        <f t="shared" si="139"/>
        <v>0.30070368564063266</v>
      </c>
      <c r="V1276">
        <v>1276</v>
      </c>
      <c r="W1276">
        <v>247.613</v>
      </c>
      <c r="X1276">
        <v>126.337</v>
      </c>
      <c r="Y1276">
        <v>109.318</v>
      </c>
      <c r="Z1276">
        <v>143.5</v>
      </c>
      <c r="AA1276">
        <v>54.811</v>
      </c>
      <c r="AB1276">
        <v>44.701999999999998</v>
      </c>
      <c r="AC1276">
        <v>17.271999999999998</v>
      </c>
    </row>
    <row r="1277" spans="2:29" x14ac:dyDescent="0.3">
      <c r="B1277">
        <v>1276</v>
      </c>
      <c r="C1277">
        <v>235.09700000000001</v>
      </c>
      <c r="D1277">
        <v>128.93299999999999</v>
      </c>
      <c r="E1277">
        <v>128.56800000000001</v>
      </c>
      <c r="F1277">
        <v>151.923</v>
      </c>
      <c r="G1277">
        <v>65.513999999999996</v>
      </c>
      <c r="H1277">
        <v>46.027000000000001</v>
      </c>
      <c r="I1277">
        <v>17.771999999999998</v>
      </c>
      <c r="K1277">
        <f t="shared" si="133"/>
        <v>0.17057444022326346</v>
      </c>
      <c r="L1277">
        <f t="shared" si="134"/>
        <v>0.44524279244944615</v>
      </c>
      <c r="M1277">
        <f t="shared" si="135"/>
        <v>0.22844666966051658</v>
      </c>
      <c r="N1277">
        <f t="shared" si="136"/>
        <v>0.56497419574152485</v>
      </c>
      <c r="O1277">
        <f t="shared" si="137"/>
        <v>0.61277140465757463</v>
      </c>
      <c r="P1277">
        <f t="shared" si="138"/>
        <v>7.9964335155681771E-2</v>
      </c>
      <c r="Q1277">
        <f t="shared" si="139"/>
        <v>0.23820804013098298</v>
      </c>
      <c r="V1277">
        <v>1277</v>
      </c>
      <c r="W1277">
        <v>259.452</v>
      </c>
      <c r="X1277">
        <v>143.69200000000001</v>
      </c>
      <c r="Y1277">
        <v>108.182</v>
      </c>
      <c r="Z1277">
        <v>130.80799999999999</v>
      </c>
      <c r="AA1277">
        <v>48.27</v>
      </c>
      <c r="AB1277">
        <v>44.345999999999997</v>
      </c>
      <c r="AC1277">
        <v>18.029</v>
      </c>
    </row>
    <row r="1278" spans="2:29" x14ac:dyDescent="0.3">
      <c r="B1278">
        <v>1277</v>
      </c>
      <c r="C1278">
        <v>222.80600000000001</v>
      </c>
      <c r="D1278">
        <v>122.76900000000001</v>
      </c>
      <c r="E1278">
        <v>136.40899999999999</v>
      </c>
      <c r="F1278">
        <v>146.80799999999999</v>
      </c>
      <c r="G1278">
        <v>60.378</v>
      </c>
      <c r="H1278">
        <v>46.404000000000003</v>
      </c>
      <c r="I1278">
        <v>18.596</v>
      </c>
      <c r="K1278">
        <f t="shared" si="133"/>
        <v>0.10937616697952098</v>
      </c>
      <c r="L1278">
        <f t="shared" si="134"/>
        <v>0.37614894857194098</v>
      </c>
      <c r="M1278">
        <f t="shared" si="135"/>
        <v>0.30336617013348094</v>
      </c>
      <c r="N1278">
        <f t="shared" si="136"/>
        <v>0.51228406316635244</v>
      </c>
      <c r="O1278">
        <f t="shared" si="137"/>
        <v>0.48633745261188521</v>
      </c>
      <c r="P1278">
        <f t="shared" si="138"/>
        <v>8.8810155095145449E-2</v>
      </c>
      <c r="Q1278">
        <f t="shared" si="139"/>
        <v>0.29561764091130777</v>
      </c>
      <c r="V1278">
        <v>1278</v>
      </c>
      <c r="W1278">
        <v>256.452</v>
      </c>
      <c r="X1278">
        <v>141.44200000000001</v>
      </c>
      <c r="Y1278">
        <v>113.53400000000001</v>
      </c>
      <c r="Z1278">
        <v>131.654</v>
      </c>
      <c r="AA1278">
        <v>50.865000000000002</v>
      </c>
      <c r="AB1278">
        <v>44.674999999999997</v>
      </c>
      <c r="AC1278">
        <v>16.75</v>
      </c>
    </row>
    <row r="1279" spans="2:29" x14ac:dyDescent="0.3">
      <c r="B1279">
        <v>1278</v>
      </c>
      <c r="C1279">
        <v>287.96800000000002</v>
      </c>
      <c r="D1279">
        <v>130.346</v>
      </c>
      <c r="E1279">
        <v>119.375</v>
      </c>
      <c r="F1279">
        <v>140.5</v>
      </c>
      <c r="G1279">
        <v>78.811000000000007</v>
      </c>
      <c r="H1279">
        <v>45.991</v>
      </c>
      <c r="I1279">
        <v>17.315999999999999</v>
      </c>
      <c r="K1279">
        <f t="shared" si="133"/>
        <v>0.43382510369002047</v>
      </c>
      <c r="L1279">
        <f t="shared" si="134"/>
        <v>0.46108146886069135</v>
      </c>
      <c r="M1279">
        <f t="shared" si="135"/>
        <v>0.14060902550186791</v>
      </c>
      <c r="N1279">
        <f t="shared" si="136"/>
        <v>0.4473047168742339</v>
      </c>
      <c r="O1279">
        <f t="shared" si="137"/>
        <v>0.94010634631480494</v>
      </c>
      <c r="P1279">
        <f t="shared" si="138"/>
        <v>7.911964147445974E-2</v>
      </c>
      <c r="Q1279">
        <f t="shared" si="139"/>
        <v>0.2064376785341043</v>
      </c>
      <c r="V1279">
        <v>1279</v>
      </c>
      <c r="W1279">
        <v>287.67700000000002</v>
      </c>
      <c r="X1279">
        <v>140.63499999999999</v>
      </c>
      <c r="Y1279">
        <v>109.21599999999999</v>
      </c>
      <c r="Z1279">
        <v>128.88499999999999</v>
      </c>
      <c r="AA1279">
        <v>63.756999999999998</v>
      </c>
      <c r="AB1279">
        <v>44.738</v>
      </c>
      <c r="AC1279">
        <v>17.515000000000001</v>
      </c>
    </row>
    <row r="1280" spans="2:29" x14ac:dyDescent="0.3">
      <c r="B1280">
        <v>1279</v>
      </c>
      <c r="C1280">
        <v>223.161</v>
      </c>
      <c r="D1280">
        <v>134.71199999999999</v>
      </c>
      <c r="E1280">
        <v>126.96599999999999</v>
      </c>
      <c r="F1280">
        <v>154.80799999999999</v>
      </c>
      <c r="G1280">
        <v>54.216000000000001</v>
      </c>
      <c r="H1280">
        <v>45.762</v>
      </c>
      <c r="I1280">
        <v>19.021999999999998</v>
      </c>
      <c r="K1280">
        <f t="shared" si="133"/>
        <v>0.11114375196052562</v>
      </c>
      <c r="L1280">
        <f t="shared" si="134"/>
        <v>0.51002107339819736</v>
      </c>
      <c r="M1280">
        <f t="shared" si="135"/>
        <v>0.2131398159737814</v>
      </c>
      <c r="N1280">
        <f t="shared" si="136"/>
        <v>0.59469287266808812</v>
      </c>
      <c r="O1280">
        <f t="shared" si="137"/>
        <v>0.33464625080005911</v>
      </c>
      <c r="P1280">
        <f t="shared" si="138"/>
        <v>7.374645111335322E-2</v>
      </c>
      <c r="Q1280">
        <f t="shared" si="139"/>
        <v>0.32529784713997068</v>
      </c>
      <c r="V1280">
        <v>1280</v>
      </c>
      <c r="W1280">
        <v>292.226</v>
      </c>
      <c r="X1280">
        <v>151.048</v>
      </c>
      <c r="Y1280">
        <v>108.068</v>
      </c>
      <c r="Z1280">
        <v>161.96199999999999</v>
      </c>
      <c r="AA1280">
        <v>61</v>
      </c>
      <c r="AB1280">
        <v>44.768999999999998</v>
      </c>
      <c r="AC1280">
        <v>16.265000000000001</v>
      </c>
    </row>
    <row r="1281" spans="2:29" x14ac:dyDescent="0.3">
      <c r="B1281">
        <v>1280</v>
      </c>
      <c r="C1281">
        <v>236.774</v>
      </c>
      <c r="D1281">
        <v>123.538</v>
      </c>
      <c r="E1281">
        <v>132.375</v>
      </c>
      <c r="F1281">
        <v>119</v>
      </c>
      <c r="G1281">
        <v>51.918999999999997</v>
      </c>
      <c r="H1281">
        <v>45.357999999999997</v>
      </c>
      <c r="I1281">
        <v>18.059000000000001</v>
      </c>
      <c r="K1281">
        <f t="shared" si="133"/>
        <v>0.1789244120912771</v>
      </c>
      <c r="L1281">
        <f t="shared" si="134"/>
        <v>0.38476886517508846</v>
      </c>
      <c r="M1281">
        <f t="shared" si="135"/>
        <v>0.26482194555652161</v>
      </c>
      <c r="N1281">
        <f t="shared" si="136"/>
        <v>0.22583104133831908</v>
      </c>
      <c r="O1281">
        <f t="shared" si="137"/>
        <v>0.27810053665501444</v>
      </c>
      <c r="P1281">
        <f t="shared" si="138"/>
        <v>6.4267110912973019E-2</v>
      </c>
      <c r="Q1281">
        <f t="shared" si="139"/>
        <v>0.25820385982024674</v>
      </c>
      <c r="V1281">
        <v>1281</v>
      </c>
      <c r="W1281">
        <v>244.774</v>
      </c>
      <c r="X1281">
        <v>152.10599999999999</v>
      </c>
      <c r="Y1281">
        <v>110.375</v>
      </c>
      <c r="Z1281">
        <v>143.23099999999999</v>
      </c>
      <c r="AA1281">
        <v>43.485999999999997</v>
      </c>
      <c r="AB1281">
        <v>44.942999999999998</v>
      </c>
      <c r="AC1281">
        <v>18.315999999999999</v>
      </c>
    </row>
    <row r="1282" spans="2:29" x14ac:dyDescent="0.3">
      <c r="B1282">
        <v>1281</v>
      </c>
      <c r="C1282">
        <v>260.64499999999998</v>
      </c>
      <c r="D1282">
        <v>139.93299999999999</v>
      </c>
      <c r="E1282">
        <v>118</v>
      </c>
      <c r="F1282">
        <v>141.26900000000001</v>
      </c>
      <c r="G1282">
        <v>69.242999999999995</v>
      </c>
      <c r="H1282">
        <v>45.993000000000002</v>
      </c>
      <c r="I1282">
        <v>18.103000000000002</v>
      </c>
      <c r="K1282">
        <f t="shared" si="133"/>
        <v>0.29778080950413011</v>
      </c>
      <c r="L1282">
        <f t="shared" si="134"/>
        <v>0.56854459041384553</v>
      </c>
      <c r="M1282">
        <f t="shared" si="135"/>
        <v>0.12747112049608722</v>
      </c>
      <c r="N1282">
        <f t="shared" si="136"/>
        <v>0.45522626368758828</v>
      </c>
      <c r="O1282">
        <f t="shared" si="137"/>
        <v>0.7045689527842055</v>
      </c>
      <c r="P1282">
        <f t="shared" si="138"/>
        <v>7.9166568901194362E-2</v>
      </c>
      <c r="Q1282">
        <f t="shared" si="139"/>
        <v>0.26126942102696316</v>
      </c>
      <c r="V1282">
        <v>1282</v>
      </c>
      <c r="W1282">
        <v>244.548</v>
      </c>
      <c r="X1282">
        <v>142.03800000000001</v>
      </c>
      <c r="Y1282">
        <v>110.125</v>
      </c>
      <c r="Z1282">
        <v>136.577</v>
      </c>
      <c r="AA1282">
        <v>58.540999999999997</v>
      </c>
      <c r="AB1282">
        <v>45.027999999999999</v>
      </c>
      <c r="AC1282">
        <v>16.794</v>
      </c>
    </row>
    <row r="1283" spans="2:29" x14ac:dyDescent="0.3">
      <c r="B1283">
        <v>1282</v>
      </c>
      <c r="C1283">
        <v>280.29000000000002</v>
      </c>
      <c r="D1283">
        <v>133.61500000000001</v>
      </c>
      <c r="E1283">
        <v>134.41999999999999</v>
      </c>
      <c r="F1283">
        <v>126.5</v>
      </c>
      <c r="G1283">
        <v>62.459000000000003</v>
      </c>
      <c r="H1283">
        <v>46.076999999999998</v>
      </c>
      <c r="I1283">
        <v>16.294</v>
      </c>
      <c r="K1283">
        <f t="shared" ref="K1283:K1346" si="140">((C1283-$C$1505)/$C$1505)</f>
        <v>0.39559547697409381</v>
      </c>
      <c r="L1283">
        <f t="shared" ref="L1283:L1346" si="141">((D1283-$D$1505)/$D$1505)</f>
        <v>0.49772452136483886</v>
      </c>
      <c r="M1283">
        <f t="shared" ref="M1283:M1346" si="142">((E1283-$E$1505)/$E$1505)</f>
        <v>0.2843615933651189</v>
      </c>
      <c r="N1283">
        <f t="shared" ref="N1283:N1346" si="143">((F1283-$F$1505)/$F$1505)</f>
        <v>0.30308930024619635</v>
      </c>
      <c r="O1283">
        <f t="shared" ref="O1283:O1346" si="144">((G1283-$G$1505)/$G$1505)</f>
        <v>0.53756585101669052</v>
      </c>
      <c r="P1283">
        <f t="shared" ref="P1283:P1346" si="145">((H1283-$H$1505)/$H$1505)</f>
        <v>8.1137520824045573E-2</v>
      </c>
      <c r="Q1283">
        <f t="shared" ref="Q1283:Q1346" si="146">((I1283-$I$1505)/$I$1505)</f>
        <v>0.13523305232355609</v>
      </c>
      <c r="V1283">
        <v>1283</v>
      </c>
      <c r="W1283">
        <v>277.226</v>
      </c>
      <c r="X1283">
        <v>139.48099999999999</v>
      </c>
      <c r="Y1283">
        <v>115</v>
      </c>
      <c r="Z1283">
        <v>148.53800000000001</v>
      </c>
      <c r="AA1283">
        <v>46.107999999999997</v>
      </c>
      <c r="AB1283">
        <v>44.957999999999998</v>
      </c>
      <c r="AC1283">
        <v>19.096</v>
      </c>
    </row>
    <row r="1284" spans="2:29" x14ac:dyDescent="0.3">
      <c r="B1284">
        <v>1283</v>
      </c>
      <c r="C1284">
        <v>239.58099999999999</v>
      </c>
      <c r="D1284">
        <v>115.38500000000001</v>
      </c>
      <c r="E1284">
        <v>120.67</v>
      </c>
      <c r="F1284">
        <v>152.423</v>
      </c>
      <c r="G1284">
        <v>67.784000000000006</v>
      </c>
      <c r="H1284">
        <v>45.7</v>
      </c>
      <c r="I1284">
        <v>17.39</v>
      </c>
      <c r="K1284">
        <f t="shared" si="140"/>
        <v>0.19290078122277043</v>
      </c>
      <c r="L1284">
        <f t="shared" si="141"/>
        <v>0.2933798143747478</v>
      </c>
      <c r="M1284">
        <f t="shared" si="142"/>
        <v>0.15298254330731226</v>
      </c>
      <c r="N1284">
        <f t="shared" si="143"/>
        <v>0.57012474633538335</v>
      </c>
      <c r="O1284">
        <f t="shared" si="144"/>
        <v>0.66865245433508946</v>
      </c>
      <c r="P1284">
        <f t="shared" si="145"/>
        <v>7.2291700884582061E-2</v>
      </c>
      <c r="Q1284">
        <f t="shared" si="146"/>
        <v>0.21159339510903649</v>
      </c>
      <c r="V1284">
        <v>1284</v>
      </c>
      <c r="W1284">
        <v>290.387</v>
      </c>
      <c r="X1284">
        <v>134.74</v>
      </c>
      <c r="Y1284">
        <v>104.818</v>
      </c>
      <c r="Z1284">
        <v>130.346</v>
      </c>
      <c r="AA1284">
        <v>62.27</v>
      </c>
      <c r="AB1284">
        <v>44.488</v>
      </c>
      <c r="AC1284">
        <v>15.779</v>
      </c>
    </row>
    <row r="1285" spans="2:29" x14ac:dyDescent="0.3">
      <c r="B1285">
        <v>1284</v>
      </c>
      <c r="C1285">
        <v>231.96799999999999</v>
      </c>
      <c r="D1285">
        <v>128.779</v>
      </c>
      <c r="E1285">
        <v>132.18199999999999</v>
      </c>
      <c r="F1285">
        <v>129.423</v>
      </c>
      <c r="G1285">
        <v>56.107999999999997</v>
      </c>
      <c r="H1285">
        <v>45.607999999999997</v>
      </c>
      <c r="I1285">
        <v>18.728000000000002</v>
      </c>
      <c r="K1285">
        <f t="shared" si="140"/>
        <v>0.15499479682730938</v>
      </c>
      <c r="L1285">
        <f t="shared" si="141"/>
        <v>0.44351656727794458</v>
      </c>
      <c r="M1285">
        <f t="shared" si="142"/>
        <v>0.26297786143571006</v>
      </c>
      <c r="N1285">
        <f t="shared" si="143"/>
        <v>0.33319941901789307</v>
      </c>
      <c r="O1285">
        <f t="shared" si="144"/>
        <v>0.38122199793215494</v>
      </c>
      <c r="P1285">
        <f t="shared" si="145"/>
        <v>7.0133039254792404E-2</v>
      </c>
      <c r="Q1285">
        <f t="shared" si="146"/>
        <v>0.30481432453145696</v>
      </c>
      <c r="V1285">
        <v>1285</v>
      </c>
      <c r="W1285">
        <v>277.70999999999998</v>
      </c>
      <c r="X1285">
        <v>140.76</v>
      </c>
      <c r="Y1285">
        <v>106.568</v>
      </c>
      <c r="Z1285">
        <v>124.538</v>
      </c>
      <c r="AA1285">
        <v>71.811000000000007</v>
      </c>
      <c r="AB1285">
        <v>45.133000000000003</v>
      </c>
      <c r="AC1285">
        <v>17.515000000000001</v>
      </c>
    </row>
    <row r="1286" spans="2:29" x14ac:dyDescent="0.3">
      <c r="B1286">
        <v>1285</v>
      </c>
      <c r="C1286">
        <v>265.226</v>
      </c>
      <c r="D1286">
        <v>126.625</v>
      </c>
      <c r="E1286">
        <v>116.71599999999999</v>
      </c>
      <c r="F1286">
        <v>159.11500000000001</v>
      </c>
      <c r="G1286">
        <v>66.676000000000002</v>
      </c>
      <c r="H1286">
        <v>46.182000000000002</v>
      </c>
      <c r="I1286">
        <v>18</v>
      </c>
      <c r="K1286">
        <f t="shared" si="140"/>
        <v>0.32059012442802443</v>
      </c>
      <c r="L1286">
        <f t="shared" si="141"/>
        <v>0.41937183338564316</v>
      </c>
      <c r="M1286">
        <f t="shared" si="142"/>
        <v>0.11520270593068907</v>
      </c>
      <c r="N1286">
        <f t="shared" si="143"/>
        <v>0.63905971548358531</v>
      </c>
      <c r="O1286">
        <f t="shared" si="144"/>
        <v>0.64137659396386204</v>
      </c>
      <c r="P1286">
        <f t="shared" si="145"/>
        <v>8.3601210727609815E-2</v>
      </c>
      <c r="Q1286">
        <f t="shared" si="146"/>
        <v>0.25409322092942244</v>
      </c>
      <c r="V1286">
        <v>1286</v>
      </c>
      <c r="W1286">
        <v>254</v>
      </c>
      <c r="X1286">
        <v>149.48099999999999</v>
      </c>
      <c r="Y1286">
        <v>100.955</v>
      </c>
      <c r="Z1286">
        <v>147.077</v>
      </c>
      <c r="AA1286">
        <v>50.107999999999997</v>
      </c>
      <c r="AB1286">
        <v>44.732999999999997</v>
      </c>
      <c r="AC1286">
        <v>17.786999999999999</v>
      </c>
    </row>
    <row r="1287" spans="2:29" x14ac:dyDescent="0.3">
      <c r="B1287">
        <v>1286</v>
      </c>
      <c r="C1287">
        <v>263.839</v>
      </c>
      <c r="D1287">
        <v>128.86500000000001</v>
      </c>
      <c r="E1287">
        <v>121.625</v>
      </c>
      <c r="F1287">
        <v>134.38499999999999</v>
      </c>
      <c r="G1287">
        <v>47.540999999999997</v>
      </c>
      <c r="H1287">
        <v>45.973999999999997</v>
      </c>
      <c r="I1287">
        <v>19.294</v>
      </c>
      <c r="K1287">
        <f t="shared" si="140"/>
        <v>0.3136840952205498</v>
      </c>
      <c r="L1287">
        <f t="shared" si="141"/>
        <v>0.4444805631529391</v>
      </c>
      <c r="M1287">
        <f t="shared" si="142"/>
        <v>0.16210741551132721</v>
      </c>
      <c r="N1287">
        <f t="shared" si="143"/>
        <v>0.38431348311134456</v>
      </c>
      <c r="O1287">
        <f t="shared" si="144"/>
        <v>0.1703264241051646</v>
      </c>
      <c r="P1287">
        <f t="shared" si="145"/>
        <v>7.8720758347215952E-2</v>
      </c>
      <c r="Q1287">
        <f t="shared" si="146"/>
        <v>0.34424858914512652</v>
      </c>
      <c r="V1287">
        <v>1287</v>
      </c>
      <c r="W1287">
        <v>264.25799999999998</v>
      </c>
      <c r="X1287">
        <v>143.721</v>
      </c>
      <c r="Y1287">
        <v>101.727</v>
      </c>
      <c r="Z1287">
        <v>130.69200000000001</v>
      </c>
      <c r="AA1287">
        <v>65.622</v>
      </c>
      <c r="AB1287">
        <v>44.42</v>
      </c>
      <c r="AC1287">
        <v>18.029</v>
      </c>
    </row>
    <row r="1288" spans="2:29" x14ac:dyDescent="0.3">
      <c r="B1288">
        <v>1287</v>
      </c>
      <c r="C1288">
        <v>245.19399999999999</v>
      </c>
      <c r="D1288">
        <v>125.577</v>
      </c>
      <c r="E1288">
        <v>135.773</v>
      </c>
      <c r="F1288">
        <v>146.577</v>
      </c>
      <c r="G1288">
        <v>65.27</v>
      </c>
      <c r="H1288">
        <v>45.805999999999997</v>
      </c>
      <c r="I1288">
        <v>17.132000000000001</v>
      </c>
      <c r="K1288">
        <f t="shared" si="140"/>
        <v>0.22084854037313464</v>
      </c>
      <c r="L1288">
        <f t="shared" si="141"/>
        <v>0.40762453481594396</v>
      </c>
      <c r="M1288">
        <f t="shared" si="142"/>
        <v>0.29728929189080716</v>
      </c>
      <c r="N1288">
        <f t="shared" si="143"/>
        <v>0.5099045087919899</v>
      </c>
      <c r="O1288">
        <f t="shared" si="144"/>
        <v>0.60676480724730431</v>
      </c>
      <c r="P1288">
        <f t="shared" si="145"/>
        <v>7.477885450151335E-2</v>
      </c>
      <c r="Q1288">
        <f t="shared" si="146"/>
        <v>0.19361805894238152</v>
      </c>
      <c r="V1288">
        <v>1288</v>
      </c>
      <c r="W1288">
        <v>261.09699999999998</v>
      </c>
      <c r="X1288">
        <v>141.702</v>
      </c>
      <c r="Y1288">
        <v>104.15900000000001</v>
      </c>
      <c r="Z1288">
        <v>130.26900000000001</v>
      </c>
      <c r="AA1288">
        <v>59.892000000000003</v>
      </c>
      <c r="AB1288">
        <v>44.49</v>
      </c>
      <c r="AC1288">
        <v>17.294</v>
      </c>
    </row>
    <row r="1289" spans="2:29" x14ac:dyDescent="0.3">
      <c r="B1289">
        <v>1288</v>
      </c>
      <c r="C1289">
        <v>250.74199999999999</v>
      </c>
      <c r="D1289">
        <v>126.048</v>
      </c>
      <c r="E1289">
        <v>120.84099999999999</v>
      </c>
      <c r="F1289">
        <v>148.73099999999999</v>
      </c>
      <c r="G1289">
        <v>55.676000000000002</v>
      </c>
      <c r="H1289">
        <v>46.133000000000003</v>
      </c>
      <c r="I1289">
        <v>17.419</v>
      </c>
      <c r="K1289">
        <f t="shared" si="140"/>
        <v>0.24847265720303324</v>
      </c>
      <c r="L1289">
        <f t="shared" si="141"/>
        <v>0.41290409361969238</v>
      </c>
      <c r="M1289">
        <f t="shared" si="142"/>
        <v>0.1546164209480311</v>
      </c>
      <c r="N1289">
        <f t="shared" si="143"/>
        <v>0.53209308075033224</v>
      </c>
      <c r="O1289">
        <f t="shared" si="144"/>
        <v>0.3705873664516765</v>
      </c>
      <c r="P1289">
        <f t="shared" si="145"/>
        <v>8.2451488772613227E-2</v>
      </c>
      <c r="Q1289">
        <f t="shared" si="146"/>
        <v>0.21361387863164499</v>
      </c>
      <c r="V1289">
        <v>1289</v>
      </c>
      <c r="W1289">
        <v>257.12900000000002</v>
      </c>
      <c r="X1289">
        <v>132.298</v>
      </c>
      <c r="Y1289">
        <v>104.557</v>
      </c>
      <c r="Z1289">
        <v>121.5</v>
      </c>
      <c r="AA1289">
        <v>57.865000000000002</v>
      </c>
      <c r="AB1289">
        <v>44.215000000000003</v>
      </c>
      <c r="AC1289">
        <v>16.161999999999999</v>
      </c>
    </row>
    <row r="1290" spans="2:29" x14ac:dyDescent="0.3">
      <c r="B1290">
        <v>1289</v>
      </c>
      <c r="C1290">
        <v>226.71</v>
      </c>
      <c r="D1290">
        <v>125.63500000000001</v>
      </c>
      <c r="E1290">
        <v>108.818</v>
      </c>
      <c r="F1290">
        <v>154.077</v>
      </c>
      <c r="G1290">
        <v>62.485999999999997</v>
      </c>
      <c r="H1290">
        <v>45.628999999999998</v>
      </c>
      <c r="I1290">
        <v>18.471</v>
      </c>
      <c r="K1290">
        <f t="shared" si="140"/>
        <v>0.12881462265794993</v>
      </c>
      <c r="L1290">
        <f t="shared" si="141"/>
        <v>0.40827467156884722</v>
      </c>
      <c r="M1290">
        <f t="shared" si="142"/>
        <v>3.9738579577484896E-2</v>
      </c>
      <c r="N1290">
        <f t="shared" si="143"/>
        <v>0.58716276769986708</v>
      </c>
      <c r="O1290">
        <f t="shared" si="144"/>
        <v>0.5382305154842203</v>
      </c>
      <c r="P1290">
        <f t="shared" si="145"/>
        <v>7.0625777235505241E-2</v>
      </c>
      <c r="Q1290">
        <f t="shared" si="146"/>
        <v>0.28690866021040901</v>
      </c>
      <c r="V1290">
        <v>1290</v>
      </c>
      <c r="W1290">
        <v>281.41899999999998</v>
      </c>
      <c r="X1290">
        <v>146.654</v>
      </c>
      <c r="Y1290">
        <v>113.193</v>
      </c>
      <c r="Z1290">
        <v>165</v>
      </c>
      <c r="AA1290">
        <v>53.054000000000002</v>
      </c>
      <c r="AB1290">
        <v>44.209000000000003</v>
      </c>
      <c r="AC1290">
        <v>16.853000000000002</v>
      </c>
    </row>
    <row r="1291" spans="2:29" x14ac:dyDescent="0.3">
      <c r="B1291">
        <v>1290</v>
      </c>
      <c r="C1291">
        <v>284.74200000000002</v>
      </c>
      <c r="D1291">
        <v>119.212</v>
      </c>
      <c r="E1291">
        <v>128.44300000000001</v>
      </c>
      <c r="F1291">
        <v>125.846</v>
      </c>
      <c r="G1291">
        <v>62.243000000000002</v>
      </c>
      <c r="H1291">
        <v>46.034999999999997</v>
      </c>
      <c r="I1291">
        <v>16.684000000000001</v>
      </c>
      <c r="K1291">
        <f t="shared" si="140"/>
        <v>0.41776248636967928</v>
      </c>
      <c r="L1291">
        <f t="shared" si="141"/>
        <v>0.33627763081199835</v>
      </c>
      <c r="M1291">
        <f t="shared" si="142"/>
        <v>0.22725231465999107</v>
      </c>
      <c r="N1291">
        <f t="shared" si="143"/>
        <v>0.29635238006942949</v>
      </c>
      <c r="O1291">
        <f t="shared" si="144"/>
        <v>0.53224853527645122</v>
      </c>
      <c r="P1291">
        <f t="shared" si="145"/>
        <v>8.0152044862619884E-2</v>
      </c>
      <c r="Q1291">
        <f t="shared" si="146"/>
        <v>0.16240507211036029</v>
      </c>
      <c r="V1291">
        <v>1291</v>
      </c>
      <c r="W1291">
        <v>244.935</v>
      </c>
      <c r="X1291">
        <v>146.85599999999999</v>
      </c>
      <c r="Y1291">
        <v>102.15900000000001</v>
      </c>
      <c r="Z1291">
        <v>143.38499999999999</v>
      </c>
      <c r="AA1291">
        <v>52.485999999999997</v>
      </c>
      <c r="AB1291">
        <v>44.189</v>
      </c>
      <c r="AC1291">
        <v>17.146999999999998</v>
      </c>
    </row>
    <row r="1292" spans="2:29" x14ac:dyDescent="0.3">
      <c r="B1292">
        <v>1291</v>
      </c>
      <c r="C1292">
        <v>262.67700000000002</v>
      </c>
      <c r="D1292">
        <v>138.375</v>
      </c>
      <c r="E1292">
        <v>129.727</v>
      </c>
      <c r="F1292">
        <v>128.423</v>
      </c>
      <c r="G1292">
        <v>55.432000000000002</v>
      </c>
      <c r="H1292">
        <v>46.536999999999999</v>
      </c>
      <c r="I1292">
        <v>19.440999999999999</v>
      </c>
      <c r="K1292">
        <f t="shared" si="140"/>
        <v>0.30789836635314866</v>
      </c>
      <c r="L1292">
        <f t="shared" si="141"/>
        <v>0.55108057212034245</v>
      </c>
      <c r="M1292">
        <f t="shared" si="142"/>
        <v>0.23952072922538908</v>
      </c>
      <c r="N1292">
        <f t="shared" si="143"/>
        <v>0.32289831783017608</v>
      </c>
      <c r="O1292">
        <f t="shared" si="144"/>
        <v>0.36458076904140618</v>
      </c>
      <c r="P1292">
        <f t="shared" si="145"/>
        <v>9.1930828972993248E-2</v>
      </c>
      <c r="Q1292">
        <f t="shared" si="146"/>
        <v>0.35449035044938337</v>
      </c>
      <c r="V1292">
        <v>1292</v>
      </c>
      <c r="W1292">
        <v>281.35500000000002</v>
      </c>
      <c r="X1292">
        <v>130.76</v>
      </c>
      <c r="Y1292">
        <v>107.295</v>
      </c>
      <c r="Z1292">
        <v>122.80800000000001</v>
      </c>
      <c r="AA1292">
        <v>54.594999999999999</v>
      </c>
      <c r="AB1292">
        <v>44.531999999999996</v>
      </c>
      <c r="AC1292">
        <v>18.617999999999999</v>
      </c>
    </row>
    <row r="1293" spans="2:29" x14ac:dyDescent="0.3">
      <c r="B1293">
        <v>1292</v>
      </c>
      <c r="C1293">
        <v>242.25800000000001</v>
      </c>
      <c r="D1293">
        <v>133.93299999999999</v>
      </c>
      <c r="E1293">
        <v>114.58</v>
      </c>
      <c r="F1293">
        <v>142.846</v>
      </c>
      <c r="G1293">
        <v>67.703000000000003</v>
      </c>
      <c r="H1293">
        <v>46.164000000000001</v>
      </c>
      <c r="I1293">
        <v>17.911999999999999</v>
      </c>
      <c r="K1293">
        <f t="shared" si="140"/>
        <v>0.20622986571333263</v>
      </c>
      <c r="L1293">
        <f t="shared" si="141"/>
        <v>0.50128906425144582</v>
      </c>
      <c r="M1293">
        <f t="shared" si="142"/>
        <v>9.4793567681709087E-2</v>
      </c>
      <c r="N1293">
        <f t="shared" si="143"/>
        <v>0.47147110026061795</v>
      </c>
      <c r="O1293">
        <f t="shared" si="144"/>
        <v>0.6666584609324997</v>
      </c>
      <c r="P1293">
        <f t="shared" si="145"/>
        <v>8.31788638869988E-2</v>
      </c>
      <c r="Q1293">
        <f t="shared" si="146"/>
        <v>0.24796209851598963</v>
      </c>
      <c r="V1293">
        <v>1293</v>
      </c>
      <c r="W1293">
        <v>271.25799999999998</v>
      </c>
      <c r="X1293">
        <v>149.24</v>
      </c>
      <c r="Y1293">
        <v>94</v>
      </c>
      <c r="Z1293">
        <v>128.154</v>
      </c>
      <c r="AA1293">
        <v>56.676000000000002</v>
      </c>
      <c r="AB1293">
        <v>45.05</v>
      </c>
      <c r="AC1293">
        <v>15.875</v>
      </c>
    </row>
    <row r="1294" spans="2:29" x14ac:dyDescent="0.3">
      <c r="B1294">
        <v>1293</v>
      </c>
      <c r="C1294">
        <v>252.161</v>
      </c>
      <c r="D1294">
        <v>129.25</v>
      </c>
      <c r="E1294">
        <v>122.761</v>
      </c>
      <c r="F1294">
        <v>119.423</v>
      </c>
      <c r="G1294">
        <v>65.945999999999998</v>
      </c>
      <c r="H1294">
        <v>46.006</v>
      </c>
      <c r="I1294">
        <v>19.117999999999999</v>
      </c>
      <c r="K1294">
        <f t="shared" si="140"/>
        <v>0.25553801801442949</v>
      </c>
      <c r="L1294">
        <f t="shared" si="141"/>
        <v>0.448796126081693</v>
      </c>
      <c r="M1294">
        <f t="shared" si="142"/>
        <v>0.17296171375610306</v>
      </c>
      <c r="N1294">
        <f t="shared" si="143"/>
        <v>0.23018840714072339</v>
      </c>
      <c r="O1294">
        <f t="shared" si="144"/>
        <v>0.62340603613805323</v>
      </c>
      <c r="P1294">
        <f t="shared" si="145"/>
        <v>7.9471597174968919E-2</v>
      </c>
      <c r="Q1294">
        <f t="shared" si="146"/>
        <v>0.33198634431826091</v>
      </c>
      <c r="V1294">
        <v>1294</v>
      </c>
      <c r="W1294">
        <v>244.25800000000001</v>
      </c>
      <c r="X1294">
        <v>123.44199999999999</v>
      </c>
      <c r="Y1294">
        <v>111.273</v>
      </c>
      <c r="Z1294">
        <v>170.96199999999999</v>
      </c>
      <c r="AA1294">
        <v>55.594999999999999</v>
      </c>
      <c r="AB1294">
        <v>45.11</v>
      </c>
      <c r="AC1294">
        <v>16.971</v>
      </c>
    </row>
    <row r="1295" spans="2:29" x14ac:dyDescent="0.3">
      <c r="B1295">
        <v>1294</v>
      </c>
      <c r="C1295">
        <v>251.90299999999999</v>
      </c>
      <c r="D1295">
        <v>133.76900000000001</v>
      </c>
      <c r="E1295">
        <v>133.05699999999999</v>
      </c>
      <c r="F1295">
        <v>148</v>
      </c>
      <c r="G1295">
        <v>67.405000000000001</v>
      </c>
      <c r="H1295">
        <v>46.209000000000003</v>
      </c>
      <c r="I1295">
        <v>17.706</v>
      </c>
      <c r="K1295">
        <f t="shared" si="140"/>
        <v>0.25425340695781196</v>
      </c>
      <c r="L1295">
        <f t="shared" si="141"/>
        <v>0.49945074653634042</v>
      </c>
      <c r="M1295">
        <f t="shared" si="142"/>
        <v>0.2713383464393887</v>
      </c>
      <c r="N1295">
        <f t="shared" si="143"/>
        <v>0.52456297578211109</v>
      </c>
      <c r="O1295">
        <f t="shared" si="144"/>
        <v>0.6593225345871695</v>
      </c>
      <c r="P1295">
        <f t="shared" si="145"/>
        <v>8.4234730988526324E-2</v>
      </c>
      <c r="Q1295">
        <f t="shared" si="146"/>
        <v>0.2336096983209085</v>
      </c>
      <c r="V1295">
        <v>1295</v>
      </c>
      <c r="W1295">
        <v>254.19399999999999</v>
      </c>
      <c r="X1295">
        <v>134.202</v>
      </c>
      <c r="Y1295">
        <v>116.864</v>
      </c>
      <c r="Z1295">
        <v>153.53800000000001</v>
      </c>
      <c r="AA1295">
        <v>52.918999999999997</v>
      </c>
      <c r="AB1295">
        <v>45.113</v>
      </c>
      <c r="AC1295">
        <v>19.507000000000001</v>
      </c>
    </row>
    <row r="1296" spans="2:29" x14ac:dyDescent="0.3">
      <c r="B1296">
        <v>1295</v>
      </c>
      <c r="C1296">
        <v>288.25799999999998</v>
      </c>
      <c r="D1296">
        <v>118</v>
      </c>
      <c r="E1296">
        <v>121.34099999999999</v>
      </c>
      <c r="F1296">
        <v>117.5</v>
      </c>
      <c r="G1296">
        <v>58.918999999999997</v>
      </c>
      <c r="H1296">
        <v>46.375999999999998</v>
      </c>
      <c r="I1296">
        <v>18.654</v>
      </c>
      <c r="K1296">
        <f t="shared" si="140"/>
        <v>0.4352690463505593</v>
      </c>
      <c r="L1296">
        <f t="shared" si="141"/>
        <v>0.32269201452719359</v>
      </c>
      <c r="M1296">
        <f t="shared" si="142"/>
        <v>0.15939384095013318</v>
      </c>
      <c r="N1296">
        <f t="shared" si="143"/>
        <v>0.21037938955674365</v>
      </c>
      <c r="O1296">
        <f t="shared" si="144"/>
        <v>0.45042095416276889</v>
      </c>
      <c r="P1296">
        <f t="shared" si="145"/>
        <v>8.8153171120861545E-2</v>
      </c>
      <c r="Q1296">
        <f t="shared" si="146"/>
        <v>0.29965860795652477</v>
      </c>
      <c r="V1296">
        <v>1296</v>
      </c>
      <c r="W1296">
        <v>250.35499999999999</v>
      </c>
      <c r="X1296">
        <v>148.19200000000001</v>
      </c>
      <c r="Y1296">
        <v>113.568</v>
      </c>
      <c r="Z1296">
        <v>141.846</v>
      </c>
      <c r="AA1296">
        <v>50.756999999999998</v>
      </c>
      <c r="AB1296">
        <v>45.046999999999997</v>
      </c>
      <c r="AC1296">
        <v>19.059000000000001</v>
      </c>
    </row>
    <row r="1297" spans="2:29" x14ac:dyDescent="0.3">
      <c r="B1297">
        <v>1296</v>
      </c>
      <c r="C1297">
        <v>233.32300000000001</v>
      </c>
      <c r="D1297">
        <v>126.288</v>
      </c>
      <c r="E1297">
        <v>130.83000000000001</v>
      </c>
      <c r="F1297">
        <v>143.03800000000001</v>
      </c>
      <c r="G1297">
        <v>59.378</v>
      </c>
      <c r="H1297">
        <v>45.828000000000003</v>
      </c>
      <c r="I1297">
        <v>16.919</v>
      </c>
      <c r="K1297">
        <f t="shared" si="140"/>
        <v>0.16174149443086258</v>
      </c>
      <c r="L1297">
        <f t="shared" si="141"/>
        <v>0.41559431466618829</v>
      </c>
      <c r="M1297">
        <f t="shared" si="142"/>
        <v>0.25005971775002633</v>
      </c>
      <c r="N1297">
        <f t="shared" si="143"/>
        <v>0.47344891168865966</v>
      </c>
      <c r="O1297">
        <f t="shared" si="144"/>
        <v>0.46172025011077744</v>
      </c>
      <c r="P1297">
        <f t="shared" si="145"/>
        <v>7.5295056195593596E-2</v>
      </c>
      <c r="Q1297">
        <f t="shared" si="146"/>
        <v>0.17877795582804995</v>
      </c>
      <c r="V1297">
        <v>1297</v>
      </c>
      <c r="W1297">
        <v>244.452</v>
      </c>
      <c r="X1297">
        <v>155.096</v>
      </c>
      <c r="Y1297">
        <v>101.42</v>
      </c>
      <c r="Z1297">
        <v>129.077</v>
      </c>
      <c r="AA1297">
        <v>51.892000000000003</v>
      </c>
      <c r="AB1297">
        <v>44.710999999999999</v>
      </c>
      <c r="AC1297">
        <v>17.434000000000001</v>
      </c>
    </row>
    <row r="1298" spans="2:29" x14ac:dyDescent="0.3">
      <c r="B1298">
        <v>1297</v>
      </c>
      <c r="C1298">
        <v>243.29</v>
      </c>
      <c r="D1298">
        <v>130.846</v>
      </c>
      <c r="E1298">
        <v>124.602</v>
      </c>
      <c r="F1298">
        <v>151.423</v>
      </c>
      <c r="G1298">
        <v>52.540999999999997</v>
      </c>
      <c r="H1298">
        <v>46.03</v>
      </c>
      <c r="I1298">
        <v>16.581</v>
      </c>
      <c r="K1298">
        <f t="shared" si="140"/>
        <v>0.21136830993980249</v>
      </c>
      <c r="L1298">
        <f t="shared" si="141"/>
        <v>0.46668609604089134</v>
      </c>
      <c r="M1298">
        <f t="shared" si="142"/>
        <v>0.19055217420384293</v>
      </c>
      <c r="N1298">
        <f t="shared" si="143"/>
        <v>0.55982364514766636</v>
      </c>
      <c r="O1298">
        <f t="shared" si="144"/>
        <v>0.29341243661070349</v>
      </c>
      <c r="P1298">
        <f t="shared" si="145"/>
        <v>8.0034726295783606E-2</v>
      </c>
      <c r="Q1298">
        <f t="shared" si="146"/>
        <v>0.1552288720128196</v>
      </c>
      <c r="V1298">
        <v>1298</v>
      </c>
      <c r="W1298">
        <v>263.48399999999998</v>
      </c>
      <c r="X1298">
        <v>139.51900000000001</v>
      </c>
      <c r="Y1298">
        <v>105.227</v>
      </c>
      <c r="Z1298">
        <v>125.23099999999999</v>
      </c>
      <c r="AA1298">
        <v>57.540999999999997</v>
      </c>
      <c r="AB1298">
        <v>44.994999999999997</v>
      </c>
      <c r="AC1298">
        <v>18.029</v>
      </c>
    </row>
    <row r="1299" spans="2:29" x14ac:dyDescent="0.3">
      <c r="B1299">
        <v>1298</v>
      </c>
      <c r="C1299">
        <v>267.03199999999998</v>
      </c>
      <c r="D1299">
        <v>122.913</v>
      </c>
      <c r="E1299">
        <v>115.102</v>
      </c>
      <c r="F1299">
        <v>148.154</v>
      </c>
      <c r="G1299">
        <v>89.864999999999995</v>
      </c>
      <c r="H1299">
        <v>46.301000000000002</v>
      </c>
      <c r="I1299">
        <v>18.117999999999999</v>
      </c>
      <c r="K1299">
        <f t="shared" si="140"/>
        <v>0.32958240182434678</v>
      </c>
      <c r="L1299">
        <f t="shared" si="141"/>
        <v>0.37776308119983848</v>
      </c>
      <c r="M1299">
        <f t="shared" si="142"/>
        <v>9.97811941639037E-2</v>
      </c>
      <c r="N1299">
        <f t="shared" si="143"/>
        <v>0.52614934536501956</v>
      </c>
      <c r="O1299">
        <f t="shared" si="144"/>
        <v>1.21222490276205</v>
      </c>
      <c r="P1299">
        <f t="shared" si="145"/>
        <v>8.6393392618315829E-2</v>
      </c>
      <c r="Q1299">
        <f t="shared" si="146"/>
        <v>0.26231449871107076</v>
      </c>
      <c r="V1299">
        <v>1299</v>
      </c>
      <c r="W1299">
        <v>279.774</v>
      </c>
      <c r="X1299">
        <v>145.73099999999999</v>
      </c>
      <c r="Y1299">
        <v>103.125</v>
      </c>
      <c r="Z1299">
        <v>131.61500000000001</v>
      </c>
      <c r="AA1299">
        <v>60.594999999999999</v>
      </c>
      <c r="AB1299">
        <v>44.807000000000002</v>
      </c>
      <c r="AC1299">
        <v>17.146999999999998</v>
      </c>
    </row>
    <row r="1300" spans="2:29" x14ac:dyDescent="0.3">
      <c r="B1300">
        <v>1299</v>
      </c>
      <c r="C1300">
        <v>261.387</v>
      </c>
      <c r="D1300">
        <v>134.39400000000001</v>
      </c>
      <c r="E1300">
        <v>113.307</v>
      </c>
      <c r="F1300">
        <v>139.654</v>
      </c>
      <c r="G1300">
        <v>73.649000000000001</v>
      </c>
      <c r="H1300">
        <v>46.018000000000001</v>
      </c>
      <c r="I1300">
        <v>17.815999999999999</v>
      </c>
      <c r="K1300">
        <f t="shared" si="140"/>
        <v>0.30147531107006109</v>
      </c>
      <c r="L1300">
        <f t="shared" si="141"/>
        <v>0.50645653051159034</v>
      </c>
      <c r="M1300">
        <f t="shared" si="142"/>
        <v>8.2630256356357276E-2</v>
      </c>
      <c r="N1300">
        <f t="shared" si="143"/>
        <v>0.43858998526942528</v>
      </c>
      <c r="O1300">
        <f t="shared" si="144"/>
        <v>0.81303234700408644</v>
      </c>
      <c r="P1300">
        <f t="shared" si="145"/>
        <v>7.9753161735376263E-2</v>
      </c>
      <c r="Q1300">
        <f t="shared" si="146"/>
        <v>0.24127360133769937</v>
      </c>
      <c r="V1300">
        <v>1300</v>
      </c>
      <c r="W1300">
        <v>269.32299999999998</v>
      </c>
      <c r="X1300">
        <v>157.096</v>
      </c>
      <c r="Y1300">
        <v>115.84099999999999</v>
      </c>
      <c r="Z1300">
        <v>131.80799999999999</v>
      </c>
      <c r="AA1300">
        <v>69.811000000000007</v>
      </c>
      <c r="AB1300">
        <v>44.883000000000003</v>
      </c>
      <c r="AC1300">
        <v>20.536999999999999</v>
      </c>
    </row>
    <row r="1301" spans="2:29" x14ac:dyDescent="0.3">
      <c r="B1301">
        <v>1300</v>
      </c>
      <c r="C1301">
        <v>238.87100000000001</v>
      </c>
      <c r="D1301">
        <v>126.827</v>
      </c>
      <c r="E1301">
        <v>133.102</v>
      </c>
      <c r="F1301">
        <v>146.76900000000001</v>
      </c>
      <c r="G1301">
        <v>70.054000000000002</v>
      </c>
      <c r="H1301">
        <v>45.947000000000003</v>
      </c>
      <c r="I1301">
        <v>20.125</v>
      </c>
      <c r="K1301">
        <f t="shared" si="140"/>
        <v>0.18936561126076115</v>
      </c>
      <c r="L1301">
        <f t="shared" si="141"/>
        <v>0.42163610276644392</v>
      </c>
      <c r="M1301">
        <f t="shared" si="142"/>
        <v>0.27176831423957803</v>
      </c>
      <c r="N1301">
        <f t="shared" si="143"/>
        <v>0.51188232022003166</v>
      </c>
      <c r="O1301">
        <f t="shared" si="144"/>
        <v>0.72453350401260408</v>
      </c>
      <c r="P1301">
        <f t="shared" si="145"/>
        <v>7.808723808629961E-2</v>
      </c>
      <c r="Q1301">
        <f t="shared" si="146"/>
        <v>0.40214589284470148</v>
      </c>
      <c r="V1301">
        <v>1301</v>
      </c>
      <c r="W1301">
        <v>263.74200000000002</v>
      </c>
      <c r="X1301">
        <v>140.96199999999999</v>
      </c>
      <c r="Y1301">
        <v>103.943</v>
      </c>
      <c r="Z1301">
        <v>138.96199999999999</v>
      </c>
      <c r="AA1301">
        <v>64.513999999999996</v>
      </c>
      <c r="AB1301">
        <v>44.603000000000002</v>
      </c>
      <c r="AC1301">
        <v>16.492999999999999</v>
      </c>
    </row>
    <row r="1302" spans="2:29" x14ac:dyDescent="0.3">
      <c r="B1302">
        <v>1301</v>
      </c>
      <c r="C1302">
        <v>245.90299999999999</v>
      </c>
      <c r="D1302">
        <v>124.61499999999999</v>
      </c>
      <c r="E1302">
        <v>131.648</v>
      </c>
      <c r="F1302">
        <v>127.11499999999999</v>
      </c>
      <c r="G1302">
        <v>74.757000000000005</v>
      </c>
      <c r="H1302">
        <v>45.966000000000001</v>
      </c>
      <c r="I1302">
        <v>17.550999999999998</v>
      </c>
      <c r="K1302">
        <f t="shared" si="140"/>
        <v>0.2243787312225215</v>
      </c>
      <c r="L1302">
        <f t="shared" si="141"/>
        <v>0.39684123212123917</v>
      </c>
      <c r="M1302">
        <f t="shared" si="142"/>
        <v>0.25787557687346513</v>
      </c>
      <c r="N1302">
        <f t="shared" si="143"/>
        <v>0.3094244774766422</v>
      </c>
      <c r="O1302">
        <f t="shared" si="144"/>
        <v>0.84030820737531398</v>
      </c>
      <c r="P1302">
        <f t="shared" si="145"/>
        <v>7.8533048640277839E-2</v>
      </c>
      <c r="Q1302">
        <f t="shared" si="146"/>
        <v>0.22281056225179396</v>
      </c>
      <c r="V1302">
        <v>1302</v>
      </c>
      <c r="W1302">
        <v>252.80600000000001</v>
      </c>
      <c r="X1302">
        <v>139.971</v>
      </c>
      <c r="Y1302">
        <v>105.432</v>
      </c>
      <c r="Z1302">
        <v>150.077</v>
      </c>
      <c r="AA1302">
        <v>50.134999999999998</v>
      </c>
      <c r="AB1302">
        <v>44.387</v>
      </c>
      <c r="AC1302">
        <v>19.117999999999999</v>
      </c>
    </row>
    <row r="1303" spans="2:29" x14ac:dyDescent="0.3">
      <c r="B1303">
        <v>1302</v>
      </c>
      <c r="C1303">
        <v>257.839</v>
      </c>
      <c r="D1303">
        <v>136.452</v>
      </c>
      <c r="E1303">
        <v>146.886</v>
      </c>
      <c r="F1303">
        <v>178.11500000000001</v>
      </c>
      <c r="G1303">
        <v>65.135000000000005</v>
      </c>
      <c r="H1303">
        <v>46.121000000000002</v>
      </c>
      <c r="I1303">
        <v>18.315999999999999</v>
      </c>
      <c r="K1303">
        <f t="shared" si="140"/>
        <v>0.28380941948525934</v>
      </c>
      <c r="L1303">
        <f t="shared" si="141"/>
        <v>0.52952517598529336</v>
      </c>
      <c r="M1303">
        <f t="shared" si="142"/>
        <v>0.40347222885752765</v>
      </c>
      <c r="N1303">
        <f t="shared" si="143"/>
        <v>0.83478063805020775</v>
      </c>
      <c r="O1303">
        <f t="shared" si="144"/>
        <v>0.60344148490965499</v>
      </c>
      <c r="P1303">
        <f t="shared" si="145"/>
        <v>8.2169924212205883E-2</v>
      </c>
      <c r="Q1303">
        <f t="shared" si="146"/>
        <v>0.27610952414129447</v>
      </c>
      <c r="V1303">
        <v>1303</v>
      </c>
      <c r="W1303">
        <v>268.32299999999998</v>
      </c>
      <c r="X1303">
        <v>146.44200000000001</v>
      </c>
      <c r="Y1303">
        <v>99.510999999999996</v>
      </c>
      <c r="Z1303">
        <v>139</v>
      </c>
      <c r="AA1303">
        <v>48.865000000000002</v>
      </c>
      <c r="AB1303">
        <v>44.609000000000002</v>
      </c>
      <c r="AC1303">
        <v>18.199000000000002</v>
      </c>
    </row>
    <row r="1304" spans="2:29" x14ac:dyDescent="0.3">
      <c r="B1304">
        <v>1303</v>
      </c>
      <c r="C1304">
        <v>252.452</v>
      </c>
      <c r="D1304">
        <v>142.548</v>
      </c>
      <c r="E1304">
        <v>140.727</v>
      </c>
      <c r="F1304">
        <v>132.03800000000001</v>
      </c>
      <c r="G1304">
        <v>56.350999999999999</v>
      </c>
      <c r="H1304">
        <v>46.006999999999998</v>
      </c>
      <c r="I1304">
        <v>19.199000000000002</v>
      </c>
      <c r="K1304">
        <f t="shared" si="140"/>
        <v>0.25698693978759107</v>
      </c>
      <c r="L1304">
        <f t="shared" si="141"/>
        <v>0.59785679056629148</v>
      </c>
      <c r="M1304">
        <f t="shared" si="142"/>
        <v>0.34462396927163452</v>
      </c>
      <c r="N1304">
        <f t="shared" si="143"/>
        <v>0.36013679862377301</v>
      </c>
      <c r="O1304">
        <f t="shared" si="144"/>
        <v>0.38720397813992419</v>
      </c>
      <c r="P1304">
        <f t="shared" si="145"/>
        <v>7.9495060888336147E-2</v>
      </c>
      <c r="Q1304">
        <f t="shared" si="146"/>
        <v>0.33762976381244353</v>
      </c>
      <c r="V1304">
        <v>1304</v>
      </c>
      <c r="W1304">
        <v>236.452</v>
      </c>
      <c r="X1304">
        <v>144.971</v>
      </c>
      <c r="Y1304">
        <v>108.58</v>
      </c>
      <c r="Z1304">
        <v>141.73099999999999</v>
      </c>
      <c r="AA1304">
        <v>57.676000000000002</v>
      </c>
      <c r="AB1304">
        <v>44.523000000000003</v>
      </c>
      <c r="AC1304">
        <v>17.625</v>
      </c>
    </row>
    <row r="1305" spans="2:29" x14ac:dyDescent="0.3">
      <c r="B1305">
        <v>1304</v>
      </c>
      <c r="C1305">
        <v>260.387</v>
      </c>
      <c r="D1305">
        <v>120.048</v>
      </c>
      <c r="E1305">
        <v>130.20500000000001</v>
      </c>
      <c r="F1305">
        <v>144.846</v>
      </c>
      <c r="G1305">
        <v>64.242999999999995</v>
      </c>
      <c r="H1305">
        <v>46.109000000000002</v>
      </c>
      <c r="I1305">
        <v>16.625</v>
      </c>
      <c r="K1305">
        <f t="shared" si="140"/>
        <v>0.29649619844751268</v>
      </c>
      <c r="L1305">
        <f t="shared" si="141"/>
        <v>0.34564856745729272</v>
      </c>
      <c r="M1305">
        <f t="shared" si="142"/>
        <v>0.24408794274739876</v>
      </c>
      <c r="N1305">
        <f t="shared" si="143"/>
        <v>0.49207330263605187</v>
      </c>
      <c r="O1305">
        <f t="shared" si="144"/>
        <v>0.58148294027866665</v>
      </c>
      <c r="P1305">
        <f t="shared" si="145"/>
        <v>8.188835965179854E-2</v>
      </c>
      <c r="Q1305">
        <f t="shared" si="146"/>
        <v>0.15829443321953601</v>
      </c>
      <c r="V1305">
        <v>1305</v>
      </c>
      <c r="W1305">
        <v>253.67699999999999</v>
      </c>
      <c r="X1305">
        <v>147.91300000000001</v>
      </c>
      <c r="Y1305">
        <v>109.78400000000001</v>
      </c>
      <c r="Z1305">
        <v>137.423</v>
      </c>
      <c r="AA1305">
        <v>46.243000000000002</v>
      </c>
      <c r="AB1305">
        <v>44.978000000000002</v>
      </c>
      <c r="AC1305">
        <v>18.396999999999998</v>
      </c>
    </row>
    <row r="1306" spans="2:29" x14ac:dyDescent="0.3">
      <c r="B1306">
        <v>1305</v>
      </c>
      <c r="C1306">
        <v>257.09699999999998</v>
      </c>
      <c r="D1306">
        <v>134.68299999999999</v>
      </c>
      <c r="E1306">
        <v>127.886</v>
      </c>
      <c r="F1306">
        <v>140.30799999999999</v>
      </c>
      <c r="G1306">
        <v>61.378</v>
      </c>
      <c r="H1306">
        <v>45.86</v>
      </c>
      <c r="I1306">
        <v>17.382000000000001</v>
      </c>
      <c r="K1306">
        <f t="shared" si="140"/>
        <v>0.2801149179193283</v>
      </c>
      <c r="L1306">
        <f t="shared" si="141"/>
        <v>0.50969600502174583</v>
      </c>
      <c r="M1306">
        <f t="shared" si="142"/>
        <v>0.22193026877764921</v>
      </c>
      <c r="N1306">
        <f t="shared" si="143"/>
        <v>0.44532690544619213</v>
      </c>
      <c r="O1306">
        <f t="shared" si="144"/>
        <v>0.51095465511299298</v>
      </c>
      <c r="P1306">
        <f t="shared" si="145"/>
        <v>7.6045895023346383E-2</v>
      </c>
      <c r="Q1306">
        <f t="shared" si="146"/>
        <v>0.21103602034417904</v>
      </c>
      <c r="V1306">
        <v>1306</v>
      </c>
      <c r="W1306">
        <v>250.41900000000001</v>
      </c>
      <c r="X1306">
        <v>146.26900000000001</v>
      </c>
      <c r="Y1306">
        <v>107.28400000000001</v>
      </c>
      <c r="Z1306">
        <v>121.038</v>
      </c>
      <c r="AA1306">
        <v>47.811</v>
      </c>
      <c r="AB1306">
        <v>44.494999999999997</v>
      </c>
      <c r="AC1306">
        <v>20.5</v>
      </c>
    </row>
    <row r="1307" spans="2:29" x14ac:dyDescent="0.3">
      <c r="B1307">
        <v>1306</v>
      </c>
      <c r="C1307">
        <v>255.226</v>
      </c>
      <c r="D1307">
        <v>129.529</v>
      </c>
      <c r="E1307">
        <v>127.955</v>
      </c>
      <c r="F1307">
        <v>131.19200000000001</v>
      </c>
      <c r="G1307">
        <v>60.081000000000003</v>
      </c>
      <c r="H1307">
        <v>46.231000000000002</v>
      </c>
      <c r="I1307">
        <v>16.603000000000002</v>
      </c>
      <c r="K1307">
        <f t="shared" si="140"/>
        <v>0.27079899820254033</v>
      </c>
      <c r="L1307">
        <f t="shared" si="141"/>
        <v>0.45192350804824455</v>
      </c>
      <c r="M1307">
        <f t="shared" si="142"/>
        <v>0.22258955273793932</v>
      </c>
      <c r="N1307">
        <f t="shared" si="143"/>
        <v>0.35142206701896445</v>
      </c>
      <c r="O1307">
        <f t="shared" si="144"/>
        <v>0.47902614346905625</v>
      </c>
      <c r="P1307">
        <f t="shared" si="145"/>
        <v>8.4750932682606389E-2</v>
      </c>
      <c r="Q1307">
        <f t="shared" si="146"/>
        <v>0.15676165261617792</v>
      </c>
      <c r="V1307">
        <v>1307</v>
      </c>
      <c r="W1307">
        <v>261.70999999999998</v>
      </c>
      <c r="X1307">
        <v>136.83699999999999</v>
      </c>
      <c r="Y1307">
        <v>95.760999999999996</v>
      </c>
      <c r="Z1307">
        <v>136.423</v>
      </c>
      <c r="AA1307">
        <v>66.027000000000001</v>
      </c>
      <c r="AB1307">
        <v>44.261000000000003</v>
      </c>
      <c r="AC1307">
        <v>16.742999999999999</v>
      </c>
    </row>
    <row r="1308" spans="2:29" x14ac:dyDescent="0.3">
      <c r="B1308">
        <v>1307</v>
      </c>
      <c r="C1308">
        <v>255.51599999999999</v>
      </c>
      <c r="D1308">
        <v>134.28800000000001</v>
      </c>
      <c r="E1308">
        <v>135.875</v>
      </c>
      <c r="F1308">
        <v>131.11500000000001</v>
      </c>
      <c r="G1308">
        <v>66.676000000000002</v>
      </c>
      <c r="H1308">
        <v>46.003</v>
      </c>
      <c r="I1308">
        <v>18.271999999999998</v>
      </c>
      <c r="K1308">
        <f t="shared" si="140"/>
        <v>0.27224294086307932</v>
      </c>
      <c r="L1308">
        <f t="shared" si="141"/>
        <v>0.50526834954938804</v>
      </c>
      <c r="M1308">
        <f t="shared" si="142"/>
        <v>0.29826388557123601</v>
      </c>
      <c r="N1308">
        <f t="shared" si="143"/>
        <v>0.35062888222751026</v>
      </c>
      <c r="O1308">
        <f t="shared" si="144"/>
        <v>0.64137659396386204</v>
      </c>
      <c r="P1308">
        <f t="shared" si="145"/>
        <v>7.9401206034867083E-2</v>
      </c>
      <c r="Q1308">
        <f t="shared" si="146"/>
        <v>0.27304396293457806</v>
      </c>
      <c r="V1308">
        <v>1308</v>
      </c>
      <c r="W1308">
        <v>273</v>
      </c>
      <c r="X1308">
        <v>141.702</v>
      </c>
      <c r="Y1308">
        <v>104.682</v>
      </c>
      <c r="Z1308">
        <v>145.19200000000001</v>
      </c>
      <c r="AA1308">
        <v>54.405000000000001</v>
      </c>
      <c r="AB1308">
        <v>44.631999999999998</v>
      </c>
      <c r="AC1308">
        <v>17.440999999999999</v>
      </c>
    </row>
    <row r="1309" spans="2:29" x14ac:dyDescent="0.3">
      <c r="B1309">
        <v>1308</v>
      </c>
      <c r="C1309">
        <v>219.613</v>
      </c>
      <c r="D1309">
        <v>117.88500000000001</v>
      </c>
      <c r="E1309">
        <v>126.08</v>
      </c>
      <c r="F1309">
        <v>139.077</v>
      </c>
      <c r="G1309">
        <v>86.486000000000004</v>
      </c>
      <c r="H1309">
        <v>45.38</v>
      </c>
      <c r="I1309">
        <v>16.911999999999999</v>
      </c>
      <c r="K1309">
        <f t="shared" si="140"/>
        <v>9.3477860375723837E-2</v>
      </c>
      <c r="L1309">
        <f t="shared" si="141"/>
        <v>0.32140295027574767</v>
      </c>
      <c r="M1309">
        <f t="shared" si="142"/>
        <v>0.20467422773005658</v>
      </c>
      <c r="N1309">
        <f t="shared" si="143"/>
        <v>0.4326462498841126</v>
      </c>
      <c r="O1309">
        <f t="shared" si="144"/>
        <v>1.1290433755108071</v>
      </c>
      <c r="P1309">
        <f t="shared" si="145"/>
        <v>6.4783312607053264E-2</v>
      </c>
      <c r="Q1309">
        <f t="shared" si="146"/>
        <v>0.17829025290879952</v>
      </c>
      <c r="V1309">
        <v>1309</v>
      </c>
      <c r="W1309">
        <v>295.70999999999998</v>
      </c>
      <c r="X1309">
        <v>129.904</v>
      </c>
      <c r="Y1309">
        <v>94.590999999999994</v>
      </c>
      <c r="Z1309">
        <v>137.846</v>
      </c>
      <c r="AA1309">
        <v>56.054000000000002</v>
      </c>
      <c r="AB1309">
        <v>44.997</v>
      </c>
      <c r="AC1309">
        <v>16.029</v>
      </c>
    </row>
    <row r="1310" spans="2:29" x14ac:dyDescent="0.3">
      <c r="B1310">
        <v>1309</v>
      </c>
      <c r="C1310">
        <v>232.452</v>
      </c>
      <c r="D1310">
        <v>132.58699999999999</v>
      </c>
      <c r="E1310">
        <v>118.58</v>
      </c>
      <c r="F1310">
        <v>151.03800000000001</v>
      </c>
      <c r="G1310">
        <v>53.405000000000001</v>
      </c>
      <c r="H1310">
        <v>45.768000000000001</v>
      </c>
      <c r="I1310">
        <v>17.846</v>
      </c>
      <c r="K1310">
        <f t="shared" si="140"/>
        <v>0.15740468733662286</v>
      </c>
      <c r="L1310">
        <f t="shared" si="141"/>
        <v>0.4862014078823475</v>
      </c>
      <c r="M1310">
        <f t="shared" si="142"/>
        <v>0.1330129276985256</v>
      </c>
      <c r="N1310">
        <f t="shared" si="143"/>
        <v>0.55585772119039545</v>
      </c>
      <c r="O1310">
        <f t="shared" si="144"/>
        <v>0.3146816995716607</v>
      </c>
      <c r="P1310">
        <f t="shared" si="145"/>
        <v>7.3887233393556892E-2</v>
      </c>
      <c r="Q1310">
        <f t="shared" si="146"/>
        <v>0.24336375670591517</v>
      </c>
      <c r="V1310">
        <v>1310</v>
      </c>
      <c r="W1310">
        <v>256.35500000000002</v>
      </c>
      <c r="X1310">
        <v>142.96199999999999</v>
      </c>
      <c r="Y1310">
        <v>102.011</v>
      </c>
      <c r="Z1310">
        <v>145.80799999999999</v>
      </c>
      <c r="AA1310">
        <v>56.134999999999998</v>
      </c>
      <c r="AB1310">
        <v>45.436</v>
      </c>
      <c r="AC1310">
        <v>17.14</v>
      </c>
    </row>
    <row r="1311" spans="2:29" x14ac:dyDescent="0.3">
      <c r="B1311">
        <v>1310</v>
      </c>
      <c r="C1311">
        <v>261.29000000000002</v>
      </c>
      <c r="D1311">
        <v>123.69199999999999</v>
      </c>
      <c r="E1311">
        <v>114.21599999999999</v>
      </c>
      <c r="F1311">
        <v>135.61500000000001</v>
      </c>
      <c r="G1311">
        <v>78.242999999999995</v>
      </c>
      <c r="H1311">
        <v>45.515999999999998</v>
      </c>
      <c r="I1311">
        <v>16.065999999999999</v>
      </c>
      <c r="K1311">
        <f t="shared" si="140"/>
        <v>0.30099233714567403</v>
      </c>
      <c r="L1311">
        <f t="shared" si="141"/>
        <v>0.38649509034659002</v>
      </c>
      <c r="M1311">
        <f t="shared" si="142"/>
        <v>9.1315605920178747E-2</v>
      </c>
      <c r="N1311">
        <f t="shared" si="143"/>
        <v>0.3969838375722366</v>
      </c>
      <c r="O1311">
        <f t="shared" si="144"/>
        <v>0.92612377529417544</v>
      </c>
      <c r="P1311">
        <f t="shared" si="145"/>
        <v>6.7974377625002899E-2</v>
      </c>
      <c r="Q1311">
        <f t="shared" si="146"/>
        <v>0.11934787152511665</v>
      </c>
      <c r="V1311">
        <v>1311</v>
      </c>
      <c r="W1311">
        <v>275.80599999999998</v>
      </c>
      <c r="X1311">
        <v>133.11500000000001</v>
      </c>
      <c r="Y1311">
        <v>110.739</v>
      </c>
      <c r="Z1311">
        <v>127.26900000000001</v>
      </c>
      <c r="AA1311">
        <v>56.189</v>
      </c>
      <c r="AB1311">
        <v>45.003</v>
      </c>
      <c r="AC1311">
        <v>18.478000000000002</v>
      </c>
    </row>
    <row r="1312" spans="2:29" x14ac:dyDescent="0.3">
      <c r="B1312">
        <v>1311</v>
      </c>
      <c r="C1312">
        <v>239.935</v>
      </c>
      <c r="D1312">
        <v>119.44199999999999</v>
      </c>
      <c r="E1312">
        <v>129.477</v>
      </c>
      <c r="F1312">
        <v>143.53800000000001</v>
      </c>
      <c r="G1312">
        <v>57.567999999999998</v>
      </c>
      <c r="H1312">
        <v>46.256</v>
      </c>
      <c r="I1312">
        <v>18.507000000000001</v>
      </c>
      <c r="K1312">
        <f t="shared" si="140"/>
        <v>0.19466338709115263</v>
      </c>
      <c r="L1312">
        <f t="shared" si="141"/>
        <v>0.33885575931489026</v>
      </c>
      <c r="M1312">
        <f t="shared" si="142"/>
        <v>0.23713201922433805</v>
      </c>
      <c r="N1312">
        <f t="shared" si="143"/>
        <v>0.47859946228251815</v>
      </c>
      <c r="O1312">
        <f t="shared" si="144"/>
        <v>0.41716311358377228</v>
      </c>
      <c r="P1312">
        <f t="shared" si="145"/>
        <v>8.5337525516788304E-2</v>
      </c>
      <c r="Q1312">
        <f t="shared" si="146"/>
        <v>0.28941684665226797</v>
      </c>
      <c r="V1312">
        <v>1312</v>
      </c>
      <c r="W1312">
        <v>257.58100000000002</v>
      </c>
      <c r="X1312">
        <v>148.38499999999999</v>
      </c>
      <c r="Y1312">
        <v>96.045000000000002</v>
      </c>
      <c r="Z1312">
        <v>110.577</v>
      </c>
      <c r="AA1312">
        <v>55.161999999999999</v>
      </c>
      <c r="AB1312">
        <v>44.466999999999999</v>
      </c>
      <c r="AC1312">
        <v>19.286999999999999</v>
      </c>
    </row>
    <row r="1313" spans="2:29" x14ac:dyDescent="0.3">
      <c r="B1313">
        <v>1312</v>
      </c>
      <c r="C1313">
        <v>252.25800000000001</v>
      </c>
      <c r="D1313">
        <v>127.74</v>
      </c>
      <c r="E1313">
        <v>118.011</v>
      </c>
      <c r="F1313">
        <v>142.154</v>
      </c>
      <c r="G1313">
        <v>47.594999999999999</v>
      </c>
      <c r="H1313">
        <v>46.377000000000002</v>
      </c>
      <c r="I1313">
        <v>18.846</v>
      </c>
      <c r="K1313">
        <f t="shared" si="140"/>
        <v>0.25602099193881672</v>
      </c>
      <c r="L1313">
        <f t="shared" si="141"/>
        <v>0.43187015199748902</v>
      </c>
      <c r="M1313">
        <f t="shared" si="142"/>
        <v>0.12757622373613342</v>
      </c>
      <c r="N1313">
        <f t="shared" si="143"/>
        <v>0.46434273823871769</v>
      </c>
      <c r="O1313">
        <f t="shared" si="144"/>
        <v>0.17165575304022448</v>
      </c>
      <c r="P1313">
        <f t="shared" si="145"/>
        <v>8.8176634834228926E-2</v>
      </c>
      <c r="Q1313">
        <f t="shared" si="146"/>
        <v>0.31303560231310529</v>
      </c>
      <c r="V1313">
        <v>1313</v>
      </c>
      <c r="W1313">
        <v>264.80599999999998</v>
      </c>
      <c r="X1313">
        <v>144.548</v>
      </c>
      <c r="Y1313">
        <v>115.136</v>
      </c>
      <c r="Z1313">
        <v>125.38500000000001</v>
      </c>
      <c r="AA1313">
        <v>50.350999999999999</v>
      </c>
      <c r="AB1313">
        <v>44.793999999999997</v>
      </c>
      <c r="AC1313">
        <v>15.721</v>
      </c>
    </row>
    <row r="1314" spans="2:29" x14ac:dyDescent="0.3">
      <c r="B1314">
        <v>1313</v>
      </c>
      <c r="C1314">
        <v>266.29000000000002</v>
      </c>
      <c r="D1314">
        <v>127.625</v>
      </c>
      <c r="E1314">
        <v>125.84099999999999</v>
      </c>
      <c r="F1314">
        <v>146.38499999999999</v>
      </c>
      <c r="G1314">
        <v>66.757000000000005</v>
      </c>
      <c r="H1314">
        <v>46.573</v>
      </c>
      <c r="I1314">
        <v>18.234999999999999</v>
      </c>
      <c r="K1314">
        <f t="shared" si="140"/>
        <v>0.32588790025841607</v>
      </c>
      <c r="L1314">
        <f t="shared" si="141"/>
        <v>0.43058108774604309</v>
      </c>
      <c r="M1314">
        <f t="shared" si="142"/>
        <v>0.20239062096905175</v>
      </c>
      <c r="N1314">
        <f t="shared" si="143"/>
        <v>0.50792669736394813</v>
      </c>
      <c r="O1314">
        <f t="shared" si="144"/>
        <v>0.64337058736645181</v>
      </c>
      <c r="P1314">
        <f t="shared" si="145"/>
        <v>9.2775522654215264E-2</v>
      </c>
      <c r="Q1314">
        <f t="shared" si="146"/>
        <v>0.27046610464711207</v>
      </c>
      <c r="V1314">
        <v>1314</v>
      </c>
      <c r="W1314">
        <v>272.51600000000002</v>
      </c>
      <c r="X1314">
        <v>146.827</v>
      </c>
      <c r="Y1314">
        <v>113.898</v>
      </c>
      <c r="Z1314">
        <v>107</v>
      </c>
      <c r="AA1314">
        <v>50.459000000000003</v>
      </c>
      <c r="AB1314">
        <v>44.555</v>
      </c>
      <c r="AC1314">
        <v>15.728</v>
      </c>
    </row>
    <row r="1315" spans="2:29" x14ac:dyDescent="0.3">
      <c r="B1315">
        <v>1314</v>
      </c>
      <c r="C1315">
        <v>242.613</v>
      </c>
      <c r="D1315">
        <v>134.548</v>
      </c>
      <c r="E1315">
        <v>130.761</v>
      </c>
      <c r="F1315">
        <v>123.346</v>
      </c>
      <c r="G1315">
        <v>59.054000000000002</v>
      </c>
      <c r="H1315">
        <v>46.472999999999999</v>
      </c>
      <c r="I1315">
        <v>17.257000000000001</v>
      </c>
      <c r="K1315">
        <f t="shared" si="140"/>
        <v>0.20799745069433725</v>
      </c>
      <c r="L1315">
        <f t="shared" si="141"/>
        <v>0.5081827556830919</v>
      </c>
      <c r="M1315">
        <f t="shared" si="142"/>
        <v>0.24940043378973609</v>
      </c>
      <c r="N1315">
        <f t="shared" si="143"/>
        <v>0.27059962710013707</v>
      </c>
      <c r="O1315">
        <f t="shared" si="144"/>
        <v>0.45374427650041854</v>
      </c>
      <c r="P1315">
        <f t="shared" si="145"/>
        <v>9.0429151317487494E-2</v>
      </c>
      <c r="Q1315">
        <f t="shared" si="146"/>
        <v>0.20232703964328028</v>
      </c>
      <c r="V1315">
        <v>1315</v>
      </c>
      <c r="W1315">
        <v>255</v>
      </c>
      <c r="X1315">
        <v>135.03800000000001</v>
      </c>
      <c r="Y1315">
        <v>106.511</v>
      </c>
      <c r="Z1315">
        <v>137.26900000000001</v>
      </c>
      <c r="AA1315">
        <v>58.350999999999999</v>
      </c>
      <c r="AB1315">
        <v>44.466000000000001</v>
      </c>
      <c r="AC1315">
        <v>17.169</v>
      </c>
    </row>
    <row r="1316" spans="2:29" x14ac:dyDescent="0.3">
      <c r="B1316">
        <v>1315</v>
      </c>
      <c r="C1316">
        <v>281.41899999999998</v>
      </c>
      <c r="D1316">
        <v>130.548</v>
      </c>
      <c r="E1316">
        <v>124.102</v>
      </c>
      <c r="F1316">
        <v>146.96199999999999</v>
      </c>
      <c r="G1316">
        <v>66.27</v>
      </c>
      <c r="H1316">
        <v>46.26</v>
      </c>
      <c r="I1316">
        <v>17.809000000000001</v>
      </c>
      <c r="K1316">
        <f t="shared" si="140"/>
        <v>0.40121689512495073</v>
      </c>
      <c r="L1316">
        <f t="shared" si="141"/>
        <v>0.46334573824149217</v>
      </c>
      <c r="M1316">
        <f t="shared" si="142"/>
        <v>0.18577475420174086</v>
      </c>
      <c r="N1316">
        <f t="shared" si="143"/>
        <v>0.51387043274926081</v>
      </c>
      <c r="O1316">
        <f t="shared" si="144"/>
        <v>0.63138200974841208</v>
      </c>
      <c r="P1316">
        <f t="shared" si="145"/>
        <v>8.5431380370257354E-2</v>
      </c>
      <c r="Q1316">
        <f t="shared" si="146"/>
        <v>0.24078589841844919</v>
      </c>
      <c r="V1316">
        <v>1316</v>
      </c>
      <c r="W1316">
        <v>253.74199999999999</v>
      </c>
      <c r="X1316">
        <v>134.24</v>
      </c>
      <c r="Y1316">
        <v>102.03400000000001</v>
      </c>
      <c r="Z1316">
        <v>139.03800000000001</v>
      </c>
      <c r="AA1316">
        <v>44.485999999999997</v>
      </c>
      <c r="AB1316">
        <v>44.433999999999997</v>
      </c>
      <c r="AC1316">
        <v>16.588000000000001</v>
      </c>
    </row>
    <row r="1317" spans="2:29" x14ac:dyDescent="0.3">
      <c r="B1317">
        <v>1316</v>
      </c>
      <c r="C1317">
        <v>261.32299999999998</v>
      </c>
      <c r="D1317">
        <v>150.26</v>
      </c>
      <c r="E1317">
        <v>131.19300000000001</v>
      </c>
      <c r="F1317">
        <v>134.19200000000001</v>
      </c>
      <c r="G1317">
        <v>64.649000000000001</v>
      </c>
      <c r="H1317">
        <v>46.34</v>
      </c>
      <c r="I1317">
        <v>17.492999999999999</v>
      </c>
      <c r="K1317">
        <f t="shared" si="140"/>
        <v>0.30115664786221791</v>
      </c>
      <c r="L1317">
        <f t="shared" si="141"/>
        <v>0.68430256019369573</v>
      </c>
      <c r="M1317">
        <f t="shared" si="142"/>
        <v>0.25352812467155239</v>
      </c>
      <c r="N1317">
        <f t="shared" si="143"/>
        <v>0.38232537058211535</v>
      </c>
      <c r="O1317">
        <f t="shared" si="144"/>
        <v>0.5914775244941165</v>
      </c>
      <c r="P1317">
        <f t="shared" si="145"/>
        <v>8.7308477439639681E-2</v>
      </c>
      <c r="Q1317">
        <f t="shared" si="146"/>
        <v>0.21876959520657693</v>
      </c>
      <c r="V1317">
        <v>1317</v>
      </c>
      <c r="W1317">
        <v>259.64499999999998</v>
      </c>
      <c r="X1317">
        <v>143.39400000000001</v>
      </c>
      <c r="Y1317">
        <v>96.864000000000004</v>
      </c>
      <c r="Z1317">
        <v>155.73099999999999</v>
      </c>
      <c r="AA1317">
        <v>48.432000000000002</v>
      </c>
      <c r="AB1317">
        <v>45.043999999999997</v>
      </c>
      <c r="AC1317">
        <v>17.919</v>
      </c>
    </row>
    <row r="1318" spans="2:29" x14ac:dyDescent="0.3">
      <c r="B1318">
        <v>1317</v>
      </c>
      <c r="C1318">
        <v>243.51599999999999</v>
      </c>
      <c r="D1318">
        <v>124.625</v>
      </c>
      <c r="E1318">
        <v>132.55699999999999</v>
      </c>
      <c r="F1318">
        <v>141.577</v>
      </c>
      <c r="G1318">
        <v>55.323999999999998</v>
      </c>
      <c r="H1318">
        <v>46.238</v>
      </c>
      <c r="I1318">
        <v>18.228000000000002</v>
      </c>
      <c r="K1318">
        <f t="shared" si="140"/>
        <v>0.21249358939249843</v>
      </c>
      <c r="L1318">
        <f t="shared" si="141"/>
        <v>0.39695332466484323</v>
      </c>
      <c r="M1318">
        <f t="shared" si="142"/>
        <v>0.26656092643728663</v>
      </c>
      <c r="N1318">
        <f t="shared" si="143"/>
        <v>0.45839900285340501</v>
      </c>
      <c r="O1318">
        <f t="shared" si="144"/>
        <v>0.36192211117128648</v>
      </c>
      <c r="P1318">
        <f t="shared" si="145"/>
        <v>8.4915178676177289E-2</v>
      </c>
      <c r="Q1318">
        <f t="shared" si="146"/>
        <v>0.26997840172786192</v>
      </c>
      <c r="V1318">
        <v>1318</v>
      </c>
      <c r="W1318">
        <v>245.226</v>
      </c>
      <c r="X1318">
        <v>153.36500000000001</v>
      </c>
      <c r="Y1318">
        <v>115.71599999999999</v>
      </c>
      <c r="Z1318">
        <v>117.19199999999999</v>
      </c>
      <c r="AA1318">
        <v>43.054000000000002</v>
      </c>
      <c r="AB1318">
        <v>45.274000000000001</v>
      </c>
      <c r="AC1318">
        <v>19.367999999999999</v>
      </c>
    </row>
    <row r="1319" spans="2:29" x14ac:dyDescent="0.3">
      <c r="B1319">
        <v>1318</v>
      </c>
      <c r="C1319">
        <v>268.51600000000002</v>
      </c>
      <c r="D1319">
        <v>133.71199999999999</v>
      </c>
      <c r="E1319">
        <v>124.09099999999999</v>
      </c>
      <c r="F1319">
        <v>133.154</v>
      </c>
      <c r="G1319">
        <v>49.459000000000003</v>
      </c>
      <c r="H1319">
        <v>46.807000000000002</v>
      </c>
      <c r="I1319">
        <v>19.154</v>
      </c>
      <c r="K1319">
        <f t="shared" si="140"/>
        <v>0.33697140495620881</v>
      </c>
      <c r="L1319">
        <f t="shared" si="141"/>
        <v>0.49881181903779742</v>
      </c>
      <c r="M1319">
        <f t="shared" si="142"/>
        <v>0.18566965096169452</v>
      </c>
      <c r="N1319">
        <f t="shared" si="143"/>
        <v>0.37163282754926502</v>
      </c>
      <c r="O1319">
        <f t="shared" si="144"/>
        <v>0.21754221850228947</v>
      </c>
      <c r="P1319">
        <f t="shared" si="145"/>
        <v>9.8266031582158242E-2</v>
      </c>
      <c r="Q1319">
        <f t="shared" si="146"/>
        <v>0.33449453076011987</v>
      </c>
      <c r="V1319">
        <v>1319</v>
      </c>
      <c r="W1319">
        <v>270.19400000000002</v>
      </c>
      <c r="X1319">
        <v>138.66300000000001</v>
      </c>
      <c r="Y1319">
        <v>107.148</v>
      </c>
      <c r="Z1319">
        <v>145.19200000000001</v>
      </c>
      <c r="AA1319">
        <v>43.865000000000002</v>
      </c>
      <c r="AB1319">
        <v>44.970999999999997</v>
      </c>
      <c r="AC1319">
        <v>17.846</v>
      </c>
    </row>
    <row r="1320" spans="2:29" x14ac:dyDescent="0.3">
      <c r="B1320">
        <v>1319</v>
      </c>
      <c r="C1320">
        <v>286.065</v>
      </c>
      <c r="D1320">
        <v>131.94200000000001</v>
      </c>
      <c r="E1320">
        <v>128.55699999999999</v>
      </c>
      <c r="F1320">
        <v>142.154</v>
      </c>
      <c r="G1320">
        <v>51.323999999999998</v>
      </c>
      <c r="H1320">
        <v>46.680999999999997</v>
      </c>
      <c r="I1320">
        <v>17.934000000000001</v>
      </c>
      <c r="K1320">
        <f t="shared" si="140"/>
        <v>0.42434985236931072</v>
      </c>
      <c r="L1320">
        <f t="shared" si="141"/>
        <v>0.47897143881988974</v>
      </c>
      <c r="M1320">
        <f t="shared" si="142"/>
        <v>0.2283415664204701</v>
      </c>
      <c r="N1320">
        <f t="shared" si="143"/>
        <v>0.46434273823871769</v>
      </c>
      <c r="O1320">
        <f t="shared" si="144"/>
        <v>0.26345330116685534</v>
      </c>
      <c r="P1320">
        <f t="shared" si="145"/>
        <v>9.5309603697881176E-2</v>
      </c>
      <c r="Q1320">
        <f t="shared" si="146"/>
        <v>0.24949487911934798</v>
      </c>
      <c r="V1320">
        <v>1320</v>
      </c>
      <c r="W1320">
        <v>246.12899999999999</v>
      </c>
      <c r="X1320">
        <v>134.24</v>
      </c>
      <c r="Y1320">
        <v>106.989</v>
      </c>
      <c r="Z1320">
        <v>117.346</v>
      </c>
      <c r="AA1320">
        <v>63.350999999999999</v>
      </c>
      <c r="AB1320">
        <v>44.985999999999997</v>
      </c>
      <c r="AC1320">
        <v>17.029</v>
      </c>
    </row>
    <row r="1321" spans="2:29" x14ac:dyDescent="0.3">
      <c r="B1321">
        <v>1320</v>
      </c>
      <c r="C1321">
        <v>263.70999999999998</v>
      </c>
      <c r="D1321">
        <v>129.36500000000001</v>
      </c>
      <c r="E1321">
        <v>145.511</v>
      </c>
      <c r="F1321">
        <v>158.154</v>
      </c>
      <c r="G1321">
        <v>75.513999999999996</v>
      </c>
      <c r="H1321">
        <v>46.552</v>
      </c>
      <c r="I1321">
        <v>17.103000000000002</v>
      </c>
      <c r="K1321">
        <f t="shared" si="140"/>
        <v>0.31304178969224095</v>
      </c>
      <c r="L1321">
        <f t="shared" si="141"/>
        <v>0.4500851903331391</v>
      </c>
      <c r="M1321">
        <f t="shared" si="142"/>
        <v>0.39033432385174699</v>
      </c>
      <c r="N1321">
        <f t="shared" si="143"/>
        <v>0.62916035724218922</v>
      </c>
      <c r="O1321">
        <f t="shared" si="144"/>
        <v>0.85894342966865234</v>
      </c>
      <c r="P1321">
        <f t="shared" si="145"/>
        <v>9.2282784673502427E-2</v>
      </c>
      <c r="Q1321">
        <f t="shared" si="146"/>
        <v>0.19159757541977299</v>
      </c>
      <c r="V1321">
        <v>1321</v>
      </c>
      <c r="W1321">
        <v>262.58100000000002</v>
      </c>
      <c r="X1321">
        <v>146.11500000000001</v>
      </c>
      <c r="Y1321">
        <v>102.977</v>
      </c>
      <c r="Z1321">
        <v>105.962</v>
      </c>
      <c r="AA1321">
        <v>44.054000000000002</v>
      </c>
      <c r="AB1321">
        <v>45.395000000000003</v>
      </c>
      <c r="AC1321">
        <v>17.492999999999999</v>
      </c>
    </row>
    <row r="1322" spans="2:29" x14ac:dyDescent="0.3">
      <c r="B1322">
        <v>1321</v>
      </c>
      <c r="C1322">
        <v>255.161</v>
      </c>
      <c r="D1322">
        <v>128.61500000000001</v>
      </c>
      <c r="E1322">
        <v>131.79499999999999</v>
      </c>
      <c r="F1322">
        <v>138.923</v>
      </c>
      <c r="G1322">
        <v>57.243000000000002</v>
      </c>
      <c r="H1322">
        <v>46.573</v>
      </c>
      <c r="I1322">
        <v>18.456</v>
      </c>
      <c r="K1322">
        <f t="shared" si="140"/>
        <v>0.27047535588207472</v>
      </c>
      <c r="L1322">
        <f t="shared" si="141"/>
        <v>0.44167824956283913</v>
      </c>
      <c r="M1322">
        <f t="shared" si="142"/>
        <v>0.25928013835408309</v>
      </c>
      <c r="N1322">
        <f t="shared" si="143"/>
        <v>0.43105988030120423</v>
      </c>
      <c r="O1322">
        <f t="shared" si="144"/>
        <v>0.40916252277091236</v>
      </c>
      <c r="P1322">
        <f t="shared" si="145"/>
        <v>9.2775522654215264E-2</v>
      </c>
      <c r="Q1322">
        <f t="shared" si="146"/>
        <v>0.28586358252630112</v>
      </c>
      <c r="V1322">
        <v>1322</v>
      </c>
      <c r="W1322">
        <v>280.96800000000002</v>
      </c>
      <c r="X1322">
        <v>135.94200000000001</v>
      </c>
      <c r="Y1322">
        <v>112.682</v>
      </c>
      <c r="Z1322">
        <v>155.80799999999999</v>
      </c>
      <c r="AA1322">
        <v>58.350999999999999</v>
      </c>
      <c r="AB1322">
        <v>44.872</v>
      </c>
      <c r="AC1322">
        <v>17.154</v>
      </c>
    </row>
    <row r="1323" spans="2:29" x14ac:dyDescent="0.3">
      <c r="B1323">
        <v>1322</v>
      </c>
      <c r="C1323">
        <v>237.74199999999999</v>
      </c>
      <c r="D1323">
        <v>135.21199999999999</v>
      </c>
      <c r="E1323">
        <v>126.59099999999999</v>
      </c>
      <c r="F1323">
        <v>118.538</v>
      </c>
      <c r="G1323">
        <v>57.216000000000001</v>
      </c>
      <c r="H1323">
        <v>46.421999999999997</v>
      </c>
      <c r="I1323">
        <v>18.742999999999999</v>
      </c>
      <c r="K1323">
        <f t="shared" si="140"/>
        <v>0.18374419310990392</v>
      </c>
      <c r="L1323">
        <f t="shared" si="141"/>
        <v>0.51562570057839729</v>
      </c>
      <c r="M1323">
        <f t="shared" si="142"/>
        <v>0.20955675097220483</v>
      </c>
      <c r="N1323">
        <f t="shared" si="143"/>
        <v>0.22107193258959382</v>
      </c>
      <c r="O1323">
        <f t="shared" si="144"/>
        <v>0.40849785830338242</v>
      </c>
      <c r="P1323">
        <f t="shared" si="145"/>
        <v>8.9232501935756284E-2</v>
      </c>
      <c r="Q1323">
        <f t="shared" si="146"/>
        <v>0.30585940221556462</v>
      </c>
      <c r="V1323">
        <v>1323</v>
      </c>
      <c r="W1323">
        <v>266.12900000000002</v>
      </c>
      <c r="X1323">
        <v>140.404</v>
      </c>
      <c r="Y1323">
        <v>119.068</v>
      </c>
      <c r="Z1323">
        <v>136.46199999999999</v>
      </c>
      <c r="AA1323">
        <v>48.432000000000002</v>
      </c>
      <c r="AB1323">
        <v>45.039000000000001</v>
      </c>
      <c r="AC1323">
        <v>16.809000000000001</v>
      </c>
    </row>
    <row r="1324" spans="2:29" x14ac:dyDescent="0.3">
      <c r="B1324">
        <v>1323</v>
      </c>
      <c r="C1324">
        <v>268.32299999999998</v>
      </c>
      <c r="D1324">
        <v>130.346</v>
      </c>
      <c r="E1324">
        <v>124.398</v>
      </c>
      <c r="F1324">
        <v>139.96199999999999</v>
      </c>
      <c r="G1324">
        <v>67.054000000000002</v>
      </c>
      <c r="H1324">
        <v>46.216000000000001</v>
      </c>
      <c r="I1324">
        <v>17.375</v>
      </c>
      <c r="K1324">
        <f t="shared" si="140"/>
        <v>0.33601043622005677</v>
      </c>
      <c r="L1324">
        <f t="shared" si="141"/>
        <v>0.46108146886069135</v>
      </c>
      <c r="M1324">
        <f t="shared" si="142"/>
        <v>0.18860298684298521</v>
      </c>
      <c r="N1324">
        <f t="shared" si="143"/>
        <v>0.44176272443524206</v>
      </c>
      <c r="O1324">
        <f t="shared" si="144"/>
        <v>0.65068189650928077</v>
      </c>
      <c r="P1324">
        <f t="shared" si="145"/>
        <v>8.4398976982097224E-2</v>
      </c>
      <c r="Q1324">
        <f t="shared" si="146"/>
        <v>0.2105483174249286</v>
      </c>
      <c r="V1324">
        <v>1324</v>
      </c>
      <c r="W1324">
        <v>240.74199999999999</v>
      </c>
      <c r="X1324">
        <v>133.798</v>
      </c>
      <c r="Y1324">
        <v>101.28400000000001</v>
      </c>
      <c r="Z1324">
        <v>136</v>
      </c>
      <c r="AA1324">
        <v>62.838000000000001</v>
      </c>
      <c r="AB1324">
        <v>44.85</v>
      </c>
      <c r="AC1324">
        <v>17.315999999999999</v>
      </c>
    </row>
    <row r="1325" spans="2:29" x14ac:dyDescent="0.3">
      <c r="B1325">
        <v>1324</v>
      </c>
      <c r="C1325">
        <v>254.71</v>
      </c>
      <c r="D1325">
        <v>122.85599999999999</v>
      </c>
      <c r="E1325">
        <v>122.386</v>
      </c>
      <c r="F1325">
        <v>149.19200000000001</v>
      </c>
      <c r="G1325">
        <v>52.676000000000002</v>
      </c>
      <c r="H1325">
        <v>46.027999999999999</v>
      </c>
      <c r="I1325">
        <v>16.440999999999999</v>
      </c>
      <c r="K1325">
        <f t="shared" si="140"/>
        <v>0.26822977608930543</v>
      </c>
      <c r="L1325">
        <f t="shared" si="141"/>
        <v>0.37712415370129565</v>
      </c>
      <c r="M1325">
        <f t="shared" si="142"/>
        <v>0.16937864875452649</v>
      </c>
      <c r="N1325">
        <f t="shared" si="143"/>
        <v>0.53684188839786984</v>
      </c>
      <c r="O1325">
        <f t="shared" si="144"/>
        <v>0.29673575894835313</v>
      </c>
      <c r="P1325">
        <f t="shared" si="145"/>
        <v>7.9987798869048984E-2</v>
      </c>
      <c r="Q1325">
        <f t="shared" si="146"/>
        <v>0.14547481362781295</v>
      </c>
      <c r="V1325">
        <v>1325</v>
      </c>
      <c r="W1325">
        <v>250</v>
      </c>
      <c r="X1325">
        <v>156.80799999999999</v>
      </c>
      <c r="Y1325">
        <v>102.705</v>
      </c>
      <c r="Z1325">
        <v>153.80799999999999</v>
      </c>
      <c r="AA1325">
        <v>51.054000000000002</v>
      </c>
      <c r="AB1325">
        <v>44.773000000000003</v>
      </c>
      <c r="AC1325">
        <v>18.617999999999999</v>
      </c>
    </row>
    <row r="1326" spans="2:29" x14ac:dyDescent="0.3">
      <c r="B1326">
        <v>1325</v>
      </c>
      <c r="C1326">
        <v>252.96799999999999</v>
      </c>
      <c r="D1326">
        <v>130.63499999999999</v>
      </c>
      <c r="E1326">
        <v>120.432</v>
      </c>
      <c r="F1326">
        <v>142.88499999999999</v>
      </c>
      <c r="G1326">
        <v>63.378</v>
      </c>
      <c r="H1326">
        <v>45.936999999999998</v>
      </c>
      <c r="I1326">
        <v>16.074000000000002</v>
      </c>
      <c r="K1326">
        <f t="shared" si="140"/>
        <v>0.25955616190082598</v>
      </c>
      <c r="L1326">
        <f t="shared" si="141"/>
        <v>0.46432094337084684</v>
      </c>
      <c r="M1326">
        <f t="shared" si="142"/>
        <v>0.15070849138631168</v>
      </c>
      <c r="N1326">
        <f t="shared" si="143"/>
        <v>0.47187284320693873</v>
      </c>
      <c r="O1326">
        <f t="shared" si="144"/>
        <v>0.56018906011520853</v>
      </c>
      <c r="P1326">
        <f t="shared" si="145"/>
        <v>7.7852600952626708E-2</v>
      </c>
      <c r="Q1326">
        <f t="shared" si="146"/>
        <v>0.11990524628997436</v>
      </c>
      <c r="V1326">
        <v>1326</v>
      </c>
      <c r="W1326">
        <v>230.32300000000001</v>
      </c>
      <c r="X1326">
        <v>134.21199999999999</v>
      </c>
      <c r="Y1326">
        <v>103.795</v>
      </c>
      <c r="Z1326">
        <v>150.923</v>
      </c>
      <c r="AA1326">
        <v>57.27</v>
      </c>
      <c r="AB1326">
        <v>44.353999999999999</v>
      </c>
      <c r="AC1326">
        <v>18.125</v>
      </c>
    </row>
    <row r="1327" spans="2:29" x14ac:dyDescent="0.3">
      <c r="B1327">
        <v>1326</v>
      </c>
      <c r="C1327">
        <v>278.065</v>
      </c>
      <c r="D1327">
        <v>142.346</v>
      </c>
      <c r="E1327">
        <v>126.08</v>
      </c>
      <c r="F1327">
        <v>141.846</v>
      </c>
      <c r="G1327">
        <v>79.027000000000001</v>
      </c>
      <c r="H1327">
        <v>46.247999999999998</v>
      </c>
      <c r="I1327">
        <v>15.846</v>
      </c>
      <c r="K1327">
        <f t="shared" si="140"/>
        <v>0.38451695138892344</v>
      </c>
      <c r="L1327">
        <f t="shared" si="141"/>
        <v>0.59559252118549078</v>
      </c>
      <c r="M1327">
        <f t="shared" si="142"/>
        <v>0.20467422773005658</v>
      </c>
      <c r="N1327">
        <f t="shared" si="143"/>
        <v>0.46116999907290096</v>
      </c>
      <c r="O1327">
        <f t="shared" si="144"/>
        <v>0.94542366205504413</v>
      </c>
      <c r="P1327">
        <f t="shared" si="145"/>
        <v>8.514981580985001E-2</v>
      </c>
      <c r="Q1327">
        <f t="shared" si="146"/>
        <v>0.10402006549153489</v>
      </c>
      <c r="V1327">
        <v>1327</v>
      </c>
      <c r="W1327">
        <v>270.613</v>
      </c>
      <c r="X1327">
        <v>135.904</v>
      </c>
      <c r="Y1327">
        <v>112.34099999999999</v>
      </c>
      <c r="Z1327">
        <v>141.96199999999999</v>
      </c>
      <c r="AA1327">
        <v>47.243000000000002</v>
      </c>
      <c r="AB1327">
        <v>44.65</v>
      </c>
      <c r="AC1327">
        <v>17.294</v>
      </c>
    </row>
    <row r="1328" spans="2:29" x14ac:dyDescent="0.3">
      <c r="B1328">
        <v>1327</v>
      </c>
      <c r="C1328">
        <v>217.71</v>
      </c>
      <c r="D1328">
        <v>136.41300000000001</v>
      </c>
      <c r="E1328">
        <v>122.90900000000001</v>
      </c>
      <c r="F1328">
        <v>120.077</v>
      </c>
      <c r="G1328">
        <v>64.215999999999994</v>
      </c>
      <c r="H1328">
        <v>46.22</v>
      </c>
      <c r="I1328">
        <v>20.353000000000002</v>
      </c>
      <c r="K1328">
        <f t="shared" si="140"/>
        <v>8.4002609055014263E-2</v>
      </c>
      <c r="L1328">
        <f t="shared" si="141"/>
        <v>0.52908801506523795</v>
      </c>
      <c r="M1328">
        <f t="shared" si="142"/>
        <v>0.17437583007672536</v>
      </c>
      <c r="N1328">
        <f t="shared" si="143"/>
        <v>0.23692532731749025</v>
      </c>
      <c r="O1328">
        <f t="shared" si="144"/>
        <v>0.58081827581113665</v>
      </c>
      <c r="P1328">
        <f t="shared" si="145"/>
        <v>8.4492831835566273E-2</v>
      </c>
      <c r="Q1328">
        <f t="shared" si="146"/>
        <v>0.41803107364314096</v>
      </c>
      <c r="V1328">
        <v>1328</v>
      </c>
      <c r="W1328">
        <v>274.19400000000002</v>
      </c>
      <c r="X1328">
        <v>136.56700000000001</v>
      </c>
      <c r="Y1328">
        <v>110.852</v>
      </c>
      <c r="Z1328">
        <v>138.53800000000001</v>
      </c>
      <c r="AA1328">
        <v>58.054000000000002</v>
      </c>
      <c r="AB1328">
        <v>45.024999999999999</v>
      </c>
      <c r="AC1328">
        <v>18.449000000000002</v>
      </c>
    </row>
    <row r="1329" spans="2:29" x14ac:dyDescent="0.3">
      <c r="B1329">
        <v>1328</v>
      </c>
      <c r="C1329">
        <v>264.41899999999998</v>
      </c>
      <c r="D1329">
        <v>127.31699999999999</v>
      </c>
      <c r="E1329">
        <v>128.523</v>
      </c>
      <c r="F1329">
        <v>128.88499999999999</v>
      </c>
      <c r="G1329">
        <v>71.972999999999999</v>
      </c>
      <c r="H1329">
        <v>46.112000000000002</v>
      </c>
      <c r="I1329">
        <v>18.699000000000002</v>
      </c>
      <c r="K1329">
        <f t="shared" si="140"/>
        <v>0.31657198054162777</v>
      </c>
      <c r="L1329">
        <f t="shared" si="141"/>
        <v>0.4271286374030398</v>
      </c>
      <c r="M1329">
        <f t="shared" si="142"/>
        <v>0.22801670186032724</v>
      </c>
      <c r="N1329">
        <f t="shared" si="143"/>
        <v>0.32765742657890123</v>
      </c>
      <c r="O1329">
        <f t="shared" si="144"/>
        <v>0.77177391561222985</v>
      </c>
      <c r="P1329">
        <f t="shared" si="145"/>
        <v>8.1958750791900375E-2</v>
      </c>
      <c r="Q1329">
        <f t="shared" si="146"/>
        <v>0.30279384100884849</v>
      </c>
      <c r="V1329">
        <v>1329</v>
      </c>
      <c r="W1329">
        <v>293.452</v>
      </c>
      <c r="X1329">
        <v>136.69200000000001</v>
      </c>
      <c r="Y1329">
        <v>108.455</v>
      </c>
      <c r="Z1329">
        <v>143.30799999999999</v>
      </c>
      <c r="AA1329">
        <v>58.459000000000003</v>
      </c>
      <c r="AB1329">
        <v>45.078000000000003</v>
      </c>
      <c r="AC1329">
        <v>16.875</v>
      </c>
    </row>
    <row r="1330" spans="2:29" x14ac:dyDescent="0.3">
      <c r="B1330">
        <v>1329</v>
      </c>
      <c r="C1330">
        <v>250.87100000000001</v>
      </c>
      <c r="D1330">
        <v>132.75</v>
      </c>
      <c r="E1330">
        <v>119.477</v>
      </c>
      <c r="F1330">
        <v>145.69200000000001</v>
      </c>
      <c r="G1330">
        <v>63.540999999999997</v>
      </c>
      <c r="H1330">
        <v>46.523000000000003</v>
      </c>
      <c r="I1330">
        <v>17.044</v>
      </c>
      <c r="K1330">
        <f t="shared" si="140"/>
        <v>0.24911496273134207</v>
      </c>
      <c r="L1330">
        <f t="shared" si="141"/>
        <v>0.4880285163430928</v>
      </c>
      <c r="M1330">
        <f t="shared" si="142"/>
        <v>0.14158361918229675</v>
      </c>
      <c r="N1330">
        <f t="shared" si="143"/>
        <v>0.50078803424086049</v>
      </c>
      <c r="O1330">
        <f t="shared" si="144"/>
        <v>0.56420166412288897</v>
      </c>
      <c r="P1330">
        <f t="shared" si="145"/>
        <v>9.1602336985851462E-2</v>
      </c>
      <c r="Q1330">
        <f t="shared" si="146"/>
        <v>0.18748693652894871</v>
      </c>
      <c r="V1330">
        <v>1330</v>
      </c>
      <c r="W1330">
        <v>302.452</v>
      </c>
      <c r="X1330">
        <v>140.01900000000001</v>
      </c>
      <c r="Y1330">
        <v>116.08</v>
      </c>
      <c r="Z1330">
        <v>135.96199999999999</v>
      </c>
      <c r="AA1330">
        <v>54.622</v>
      </c>
      <c r="AB1330">
        <v>45.768999999999998</v>
      </c>
      <c r="AC1330">
        <v>17.440999999999999</v>
      </c>
    </row>
    <row r="1331" spans="2:29" x14ac:dyDescent="0.3">
      <c r="B1331">
        <v>1330</v>
      </c>
      <c r="C1331">
        <v>252.80600000000001</v>
      </c>
      <c r="D1331">
        <v>132.154</v>
      </c>
      <c r="E1331">
        <v>136.227</v>
      </c>
      <c r="F1331">
        <v>128.69200000000001</v>
      </c>
      <c r="G1331">
        <v>65.108000000000004</v>
      </c>
      <c r="H1331">
        <v>46.521000000000001</v>
      </c>
      <c r="I1331">
        <v>21.161999999999999</v>
      </c>
      <c r="K1331">
        <f t="shared" si="140"/>
        <v>0.25874954565597325</v>
      </c>
      <c r="L1331">
        <f t="shared" si="141"/>
        <v>0.4813478007442944</v>
      </c>
      <c r="M1331">
        <f t="shared" si="142"/>
        <v>0.30162718925271592</v>
      </c>
      <c r="N1331">
        <f t="shared" si="143"/>
        <v>0.32566931404967203</v>
      </c>
      <c r="O1331">
        <f t="shared" si="144"/>
        <v>0.60277682044212511</v>
      </c>
      <c r="P1331">
        <f t="shared" si="145"/>
        <v>9.1555409559116854E-2</v>
      </c>
      <c r="Q1331">
        <f t="shared" si="146"/>
        <v>0.47439559673935761</v>
      </c>
      <c r="V1331">
        <v>1331</v>
      </c>
      <c r="W1331">
        <v>236.87100000000001</v>
      </c>
      <c r="X1331">
        <v>138.048</v>
      </c>
      <c r="Y1331">
        <v>112.42</v>
      </c>
      <c r="Z1331">
        <v>140.5</v>
      </c>
      <c r="AA1331">
        <v>50.972999999999999</v>
      </c>
      <c r="AB1331">
        <v>45.421999999999997</v>
      </c>
      <c r="AC1331">
        <v>19.175999999999998</v>
      </c>
    </row>
    <row r="1332" spans="2:29" x14ac:dyDescent="0.3">
      <c r="B1332">
        <v>1331</v>
      </c>
      <c r="C1332">
        <v>254.87100000000001</v>
      </c>
      <c r="D1332">
        <v>128.53800000000001</v>
      </c>
      <c r="E1332">
        <v>116.773</v>
      </c>
      <c r="F1332">
        <v>135.38499999999999</v>
      </c>
      <c r="G1332">
        <v>65.188999999999993</v>
      </c>
      <c r="H1332">
        <v>46.469000000000001</v>
      </c>
      <c r="I1332">
        <v>16.728000000000002</v>
      </c>
      <c r="K1332">
        <f t="shared" si="140"/>
        <v>0.26903141322153573</v>
      </c>
      <c r="L1332">
        <f t="shared" si="141"/>
        <v>0.44081513697708835</v>
      </c>
      <c r="M1332">
        <f t="shared" si="142"/>
        <v>0.11574733181092872</v>
      </c>
      <c r="N1332">
        <f t="shared" si="143"/>
        <v>0.39461458429906149</v>
      </c>
      <c r="O1332">
        <f t="shared" si="144"/>
        <v>0.60477081384471454</v>
      </c>
      <c r="P1332">
        <f t="shared" si="145"/>
        <v>9.033529646401843E-2</v>
      </c>
      <c r="Q1332">
        <f t="shared" si="146"/>
        <v>0.1654706333170767</v>
      </c>
      <c r="V1332">
        <v>1332</v>
      </c>
      <c r="W1332">
        <v>256.774</v>
      </c>
      <c r="X1332">
        <v>139.19200000000001</v>
      </c>
      <c r="Y1332">
        <v>100.71599999999999</v>
      </c>
      <c r="Z1332">
        <v>117.69199999999999</v>
      </c>
      <c r="AA1332">
        <v>57.892000000000003</v>
      </c>
      <c r="AB1332">
        <v>45.405999999999999</v>
      </c>
      <c r="AC1332">
        <v>16.846</v>
      </c>
    </row>
    <row r="1333" spans="2:29" x14ac:dyDescent="0.3">
      <c r="B1333">
        <v>1332</v>
      </c>
      <c r="C1333">
        <v>249.71</v>
      </c>
      <c r="D1333">
        <v>118.51</v>
      </c>
      <c r="E1333">
        <v>142.84100000000001</v>
      </c>
      <c r="F1333">
        <v>152.76900000000001</v>
      </c>
      <c r="G1333">
        <v>57.756999999999998</v>
      </c>
      <c r="H1333">
        <v>46.798000000000002</v>
      </c>
      <c r="I1333">
        <v>17.315999999999999</v>
      </c>
      <c r="K1333">
        <f t="shared" si="140"/>
        <v>0.24333421297656335</v>
      </c>
      <c r="L1333">
        <f t="shared" si="141"/>
        <v>0.32840873425099765</v>
      </c>
      <c r="M1333">
        <f t="shared" si="142"/>
        <v>0.36482290104052206</v>
      </c>
      <c r="N1333">
        <f t="shared" si="143"/>
        <v>0.57368892734633337</v>
      </c>
      <c r="O1333">
        <f t="shared" si="144"/>
        <v>0.42181576485648165</v>
      </c>
      <c r="P1333">
        <f t="shared" si="145"/>
        <v>9.8054858161852748E-2</v>
      </c>
      <c r="Q1333">
        <f t="shared" si="146"/>
        <v>0.2064376785341043</v>
      </c>
      <c r="V1333">
        <v>1333</v>
      </c>
      <c r="W1333">
        <v>280.548</v>
      </c>
      <c r="X1333">
        <v>157.702</v>
      </c>
      <c r="Y1333">
        <v>117.5</v>
      </c>
      <c r="Z1333">
        <v>153.30799999999999</v>
      </c>
      <c r="AA1333">
        <v>53.243000000000002</v>
      </c>
      <c r="AB1333">
        <v>45.115000000000002</v>
      </c>
      <c r="AC1333">
        <v>17.853000000000002</v>
      </c>
    </row>
    <row r="1334" spans="2:29" x14ac:dyDescent="0.3">
      <c r="B1334">
        <v>1333</v>
      </c>
      <c r="C1334">
        <v>267.03199999999998</v>
      </c>
      <c r="D1334">
        <v>122.471</v>
      </c>
      <c r="E1334">
        <v>130.352</v>
      </c>
      <c r="F1334">
        <v>146.38499999999999</v>
      </c>
      <c r="G1334">
        <v>70.918999999999997</v>
      </c>
      <c r="H1334">
        <v>46.607999999999997</v>
      </c>
      <c r="I1334">
        <v>16.125</v>
      </c>
      <c r="K1334">
        <f t="shared" si="140"/>
        <v>0.32958240182434678</v>
      </c>
      <c r="L1334">
        <f t="shared" si="141"/>
        <v>0.3728085907725418</v>
      </c>
      <c r="M1334">
        <f t="shared" si="142"/>
        <v>0.24549250422801666</v>
      </c>
      <c r="N1334">
        <f t="shared" si="143"/>
        <v>0.50792669736394813</v>
      </c>
      <c r="O1334">
        <f t="shared" si="144"/>
        <v>0.7458273841760622</v>
      </c>
      <c r="P1334">
        <f t="shared" si="145"/>
        <v>9.3596752622069901E-2</v>
      </c>
      <c r="Q1334">
        <f t="shared" si="146"/>
        <v>0.12345851041594094</v>
      </c>
      <c r="V1334">
        <v>1334</v>
      </c>
      <c r="W1334">
        <v>270.29000000000002</v>
      </c>
      <c r="X1334">
        <v>139.05799999999999</v>
      </c>
      <c r="Y1334">
        <v>120.136</v>
      </c>
      <c r="Z1334">
        <v>126.30800000000001</v>
      </c>
      <c r="AA1334">
        <v>51.622</v>
      </c>
      <c r="AB1334">
        <v>44.847999999999999</v>
      </c>
      <c r="AC1334">
        <v>19.175999999999998</v>
      </c>
    </row>
    <row r="1335" spans="2:29" x14ac:dyDescent="0.3">
      <c r="B1335">
        <v>1334</v>
      </c>
      <c r="C1335">
        <v>258.41899999999998</v>
      </c>
      <c r="D1335">
        <v>127.212</v>
      </c>
      <c r="E1335">
        <v>129.44300000000001</v>
      </c>
      <c r="F1335">
        <v>146.69200000000001</v>
      </c>
      <c r="G1335">
        <v>58.918999999999997</v>
      </c>
      <c r="H1335">
        <v>46.648000000000003</v>
      </c>
      <c r="I1335">
        <v>17.125</v>
      </c>
      <c r="K1335">
        <f t="shared" si="140"/>
        <v>0.28669730480633732</v>
      </c>
      <c r="L1335">
        <f t="shared" si="141"/>
        <v>0.42595166569519793</v>
      </c>
      <c r="M1335">
        <f t="shared" si="142"/>
        <v>0.23680715466419519</v>
      </c>
      <c r="N1335">
        <f t="shared" si="143"/>
        <v>0.51108913542857737</v>
      </c>
      <c r="O1335">
        <f t="shared" si="144"/>
        <v>0.45042095416276889</v>
      </c>
      <c r="P1335">
        <f t="shared" si="145"/>
        <v>9.4535301156761148E-2</v>
      </c>
      <c r="Q1335">
        <f t="shared" si="146"/>
        <v>0.19313035602313108</v>
      </c>
      <c r="V1335">
        <v>1335</v>
      </c>
      <c r="W1335">
        <v>235.48400000000001</v>
      </c>
      <c r="X1335">
        <v>145.39400000000001</v>
      </c>
      <c r="Y1335">
        <v>110</v>
      </c>
      <c r="Z1335">
        <v>131.88499999999999</v>
      </c>
      <c r="AA1335">
        <v>52.378</v>
      </c>
      <c r="AB1335">
        <v>44.804000000000002</v>
      </c>
      <c r="AC1335">
        <v>18.550999999999998</v>
      </c>
    </row>
    <row r="1336" spans="2:29" x14ac:dyDescent="0.3">
      <c r="B1336">
        <v>1335</v>
      </c>
      <c r="C1336">
        <v>252.12899999999999</v>
      </c>
      <c r="D1336">
        <v>128.26</v>
      </c>
      <c r="E1336">
        <v>128.06800000000001</v>
      </c>
      <c r="F1336">
        <v>169.03800000000001</v>
      </c>
      <c r="G1336">
        <v>62.350999999999999</v>
      </c>
      <c r="H1336">
        <v>47.2</v>
      </c>
      <c r="I1336">
        <v>17.036999999999999</v>
      </c>
      <c r="K1336">
        <f t="shared" si="140"/>
        <v>0.25537868641050787</v>
      </c>
      <c r="L1336">
        <f t="shared" si="141"/>
        <v>0.43769896426489696</v>
      </c>
      <c r="M1336">
        <f t="shared" si="142"/>
        <v>0.2236692496584145</v>
      </c>
      <c r="N1336">
        <f t="shared" si="143"/>
        <v>0.74127754256930078</v>
      </c>
      <c r="O1336">
        <f t="shared" si="144"/>
        <v>0.53490719314657076</v>
      </c>
      <c r="P1336">
        <f t="shared" si="145"/>
        <v>0.10748727093549833</v>
      </c>
      <c r="Q1336">
        <f t="shared" si="146"/>
        <v>0.18699923360969828</v>
      </c>
      <c r="V1336">
        <v>1336</v>
      </c>
      <c r="W1336">
        <v>268.161</v>
      </c>
      <c r="X1336">
        <v>147.41300000000001</v>
      </c>
      <c r="Y1336">
        <v>111.92</v>
      </c>
      <c r="Z1336">
        <v>156.846</v>
      </c>
      <c r="AA1336">
        <v>55.485999999999997</v>
      </c>
      <c r="AB1336">
        <v>45.186999999999998</v>
      </c>
      <c r="AC1336">
        <v>18.515000000000001</v>
      </c>
    </row>
    <row r="1337" spans="2:29" x14ac:dyDescent="0.3">
      <c r="B1337">
        <v>1336</v>
      </c>
      <c r="C1337">
        <v>266.935</v>
      </c>
      <c r="D1337">
        <v>130.89400000000001</v>
      </c>
      <c r="E1337">
        <v>120.84099999999999</v>
      </c>
      <c r="F1337">
        <v>141.346</v>
      </c>
      <c r="G1337">
        <v>54.189</v>
      </c>
      <c r="H1337">
        <v>46.563000000000002</v>
      </c>
      <c r="I1337">
        <v>18.632000000000001</v>
      </c>
      <c r="K1337">
        <f t="shared" si="140"/>
        <v>0.32909942789995966</v>
      </c>
      <c r="L1337">
        <f t="shared" si="141"/>
        <v>0.46722414025019054</v>
      </c>
      <c r="M1337">
        <f t="shared" si="142"/>
        <v>0.1546164209480311</v>
      </c>
      <c r="N1337">
        <f t="shared" si="143"/>
        <v>0.45601944847904247</v>
      </c>
      <c r="O1337">
        <f t="shared" si="144"/>
        <v>0.33398158633252917</v>
      </c>
      <c r="P1337">
        <f t="shared" si="145"/>
        <v>9.2540885520542543E-2</v>
      </c>
      <c r="Q1337">
        <f t="shared" si="146"/>
        <v>0.29812582735316673</v>
      </c>
      <c r="V1337">
        <v>1337</v>
      </c>
      <c r="W1337">
        <v>254.64500000000001</v>
      </c>
      <c r="X1337">
        <v>145.46199999999999</v>
      </c>
      <c r="Y1337">
        <v>112.682</v>
      </c>
      <c r="Z1337">
        <v>133.73099999999999</v>
      </c>
      <c r="AA1337">
        <v>59.918999999999997</v>
      </c>
      <c r="AB1337">
        <v>44.691000000000003</v>
      </c>
      <c r="AC1337">
        <v>17.794</v>
      </c>
    </row>
    <row r="1338" spans="2:29" x14ac:dyDescent="0.3">
      <c r="B1338">
        <v>1337</v>
      </c>
      <c r="C1338">
        <v>234.48400000000001</v>
      </c>
      <c r="D1338">
        <v>125.98099999999999</v>
      </c>
      <c r="E1338">
        <v>121.92</v>
      </c>
      <c r="F1338">
        <v>144.154</v>
      </c>
      <c r="G1338">
        <v>73.486000000000004</v>
      </c>
      <c r="H1338">
        <v>47.07</v>
      </c>
      <c r="I1338">
        <v>17.103000000000002</v>
      </c>
      <c r="K1338">
        <f t="shared" si="140"/>
        <v>0.16752224418564129</v>
      </c>
      <c r="L1338">
        <f t="shared" si="141"/>
        <v>0.41215307357754549</v>
      </c>
      <c r="M1338">
        <f t="shared" si="142"/>
        <v>0.16492609331256744</v>
      </c>
      <c r="N1338">
        <f t="shared" si="143"/>
        <v>0.48494494061415166</v>
      </c>
      <c r="O1338">
        <f t="shared" si="144"/>
        <v>0.809019742996406</v>
      </c>
      <c r="P1338">
        <f t="shared" si="145"/>
        <v>0.10443698819775218</v>
      </c>
      <c r="Q1338">
        <f t="shared" si="146"/>
        <v>0.19159757541977299</v>
      </c>
      <c r="V1338">
        <v>1338</v>
      </c>
      <c r="W1338">
        <v>249.19399999999999</v>
      </c>
      <c r="X1338">
        <v>131.625</v>
      </c>
      <c r="Y1338">
        <v>113.08</v>
      </c>
      <c r="Z1338">
        <v>131.69200000000001</v>
      </c>
      <c r="AA1338">
        <v>55.432000000000002</v>
      </c>
      <c r="AB1338">
        <v>44.665999999999997</v>
      </c>
      <c r="AC1338">
        <v>17.786999999999999</v>
      </c>
    </row>
    <row r="1339" spans="2:29" x14ac:dyDescent="0.3">
      <c r="B1339">
        <v>1338</v>
      </c>
      <c r="C1339">
        <v>235.613</v>
      </c>
      <c r="D1339">
        <v>126.18300000000001</v>
      </c>
      <c r="E1339">
        <v>137.977</v>
      </c>
      <c r="F1339">
        <v>124.346</v>
      </c>
      <c r="G1339">
        <v>58.892000000000003</v>
      </c>
      <c r="H1339">
        <v>46.853999999999999</v>
      </c>
      <c r="I1339">
        <v>18.603000000000002</v>
      </c>
      <c r="K1339">
        <f t="shared" si="140"/>
        <v>0.17314366233649839</v>
      </c>
      <c r="L1339">
        <f t="shared" si="141"/>
        <v>0.41441734295834642</v>
      </c>
      <c r="M1339">
        <f t="shared" si="142"/>
        <v>0.31834815926007315</v>
      </c>
      <c r="N1339">
        <f t="shared" si="143"/>
        <v>0.28090072828785401</v>
      </c>
      <c r="O1339">
        <f t="shared" si="144"/>
        <v>0.44975628969523912</v>
      </c>
      <c r="P1339">
        <f t="shared" si="145"/>
        <v>9.9368826110420222E-2</v>
      </c>
      <c r="Q1339">
        <f t="shared" si="146"/>
        <v>0.2961053438305582</v>
      </c>
      <c r="V1339">
        <v>1339</v>
      </c>
      <c r="W1339">
        <v>273.613</v>
      </c>
      <c r="X1339">
        <v>137.88499999999999</v>
      </c>
      <c r="Y1339">
        <v>110.5</v>
      </c>
      <c r="Z1339">
        <v>140.423</v>
      </c>
      <c r="AA1339">
        <v>55.161999999999999</v>
      </c>
      <c r="AB1339">
        <v>44.776000000000003</v>
      </c>
      <c r="AC1339">
        <v>15.772</v>
      </c>
    </row>
    <row r="1340" spans="2:29" x14ac:dyDescent="0.3">
      <c r="B1340">
        <v>1339</v>
      </c>
      <c r="C1340">
        <v>250.613</v>
      </c>
      <c r="D1340">
        <v>123.875</v>
      </c>
      <c r="E1340">
        <v>115.523</v>
      </c>
      <c r="F1340">
        <v>157.23099999999999</v>
      </c>
      <c r="G1340">
        <v>44.73</v>
      </c>
      <c r="H1340">
        <v>46.670999999999999</v>
      </c>
      <c r="I1340">
        <v>15.147</v>
      </c>
      <c r="K1340">
        <f t="shared" si="140"/>
        <v>0.24783035167472453</v>
      </c>
      <c r="L1340">
        <f t="shared" si="141"/>
        <v>0.38854638389454327</v>
      </c>
      <c r="M1340">
        <f t="shared" si="142"/>
        <v>0.10380378180567357</v>
      </c>
      <c r="N1340">
        <f t="shared" si="143"/>
        <v>0.61965244084592641</v>
      </c>
      <c r="O1340">
        <f t="shared" si="144"/>
        <v>0.10112746787455067</v>
      </c>
      <c r="P1340">
        <f t="shared" si="145"/>
        <v>9.5074966564208441E-2</v>
      </c>
      <c r="Q1340">
        <f t="shared" si="146"/>
        <v>5.5319445412109002E-2</v>
      </c>
      <c r="V1340">
        <v>1340</v>
      </c>
      <c r="W1340">
        <v>230.09700000000001</v>
      </c>
      <c r="X1340">
        <v>132.78800000000001</v>
      </c>
      <c r="Y1340">
        <v>115.125</v>
      </c>
      <c r="Z1340">
        <v>122.577</v>
      </c>
      <c r="AA1340">
        <v>45.296999999999997</v>
      </c>
      <c r="AB1340">
        <v>44.860999999999997</v>
      </c>
      <c r="AC1340">
        <v>18.331</v>
      </c>
    </row>
    <row r="1341" spans="2:29" x14ac:dyDescent="0.3">
      <c r="B1341">
        <v>1340</v>
      </c>
      <c r="C1341">
        <v>225.67699999999999</v>
      </c>
      <c r="D1341">
        <v>122.39400000000001</v>
      </c>
      <c r="E1341">
        <v>132.90899999999999</v>
      </c>
      <c r="F1341">
        <v>153.80799999999999</v>
      </c>
      <c r="G1341">
        <v>52.594999999999999</v>
      </c>
      <c r="H1341">
        <v>46.064999999999998</v>
      </c>
      <c r="I1341">
        <v>17.221</v>
      </c>
      <c r="K1341">
        <f t="shared" si="140"/>
        <v>0.12367119931885737</v>
      </c>
      <c r="L1341">
        <f t="shared" si="141"/>
        <v>0.37194547818679102</v>
      </c>
      <c r="M1341">
        <f t="shared" si="142"/>
        <v>0.26992423011876648</v>
      </c>
      <c r="N1341">
        <f t="shared" si="143"/>
        <v>0.58439177148037125</v>
      </c>
      <c r="O1341">
        <f t="shared" si="144"/>
        <v>0.29474176554576337</v>
      </c>
      <c r="P1341">
        <f t="shared" si="145"/>
        <v>8.0855956263638229E-2</v>
      </c>
      <c r="Q1341">
        <f t="shared" si="146"/>
        <v>0.19981885320142134</v>
      </c>
      <c r="V1341">
        <v>1341</v>
      </c>
      <c r="W1341">
        <v>247.48400000000001</v>
      </c>
      <c r="X1341">
        <v>127.44199999999999</v>
      </c>
      <c r="Y1341">
        <v>114.875</v>
      </c>
      <c r="Z1341">
        <v>139.69200000000001</v>
      </c>
      <c r="AA1341">
        <v>68.594999999999999</v>
      </c>
      <c r="AB1341">
        <v>45.667999999999999</v>
      </c>
      <c r="AC1341">
        <v>18.75</v>
      </c>
    </row>
    <row r="1342" spans="2:29" x14ac:dyDescent="0.3">
      <c r="B1342">
        <v>1341</v>
      </c>
      <c r="C1342">
        <v>269.74200000000002</v>
      </c>
      <c r="D1342">
        <v>139.673</v>
      </c>
      <c r="E1342">
        <v>129.90899999999999</v>
      </c>
      <c r="F1342">
        <v>150.46199999999999</v>
      </c>
      <c r="G1342">
        <v>69.350999999999999</v>
      </c>
      <c r="H1342">
        <v>46.433</v>
      </c>
      <c r="I1342">
        <v>19.396999999999998</v>
      </c>
      <c r="K1342">
        <f t="shared" si="140"/>
        <v>0.34307579703145313</v>
      </c>
      <c r="L1342">
        <f t="shared" si="141"/>
        <v>0.56563018428014167</v>
      </c>
      <c r="M1342">
        <f t="shared" si="142"/>
        <v>0.24125971010615413</v>
      </c>
      <c r="N1342">
        <f t="shared" si="143"/>
        <v>0.54992428690627015</v>
      </c>
      <c r="O1342">
        <f t="shared" si="144"/>
        <v>0.70722761065432527</v>
      </c>
      <c r="P1342">
        <f t="shared" si="145"/>
        <v>8.9490602782796413E-2</v>
      </c>
      <c r="Q1342">
        <f t="shared" si="146"/>
        <v>0.35142478924266696</v>
      </c>
      <c r="V1342">
        <v>1342</v>
      </c>
      <c r="W1342">
        <v>286.87099999999998</v>
      </c>
      <c r="X1342">
        <v>142.38499999999999</v>
      </c>
      <c r="Y1342">
        <v>106.045</v>
      </c>
      <c r="Z1342">
        <v>138.11500000000001</v>
      </c>
      <c r="AA1342">
        <v>48.676000000000002</v>
      </c>
      <c r="AB1342">
        <v>45.756999999999998</v>
      </c>
      <c r="AC1342">
        <v>19.846</v>
      </c>
    </row>
    <row r="1343" spans="2:29" x14ac:dyDescent="0.3">
      <c r="B1343">
        <v>1342</v>
      </c>
      <c r="C1343">
        <v>280</v>
      </c>
      <c r="D1343">
        <v>130.11500000000001</v>
      </c>
      <c r="E1343">
        <v>123.53400000000001</v>
      </c>
      <c r="F1343">
        <v>121.346</v>
      </c>
      <c r="G1343">
        <v>51.216000000000001</v>
      </c>
      <c r="H1343">
        <v>46.795000000000002</v>
      </c>
      <c r="I1343">
        <v>16.213000000000001</v>
      </c>
      <c r="K1343">
        <f t="shared" si="140"/>
        <v>0.39415153431355465</v>
      </c>
      <c r="L1343">
        <f t="shared" si="141"/>
        <v>0.45849213110343906</v>
      </c>
      <c r="M1343">
        <f t="shared" si="142"/>
        <v>0.18034760507935294</v>
      </c>
      <c r="N1343">
        <f t="shared" si="143"/>
        <v>0.24999742472470313</v>
      </c>
      <c r="O1343">
        <f t="shared" si="144"/>
        <v>0.2607946432967358</v>
      </c>
      <c r="P1343">
        <f t="shared" si="145"/>
        <v>9.7984467021750912E-2</v>
      </c>
      <c r="Q1343">
        <f t="shared" si="146"/>
        <v>0.12958963282937375</v>
      </c>
      <c r="V1343">
        <v>1343</v>
      </c>
      <c r="W1343">
        <v>226.25800000000001</v>
      </c>
      <c r="X1343">
        <v>142.279</v>
      </c>
      <c r="Y1343">
        <v>103.636</v>
      </c>
      <c r="Z1343">
        <v>111</v>
      </c>
      <c r="AA1343">
        <v>59.649000000000001</v>
      </c>
      <c r="AB1343">
        <v>44.953000000000003</v>
      </c>
      <c r="AC1343">
        <v>18.521999999999998</v>
      </c>
    </row>
    <row r="1344" spans="2:29" x14ac:dyDescent="0.3">
      <c r="B1344">
        <v>1343</v>
      </c>
      <c r="C1344">
        <v>278.03199999999998</v>
      </c>
      <c r="D1344">
        <v>132.99</v>
      </c>
      <c r="E1344">
        <v>118.307</v>
      </c>
      <c r="F1344">
        <v>126.23099999999999</v>
      </c>
      <c r="G1344">
        <v>60.892000000000003</v>
      </c>
      <c r="H1344">
        <v>46.893000000000001</v>
      </c>
      <c r="I1344">
        <v>18.904</v>
      </c>
      <c r="K1344">
        <f t="shared" si="140"/>
        <v>0.38435264067237929</v>
      </c>
      <c r="L1344">
        <f t="shared" si="141"/>
        <v>0.49071873738958888</v>
      </c>
      <c r="M1344">
        <f t="shared" si="142"/>
        <v>0.13040445637737791</v>
      </c>
      <c r="N1344">
        <f t="shared" si="143"/>
        <v>0.3003183040267004</v>
      </c>
      <c r="O1344">
        <f t="shared" si="144"/>
        <v>0.49899069469745466</v>
      </c>
      <c r="P1344">
        <f t="shared" si="145"/>
        <v>0.10028391093174407</v>
      </c>
      <c r="Q1344">
        <f t="shared" si="146"/>
        <v>0.31707656935832229</v>
      </c>
      <c r="V1344">
        <v>1344</v>
      </c>
      <c r="W1344">
        <v>246.452</v>
      </c>
      <c r="X1344">
        <v>142.779</v>
      </c>
      <c r="Y1344">
        <v>105.28400000000001</v>
      </c>
      <c r="Z1344">
        <v>109.23099999999999</v>
      </c>
      <c r="AA1344">
        <v>38.918999999999997</v>
      </c>
      <c r="AB1344">
        <v>45.707000000000001</v>
      </c>
      <c r="AC1344">
        <v>18.456</v>
      </c>
    </row>
    <row r="1345" spans="2:29" x14ac:dyDescent="0.3">
      <c r="B1345">
        <v>1344</v>
      </c>
      <c r="C1345">
        <v>275.613</v>
      </c>
      <c r="D1345">
        <v>134.64400000000001</v>
      </c>
      <c r="E1345">
        <v>141.43199999999999</v>
      </c>
      <c r="F1345">
        <v>147.46199999999999</v>
      </c>
      <c r="G1345">
        <v>61.27</v>
      </c>
      <c r="H1345">
        <v>46.414000000000001</v>
      </c>
      <c r="I1345">
        <v>17.956</v>
      </c>
      <c r="K1345">
        <f t="shared" si="140"/>
        <v>0.3723081672384348</v>
      </c>
      <c r="L1345">
        <f t="shared" si="141"/>
        <v>0.50925884410169031</v>
      </c>
      <c r="M1345">
        <f t="shared" si="142"/>
        <v>0.35136013147459827</v>
      </c>
      <c r="N1345">
        <f t="shared" si="143"/>
        <v>0.5190209833431193</v>
      </c>
      <c r="O1345">
        <f t="shared" si="144"/>
        <v>0.50829599724287344</v>
      </c>
      <c r="P1345">
        <f t="shared" si="145"/>
        <v>8.904479222881817E-2</v>
      </c>
      <c r="Q1345">
        <f t="shared" si="146"/>
        <v>0.25102765972270602</v>
      </c>
      <c r="V1345">
        <v>1345</v>
      </c>
      <c r="W1345">
        <v>287.19400000000002</v>
      </c>
      <c r="X1345">
        <v>144.08699999999999</v>
      </c>
      <c r="Y1345">
        <v>107.557</v>
      </c>
      <c r="Z1345">
        <v>149.846</v>
      </c>
      <c r="AA1345">
        <v>54.432000000000002</v>
      </c>
      <c r="AB1345">
        <v>45.628</v>
      </c>
      <c r="AC1345">
        <v>15.962999999999999</v>
      </c>
    </row>
    <row r="1346" spans="2:29" x14ac:dyDescent="0.3">
      <c r="B1346">
        <v>1345</v>
      </c>
      <c r="C1346">
        <v>246.452</v>
      </c>
      <c r="D1346">
        <v>138.08699999999999</v>
      </c>
      <c r="E1346">
        <v>127.5</v>
      </c>
      <c r="F1346">
        <v>157.423</v>
      </c>
      <c r="G1346">
        <v>49.081000000000003</v>
      </c>
      <c r="H1346">
        <v>46.546999999999997</v>
      </c>
      <c r="I1346">
        <v>16.800999999999998</v>
      </c>
      <c r="K1346">
        <f t="shared" si="140"/>
        <v>0.22711226405230059</v>
      </c>
      <c r="L1346">
        <f t="shared" si="141"/>
        <v>0.54785230686454722</v>
      </c>
      <c r="M1346">
        <f t="shared" si="142"/>
        <v>0.21824210053602647</v>
      </c>
      <c r="N1346">
        <f t="shared" si="143"/>
        <v>0.62163025227396818</v>
      </c>
      <c r="O1346">
        <f t="shared" si="144"/>
        <v>0.20823691595687074</v>
      </c>
      <c r="P1346">
        <f t="shared" si="145"/>
        <v>9.2165466106665983E-2</v>
      </c>
      <c r="Q1346">
        <f t="shared" si="146"/>
        <v>0.17055667804640134</v>
      </c>
      <c r="V1346">
        <v>1346</v>
      </c>
      <c r="W1346">
        <v>267.58100000000002</v>
      </c>
      <c r="X1346">
        <v>137.673</v>
      </c>
      <c r="Y1346">
        <v>114.761</v>
      </c>
      <c r="Z1346">
        <v>144.19200000000001</v>
      </c>
      <c r="AA1346">
        <v>47.892000000000003</v>
      </c>
      <c r="AB1346">
        <v>45.49</v>
      </c>
      <c r="AC1346">
        <v>18.654</v>
      </c>
    </row>
    <row r="1347" spans="2:29" x14ac:dyDescent="0.3">
      <c r="B1347">
        <v>1346</v>
      </c>
      <c r="C1347">
        <v>239.35499999999999</v>
      </c>
      <c r="D1347">
        <v>122.31699999999999</v>
      </c>
      <c r="E1347">
        <v>143.90899999999999</v>
      </c>
      <c r="F1347">
        <v>121.80800000000001</v>
      </c>
      <c r="G1347">
        <v>70</v>
      </c>
      <c r="H1347">
        <v>46.570999999999998</v>
      </c>
      <c r="I1347">
        <v>16.978000000000002</v>
      </c>
      <c r="K1347">
        <f t="shared" ref="K1347:K1410" si="147">((C1347-$C$1505)/$C$1505)</f>
        <v>0.19177550177007449</v>
      </c>
      <c r="L1347">
        <f t="shared" ref="L1347:L1410" si="148">((D1347-$D$1505)/$D$1505)</f>
        <v>0.37108236560104008</v>
      </c>
      <c r="M1347">
        <f t="shared" ref="M1347:M1410" si="149">((E1347-$E$1505)/$E$1505)</f>
        <v>0.37502747016501192</v>
      </c>
      <c r="N1347">
        <f t="shared" ref="N1347:N1410" si="150">((F1347-$F$1505)/$F$1505)</f>
        <v>0.25475653347342841</v>
      </c>
      <c r="O1347">
        <f t="shared" ref="O1347:O1410" si="151">((G1347-$G$1505)/$G$1505)</f>
        <v>0.7232041750775442</v>
      </c>
      <c r="P1347">
        <f t="shared" ref="P1347:P1410" si="152">((H1347-$H$1505)/$H$1505)</f>
        <v>9.2728595227480656E-2</v>
      </c>
      <c r="Q1347">
        <f t="shared" ref="Q1347:Q1410" si="153">((I1347-$I$1505)/$I$1505)</f>
        <v>0.18288859471887423</v>
      </c>
      <c r="V1347">
        <v>1347</v>
      </c>
      <c r="W1347">
        <v>263.19400000000002</v>
      </c>
      <c r="X1347">
        <v>143.86500000000001</v>
      </c>
      <c r="Y1347">
        <v>98.92</v>
      </c>
      <c r="Z1347">
        <v>125.69199999999999</v>
      </c>
      <c r="AA1347">
        <v>51.485999999999997</v>
      </c>
      <c r="AB1347">
        <v>45.582999999999998</v>
      </c>
      <c r="AC1347">
        <v>17.294</v>
      </c>
    </row>
    <row r="1348" spans="2:29" x14ac:dyDescent="0.3">
      <c r="B1348">
        <v>1347</v>
      </c>
      <c r="C1348">
        <v>277.41899999999998</v>
      </c>
      <c r="D1348">
        <v>129.68299999999999</v>
      </c>
      <c r="E1348">
        <v>131.761</v>
      </c>
      <c r="F1348">
        <v>167.11500000000001</v>
      </c>
      <c r="G1348">
        <v>69.837999999999994</v>
      </c>
      <c r="H1348">
        <v>47.033999999999999</v>
      </c>
      <c r="I1348">
        <v>17.184000000000001</v>
      </c>
      <c r="K1348">
        <f t="shared" si="147"/>
        <v>0.3813004446347571</v>
      </c>
      <c r="L1348">
        <f t="shared" si="148"/>
        <v>0.45364973321974611</v>
      </c>
      <c r="M1348">
        <f t="shared" si="149"/>
        <v>0.25895527379394023</v>
      </c>
      <c r="N1348">
        <f t="shared" si="150"/>
        <v>0.7214685249853211</v>
      </c>
      <c r="O1348">
        <f t="shared" si="151"/>
        <v>0.71921618827236455</v>
      </c>
      <c r="P1348">
        <f t="shared" si="152"/>
        <v>0.10359229451653017</v>
      </c>
      <c r="Q1348">
        <f t="shared" si="153"/>
        <v>0.19724099491395536</v>
      </c>
      <c r="V1348">
        <v>1348</v>
      </c>
      <c r="W1348">
        <v>256.96800000000002</v>
      </c>
      <c r="X1348">
        <v>139.827</v>
      </c>
      <c r="Y1348">
        <v>100.136</v>
      </c>
      <c r="Z1348">
        <v>131.38499999999999</v>
      </c>
      <c r="AA1348">
        <v>58.216000000000001</v>
      </c>
      <c r="AB1348">
        <v>45.244999999999997</v>
      </c>
      <c r="AC1348">
        <v>16.632000000000001</v>
      </c>
    </row>
    <row r="1349" spans="2:29" x14ac:dyDescent="0.3">
      <c r="B1349">
        <v>1348</v>
      </c>
      <c r="C1349">
        <v>228.548</v>
      </c>
      <c r="D1349">
        <v>131.86500000000001</v>
      </c>
      <c r="E1349">
        <v>122.58</v>
      </c>
      <c r="F1349">
        <v>158.30799999999999</v>
      </c>
      <c r="G1349">
        <v>56.378</v>
      </c>
      <c r="H1349">
        <v>46.677</v>
      </c>
      <c r="I1349">
        <v>17.478000000000002</v>
      </c>
      <c r="K1349">
        <f t="shared" si="147"/>
        <v>0.13796623165819388</v>
      </c>
      <c r="L1349">
        <f t="shared" si="148"/>
        <v>0.47810832623413896</v>
      </c>
      <c r="M1349">
        <f t="shared" si="149"/>
        <v>0.17123228771534213</v>
      </c>
      <c r="N1349">
        <f t="shared" si="150"/>
        <v>0.63074672682509758</v>
      </c>
      <c r="O1349">
        <f t="shared" si="151"/>
        <v>0.38786864260745407</v>
      </c>
      <c r="P1349">
        <f t="shared" si="152"/>
        <v>9.5215748844412113E-2</v>
      </c>
      <c r="Q1349">
        <f t="shared" si="153"/>
        <v>0.2177245175224693</v>
      </c>
      <c r="V1349">
        <v>1349</v>
      </c>
      <c r="W1349">
        <v>285.70999999999998</v>
      </c>
      <c r="X1349">
        <v>149.827</v>
      </c>
      <c r="Y1349">
        <v>111.114</v>
      </c>
      <c r="Z1349">
        <v>128.76900000000001</v>
      </c>
      <c r="AA1349">
        <v>45.892000000000003</v>
      </c>
      <c r="AB1349">
        <v>45.34</v>
      </c>
      <c r="AC1349">
        <v>19.309000000000001</v>
      </c>
    </row>
    <row r="1350" spans="2:29" x14ac:dyDescent="0.3">
      <c r="B1350">
        <v>1349</v>
      </c>
      <c r="C1350">
        <v>252.25800000000001</v>
      </c>
      <c r="D1350">
        <v>124.38500000000001</v>
      </c>
      <c r="E1350">
        <v>130.41999999999999</v>
      </c>
      <c r="F1350">
        <v>123.76900000000001</v>
      </c>
      <c r="G1350">
        <v>56.622</v>
      </c>
      <c r="H1350">
        <v>46.756999999999998</v>
      </c>
      <c r="I1350">
        <v>18.14</v>
      </c>
      <c r="K1350">
        <f t="shared" si="147"/>
        <v>0.25602099193881672</v>
      </c>
      <c r="L1350">
        <f t="shared" si="148"/>
        <v>0.39426310361834732</v>
      </c>
      <c r="M1350">
        <f t="shared" si="149"/>
        <v>0.2461422333483024</v>
      </c>
      <c r="N1350">
        <f t="shared" si="150"/>
        <v>0.27495699290254139</v>
      </c>
      <c r="O1350">
        <f t="shared" si="151"/>
        <v>0.39387524001772439</v>
      </c>
      <c r="P1350">
        <f t="shared" si="152"/>
        <v>9.7092845913794273E-2</v>
      </c>
      <c r="Q1350">
        <f t="shared" si="153"/>
        <v>0.26384727931442908</v>
      </c>
      <c r="V1350">
        <v>1350</v>
      </c>
      <c r="W1350">
        <v>250.74199999999999</v>
      </c>
      <c r="X1350">
        <v>151.14400000000001</v>
      </c>
      <c r="Y1350">
        <v>110.46599999999999</v>
      </c>
      <c r="Z1350">
        <v>143.423</v>
      </c>
      <c r="AA1350">
        <v>61.972999999999999</v>
      </c>
      <c r="AB1350">
        <v>45.494999999999997</v>
      </c>
      <c r="AC1350">
        <v>18.684000000000001</v>
      </c>
    </row>
    <row r="1351" spans="2:29" x14ac:dyDescent="0.3">
      <c r="B1351">
        <v>1350</v>
      </c>
      <c r="C1351">
        <v>258.839</v>
      </c>
      <c r="D1351">
        <v>122.64400000000001</v>
      </c>
      <c r="E1351">
        <v>120.455</v>
      </c>
      <c r="F1351">
        <v>161.76900000000001</v>
      </c>
      <c r="G1351">
        <v>67.837999999999994</v>
      </c>
      <c r="H1351">
        <v>46.786000000000001</v>
      </c>
      <c r="I1351">
        <v>17.713000000000001</v>
      </c>
      <c r="K1351">
        <f t="shared" si="147"/>
        <v>0.28878853210780775</v>
      </c>
      <c r="L1351">
        <f t="shared" si="148"/>
        <v>0.37474779177689099</v>
      </c>
      <c r="M1351">
        <f t="shared" si="149"/>
        <v>0.15092825270640836</v>
      </c>
      <c r="N1351">
        <f t="shared" si="150"/>
        <v>0.66639883803578615</v>
      </c>
      <c r="O1351">
        <f t="shared" si="151"/>
        <v>0.66998178327014901</v>
      </c>
      <c r="P1351">
        <f t="shared" si="152"/>
        <v>9.7773293601445405E-2</v>
      </c>
      <c r="Q1351">
        <f t="shared" si="153"/>
        <v>0.23409740124015893</v>
      </c>
      <c r="V1351">
        <v>1351</v>
      </c>
      <c r="W1351">
        <v>258.613</v>
      </c>
      <c r="X1351">
        <v>136.923</v>
      </c>
      <c r="Y1351">
        <v>105.352</v>
      </c>
      <c r="Z1351">
        <v>119.88500000000001</v>
      </c>
      <c r="AA1351">
        <v>63.296999999999997</v>
      </c>
      <c r="AB1351">
        <v>45.223999999999997</v>
      </c>
      <c r="AC1351">
        <v>18.867999999999999</v>
      </c>
    </row>
    <row r="1352" spans="2:29" x14ac:dyDescent="0.3">
      <c r="B1352">
        <v>1351</v>
      </c>
      <c r="C1352">
        <v>240.03200000000001</v>
      </c>
      <c r="D1352">
        <v>132.19200000000001</v>
      </c>
      <c r="E1352">
        <v>126.943</v>
      </c>
      <c r="F1352">
        <v>131.61500000000001</v>
      </c>
      <c r="G1352">
        <v>50.216000000000001</v>
      </c>
      <c r="H1352">
        <v>46.764000000000003</v>
      </c>
      <c r="I1352">
        <v>19.544</v>
      </c>
      <c r="K1352">
        <f t="shared" si="147"/>
        <v>0.19514636101553987</v>
      </c>
      <c r="L1352">
        <f t="shared" si="148"/>
        <v>0.48177375240998971</v>
      </c>
      <c r="M1352">
        <f t="shared" si="149"/>
        <v>0.21292005465368474</v>
      </c>
      <c r="N1352">
        <f t="shared" si="150"/>
        <v>0.3557794328213687</v>
      </c>
      <c r="O1352">
        <f t="shared" si="151"/>
        <v>0.23617744079562802</v>
      </c>
      <c r="P1352">
        <f t="shared" si="152"/>
        <v>9.7257091907365339E-2</v>
      </c>
      <c r="Q1352">
        <f t="shared" si="153"/>
        <v>0.36166655054692404</v>
      </c>
      <c r="V1352">
        <v>1352</v>
      </c>
      <c r="W1352">
        <v>234.226</v>
      </c>
      <c r="X1352">
        <v>135.99</v>
      </c>
      <c r="Y1352">
        <v>102.34099999999999</v>
      </c>
      <c r="Z1352">
        <v>143</v>
      </c>
      <c r="AA1352">
        <v>47.567999999999998</v>
      </c>
      <c r="AB1352">
        <v>45.122</v>
      </c>
      <c r="AC1352">
        <v>19.169</v>
      </c>
    </row>
    <row r="1353" spans="2:29" x14ac:dyDescent="0.3">
      <c r="B1353">
        <v>1352</v>
      </c>
      <c r="C1353">
        <v>234.35499999999999</v>
      </c>
      <c r="D1353">
        <v>131.10599999999999</v>
      </c>
      <c r="E1353">
        <v>126.386</v>
      </c>
      <c r="F1353">
        <v>143.80799999999999</v>
      </c>
      <c r="G1353">
        <v>73.622</v>
      </c>
      <c r="H1353">
        <v>46.585000000000001</v>
      </c>
      <c r="I1353">
        <v>16.559000000000001</v>
      </c>
      <c r="K1353">
        <f t="shared" si="147"/>
        <v>0.16687993865733244</v>
      </c>
      <c r="L1353">
        <f t="shared" si="148"/>
        <v>0.46960050217459526</v>
      </c>
      <c r="M1353">
        <f t="shared" si="149"/>
        <v>0.20759800877134302</v>
      </c>
      <c r="N1353">
        <f t="shared" si="150"/>
        <v>0.48138075960320154</v>
      </c>
      <c r="O1353">
        <f t="shared" si="151"/>
        <v>0.81236768253655656</v>
      </c>
      <c r="P1353">
        <f t="shared" si="152"/>
        <v>9.3057087214622608E-2</v>
      </c>
      <c r="Q1353">
        <f t="shared" si="153"/>
        <v>0.15369609140946153</v>
      </c>
      <c r="V1353">
        <v>1353</v>
      </c>
      <c r="W1353">
        <v>260.935</v>
      </c>
      <c r="X1353">
        <v>147.93299999999999</v>
      </c>
      <c r="Y1353">
        <v>102.625</v>
      </c>
      <c r="Z1353">
        <v>160.69200000000001</v>
      </c>
      <c r="AA1353">
        <v>57.756999999999998</v>
      </c>
      <c r="AB1353">
        <v>45.046999999999997</v>
      </c>
      <c r="AC1353">
        <v>17.242999999999999</v>
      </c>
    </row>
    <row r="1354" spans="2:29" x14ac:dyDescent="0.3">
      <c r="B1354">
        <v>1353</v>
      </c>
      <c r="C1354">
        <v>240.67699999999999</v>
      </c>
      <c r="D1354">
        <v>128.49</v>
      </c>
      <c r="E1354">
        <v>112</v>
      </c>
      <c r="F1354">
        <v>116.76900000000001</v>
      </c>
      <c r="G1354">
        <v>69.649000000000001</v>
      </c>
      <c r="H1354">
        <v>47.055999999999997</v>
      </c>
      <c r="I1354">
        <v>17.425999999999998</v>
      </c>
      <c r="K1354">
        <f t="shared" si="147"/>
        <v>0.19835788865708351</v>
      </c>
      <c r="L1354">
        <f t="shared" si="148"/>
        <v>0.44027709276778915</v>
      </c>
      <c r="M1354">
        <f t="shared" si="149"/>
        <v>7.0142080470862456E-2</v>
      </c>
      <c r="N1354">
        <f t="shared" si="150"/>
        <v>0.20284928458852258</v>
      </c>
      <c r="O1354">
        <f t="shared" si="151"/>
        <v>0.71456353699965536</v>
      </c>
      <c r="P1354">
        <f t="shared" si="152"/>
        <v>0.10410849621061023</v>
      </c>
      <c r="Q1354">
        <f t="shared" si="153"/>
        <v>0.2141015815508952</v>
      </c>
      <c r="V1354">
        <v>1354</v>
      </c>
      <c r="W1354">
        <v>276.87099999999998</v>
      </c>
      <c r="X1354">
        <v>142.56700000000001</v>
      </c>
      <c r="Y1354">
        <v>112.011</v>
      </c>
      <c r="Z1354">
        <v>131.30799999999999</v>
      </c>
      <c r="AA1354">
        <v>54.189</v>
      </c>
      <c r="AB1354">
        <v>45.043999999999997</v>
      </c>
      <c r="AC1354">
        <v>19.081</v>
      </c>
    </row>
    <row r="1355" spans="2:29" x14ac:dyDescent="0.3">
      <c r="B1355">
        <v>1354</v>
      </c>
      <c r="C1355">
        <v>257.70999999999998</v>
      </c>
      <c r="D1355">
        <v>125.798</v>
      </c>
      <c r="E1355">
        <v>133.375</v>
      </c>
      <c r="F1355">
        <v>110.154</v>
      </c>
      <c r="G1355">
        <v>68.242999999999995</v>
      </c>
      <c r="H1355">
        <v>46.789000000000001</v>
      </c>
      <c r="I1355">
        <v>16.61</v>
      </c>
      <c r="K1355">
        <f t="shared" si="147"/>
        <v>0.28316711395695049</v>
      </c>
      <c r="L1355">
        <f t="shared" si="148"/>
        <v>0.41010178002959241</v>
      </c>
      <c r="M1355">
        <f t="shared" si="149"/>
        <v>0.2743767855607257</v>
      </c>
      <c r="N1355">
        <f t="shared" si="150"/>
        <v>0.13470750023177477</v>
      </c>
      <c r="O1355">
        <f t="shared" si="151"/>
        <v>0.67995175028309773</v>
      </c>
      <c r="P1355">
        <f t="shared" si="152"/>
        <v>9.784368474154724E-2</v>
      </c>
      <c r="Q1355">
        <f t="shared" si="153"/>
        <v>0.15724935553542813</v>
      </c>
      <c r="V1355">
        <v>1355</v>
      </c>
      <c r="W1355">
        <v>270.065</v>
      </c>
      <c r="X1355">
        <v>137.125</v>
      </c>
      <c r="Y1355">
        <v>106.17</v>
      </c>
      <c r="Z1355">
        <v>112.23099999999999</v>
      </c>
      <c r="AA1355">
        <v>50.918999999999997</v>
      </c>
      <c r="AB1355">
        <v>45.258000000000003</v>
      </c>
      <c r="AC1355">
        <v>19.382000000000001</v>
      </c>
    </row>
    <row r="1356" spans="2:29" x14ac:dyDescent="0.3">
      <c r="B1356">
        <v>1355</v>
      </c>
      <c r="C1356">
        <v>240.96799999999999</v>
      </c>
      <c r="D1356">
        <v>131.202</v>
      </c>
      <c r="E1356">
        <v>124.25</v>
      </c>
      <c r="F1356">
        <v>145.53800000000001</v>
      </c>
      <c r="G1356">
        <v>67.135000000000005</v>
      </c>
      <c r="H1356">
        <v>47.064</v>
      </c>
      <c r="I1356">
        <v>17.081</v>
      </c>
      <c r="K1356">
        <f t="shared" si="147"/>
        <v>0.19980681043024506</v>
      </c>
      <c r="L1356">
        <f t="shared" si="148"/>
        <v>0.47067659059319367</v>
      </c>
      <c r="M1356">
        <f t="shared" si="149"/>
        <v>0.18718887052236302</v>
      </c>
      <c r="N1356">
        <f t="shared" si="150"/>
        <v>0.49920166465795207</v>
      </c>
      <c r="O1356">
        <f t="shared" si="151"/>
        <v>0.65267588991187053</v>
      </c>
      <c r="P1356">
        <f t="shared" si="152"/>
        <v>0.10429620591754851</v>
      </c>
      <c r="Q1356">
        <f t="shared" si="153"/>
        <v>0.19006479481641467</v>
      </c>
      <c r="V1356">
        <v>1356</v>
      </c>
      <c r="W1356">
        <v>236.74199999999999</v>
      </c>
      <c r="X1356">
        <v>149.99</v>
      </c>
      <c r="Y1356">
        <v>108.455</v>
      </c>
      <c r="Z1356">
        <v>135.96199999999999</v>
      </c>
      <c r="AA1356">
        <v>50.594999999999999</v>
      </c>
      <c r="AB1356">
        <v>45.527999999999999</v>
      </c>
      <c r="AC1356">
        <v>15.625</v>
      </c>
    </row>
    <row r="1357" spans="2:29" x14ac:dyDescent="0.3">
      <c r="B1357">
        <v>1356</v>
      </c>
      <c r="C1357">
        <v>260.29000000000002</v>
      </c>
      <c r="D1357">
        <v>137.327</v>
      </c>
      <c r="E1357">
        <v>116.386</v>
      </c>
      <c r="F1357">
        <v>132.5</v>
      </c>
      <c r="G1357">
        <v>62.216000000000001</v>
      </c>
      <c r="H1357">
        <v>46.841999999999999</v>
      </c>
      <c r="I1357">
        <v>16.654</v>
      </c>
      <c r="K1357">
        <f t="shared" si="147"/>
        <v>0.29601322452312562</v>
      </c>
      <c r="L1357">
        <f t="shared" si="148"/>
        <v>0.53933327355064331</v>
      </c>
      <c r="M1357">
        <f t="shared" si="149"/>
        <v>0.11204960872930173</v>
      </c>
      <c r="N1357">
        <f t="shared" si="150"/>
        <v>0.36489590737249816</v>
      </c>
      <c r="O1357">
        <f t="shared" si="151"/>
        <v>0.53158387080892133</v>
      </c>
      <c r="P1357">
        <f t="shared" si="152"/>
        <v>9.9087261550012878E-2</v>
      </c>
      <c r="Q1357">
        <f t="shared" si="153"/>
        <v>0.16031491674214451</v>
      </c>
      <c r="V1357">
        <v>1357</v>
      </c>
      <c r="W1357">
        <v>283.452</v>
      </c>
      <c r="X1357">
        <v>140.471</v>
      </c>
      <c r="Y1357">
        <v>115.568</v>
      </c>
      <c r="Z1357">
        <v>118.962</v>
      </c>
      <c r="AA1357">
        <v>52.703000000000003</v>
      </c>
      <c r="AB1357">
        <v>45.234999999999999</v>
      </c>
      <c r="AC1357">
        <v>15.316000000000001</v>
      </c>
    </row>
    <row r="1358" spans="2:29" x14ac:dyDescent="0.3">
      <c r="B1358">
        <v>1357</v>
      </c>
      <c r="C1358">
        <v>238.35499999999999</v>
      </c>
      <c r="D1358">
        <v>130.06700000000001</v>
      </c>
      <c r="E1358">
        <v>137.93199999999999</v>
      </c>
      <c r="F1358">
        <v>156.923</v>
      </c>
      <c r="G1358">
        <v>62.107999999999997</v>
      </c>
      <c r="H1358">
        <v>47.523000000000003</v>
      </c>
      <c r="I1358">
        <v>17.742999999999999</v>
      </c>
      <c r="K1358">
        <f t="shared" si="147"/>
        <v>0.18679638914752608</v>
      </c>
      <c r="L1358">
        <f t="shared" si="148"/>
        <v>0.45795408689413986</v>
      </c>
      <c r="M1358">
        <f t="shared" si="149"/>
        <v>0.31791819145988381</v>
      </c>
      <c r="N1358">
        <f t="shared" si="150"/>
        <v>0.61647970168010968</v>
      </c>
      <c r="O1358">
        <f t="shared" si="151"/>
        <v>0.52892521293880157</v>
      </c>
      <c r="P1358">
        <f t="shared" si="152"/>
        <v>0.11506605035312897</v>
      </c>
      <c r="Q1358">
        <f t="shared" si="153"/>
        <v>0.23618755660837448</v>
      </c>
      <c r="V1358">
        <v>1358</v>
      </c>
      <c r="W1358">
        <v>273.387</v>
      </c>
      <c r="X1358">
        <v>141.63499999999999</v>
      </c>
      <c r="Y1358">
        <v>120.273</v>
      </c>
      <c r="Z1358">
        <v>120.077</v>
      </c>
      <c r="AA1358">
        <v>51.945999999999998</v>
      </c>
      <c r="AB1358">
        <v>45.142000000000003</v>
      </c>
      <c r="AC1358">
        <v>17.294</v>
      </c>
    </row>
    <row r="1359" spans="2:29" x14ac:dyDescent="0.3">
      <c r="B1359">
        <v>1358</v>
      </c>
      <c r="C1359">
        <v>274.35500000000002</v>
      </c>
      <c r="D1359">
        <v>132.01900000000001</v>
      </c>
      <c r="E1359">
        <v>134.625</v>
      </c>
      <c r="F1359">
        <v>136.077</v>
      </c>
      <c r="G1359">
        <v>57.216000000000001</v>
      </c>
      <c r="H1359">
        <v>47.223999999999997</v>
      </c>
      <c r="I1359">
        <v>17.507000000000001</v>
      </c>
      <c r="K1359">
        <f t="shared" si="147"/>
        <v>0.36604444355926896</v>
      </c>
      <c r="L1359">
        <f t="shared" si="148"/>
        <v>0.47983455140564052</v>
      </c>
      <c r="M1359">
        <f t="shared" si="149"/>
        <v>0.28632033556598085</v>
      </c>
      <c r="N1359">
        <f t="shared" si="150"/>
        <v>0.40174294632096169</v>
      </c>
      <c r="O1359">
        <f t="shared" si="151"/>
        <v>0.40849785830338242</v>
      </c>
      <c r="P1359">
        <f t="shared" si="152"/>
        <v>0.10805040005631283</v>
      </c>
      <c r="Q1359">
        <f t="shared" si="153"/>
        <v>0.2197450010450778</v>
      </c>
      <c r="V1359">
        <v>1359</v>
      </c>
      <c r="W1359">
        <v>272.226</v>
      </c>
      <c r="X1359">
        <v>149.61500000000001</v>
      </c>
      <c r="Y1359">
        <v>111.852</v>
      </c>
      <c r="Z1359">
        <v>141.654</v>
      </c>
      <c r="AA1359">
        <v>63.350999999999999</v>
      </c>
      <c r="AB1359">
        <v>45.164999999999999</v>
      </c>
      <c r="AC1359">
        <v>18.257000000000001</v>
      </c>
    </row>
    <row r="1360" spans="2:29" x14ac:dyDescent="0.3">
      <c r="B1360">
        <v>1359</v>
      </c>
      <c r="C1360">
        <v>266.32299999999998</v>
      </c>
      <c r="D1360">
        <v>128.577</v>
      </c>
      <c r="E1360">
        <v>130.31800000000001</v>
      </c>
      <c r="F1360">
        <v>156.923</v>
      </c>
      <c r="G1360">
        <v>54.622</v>
      </c>
      <c r="H1360">
        <v>47.436999999999998</v>
      </c>
      <c r="I1360">
        <v>17.904</v>
      </c>
      <c r="K1360">
        <f t="shared" si="147"/>
        <v>0.32605221097495996</v>
      </c>
      <c r="L1360">
        <f t="shared" si="148"/>
        <v>0.44125229789714382</v>
      </c>
      <c r="M1360">
        <f t="shared" si="149"/>
        <v>0.2451676396678738</v>
      </c>
      <c r="N1360">
        <f t="shared" si="150"/>
        <v>0.61647970168010968</v>
      </c>
      <c r="O1360">
        <f t="shared" si="151"/>
        <v>0.34464083501550885</v>
      </c>
      <c r="P1360">
        <f t="shared" si="152"/>
        <v>0.11304817100354297</v>
      </c>
      <c r="Q1360">
        <f t="shared" si="153"/>
        <v>0.24740472375113218</v>
      </c>
      <c r="V1360">
        <v>1360</v>
      </c>
      <c r="W1360">
        <v>272.29000000000002</v>
      </c>
      <c r="X1360">
        <v>148.452</v>
      </c>
      <c r="Y1360">
        <v>125.477</v>
      </c>
      <c r="Z1360">
        <v>138.61500000000001</v>
      </c>
      <c r="AA1360">
        <v>70.513999999999996</v>
      </c>
      <c r="AB1360">
        <v>45.031999999999996</v>
      </c>
      <c r="AC1360">
        <v>17.588000000000001</v>
      </c>
    </row>
    <row r="1361" spans="2:29" x14ac:dyDescent="0.3">
      <c r="B1361">
        <v>1360</v>
      </c>
      <c r="C1361">
        <v>278.35500000000002</v>
      </c>
      <c r="D1361">
        <v>130.06700000000001</v>
      </c>
      <c r="E1361">
        <v>136.261</v>
      </c>
      <c r="F1361">
        <v>133.23099999999999</v>
      </c>
      <c r="G1361">
        <v>70.784000000000006</v>
      </c>
      <c r="H1361">
        <v>47.323</v>
      </c>
      <c r="I1361">
        <v>17.809000000000001</v>
      </c>
      <c r="K1361">
        <f t="shared" si="147"/>
        <v>0.3859608940494626</v>
      </c>
      <c r="L1361">
        <f t="shared" si="148"/>
        <v>0.45795408689413986</v>
      </c>
      <c r="M1361">
        <f t="shared" si="149"/>
        <v>0.30195205381285878</v>
      </c>
      <c r="N1361">
        <f t="shared" si="150"/>
        <v>0.3724260123407192</v>
      </c>
      <c r="O1361">
        <f t="shared" si="151"/>
        <v>0.74250406183841289</v>
      </c>
      <c r="P1361">
        <f t="shared" si="152"/>
        <v>0.1103733076796734</v>
      </c>
      <c r="Q1361">
        <f t="shared" si="153"/>
        <v>0.24078589841844919</v>
      </c>
      <c r="V1361">
        <v>1361</v>
      </c>
      <c r="W1361">
        <v>240.80600000000001</v>
      </c>
      <c r="X1361">
        <v>149.66300000000001</v>
      </c>
      <c r="Y1361">
        <v>108.443</v>
      </c>
      <c r="Z1361">
        <v>145.76900000000001</v>
      </c>
      <c r="AA1361">
        <v>49.865000000000002</v>
      </c>
      <c r="AB1361">
        <v>45.418999999999997</v>
      </c>
      <c r="AC1361">
        <v>19.029</v>
      </c>
    </row>
    <row r="1362" spans="2:29" x14ac:dyDescent="0.3">
      <c r="B1362">
        <v>1361</v>
      </c>
      <c r="C1362">
        <v>252.51599999999999</v>
      </c>
      <c r="D1362">
        <v>131.38499999999999</v>
      </c>
      <c r="E1362">
        <v>126.057</v>
      </c>
      <c r="F1362">
        <v>144.80799999999999</v>
      </c>
      <c r="G1362">
        <v>56.134999999999998</v>
      </c>
      <c r="H1362">
        <v>47.725000000000001</v>
      </c>
      <c r="I1362">
        <v>15.647</v>
      </c>
      <c r="K1362">
        <f t="shared" si="147"/>
        <v>0.25730560299543409</v>
      </c>
      <c r="L1362">
        <f t="shared" si="148"/>
        <v>0.47272788414114675</v>
      </c>
      <c r="M1362">
        <f t="shared" si="149"/>
        <v>0.20445446640995993</v>
      </c>
      <c r="N1362">
        <f t="shared" si="150"/>
        <v>0.49168186079091852</v>
      </c>
      <c r="O1362">
        <f t="shared" si="151"/>
        <v>0.38188666239968483</v>
      </c>
      <c r="P1362">
        <f t="shared" si="152"/>
        <v>0.11980572045331898</v>
      </c>
      <c r="Q1362">
        <f t="shared" si="153"/>
        <v>9.0155368215704065E-2</v>
      </c>
      <c r="V1362">
        <v>1362</v>
      </c>
      <c r="W1362">
        <v>229.839</v>
      </c>
      <c r="X1362">
        <v>143.06700000000001</v>
      </c>
      <c r="Y1362">
        <v>104.648</v>
      </c>
      <c r="Z1362">
        <v>139.69200000000001</v>
      </c>
      <c r="AA1362">
        <v>52.243000000000002</v>
      </c>
      <c r="AB1362">
        <v>45.725999999999999</v>
      </c>
      <c r="AC1362">
        <v>19.206</v>
      </c>
    </row>
    <row r="1363" spans="2:29" x14ac:dyDescent="0.3">
      <c r="B1363">
        <v>1362</v>
      </c>
      <c r="C1363">
        <v>219.839</v>
      </c>
      <c r="D1363">
        <v>131.048</v>
      </c>
      <c r="E1363">
        <v>116.511</v>
      </c>
      <c r="F1363">
        <v>151.923</v>
      </c>
      <c r="G1363">
        <v>64.242999999999995</v>
      </c>
      <c r="H1363">
        <v>47.398000000000003</v>
      </c>
      <c r="I1363">
        <v>17.706</v>
      </c>
      <c r="K1363">
        <f t="shared" si="147"/>
        <v>9.460313982841978E-2</v>
      </c>
      <c r="L1363">
        <f t="shared" si="148"/>
        <v>0.46895036542169211</v>
      </c>
      <c r="M1363">
        <f t="shared" si="149"/>
        <v>0.11324396372982724</v>
      </c>
      <c r="N1363">
        <f t="shared" si="150"/>
        <v>0.56497419574152485</v>
      </c>
      <c r="O1363">
        <f t="shared" si="151"/>
        <v>0.58148294027866665</v>
      </c>
      <c r="P1363">
        <f t="shared" si="152"/>
        <v>0.11213308618221927</v>
      </c>
      <c r="Q1363">
        <f t="shared" si="153"/>
        <v>0.2336096983209085</v>
      </c>
      <c r="V1363">
        <v>1363</v>
      </c>
      <c r="W1363">
        <v>265.41899999999998</v>
      </c>
      <c r="X1363">
        <v>146.19200000000001</v>
      </c>
      <c r="Y1363">
        <v>110.011</v>
      </c>
      <c r="Z1363">
        <v>131.30799999999999</v>
      </c>
      <c r="AA1363">
        <v>51.485999999999997</v>
      </c>
      <c r="AB1363">
        <v>45.536999999999999</v>
      </c>
      <c r="AC1363">
        <v>16.978000000000002</v>
      </c>
    </row>
    <row r="1364" spans="2:29" x14ac:dyDescent="0.3">
      <c r="B1364">
        <v>1363</v>
      </c>
      <c r="C1364">
        <v>285.12900000000002</v>
      </c>
      <c r="D1364">
        <v>127.212</v>
      </c>
      <c r="E1364">
        <v>116.875</v>
      </c>
      <c r="F1364">
        <v>131.077</v>
      </c>
      <c r="G1364">
        <v>52.432000000000002</v>
      </c>
      <c r="H1364">
        <v>46.96</v>
      </c>
      <c r="I1364">
        <v>15.824</v>
      </c>
      <c r="K1364">
        <f t="shared" si="147"/>
        <v>0.41968940295460555</v>
      </c>
      <c r="L1364">
        <f t="shared" si="148"/>
        <v>0.42595166569519793</v>
      </c>
      <c r="M1364">
        <f t="shared" si="149"/>
        <v>0.11672192549135758</v>
      </c>
      <c r="N1364">
        <f t="shared" si="150"/>
        <v>0.35023744038237686</v>
      </c>
      <c r="O1364">
        <f t="shared" si="151"/>
        <v>0.29072916153808287</v>
      </c>
      <c r="P1364">
        <f t="shared" si="152"/>
        <v>0.10185597972735168</v>
      </c>
      <c r="Q1364">
        <f t="shared" si="153"/>
        <v>0.1024872848881767</v>
      </c>
      <c r="V1364">
        <v>1364</v>
      </c>
      <c r="W1364">
        <v>250.613</v>
      </c>
      <c r="X1364">
        <v>123.548</v>
      </c>
      <c r="Y1364">
        <v>113.523</v>
      </c>
      <c r="Z1364">
        <v>161.846</v>
      </c>
      <c r="AA1364">
        <v>51.649000000000001</v>
      </c>
      <c r="AB1364">
        <v>45.176000000000002</v>
      </c>
      <c r="AC1364">
        <v>17.029</v>
      </c>
    </row>
    <row r="1365" spans="2:29" x14ac:dyDescent="0.3">
      <c r="B1365">
        <v>1364</v>
      </c>
      <c r="C1365">
        <v>251.32300000000001</v>
      </c>
      <c r="D1365">
        <v>136.202</v>
      </c>
      <c r="E1365">
        <v>121.114</v>
      </c>
      <c r="F1365">
        <v>143.923</v>
      </c>
      <c r="G1365">
        <v>65.918999999999997</v>
      </c>
      <c r="H1365">
        <v>47.131999999999998</v>
      </c>
      <c r="I1365">
        <v>18.574000000000002</v>
      </c>
      <c r="K1365">
        <f t="shared" si="147"/>
        <v>0.25136552163673392</v>
      </c>
      <c r="L1365">
        <f t="shared" si="148"/>
        <v>0.52672286239519339</v>
      </c>
      <c r="M1365">
        <f t="shared" si="149"/>
        <v>0.15722489226917893</v>
      </c>
      <c r="N1365">
        <f t="shared" si="150"/>
        <v>0.48256538623978906</v>
      </c>
      <c r="O1365">
        <f t="shared" si="151"/>
        <v>0.62274137167052324</v>
      </c>
      <c r="P1365">
        <f t="shared" si="152"/>
        <v>0.10589173842652334</v>
      </c>
      <c r="Q1365">
        <f t="shared" si="153"/>
        <v>0.29408486030794967</v>
      </c>
      <c r="V1365">
        <v>1365</v>
      </c>
      <c r="W1365">
        <v>244.29</v>
      </c>
      <c r="X1365">
        <v>133.24</v>
      </c>
      <c r="Y1365">
        <v>102.148</v>
      </c>
      <c r="Z1365">
        <v>141.53800000000001</v>
      </c>
      <c r="AA1365">
        <v>47.594999999999999</v>
      </c>
      <c r="AB1365">
        <v>45.530999999999999</v>
      </c>
      <c r="AC1365">
        <v>16.896999999999998</v>
      </c>
    </row>
    <row r="1366" spans="2:29" x14ac:dyDescent="0.3">
      <c r="B1366">
        <v>1365</v>
      </c>
      <c r="C1366">
        <v>238.35499999999999</v>
      </c>
      <c r="D1366">
        <v>121.038</v>
      </c>
      <c r="E1366">
        <v>120.53400000000001</v>
      </c>
      <c r="F1366">
        <v>143.154</v>
      </c>
      <c r="G1366">
        <v>55.649000000000001</v>
      </c>
      <c r="H1366">
        <v>46.834000000000003</v>
      </c>
      <c r="I1366">
        <v>17.367999999999999</v>
      </c>
      <c r="K1366">
        <f t="shared" si="147"/>
        <v>0.18679638914752608</v>
      </c>
      <c r="L1366">
        <f t="shared" si="148"/>
        <v>0.3567457292740886</v>
      </c>
      <c r="M1366">
        <f t="shared" si="149"/>
        <v>0.15168308506674055</v>
      </c>
      <c r="N1366">
        <f t="shared" si="150"/>
        <v>0.47464383942643468</v>
      </c>
      <c r="O1366">
        <f t="shared" si="151"/>
        <v>0.36992270198414656</v>
      </c>
      <c r="P1366">
        <f t="shared" si="152"/>
        <v>9.8899551843074765E-2</v>
      </c>
      <c r="Q1366">
        <f t="shared" si="153"/>
        <v>0.21006061450567817</v>
      </c>
      <c r="V1366">
        <v>1366</v>
      </c>
      <c r="W1366">
        <v>261.03199999999998</v>
      </c>
      <c r="X1366">
        <v>149.173</v>
      </c>
      <c r="Y1366">
        <v>100.307</v>
      </c>
      <c r="Z1366">
        <v>107.846</v>
      </c>
      <c r="AA1366">
        <v>52.485999999999997</v>
      </c>
      <c r="AB1366">
        <v>45.512</v>
      </c>
      <c r="AC1366">
        <v>18.765000000000001</v>
      </c>
    </row>
    <row r="1367" spans="2:29" x14ac:dyDescent="0.3">
      <c r="B1367">
        <v>1366</v>
      </c>
      <c r="C1367">
        <v>229.548</v>
      </c>
      <c r="D1367">
        <v>130.077</v>
      </c>
      <c r="E1367">
        <v>130.44300000000001</v>
      </c>
      <c r="F1367">
        <v>149.846</v>
      </c>
      <c r="G1367">
        <v>65.027000000000001</v>
      </c>
      <c r="H1367">
        <v>47.276000000000003</v>
      </c>
      <c r="I1367">
        <v>15.632</v>
      </c>
      <c r="K1367">
        <f t="shared" si="147"/>
        <v>0.14294534428074229</v>
      </c>
      <c r="L1367">
        <f t="shared" si="148"/>
        <v>0.45806617943774375</v>
      </c>
      <c r="M1367">
        <f t="shared" si="149"/>
        <v>0.24636199466839931</v>
      </c>
      <c r="N1367">
        <f t="shared" si="150"/>
        <v>0.5435788085746367</v>
      </c>
      <c r="O1367">
        <f t="shared" si="151"/>
        <v>0.60078282703953523</v>
      </c>
      <c r="P1367">
        <f t="shared" si="152"/>
        <v>0.10927051315141142</v>
      </c>
      <c r="Q1367">
        <f t="shared" si="153"/>
        <v>8.9110290531596179E-2</v>
      </c>
      <c r="V1367">
        <v>1367</v>
      </c>
      <c r="W1367">
        <v>259.12900000000002</v>
      </c>
      <c r="X1367">
        <v>151.83699999999999</v>
      </c>
      <c r="Y1367">
        <v>106.318</v>
      </c>
      <c r="Z1367">
        <v>127.23099999999999</v>
      </c>
      <c r="AA1367">
        <v>54.756999999999998</v>
      </c>
      <c r="AB1367">
        <v>44.83</v>
      </c>
      <c r="AC1367">
        <v>19.286999999999999</v>
      </c>
    </row>
    <row r="1368" spans="2:29" x14ac:dyDescent="0.3">
      <c r="B1368">
        <v>1367</v>
      </c>
      <c r="C1368">
        <v>249.839</v>
      </c>
      <c r="D1368">
        <v>125.154</v>
      </c>
      <c r="E1368">
        <v>127.057</v>
      </c>
      <c r="F1368">
        <v>149.11500000000001</v>
      </c>
      <c r="G1368">
        <v>53.081000000000003</v>
      </c>
      <c r="H1368">
        <v>47.018999999999998</v>
      </c>
      <c r="I1368">
        <v>16.456</v>
      </c>
      <c r="K1368">
        <f t="shared" si="147"/>
        <v>0.24397651850487206</v>
      </c>
      <c r="L1368">
        <f t="shared" si="148"/>
        <v>0.40288302022149475</v>
      </c>
      <c r="M1368">
        <f t="shared" si="149"/>
        <v>0.21400930641416405</v>
      </c>
      <c r="N1368">
        <f t="shared" si="150"/>
        <v>0.53604870360641566</v>
      </c>
      <c r="O1368">
        <f t="shared" si="151"/>
        <v>0.30670572596130186</v>
      </c>
      <c r="P1368">
        <f t="shared" si="152"/>
        <v>0.10324033881602099</v>
      </c>
      <c r="Q1368">
        <f t="shared" si="153"/>
        <v>0.14651989131192084</v>
      </c>
      <c r="V1368">
        <v>1368</v>
      </c>
      <c r="W1368">
        <v>233</v>
      </c>
      <c r="X1368">
        <v>151.51</v>
      </c>
      <c r="Y1368">
        <v>111.102</v>
      </c>
      <c r="Z1368">
        <v>108.5</v>
      </c>
      <c r="AA1368">
        <v>52.838000000000001</v>
      </c>
      <c r="AB1368">
        <v>45.457000000000001</v>
      </c>
      <c r="AC1368">
        <v>18.146999999999998</v>
      </c>
    </row>
    <row r="1369" spans="2:29" x14ac:dyDescent="0.3">
      <c r="B1369">
        <v>1368</v>
      </c>
      <c r="C1369">
        <v>264.03199999999998</v>
      </c>
      <c r="D1369">
        <v>114.31699999999999</v>
      </c>
      <c r="E1369">
        <v>133.58000000000001</v>
      </c>
      <c r="F1369">
        <v>145</v>
      </c>
      <c r="G1369">
        <v>64.135000000000005</v>
      </c>
      <c r="H1369">
        <v>46.887</v>
      </c>
      <c r="I1369">
        <v>16.779</v>
      </c>
      <c r="K1369">
        <f t="shared" si="147"/>
        <v>0.31464506395670155</v>
      </c>
      <c r="L1369">
        <f t="shared" si="148"/>
        <v>0.28140833071784055</v>
      </c>
      <c r="M1369">
        <f t="shared" si="149"/>
        <v>0.27633552776158765</v>
      </c>
      <c r="N1369">
        <f t="shared" si="150"/>
        <v>0.49365967221896023</v>
      </c>
      <c r="O1369">
        <f t="shared" si="151"/>
        <v>0.57882428240854722</v>
      </c>
      <c r="P1369">
        <f t="shared" si="152"/>
        <v>0.1001431286515404</v>
      </c>
      <c r="Q1369">
        <f t="shared" si="153"/>
        <v>0.16902389744304328</v>
      </c>
      <c r="V1369">
        <v>1369</v>
      </c>
      <c r="W1369">
        <v>262.80599999999998</v>
      </c>
      <c r="X1369">
        <v>143.76900000000001</v>
      </c>
      <c r="Y1369">
        <v>92.204999999999998</v>
      </c>
      <c r="Z1369">
        <v>170</v>
      </c>
      <c r="AA1369">
        <v>65.703000000000003</v>
      </c>
      <c r="AB1369">
        <v>45.72</v>
      </c>
      <c r="AC1369">
        <v>16.507000000000001</v>
      </c>
    </row>
    <row r="1370" spans="2:29" x14ac:dyDescent="0.3">
      <c r="B1370">
        <v>1369</v>
      </c>
      <c r="C1370">
        <v>236.48400000000001</v>
      </c>
      <c r="D1370">
        <v>128.98099999999999</v>
      </c>
      <c r="E1370">
        <v>122.239</v>
      </c>
      <c r="F1370">
        <v>140.26900000000001</v>
      </c>
      <c r="G1370">
        <v>58.972999999999999</v>
      </c>
      <c r="H1370">
        <v>47.137999999999998</v>
      </c>
      <c r="I1370">
        <v>16.846</v>
      </c>
      <c r="K1370">
        <f t="shared" si="147"/>
        <v>0.17748046943073811</v>
      </c>
      <c r="L1370">
        <f t="shared" si="148"/>
        <v>0.44578083665874535</v>
      </c>
      <c r="M1370">
        <f t="shared" si="149"/>
        <v>0.16797408727390858</v>
      </c>
      <c r="N1370">
        <f t="shared" si="150"/>
        <v>0.4449251624998713</v>
      </c>
      <c r="O1370">
        <f t="shared" si="151"/>
        <v>0.45175028309782872</v>
      </c>
      <c r="P1370">
        <f t="shared" si="152"/>
        <v>0.10603252070672702</v>
      </c>
      <c r="Q1370">
        <f t="shared" si="153"/>
        <v>0.17369191109872503</v>
      </c>
      <c r="V1370">
        <v>1370</v>
      </c>
      <c r="W1370">
        <v>267.935</v>
      </c>
      <c r="X1370">
        <v>138.346</v>
      </c>
      <c r="Y1370">
        <v>104.125</v>
      </c>
      <c r="Z1370">
        <v>136.69200000000001</v>
      </c>
      <c r="AA1370">
        <v>51.134999999999998</v>
      </c>
      <c r="AB1370">
        <v>45.936999999999998</v>
      </c>
      <c r="AC1370">
        <v>17.5</v>
      </c>
    </row>
    <row r="1371" spans="2:29" x14ac:dyDescent="0.3">
      <c r="B1371">
        <v>1370</v>
      </c>
      <c r="C1371">
        <v>232.065</v>
      </c>
      <c r="D1371">
        <v>137.096</v>
      </c>
      <c r="E1371">
        <v>135.75</v>
      </c>
      <c r="F1371">
        <v>129.69200000000001</v>
      </c>
      <c r="G1371">
        <v>52.918999999999997</v>
      </c>
      <c r="H1371">
        <v>47.106999999999999</v>
      </c>
      <c r="I1371">
        <v>16.456</v>
      </c>
      <c r="K1371">
        <f t="shared" si="147"/>
        <v>0.15547777075169664</v>
      </c>
      <c r="L1371">
        <f t="shared" si="148"/>
        <v>0.53674393579339097</v>
      </c>
      <c r="M1371">
        <f t="shared" si="149"/>
        <v>0.2970695305707105</v>
      </c>
      <c r="N1371">
        <f t="shared" si="150"/>
        <v>0.33597041523738896</v>
      </c>
      <c r="O1371">
        <f t="shared" si="151"/>
        <v>0.30271773915612221</v>
      </c>
      <c r="P1371">
        <f t="shared" si="152"/>
        <v>0.10530514559234143</v>
      </c>
      <c r="Q1371">
        <f t="shared" si="153"/>
        <v>0.14651989131192084</v>
      </c>
      <c r="V1371">
        <v>1371</v>
      </c>
      <c r="W1371">
        <v>264.25799999999998</v>
      </c>
      <c r="X1371">
        <v>147.096</v>
      </c>
      <c r="Y1371">
        <v>102.125</v>
      </c>
      <c r="Z1371">
        <v>159.154</v>
      </c>
      <c r="AA1371">
        <v>50.703000000000003</v>
      </c>
      <c r="AB1371">
        <v>45.704000000000001</v>
      </c>
      <c r="AC1371">
        <v>19.529</v>
      </c>
    </row>
    <row r="1372" spans="2:29" x14ac:dyDescent="0.3">
      <c r="B1372">
        <v>1371</v>
      </c>
      <c r="C1372">
        <v>266.29000000000002</v>
      </c>
      <c r="D1372">
        <v>118.49</v>
      </c>
      <c r="E1372">
        <v>129.80699999999999</v>
      </c>
      <c r="F1372">
        <v>142.23099999999999</v>
      </c>
      <c r="G1372">
        <v>67.405000000000001</v>
      </c>
      <c r="H1372">
        <v>46.768000000000001</v>
      </c>
      <c r="I1372">
        <v>17.331</v>
      </c>
      <c r="K1372">
        <f t="shared" si="147"/>
        <v>0.32588790025841607</v>
      </c>
      <c r="L1372">
        <f t="shared" si="148"/>
        <v>0.32818454916378953</v>
      </c>
      <c r="M1372">
        <f t="shared" si="149"/>
        <v>0.24028511642572525</v>
      </c>
      <c r="N1372">
        <f t="shared" si="150"/>
        <v>0.46513592303017187</v>
      </c>
      <c r="O1372">
        <f t="shared" si="151"/>
        <v>0.6593225345871695</v>
      </c>
      <c r="P1372">
        <f t="shared" si="152"/>
        <v>9.7350946760834389E-2</v>
      </c>
      <c r="Q1372">
        <f t="shared" si="153"/>
        <v>0.20748275621821222</v>
      </c>
      <c r="V1372">
        <v>1372</v>
      </c>
      <c r="W1372">
        <v>222.74199999999999</v>
      </c>
      <c r="X1372">
        <v>147.673</v>
      </c>
      <c r="Y1372">
        <v>112.33</v>
      </c>
      <c r="Z1372">
        <v>155.38499999999999</v>
      </c>
      <c r="AA1372">
        <v>57.189</v>
      </c>
      <c r="AB1372">
        <v>45.338999999999999</v>
      </c>
      <c r="AC1372">
        <v>16.925999999999998</v>
      </c>
    </row>
    <row r="1373" spans="2:29" x14ac:dyDescent="0.3">
      <c r="B1373">
        <v>1372</v>
      </c>
      <c r="C1373">
        <v>244</v>
      </c>
      <c r="D1373">
        <v>127.88500000000001</v>
      </c>
      <c r="E1373">
        <v>126.53400000000001</v>
      </c>
      <c r="F1373">
        <v>148.5</v>
      </c>
      <c r="G1373">
        <v>68.27</v>
      </c>
      <c r="H1373">
        <v>46.768999999999998</v>
      </c>
      <c r="I1373">
        <v>17.815999999999999</v>
      </c>
      <c r="K1373">
        <f t="shared" si="147"/>
        <v>0.21490347990181191</v>
      </c>
      <c r="L1373">
        <f t="shared" si="148"/>
        <v>0.43349549387974712</v>
      </c>
      <c r="M1373">
        <f t="shared" si="149"/>
        <v>0.20901212509196532</v>
      </c>
      <c r="N1373">
        <f t="shared" si="150"/>
        <v>0.52971352637596958</v>
      </c>
      <c r="O1373">
        <f t="shared" si="151"/>
        <v>0.68061641475062762</v>
      </c>
      <c r="P1373">
        <f t="shared" si="152"/>
        <v>9.7374410474201617E-2</v>
      </c>
      <c r="Q1373">
        <f t="shared" si="153"/>
        <v>0.24127360133769937</v>
      </c>
      <c r="V1373">
        <v>1373</v>
      </c>
      <c r="W1373">
        <v>235.74199999999999</v>
      </c>
      <c r="X1373">
        <v>134.83699999999999</v>
      </c>
      <c r="Y1373">
        <v>106.432</v>
      </c>
      <c r="Z1373">
        <v>139.923</v>
      </c>
      <c r="AA1373">
        <v>54.622</v>
      </c>
      <c r="AB1373">
        <v>45.161000000000001</v>
      </c>
      <c r="AC1373">
        <v>18.294</v>
      </c>
    </row>
    <row r="1374" spans="2:29" x14ac:dyDescent="0.3">
      <c r="B1374">
        <v>1373</v>
      </c>
      <c r="C1374">
        <v>262.41899999999998</v>
      </c>
      <c r="D1374">
        <v>129.91300000000001</v>
      </c>
      <c r="E1374">
        <v>127.989</v>
      </c>
      <c r="F1374">
        <v>148.73099999999999</v>
      </c>
      <c r="G1374">
        <v>65.296999999999997</v>
      </c>
      <c r="H1374">
        <v>47.31</v>
      </c>
      <c r="I1374">
        <v>18.036999999999999</v>
      </c>
      <c r="K1374">
        <f t="shared" si="147"/>
        <v>0.30661375529653095</v>
      </c>
      <c r="L1374">
        <f t="shared" si="148"/>
        <v>0.45622786172263829</v>
      </c>
      <c r="M1374">
        <f t="shared" si="149"/>
        <v>0.22291441729808231</v>
      </c>
      <c r="N1374">
        <f t="shared" si="150"/>
        <v>0.53209308075033224</v>
      </c>
      <c r="O1374">
        <f t="shared" si="151"/>
        <v>0.6074294717148343</v>
      </c>
      <c r="P1374">
        <f t="shared" si="152"/>
        <v>0.11006827940589883</v>
      </c>
      <c r="Q1374">
        <f t="shared" si="153"/>
        <v>0.25667107921688842</v>
      </c>
      <c r="V1374">
        <v>1374</v>
      </c>
      <c r="W1374">
        <v>230.74199999999999</v>
      </c>
      <c r="X1374">
        <v>150.13499999999999</v>
      </c>
      <c r="Y1374">
        <v>101.84099999999999</v>
      </c>
      <c r="Z1374">
        <v>139.80799999999999</v>
      </c>
      <c r="AA1374">
        <v>52.865000000000002</v>
      </c>
      <c r="AB1374">
        <v>45.363999999999997</v>
      </c>
      <c r="AC1374">
        <v>17.221</v>
      </c>
    </row>
    <row r="1375" spans="2:29" x14ac:dyDescent="0.3">
      <c r="B1375">
        <v>1374</v>
      </c>
      <c r="C1375">
        <v>244.58099999999999</v>
      </c>
      <c r="D1375">
        <v>137.375</v>
      </c>
      <c r="E1375">
        <v>127.92</v>
      </c>
      <c r="F1375">
        <v>149.11500000000001</v>
      </c>
      <c r="G1375">
        <v>69.513999999999996</v>
      </c>
      <c r="H1375">
        <v>47.71</v>
      </c>
      <c r="I1375">
        <v>17.89</v>
      </c>
      <c r="K1375">
        <f t="shared" si="147"/>
        <v>0.21779634433551248</v>
      </c>
      <c r="L1375">
        <f t="shared" si="148"/>
        <v>0.53987131775994257</v>
      </c>
      <c r="M1375">
        <f t="shared" si="149"/>
        <v>0.2222551333377922</v>
      </c>
      <c r="N1375">
        <f t="shared" si="150"/>
        <v>0.53604870360641566</v>
      </c>
      <c r="O1375">
        <f t="shared" si="151"/>
        <v>0.71124021466200571</v>
      </c>
      <c r="P1375">
        <f t="shared" si="152"/>
        <v>0.1194537647528098</v>
      </c>
      <c r="Q1375">
        <f t="shared" si="153"/>
        <v>0.24642931791263156</v>
      </c>
      <c r="V1375">
        <v>1375</v>
      </c>
      <c r="W1375">
        <v>235.32300000000001</v>
      </c>
      <c r="X1375">
        <v>133.60599999999999</v>
      </c>
      <c r="Y1375">
        <v>119.34099999999999</v>
      </c>
      <c r="Z1375">
        <v>112.30800000000001</v>
      </c>
      <c r="AA1375">
        <v>45</v>
      </c>
      <c r="AB1375">
        <v>45.482999999999997</v>
      </c>
      <c r="AC1375">
        <v>17.492999999999999</v>
      </c>
    </row>
    <row r="1376" spans="2:29" x14ac:dyDescent="0.3">
      <c r="B1376">
        <v>1375</v>
      </c>
      <c r="C1376">
        <v>252.74199999999999</v>
      </c>
      <c r="D1376">
        <v>139.327</v>
      </c>
      <c r="E1376">
        <v>122.432</v>
      </c>
      <c r="F1376">
        <v>151.03800000000001</v>
      </c>
      <c r="G1376">
        <v>57.783999999999999</v>
      </c>
      <c r="H1376">
        <v>47.055</v>
      </c>
      <c r="I1376">
        <v>19.706</v>
      </c>
      <c r="K1376">
        <f t="shared" si="147"/>
        <v>0.25843088244813006</v>
      </c>
      <c r="L1376">
        <f t="shared" si="148"/>
        <v>0.56175178227144318</v>
      </c>
      <c r="M1376">
        <f t="shared" si="149"/>
        <v>0.16981817139471994</v>
      </c>
      <c r="N1376">
        <f t="shared" si="150"/>
        <v>0.55585772119039545</v>
      </c>
      <c r="O1376">
        <f t="shared" si="151"/>
        <v>0.42248042932401159</v>
      </c>
      <c r="P1376">
        <f t="shared" si="152"/>
        <v>0.10408503249724302</v>
      </c>
      <c r="Q1376">
        <f t="shared" si="153"/>
        <v>0.37295338953528878</v>
      </c>
      <c r="V1376">
        <v>1376</v>
      </c>
      <c r="W1376">
        <v>259.41899999999998</v>
      </c>
      <c r="X1376">
        <v>146</v>
      </c>
      <c r="Y1376">
        <v>121.03400000000001</v>
      </c>
      <c r="Z1376">
        <v>134.846</v>
      </c>
      <c r="AA1376">
        <v>46.865000000000002</v>
      </c>
      <c r="AB1376">
        <v>45.77</v>
      </c>
      <c r="AC1376">
        <v>16.161999999999999</v>
      </c>
    </row>
    <row r="1377" spans="2:29" x14ac:dyDescent="0.3">
      <c r="B1377">
        <v>1376</v>
      </c>
      <c r="C1377">
        <v>271.25799999999998</v>
      </c>
      <c r="D1377">
        <v>135.702</v>
      </c>
      <c r="E1377">
        <v>118.83</v>
      </c>
      <c r="F1377">
        <v>140.846</v>
      </c>
      <c r="G1377">
        <v>51.594999999999999</v>
      </c>
      <c r="H1377">
        <v>47.636000000000003</v>
      </c>
      <c r="I1377">
        <v>16.64</v>
      </c>
      <c r="K1377">
        <f t="shared" si="147"/>
        <v>0.35062413176723634</v>
      </c>
      <c r="L1377">
        <f t="shared" si="148"/>
        <v>0.52111823521499345</v>
      </c>
      <c r="M1377">
        <f t="shared" si="149"/>
        <v>0.13540163769957664</v>
      </c>
      <c r="N1377">
        <f t="shared" si="150"/>
        <v>0.45086889788518397</v>
      </c>
      <c r="O1377">
        <f t="shared" si="151"/>
        <v>0.2701245630446556</v>
      </c>
      <c r="P1377">
        <f t="shared" si="152"/>
        <v>0.11771744996363132</v>
      </c>
      <c r="Q1377">
        <f t="shared" si="153"/>
        <v>0.1593395109036439</v>
      </c>
      <c r="V1377">
        <v>1377</v>
      </c>
      <c r="W1377">
        <v>262.48399999999998</v>
      </c>
      <c r="X1377">
        <v>136.98099999999999</v>
      </c>
      <c r="Y1377">
        <v>102.773</v>
      </c>
      <c r="Z1377">
        <v>148.46199999999999</v>
      </c>
      <c r="AA1377">
        <v>56.811</v>
      </c>
      <c r="AB1377">
        <v>45.482999999999997</v>
      </c>
      <c r="AC1377">
        <v>16.64</v>
      </c>
    </row>
    <row r="1378" spans="2:29" x14ac:dyDescent="0.3">
      <c r="B1378">
        <v>1377</v>
      </c>
      <c r="C1378">
        <v>257.48399999999998</v>
      </c>
      <c r="D1378">
        <v>124.298</v>
      </c>
      <c r="E1378">
        <v>132.55699999999999</v>
      </c>
      <c r="F1378">
        <v>143.346</v>
      </c>
      <c r="G1378">
        <v>58.73</v>
      </c>
      <c r="H1378">
        <v>47.220999999999997</v>
      </c>
      <c r="I1378">
        <v>18.565999999999999</v>
      </c>
      <c r="K1378">
        <f t="shared" si="147"/>
        <v>0.28204183450425457</v>
      </c>
      <c r="L1378">
        <f t="shared" si="148"/>
        <v>0.39328789848899248</v>
      </c>
      <c r="M1378">
        <f t="shared" si="149"/>
        <v>0.26656092643728663</v>
      </c>
      <c r="N1378">
        <f t="shared" si="150"/>
        <v>0.47662165085447639</v>
      </c>
      <c r="O1378">
        <f t="shared" si="151"/>
        <v>0.44576830289005948</v>
      </c>
      <c r="P1378">
        <f t="shared" si="152"/>
        <v>0.107980008916211</v>
      </c>
      <c r="Q1378">
        <f t="shared" si="153"/>
        <v>0.29352748554309199</v>
      </c>
      <c r="V1378">
        <v>1378</v>
      </c>
      <c r="W1378">
        <v>230.03200000000001</v>
      </c>
      <c r="X1378">
        <v>137.125</v>
      </c>
      <c r="Y1378">
        <v>108.15900000000001</v>
      </c>
      <c r="Z1378">
        <v>115.61499999999999</v>
      </c>
      <c r="AA1378">
        <v>54.540999999999997</v>
      </c>
      <c r="AB1378">
        <v>45.37</v>
      </c>
      <c r="AC1378">
        <v>16.507000000000001</v>
      </c>
    </row>
    <row r="1379" spans="2:29" x14ac:dyDescent="0.3">
      <c r="B1379">
        <v>1378</v>
      </c>
      <c r="C1379">
        <v>249.387</v>
      </c>
      <c r="D1379">
        <v>123.625</v>
      </c>
      <c r="E1379">
        <v>114.5</v>
      </c>
      <c r="F1379">
        <v>139.88499999999999</v>
      </c>
      <c r="G1379">
        <v>60.350999999999999</v>
      </c>
      <c r="H1379">
        <v>46.776000000000003</v>
      </c>
      <c r="I1379">
        <v>16.199000000000002</v>
      </c>
      <c r="K1379">
        <f t="shared" si="147"/>
        <v>0.24172595959948018</v>
      </c>
      <c r="L1379">
        <f t="shared" si="148"/>
        <v>0.3857440703044433</v>
      </c>
      <c r="M1379">
        <f t="shared" si="149"/>
        <v>9.4029180481372779E-2</v>
      </c>
      <c r="N1379">
        <f t="shared" si="150"/>
        <v>0.44096953964378788</v>
      </c>
      <c r="O1379">
        <f t="shared" si="151"/>
        <v>0.48567278814435527</v>
      </c>
      <c r="P1379">
        <f t="shared" si="152"/>
        <v>9.7538656467772669E-2</v>
      </c>
      <c r="Q1379">
        <f t="shared" si="153"/>
        <v>0.12861422699087313</v>
      </c>
      <c r="V1379">
        <v>1379</v>
      </c>
      <c r="W1379">
        <v>250.41900000000001</v>
      </c>
      <c r="X1379">
        <v>156.44200000000001</v>
      </c>
      <c r="Y1379">
        <v>105.352</v>
      </c>
      <c r="Z1379">
        <v>119.538</v>
      </c>
      <c r="AA1379">
        <v>40.838000000000001</v>
      </c>
      <c r="AB1379">
        <v>45.558999999999997</v>
      </c>
      <c r="AC1379">
        <v>18.39</v>
      </c>
    </row>
    <row r="1380" spans="2:29" x14ac:dyDescent="0.3">
      <c r="B1380">
        <v>1379</v>
      </c>
      <c r="C1380">
        <v>270.35500000000002</v>
      </c>
      <c r="D1380">
        <v>135.91300000000001</v>
      </c>
      <c r="E1380">
        <v>128.148</v>
      </c>
      <c r="F1380">
        <v>148.69200000000001</v>
      </c>
      <c r="G1380">
        <v>56.107999999999997</v>
      </c>
      <c r="H1380">
        <v>47.213999999999999</v>
      </c>
      <c r="I1380">
        <v>17.382000000000001</v>
      </c>
      <c r="K1380">
        <f t="shared" si="147"/>
        <v>0.34612799306907532</v>
      </c>
      <c r="L1380">
        <f t="shared" si="148"/>
        <v>0.5234833878850379</v>
      </c>
      <c r="M1380">
        <f t="shared" si="149"/>
        <v>0.2244336368587507</v>
      </c>
      <c r="N1380">
        <f t="shared" si="150"/>
        <v>0.53169133780401134</v>
      </c>
      <c r="O1380">
        <f t="shared" si="151"/>
        <v>0.38122199793215494</v>
      </c>
      <c r="P1380">
        <f t="shared" si="152"/>
        <v>0.10781576292264011</v>
      </c>
      <c r="Q1380">
        <f t="shared" si="153"/>
        <v>0.21103602034417904</v>
      </c>
      <c r="V1380">
        <v>1380</v>
      </c>
      <c r="W1380">
        <v>282.64499999999998</v>
      </c>
      <c r="X1380">
        <v>154.702</v>
      </c>
      <c r="Y1380">
        <v>104.34099999999999</v>
      </c>
      <c r="Z1380">
        <v>118.423</v>
      </c>
      <c r="AA1380">
        <v>58.756999999999998</v>
      </c>
      <c r="AB1380">
        <v>45.46</v>
      </c>
      <c r="AC1380">
        <v>17.786999999999999</v>
      </c>
    </row>
    <row r="1381" spans="2:29" x14ac:dyDescent="0.3">
      <c r="B1381">
        <v>1380</v>
      </c>
      <c r="C1381">
        <v>304.03199999999998</v>
      </c>
      <c r="D1381">
        <v>126.51</v>
      </c>
      <c r="E1381">
        <v>136.78399999999999</v>
      </c>
      <c r="F1381">
        <v>134.5</v>
      </c>
      <c r="G1381">
        <v>67.27</v>
      </c>
      <c r="H1381">
        <v>47.212000000000003</v>
      </c>
      <c r="I1381">
        <v>18.050999999999998</v>
      </c>
      <c r="K1381">
        <f t="shared" si="147"/>
        <v>0.51380956885863793</v>
      </c>
      <c r="L1381">
        <f t="shared" si="148"/>
        <v>0.41808276913419717</v>
      </c>
      <c r="M1381">
        <f t="shared" si="149"/>
        <v>0.30694923513505751</v>
      </c>
      <c r="N1381">
        <f t="shared" si="150"/>
        <v>0.38549810974793208</v>
      </c>
      <c r="O1381">
        <f t="shared" si="151"/>
        <v>0.65599921224951985</v>
      </c>
      <c r="P1381">
        <f t="shared" si="152"/>
        <v>0.10776883549590567</v>
      </c>
      <c r="Q1381">
        <f t="shared" si="153"/>
        <v>0.25764648505538901</v>
      </c>
      <c r="V1381">
        <v>1381</v>
      </c>
      <c r="W1381">
        <v>229.80600000000001</v>
      </c>
      <c r="X1381">
        <v>141.952</v>
      </c>
      <c r="Y1381">
        <v>100.602</v>
      </c>
      <c r="Z1381">
        <v>132.26900000000001</v>
      </c>
      <c r="AA1381">
        <v>54.783999999999999</v>
      </c>
      <c r="AB1381">
        <v>45.399000000000001</v>
      </c>
      <c r="AC1381">
        <v>17.456</v>
      </c>
    </row>
    <row r="1382" spans="2:29" x14ac:dyDescent="0.3">
      <c r="B1382">
        <v>1381</v>
      </c>
      <c r="C1382">
        <v>230.03200000000001</v>
      </c>
      <c r="D1382">
        <v>137.654</v>
      </c>
      <c r="E1382">
        <v>126.96599999999999</v>
      </c>
      <c r="F1382">
        <v>114.11499999999999</v>
      </c>
      <c r="G1382">
        <v>68.891999999999996</v>
      </c>
      <c r="H1382">
        <v>47.601999999999997</v>
      </c>
      <c r="I1382">
        <v>18.271999999999998</v>
      </c>
      <c r="K1382">
        <f t="shared" si="147"/>
        <v>0.14535523479005577</v>
      </c>
      <c r="L1382">
        <f t="shared" si="148"/>
        <v>0.54299869972649406</v>
      </c>
      <c r="M1382">
        <f t="shared" si="149"/>
        <v>0.2131398159737814</v>
      </c>
      <c r="N1382">
        <f t="shared" si="150"/>
        <v>0.17551016203632167</v>
      </c>
      <c r="O1382">
        <f t="shared" si="151"/>
        <v>0.69592831470631666</v>
      </c>
      <c r="P1382">
        <f t="shared" si="152"/>
        <v>0.11691968370914374</v>
      </c>
      <c r="Q1382">
        <f t="shared" si="153"/>
        <v>0.27304396293457806</v>
      </c>
      <c r="V1382">
        <v>1382</v>
      </c>
      <c r="W1382">
        <v>286.35500000000002</v>
      </c>
      <c r="X1382">
        <v>151.74</v>
      </c>
      <c r="Y1382">
        <v>107.273</v>
      </c>
      <c r="Z1382">
        <v>141.577</v>
      </c>
      <c r="AA1382">
        <v>48.703000000000003</v>
      </c>
      <c r="AB1382">
        <v>45.91</v>
      </c>
      <c r="AC1382">
        <v>18.675999999999998</v>
      </c>
    </row>
    <row r="1383" spans="2:29" x14ac:dyDescent="0.3">
      <c r="B1383">
        <v>1382</v>
      </c>
      <c r="C1383">
        <v>269.03199999999998</v>
      </c>
      <c r="D1383">
        <v>142.529</v>
      </c>
      <c r="E1383">
        <v>121.898</v>
      </c>
      <c r="F1383">
        <v>152.03800000000001</v>
      </c>
      <c r="G1383">
        <v>65.864999999999995</v>
      </c>
      <c r="H1383">
        <v>47.987000000000002</v>
      </c>
      <c r="I1383">
        <v>18.154</v>
      </c>
      <c r="K1383">
        <f t="shared" si="147"/>
        <v>0.3395406270694436</v>
      </c>
      <c r="L1383">
        <f t="shared" si="148"/>
        <v>0.59764381473344386</v>
      </c>
      <c r="M1383">
        <f t="shared" si="149"/>
        <v>0.16471588683247487</v>
      </c>
      <c r="N1383">
        <f t="shared" si="150"/>
        <v>0.56615882237811233</v>
      </c>
      <c r="O1383">
        <f t="shared" si="151"/>
        <v>0.62141204273546347</v>
      </c>
      <c r="P1383">
        <f t="shared" si="152"/>
        <v>0.12595321335554571</v>
      </c>
      <c r="Q1383">
        <f t="shared" si="153"/>
        <v>0.26482268515292973</v>
      </c>
      <c r="V1383">
        <v>1383</v>
      </c>
      <c r="W1383">
        <v>281.12900000000002</v>
      </c>
      <c r="X1383">
        <v>140.01</v>
      </c>
      <c r="Y1383">
        <v>107.84099999999999</v>
      </c>
      <c r="Z1383">
        <v>159</v>
      </c>
      <c r="AA1383">
        <v>52.189</v>
      </c>
      <c r="AB1383">
        <v>45.488</v>
      </c>
      <c r="AC1383">
        <v>17.015000000000001</v>
      </c>
    </row>
    <row r="1384" spans="2:29" x14ac:dyDescent="0.3">
      <c r="B1384">
        <v>1383</v>
      </c>
      <c r="C1384">
        <v>282.58100000000002</v>
      </c>
      <c r="D1384">
        <v>134.80799999999999</v>
      </c>
      <c r="E1384">
        <v>112.84099999999999</v>
      </c>
      <c r="F1384">
        <v>160.03800000000001</v>
      </c>
      <c r="G1384">
        <v>50.945999999999998</v>
      </c>
      <c r="H1384">
        <v>47.941000000000003</v>
      </c>
      <c r="I1384">
        <v>16.978000000000002</v>
      </c>
      <c r="K1384">
        <f t="shared" si="147"/>
        <v>0.40700262399235215</v>
      </c>
      <c r="L1384">
        <f t="shared" si="148"/>
        <v>0.51109716181679576</v>
      </c>
      <c r="M1384">
        <f t="shared" si="149"/>
        <v>7.8177700914398074E-2</v>
      </c>
      <c r="N1384">
        <f t="shared" si="150"/>
        <v>0.64856763187984812</v>
      </c>
      <c r="O1384">
        <f t="shared" si="151"/>
        <v>0.25414799862143661</v>
      </c>
      <c r="P1384">
        <f t="shared" si="152"/>
        <v>0.12487388254065095</v>
      </c>
      <c r="Q1384">
        <f t="shared" si="153"/>
        <v>0.18288859471887423</v>
      </c>
      <c r="V1384">
        <v>1384</v>
      </c>
      <c r="W1384">
        <v>278.74200000000002</v>
      </c>
      <c r="X1384">
        <v>137.21199999999999</v>
      </c>
      <c r="Y1384">
        <v>118.25</v>
      </c>
      <c r="Z1384">
        <v>108.80800000000001</v>
      </c>
      <c r="AA1384">
        <v>53.432000000000002</v>
      </c>
      <c r="AB1384">
        <v>45.39</v>
      </c>
      <c r="AC1384">
        <v>17.146999999999998</v>
      </c>
    </row>
    <row r="1385" spans="2:29" x14ac:dyDescent="0.3">
      <c r="B1385">
        <v>1384</v>
      </c>
      <c r="C1385">
        <v>244.67699999999999</v>
      </c>
      <c r="D1385">
        <v>126.452</v>
      </c>
      <c r="E1385">
        <v>123.364</v>
      </c>
      <c r="F1385">
        <v>134.03800000000001</v>
      </c>
      <c r="G1385">
        <v>77.784000000000006</v>
      </c>
      <c r="H1385">
        <v>48.143000000000001</v>
      </c>
      <c r="I1385">
        <v>17.949000000000002</v>
      </c>
      <c r="K1385">
        <f t="shared" si="147"/>
        <v>0.21827433914727715</v>
      </c>
      <c r="L1385">
        <f t="shared" si="148"/>
        <v>0.41743263238129391</v>
      </c>
      <c r="M1385">
        <f t="shared" si="149"/>
        <v>0.17872328227863821</v>
      </c>
      <c r="N1385">
        <f t="shared" si="150"/>
        <v>0.38073900099920693</v>
      </c>
      <c r="O1385">
        <f t="shared" si="151"/>
        <v>0.91482447934616729</v>
      </c>
      <c r="P1385">
        <f t="shared" si="152"/>
        <v>0.12961355264084096</v>
      </c>
      <c r="Q1385">
        <f t="shared" si="153"/>
        <v>0.25053995680345587</v>
      </c>
      <c r="V1385">
        <v>1385</v>
      </c>
      <c r="W1385">
        <v>235.58099999999999</v>
      </c>
      <c r="X1385">
        <v>143.56700000000001</v>
      </c>
      <c r="Y1385">
        <v>105.42</v>
      </c>
      <c r="Z1385">
        <v>107.077</v>
      </c>
      <c r="AA1385">
        <v>52.649000000000001</v>
      </c>
      <c r="AB1385">
        <v>45.301000000000002</v>
      </c>
      <c r="AC1385">
        <v>17.867999999999999</v>
      </c>
    </row>
    <row r="1386" spans="2:29" x14ac:dyDescent="0.3">
      <c r="B1386">
        <v>1385</v>
      </c>
      <c r="C1386">
        <v>253.03200000000001</v>
      </c>
      <c r="D1386">
        <v>129.58699999999999</v>
      </c>
      <c r="E1386">
        <v>125.193</v>
      </c>
      <c r="F1386">
        <v>132.423</v>
      </c>
      <c r="G1386">
        <v>62.945999999999998</v>
      </c>
      <c r="H1386">
        <v>47.624000000000002</v>
      </c>
      <c r="I1386">
        <v>17.242999999999999</v>
      </c>
      <c r="K1386">
        <f t="shared" si="147"/>
        <v>0.25987482510866922</v>
      </c>
      <c r="L1386">
        <f t="shared" si="148"/>
        <v>0.45257364480114765</v>
      </c>
      <c r="M1386">
        <f t="shared" si="149"/>
        <v>0.19619908464632752</v>
      </c>
      <c r="N1386">
        <f t="shared" si="150"/>
        <v>0.36410272258104398</v>
      </c>
      <c r="O1386">
        <f t="shared" si="151"/>
        <v>0.54955442863472992</v>
      </c>
      <c r="P1386">
        <f t="shared" si="152"/>
        <v>0.11743588540322397</v>
      </c>
      <c r="Q1386">
        <f t="shared" si="153"/>
        <v>0.20135163380477941</v>
      </c>
      <c r="V1386">
        <v>1386</v>
      </c>
      <c r="W1386">
        <v>249.03200000000001</v>
      </c>
      <c r="X1386">
        <v>141.173</v>
      </c>
      <c r="Y1386">
        <v>114.682</v>
      </c>
      <c r="Z1386">
        <v>141.88499999999999</v>
      </c>
      <c r="AA1386">
        <v>63.323999999999998</v>
      </c>
      <c r="AB1386">
        <v>45.448999999999998</v>
      </c>
      <c r="AC1386">
        <v>17.190999999999999</v>
      </c>
    </row>
    <row r="1387" spans="2:29" x14ac:dyDescent="0.3">
      <c r="B1387">
        <v>1386</v>
      </c>
      <c r="C1387">
        <v>246.226</v>
      </c>
      <c r="D1387">
        <v>132.30799999999999</v>
      </c>
      <c r="E1387">
        <v>136.46600000000001</v>
      </c>
      <c r="F1387">
        <v>142.80799999999999</v>
      </c>
      <c r="G1387">
        <v>54.811</v>
      </c>
      <c r="H1387">
        <v>48.134</v>
      </c>
      <c r="I1387">
        <v>20.015000000000001</v>
      </c>
      <c r="K1387">
        <f t="shared" si="147"/>
        <v>0.22598698459960467</v>
      </c>
      <c r="L1387">
        <f t="shared" si="148"/>
        <v>0.48307402591579596</v>
      </c>
      <c r="M1387">
        <f t="shared" si="149"/>
        <v>0.30391079601372073</v>
      </c>
      <c r="N1387">
        <f t="shared" si="150"/>
        <v>0.47107965841548455</v>
      </c>
      <c r="O1387">
        <f t="shared" si="151"/>
        <v>0.34929348628821821</v>
      </c>
      <c r="P1387">
        <f t="shared" si="152"/>
        <v>0.12940237922053546</v>
      </c>
      <c r="Q1387">
        <f t="shared" si="153"/>
        <v>0.39448198982791061</v>
      </c>
      <c r="V1387">
        <v>1387</v>
      </c>
      <c r="W1387">
        <v>252.774</v>
      </c>
      <c r="X1387">
        <v>141.577</v>
      </c>
      <c r="Y1387">
        <v>120.818</v>
      </c>
      <c r="Z1387">
        <v>111.077</v>
      </c>
      <c r="AA1387">
        <v>57.161999999999999</v>
      </c>
      <c r="AB1387">
        <v>45.503</v>
      </c>
      <c r="AC1387">
        <v>18.206</v>
      </c>
    </row>
    <row r="1388" spans="2:29" x14ac:dyDescent="0.3">
      <c r="B1388">
        <v>1387</v>
      </c>
      <c r="C1388">
        <v>252.48400000000001</v>
      </c>
      <c r="D1388">
        <v>129.31700000000001</v>
      </c>
      <c r="E1388">
        <v>124.352</v>
      </c>
      <c r="F1388">
        <v>117.38500000000001</v>
      </c>
      <c r="G1388">
        <v>64.784000000000006</v>
      </c>
      <c r="H1388">
        <v>48.552999999999997</v>
      </c>
      <c r="I1388">
        <v>19.706</v>
      </c>
      <c r="K1388">
        <f t="shared" si="147"/>
        <v>0.25714627139151264</v>
      </c>
      <c r="L1388">
        <f t="shared" si="148"/>
        <v>0.44954714612383989</v>
      </c>
      <c r="M1388">
        <f t="shared" si="149"/>
        <v>0.1881634642027919</v>
      </c>
      <c r="N1388">
        <f t="shared" si="150"/>
        <v>0.20919476292015624</v>
      </c>
      <c r="O1388">
        <f t="shared" si="151"/>
        <v>0.59480084683176615</v>
      </c>
      <c r="P1388">
        <f t="shared" si="152"/>
        <v>0.13923367512142465</v>
      </c>
      <c r="Q1388">
        <f t="shared" si="153"/>
        <v>0.37295338953528878</v>
      </c>
      <c r="V1388">
        <v>1388</v>
      </c>
      <c r="W1388">
        <v>243.29</v>
      </c>
      <c r="X1388">
        <v>136.96199999999999</v>
      </c>
      <c r="Y1388">
        <v>109.307</v>
      </c>
      <c r="Z1388">
        <v>148.61500000000001</v>
      </c>
      <c r="AA1388">
        <v>59.405000000000001</v>
      </c>
      <c r="AB1388">
        <v>45.39</v>
      </c>
      <c r="AC1388">
        <v>18.346</v>
      </c>
    </row>
    <row r="1389" spans="2:29" x14ac:dyDescent="0.3">
      <c r="B1389">
        <v>1388</v>
      </c>
      <c r="C1389">
        <v>242.03200000000001</v>
      </c>
      <c r="D1389">
        <v>130.69200000000001</v>
      </c>
      <c r="E1389">
        <v>118.307</v>
      </c>
      <c r="F1389">
        <v>138.346</v>
      </c>
      <c r="G1389">
        <v>68.242999999999995</v>
      </c>
      <c r="H1389">
        <v>49.197000000000003</v>
      </c>
      <c r="I1389">
        <v>17.419</v>
      </c>
      <c r="K1389">
        <f t="shared" si="147"/>
        <v>0.20510458626063668</v>
      </c>
      <c r="L1389">
        <f t="shared" si="148"/>
        <v>0.46495987086938978</v>
      </c>
      <c r="M1389">
        <f t="shared" si="149"/>
        <v>0.13040445637737791</v>
      </c>
      <c r="N1389">
        <f t="shared" si="150"/>
        <v>0.42511614491589156</v>
      </c>
      <c r="O1389">
        <f t="shared" si="151"/>
        <v>0.67995175028309773</v>
      </c>
      <c r="P1389">
        <f t="shared" si="152"/>
        <v>0.15434430652995151</v>
      </c>
      <c r="Q1389">
        <f t="shared" si="153"/>
        <v>0.21361387863164499</v>
      </c>
      <c r="V1389">
        <v>1389</v>
      </c>
      <c r="W1389">
        <v>267.41899999999998</v>
      </c>
      <c r="X1389">
        <v>135.58699999999999</v>
      </c>
      <c r="Y1389">
        <v>102.739</v>
      </c>
      <c r="Z1389">
        <v>152.923</v>
      </c>
      <c r="AA1389">
        <v>42.485999999999997</v>
      </c>
      <c r="AB1389">
        <v>45.631</v>
      </c>
      <c r="AC1389">
        <v>18.440999999999999</v>
      </c>
    </row>
    <row r="1390" spans="2:29" x14ac:dyDescent="0.3">
      <c r="B1390">
        <v>1389</v>
      </c>
      <c r="C1390">
        <v>266.613</v>
      </c>
      <c r="D1390">
        <v>134.798</v>
      </c>
      <c r="E1390">
        <v>129.40899999999999</v>
      </c>
      <c r="F1390">
        <v>138.5</v>
      </c>
      <c r="G1390">
        <v>70.162000000000006</v>
      </c>
      <c r="H1390">
        <v>50.902000000000001</v>
      </c>
      <c r="I1390">
        <v>18.603000000000002</v>
      </c>
      <c r="K1390">
        <f t="shared" si="147"/>
        <v>0.32749615363549911</v>
      </c>
      <c r="L1390">
        <f t="shared" si="148"/>
        <v>0.51098506927319187</v>
      </c>
      <c r="M1390">
        <f t="shared" si="149"/>
        <v>0.23648229010405206</v>
      </c>
      <c r="N1390">
        <f t="shared" si="150"/>
        <v>0.42670251449879992</v>
      </c>
      <c r="O1390">
        <f t="shared" si="151"/>
        <v>0.72719216188272384</v>
      </c>
      <c r="P1390">
        <f t="shared" si="152"/>
        <v>0.19434993782115961</v>
      </c>
      <c r="Q1390">
        <f t="shared" si="153"/>
        <v>0.2961053438305582</v>
      </c>
      <c r="V1390">
        <v>1390</v>
      </c>
      <c r="W1390">
        <v>245.64500000000001</v>
      </c>
      <c r="X1390">
        <v>140.38499999999999</v>
      </c>
      <c r="Y1390">
        <v>106.25</v>
      </c>
      <c r="Z1390">
        <v>132.73099999999999</v>
      </c>
      <c r="AA1390">
        <v>55.243000000000002</v>
      </c>
      <c r="AB1390">
        <v>45.363999999999997</v>
      </c>
      <c r="AC1390">
        <v>18.882000000000001</v>
      </c>
    </row>
    <row r="1391" spans="2:29" x14ac:dyDescent="0.3">
      <c r="B1391">
        <v>1390</v>
      </c>
      <c r="C1391">
        <v>275.35500000000002</v>
      </c>
      <c r="D1391">
        <v>124.712</v>
      </c>
      <c r="E1391">
        <v>130.5</v>
      </c>
      <c r="F1391">
        <v>121.962</v>
      </c>
      <c r="G1391">
        <v>62.485999999999997</v>
      </c>
      <c r="H1391">
        <v>53.915999999999997</v>
      </c>
      <c r="I1391">
        <v>15.772</v>
      </c>
      <c r="K1391">
        <f t="shared" si="147"/>
        <v>0.37102355618181737</v>
      </c>
      <c r="L1391">
        <f t="shared" si="148"/>
        <v>0.39792852979419807</v>
      </c>
      <c r="M1391">
        <f t="shared" si="149"/>
        <v>0.24690662054863885</v>
      </c>
      <c r="N1391">
        <f t="shared" si="150"/>
        <v>0.25634290305633678</v>
      </c>
      <c r="O1391">
        <f t="shared" si="151"/>
        <v>0.5382305154842203</v>
      </c>
      <c r="P1391">
        <f t="shared" si="152"/>
        <v>0.26506956991013392</v>
      </c>
      <c r="Q1391">
        <f t="shared" si="153"/>
        <v>9.886434891660284E-2</v>
      </c>
      <c r="V1391">
        <v>1391</v>
      </c>
      <c r="W1391">
        <v>275.839</v>
      </c>
      <c r="X1391">
        <v>154.71199999999999</v>
      </c>
      <c r="Y1391">
        <v>97.704999999999998</v>
      </c>
      <c r="Z1391">
        <v>155.846</v>
      </c>
      <c r="AA1391">
        <v>49.350999999999999</v>
      </c>
      <c r="AB1391">
        <v>45.893999999999998</v>
      </c>
      <c r="AC1391">
        <v>18.007000000000001</v>
      </c>
    </row>
    <row r="1392" spans="2:29" x14ac:dyDescent="0.3">
      <c r="B1392">
        <v>1391</v>
      </c>
      <c r="C1392">
        <v>267.74200000000002</v>
      </c>
      <c r="D1392">
        <v>130.18299999999999</v>
      </c>
      <c r="E1392">
        <v>132.83000000000001</v>
      </c>
      <c r="F1392">
        <v>145.154</v>
      </c>
      <c r="G1392">
        <v>76.784000000000006</v>
      </c>
      <c r="H1392">
        <v>59.384</v>
      </c>
      <c r="I1392">
        <v>19.559000000000001</v>
      </c>
      <c r="K1392">
        <f t="shared" si="147"/>
        <v>0.33311757178635631</v>
      </c>
      <c r="L1392">
        <f t="shared" si="148"/>
        <v>0.45925436039994605</v>
      </c>
      <c r="M1392">
        <f t="shared" si="149"/>
        <v>0.26916939775843457</v>
      </c>
      <c r="N1392">
        <f t="shared" si="150"/>
        <v>0.4952460418018686</v>
      </c>
      <c r="O1392">
        <f t="shared" si="151"/>
        <v>0.89020727684505951</v>
      </c>
      <c r="P1392">
        <f t="shared" si="152"/>
        <v>0.3933691546024074</v>
      </c>
      <c r="Q1392">
        <f t="shared" si="153"/>
        <v>0.36271162823103192</v>
      </c>
      <c r="V1392">
        <v>1392</v>
      </c>
      <c r="W1392">
        <v>275.12900000000002</v>
      </c>
      <c r="X1392">
        <v>126.971</v>
      </c>
      <c r="Y1392">
        <v>118.59099999999999</v>
      </c>
      <c r="Z1392">
        <v>164.19200000000001</v>
      </c>
      <c r="AA1392">
        <v>59.811</v>
      </c>
      <c r="AB1392">
        <v>45.859000000000002</v>
      </c>
      <c r="AC1392">
        <v>19.779</v>
      </c>
    </row>
    <row r="1393" spans="2:29" x14ac:dyDescent="0.3">
      <c r="B1393">
        <v>1392</v>
      </c>
      <c r="C1393">
        <v>250.774</v>
      </c>
      <c r="D1393">
        <v>122.462</v>
      </c>
      <c r="E1393">
        <v>139.614</v>
      </c>
      <c r="F1393">
        <v>120.73099999999999</v>
      </c>
      <c r="G1393">
        <v>76.703000000000003</v>
      </c>
      <c r="H1393">
        <v>61.96</v>
      </c>
      <c r="I1393">
        <v>18.331</v>
      </c>
      <c r="K1393">
        <f t="shared" si="147"/>
        <v>0.24863198880695483</v>
      </c>
      <c r="L1393">
        <f t="shared" si="148"/>
        <v>0.37270770748329818</v>
      </c>
      <c r="M1393">
        <f t="shared" si="149"/>
        <v>0.33398943234695533</v>
      </c>
      <c r="N1393">
        <f t="shared" si="150"/>
        <v>0.24366224749425711</v>
      </c>
      <c r="O1393">
        <f t="shared" si="151"/>
        <v>0.88821328344246964</v>
      </c>
      <c r="P1393">
        <f t="shared" si="152"/>
        <v>0.45381168023651425</v>
      </c>
      <c r="Q1393">
        <f t="shared" si="153"/>
        <v>0.27715460182540236</v>
      </c>
      <c r="V1393">
        <v>1393</v>
      </c>
      <c r="W1393">
        <v>262.839</v>
      </c>
      <c r="X1393">
        <v>150.51</v>
      </c>
      <c r="Y1393">
        <v>106.261</v>
      </c>
      <c r="Z1393">
        <v>137.11500000000001</v>
      </c>
      <c r="AA1393">
        <v>61.649000000000001</v>
      </c>
      <c r="AB1393">
        <v>45.347000000000001</v>
      </c>
      <c r="AC1393">
        <v>16.925999999999998</v>
      </c>
    </row>
    <row r="1394" spans="2:29" x14ac:dyDescent="0.3">
      <c r="B1394">
        <v>1393</v>
      </c>
      <c r="C1394">
        <v>261.774</v>
      </c>
      <c r="D1394">
        <v>135.029</v>
      </c>
      <c r="E1394">
        <v>151.398</v>
      </c>
      <c r="F1394">
        <v>138.346</v>
      </c>
      <c r="G1394">
        <v>80.108000000000004</v>
      </c>
      <c r="H1394">
        <v>63.204999999999998</v>
      </c>
      <c r="I1394">
        <v>18.581</v>
      </c>
      <c r="K1394">
        <f t="shared" si="147"/>
        <v>0.30340222765498737</v>
      </c>
      <c r="L1394">
        <f t="shared" si="148"/>
        <v>0.51357440703044421</v>
      </c>
      <c r="M1394">
        <f t="shared" si="149"/>
        <v>0.44658366695649671</v>
      </c>
      <c r="N1394">
        <f t="shared" si="150"/>
        <v>0.42511614491589156</v>
      </c>
      <c r="O1394">
        <f t="shared" si="151"/>
        <v>0.97203485795874167</v>
      </c>
      <c r="P1394">
        <f t="shared" si="152"/>
        <v>0.48302400337877471</v>
      </c>
      <c r="Q1394">
        <f t="shared" si="153"/>
        <v>0.29457256322719988</v>
      </c>
      <c r="V1394">
        <v>1394</v>
      </c>
      <c r="W1394">
        <v>251.12899999999999</v>
      </c>
      <c r="X1394">
        <v>134.029</v>
      </c>
      <c r="Y1394">
        <v>110.83</v>
      </c>
      <c r="Z1394">
        <v>112.11499999999999</v>
      </c>
      <c r="AA1394">
        <v>59.918999999999997</v>
      </c>
      <c r="AB1394">
        <v>45.265999999999998</v>
      </c>
      <c r="AC1394">
        <v>15.522</v>
      </c>
    </row>
    <row r="1395" spans="2:29" x14ac:dyDescent="0.3">
      <c r="B1395">
        <v>1394</v>
      </c>
      <c r="C1395">
        <v>267.774</v>
      </c>
      <c r="D1395">
        <v>132.10599999999999</v>
      </c>
      <c r="E1395">
        <v>159.898</v>
      </c>
      <c r="F1395">
        <v>162.46199999999999</v>
      </c>
      <c r="G1395">
        <v>81.378</v>
      </c>
      <c r="H1395">
        <v>63.530999999999999</v>
      </c>
      <c r="I1395">
        <v>18.617999999999999</v>
      </c>
      <c r="K1395">
        <f t="shared" si="147"/>
        <v>0.33327690339027782</v>
      </c>
      <c r="L1395">
        <f t="shared" si="148"/>
        <v>0.48080975653499519</v>
      </c>
      <c r="M1395">
        <f t="shared" si="149"/>
        <v>0.52779980699223183</v>
      </c>
      <c r="N1395">
        <f t="shared" si="150"/>
        <v>0.67353750115887379</v>
      </c>
      <c r="O1395">
        <f t="shared" si="151"/>
        <v>1.0032987051351485</v>
      </c>
      <c r="P1395">
        <f t="shared" si="152"/>
        <v>0.49067317393650717</v>
      </c>
      <c r="Q1395">
        <f t="shared" si="153"/>
        <v>0.29715042151466586</v>
      </c>
      <c r="V1395">
        <v>1395</v>
      </c>
      <c r="W1395">
        <v>240.71</v>
      </c>
      <c r="X1395">
        <v>136.279</v>
      </c>
      <c r="Y1395">
        <v>104.875</v>
      </c>
      <c r="Z1395">
        <v>119.30800000000001</v>
      </c>
      <c r="AA1395">
        <v>53.081000000000003</v>
      </c>
      <c r="AB1395">
        <v>44.825000000000003</v>
      </c>
      <c r="AC1395">
        <v>19.190999999999999</v>
      </c>
    </row>
    <row r="1396" spans="2:29" x14ac:dyDescent="0.3">
      <c r="B1396">
        <v>1395</v>
      </c>
      <c r="C1396">
        <v>255.48400000000001</v>
      </c>
      <c r="D1396">
        <v>135.33699999999999</v>
      </c>
      <c r="E1396">
        <v>153.523</v>
      </c>
      <c r="F1396">
        <v>140.46199999999999</v>
      </c>
      <c r="G1396">
        <v>69.486000000000004</v>
      </c>
      <c r="H1396">
        <v>63.374000000000002</v>
      </c>
      <c r="I1396">
        <v>18.742999999999999</v>
      </c>
      <c r="K1396">
        <f t="shared" si="147"/>
        <v>0.27208360925915787</v>
      </c>
      <c r="L1396">
        <f t="shared" si="148"/>
        <v>0.51702685737344733</v>
      </c>
      <c r="M1396">
        <f t="shared" si="149"/>
        <v>0.46688770196543045</v>
      </c>
      <c r="N1396">
        <f t="shared" si="150"/>
        <v>0.4469132750291005</v>
      </c>
      <c r="O1396">
        <f t="shared" si="151"/>
        <v>0.71055093299197492</v>
      </c>
      <c r="P1396">
        <f t="shared" si="152"/>
        <v>0.48698937093784467</v>
      </c>
      <c r="Q1396">
        <f t="shared" si="153"/>
        <v>0.30585940221556462</v>
      </c>
      <c r="V1396">
        <v>1396</v>
      </c>
      <c r="W1396">
        <v>232.613</v>
      </c>
      <c r="X1396">
        <v>149.952</v>
      </c>
      <c r="Y1396">
        <v>110.523</v>
      </c>
      <c r="Z1396">
        <v>116.538</v>
      </c>
      <c r="AA1396">
        <v>48.945999999999998</v>
      </c>
      <c r="AB1396">
        <v>44.965000000000003</v>
      </c>
      <c r="AC1396">
        <v>17.896999999999998</v>
      </c>
    </row>
    <row r="1397" spans="2:29" x14ac:dyDescent="0.3">
      <c r="B1397">
        <v>1396</v>
      </c>
      <c r="C1397">
        <v>289.065</v>
      </c>
      <c r="D1397">
        <v>124.10599999999999</v>
      </c>
      <c r="E1397">
        <v>149.364</v>
      </c>
      <c r="F1397">
        <v>154</v>
      </c>
      <c r="G1397">
        <v>67.622</v>
      </c>
      <c r="H1397">
        <v>62.472999999999999</v>
      </c>
      <c r="I1397">
        <v>19.603000000000002</v>
      </c>
      <c r="K1397">
        <f t="shared" si="147"/>
        <v>0.43928719023695595</v>
      </c>
      <c r="L1397">
        <f t="shared" si="148"/>
        <v>0.39113572165179561</v>
      </c>
      <c r="M1397">
        <f t="shared" si="149"/>
        <v>0.42714912238794556</v>
      </c>
      <c r="N1397">
        <f t="shared" si="150"/>
        <v>0.5863695829084129</v>
      </c>
      <c r="O1397">
        <f t="shared" si="151"/>
        <v>0.66466446752990993</v>
      </c>
      <c r="P1397">
        <f t="shared" si="152"/>
        <v>0.46584856519392759</v>
      </c>
      <c r="Q1397">
        <f t="shared" si="153"/>
        <v>0.36577718943774834</v>
      </c>
      <c r="V1397">
        <v>1397</v>
      </c>
      <c r="W1397">
        <v>251.03200000000001</v>
      </c>
      <c r="X1397">
        <v>143.39400000000001</v>
      </c>
      <c r="Y1397">
        <v>114.227</v>
      </c>
      <c r="Z1397">
        <v>155.46199999999999</v>
      </c>
      <c r="AA1397">
        <v>72.757000000000005</v>
      </c>
      <c r="AB1397">
        <v>45.095999999999997</v>
      </c>
      <c r="AC1397">
        <v>17.5</v>
      </c>
    </row>
    <row r="1398" spans="2:29" x14ac:dyDescent="0.3">
      <c r="B1398">
        <v>1397</v>
      </c>
      <c r="C1398">
        <v>247.29</v>
      </c>
      <c r="D1398">
        <v>145.25</v>
      </c>
      <c r="E1398">
        <v>147.148</v>
      </c>
      <c r="F1398">
        <v>152.19200000000001</v>
      </c>
      <c r="G1398">
        <v>57.567999999999998</v>
      </c>
      <c r="H1398">
        <v>62.24</v>
      </c>
      <c r="I1398">
        <v>17.419</v>
      </c>
      <c r="K1398">
        <f t="shared" si="147"/>
        <v>0.23128476042999613</v>
      </c>
      <c r="L1398">
        <f t="shared" si="148"/>
        <v>0.62814419584809211</v>
      </c>
      <c r="M1398">
        <f t="shared" si="149"/>
        <v>0.40597559693862917</v>
      </c>
      <c r="N1398">
        <f t="shared" si="150"/>
        <v>0.56774519196102069</v>
      </c>
      <c r="O1398">
        <f t="shared" si="151"/>
        <v>0.41716311358377228</v>
      </c>
      <c r="P1398">
        <f t="shared" si="152"/>
        <v>0.46038151997935201</v>
      </c>
      <c r="Q1398">
        <f t="shared" si="153"/>
        <v>0.21361387863164499</v>
      </c>
      <c r="V1398">
        <v>1398</v>
      </c>
      <c r="W1398">
        <v>261.80599999999998</v>
      </c>
      <c r="X1398">
        <v>128.673</v>
      </c>
      <c r="Y1398">
        <v>106.545</v>
      </c>
      <c r="Z1398">
        <v>144.5</v>
      </c>
      <c r="AA1398">
        <v>49.783999999999999</v>
      </c>
      <c r="AB1398">
        <v>45.095999999999997</v>
      </c>
      <c r="AC1398">
        <v>17.081</v>
      </c>
    </row>
    <row r="1399" spans="2:29" x14ac:dyDescent="0.3">
      <c r="B1399">
        <v>1398</v>
      </c>
      <c r="C1399">
        <v>266.935</v>
      </c>
      <c r="D1399">
        <v>125.346</v>
      </c>
      <c r="E1399">
        <v>138.727</v>
      </c>
      <c r="F1399">
        <v>146.5</v>
      </c>
      <c r="G1399">
        <v>66.296999999999997</v>
      </c>
      <c r="H1399">
        <v>61.844000000000001</v>
      </c>
      <c r="I1399">
        <v>17.646999999999998</v>
      </c>
      <c r="K1399">
        <f t="shared" si="147"/>
        <v>0.32909942789995966</v>
      </c>
      <c r="L1399">
        <f t="shared" si="148"/>
        <v>0.40503519705869162</v>
      </c>
      <c r="M1399">
        <f t="shared" si="149"/>
        <v>0.32551428926322623</v>
      </c>
      <c r="N1399">
        <f t="shared" si="150"/>
        <v>0.50911132400053571</v>
      </c>
      <c r="O1399">
        <f t="shared" si="151"/>
        <v>0.63204667421594207</v>
      </c>
      <c r="P1399">
        <f t="shared" si="152"/>
        <v>0.45108988948591006</v>
      </c>
      <c r="Q1399">
        <f t="shared" si="153"/>
        <v>0.22949905943008422</v>
      </c>
      <c r="V1399">
        <v>1399</v>
      </c>
      <c r="W1399">
        <v>265.51600000000002</v>
      </c>
      <c r="X1399">
        <v>160.39400000000001</v>
      </c>
      <c r="Y1399">
        <v>117.568</v>
      </c>
      <c r="Z1399">
        <v>128.38499999999999</v>
      </c>
      <c r="AA1399">
        <v>46.378</v>
      </c>
      <c r="AB1399">
        <v>45.322000000000003</v>
      </c>
      <c r="AC1399">
        <v>17.463000000000001</v>
      </c>
    </row>
    <row r="1400" spans="2:29" x14ac:dyDescent="0.3">
      <c r="B1400">
        <v>1399</v>
      </c>
      <c r="C1400">
        <v>267.35500000000002</v>
      </c>
      <c r="D1400">
        <v>125.673</v>
      </c>
      <c r="E1400">
        <v>146.06800000000001</v>
      </c>
      <c r="F1400">
        <v>145.923</v>
      </c>
      <c r="G1400">
        <v>75.081000000000003</v>
      </c>
      <c r="H1400">
        <v>61.676000000000002</v>
      </c>
      <c r="I1400">
        <v>19.492999999999999</v>
      </c>
      <c r="K1400">
        <f t="shared" si="147"/>
        <v>0.3311906552014301</v>
      </c>
      <c r="L1400">
        <f t="shared" si="148"/>
        <v>0.40870062323454243</v>
      </c>
      <c r="M1400">
        <f t="shared" si="149"/>
        <v>0.39565636973408885</v>
      </c>
      <c r="N1400">
        <f t="shared" si="150"/>
        <v>0.50316758861522304</v>
      </c>
      <c r="O1400">
        <f t="shared" si="151"/>
        <v>0.84828418098567282</v>
      </c>
      <c r="P1400">
        <f t="shared" si="152"/>
        <v>0.44714798564020747</v>
      </c>
      <c r="Q1400">
        <f t="shared" si="153"/>
        <v>0.35811328642095719</v>
      </c>
      <c r="V1400">
        <v>1400</v>
      </c>
      <c r="W1400">
        <v>263.29000000000002</v>
      </c>
      <c r="X1400">
        <v>144.702</v>
      </c>
      <c r="Y1400">
        <v>114.545</v>
      </c>
      <c r="Z1400">
        <v>151.077</v>
      </c>
      <c r="AA1400">
        <v>58.081000000000003</v>
      </c>
      <c r="AB1400">
        <v>45.594000000000001</v>
      </c>
      <c r="AC1400">
        <v>16.184000000000001</v>
      </c>
    </row>
    <row r="1401" spans="2:29" x14ac:dyDescent="0.3">
      <c r="B1401">
        <v>1400</v>
      </c>
      <c r="C1401">
        <v>257.48399999999998</v>
      </c>
      <c r="D1401">
        <v>142.05799999999999</v>
      </c>
      <c r="E1401">
        <v>143.94300000000001</v>
      </c>
      <c r="F1401">
        <v>185.577</v>
      </c>
      <c r="G1401">
        <v>63.649000000000001</v>
      </c>
      <c r="H1401">
        <v>61.365000000000002</v>
      </c>
      <c r="I1401">
        <v>17.565999999999999</v>
      </c>
      <c r="K1401">
        <f t="shared" si="147"/>
        <v>0.28204183450425457</v>
      </c>
      <c r="L1401">
        <f t="shared" si="148"/>
        <v>0.59236425592969544</v>
      </c>
      <c r="M1401">
        <f t="shared" si="149"/>
        <v>0.37535233472515506</v>
      </c>
      <c r="N1401">
        <f t="shared" si="150"/>
        <v>0.91164745511295164</v>
      </c>
      <c r="O1401">
        <f t="shared" si="151"/>
        <v>0.56686032199300873</v>
      </c>
      <c r="P1401">
        <f t="shared" si="152"/>
        <v>0.43985077078298418</v>
      </c>
      <c r="Q1401">
        <f t="shared" si="153"/>
        <v>0.22385563993590185</v>
      </c>
      <c r="V1401">
        <v>1401</v>
      </c>
      <c r="W1401">
        <v>275.41899999999998</v>
      </c>
      <c r="X1401">
        <v>145.25</v>
      </c>
      <c r="Y1401">
        <v>102.648</v>
      </c>
      <c r="Z1401">
        <v>139.346</v>
      </c>
      <c r="AA1401">
        <v>53.189</v>
      </c>
      <c r="AB1401">
        <v>45.94</v>
      </c>
      <c r="AC1401">
        <v>17.294</v>
      </c>
    </row>
    <row r="1402" spans="2:29" x14ac:dyDescent="0.3">
      <c r="B1402">
        <v>1401</v>
      </c>
      <c r="C1402">
        <v>277.64499999999998</v>
      </c>
      <c r="D1402">
        <v>134.93299999999999</v>
      </c>
      <c r="E1402">
        <v>141.03399999999999</v>
      </c>
      <c r="F1402">
        <v>152.30799999999999</v>
      </c>
      <c r="G1402">
        <v>75.215999999999994</v>
      </c>
      <c r="H1402">
        <v>60.414000000000001</v>
      </c>
      <c r="I1402">
        <v>18.279</v>
      </c>
      <c r="K1402">
        <f t="shared" si="147"/>
        <v>0.38242572408745307</v>
      </c>
      <c r="L1402">
        <f t="shared" si="148"/>
        <v>0.5124983186118458</v>
      </c>
      <c r="M1402">
        <f t="shared" si="149"/>
        <v>0.34755730515292504</v>
      </c>
      <c r="N1402">
        <f t="shared" si="150"/>
        <v>0.56894011969879577</v>
      </c>
      <c r="O1402">
        <f t="shared" si="151"/>
        <v>0.85160750332332225</v>
      </c>
      <c r="P1402">
        <f t="shared" si="152"/>
        <v>0.41753677937070327</v>
      </c>
      <c r="Q1402">
        <f t="shared" si="153"/>
        <v>0.27353166585382849</v>
      </c>
      <c r="V1402">
        <v>1402</v>
      </c>
      <c r="W1402">
        <v>239.065</v>
      </c>
      <c r="X1402">
        <v>145.83699999999999</v>
      </c>
      <c r="Y1402">
        <v>109.92</v>
      </c>
      <c r="Z1402">
        <v>133.38499999999999</v>
      </c>
      <c r="AA1402">
        <v>54.972999999999999</v>
      </c>
      <c r="AB1402">
        <v>45.371000000000002</v>
      </c>
      <c r="AC1402">
        <v>16.809000000000001</v>
      </c>
    </row>
    <row r="1403" spans="2:29" x14ac:dyDescent="0.3">
      <c r="B1403">
        <v>1402</v>
      </c>
      <c r="C1403">
        <v>251.161</v>
      </c>
      <c r="D1403">
        <v>132.077</v>
      </c>
      <c r="E1403">
        <v>133.761</v>
      </c>
      <c r="F1403">
        <v>147.654</v>
      </c>
      <c r="G1403">
        <v>80.891999999999996</v>
      </c>
      <c r="H1403">
        <v>59.81</v>
      </c>
      <c r="I1403">
        <v>19.221</v>
      </c>
      <c r="K1403">
        <f t="shared" si="147"/>
        <v>0.25055890539188108</v>
      </c>
      <c r="L1403">
        <f t="shared" si="148"/>
        <v>0.48048468815854362</v>
      </c>
      <c r="M1403">
        <f t="shared" si="149"/>
        <v>0.27806495380234847</v>
      </c>
      <c r="N1403">
        <f t="shared" si="150"/>
        <v>0.52099879477116107</v>
      </c>
      <c r="O1403">
        <f t="shared" si="151"/>
        <v>0.99133474471960992</v>
      </c>
      <c r="P1403">
        <f t="shared" si="152"/>
        <v>0.40336469649686768</v>
      </c>
      <c r="Q1403">
        <f t="shared" si="153"/>
        <v>0.33916254441580163</v>
      </c>
      <c r="V1403">
        <v>1403</v>
      </c>
      <c r="W1403">
        <v>272.48399999999998</v>
      </c>
      <c r="X1403">
        <v>144.625</v>
      </c>
      <c r="Y1403">
        <v>103.614</v>
      </c>
      <c r="Z1403">
        <v>139.26900000000001</v>
      </c>
      <c r="AA1403">
        <v>60.027000000000001</v>
      </c>
      <c r="AB1403">
        <v>45.881999999999998</v>
      </c>
      <c r="AC1403">
        <v>17.096</v>
      </c>
    </row>
    <row r="1404" spans="2:29" x14ac:dyDescent="0.3">
      <c r="B1404">
        <v>1403</v>
      </c>
      <c r="C1404">
        <v>290.48399999999998</v>
      </c>
      <c r="D1404">
        <v>142.19200000000001</v>
      </c>
      <c r="E1404">
        <v>148.511</v>
      </c>
      <c r="F1404">
        <v>120.923</v>
      </c>
      <c r="G1404">
        <v>77.649000000000001</v>
      </c>
      <c r="H1404">
        <v>59.591999999999999</v>
      </c>
      <c r="I1404">
        <v>19.367999999999999</v>
      </c>
      <c r="K1404">
        <f t="shared" si="147"/>
        <v>0.44635255104835209</v>
      </c>
      <c r="L1404">
        <f t="shared" si="148"/>
        <v>0.59386629601398921</v>
      </c>
      <c r="M1404">
        <f t="shared" si="149"/>
        <v>0.41899884386435937</v>
      </c>
      <c r="N1404">
        <f t="shared" si="150"/>
        <v>0.24564005892229884</v>
      </c>
      <c r="O1404">
        <f t="shared" si="151"/>
        <v>0.91150115700851753</v>
      </c>
      <c r="P1404">
        <f t="shared" si="152"/>
        <v>0.3982496069828011</v>
      </c>
      <c r="Q1404">
        <f t="shared" si="153"/>
        <v>0.34940430572005843</v>
      </c>
      <c r="V1404">
        <v>1404</v>
      </c>
      <c r="W1404">
        <v>263.87099999999998</v>
      </c>
      <c r="X1404">
        <v>154.36500000000001</v>
      </c>
      <c r="Y1404">
        <v>115.125</v>
      </c>
      <c r="Z1404">
        <v>124.76900000000001</v>
      </c>
      <c r="AA1404">
        <v>51.107999999999997</v>
      </c>
      <c r="AB1404">
        <v>46.341000000000001</v>
      </c>
      <c r="AC1404">
        <v>19.029</v>
      </c>
    </row>
    <row r="1405" spans="2:29" x14ac:dyDescent="0.3">
      <c r="B1405">
        <v>1404</v>
      </c>
      <c r="C1405">
        <v>249.35499999999999</v>
      </c>
      <c r="D1405">
        <v>121.875</v>
      </c>
      <c r="E1405">
        <v>146.625</v>
      </c>
      <c r="F1405">
        <v>187.346</v>
      </c>
      <c r="G1405">
        <v>78.703000000000003</v>
      </c>
      <c r="H1405">
        <v>59.027000000000001</v>
      </c>
      <c r="I1405">
        <v>19.146999999999998</v>
      </c>
      <c r="K1405">
        <f t="shared" si="147"/>
        <v>0.24156662799555859</v>
      </c>
      <c r="L1405">
        <f t="shared" si="148"/>
        <v>0.3661278751737434</v>
      </c>
      <c r="M1405">
        <f t="shared" si="149"/>
        <v>0.40097841561643044</v>
      </c>
      <c r="N1405">
        <f t="shared" si="150"/>
        <v>0.92987010311402296</v>
      </c>
      <c r="O1405">
        <f t="shared" si="151"/>
        <v>0.93744768844468518</v>
      </c>
      <c r="P1405">
        <f t="shared" si="152"/>
        <v>0.38499260893028936</v>
      </c>
      <c r="Q1405">
        <f t="shared" si="153"/>
        <v>0.33400682784086944</v>
      </c>
      <c r="V1405">
        <v>1405</v>
      </c>
      <c r="W1405">
        <v>245.51599999999999</v>
      </c>
      <c r="X1405">
        <v>139.85599999999999</v>
      </c>
      <c r="Y1405">
        <v>110.875</v>
      </c>
      <c r="Z1405">
        <v>139.38499999999999</v>
      </c>
      <c r="AA1405">
        <v>53.216000000000001</v>
      </c>
      <c r="AB1405">
        <v>46.082000000000001</v>
      </c>
      <c r="AC1405">
        <v>18.565999999999999</v>
      </c>
    </row>
    <row r="1406" spans="2:29" x14ac:dyDescent="0.3">
      <c r="B1406">
        <v>1405</v>
      </c>
      <c r="C1406">
        <v>247.12899999999999</v>
      </c>
      <c r="D1406">
        <v>128.46199999999999</v>
      </c>
      <c r="E1406">
        <v>161.41999999999999</v>
      </c>
      <c r="F1406">
        <v>138.077</v>
      </c>
      <c r="G1406">
        <v>71.864999999999995</v>
      </c>
      <c r="H1406">
        <v>58.067</v>
      </c>
      <c r="I1406">
        <v>18.021999999999998</v>
      </c>
      <c r="K1406">
        <f t="shared" si="147"/>
        <v>0.23048312329776582</v>
      </c>
      <c r="L1406">
        <f t="shared" si="148"/>
        <v>0.43996323364569773</v>
      </c>
      <c r="M1406">
        <f t="shared" si="149"/>
        <v>0.5423422734786304</v>
      </c>
      <c r="N1406">
        <f t="shared" si="150"/>
        <v>0.42234514869639567</v>
      </c>
      <c r="O1406">
        <f t="shared" si="151"/>
        <v>0.76911525774211009</v>
      </c>
      <c r="P1406">
        <f t="shared" si="152"/>
        <v>0.36246744409770293</v>
      </c>
      <c r="Q1406">
        <f t="shared" si="153"/>
        <v>0.25562600153278053</v>
      </c>
      <c r="V1406">
        <v>1406</v>
      </c>
      <c r="W1406">
        <v>263.09699999999998</v>
      </c>
      <c r="X1406">
        <v>146.58699999999999</v>
      </c>
      <c r="Y1406">
        <v>108.42</v>
      </c>
      <c r="Z1406">
        <v>143.73099999999999</v>
      </c>
      <c r="AA1406">
        <v>57.405000000000001</v>
      </c>
      <c r="AB1406">
        <v>46.418999999999997</v>
      </c>
      <c r="AC1406">
        <v>17.992999999999999</v>
      </c>
    </row>
    <row r="1407" spans="2:29" x14ac:dyDescent="0.3">
      <c r="B1407">
        <v>1406</v>
      </c>
      <c r="C1407">
        <v>280.935</v>
      </c>
      <c r="D1407">
        <v>132.93299999999999</v>
      </c>
      <c r="E1407">
        <v>156.94300000000001</v>
      </c>
      <c r="F1407">
        <v>134.03800000000001</v>
      </c>
      <c r="G1407">
        <v>80.215999999999994</v>
      </c>
      <c r="H1407">
        <v>57.366</v>
      </c>
      <c r="I1407">
        <v>17.925999999999998</v>
      </c>
      <c r="K1407">
        <f t="shared" si="147"/>
        <v>0.39880700461563739</v>
      </c>
      <c r="L1407">
        <f t="shared" si="148"/>
        <v>0.49007980989104594</v>
      </c>
      <c r="M1407">
        <f t="shared" si="149"/>
        <v>0.49956525477980873</v>
      </c>
      <c r="N1407">
        <f t="shared" si="150"/>
        <v>0.38073900099920693</v>
      </c>
      <c r="O1407">
        <f t="shared" si="151"/>
        <v>0.9746935158288611</v>
      </c>
      <c r="P1407">
        <f t="shared" si="152"/>
        <v>0.34601938102724139</v>
      </c>
      <c r="Q1407">
        <f t="shared" si="153"/>
        <v>0.24893750435449025</v>
      </c>
      <c r="V1407">
        <v>1407</v>
      </c>
      <c r="W1407">
        <v>251.90299999999999</v>
      </c>
      <c r="X1407">
        <v>141.375</v>
      </c>
      <c r="Y1407">
        <v>121.136</v>
      </c>
      <c r="Z1407">
        <v>122.962</v>
      </c>
      <c r="AA1407">
        <v>61.865000000000002</v>
      </c>
      <c r="AB1407">
        <v>46.033999999999999</v>
      </c>
      <c r="AC1407">
        <v>17.550999999999998</v>
      </c>
    </row>
    <row r="1408" spans="2:29" x14ac:dyDescent="0.3">
      <c r="B1408">
        <v>1407</v>
      </c>
      <c r="C1408">
        <v>267.387</v>
      </c>
      <c r="D1408">
        <v>129.96199999999999</v>
      </c>
      <c r="E1408">
        <v>135.54499999999999</v>
      </c>
      <c r="F1408">
        <v>131.46199999999999</v>
      </c>
      <c r="G1408">
        <v>60.594999999999999</v>
      </c>
      <c r="H1408">
        <v>56.982999999999997</v>
      </c>
      <c r="I1408">
        <v>17.911999999999999</v>
      </c>
      <c r="K1408">
        <f t="shared" si="147"/>
        <v>0.33134998680535155</v>
      </c>
      <c r="L1408">
        <f t="shared" si="148"/>
        <v>0.45677711518629766</v>
      </c>
      <c r="M1408">
        <f t="shared" si="149"/>
        <v>0.29511078836984855</v>
      </c>
      <c r="N1408">
        <f t="shared" si="150"/>
        <v>0.35420336433964783</v>
      </c>
      <c r="O1408">
        <f t="shared" si="151"/>
        <v>0.49167938555462554</v>
      </c>
      <c r="P1408">
        <f t="shared" si="152"/>
        <v>0.33703277880757404</v>
      </c>
      <c r="Q1408">
        <f t="shared" si="153"/>
        <v>0.24796209851598963</v>
      </c>
      <c r="V1408">
        <v>1408</v>
      </c>
      <c r="W1408">
        <v>273.03199999999998</v>
      </c>
      <c r="X1408">
        <v>129.44200000000001</v>
      </c>
      <c r="Y1408">
        <v>121.977</v>
      </c>
      <c r="Z1408">
        <v>128.423</v>
      </c>
      <c r="AA1408">
        <v>58.243000000000002</v>
      </c>
      <c r="AB1408">
        <v>45.656999999999996</v>
      </c>
      <c r="AC1408">
        <v>16.728000000000002</v>
      </c>
    </row>
    <row r="1409" spans="2:29" x14ac:dyDescent="0.3">
      <c r="B1409">
        <v>1408</v>
      </c>
      <c r="C1409">
        <v>248</v>
      </c>
      <c r="D1409">
        <v>129.702</v>
      </c>
      <c r="E1409">
        <v>140.05699999999999</v>
      </c>
      <c r="F1409">
        <v>154.69200000000001</v>
      </c>
      <c r="G1409">
        <v>65.323999999999998</v>
      </c>
      <c r="H1409">
        <v>56.161999999999999</v>
      </c>
      <c r="I1409">
        <v>17.911999999999999</v>
      </c>
      <c r="K1409">
        <f t="shared" si="147"/>
        <v>0.23481993039200555</v>
      </c>
      <c r="L1409">
        <f t="shared" si="148"/>
        <v>0.45386270905259374</v>
      </c>
      <c r="M1409">
        <f t="shared" si="149"/>
        <v>0.33822222646881761</v>
      </c>
      <c r="N1409">
        <f t="shared" si="150"/>
        <v>0.59349794493031316</v>
      </c>
      <c r="O1409">
        <f t="shared" si="151"/>
        <v>0.60809413618236419</v>
      </c>
      <c r="P1409">
        <f t="shared" si="152"/>
        <v>0.31776907013303923</v>
      </c>
      <c r="Q1409">
        <f t="shared" si="153"/>
        <v>0.24796209851598963</v>
      </c>
      <c r="V1409">
        <v>1409</v>
      </c>
      <c r="W1409">
        <v>236.09700000000001</v>
      </c>
      <c r="X1409">
        <v>147.61500000000001</v>
      </c>
      <c r="Y1409">
        <v>98.545000000000002</v>
      </c>
      <c r="Z1409">
        <v>130.73099999999999</v>
      </c>
      <c r="AA1409">
        <v>52.918999999999997</v>
      </c>
      <c r="AB1409">
        <v>45.985999999999997</v>
      </c>
      <c r="AC1409">
        <v>18.699000000000002</v>
      </c>
    </row>
    <row r="1410" spans="2:29" x14ac:dyDescent="0.3">
      <c r="B1410">
        <v>1409</v>
      </c>
      <c r="C1410">
        <v>266.80599999999998</v>
      </c>
      <c r="D1410">
        <v>127.962</v>
      </c>
      <c r="E1410">
        <v>143.69300000000001</v>
      </c>
      <c r="F1410">
        <v>141.80799999999999</v>
      </c>
      <c r="G1410">
        <v>78</v>
      </c>
      <c r="H1410">
        <v>55.914999999999999</v>
      </c>
      <c r="I1410">
        <v>19.375</v>
      </c>
      <c r="K1410">
        <f t="shared" si="147"/>
        <v>0.32845712237165087</v>
      </c>
      <c r="L1410">
        <f t="shared" si="148"/>
        <v>0.4343586064654979</v>
      </c>
      <c r="M1410">
        <f t="shared" si="149"/>
        <v>0.37296362472410405</v>
      </c>
      <c r="N1410">
        <f t="shared" si="150"/>
        <v>0.46077855722776762</v>
      </c>
      <c r="O1410">
        <f t="shared" si="151"/>
        <v>0.92014179508640637</v>
      </c>
      <c r="P1410">
        <f t="shared" si="152"/>
        <v>0.31197353293132168</v>
      </c>
      <c r="Q1410">
        <f t="shared" si="153"/>
        <v>0.34989200863930886</v>
      </c>
      <c r="V1410">
        <v>1410</v>
      </c>
      <c r="W1410">
        <v>272.25799999999998</v>
      </c>
      <c r="X1410">
        <v>148.077</v>
      </c>
      <c r="Y1410">
        <v>107.102</v>
      </c>
      <c r="Z1410">
        <v>136.38499999999999</v>
      </c>
      <c r="AA1410">
        <v>74.350999999999999</v>
      </c>
      <c r="AB1410">
        <v>45.878</v>
      </c>
      <c r="AC1410">
        <v>17.228000000000002</v>
      </c>
    </row>
    <row r="1411" spans="2:29" x14ac:dyDescent="0.3">
      <c r="B1411">
        <v>1410</v>
      </c>
      <c r="C1411">
        <v>254.48400000000001</v>
      </c>
      <c r="D1411">
        <v>121.81699999999999</v>
      </c>
      <c r="E1411">
        <v>150.523</v>
      </c>
      <c r="F1411">
        <v>136.423</v>
      </c>
      <c r="G1411">
        <v>69.27</v>
      </c>
      <c r="H1411">
        <v>55.872999999999998</v>
      </c>
      <c r="I1411">
        <v>16.294</v>
      </c>
      <c r="K1411">
        <f t="shared" ref="K1411:K1474" si="154">((C1411-$C$1505)/$C$1505)</f>
        <v>0.26710449663660946</v>
      </c>
      <c r="L1411">
        <f t="shared" ref="L1411:L1474" si="155">((D1411-$D$1505)/$D$1505)</f>
        <v>0.36547773842084014</v>
      </c>
      <c r="M1411">
        <f t="shared" ref="M1411:M1474" si="156">((E1411-$E$1505)/$E$1505)</f>
        <v>0.43822318195281806</v>
      </c>
      <c r="N1411">
        <f t="shared" ref="N1411:N1474" si="157">((F1411-$F$1505)/$F$1505)</f>
        <v>0.40530712733191182</v>
      </c>
      <c r="O1411">
        <f t="shared" ref="O1411:O1474" si="158">((G1411-$G$1505)/$G$1505)</f>
        <v>0.70523361725173539</v>
      </c>
      <c r="P1411">
        <f t="shared" ref="P1411:P1474" si="159">((H1411-$H$1505)/$H$1505)</f>
        <v>0.31098805696989601</v>
      </c>
      <c r="Q1411">
        <f t="shared" ref="Q1411:Q1474" si="160">((I1411-$I$1505)/$I$1505)</f>
        <v>0.13523305232355609</v>
      </c>
      <c r="V1411">
        <v>1411</v>
      </c>
      <c r="W1411">
        <v>234.87100000000001</v>
      </c>
      <c r="X1411">
        <v>154.048</v>
      </c>
      <c r="Y1411">
        <v>113.5</v>
      </c>
      <c r="Z1411">
        <v>124.846</v>
      </c>
      <c r="AA1411">
        <v>67.567999999999998</v>
      </c>
      <c r="AB1411">
        <v>46.250999999999998</v>
      </c>
      <c r="AC1411">
        <v>19.734999999999999</v>
      </c>
    </row>
    <row r="1412" spans="2:29" x14ac:dyDescent="0.3">
      <c r="B1412">
        <v>1411</v>
      </c>
      <c r="C1412">
        <v>239.613</v>
      </c>
      <c r="D1412">
        <v>124.587</v>
      </c>
      <c r="E1412">
        <v>136.375</v>
      </c>
      <c r="F1412">
        <v>137.96199999999999</v>
      </c>
      <c r="G1412">
        <v>74.594999999999999</v>
      </c>
      <c r="H1412">
        <v>55.088999999999999</v>
      </c>
      <c r="I1412">
        <v>18.794</v>
      </c>
      <c r="K1412">
        <f t="shared" si="154"/>
        <v>0.19306011282669203</v>
      </c>
      <c r="L1412">
        <f t="shared" si="155"/>
        <v>0.39652737299914809</v>
      </c>
      <c r="M1412">
        <f t="shared" si="156"/>
        <v>0.30304130557333808</v>
      </c>
      <c r="N1412">
        <f t="shared" si="157"/>
        <v>0.42116052205980808</v>
      </c>
      <c r="O1412">
        <f t="shared" si="158"/>
        <v>0.83632022057013433</v>
      </c>
      <c r="P1412">
        <f t="shared" si="159"/>
        <v>0.29259250568995049</v>
      </c>
      <c r="Q1412">
        <f t="shared" si="160"/>
        <v>0.30941266634153142</v>
      </c>
      <c r="V1412">
        <v>1412</v>
      </c>
      <c r="W1412">
        <v>267.25799999999998</v>
      </c>
      <c r="X1412">
        <v>148.096</v>
      </c>
      <c r="Y1412">
        <v>109.898</v>
      </c>
      <c r="Z1412">
        <v>132.154</v>
      </c>
      <c r="AA1412">
        <v>50.972999999999999</v>
      </c>
      <c r="AB1412">
        <v>46.177</v>
      </c>
      <c r="AC1412">
        <v>17.690999999999999</v>
      </c>
    </row>
    <row r="1413" spans="2:29" x14ac:dyDescent="0.3">
      <c r="B1413">
        <v>1412</v>
      </c>
      <c r="C1413">
        <v>233.839</v>
      </c>
      <c r="D1413">
        <v>129.221</v>
      </c>
      <c r="E1413">
        <v>142.71600000000001</v>
      </c>
      <c r="F1413">
        <v>155.19200000000001</v>
      </c>
      <c r="G1413">
        <v>69.945999999999998</v>
      </c>
      <c r="H1413">
        <v>55.034999999999997</v>
      </c>
      <c r="I1413">
        <v>18.713000000000001</v>
      </c>
      <c r="K1413">
        <f t="shared" si="154"/>
        <v>0.16431071654409751</v>
      </c>
      <c r="L1413">
        <f t="shared" si="155"/>
        <v>0.44847105770524143</v>
      </c>
      <c r="M1413">
        <f t="shared" si="156"/>
        <v>0.36362854603999656</v>
      </c>
      <c r="N1413">
        <f t="shared" si="157"/>
        <v>0.59864849552417165</v>
      </c>
      <c r="O1413">
        <f t="shared" si="158"/>
        <v>0.72187484614248432</v>
      </c>
      <c r="P1413">
        <f t="shared" si="159"/>
        <v>0.29132546516811741</v>
      </c>
      <c r="Q1413">
        <f t="shared" si="160"/>
        <v>0.30376924684734907</v>
      </c>
      <c r="V1413">
        <v>1413</v>
      </c>
      <c r="W1413">
        <v>280.03199999999998</v>
      </c>
      <c r="X1413">
        <v>143.98099999999999</v>
      </c>
      <c r="Y1413">
        <v>119.625</v>
      </c>
      <c r="Z1413">
        <v>121.76900000000001</v>
      </c>
      <c r="AA1413">
        <v>58.027000000000001</v>
      </c>
      <c r="AB1413">
        <v>46.46</v>
      </c>
      <c r="AC1413">
        <v>18.294</v>
      </c>
    </row>
    <row r="1414" spans="2:29" x14ac:dyDescent="0.3">
      <c r="B1414">
        <v>1413</v>
      </c>
      <c r="C1414">
        <v>266.74200000000002</v>
      </c>
      <c r="D1414">
        <v>126.048</v>
      </c>
      <c r="E1414">
        <v>125.943</v>
      </c>
      <c r="F1414">
        <v>142.53800000000001</v>
      </c>
      <c r="G1414">
        <v>69.486000000000004</v>
      </c>
      <c r="H1414">
        <v>54.481000000000002</v>
      </c>
      <c r="I1414">
        <v>19.309000000000001</v>
      </c>
      <c r="K1414">
        <f t="shared" si="154"/>
        <v>0.32813845916380791</v>
      </c>
      <c r="L1414">
        <f t="shared" si="155"/>
        <v>0.41290409361969238</v>
      </c>
      <c r="M1414">
        <f t="shared" si="156"/>
        <v>0.2033652146494806</v>
      </c>
      <c r="N1414">
        <f t="shared" si="157"/>
        <v>0.46829836109480116</v>
      </c>
      <c r="O1414">
        <f t="shared" si="158"/>
        <v>0.71055093299197492</v>
      </c>
      <c r="P1414">
        <f t="shared" si="159"/>
        <v>0.27832656796264582</v>
      </c>
      <c r="Q1414">
        <f t="shared" si="160"/>
        <v>0.3452936668292344</v>
      </c>
      <c r="V1414">
        <v>1414</v>
      </c>
      <c r="W1414">
        <v>257.67700000000002</v>
      </c>
      <c r="X1414">
        <v>143.5</v>
      </c>
      <c r="Y1414">
        <v>112.205</v>
      </c>
      <c r="Z1414">
        <v>115.26900000000001</v>
      </c>
      <c r="AA1414">
        <v>48.107999999999997</v>
      </c>
      <c r="AB1414">
        <v>45.692</v>
      </c>
      <c r="AC1414">
        <v>17.911999999999999</v>
      </c>
    </row>
    <row r="1415" spans="2:29" x14ac:dyDescent="0.3">
      <c r="B1415">
        <v>1414</v>
      </c>
      <c r="C1415">
        <v>236.96799999999999</v>
      </c>
      <c r="D1415">
        <v>125.98099999999999</v>
      </c>
      <c r="E1415">
        <v>150.511</v>
      </c>
      <c r="F1415">
        <v>140</v>
      </c>
      <c r="G1415">
        <v>70.242999999999995</v>
      </c>
      <c r="H1415">
        <v>53.878999999999998</v>
      </c>
      <c r="I1415">
        <v>19.544</v>
      </c>
      <c r="K1415">
        <f t="shared" si="154"/>
        <v>0.17989035994005143</v>
      </c>
      <c r="L1415">
        <f t="shared" si="155"/>
        <v>0.41215307357754549</v>
      </c>
      <c r="M1415">
        <f t="shared" si="156"/>
        <v>0.43810852387276761</v>
      </c>
      <c r="N1415">
        <f t="shared" si="157"/>
        <v>0.4421541662803754</v>
      </c>
      <c r="O1415">
        <f t="shared" si="158"/>
        <v>0.72918615528531328</v>
      </c>
      <c r="P1415">
        <f t="shared" si="159"/>
        <v>0.26420141251554469</v>
      </c>
      <c r="Q1415">
        <f t="shared" si="160"/>
        <v>0.36166655054692404</v>
      </c>
      <c r="V1415">
        <v>1415</v>
      </c>
      <c r="W1415">
        <v>285.74200000000002</v>
      </c>
      <c r="X1415">
        <v>144.01</v>
      </c>
      <c r="Y1415">
        <v>105.818</v>
      </c>
      <c r="Z1415">
        <v>132.23099999999999</v>
      </c>
      <c r="AA1415">
        <v>45.540999999999997</v>
      </c>
      <c r="AB1415">
        <v>45.738</v>
      </c>
      <c r="AC1415">
        <v>17.059000000000001</v>
      </c>
    </row>
    <row r="1416" spans="2:29" x14ac:dyDescent="0.3">
      <c r="B1416">
        <v>1415</v>
      </c>
      <c r="C1416">
        <v>284.96800000000002</v>
      </c>
      <c r="D1416">
        <v>138.423</v>
      </c>
      <c r="E1416">
        <v>132.239</v>
      </c>
      <c r="F1416">
        <v>151.5</v>
      </c>
      <c r="G1416">
        <v>81.676000000000002</v>
      </c>
      <c r="H1416">
        <v>53.634</v>
      </c>
      <c r="I1416">
        <v>16.478000000000002</v>
      </c>
      <c r="K1416">
        <f t="shared" si="154"/>
        <v>0.41888776582237525</v>
      </c>
      <c r="L1416">
        <f t="shared" si="155"/>
        <v>0.55161861632964171</v>
      </c>
      <c r="M1416">
        <f t="shared" si="156"/>
        <v>0.26352248731594985</v>
      </c>
      <c r="N1416">
        <f t="shared" si="157"/>
        <v>0.56061682993912054</v>
      </c>
      <c r="O1416">
        <f t="shared" si="158"/>
        <v>1.0106346314804786</v>
      </c>
      <c r="P1416">
        <f t="shared" si="159"/>
        <v>0.25845280274056176</v>
      </c>
      <c r="Q1416">
        <f t="shared" si="160"/>
        <v>0.14805267191527915</v>
      </c>
      <c r="V1416">
        <v>1416</v>
      </c>
      <c r="W1416">
        <v>250.613</v>
      </c>
      <c r="X1416">
        <v>140.33699999999999</v>
      </c>
      <c r="Y1416">
        <v>99.510999999999996</v>
      </c>
      <c r="Z1416">
        <v>161.30799999999999</v>
      </c>
      <c r="AA1416">
        <v>54.350999999999999</v>
      </c>
      <c r="AB1416">
        <v>45.725000000000001</v>
      </c>
      <c r="AC1416">
        <v>17.949000000000002</v>
      </c>
    </row>
    <row r="1417" spans="2:29" x14ac:dyDescent="0.3">
      <c r="B1417">
        <v>1416</v>
      </c>
      <c r="C1417">
        <v>262.161</v>
      </c>
      <c r="D1417">
        <v>130.66300000000001</v>
      </c>
      <c r="E1417">
        <v>147.28399999999999</v>
      </c>
      <c r="F1417">
        <v>131.96199999999999</v>
      </c>
      <c r="G1417">
        <v>55.918999999999997</v>
      </c>
      <c r="H1417">
        <v>53.872</v>
      </c>
      <c r="I1417">
        <v>20</v>
      </c>
      <c r="K1417">
        <f t="shared" si="154"/>
        <v>0.30532914423991359</v>
      </c>
      <c r="L1417">
        <f t="shared" si="155"/>
        <v>0.46463480249293826</v>
      </c>
      <c r="M1417">
        <f t="shared" si="156"/>
        <v>0.40727505517920087</v>
      </c>
      <c r="N1417">
        <f t="shared" si="157"/>
        <v>0.35935391493350632</v>
      </c>
      <c r="O1417">
        <f t="shared" si="158"/>
        <v>0.37656934665944553</v>
      </c>
      <c r="P1417">
        <f t="shared" si="159"/>
        <v>0.26403716652197379</v>
      </c>
      <c r="Q1417">
        <f t="shared" si="160"/>
        <v>0.39343691214380272</v>
      </c>
      <c r="V1417">
        <v>1417</v>
      </c>
      <c r="W1417">
        <v>296.64499999999998</v>
      </c>
      <c r="X1417">
        <v>141.85599999999999</v>
      </c>
      <c r="Y1417">
        <v>109.71599999999999</v>
      </c>
      <c r="Z1417">
        <v>113.69199999999999</v>
      </c>
      <c r="AA1417">
        <v>56.918999999999997</v>
      </c>
      <c r="AB1417">
        <v>46.009</v>
      </c>
      <c r="AC1417">
        <v>18.484999999999999</v>
      </c>
    </row>
    <row r="1418" spans="2:29" x14ac:dyDescent="0.3">
      <c r="B1418">
        <v>1417</v>
      </c>
      <c r="C1418">
        <v>273.32299999999998</v>
      </c>
      <c r="D1418">
        <v>135.75</v>
      </c>
      <c r="E1418">
        <v>140.852</v>
      </c>
      <c r="F1418">
        <v>110.26900000000001</v>
      </c>
      <c r="G1418">
        <v>73.081000000000003</v>
      </c>
      <c r="H1418">
        <v>53.404000000000003</v>
      </c>
      <c r="I1418">
        <v>17.375</v>
      </c>
      <c r="K1418">
        <f t="shared" si="154"/>
        <v>0.36090599933279882</v>
      </c>
      <c r="L1418">
        <f t="shared" si="155"/>
        <v>0.5216562794242926</v>
      </c>
      <c r="M1418">
        <f t="shared" si="156"/>
        <v>0.34581832427216003</v>
      </c>
      <c r="N1418">
        <f t="shared" si="157"/>
        <v>0.1358921268683623</v>
      </c>
      <c r="O1418">
        <f t="shared" si="158"/>
        <v>0.79904977598345728</v>
      </c>
      <c r="P1418">
        <f t="shared" si="159"/>
        <v>0.253056148666088</v>
      </c>
      <c r="Q1418">
        <f t="shared" si="160"/>
        <v>0.2105483174249286</v>
      </c>
      <c r="V1418">
        <v>1418</v>
      </c>
      <c r="W1418">
        <v>288.90300000000002</v>
      </c>
      <c r="X1418">
        <v>150.85599999999999</v>
      </c>
      <c r="Y1418">
        <v>109.114</v>
      </c>
      <c r="Z1418">
        <v>139.80799999999999</v>
      </c>
      <c r="AA1418">
        <v>42.27</v>
      </c>
      <c r="AB1418">
        <v>45.52</v>
      </c>
      <c r="AC1418">
        <v>15.301</v>
      </c>
    </row>
    <row r="1419" spans="2:29" x14ac:dyDescent="0.3">
      <c r="B1419">
        <v>1418</v>
      </c>
      <c r="C1419">
        <v>224</v>
      </c>
      <c r="D1419">
        <v>135.173</v>
      </c>
      <c r="E1419">
        <v>150.05699999999999</v>
      </c>
      <c r="F1419">
        <v>183.154</v>
      </c>
      <c r="G1419">
        <v>57.594999999999999</v>
      </c>
      <c r="H1419">
        <v>53.07</v>
      </c>
      <c r="I1419">
        <v>17.588000000000001</v>
      </c>
      <c r="K1419">
        <f t="shared" si="154"/>
        <v>0.11532122745084372</v>
      </c>
      <c r="L1419">
        <f t="shared" si="155"/>
        <v>0.51518853965834188</v>
      </c>
      <c r="M1419">
        <f t="shared" si="156"/>
        <v>0.4337706265108589</v>
      </c>
      <c r="N1419">
        <f t="shared" si="157"/>
        <v>0.88668788693511336</v>
      </c>
      <c r="O1419">
        <f t="shared" si="158"/>
        <v>0.41782777805130222</v>
      </c>
      <c r="P1419">
        <f t="shared" si="159"/>
        <v>0.24521926840141722</v>
      </c>
      <c r="Q1419">
        <f t="shared" si="160"/>
        <v>0.22538842053926017</v>
      </c>
      <c r="V1419">
        <v>1419</v>
      </c>
      <c r="W1419">
        <v>247.32300000000001</v>
      </c>
      <c r="X1419">
        <v>151.49</v>
      </c>
      <c r="Y1419">
        <v>100.92</v>
      </c>
      <c r="Z1419">
        <v>119.61499999999999</v>
      </c>
      <c r="AA1419">
        <v>42.918999999999997</v>
      </c>
      <c r="AB1419">
        <v>45.703000000000003</v>
      </c>
      <c r="AC1419">
        <v>19.074000000000002</v>
      </c>
    </row>
    <row r="1420" spans="2:29" x14ac:dyDescent="0.3">
      <c r="B1420">
        <v>1419</v>
      </c>
      <c r="C1420">
        <v>243.03200000000001</v>
      </c>
      <c r="D1420">
        <v>134.36500000000001</v>
      </c>
      <c r="E1420">
        <v>146.023</v>
      </c>
      <c r="F1420">
        <v>148.923</v>
      </c>
      <c r="G1420">
        <v>74.972999999999999</v>
      </c>
      <c r="H1420">
        <v>52.832000000000001</v>
      </c>
      <c r="I1420">
        <v>17.742999999999999</v>
      </c>
      <c r="K1420">
        <f t="shared" si="154"/>
        <v>0.21008369888318509</v>
      </c>
      <c r="L1420">
        <f t="shared" si="155"/>
        <v>0.50613146213513882</v>
      </c>
      <c r="M1420">
        <f t="shared" si="156"/>
        <v>0.39522640193389952</v>
      </c>
      <c r="N1420">
        <f t="shared" si="157"/>
        <v>0.53407089217837389</v>
      </c>
      <c r="O1420">
        <f t="shared" si="158"/>
        <v>0.84562552311555317</v>
      </c>
      <c r="P1420">
        <f t="shared" si="159"/>
        <v>0.2396349046200052</v>
      </c>
      <c r="Q1420">
        <f t="shared" si="160"/>
        <v>0.23618755660837448</v>
      </c>
      <c r="V1420">
        <v>1420</v>
      </c>
      <c r="W1420">
        <v>245.226</v>
      </c>
      <c r="X1420">
        <v>146.173</v>
      </c>
      <c r="Y1420">
        <v>110.25</v>
      </c>
      <c r="Z1420">
        <v>129.53800000000001</v>
      </c>
      <c r="AA1420">
        <v>54.216000000000001</v>
      </c>
      <c r="AB1420">
        <v>45.951000000000001</v>
      </c>
      <c r="AC1420">
        <v>17.036999999999999</v>
      </c>
    </row>
    <row r="1421" spans="2:29" x14ac:dyDescent="0.3">
      <c r="B1421">
        <v>1420</v>
      </c>
      <c r="C1421">
        <v>227.41900000000001</v>
      </c>
      <c r="D1421">
        <v>127.625</v>
      </c>
      <c r="E1421">
        <v>129.136</v>
      </c>
      <c r="F1421">
        <v>153.53800000000001</v>
      </c>
      <c r="G1421">
        <v>67.405000000000001</v>
      </c>
      <c r="H1421">
        <v>52.301000000000002</v>
      </c>
      <c r="I1421">
        <v>17.440999999999999</v>
      </c>
      <c r="K1421">
        <f t="shared" si="154"/>
        <v>0.13234481350733679</v>
      </c>
      <c r="L1421">
        <f t="shared" si="155"/>
        <v>0.43058108774604309</v>
      </c>
      <c r="M1421">
        <f t="shared" si="156"/>
        <v>0.23387381878290436</v>
      </c>
      <c r="N1421">
        <f t="shared" si="157"/>
        <v>0.58161047415968781</v>
      </c>
      <c r="O1421">
        <f t="shared" si="158"/>
        <v>0.6593225345871695</v>
      </c>
      <c r="P1421">
        <f t="shared" si="159"/>
        <v>0.22717567282198087</v>
      </c>
      <c r="Q1421">
        <f t="shared" si="160"/>
        <v>0.21514665923500309</v>
      </c>
      <c r="V1421">
        <v>1421</v>
      </c>
      <c r="W1421">
        <v>243.67699999999999</v>
      </c>
      <c r="X1421">
        <v>139.03800000000001</v>
      </c>
      <c r="Y1421">
        <v>104.989</v>
      </c>
      <c r="Z1421">
        <v>131.19200000000001</v>
      </c>
      <c r="AA1421">
        <v>55.514000000000003</v>
      </c>
      <c r="AB1421">
        <v>45.709000000000003</v>
      </c>
      <c r="AC1421">
        <v>17.096</v>
      </c>
    </row>
    <row r="1422" spans="2:29" x14ac:dyDescent="0.3">
      <c r="B1422">
        <v>1421</v>
      </c>
      <c r="C1422">
        <v>237.80600000000001</v>
      </c>
      <c r="D1422">
        <v>135.346</v>
      </c>
      <c r="E1422">
        <v>128.31800000000001</v>
      </c>
      <c r="F1422">
        <v>162.846</v>
      </c>
      <c r="G1422">
        <v>61.892000000000003</v>
      </c>
      <c r="H1422">
        <v>51.628</v>
      </c>
      <c r="I1422">
        <v>17.559000000000001</v>
      </c>
      <c r="K1422">
        <f t="shared" si="154"/>
        <v>0.1840628563177471</v>
      </c>
      <c r="L1422">
        <f t="shared" si="155"/>
        <v>0.51712774066269107</v>
      </c>
      <c r="M1422">
        <f t="shared" si="156"/>
        <v>0.22605795965946554</v>
      </c>
      <c r="N1422">
        <f t="shared" si="157"/>
        <v>0.67749312401495732</v>
      </c>
      <c r="O1422">
        <f t="shared" si="158"/>
        <v>0.52360789719856249</v>
      </c>
      <c r="P1422">
        <f t="shared" si="159"/>
        <v>0.21138459372580307</v>
      </c>
      <c r="Q1422">
        <f t="shared" si="160"/>
        <v>0.22336793701665167</v>
      </c>
      <c r="V1422">
        <v>1422</v>
      </c>
      <c r="W1422">
        <v>294.96800000000002</v>
      </c>
      <c r="X1422">
        <v>140.798</v>
      </c>
      <c r="Y1422">
        <v>113.432</v>
      </c>
      <c r="Z1422">
        <v>152.11500000000001</v>
      </c>
      <c r="AA1422">
        <v>51.189</v>
      </c>
      <c r="AB1422">
        <v>46.378999999999998</v>
      </c>
      <c r="AC1422">
        <v>17.050999999999998</v>
      </c>
    </row>
    <row r="1423" spans="2:29" x14ac:dyDescent="0.3">
      <c r="B1423">
        <v>1422</v>
      </c>
      <c r="C1423">
        <v>257.80599999999998</v>
      </c>
      <c r="D1423">
        <v>129.31700000000001</v>
      </c>
      <c r="E1423">
        <v>141.852</v>
      </c>
      <c r="F1423">
        <v>145.5</v>
      </c>
      <c r="G1423">
        <v>73.513999999999996</v>
      </c>
      <c r="H1423">
        <v>52.158000000000001</v>
      </c>
      <c r="I1423">
        <v>16.367999999999999</v>
      </c>
      <c r="K1423">
        <f t="shared" si="154"/>
        <v>0.28364510876871518</v>
      </c>
      <c r="L1423">
        <f t="shared" si="155"/>
        <v>0.44954714612383989</v>
      </c>
      <c r="M1423">
        <f t="shared" si="156"/>
        <v>0.35537316427636417</v>
      </c>
      <c r="N1423">
        <f t="shared" si="157"/>
        <v>0.49881022281281873</v>
      </c>
      <c r="O1423">
        <f t="shared" si="158"/>
        <v>0.80970902466643679</v>
      </c>
      <c r="P1423">
        <f t="shared" si="159"/>
        <v>0.22382036181046017</v>
      </c>
      <c r="Q1423">
        <f t="shared" si="160"/>
        <v>0.14038876889848803</v>
      </c>
      <c r="V1423">
        <v>1423</v>
      </c>
      <c r="W1423">
        <v>264.25799999999998</v>
      </c>
      <c r="X1423">
        <v>149.125</v>
      </c>
      <c r="Y1423">
        <v>108.227</v>
      </c>
      <c r="Z1423">
        <v>152.61500000000001</v>
      </c>
      <c r="AA1423">
        <v>48.73</v>
      </c>
      <c r="AB1423">
        <v>45.985999999999997</v>
      </c>
      <c r="AC1423">
        <v>16.184000000000001</v>
      </c>
    </row>
    <row r="1424" spans="2:29" x14ac:dyDescent="0.3">
      <c r="B1424">
        <v>1423</v>
      </c>
      <c r="C1424">
        <v>277.80599999999998</v>
      </c>
      <c r="D1424">
        <v>127.471</v>
      </c>
      <c r="E1424">
        <v>129.58000000000001</v>
      </c>
      <c r="F1424">
        <v>161.69200000000001</v>
      </c>
      <c r="G1424">
        <v>59.838000000000001</v>
      </c>
      <c r="H1424">
        <v>51.683</v>
      </c>
      <c r="I1424">
        <v>17.471</v>
      </c>
      <c r="K1424">
        <f t="shared" si="154"/>
        <v>0.38322736121968337</v>
      </c>
      <c r="L1424">
        <f t="shared" si="155"/>
        <v>0.42885486257454153</v>
      </c>
      <c r="M1424">
        <f t="shared" si="156"/>
        <v>0.23811616774477115</v>
      </c>
      <c r="N1424">
        <f t="shared" si="157"/>
        <v>0.66560565324433196</v>
      </c>
      <c r="O1424">
        <f t="shared" si="158"/>
        <v>0.47304416326128701</v>
      </c>
      <c r="P1424">
        <f t="shared" si="159"/>
        <v>0.21267509796100331</v>
      </c>
      <c r="Q1424">
        <f t="shared" si="160"/>
        <v>0.21723681460321886</v>
      </c>
      <c r="V1424">
        <v>1424</v>
      </c>
      <c r="W1424">
        <v>269.12900000000002</v>
      </c>
      <c r="X1424">
        <v>150.61500000000001</v>
      </c>
      <c r="Y1424">
        <v>110.92</v>
      </c>
      <c r="Z1424">
        <v>133.154</v>
      </c>
      <c r="AA1424">
        <v>58.783999999999999</v>
      </c>
      <c r="AB1424">
        <v>46.286999999999999</v>
      </c>
      <c r="AC1424">
        <v>18.265000000000001</v>
      </c>
    </row>
    <row r="1425" spans="2:29" x14ac:dyDescent="0.3">
      <c r="B1425">
        <v>1424</v>
      </c>
      <c r="C1425">
        <v>244.452</v>
      </c>
      <c r="D1425">
        <v>135.01900000000001</v>
      </c>
      <c r="E1425">
        <v>146.21600000000001</v>
      </c>
      <c r="F1425">
        <v>154.61500000000001</v>
      </c>
      <c r="G1425">
        <v>82.188999999999993</v>
      </c>
      <c r="H1425">
        <v>51.097999999999999</v>
      </c>
      <c r="I1425">
        <v>18.654</v>
      </c>
      <c r="K1425">
        <f t="shared" si="154"/>
        <v>0.21715403880720377</v>
      </c>
      <c r="L1425">
        <f t="shared" si="155"/>
        <v>0.51346231448684032</v>
      </c>
      <c r="M1425">
        <f t="shared" si="156"/>
        <v>0.39707048605471101</v>
      </c>
      <c r="N1425">
        <f t="shared" si="157"/>
        <v>0.59270476013885898</v>
      </c>
      <c r="O1425">
        <f t="shared" si="158"/>
        <v>1.0232632563635466</v>
      </c>
      <c r="P1425">
        <f t="shared" si="159"/>
        <v>0.19894882564114594</v>
      </c>
      <c r="Q1425">
        <f t="shared" si="160"/>
        <v>0.29965860795652477</v>
      </c>
      <c r="V1425">
        <v>1425</v>
      </c>
      <c r="W1425">
        <v>232.29</v>
      </c>
      <c r="X1425">
        <v>145.596</v>
      </c>
      <c r="Y1425">
        <v>116.375</v>
      </c>
      <c r="Z1425">
        <v>128.19200000000001</v>
      </c>
      <c r="AA1425">
        <v>68.242999999999995</v>
      </c>
      <c r="AB1425">
        <v>46.902999999999999</v>
      </c>
      <c r="AC1425">
        <v>19.007000000000001</v>
      </c>
    </row>
    <row r="1426" spans="2:29" x14ac:dyDescent="0.3">
      <c r="B1426">
        <v>1425</v>
      </c>
      <c r="C1426">
        <v>265.35500000000002</v>
      </c>
      <c r="D1426">
        <v>136.46199999999999</v>
      </c>
      <c r="E1426">
        <v>138.477</v>
      </c>
      <c r="F1426">
        <v>153.03800000000001</v>
      </c>
      <c r="G1426">
        <v>62.945999999999998</v>
      </c>
      <c r="H1426">
        <v>50.976999999999997</v>
      </c>
      <c r="I1426">
        <v>17.044</v>
      </c>
      <c r="K1426">
        <f t="shared" si="154"/>
        <v>0.32123242995633328</v>
      </c>
      <c r="L1426">
        <f t="shared" si="155"/>
        <v>0.52963726852889725</v>
      </c>
      <c r="M1426">
        <f t="shared" si="156"/>
        <v>0.32312557926217522</v>
      </c>
      <c r="N1426">
        <f t="shared" si="157"/>
        <v>0.57645992356582931</v>
      </c>
      <c r="O1426">
        <f t="shared" si="158"/>
        <v>0.54955442863472992</v>
      </c>
      <c r="P1426">
        <f t="shared" si="159"/>
        <v>0.19610971632370533</v>
      </c>
      <c r="Q1426">
        <f t="shared" si="160"/>
        <v>0.18748693652894871</v>
      </c>
      <c r="V1426">
        <v>1426</v>
      </c>
      <c r="W1426">
        <v>268.19400000000002</v>
      </c>
      <c r="X1426">
        <v>134.471</v>
      </c>
      <c r="Y1426">
        <v>97.272999999999996</v>
      </c>
      <c r="Z1426">
        <v>132.923</v>
      </c>
      <c r="AA1426">
        <v>50.243000000000002</v>
      </c>
      <c r="AB1426">
        <v>46.445999999999998</v>
      </c>
      <c r="AC1426">
        <v>16.39</v>
      </c>
    </row>
    <row r="1427" spans="2:29" x14ac:dyDescent="0.3">
      <c r="B1427">
        <v>1426</v>
      </c>
      <c r="C1427">
        <v>269.25799999999998</v>
      </c>
      <c r="D1427">
        <v>138.279</v>
      </c>
      <c r="E1427">
        <v>125.875</v>
      </c>
      <c r="F1427">
        <v>125.5</v>
      </c>
      <c r="G1427">
        <v>60.676000000000002</v>
      </c>
      <c r="H1427">
        <v>50.597999999999999</v>
      </c>
      <c r="I1427">
        <v>18.824000000000002</v>
      </c>
      <c r="K1427">
        <f t="shared" si="154"/>
        <v>0.34066590652213952</v>
      </c>
      <c r="L1427">
        <f t="shared" si="155"/>
        <v>0.55000448370174404</v>
      </c>
      <c r="M1427">
        <f t="shared" si="156"/>
        <v>0.20271548552919474</v>
      </c>
      <c r="N1427">
        <f t="shared" si="157"/>
        <v>0.29278819905847936</v>
      </c>
      <c r="O1427">
        <f t="shared" si="158"/>
        <v>0.49367337895721536</v>
      </c>
      <c r="P1427">
        <f t="shared" si="159"/>
        <v>0.1872169689575072</v>
      </c>
      <c r="Q1427">
        <f t="shared" si="160"/>
        <v>0.31150282170974725</v>
      </c>
      <c r="V1427">
        <v>1427</v>
      </c>
      <c r="W1427">
        <v>268.09699999999998</v>
      </c>
      <c r="X1427">
        <v>134.26</v>
      </c>
      <c r="Y1427">
        <v>110.273</v>
      </c>
      <c r="Z1427">
        <v>127.462</v>
      </c>
      <c r="AA1427">
        <v>47.296999999999997</v>
      </c>
      <c r="AB1427">
        <v>46.317</v>
      </c>
      <c r="AC1427">
        <v>17.846</v>
      </c>
    </row>
    <row r="1428" spans="2:29" x14ac:dyDescent="0.3">
      <c r="B1428">
        <v>1427</v>
      </c>
      <c r="C1428">
        <v>259.065</v>
      </c>
      <c r="D1428">
        <v>123.69199999999999</v>
      </c>
      <c r="E1428">
        <v>139.20500000000001</v>
      </c>
      <c r="F1428">
        <v>129.53800000000001</v>
      </c>
      <c r="G1428">
        <v>56.296999999999997</v>
      </c>
      <c r="H1428">
        <v>50.698</v>
      </c>
      <c r="I1428">
        <v>17.992999999999999</v>
      </c>
      <c r="K1428">
        <f t="shared" si="154"/>
        <v>0.28991381156050366</v>
      </c>
      <c r="L1428">
        <f t="shared" si="155"/>
        <v>0.38649509034659002</v>
      </c>
      <c r="M1428">
        <f t="shared" si="156"/>
        <v>0.3300815027852359</v>
      </c>
      <c r="N1428">
        <f t="shared" si="157"/>
        <v>0.3343840456544806</v>
      </c>
      <c r="O1428">
        <f t="shared" si="158"/>
        <v>0.38587464920486431</v>
      </c>
      <c r="P1428">
        <f t="shared" si="159"/>
        <v>0.18956334029423499</v>
      </c>
      <c r="Q1428">
        <f t="shared" si="160"/>
        <v>0.253605518010172</v>
      </c>
      <c r="V1428">
        <v>1428</v>
      </c>
      <c r="W1428">
        <v>288.387</v>
      </c>
      <c r="X1428">
        <v>142.93299999999999</v>
      </c>
      <c r="Y1428">
        <v>116.625</v>
      </c>
      <c r="Z1428">
        <v>143.654</v>
      </c>
      <c r="AA1428">
        <v>54.622</v>
      </c>
      <c r="AB1428">
        <v>45.996000000000002</v>
      </c>
      <c r="AC1428">
        <v>18.206</v>
      </c>
    </row>
    <row r="1429" spans="2:29" x14ac:dyDescent="0.3">
      <c r="B1429">
        <v>1428</v>
      </c>
      <c r="C1429">
        <v>257.96800000000002</v>
      </c>
      <c r="D1429">
        <v>116.01</v>
      </c>
      <c r="E1429">
        <v>124.068</v>
      </c>
      <c r="F1429">
        <v>133.69200000000001</v>
      </c>
      <c r="G1429">
        <v>53.622</v>
      </c>
      <c r="H1429">
        <v>50.44</v>
      </c>
      <c r="I1429">
        <v>18.265000000000001</v>
      </c>
      <c r="K1429">
        <f t="shared" si="154"/>
        <v>0.28445172501356819</v>
      </c>
      <c r="L1429">
        <f t="shared" si="155"/>
        <v>0.30038559834999778</v>
      </c>
      <c r="M1429">
        <f t="shared" si="156"/>
        <v>0.18544988964159786</v>
      </c>
      <c r="N1429">
        <f t="shared" si="157"/>
        <v>0.37717481998825686</v>
      </c>
      <c r="O1429">
        <f t="shared" si="158"/>
        <v>0.32002363251440108</v>
      </c>
      <c r="P1429">
        <f t="shared" si="159"/>
        <v>0.18350970224547733</v>
      </c>
      <c r="Q1429">
        <f t="shared" si="160"/>
        <v>0.27255626001532784</v>
      </c>
      <c r="V1429">
        <v>1429</v>
      </c>
      <c r="W1429">
        <v>254.29</v>
      </c>
      <c r="X1429">
        <v>147.19200000000001</v>
      </c>
      <c r="Y1429">
        <v>114.727</v>
      </c>
      <c r="Z1429">
        <v>145.46199999999999</v>
      </c>
      <c r="AA1429">
        <v>58.811</v>
      </c>
      <c r="AB1429">
        <v>46.405999999999999</v>
      </c>
      <c r="AC1429">
        <v>16.815999999999999</v>
      </c>
    </row>
    <row r="1430" spans="2:29" x14ac:dyDescent="0.3">
      <c r="B1430">
        <v>1429</v>
      </c>
      <c r="C1430">
        <v>271.03199999999998</v>
      </c>
      <c r="D1430">
        <v>142.36500000000001</v>
      </c>
      <c r="E1430">
        <v>130.852</v>
      </c>
      <c r="F1430">
        <v>162</v>
      </c>
      <c r="G1430">
        <v>57.081000000000003</v>
      </c>
      <c r="H1430">
        <v>50.792999999999999</v>
      </c>
      <c r="I1430">
        <v>18.521999999999998</v>
      </c>
      <c r="K1430">
        <f t="shared" si="154"/>
        <v>0.34949885231454042</v>
      </c>
      <c r="L1430">
        <f t="shared" si="155"/>
        <v>0.5958054970183384</v>
      </c>
      <c r="M1430">
        <f t="shared" si="156"/>
        <v>0.25026992423011873</v>
      </c>
      <c r="N1430">
        <f t="shared" si="157"/>
        <v>0.66877839241014869</v>
      </c>
      <c r="O1430">
        <f t="shared" si="158"/>
        <v>0.40517453596573294</v>
      </c>
      <c r="P1430">
        <f t="shared" si="159"/>
        <v>0.19179239306412632</v>
      </c>
      <c r="Q1430">
        <f t="shared" si="160"/>
        <v>0.29046192433637558</v>
      </c>
      <c r="V1430">
        <v>1430</v>
      </c>
      <c r="W1430">
        <v>263.19400000000002</v>
      </c>
      <c r="X1430">
        <v>145.904</v>
      </c>
      <c r="Y1430">
        <v>111.08</v>
      </c>
      <c r="Z1430">
        <v>138.154</v>
      </c>
      <c r="AA1430">
        <v>55.567999999999998</v>
      </c>
      <c r="AB1430">
        <v>46.290999999999997</v>
      </c>
      <c r="AC1430">
        <v>18.154</v>
      </c>
    </row>
    <row r="1431" spans="2:29" x14ac:dyDescent="0.3">
      <c r="B1431">
        <v>1430</v>
      </c>
      <c r="C1431">
        <v>254.548</v>
      </c>
      <c r="D1431">
        <v>124.01</v>
      </c>
      <c r="E1431">
        <v>135.55699999999999</v>
      </c>
      <c r="F1431">
        <v>135.26900000000001</v>
      </c>
      <c r="G1431">
        <v>65.054000000000002</v>
      </c>
      <c r="H1431">
        <v>50.973999999999997</v>
      </c>
      <c r="I1431">
        <v>18.411999999999999</v>
      </c>
      <c r="K1431">
        <f t="shared" si="154"/>
        <v>0.26742315984445253</v>
      </c>
      <c r="L1431">
        <f t="shared" si="155"/>
        <v>0.39005963323319731</v>
      </c>
      <c r="M1431">
        <f t="shared" si="156"/>
        <v>0.29522544644989901</v>
      </c>
      <c r="N1431">
        <f t="shared" si="157"/>
        <v>0.39341965656128647</v>
      </c>
      <c r="O1431">
        <f t="shared" si="158"/>
        <v>0.60144749150706522</v>
      </c>
      <c r="P1431">
        <f t="shared" si="159"/>
        <v>0.19603932518360348</v>
      </c>
      <c r="Q1431">
        <f t="shared" si="160"/>
        <v>0.2827980213195847</v>
      </c>
      <c r="V1431">
        <v>1431</v>
      </c>
      <c r="W1431">
        <v>252.12899999999999</v>
      </c>
      <c r="X1431">
        <v>139.83699999999999</v>
      </c>
      <c r="Y1431">
        <v>110.818</v>
      </c>
      <c r="Z1431">
        <v>125.154</v>
      </c>
      <c r="AA1431">
        <v>54.838000000000001</v>
      </c>
      <c r="AB1431">
        <v>46.488</v>
      </c>
      <c r="AC1431">
        <v>16.375</v>
      </c>
    </row>
    <row r="1432" spans="2:29" x14ac:dyDescent="0.3">
      <c r="B1432">
        <v>1431</v>
      </c>
      <c r="C1432">
        <v>242.90299999999999</v>
      </c>
      <c r="D1432">
        <v>136.077</v>
      </c>
      <c r="E1432">
        <v>138.21600000000001</v>
      </c>
      <c r="F1432">
        <v>143.38499999999999</v>
      </c>
      <c r="G1432">
        <v>56.378</v>
      </c>
      <c r="H1432">
        <v>50.781999999999996</v>
      </c>
      <c r="I1432">
        <v>18.300999999999998</v>
      </c>
      <c r="K1432">
        <f t="shared" si="154"/>
        <v>0.20944139335487627</v>
      </c>
      <c r="L1432">
        <f t="shared" si="155"/>
        <v>0.52532170560014335</v>
      </c>
      <c r="M1432">
        <f t="shared" si="156"/>
        <v>0.32063176602107796</v>
      </c>
      <c r="N1432">
        <f t="shared" si="157"/>
        <v>0.47702339380079722</v>
      </c>
      <c r="O1432">
        <f t="shared" si="158"/>
        <v>0.38786864260745407</v>
      </c>
      <c r="P1432">
        <f t="shared" si="159"/>
        <v>0.19153429221708621</v>
      </c>
      <c r="Q1432">
        <f t="shared" si="160"/>
        <v>0.27506444645718658</v>
      </c>
      <c r="V1432">
        <v>1432</v>
      </c>
      <c r="W1432">
        <v>281.613</v>
      </c>
      <c r="X1432">
        <v>129.548</v>
      </c>
      <c r="Y1432">
        <v>103.307</v>
      </c>
      <c r="Z1432">
        <v>132.30799999999999</v>
      </c>
      <c r="AA1432">
        <v>49.350999999999999</v>
      </c>
      <c r="AB1432">
        <v>46.48</v>
      </c>
      <c r="AC1432">
        <v>15.868</v>
      </c>
    </row>
    <row r="1433" spans="2:29" x14ac:dyDescent="0.3">
      <c r="B1433">
        <v>1432</v>
      </c>
      <c r="C1433">
        <v>233.387</v>
      </c>
      <c r="D1433">
        <v>122.837</v>
      </c>
      <c r="E1433">
        <v>134.03399999999999</v>
      </c>
      <c r="F1433">
        <v>157.423</v>
      </c>
      <c r="G1433">
        <v>79</v>
      </c>
      <c r="H1433">
        <v>50.398000000000003</v>
      </c>
      <c r="I1433">
        <v>18.536999999999999</v>
      </c>
      <c r="K1433">
        <f t="shared" si="154"/>
        <v>0.16206015763870563</v>
      </c>
      <c r="L1433">
        <f t="shared" si="155"/>
        <v>0.37691117786844819</v>
      </c>
      <c r="M1433">
        <f t="shared" si="156"/>
        <v>0.28067342512349613</v>
      </c>
      <c r="N1433">
        <f t="shared" si="157"/>
        <v>0.62163025227396818</v>
      </c>
      <c r="O1433">
        <f t="shared" si="158"/>
        <v>0.94475899758751414</v>
      </c>
      <c r="P1433">
        <f t="shared" si="159"/>
        <v>0.18252422628405179</v>
      </c>
      <c r="Q1433">
        <f t="shared" si="160"/>
        <v>0.29150700202048346</v>
      </c>
      <c r="V1433">
        <v>1433</v>
      </c>
      <c r="W1433">
        <v>263.226</v>
      </c>
      <c r="X1433">
        <v>148.21199999999999</v>
      </c>
      <c r="Y1433">
        <v>102.40900000000001</v>
      </c>
      <c r="Z1433">
        <v>138.30799999999999</v>
      </c>
      <c r="AA1433">
        <v>49.865000000000002</v>
      </c>
      <c r="AB1433">
        <v>46.546999999999997</v>
      </c>
      <c r="AC1433">
        <v>18.425999999999998</v>
      </c>
    </row>
    <row r="1434" spans="2:29" x14ac:dyDescent="0.3">
      <c r="B1434">
        <v>1433</v>
      </c>
      <c r="C1434">
        <v>263.25799999999998</v>
      </c>
      <c r="D1434">
        <v>116.30800000000001</v>
      </c>
      <c r="E1434">
        <v>143.761</v>
      </c>
      <c r="F1434">
        <v>137.53800000000001</v>
      </c>
      <c r="G1434">
        <v>68.405000000000001</v>
      </c>
      <c r="H1434">
        <v>50.618000000000002</v>
      </c>
      <c r="I1434">
        <v>18.175999999999998</v>
      </c>
      <c r="K1434">
        <f t="shared" si="154"/>
        <v>0.31079123078684906</v>
      </c>
      <c r="L1434">
        <f t="shared" si="155"/>
        <v>0.30372595614939696</v>
      </c>
      <c r="M1434">
        <f t="shared" si="156"/>
        <v>0.37361335384438976</v>
      </c>
      <c r="N1434">
        <f t="shared" si="157"/>
        <v>0.41679285515621634</v>
      </c>
      <c r="O1434">
        <f t="shared" si="158"/>
        <v>0.68393973708827727</v>
      </c>
      <c r="P1434">
        <f t="shared" si="159"/>
        <v>0.18768624322485283</v>
      </c>
      <c r="Q1434">
        <f t="shared" si="160"/>
        <v>0.26635546575628777</v>
      </c>
      <c r="V1434">
        <v>1434</v>
      </c>
      <c r="W1434">
        <v>250.67699999999999</v>
      </c>
      <c r="X1434">
        <v>139.971</v>
      </c>
      <c r="Y1434">
        <v>104.739</v>
      </c>
      <c r="Z1434">
        <v>158.577</v>
      </c>
      <c r="AA1434">
        <v>58.892000000000003</v>
      </c>
      <c r="AB1434">
        <v>46.366</v>
      </c>
      <c r="AC1434">
        <v>17.882000000000001</v>
      </c>
    </row>
    <row r="1435" spans="2:29" x14ac:dyDescent="0.3">
      <c r="B1435">
        <v>1434</v>
      </c>
      <c r="C1435">
        <v>258.09699999999998</v>
      </c>
      <c r="D1435">
        <v>132.654</v>
      </c>
      <c r="E1435">
        <v>140.739</v>
      </c>
      <c r="F1435">
        <v>139.46199999999999</v>
      </c>
      <c r="G1435">
        <v>74.081000000000003</v>
      </c>
      <c r="H1435">
        <v>50.749000000000002</v>
      </c>
      <c r="I1435">
        <v>16.838000000000001</v>
      </c>
      <c r="K1435">
        <f t="shared" si="154"/>
        <v>0.28509403054187671</v>
      </c>
      <c r="L1435">
        <f t="shared" si="155"/>
        <v>0.48695242792449439</v>
      </c>
      <c r="M1435">
        <f t="shared" si="156"/>
        <v>0.34473862735168498</v>
      </c>
      <c r="N1435">
        <f t="shared" si="157"/>
        <v>0.43661217384138357</v>
      </c>
      <c r="O1435">
        <f t="shared" si="158"/>
        <v>0.82366697848456505</v>
      </c>
      <c r="P1435">
        <f t="shared" si="159"/>
        <v>0.19075998967596619</v>
      </c>
      <c r="Q1435">
        <f t="shared" si="160"/>
        <v>0.17313453633386758</v>
      </c>
      <c r="V1435">
        <v>1435</v>
      </c>
      <c r="W1435">
        <v>265.226</v>
      </c>
      <c r="X1435">
        <v>153.13499999999999</v>
      </c>
      <c r="Y1435">
        <v>107.09099999999999</v>
      </c>
      <c r="Z1435">
        <v>157.23099999999999</v>
      </c>
      <c r="AA1435">
        <v>47.134999999999998</v>
      </c>
      <c r="AB1435">
        <v>46.52</v>
      </c>
      <c r="AC1435">
        <v>19.75</v>
      </c>
    </row>
    <row r="1436" spans="2:29" x14ac:dyDescent="0.3">
      <c r="B1436">
        <v>1435</v>
      </c>
      <c r="C1436">
        <v>243.58099999999999</v>
      </c>
      <c r="D1436">
        <v>132.73099999999999</v>
      </c>
      <c r="E1436">
        <v>135.602</v>
      </c>
      <c r="F1436">
        <v>149.654</v>
      </c>
      <c r="G1436">
        <v>65.054000000000002</v>
      </c>
      <c r="H1436">
        <v>50.814</v>
      </c>
      <c r="I1436">
        <v>19.324000000000002</v>
      </c>
      <c r="K1436">
        <f t="shared" si="154"/>
        <v>0.21281723171296407</v>
      </c>
      <c r="L1436">
        <f t="shared" si="155"/>
        <v>0.48781554051024512</v>
      </c>
      <c r="M1436">
        <f t="shared" si="156"/>
        <v>0.29565541425008834</v>
      </c>
      <c r="N1436">
        <f t="shared" si="157"/>
        <v>0.54160099714659493</v>
      </c>
      <c r="O1436">
        <f t="shared" si="158"/>
        <v>0.60144749150706522</v>
      </c>
      <c r="P1436">
        <f t="shared" si="159"/>
        <v>0.19228513104483916</v>
      </c>
      <c r="Q1436">
        <f t="shared" si="160"/>
        <v>0.34633874451334229</v>
      </c>
      <c r="V1436">
        <v>1436</v>
      </c>
      <c r="W1436">
        <v>265.03199999999998</v>
      </c>
      <c r="X1436">
        <v>148.08699999999999</v>
      </c>
      <c r="Y1436">
        <v>107.90900000000001</v>
      </c>
      <c r="Z1436">
        <v>108.423</v>
      </c>
      <c r="AA1436">
        <v>62.756999999999998</v>
      </c>
      <c r="AB1436">
        <v>46.648000000000003</v>
      </c>
      <c r="AC1436">
        <v>16.456</v>
      </c>
    </row>
    <row r="1437" spans="2:29" x14ac:dyDescent="0.3">
      <c r="B1437">
        <v>1436</v>
      </c>
      <c r="C1437">
        <v>236.35499999999999</v>
      </c>
      <c r="D1437">
        <v>140.18299999999999</v>
      </c>
      <c r="E1437">
        <v>135.05699999999999</v>
      </c>
      <c r="F1437">
        <v>121.962</v>
      </c>
      <c r="G1437">
        <v>75.242999999999995</v>
      </c>
      <c r="H1437">
        <v>51.213000000000001</v>
      </c>
      <c r="I1437">
        <v>17.536999999999999</v>
      </c>
      <c r="K1437">
        <f t="shared" si="154"/>
        <v>0.17683816390242926</v>
      </c>
      <c r="L1437">
        <f t="shared" si="155"/>
        <v>0.5713469040039455</v>
      </c>
      <c r="M1437">
        <f t="shared" si="156"/>
        <v>0.29044802644779694</v>
      </c>
      <c r="N1437">
        <f t="shared" si="157"/>
        <v>0.25634290305633678</v>
      </c>
      <c r="O1437">
        <f t="shared" si="158"/>
        <v>0.85227216779085213</v>
      </c>
      <c r="P1437">
        <f t="shared" si="159"/>
        <v>0.2016471526783829</v>
      </c>
      <c r="Q1437">
        <f t="shared" si="160"/>
        <v>0.22183515641329335</v>
      </c>
      <c r="V1437">
        <v>1437</v>
      </c>
      <c r="W1437">
        <v>241.67699999999999</v>
      </c>
      <c r="X1437">
        <v>148.404</v>
      </c>
      <c r="Y1437">
        <v>113.21599999999999</v>
      </c>
      <c r="Z1437">
        <v>141.654</v>
      </c>
      <c r="AA1437">
        <v>54.350999999999999</v>
      </c>
      <c r="AB1437">
        <v>46.911999999999999</v>
      </c>
      <c r="AC1437">
        <v>17.015000000000001</v>
      </c>
    </row>
    <row r="1438" spans="2:29" x14ac:dyDescent="0.3">
      <c r="B1438">
        <v>1437</v>
      </c>
      <c r="C1438">
        <v>229.90299999999999</v>
      </c>
      <c r="D1438">
        <v>126.93300000000001</v>
      </c>
      <c r="E1438">
        <v>128.56800000000001</v>
      </c>
      <c r="F1438">
        <v>165.26900000000001</v>
      </c>
      <c r="G1438">
        <v>78.054000000000002</v>
      </c>
      <c r="H1438">
        <v>52.151000000000003</v>
      </c>
      <c r="I1438">
        <v>19.375</v>
      </c>
      <c r="K1438">
        <f t="shared" si="154"/>
        <v>0.14471292926174695</v>
      </c>
      <c r="L1438">
        <f t="shared" si="155"/>
        <v>0.42282428372864639</v>
      </c>
      <c r="M1438">
        <f t="shared" si="156"/>
        <v>0.22844666966051658</v>
      </c>
      <c r="N1438">
        <f t="shared" si="157"/>
        <v>0.70245269219279549</v>
      </c>
      <c r="O1438">
        <f t="shared" si="158"/>
        <v>0.92147112402146625</v>
      </c>
      <c r="P1438">
        <f t="shared" si="159"/>
        <v>0.22365611581688927</v>
      </c>
      <c r="Q1438">
        <f t="shared" si="160"/>
        <v>0.34989200863930886</v>
      </c>
      <c r="V1438">
        <v>1438</v>
      </c>
      <c r="W1438">
        <v>224.25800000000001</v>
      </c>
      <c r="X1438">
        <v>141.529</v>
      </c>
      <c r="Y1438">
        <v>109.40900000000001</v>
      </c>
      <c r="Z1438">
        <v>132.73099999999999</v>
      </c>
      <c r="AA1438">
        <v>44.216000000000001</v>
      </c>
      <c r="AB1438">
        <v>46.643000000000001</v>
      </c>
      <c r="AC1438">
        <v>16.324000000000002</v>
      </c>
    </row>
    <row r="1439" spans="2:29" x14ac:dyDescent="0.3">
      <c r="B1439">
        <v>1438</v>
      </c>
      <c r="C1439">
        <v>268.64499999999998</v>
      </c>
      <c r="D1439">
        <v>133.43299999999999</v>
      </c>
      <c r="E1439">
        <v>132.33000000000001</v>
      </c>
      <c r="F1439">
        <v>132.26900000000001</v>
      </c>
      <c r="G1439">
        <v>73.215999999999994</v>
      </c>
      <c r="H1439">
        <v>54.091000000000001</v>
      </c>
      <c r="I1439">
        <v>17.632000000000001</v>
      </c>
      <c r="K1439">
        <f t="shared" si="154"/>
        <v>0.33761371048451738</v>
      </c>
      <c r="L1439">
        <f t="shared" si="155"/>
        <v>0.49568443707124588</v>
      </c>
      <c r="M1439">
        <f t="shared" si="156"/>
        <v>0.2643919777563325</v>
      </c>
      <c r="N1439">
        <f t="shared" si="157"/>
        <v>0.36251635299813556</v>
      </c>
      <c r="O1439">
        <f t="shared" si="158"/>
        <v>0.80237309832110659</v>
      </c>
      <c r="P1439">
        <f t="shared" si="159"/>
        <v>0.26917571974940757</v>
      </c>
      <c r="Q1439">
        <f t="shared" si="160"/>
        <v>0.22845398174597656</v>
      </c>
      <c r="V1439">
        <v>1439</v>
      </c>
      <c r="W1439">
        <v>310.70999999999998</v>
      </c>
      <c r="X1439">
        <v>140.85599999999999</v>
      </c>
      <c r="Y1439">
        <v>105.40900000000001</v>
      </c>
      <c r="Z1439">
        <v>117.73099999999999</v>
      </c>
      <c r="AA1439">
        <v>60.161999999999999</v>
      </c>
      <c r="AB1439">
        <v>46.273000000000003</v>
      </c>
      <c r="AC1439">
        <v>19.257000000000001</v>
      </c>
    </row>
    <row r="1440" spans="2:29" x14ac:dyDescent="0.3">
      <c r="B1440">
        <v>1439</v>
      </c>
      <c r="C1440">
        <v>260.161</v>
      </c>
      <c r="D1440">
        <v>130.05799999999999</v>
      </c>
      <c r="E1440">
        <v>132.19300000000001</v>
      </c>
      <c r="F1440">
        <v>97.076999999999998</v>
      </c>
      <c r="G1440">
        <v>72.891999999999996</v>
      </c>
      <c r="H1440">
        <v>57.543999999999997</v>
      </c>
      <c r="I1440">
        <v>19.492999999999999</v>
      </c>
      <c r="K1440">
        <f t="shared" si="154"/>
        <v>0.29537091899481677</v>
      </c>
      <c r="L1440">
        <f t="shared" si="155"/>
        <v>0.45785320360489606</v>
      </c>
      <c r="M1440">
        <f t="shared" si="156"/>
        <v>0.26308296467575654</v>
      </c>
      <c r="N1440">
        <f t="shared" si="157"/>
        <v>0</v>
      </c>
      <c r="O1440">
        <f t="shared" si="158"/>
        <v>0.79439712471074775</v>
      </c>
      <c r="P1440">
        <f t="shared" si="159"/>
        <v>0.3501959220066167</v>
      </c>
      <c r="Q1440">
        <f t="shared" si="160"/>
        <v>0.35811328642095719</v>
      </c>
      <c r="V1440">
        <v>1440</v>
      </c>
      <c r="W1440">
        <v>274.58100000000002</v>
      </c>
      <c r="X1440">
        <v>152.25</v>
      </c>
      <c r="Y1440">
        <v>95.409000000000006</v>
      </c>
      <c r="Z1440">
        <v>155.654</v>
      </c>
      <c r="AA1440">
        <v>56.756999999999998</v>
      </c>
      <c r="AB1440">
        <v>45.6</v>
      </c>
      <c r="AC1440">
        <v>18.64</v>
      </c>
    </row>
    <row r="1441" spans="2:29" x14ac:dyDescent="0.3">
      <c r="B1441">
        <v>1440</v>
      </c>
      <c r="C1441">
        <v>214.64500000000001</v>
      </c>
      <c r="D1441">
        <v>127.279</v>
      </c>
      <c r="E1441">
        <v>143.58000000000001</v>
      </c>
      <c r="F1441">
        <v>142.96199999999999</v>
      </c>
      <c r="G1441">
        <v>87.703000000000003</v>
      </c>
      <c r="H1441">
        <v>61.191000000000003</v>
      </c>
      <c r="I1441">
        <v>16.007000000000001</v>
      </c>
      <c r="K1441">
        <f t="shared" si="154"/>
        <v>6.8741628866903395E-2</v>
      </c>
      <c r="L1441">
        <f t="shared" si="155"/>
        <v>0.42670268573734466</v>
      </c>
      <c r="M1441">
        <f t="shared" si="156"/>
        <v>0.37188392780362894</v>
      </c>
      <c r="N1441">
        <f t="shared" si="157"/>
        <v>0.47266602799839297</v>
      </c>
      <c r="O1441">
        <f t="shared" si="158"/>
        <v>1.1590025109546551</v>
      </c>
      <c r="P1441">
        <f t="shared" si="159"/>
        <v>0.43576808465707789</v>
      </c>
      <c r="Q1441">
        <f t="shared" si="160"/>
        <v>0.1152372326342926</v>
      </c>
      <c r="V1441">
        <v>1441</v>
      </c>
      <c r="W1441">
        <v>226.80600000000001</v>
      </c>
      <c r="X1441">
        <v>154.13499999999999</v>
      </c>
      <c r="Y1441">
        <v>115.34099999999999</v>
      </c>
      <c r="Z1441">
        <v>151</v>
      </c>
      <c r="AA1441">
        <v>55.567999999999998</v>
      </c>
      <c r="AB1441">
        <v>46.320999999999998</v>
      </c>
      <c r="AC1441">
        <v>18.596</v>
      </c>
    </row>
    <row r="1442" spans="2:29" x14ac:dyDescent="0.3">
      <c r="B1442">
        <v>1441</v>
      </c>
      <c r="C1442">
        <v>259.87099999999998</v>
      </c>
      <c r="D1442">
        <v>129.39400000000001</v>
      </c>
      <c r="E1442">
        <v>152.761</v>
      </c>
      <c r="F1442">
        <v>131.346</v>
      </c>
      <c r="G1442">
        <v>63.081000000000003</v>
      </c>
      <c r="H1442">
        <v>62.561</v>
      </c>
      <c r="I1442">
        <v>17.161999999999999</v>
      </c>
      <c r="K1442">
        <f t="shared" si="154"/>
        <v>0.29392697633427761</v>
      </c>
      <c r="L1442">
        <f t="shared" si="155"/>
        <v>0.45041025870959067</v>
      </c>
      <c r="M1442">
        <f t="shared" si="156"/>
        <v>0.45960691388222691</v>
      </c>
      <c r="N1442">
        <f t="shared" si="157"/>
        <v>0.35300843660187281</v>
      </c>
      <c r="O1442">
        <f t="shared" si="158"/>
        <v>0.55287775097237957</v>
      </c>
      <c r="P1442">
        <f t="shared" si="159"/>
        <v>0.46791337197024802</v>
      </c>
      <c r="Q1442">
        <f t="shared" si="160"/>
        <v>0.19570821431059704</v>
      </c>
      <c r="V1442">
        <v>1442</v>
      </c>
      <c r="W1442">
        <v>287</v>
      </c>
      <c r="X1442">
        <v>133.55799999999999</v>
      </c>
      <c r="Y1442">
        <v>114</v>
      </c>
      <c r="Z1442">
        <v>150.5</v>
      </c>
      <c r="AA1442">
        <v>61.350999999999999</v>
      </c>
      <c r="AB1442">
        <v>46.100999999999999</v>
      </c>
      <c r="AC1442">
        <v>17.669</v>
      </c>
    </row>
    <row r="1443" spans="2:29" x14ac:dyDescent="0.3">
      <c r="B1443">
        <v>1442</v>
      </c>
      <c r="C1443">
        <v>240.387</v>
      </c>
      <c r="D1443">
        <v>132.25</v>
      </c>
      <c r="E1443">
        <v>151.33000000000001</v>
      </c>
      <c r="F1443">
        <v>120.69199999999999</v>
      </c>
      <c r="G1443">
        <v>81.73</v>
      </c>
      <c r="H1443">
        <v>63.597000000000001</v>
      </c>
      <c r="I1443">
        <v>17.117999999999999</v>
      </c>
      <c r="K1443">
        <f t="shared" si="154"/>
        <v>0.19691394599654449</v>
      </c>
      <c r="L1443">
        <f t="shared" si="155"/>
        <v>0.4824238891628928</v>
      </c>
      <c r="M1443">
        <f t="shared" si="156"/>
        <v>0.44593393783621099</v>
      </c>
      <c r="N1443">
        <f t="shared" si="157"/>
        <v>0.24326050454793613</v>
      </c>
      <c r="O1443">
        <f t="shared" si="158"/>
        <v>1.0119639604155384</v>
      </c>
      <c r="P1443">
        <f t="shared" si="159"/>
        <v>0.49222177901874753</v>
      </c>
      <c r="Q1443">
        <f t="shared" si="160"/>
        <v>0.19264265310388065</v>
      </c>
      <c r="V1443">
        <v>1443</v>
      </c>
      <c r="W1443">
        <v>251.935</v>
      </c>
      <c r="X1443">
        <v>141.43299999999999</v>
      </c>
      <c r="Y1443">
        <v>109.625</v>
      </c>
      <c r="Z1443">
        <v>135.923</v>
      </c>
      <c r="AA1443">
        <v>53.594999999999999</v>
      </c>
      <c r="AB1443">
        <v>46.895000000000003</v>
      </c>
      <c r="AC1443">
        <v>18.765000000000001</v>
      </c>
    </row>
    <row r="1444" spans="2:29" x14ac:dyDescent="0.3">
      <c r="B1444">
        <v>1443</v>
      </c>
      <c r="C1444">
        <v>236.67699999999999</v>
      </c>
      <c r="D1444">
        <v>130.346</v>
      </c>
      <c r="E1444">
        <v>149.148</v>
      </c>
      <c r="F1444">
        <v>144.423</v>
      </c>
      <c r="G1444">
        <v>78.054000000000002</v>
      </c>
      <c r="H1444">
        <v>63.195</v>
      </c>
      <c r="I1444">
        <v>17.728000000000002</v>
      </c>
      <c r="K1444">
        <f t="shared" si="154"/>
        <v>0.17844143816688987</v>
      </c>
      <c r="L1444">
        <f t="shared" si="155"/>
        <v>0.46108146886069135</v>
      </c>
      <c r="M1444">
        <f t="shared" si="156"/>
        <v>0.4250852769470374</v>
      </c>
      <c r="N1444">
        <f t="shared" si="157"/>
        <v>0.48771593683364756</v>
      </c>
      <c r="O1444">
        <f t="shared" si="158"/>
        <v>0.92147112402146625</v>
      </c>
      <c r="P1444">
        <f t="shared" si="159"/>
        <v>0.48278936624510199</v>
      </c>
      <c r="Q1444">
        <f t="shared" si="160"/>
        <v>0.23514247892426682</v>
      </c>
      <c r="V1444">
        <v>1444</v>
      </c>
      <c r="W1444">
        <v>277.96800000000002</v>
      </c>
      <c r="X1444">
        <v>130.58699999999999</v>
      </c>
      <c r="Y1444">
        <v>107.42</v>
      </c>
      <c r="Z1444">
        <v>161.30799999999999</v>
      </c>
      <c r="AA1444">
        <v>67.27</v>
      </c>
      <c r="AB1444">
        <v>47.228000000000002</v>
      </c>
      <c r="AC1444">
        <v>16.050999999999998</v>
      </c>
    </row>
    <row r="1445" spans="2:29" x14ac:dyDescent="0.3">
      <c r="B1445">
        <v>1444</v>
      </c>
      <c r="C1445">
        <v>252.67699999999999</v>
      </c>
      <c r="D1445">
        <v>123.096</v>
      </c>
      <c r="E1445">
        <v>156.852</v>
      </c>
      <c r="F1445">
        <v>149.923</v>
      </c>
      <c r="G1445">
        <v>88.918999999999997</v>
      </c>
      <c r="H1445">
        <v>63.68</v>
      </c>
      <c r="I1445">
        <v>15.537000000000001</v>
      </c>
      <c r="K1445">
        <f t="shared" si="154"/>
        <v>0.25810724012766439</v>
      </c>
      <c r="L1445">
        <f t="shared" si="155"/>
        <v>0.37981437474779178</v>
      </c>
      <c r="M1445">
        <f t="shared" si="156"/>
        <v>0.49869576433942608</v>
      </c>
      <c r="N1445">
        <f t="shared" si="157"/>
        <v>0.54437199336609088</v>
      </c>
      <c r="O1445">
        <f t="shared" si="158"/>
        <v>1.1889370291960022</v>
      </c>
      <c r="P1445">
        <f t="shared" si="159"/>
        <v>0.49416926722823157</v>
      </c>
      <c r="Q1445">
        <f t="shared" si="160"/>
        <v>8.2491465198913191E-2</v>
      </c>
      <c r="V1445">
        <v>1445</v>
      </c>
      <c r="W1445">
        <v>285.774</v>
      </c>
      <c r="X1445">
        <v>143.721</v>
      </c>
      <c r="Y1445">
        <v>99.375</v>
      </c>
      <c r="Z1445">
        <v>133.11500000000001</v>
      </c>
      <c r="AA1445">
        <v>53.350999999999999</v>
      </c>
      <c r="AB1445">
        <v>46.869</v>
      </c>
      <c r="AC1445">
        <v>18.963000000000001</v>
      </c>
    </row>
    <row r="1446" spans="2:29" x14ac:dyDescent="0.3">
      <c r="B1446">
        <v>1445</v>
      </c>
      <c r="C1446">
        <v>263.96800000000002</v>
      </c>
      <c r="D1446">
        <v>130.05799999999999</v>
      </c>
      <c r="E1446">
        <v>154.16999999999999</v>
      </c>
      <c r="F1446">
        <v>137.73099999999999</v>
      </c>
      <c r="G1446">
        <v>85.296999999999997</v>
      </c>
      <c r="H1446">
        <v>63.128999999999998</v>
      </c>
      <c r="I1446">
        <v>18.786999999999999</v>
      </c>
      <c r="K1446">
        <f t="shared" si="154"/>
        <v>0.31432640074885865</v>
      </c>
      <c r="L1446">
        <f t="shared" si="155"/>
        <v>0.45785320360489606</v>
      </c>
      <c r="M1446">
        <f t="shared" si="156"/>
        <v>0.47306968344815048</v>
      </c>
      <c r="N1446">
        <f t="shared" si="157"/>
        <v>0.41878096768544554</v>
      </c>
      <c r="O1446">
        <f t="shared" si="158"/>
        <v>1.0997735217369897</v>
      </c>
      <c r="P1446">
        <f t="shared" si="159"/>
        <v>0.48124076116286157</v>
      </c>
      <c r="Q1446">
        <f t="shared" si="160"/>
        <v>0.30892496342228098</v>
      </c>
      <c r="V1446">
        <v>1446</v>
      </c>
      <c r="W1446">
        <v>262.226</v>
      </c>
      <c r="X1446">
        <v>138.03800000000001</v>
      </c>
      <c r="Y1446">
        <v>97.772999999999996</v>
      </c>
      <c r="Z1446">
        <v>126.76900000000001</v>
      </c>
      <c r="AA1446">
        <v>50.73</v>
      </c>
      <c r="AB1446">
        <v>46.893999999999998</v>
      </c>
      <c r="AC1446">
        <v>17.925999999999998</v>
      </c>
    </row>
    <row r="1447" spans="2:29" x14ac:dyDescent="0.3">
      <c r="B1447">
        <v>1446</v>
      </c>
      <c r="C1447">
        <v>247.51599999999999</v>
      </c>
      <c r="D1447">
        <v>148.35599999999999</v>
      </c>
      <c r="E1447">
        <v>148.33000000000001</v>
      </c>
      <c r="F1447">
        <v>142.26900000000001</v>
      </c>
      <c r="G1447">
        <v>84</v>
      </c>
      <c r="H1447">
        <v>62.581000000000003</v>
      </c>
      <c r="I1447">
        <v>19.331</v>
      </c>
      <c r="K1447">
        <f t="shared" si="154"/>
        <v>0.23241003988269207</v>
      </c>
      <c r="L1447">
        <f t="shared" si="155"/>
        <v>0.66296013989149427</v>
      </c>
      <c r="M1447">
        <f t="shared" si="156"/>
        <v>0.41726941782359855</v>
      </c>
      <c r="N1447">
        <f t="shared" si="157"/>
        <v>0.46552736487530527</v>
      </c>
      <c r="O1447">
        <f t="shared" si="158"/>
        <v>1.067845010093053</v>
      </c>
      <c r="P1447">
        <f t="shared" si="159"/>
        <v>0.46838264623759363</v>
      </c>
      <c r="Q1447">
        <f t="shared" si="160"/>
        <v>0.3468264474325925</v>
      </c>
      <c r="V1447">
        <v>1447</v>
      </c>
      <c r="W1447">
        <v>280.935</v>
      </c>
      <c r="X1447">
        <v>134.28800000000001</v>
      </c>
      <c r="Y1447">
        <v>107.53400000000001</v>
      </c>
      <c r="Z1447">
        <v>123.61499999999999</v>
      </c>
      <c r="AA1447">
        <v>55.540999999999997</v>
      </c>
      <c r="AB1447">
        <v>47.064</v>
      </c>
      <c r="AC1447">
        <v>18.713000000000001</v>
      </c>
    </row>
    <row r="1448" spans="2:29" x14ac:dyDescent="0.3">
      <c r="B1448">
        <v>1447</v>
      </c>
      <c r="C1448">
        <v>258.839</v>
      </c>
      <c r="D1448">
        <v>141.452</v>
      </c>
      <c r="E1448">
        <v>149.16999999999999</v>
      </c>
      <c r="F1448">
        <v>157.38499999999999</v>
      </c>
      <c r="G1448">
        <v>64.296999999999997</v>
      </c>
      <c r="H1448">
        <v>61.948999999999998</v>
      </c>
      <c r="I1448">
        <v>17.169</v>
      </c>
      <c r="K1448">
        <f t="shared" si="154"/>
        <v>0.28878853210780775</v>
      </c>
      <c r="L1448">
        <f t="shared" si="155"/>
        <v>0.58557144778729309</v>
      </c>
      <c r="M1448">
        <f t="shared" si="156"/>
        <v>0.42529548342712981</v>
      </c>
      <c r="N1448">
        <f t="shared" si="157"/>
        <v>0.62123881042883478</v>
      </c>
      <c r="O1448">
        <f t="shared" si="158"/>
        <v>0.58281226921372653</v>
      </c>
      <c r="P1448">
        <f t="shared" si="159"/>
        <v>0.45355357938947416</v>
      </c>
      <c r="Q1448">
        <f t="shared" si="160"/>
        <v>0.19619591722984747</v>
      </c>
      <c r="V1448">
        <v>1448</v>
      </c>
      <c r="W1448">
        <v>281.935</v>
      </c>
      <c r="X1448">
        <v>147.24</v>
      </c>
      <c r="Y1448">
        <v>119.977</v>
      </c>
      <c r="Z1448">
        <v>139.69200000000001</v>
      </c>
      <c r="AA1448">
        <v>55.107999999999997</v>
      </c>
      <c r="AB1448">
        <v>47.030999999999999</v>
      </c>
      <c r="AC1448">
        <v>16.699000000000002</v>
      </c>
    </row>
    <row r="1449" spans="2:29" x14ac:dyDescent="0.3">
      <c r="B1449">
        <v>1448</v>
      </c>
      <c r="C1449">
        <v>260.03199999999998</v>
      </c>
      <c r="D1449">
        <v>123.64400000000001</v>
      </c>
      <c r="E1449">
        <v>147.83000000000001</v>
      </c>
      <c r="F1449">
        <v>142.96199999999999</v>
      </c>
      <c r="G1449">
        <v>78.594999999999999</v>
      </c>
      <c r="H1449">
        <v>61.704000000000001</v>
      </c>
      <c r="I1449">
        <v>20.050999999999998</v>
      </c>
      <c r="K1449">
        <f t="shared" si="154"/>
        <v>0.29472861346650792</v>
      </c>
      <c r="L1449">
        <f t="shared" si="155"/>
        <v>0.38595704613729098</v>
      </c>
      <c r="M1449">
        <f t="shared" si="156"/>
        <v>0.41249199782149654</v>
      </c>
      <c r="N1449">
        <f t="shared" si="157"/>
        <v>0.47266602799839297</v>
      </c>
      <c r="O1449">
        <f t="shared" si="158"/>
        <v>0.93478903057456553</v>
      </c>
      <c r="P1449">
        <f t="shared" si="159"/>
        <v>0.44780496961449123</v>
      </c>
      <c r="Q1449">
        <f t="shared" si="160"/>
        <v>0.39699017626976929</v>
      </c>
      <c r="V1449">
        <v>1449</v>
      </c>
      <c r="W1449">
        <v>277.64499999999998</v>
      </c>
      <c r="X1449">
        <v>146.94200000000001</v>
      </c>
      <c r="Y1449">
        <v>104.318</v>
      </c>
      <c r="Z1449">
        <v>136.19200000000001</v>
      </c>
      <c r="AA1449">
        <v>63.27</v>
      </c>
      <c r="AB1449">
        <v>46.682000000000002</v>
      </c>
      <c r="AC1449">
        <v>17.89</v>
      </c>
    </row>
    <row r="1450" spans="2:29" x14ac:dyDescent="0.3">
      <c r="B1450">
        <v>1449</v>
      </c>
      <c r="C1450">
        <v>253.19399999999999</v>
      </c>
      <c r="D1450">
        <v>128.69200000000001</v>
      </c>
      <c r="E1450">
        <v>154.94300000000001</v>
      </c>
      <c r="F1450">
        <v>138.5</v>
      </c>
      <c r="G1450">
        <v>74.540999999999997</v>
      </c>
      <c r="H1450">
        <v>60.625999999999998</v>
      </c>
      <c r="I1450">
        <v>18.146999999999998</v>
      </c>
      <c r="K1450">
        <f t="shared" si="154"/>
        <v>0.26068144135352195</v>
      </c>
      <c r="L1450">
        <f t="shared" si="155"/>
        <v>0.44254136214858991</v>
      </c>
      <c r="M1450">
        <f t="shared" si="156"/>
        <v>0.4804555747714005</v>
      </c>
      <c r="N1450">
        <f t="shared" si="157"/>
        <v>0.42670251449879992</v>
      </c>
      <c r="O1450">
        <f t="shared" si="158"/>
        <v>0.83499089163507456</v>
      </c>
      <c r="P1450">
        <f t="shared" si="159"/>
        <v>0.42251108660456599</v>
      </c>
      <c r="Q1450">
        <f t="shared" si="160"/>
        <v>0.26433498223367929</v>
      </c>
      <c r="V1450">
        <v>1450</v>
      </c>
      <c r="W1450">
        <v>246.35499999999999</v>
      </c>
      <c r="X1450">
        <v>131.78800000000001</v>
      </c>
      <c r="Y1450">
        <v>99.954999999999998</v>
      </c>
      <c r="Z1450">
        <v>147.423</v>
      </c>
      <c r="AA1450">
        <v>58.838000000000001</v>
      </c>
      <c r="AB1450">
        <v>46.256</v>
      </c>
      <c r="AC1450">
        <v>17.669</v>
      </c>
    </row>
    <row r="1451" spans="2:29" x14ac:dyDescent="0.3">
      <c r="B1451">
        <v>1450</v>
      </c>
      <c r="C1451">
        <v>257.065</v>
      </c>
      <c r="D1451">
        <v>117.43300000000001</v>
      </c>
      <c r="E1451">
        <v>165.05699999999999</v>
      </c>
      <c r="F1451">
        <v>170.73099999999999</v>
      </c>
      <c r="G1451">
        <v>75.486000000000004</v>
      </c>
      <c r="H1451">
        <v>60.679000000000002</v>
      </c>
      <c r="I1451">
        <v>16.875</v>
      </c>
      <c r="K1451">
        <f t="shared" si="154"/>
        <v>0.27995558631540685</v>
      </c>
      <c r="L1451">
        <f t="shared" si="155"/>
        <v>0.31633636730484693</v>
      </c>
      <c r="M1451">
        <f t="shared" si="156"/>
        <v>0.57709322657392081</v>
      </c>
      <c r="N1451">
        <f t="shared" si="157"/>
        <v>0.75871730688010541</v>
      </c>
      <c r="O1451">
        <f t="shared" si="158"/>
        <v>0.85825414799862154</v>
      </c>
      <c r="P1451">
        <f t="shared" si="159"/>
        <v>0.42375466341303181</v>
      </c>
      <c r="Q1451">
        <f t="shared" si="160"/>
        <v>0.17571239462133353</v>
      </c>
      <c r="V1451">
        <v>1451</v>
      </c>
      <c r="W1451">
        <v>238.935</v>
      </c>
      <c r="X1451">
        <v>151.846</v>
      </c>
      <c r="Y1451">
        <v>109.08</v>
      </c>
      <c r="Z1451">
        <v>117.654</v>
      </c>
      <c r="AA1451">
        <v>48.378</v>
      </c>
      <c r="AB1451">
        <v>46.572000000000003</v>
      </c>
      <c r="AC1451">
        <v>16.338000000000001</v>
      </c>
    </row>
    <row r="1452" spans="2:29" x14ac:dyDescent="0.3">
      <c r="B1452">
        <v>1451</v>
      </c>
      <c r="C1452">
        <v>270.80599999999998</v>
      </c>
      <c r="D1452">
        <v>130.01900000000001</v>
      </c>
      <c r="E1452">
        <v>148.04499999999999</v>
      </c>
      <c r="F1452">
        <v>146.76900000000001</v>
      </c>
      <c r="G1452">
        <v>76.757000000000005</v>
      </c>
      <c r="H1452">
        <v>59.658999999999999</v>
      </c>
      <c r="I1452">
        <v>16.984999999999999</v>
      </c>
      <c r="K1452">
        <f t="shared" si="154"/>
        <v>0.3483735728618445</v>
      </c>
      <c r="L1452">
        <f t="shared" si="155"/>
        <v>0.4574160426848406</v>
      </c>
      <c r="M1452">
        <f t="shared" si="156"/>
        <v>0.41454628842240016</v>
      </c>
      <c r="N1452">
        <f t="shared" si="157"/>
        <v>0.51188232022003166</v>
      </c>
      <c r="O1452">
        <f t="shared" si="158"/>
        <v>0.88954261237752952</v>
      </c>
      <c r="P1452">
        <f t="shared" si="159"/>
        <v>0.39982167577840866</v>
      </c>
      <c r="Q1452">
        <f t="shared" si="160"/>
        <v>0.18337629763812441</v>
      </c>
      <c r="V1452">
        <v>1452</v>
      </c>
      <c r="W1452">
        <v>263.90300000000002</v>
      </c>
      <c r="X1452">
        <v>149.89400000000001</v>
      </c>
      <c r="Y1452">
        <v>100.53400000000001</v>
      </c>
      <c r="Z1452">
        <v>134.03800000000001</v>
      </c>
      <c r="AA1452">
        <v>55.432000000000002</v>
      </c>
      <c r="AB1452">
        <v>46.63</v>
      </c>
      <c r="AC1452">
        <v>18.463000000000001</v>
      </c>
    </row>
    <row r="1453" spans="2:29" x14ac:dyDescent="0.3">
      <c r="B1453">
        <v>1452</v>
      </c>
      <c r="C1453">
        <v>231.90299999999999</v>
      </c>
      <c r="D1453">
        <v>118.038</v>
      </c>
      <c r="E1453">
        <v>145.33000000000001</v>
      </c>
      <c r="F1453">
        <v>136.46199999999999</v>
      </c>
      <c r="G1453">
        <v>89.432000000000002</v>
      </c>
      <c r="H1453">
        <v>59.17</v>
      </c>
      <c r="I1453">
        <v>18.699000000000002</v>
      </c>
      <c r="K1453">
        <f t="shared" si="154"/>
        <v>0.15467115450684377</v>
      </c>
      <c r="L1453">
        <f t="shared" si="155"/>
        <v>0.32311796619288874</v>
      </c>
      <c r="M1453">
        <f t="shared" si="156"/>
        <v>0.38860489781098617</v>
      </c>
      <c r="N1453">
        <f t="shared" si="157"/>
        <v>0.40570887027823266</v>
      </c>
      <c r="O1453">
        <f t="shared" si="158"/>
        <v>1.2015656540790705</v>
      </c>
      <c r="P1453">
        <f t="shared" si="159"/>
        <v>0.38834791994181006</v>
      </c>
      <c r="Q1453">
        <f t="shared" si="160"/>
        <v>0.30279384100884849</v>
      </c>
      <c r="V1453">
        <v>1453</v>
      </c>
      <c r="W1453">
        <v>251.065</v>
      </c>
      <c r="X1453">
        <v>155.38499999999999</v>
      </c>
      <c r="Y1453">
        <v>108.318</v>
      </c>
      <c r="Z1453">
        <v>116.61499999999999</v>
      </c>
      <c r="AA1453">
        <v>48.540999999999997</v>
      </c>
      <c r="AB1453">
        <v>46.595999999999997</v>
      </c>
      <c r="AC1453">
        <v>18.632000000000001</v>
      </c>
    </row>
    <row r="1454" spans="2:29" x14ac:dyDescent="0.3">
      <c r="B1454">
        <v>1453</v>
      </c>
      <c r="C1454">
        <v>237.48400000000001</v>
      </c>
      <c r="D1454">
        <v>136.471</v>
      </c>
      <c r="E1454">
        <v>149.636</v>
      </c>
      <c r="F1454">
        <v>156.76900000000001</v>
      </c>
      <c r="G1454">
        <v>81.296999999999997</v>
      </c>
      <c r="H1454">
        <v>59.005000000000003</v>
      </c>
      <c r="I1454">
        <v>18.456</v>
      </c>
      <c r="K1454">
        <f t="shared" si="154"/>
        <v>0.18245958205328652</v>
      </c>
      <c r="L1454">
        <f t="shared" si="155"/>
        <v>0.52973815181814099</v>
      </c>
      <c r="M1454">
        <f t="shared" si="156"/>
        <v>0.42974803886908902</v>
      </c>
      <c r="N1454">
        <f t="shared" si="157"/>
        <v>0.61489333209720132</v>
      </c>
      <c r="O1454">
        <f t="shared" si="158"/>
        <v>1.0013047117325586</v>
      </c>
      <c r="P1454">
        <f t="shared" si="159"/>
        <v>0.38447640723620929</v>
      </c>
      <c r="Q1454">
        <f t="shared" si="160"/>
        <v>0.28586358252630112</v>
      </c>
      <c r="V1454">
        <v>1454</v>
      </c>
      <c r="W1454">
        <v>262.87099999999998</v>
      </c>
      <c r="X1454">
        <v>158.452</v>
      </c>
      <c r="Y1454">
        <v>107.057</v>
      </c>
      <c r="Z1454">
        <v>134.30799999999999</v>
      </c>
      <c r="AA1454">
        <v>55.189</v>
      </c>
      <c r="AB1454">
        <v>46.406999999999996</v>
      </c>
      <c r="AC1454">
        <v>19.353000000000002</v>
      </c>
    </row>
    <row r="1455" spans="2:29" x14ac:dyDescent="0.3">
      <c r="B1455">
        <v>1454</v>
      </c>
      <c r="C1455">
        <v>276.161</v>
      </c>
      <c r="D1455">
        <v>138.94200000000001</v>
      </c>
      <c r="E1455">
        <v>149.375</v>
      </c>
      <c r="F1455">
        <v>151.19200000000001</v>
      </c>
      <c r="G1455">
        <v>67.73</v>
      </c>
      <c r="H1455">
        <v>57.802</v>
      </c>
      <c r="I1455">
        <v>17.132000000000001</v>
      </c>
      <c r="K1455">
        <f t="shared" si="154"/>
        <v>0.37503672095559132</v>
      </c>
      <c r="L1455">
        <f t="shared" si="155"/>
        <v>0.55743621934268939</v>
      </c>
      <c r="M1455">
        <f t="shared" si="156"/>
        <v>0.42725422562799176</v>
      </c>
      <c r="N1455">
        <f t="shared" si="157"/>
        <v>0.55744409077330381</v>
      </c>
      <c r="O1455">
        <f t="shared" si="158"/>
        <v>0.66732312540002969</v>
      </c>
      <c r="P1455">
        <f t="shared" si="159"/>
        <v>0.35624956005537434</v>
      </c>
      <c r="Q1455">
        <f t="shared" si="160"/>
        <v>0.19361805894238152</v>
      </c>
      <c r="V1455">
        <v>1455</v>
      </c>
      <c r="W1455">
        <v>278.03199999999998</v>
      </c>
      <c r="X1455">
        <v>134.077</v>
      </c>
      <c r="Y1455">
        <v>109.59099999999999</v>
      </c>
      <c r="Z1455">
        <v>129.923</v>
      </c>
      <c r="AA1455">
        <v>61.540999999999997</v>
      </c>
      <c r="AB1455">
        <v>46.685000000000002</v>
      </c>
      <c r="AC1455">
        <v>17.992999999999999</v>
      </c>
    </row>
    <row r="1456" spans="2:29" x14ac:dyDescent="0.3">
      <c r="B1456">
        <v>1455</v>
      </c>
      <c r="C1456">
        <v>258.80599999999998</v>
      </c>
      <c r="D1456">
        <v>128.01900000000001</v>
      </c>
      <c r="E1456">
        <v>156.148</v>
      </c>
      <c r="F1456">
        <v>136.61500000000001</v>
      </c>
      <c r="G1456">
        <v>67.323999999999998</v>
      </c>
      <c r="H1456">
        <v>57.552</v>
      </c>
      <c r="I1456">
        <v>16.940999999999999</v>
      </c>
      <c r="K1456">
        <f t="shared" si="154"/>
        <v>0.28862422139126359</v>
      </c>
      <c r="L1456">
        <f t="shared" si="155"/>
        <v>0.43499753396404073</v>
      </c>
      <c r="M1456">
        <f t="shared" si="156"/>
        <v>0.49196915697646632</v>
      </c>
      <c r="N1456">
        <f t="shared" si="157"/>
        <v>0.40728493875995359</v>
      </c>
      <c r="O1456">
        <f t="shared" si="158"/>
        <v>0.65732854118457973</v>
      </c>
      <c r="P1456">
        <f t="shared" si="159"/>
        <v>0.35038363171355497</v>
      </c>
      <c r="Q1456">
        <f t="shared" si="160"/>
        <v>0.18031073643140802</v>
      </c>
      <c r="V1456">
        <v>1456</v>
      </c>
      <c r="W1456">
        <v>248.09700000000001</v>
      </c>
      <c r="X1456">
        <v>141.471</v>
      </c>
      <c r="Y1456">
        <v>105.511</v>
      </c>
      <c r="Z1456">
        <v>116.69199999999999</v>
      </c>
      <c r="AA1456">
        <v>63.594999999999999</v>
      </c>
      <c r="AB1456">
        <v>45.854999999999997</v>
      </c>
      <c r="AC1456">
        <v>18.838000000000001</v>
      </c>
    </row>
    <row r="1457" spans="2:29" x14ac:dyDescent="0.3">
      <c r="B1457">
        <v>1456</v>
      </c>
      <c r="C1457">
        <v>239.58099999999999</v>
      </c>
      <c r="D1457">
        <v>140.125</v>
      </c>
      <c r="E1457">
        <v>147.21600000000001</v>
      </c>
      <c r="F1457">
        <v>121.538</v>
      </c>
      <c r="G1457">
        <v>73.405000000000001</v>
      </c>
      <c r="H1457">
        <v>57.856000000000002</v>
      </c>
      <c r="I1457">
        <v>18.904</v>
      </c>
      <c r="K1457">
        <f t="shared" si="154"/>
        <v>0.19290078122277043</v>
      </c>
      <c r="L1457">
        <f t="shared" si="155"/>
        <v>0.57069676725104235</v>
      </c>
      <c r="M1457">
        <f t="shared" si="156"/>
        <v>0.40662532605891516</v>
      </c>
      <c r="N1457">
        <f t="shared" si="157"/>
        <v>0.2519752361527447</v>
      </c>
      <c r="O1457">
        <f t="shared" si="158"/>
        <v>0.80702574959381623</v>
      </c>
      <c r="P1457">
        <f t="shared" si="159"/>
        <v>0.35751660057720741</v>
      </c>
      <c r="Q1457">
        <f t="shared" si="160"/>
        <v>0.31707656935832229</v>
      </c>
      <c r="V1457">
        <v>1457</v>
      </c>
      <c r="W1457">
        <v>219.19399999999999</v>
      </c>
      <c r="X1457">
        <v>146.673</v>
      </c>
      <c r="Y1457">
        <v>105.864</v>
      </c>
      <c r="Z1457">
        <v>166.03800000000001</v>
      </c>
      <c r="AA1457">
        <v>55.540999999999997</v>
      </c>
      <c r="AB1457">
        <v>46.115000000000002</v>
      </c>
      <c r="AC1457">
        <v>17.846</v>
      </c>
    </row>
    <row r="1458" spans="2:29" x14ac:dyDescent="0.3">
      <c r="B1458">
        <v>1457</v>
      </c>
      <c r="C1458">
        <v>237.64500000000001</v>
      </c>
      <c r="D1458">
        <v>132.16300000000001</v>
      </c>
      <c r="E1458">
        <v>144.523</v>
      </c>
      <c r="F1458">
        <v>128.76900000000001</v>
      </c>
      <c r="G1458">
        <v>72.649000000000001</v>
      </c>
      <c r="H1458">
        <v>56.375999999999998</v>
      </c>
      <c r="I1458">
        <v>18.206</v>
      </c>
      <c r="K1458">
        <f t="shared" si="154"/>
        <v>0.18326121918551683</v>
      </c>
      <c r="L1458">
        <f t="shared" si="155"/>
        <v>0.48144868403353813</v>
      </c>
      <c r="M1458">
        <f t="shared" si="156"/>
        <v>0.3808941419275933</v>
      </c>
      <c r="N1458">
        <f t="shared" si="157"/>
        <v>0.32646249884112621</v>
      </c>
      <c r="O1458">
        <f t="shared" si="158"/>
        <v>0.78841514450297867</v>
      </c>
      <c r="P1458">
        <f t="shared" si="159"/>
        <v>0.32279030479363657</v>
      </c>
      <c r="Q1458">
        <f t="shared" si="160"/>
        <v>0.2684456211245036</v>
      </c>
      <c r="V1458">
        <v>1458</v>
      </c>
      <c r="W1458">
        <v>245.774</v>
      </c>
      <c r="X1458">
        <v>145.73099999999999</v>
      </c>
      <c r="Y1458">
        <v>108.08</v>
      </c>
      <c r="Z1458">
        <v>155.23099999999999</v>
      </c>
      <c r="AA1458">
        <v>53.054000000000002</v>
      </c>
      <c r="AB1458">
        <v>46.585000000000001</v>
      </c>
      <c r="AC1458">
        <v>16.963000000000001</v>
      </c>
    </row>
    <row r="1459" spans="2:29" x14ac:dyDescent="0.3">
      <c r="B1459">
        <v>1458</v>
      </c>
      <c r="C1459">
        <v>250.226</v>
      </c>
      <c r="D1459">
        <v>134.596</v>
      </c>
      <c r="E1459">
        <v>137.136</v>
      </c>
      <c r="F1459">
        <v>135.077</v>
      </c>
      <c r="G1459">
        <v>75.486000000000004</v>
      </c>
      <c r="H1459">
        <v>55.786000000000001</v>
      </c>
      <c r="I1459">
        <v>18.324000000000002</v>
      </c>
      <c r="K1459">
        <f t="shared" si="154"/>
        <v>0.24590343508979831</v>
      </c>
      <c r="L1459">
        <f t="shared" si="155"/>
        <v>0.50872079989239116</v>
      </c>
      <c r="M1459">
        <f t="shared" si="156"/>
        <v>0.31031253881653742</v>
      </c>
      <c r="N1459">
        <f t="shared" si="157"/>
        <v>0.39144184513324476</v>
      </c>
      <c r="O1459">
        <f t="shared" si="158"/>
        <v>0.85825414799862154</v>
      </c>
      <c r="P1459">
        <f t="shared" si="159"/>
        <v>0.30894671390694295</v>
      </c>
      <c r="Q1459">
        <f t="shared" si="160"/>
        <v>0.27666689890615215</v>
      </c>
      <c r="V1459">
        <v>1459</v>
      </c>
      <c r="W1459">
        <v>277</v>
      </c>
      <c r="X1459">
        <v>147.279</v>
      </c>
      <c r="Y1459">
        <v>119.875</v>
      </c>
      <c r="Z1459">
        <v>120.76900000000001</v>
      </c>
      <c r="AA1459">
        <v>75.108000000000004</v>
      </c>
      <c r="AB1459">
        <v>46.976999999999997</v>
      </c>
      <c r="AC1459">
        <v>18.425999999999998</v>
      </c>
    </row>
    <row r="1460" spans="2:29" x14ac:dyDescent="0.3">
      <c r="B1460">
        <v>1459</v>
      </c>
      <c r="C1460">
        <v>239.71</v>
      </c>
      <c r="D1460">
        <v>129.06700000000001</v>
      </c>
      <c r="E1460">
        <v>150.364</v>
      </c>
      <c r="F1460">
        <v>145.69200000000001</v>
      </c>
      <c r="G1460">
        <v>66.972999999999999</v>
      </c>
      <c r="H1460">
        <v>55.713000000000001</v>
      </c>
      <c r="I1460">
        <v>16.175999999999998</v>
      </c>
      <c r="K1460">
        <f t="shared" si="154"/>
        <v>0.19354308675107926</v>
      </c>
      <c r="L1460">
        <f t="shared" si="155"/>
        <v>0.44674483253373987</v>
      </c>
      <c r="M1460">
        <f t="shared" si="156"/>
        <v>0.4367039623921497</v>
      </c>
      <c r="N1460">
        <f t="shared" si="157"/>
        <v>0.50078803424086049</v>
      </c>
      <c r="O1460">
        <f t="shared" si="158"/>
        <v>0.64868790310669089</v>
      </c>
      <c r="P1460">
        <f t="shared" si="159"/>
        <v>0.30723386283113169</v>
      </c>
      <c r="Q1460">
        <f t="shared" si="160"/>
        <v>0.12701177454190751</v>
      </c>
      <c r="V1460">
        <v>1460</v>
      </c>
      <c r="W1460">
        <v>253.29</v>
      </c>
      <c r="X1460">
        <v>131.51</v>
      </c>
      <c r="Y1460">
        <v>121.84099999999999</v>
      </c>
      <c r="Z1460">
        <v>151.577</v>
      </c>
      <c r="AA1460">
        <v>48.405000000000001</v>
      </c>
      <c r="AB1460">
        <v>47.024999999999999</v>
      </c>
      <c r="AC1460">
        <v>16.596</v>
      </c>
    </row>
    <row r="1461" spans="2:29" x14ac:dyDescent="0.3">
      <c r="B1461">
        <v>1460</v>
      </c>
      <c r="C1461">
        <v>297.226</v>
      </c>
      <c r="D1461">
        <v>135.471</v>
      </c>
      <c r="E1461">
        <v>134.56800000000001</v>
      </c>
      <c r="F1461">
        <v>140.923</v>
      </c>
      <c r="G1461">
        <v>67.811000000000007</v>
      </c>
      <c r="H1461">
        <v>55.137999999999998</v>
      </c>
      <c r="I1461">
        <v>18.588000000000001</v>
      </c>
      <c r="K1461">
        <f t="shared" si="154"/>
        <v>0.47992172834957353</v>
      </c>
      <c r="L1461">
        <f t="shared" si="155"/>
        <v>0.51852889745774111</v>
      </c>
      <c r="M1461">
        <f t="shared" si="156"/>
        <v>0.28577570968574134</v>
      </c>
      <c r="N1461">
        <f t="shared" si="157"/>
        <v>0.45166208267663815</v>
      </c>
      <c r="O1461">
        <f t="shared" si="158"/>
        <v>0.66931711880261946</v>
      </c>
      <c r="P1461">
        <f t="shared" si="159"/>
        <v>0.29374222764494706</v>
      </c>
      <c r="Q1461">
        <f t="shared" si="160"/>
        <v>0.29506026614645031</v>
      </c>
      <c r="V1461">
        <v>1461</v>
      </c>
      <c r="W1461">
        <v>289.387</v>
      </c>
      <c r="X1461">
        <v>143.23099999999999</v>
      </c>
      <c r="Y1461">
        <v>113.864</v>
      </c>
      <c r="Z1461">
        <v>139.73099999999999</v>
      </c>
      <c r="AA1461">
        <v>54.054000000000002</v>
      </c>
      <c r="AB1461">
        <v>46.69</v>
      </c>
      <c r="AC1461">
        <v>17.734999999999999</v>
      </c>
    </row>
    <row r="1462" spans="2:29" x14ac:dyDescent="0.3">
      <c r="B1462">
        <v>1461</v>
      </c>
      <c r="C1462">
        <v>243.80600000000001</v>
      </c>
      <c r="D1462">
        <v>120.80800000000001</v>
      </c>
      <c r="E1462">
        <v>137.31800000000001</v>
      </c>
      <c r="F1462">
        <v>148.76900000000001</v>
      </c>
      <c r="G1462">
        <v>75.864999999999995</v>
      </c>
      <c r="H1462">
        <v>54.853999999999999</v>
      </c>
      <c r="I1462">
        <v>19.279</v>
      </c>
      <c r="K1462">
        <f t="shared" si="154"/>
        <v>0.21393753205303756</v>
      </c>
      <c r="L1462">
        <f t="shared" si="155"/>
        <v>0.35416760077119674</v>
      </c>
      <c r="M1462">
        <f t="shared" si="156"/>
        <v>0.31205151969730271</v>
      </c>
      <c r="N1462">
        <f t="shared" si="157"/>
        <v>0.53248452259546553</v>
      </c>
      <c r="O1462">
        <f t="shared" si="158"/>
        <v>0.86758406774654118</v>
      </c>
      <c r="P1462">
        <f t="shared" si="159"/>
        <v>0.28707853304864028</v>
      </c>
      <c r="Q1462">
        <f t="shared" si="160"/>
        <v>0.34320351146101863</v>
      </c>
      <c r="V1462">
        <v>1462</v>
      </c>
      <c r="W1462">
        <v>265.613</v>
      </c>
      <c r="X1462">
        <v>134.99</v>
      </c>
      <c r="Y1462">
        <v>94.284000000000006</v>
      </c>
      <c r="Z1462">
        <v>133</v>
      </c>
      <c r="AA1462">
        <v>56.567999999999998</v>
      </c>
      <c r="AB1462">
        <v>46.591999999999999</v>
      </c>
      <c r="AC1462">
        <v>17.800999999999998</v>
      </c>
    </row>
    <row r="1463" spans="2:29" x14ac:dyDescent="0.3">
      <c r="B1463">
        <v>1462</v>
      </c>
      <c r="C1463">
        <v>256</v>
      </c>
      <c r="D1463">
        <v>141.14400000000001</v>
      </c>
      <c r="E1463">
        <v>126.5</v>
      </c>
      <c r="F1463">
        <v>146.423</v>
      </c>
      <c r="G1463">
        <v>64</v>
      </c>
      <c r="H1463">
        <v>54.353000000000002</v>
      </c>
      <c r="I1463">
        <v>14.537000000000001</v>
      </c>
      <c r="K1463">
        <f t="shared" si="154"/>
        <v>0.27465283137239282</v>
      </c>
      <c r="L1463">
        <f t="shared" si="155"/>
        <v>0.58211899744428997</v>
      </c>
      <c r="M1463">
        <f t="shared" si="156"/>
        <v>0.20868726053182232</v>
      </c>
      <c r="N1463">
        <f t="shared" si="157"/>
        <v>0.50831813920908153</v>
      </c>
      <c r="O1463">
        <f t="shared" si="158"/>
        <v>0.57550096007089757</v>
      </c>
      <c r="P1463">
        <f t="shared" si="159"/>
        <v>0.27532321265163429</v>
      </c>
      <c r="Q1463">
        <f t="shared" si="160"/>
        <v>1.2819619591723059E-2</v>
      </c>
      <c r="V1463">
        <v>1463</v>
      </c>
      <c r="W1463">
        <v>280.58100000000002</v>
      </c>
      <c r="X1463">
        <v>144.029</v>
      </c>
      <c r="Y1463">
        <v>112.898</v>
      </c>
      <c r="Z1463">
        <v>119</v>
      </c>
      <c r="AA1463">
        <v>46.567999999999998</v>
      </c>
      <c r="AB1463">
        <v>46.256</v>
      </c>
      <c r="AC1463">
        <v>20.853000000000002</v>
      </c>
    </row>
    <row r="1464" spans="2:29" x14ac:dyDescent="0.3">
      <c r="B1464">
        <v>1463</v>
      </c>
      <c r="C1464">
        <v>250.58099999999999</v>
      </c>
      <c r="D1464">
        <v>127.413</v>
      </c>
      <c r="E1464">
        <v>125.227</v>
      </c>
      <c r="F1464">
        <v>151.30799999999999</v>
      </c>
      <c r="G1464">
        <v>77.027000000000001</v>
      </c>
      <c r="H1464">
        <v>53.914000000000001</v>
      </c>
      <c r="I1464">
        <v>19.271999999999998</v>
      </c>
      <c r="K1464">
        <f t="shared" si="154"/>
        <v>0.24767102007080294</v>
      </c>
      <c r="L1464">
        <f t="shared" si="155"/>
        <v>0.42820472582163827</v>
      </c>
      <c r="M1464">
        <f t="shared" si="156"/>
        <v>0.19652394920647051</v>
      </c>
      <c r="N1464">
        <f t="shared" si="157"/>
        <v>0.55863901851107878</v>
      </c>
      <c r="O1464">
        <f t="shared" si="158"/>
        <v>0.89618925705282859</v>
      </c>
      <c r="P1464">
        <f t="shared" si="159"/>
        <v>0.26502264248339946</v>
      </c>
      <c r="Q1464">
        <f t="shared" si="160"/>
        <v>0.3427158085417682</v>
      </c>
      <c r="V1464">
        <v>1464</v>
      </c>
      <c r="W1464">
        <v>253.065</v>
      </c>
      <c r="X1464">
        <v>146.51900000000001</v>
      </c>
      <c r="Y1464">
        <v>128.18199999999999</v>
      </c>
      <c r="Z1464">
        <v>150.61500000000001</v>
      </c>
      <c r="AA1464">
        <v>60.622</v>
      </c>
      <c r="AB1464">
        <v>46.594999999999999</v>
      </c>
      <c r="AC1464">
        <v>17.853000000000002</v>
      </c>
    </row>
    <row r="1465" spans="2:29" x14ac:dyDescent="0.3">
      <c r="B1465">
        <v>1464</v>
      </c>
      <c r="C1465">
        <v>260.96800000000002</v>
      </c>
      <c r="D1465">
        <v>130.721</v>
      </c>
      <c r="E1465">
        <v>135.114</v>
      </c>
      <c r="F1465">
        <v>141.11500000000001</v>
      </c>
      <c r="G1465">
        <v>66.027000000000001</v>
      </c>
      <c r="H1465">
        <v>53.63</v>
      </c>
      <c r="I1465">
        <v>19.529</v>
      </c>
      <c r="K1465">
        <f t="shared" si="154"/>
        <v>0.29938906288121342</v>
      </c>
      <c r="L1465">
        <f t="shared" si="155"/>
        <v>0.46528493924584136</v>
      </c>
      <c r="M1465">
        <f t="shared" si="156"/>
        <v>0.29099265232803673</v>
      </c>
      <c r="N1465">
        <f t="shared" si="157"/>
        <v>0.45363989410467992</v>
      </c>
      <c r="O1465">
        <f t="shared" si="158"/>
        <v>0.625400029540643</v>
      </c>
      <c r="P1465">
        <f t="shared" si="159"/>
        <v>0.25835894788709268</v>
      </c>
      <c r="Q1465">
        <f t="shared" si="160"/>
        <v>0.36062147286281615</v>
      </c>
      <c r="V1465">
        <v>1465</v>
      </c>
      <c r="W1465">
        <v>284.90300000000002</v>
      </c>
      <c r="X1465">
        <v>142.11500000000001</v>
      </c>
      <c r="Y1465">
        <v>112.625</v>
      </c>
      <c r="Z1465">
        <v>163.577</v>
      </c>
      <c r="AA1465">
        <v>53.189</v>
      </c>
      <c r="AB1465">
        <v>46.673000000000002</v>
      </c>
      <c r="AC1465">
        <v>16.896999999999998</v>
      </c>
    </row>
    <row r="1466" spans="2:29" x14ac:dyDescent="0.3">
      <c r="B1466">
        <v>1465</v>
      </c>
      <c r="C1466">
        <v>200.839</v>
      </c>
      <c r="D1466">
        <v>129.048</v>
      </c>
      <c r="E1466">
        <v>146.45500000000001</v>
      </c>
      <c r="F1466">
        <v>129.30799999999999</v>
      </c>
      <c r="G1466">
        <v>66.811000000000007</v>
      </c>
      <c r="H1466">
        <v>52.98</v>
      </c>
      <c r="I1466">
        <v>17.434000000000001</v>
      </c>
      <c r="K1466">
        <f t="shared" si="154"/>
        <v>0</v>
      </c>
      <c r="L1466">
        <f t="shared" si="155"/>
        <v>0.44653185670089224</v>
      </c>
      <c r="M1466">
        <f t="shared" si="156"/>
        <v>0.39935409281571582</v>
      </c>
      <c r="N1466">
        <f t="shared" si="157"/>
        <v>0.33201479238130549</v>
      </c>
      <c r="O1466">
        <f t="shared" si="158"/>
        <v>0.64469991630151169</v>
      </c>
      <c r="P1466">
        <f t="shared" si="159"/>
        <v>0.24310753419836217</v>
      </c>
      <c r="Q1466">
        <f t="shared" si="160"/>
        <v>0.21465895631575291</v>
      </c>
      <c r="V1466">
        <v>1466</v>
      </c>
      <c r="W1466">
        <v>282.35500000000002</v>
      </c>
      <c r="X1466">
        <v>150.51</v>
      </c>
      <c r="Y1466">
        <v>106.182</v>
      </c>
      <c r="Z1466">
        <v>123.19199999999999</v>
      </c>
      <c r="AA1466">
        <v>50.243000000000002</v>
      </c>
      <c r="AB1466">
        <v>46.639000000000003</v>
      </c>
      <c r="AC1466">
        <v>17.117999999999999</v>
      </c>
    </row>
    <row r="1467" spans="2:29" x14ac:dyDescent="0.3">
      <c r="B1467">
        <v>1466</v>
      </c>
      <c r="C1467">
        <v>264.774</v>
      </c>
      <c r="D1467">
        <v>124.85599999999999</v>
      </c>
      <c r="E1467">
        <v>147.59100000000001</v>
      </c>
      <c r="F1467">
        <v>127.61499999999999</v>
      </c>
      <c r="G1467">
        <v>64.567999999999998</v>
      </c>
      <c r="H1467">
        <v>53.194000000000003</v>
      </c>
      <c r="I1467">
        <v>19.161999999999999</v>
      </c>
      <c r="K1467">
        <f t="shared" si="154"/>
        <v>0.31833956552263259</v>
      </c>
      <c r="L1467">
        <f t="shared" si="155"/>
        <v>0.39954266242209557</v>
      </c>
      <c r="M1467">
        <f t="shared" si="156"/>
        <v>0.41020839106049167</v>
      </c>
      <c r="N1467">
        <f t="shared" si="157"/>
        <v>0.3145750280705007</v>
      </c>
      <c r="O1467">
        <f t="shared" si="158"/>
        <v>0.58948353109152674</v>
      </c>
      <c r="P1467">
        <f t="shared" si="159"/>
        <v>0.24812876885895968</v>
      </c>
      <c r="Q1467">
        <f t="shared" si="160"/>
        <v>0.33505190552497732</v>
      </c>
      <c r="V1467">
        <v>1467</v>
      </c>
      <c r="W1467">
        <v>284.51600000000002</v>
      </c>
      <c r="X1467">
        <v>160.03800000000001</v>
      </c>
      <c r="Y1467">
        <v>104.443</v>
      </c>
      <c r="Z1467">
        <v>131.577</v>
      </c>
      <c r="AA1467">
        <v>59.054000000000002</v>
      </c>
      <c r="AB1467">
        <v>46.694000000000003</v>
      </c>
      <c r="AC1467">
        <v>19.956</v>
      </c>
    </row>
    <row r="1468" spans="2:29" x14ac:dyDescent="0.3">
      <c r="B1468">
        <v>1467</v>
      </c>
      <c r="C1468">
        <v>239.09700000000001</v>
      </c>
      <c r="D1468">
        <v>142.81700000000001</v>
      </c>
      <c r="E1468">
        <v>144.31800000000001</v>
      </c>
      <c r="F1468">
        <v>144.69200000000001</v>
      </c>
      <c r="G1468">
        <v>62.567999999999998</v>
      </c>
      <c r="H1468">
        <v>52.585000000000001</v>
      </c>
      <c r="I1468">
        <v>17.440999999999999</v>
      </c>
      <c r="K1468">
        <f t="shared" si="154"/>
        <v>0.1904908907134571</v>
      </c>
      <c r="L1468">
        <f t="shared" si="155"/>
        <v>0.60087207998923908</v>
      </c>
      <c r="M1468">
        <f t="shared" si="156"/>
        <v>0.37893539972673163</v>
      </c>
      <c r="N1468">
        <f t="shared" si="157"/>
        <v>0.4904869330531435</v>
      </c>
      <c r="O1468">
        <f t="shared" si="158"/>
        <v>0.54024912608931119</v>
      </c>
      <c r="P1468">
        <f t="shared" si="159"/>
        <v>0.23383936741828765</v>
      </c>
      <c r="Q1468">
        <f t="shared" si="160"/>
        <v>0.21514665923500309</v>
      </c>
      <c r="V1468">
        <v>1468</v>
      </c>
      <c r="W1468">
        <v>283.35500000000002</v>
      </c>
      <c r="X1468">
        <v>134.048</v>
      </c>
      <c r="Y1468">
        <v>125.523</v>
      </c>
      <c r="Z1468">
        <v>128.5</v>
      </c>
      <c r="AA1468">
        <v>54.622</v>
      </c>
      <c r="AB1468">
        <v>47.353999999999999</v>
      </c>
      <c r="AC1468">
        <v>15.515000000000001</v>
      </c>
    </row>
    <row r="1469" spans="2:29" x14ac:dyDescent="0.3">
      <c r="B1469">
        <v>1468</v>
      </c>
      <c r="C1469">
        <v>261.161</v>
      </c>
      <c r="D1469">
        <v>127.288</v>
      </c>
      <c r="E1469">
        <v>132.989</v>
      </c>
      <c r="F1469">
        <v>156.346</v>
      </c>
      <c r="G1469">
        <v>75.972999999999999</v>
      </c>
      <c r="H1469">
        <v>52.029000000000003</v>
      </c>
      <c r="I1469">
        <v>17.265000000000001</v>
      </c>
      <c r="K1469">
        <f t="shared" si="154"/>
        <v>0.30035003161736518</v>
      </c>
      <c r="L1469">
        <f t="shared" si="155"/>
        <v>0.42680356902658828</v>
      </c>
      <c r="M1469">
        <f t="shared" si="156"/>
        <v>0.27068861731910299</v>
      </c>
      <c r="N1469">
        <f t="shared" si="157"/>
        <v>0.61053596629479701</v>
      </c>
      <c r="O1469">
        <f t="shared" si="158"/>
        <v>0.87024272561666094</v>
      </c>
      <c r="P1469">
        <f t="shared" si="159"/>
        <v>0.2207935427860814</v>
      </c>
      <c r="Q1469">
        <f t="shared" si="160"/>
        <v>0.20288441440813773</v>
      </c>
      <c r="V1469">
        <v>1469</v>
      </c>
      <c r="W1469">
        <v>288.03199999999998</v>
      </c>
      <c r="X1469">
        <v>143.31700000000001</v>
      </c>
      <c r="Y1469">
        <v>104.46599999999999</v>
      </c>
      <c r="Z1469">
        <v>141.26900000000001</v>
      </c>
      <c r="AA1469">
        <v>55.918999999999997</v>
      </c>
      <c r="AB1469">
        <v>46.817</v>
      </c>
      <c r="AC1469">
        <v>19.015000000000001</v>
      </c>
    </row>
    <row r="1470" spans="2:29" x14ac:dyDescent="0.3">
      <c r="B1470">
        <v>1469</v>
      </c>
      <c r="C1470">
        <v>268</v>
      </c>
      <c r="D1470">
        <v>138.971</v>
      </c>
      <c r="E1470">
        <v>124.557</v>
      </c>
      <c r="F1470">
        <v>154.346</v>
      </c>
      <c r="G1470">
        <v>74</v>
      </c>
      <c r="H1470">
        <v>52.725000000000001</v>
      </c>
      <c r="I1470">
        <v>18.544</v>
      </c>
      <c r="K1470">
        <f t="shared" si="154"/>
        <v>0.33440218284297374</v>
      </c>
      <c r="L1470">
        <f t="shared" si="155"/>
        <v>0.55776128771914091</v>
      </c>
      <c r="M1470">
        <f t="shared" si="156"/>
        <v>0.19012220640365371</v>
      </c>
      <c r="N1470">
        <f t="shared" si="157"/>
        <v>0.58993376391936303</v>
      </c>
      <c r="O1470">
        <f t="shared" si="158"/>
        <v>0.82167298508197528</v>
      </c>
      <c r="P1470">
        <f t="shared" si="159"/>
        <v>0.2371242872897065</v>
      </c>
      <c r="Q1470">
        <f t="shared" si="160"/>
        <v>0.2919947049397339</v>
      </c>
      <c r="V1470">
        <v>1470</v>
      </c>
      <c r="W1470">
        <v>267.387</v>
      </c>
      <c r="X1470">
        <v>133.58699999999999</v>
      </c>
      <c r="Y1470">
        <v>111.364</v>
      </c>
      <c r="Z1470">
        <v>128.96199999999999</v>
      </c>
      <c r="AA1470">
        <v>48.243000000000002</v>
      </c>
      <c r="AB1470">
        <v>46.561999999999998</v>
      </c>
      <c r="AC1470">
        <v>19.574000000000002</v>
      </c>
    </row>
    <row r="1471" spans="2:29" x14ac:dyDescent="0.3">
      <c r="B1471">
        <v>1470</v>
      </c>
      <c r="C1471">
        <v>239.64500000000001</v>
      </c>
      <c r="D1471">
        <v>136.971</v>
      </c>
      <c r="E1471">
        <v>139.477</v>
      </c>
      <c r="F1471">
        <v>136.96199999999999</v>
      </c>
      <c r="G1471">
        <v>56.296999999999997</v>
      </c>
      <c r="H1471">
        <v>51.984000000000002</v>
      </c>
      <c r="I1471">
        <v>18.550999999999998</v>
      </c>
      <c r="K1471">
        <f t="shared" si="154"/>
        <v>0.19321944443061365</v>
      </c>
      <c r="L1471">
        <f t="shared" si="155"/>
        <v>0.53534277899834104</v>
      </c>
      <c r="M1471">
        <f t="shared" si="156"/>
        <v>0.33268041926637937</v>
      </c>
      <c r="N1471">
        <f t="shared" si="157"/>
        <v>0.41085942087209115</v>
      </c>
      <c r="O1471">
        <f t="shared" si="158"/>
        <v>0.38587464920486431</v>
      </c>
      <c r="P1471">
        <f t="shared" si="159"/>
        <v>0.21973767568455388</v>
      </c>
      <c r="Q1471">
        <f t="shared" si="160"/>
        <v>0.29248240785898411</v>
      </c>
      <c r="V1471">
        <v>1471</v>
      </c>
      <c r="W1471">
        <v>258.613</v>
      </c>
      <c r="X1471">
        <v>127.548</v>
      </c>
      <c r="Y1471">
        <v>118.09099999999999</v>
      </c>
      <c r="Z1471">
        <v>109.423</v>
      </c>
      <c r="AA1471">
        <v>58.540999999999997</v>
      </c>
      <c r="AB1471">
        <v>47.023000000000003</v>
      </c>
      <c r="AC1471">
        <v>17.757000000000001</v>
      </c>
    </row>
    <row r="1472" spans="2:29" x14ac:dyDescent="0.3">
      <c r="B1472">
        <v>1471</v>
      </c>
      <c r="C1472">
        <v>257.839</v>
      </c>
      <c r="D1472">
        <v>123.49</v>
      </c>
      <c r="E1472">
        <v>134.136</v>
      </c>
      <c r="F1472">
        <v>127.26900000000001</v>
      </c>
      <c r="G1472">
        <v>73.432000000000002</v>
      </c>
      <c r="H1472">
        <v>52.091000000000001</v>
      </c>
      <c r="I1472">
        <v>17.507000000000001</v>
      </c>
      <c r="K1472">
        <f t="shared" si="154"/>
        <v>0.28380941948525934</v>
      </c>
      <c r="L1472">
        <f t="shared" si="155"/>
        <v>0.38423082096578925</v>
      </c>
      <c r="M1472">
        <f t="shared" si="156"/>
        <v>0.28164801880392504</v>
      </c>
      <c r="N1472">
        <f t="shared" si="157"/>
        <v>0.31101084705955073</v>
      </c>
      <c r="O1472">
        <f t="shared" si="158"/>
        <v>0.80769041406134612</v>
      </c>
      <c r="P1472">
        <f t="shared" si="159"/>
        <v>0.22224829301485255</v>
      </c>
      <c r="Q1472">
        <f t="shared" si="160"/>
        <v>0.2197450010450778</v>
      </c>
      <c r="V1472">
        <v>1472</v>
      </c>
      <c r="W1472">
        <v>256.935</v>
      </c>
      <c r="X1472">
        <v>143.58699999999999</v>
      </c>
      <c r="Y1472">
        <v>96.739000000000004</v>
      </c>
      <c r="Z1472">
        <v>106.038</v>
      </c>
      <c r="AA1472">
        <v>62.514000000000003</v>
      </c>
      <c r="AB1472">
        <v>46.798000000000002</v>
      </c>
      <c r="AC1472">
        <v>17.396999999999998</v>
      </c>
    </row>
    <row r="1473" spans="2:29" x14ac:dyDescent="0.3">
      <c r="B1473">
        <v>1472</v>
      </c>
      <c r="C1473">
        <v>271.74200000000002</v>
      </c>
      <c r="D1473">
        <v>120.36499999999999</v>
      </c>
      <c r="E1473">
        <v>120.795</v>
      </c>
      <c r="F1473">
        <v>148.96199999999999</v>
      </c>
      <c r="G1473">
        <v>87.054000000000002</v>
      </c>
      <c r="H1473">
        <v>51.444000000000003</v>
      </c>
      <c r="I1473">
        <v>15.875</v>
      </c>
      <c r="K1473">
        <f t="shared" si="154"/>
        <v>0.35303402227654995</v>
      </c>
      <c r="L1473">
        <f t="shared" si="155"/>
        <v>0.34920190108953941</v>
      </c>
      <c r="M1473">
        <f t="shared" si="156"/>
        <v>0.15417689830783779</v>
      </c>
      <c r="N1473">
        <f t="shared" si="157"/>
        <v>0.53447263512469478</v>
      </c>
      <c r="O1473">
        <f t="shared" si="158"/>
        <v>1.1430259465314363</v>
      </c>
      <c r="P1473">
        <f t="shared" si="159"/>
        <v>0.20706727046622406</v>
      </c>
      <c r="Q1473">
        <f t="shared" si="160"/>
        <v>0.10604054901414341</v>
      </c>
      <c r="V1473">
        <v>1473</v>
      </c>
      <c r="W1473">
        <v>259.548</v>
      </c>
      <c r="X1473">
        <v>135.43299999999999</v>
      </c>
      <c r="Y1473">
        <v>118.17</v>
      </c>
      <c r="Z1473">
        <v>171.23099999999999</v>
      </c>
      <c r="AA1473">
        <v>67.350999999999999</v>
      </c>
      <c r="AB1473">
        <v>46.933</v>
      </c>
      <c r="AC1473">
        <v>16.75</v>
      </c>
    </row>
    <row r="1474" spans="2:29" x14ac:dyDescent="0.3">
      <c r="B1474">
        <v>1473</v>
      </c>
      <c r="C1474">
        <v>262.48399999999998</v>
      </c>
      <c r="D1474">
        <v>123.288</v>
      </c>
      <c r="E1474">
        <v>133.55699999999999</v>
      </c>
      <c r="F1474">
        <v>155.73099999999999</v>
      </c>
      <c r="G1474">
        <v>65.081000000000003</v>
      </c>
      <c r="H1474">
        <v>51.680999999999997</v>
      </c>
      <c r="I1474">
        <v>17.853000000000002</v>
      </c>
      <c r="K1474">
        <f t="shared" si="154"/>
        <v>0.30693739761699662</v>
      </c>
      <c r="L1474">
        <f t="shared" si="155"/>
        <v>0.38196655158498849</v>
      </c>
      <c r="M1474">
        <f t="shared" si="156"/>
        <v>0.27611576644149077</v>
      </c>
      <c r="N1474">
        <f t="shared" si="157"/>
        <v>0.60420078906435093</v>
      </c>
      <c r="O1474">
        <f t="shared" si="158"/>
        <v>0.60211215597459511</v>
      </c>
      <c r="P1474">
        <f t="shared" si="159"/>
        <v>0.21262817053426869</v>
      </c>
      <c r="Q1474">
        <f t="shared" si="160"/>
        <v>0.24385145962516561</v>
      </c>
      <c r="V1474">
        <v>1474</v>
      </c>
      <c r="W1474">
        <v>276.51600000000002</v>
      </c>
      <c r="X1474">
        <v>141.05799999999999</v>
      </c>
      <c r="Y1474">
        <v>110.58</v>
      </c>
      <c r="Z1474">
        <v>136.577</v>
      </c>
      <c r="AA1474">
        <v>57.161999999999999</v>
      </c>
      <c r="AB1474">
        <v>46.494</v>
      </c>
      <c r="AC1474">
        <v>18.103000000000002</v>
      </c>
    </row>
    <row r="1475" spans="2:29" x14ac:dyDescent="0.3">
      <c r="B1475">
        <v>1474</v>
      </c>
      <c r="C1475">
        <v>262.935</v>
      </c>
      <c r="D1475">
        <v>127.56699999999999</v>
      </c>
      <c r="E1475">
        <v>148.523</v>
      </c>
      <c r="F1475">
        <v>129.96199999999999</v>
      </c>
      <c r="G1475">
        <v>62.378</v>
      </c>
      <c r="H1475">
        <v>51.551000000000002</v>
      </c>
      <c r="I1475">
        <v>19.463000000000001</v>
      </c>
      <c r="K1475">
        <f t="shared" ref="K1475:K1501" si="161">((C1475-$C$1505)/$C$1505)</f>
        <v>0.30918297740976602</v>
      </c>
      <c r="L1475">
        <f t="shared" ref="L1475:L1501" si="162">((D1475-$D$1505)/$D$1505)</f>
        <v>0.42993095099313983</v>
      </c>
      <c r="M1475">
        <f t="shared" ref="M1475:M1501" si="163">((E1475-$E$1505)/$E$1505)</f>
        <v>0.41911350194440983</v>
      </c>
      <c r="N1475">
        <f t="shared" ref="N1475:N1501" si="164">((F1475-$F$1505)/$F$1505)</f>
        <v>0.33875171255807235</v>
      </c>
      <c r="O1475">
        <f t="shared" ref="O1475:O1501" si="165">((G1475-$G$1505)/$G$1505)</f>
        <v>0.53557185761410075</v>
      </c>
      <c r="P1475">
        <f t="shared" ref="P1475:P1501" si="166">((H1475-$H$1505)/$H$1505)</f>
        <v>0.20957788779652273</v>
      </c>
      <c r="Q1475">
        <f t="shared" ref="Q1475:Q1501" si="167">((I1475-$I$1505)/$I$1505)</f>
        <v>0.35602313105274169</v>
      </c>
      <c r="V1475">
        <v>1475</v>
      </c>
      <c r="W1475">
        <v>239.774</v>
      </c>
      <c r="X1475">
        <v>139.827</v>
      </c>
      <c r="Y1475">
        <v>115.943</v>
      </c>
      <c r="Z1475">
        <v>146.346</v>
      </c>
      <c r="AA1475">
        <v>62.054000000000002</v>
      </c>
      <c r="AB1475">
        <v>46.616</v>
      </c>
      <c r="AC1475">
        <v>16.728000000000002</v>
      </c>
    </row>
    <row r="1476" spans="2:29" x14ac:dyDescent="0.3">
      <c r="B1476">
        <v>1475</v>
      </c>
      <c r="C1476">
        <v>231.35499999999999</v>
      </c>
      <c r="D1476">
        <v>123.712</v>
      </c>
      <c r="E1476">
        <v>131.15899999999999</v>
      </c>
      <c r="F1476">
        <v>141.30799999999999</v>
      </c>
      <c r="G1476">
        <v>67.784000000000006</v>
      </c>
      <c r="H1476">
        <v>51.661000000000001</v>
      </c>
      <c r="I1476">
        <v>18.690999999999999</v>
      </c>
      <c r="K1476">
        <f t="shared" si="161"/>
        <v>0.15194260078968722</v>
      </c>
      <c r="L1476">
        <f t="shared" si="162"/>
        <v>0.38671927543379814</v>
      </c>
      <c r="M1476">
        <f t="shared" si="163"/>
        <v>0.25320326011140931</v>
      </c>
      <c r="N1476">
        <f t="shared" si="164"/>
        <v>0.45562800663390912</v>
      </c>
      <c r="O1476">
        <f t="shared" si="165"/>
        <v>0.66865245433508946</v>
      </c>
      <c r="P1476">
        <f t="shared" si="166"/>
        <v>0.21215889626692325</v>
      </c>
      <c r="Q1476">
        <f t="shared" si="167"/>
        <v>0.30223646624399075</v>
      </c>
      <c r="V1476">
        <v>1476</v>
      </c>
      <c r="W1476">
        <v>222.25800000000001</v>
      </c>
      <c r="X1476">
        <v>146.76</v>
      </c>
      <c r="Y1476">
        <v>111.068</v>
      </c>
      <c r="Z1476">
        <v>133.46199999999999</v>
      </c>
      <c r="AA1476">
        <v>46.811</v>
      </c>
      <c r="AB1476">
        <v>46.756999999999998</v>
      </c>
      <c r="AC1476">
        <v>18.206</v>
      </c>
    </row>
    <row r="1477" spans="2:29" x14ac:dyDescent="0.3">
      <c r="B1477">
        <v>1476</v>
      </c>
      <c r="C1477">
        <v>297.51600000000002</v>
      </c>
      <c r="D1477">
        <v>140.529</v>
      </c>
      <c r="E1477">
        <v>140.261</v>
      </c>
      <c r="F1477">
        <v>163.69200000000001</v>
      </c>
      <c r="G1477">
        <v>71.972999999999999</v>
      </c>
      <c r="H1477">
        <v>51.881999999999998</v>
      </c>
      <c r="I1477">
        <v>17.434000000000001</v>
      </c>
      <c r="K1477">
        <f t="shared" si="161"/>
        <v>0.48136567101011268</v>
      </c>
      <c r="L1477">
        <f t="shared" si="162"/>
        <v>0.57522530601264399</v>
      </c>
      <c r="M1477">
        <f t="shared" si="163"/>
        <v>0.34017141382967531</v>
      </c>
      <c r="N1477">
        <f t="shared" si="164"/>
        <v>0.68620785561976583</v>
      </c>
      <c r="O1477">
        <f t="shared" si="165"/>
        <v>0.77177391561222985</v>
      </c>
      <c r="P1477">
        <f t="shared" si="166"/>
        <v>0.21734437692109149</v>
      </c>
      <c r="Q1477">
        <f t="shared" si="167"/>
        <v>0.21465895631575291</v>
      </c>
      <c r="V1477">
        <v>1477</v>
      </c>
      <c r="W1477">
        <v>240.41900000000001</v>
      </c>
      <c r="X1477">
        <v>132.53800000000001</v>
      </c>
      <c r="Y1477">
        <v>109.886</v>
      </c>
      <c r="Z1477">
        <v>127.19199999999999</v>
      </c>
      <c r="AA1477">
        <v>62.676000000000002</v>
      </c>
      <c r="AB1477">
        <v>46.024000000000001</v>
      </c>
      <c r="AC1477">
        <v>18.896999999999998</v>
      </c>
    </row>
    <row r="1478" spans="2:29" x14ac:dyDescent="0.3">
      <c r="B1478">
        <v>1477</v>
      </c>
      <c r="C1478">
        <v>260.41899999999998</v>
      </c>
      <c r="D1478">
        <v>132.44200000000001</v>
      </c>
      <c r="E1478">
        <v>152.989</v>
      </c>
      <c r="F1478">
        <v>140.077</v>
      </c>
      <c r="G1478">
        <v>70.432000000000002</v>
      </c>
      <c r="H1478">
        <v>52.076999999999998</v>
      </c>
      <c r="I1478">
        <v>17.728000000000002</v>
      </c>
      <c r="K1478">
        <f t="shared" si="161"/>
        <v>0.29665553005143414</v>
      </c>
      <c r="L1478">
        <f t="shared" si="162"/>
        <v>0.48457606600008968</v>
      </c>
      <c r="M1478">
        <f t="shared" si="163"/>
        <v>0.46178541740318552</v>
      </c>
      <c r="N1478">
        <f t="shared" si="164"/>
        <v>0.44294735107182959</v>
      </c>
      <c r="O1478">
        <f t="shared" si="165"/>
        <v>0.7338388065580228</v>
      </c>
      <c r="P1478">
        <f t="shared" si="166"/>
        <v>0.22191980102771061</v>
      </c>
      <c r="Q1478">
        <f t="shared" si="167"/>
        <v>0.23514247892426682</v>
      </c>
      <c r="V1478">
        <v>1478</v>
      </c>
      <c r="W1478">
        <v>280.774</v>
      </c>
      <c r="X1478">
        <v>148.721</v>
      </c>
      <c r="Y1478">
        <v>104.818</v>
      </c>
      <c r="Z1478">
        <v>131.80799999999999</v>
      </c>
      <c r="AA1478">
        <v>57.216000000000001</v>
      </c>
      <c r="AB1478">
        <v>46.685000000000002</v>
      </c>
      <c r="AC1478">
        <v>17.956</v>
      </c>
    </row>
    <row r="1479" spans="2:29" x14ac:dyDescent="0.3">
      <c r="B1479">
        <v>1478</v>
      </c>
      <c r="C1479">
        <v>247.87100000000001</v>
      </c>
      <c r="D1479">
        <v>134.24</v>
      </c>
      <c r="E1479">
        <v>130.489</v>
      </c>
      <c r="F1479">
        <v>133.88499999999999</v>
      </c>
      <c r="G1479">
        <v>71.918999999999997</v>
      </c>
      <c r="H1479">
        <v>53.624000000000002</v>
      </c>
      <c r="I1479">
        <v>17.925999999999998</v>
      </c>
      <c r="K1479">
        <f t="shared" si="161"/>
        <v>0.23417762486369684</v>
      </c>
      <c r="L1479">
        <f t="shared" si="162"/>
        <v>0.50473030534008878</v>
      </c>
      <c r="M1479">
        <f t="shared" si="163"/>
        <v>0.24680151730859265</v>
      </c>
      <c r="N1479">
        <f t="shared" si="164"/>
        <v>0.37916293251748606</v>
      </c>
      <c r="O1479">
        <f t="shared" si="165"/>
        <v>0.77044458667716997</v>
      </c>
      <c r="P1479">
        <f t="shared" si="166"/>
        <v>0.25821816560688898</v>
      </c>
      <c r="Q1479">
        <f t="shared" si="167"/>
        <v>0.24893750435449025</v>
      </c>
      <c r="V1479">
        <v>1479</v>
      </c>
      <c r="W1479">
        <v>280.67700000000002</v>
      </c>
      <c r="X1479">
        <v>141.81700000000001</v>
      </c>
      <c r="Y1479">
        <v>108</v>
      </c>
      <c r="Z1479">
        <v>149.11500000000001</v>
      </c>
      <c r="AA1479">
        <v>50.945999999999998</v>
      </c>
      <c r="AB1479">
        <v>47.226999999999997</v>
      </c>
      <c r="AC1479">
        <v>19.096</v>
      </c>
    </row>
    <row r="1480" spans="2:29" x14ac:dyDescent="0.3">
      <c r="B1480">
        <v>1479</v>
      </c>
      <c r="C1480">
        <v>249.774</v>
      </c>
      <c r="D1480">
        <v>119.75</v>
      </c>
      <c r="E1480">
        <v>126.795</v>
      </c>
      <c r="F1480">
        <v>129.76900000000001</v>
      </c>
      <c r="G1480">
        <v>64.242999999999995</v>
      </c>
      <c r="H1480">
        <v>57.655999999999999</v>
      </c>
      <c r="I1480">
        <v>16.86</v>
      </c>
      <c r="K1480">
        <f t="shared" si="161"/>
        <v>0.24365287618440643</v>
      </c>
      <c r="L1480">
        <f t="shared" si="162"/>
        <v>0.34230820965789349</v>
      </c>
      <c r="M1480">
        <f t="shared" si="163"/>
        <v>0.21150593833306255</v>
      </c>
      <c r="N1480">
        <f t="shared" si="164"/>
        <v>0.33676360002884315</v>
      </c>
      <c r="O1480">
        <f t="shared" si="165"/>
        <v>0.58148294027866665</v>
      </c>
      <c r="P1480">
        <f t="shared" si="166"/>
        <v>0.35282385790375181</v>
      </c>
      <c r="Q1480">
        <f t="shared" si="167"/>
        <v>0.17466731693722565</v>
      </c>
      <c r="V1480">
        <v>1480</v>
      </c>
      <c r="W1480">
        <v>266.74200000000002</v>
      </c>
      <c r="X1480">
        <v>133.05799999999999</v>
      </c>
      <c r="Y1480">
        <v>101.71599999999999</v>
      </c>
      <c r="Z1480">
        <v>146.23099999999999</v>
      </c>
      <c r="AA1480">
        <v>48.865000000000002</v>
      </c>
      <c r="AB1480">
        <v>46.904000000000003</v>
      </c>
      <c r="AC1480">
        <v>17.021999999999998</v>
      </c>
    </row>
    <row r="1481" spans="2:29" x14ac:dyDescent="0.3">
      <c r="B1481">
        <v>1480</v>
      </c>
      <c r="C1481">
        <v>261.161</v>
      </c>
      <c r="D1481">
        <v>121.962</v>
      </c>
      <c r="E1481">
        <v>153.45500000000001</v>
      </c>
      <c r="F1481">
        <v>139.154</v>
      </c>
      <c r="G1481">
        <v>73.567999999999998</v>
      </c>
      <c r="H1481">
        <v>61.197000000000003</v>
      </c>
      <c r="I1481">
        <v>18.096</v>
      </c>
      <c r="K1481">
        <f t="shared" si="161"/>
        <v>0.30035003161736518</v>
      </c>
      <c r="L1481">
        <f t="shared" si="162"/>
        <v>0.36710308030309824</v>
      </c>
      <c r="M1481">
        <f t="shared" si="163"/>
        <v>0.46623797284514473</v>
      </c>
      <c r="N1481">
        <f t="shared" si="164"/>
        <v>0.43343943467556678</v>
      </c>
      <c r="O1481">
        <f t="shared" si="165"/>
        <v>0.81103835360149668</v>
      </c>
      <c r="P1481">
        <f t="shared" si="166"/>
        <v>0.43590886693728159</v>
      </c>
      <c r="Q1481">
        <f t="shared" si="167"/>
        <v>0.26078171810771272</v>
      </c>
      <c r="V1481">
        <v>1481</v>
      </c>
      <c r="W1481">
        <v>256.70999999999998</v>
      </c>
      <c r="X1481">
        <v>148.077</v>
      </c>
      <c r="Y1481">
        <v>118.455</v>
      </c>
      <c r="Z1481">
        <v>135.03800000000001</v>
      </c>
      <c r="AA1481">
        <v>50.594999999999999</v>
      </c>
      <c r="AB1481">
        <v>46.567</v>
      </c>
      <c r="AC1481">
        <v>18.081</v>
      </c>
    </row>
    <row r="1482" spans="2:29" x14ac:dyDescent="0.3">
      <c r="B1482">
        <v>1481</v>
      </c>
      <c r="C1482">
        <v>239.065</v>
      </c>
      <c r="D1482">
        <v>131.19200000000001</v>
      </c>
      <c r="E1482">
        <v>138.239</v>
      </c>
      <c r="F1482">
        <v>141.923</v>
      </c>
      <c r="G1482">
        <v>83.622</v>
      </c>
      <c r="H1482">
        <v>62.618000000000002</v>
      </c>
      <c r="I1482">
        <v>17.690999999999999</v>
      </c>
      <c r="K1482">
        <f t="shared" si="161"/>
        <v>0.1903315591095355</v>
      </c>
      <c r="L1482">
        <f t="shared" si="162"/>
        <v>0.47056449804958977</v>
      </c>
      <c r="M1482">
        <f t="shared" si="163"/>
        <v>0.32085152734117461</v>
      </c>
      <c r="N1482">
        <f t="shared" si="164"/>
        <v>0.46196318386435514</v>
      </c>
      <c r="O1482">
        <f t="shared" si="165"/>
        <v>1.0585397075476344</v>
      </c>
      <c r="P1482">
        <f t="shared" si="166"/>
        <v>0.46925080363218291</v>
      </c>
      <c r="Q1482">
        <f t="shared" si="167"/>
        <v>0.23256462063680061</v>
      </c>
      <c r="V1482">
        <v>1482</v>
      </c>
      <c r="W1482">
        <v>273.12900000000002</v>
      </c>
      <c r="X1482">
        <v>146.298</v>
      </c>
      <c r="Y1482">
        <v>106.523</v>
      </c>
      <c r="Z1482">
        <v>150.80799999999999</v>
      </c>
      <c r="AA1482">
        <v>62.405000000000001</v>
      </c>
      <c r="AB1482">
        <v>46.738999999999997</v>
      </c>
      <c r="AC1482">
        <v>16.574000000000002</v>
      </c>
    </row>
    <row r="1483" spans="2:29" x14ac:dyDescent="0.3">
      <c r="B1483">
        <v>1482</v>
      </c>
      <c r="C1483">
        <v>264.935</v>
      </c>
      <c r="D1483">
        <v>129.93299999999999</v>
      </c>
      <c r="E1483">
        <v>148.59100000000001</v>
      </c>
      <c r="F1483">
        <v>136.03800000000001</v>
      </c>
      <c r="G1483">
        <v>88.27</v>
      </c>
      <c r="H1483">
        <v>63.841000000000001</v>
      </c>
      <c r="I1483">
        <v>19.25</v>
      </c>
      <c r="K1483">
        <f t="shared" si="161"/>
        <v>0.31914120265486284</v>
      </c>
      <c r="L1483">
        <f t="shared" si="162"/>
        <v>0.45645204680984608</v>
      </c>
      <c r="M1483">
        <f t="shared" si="163"/>
        <v>0.41976323106469582</v>
      </c>
      <c r="N1483">
        <f t="shared" si="164"/>
        <v>0.40134120337464091</v>
      </c>
      <c r="O1483">
        <f t="shared" si="165"/>
        <v>1.1729604647727832</v>
      </c>
      <c r="P1483">
        <f t="shared" si="166"/>
        <v>0.49794692508036326</v>
      </c>
      <c r="Q1483">
        <f t="shared" si="167"/>
        <v>0.3411830279384101</v>
      </c>
      <c r="V1483">
        <v>1483</v>
      </c>
      <c r="W1483">
        <v>226.87100000000001</v>
      </c>
      <c r="X1483">
        <v>135.14400000000001</v>
      </c>
      <c r="Y1483">
        <v>104.182</v>
      </c>
      <c r="Z1483">
        <v>146.077</v>
      </c>
      <c r="AA1483">
        <v>63.703000000000003</v>
      </c>
      <c r="AB1483">
        <v>46.585000000000001</v>
      </c>
      <c r="AC1483">
        <v>18.257000000000001</v>
      </c>
    </row>
    <row r="1484" spans="2:29" x14ac:dyDescent="0.3">
      <c r="B1484">
        <v>1483</v>
      </c>
      <c r="C1484">
        <v>243.19399999999999</v>
      </c>
      <c r="D1484">
        <v>126.712</v>
      </c>
      <c r="E1484">
        <v>159.386</v>
      </c>
      <c r="F1484">
        <v>126.038</v>
      </c>
      <c r="G1484">
        <v>76.405000000000001</v>
      </c>
      <c r="H1484">
        <v>63.283000000000001</v>
      </c>
      <c r="I1484">
        <v>17.713000000000001</v>
      </c>
      <c r="K1484">
        <f t="shared" si="161"/>
        <v>0.21089031512803783</v>
      </c>
      <c r="L1484">
        <f t="shared" si="162"/>
        <v>0.42034703851499794</v>
      </c>
      <c r="M1484">
        <f t="shared" si="163"/>
        <v>0.52290772891007931</v>
      </c>
      <c r="N1484">
        <f t="shared" si="164"/>
        <v>0.29833019149747109</v>
      </c>
      <c r="O1484">
        <f t="shared" si="165"/>
        <v>0.88087735709713955</v>
      </c>
      <c r="P1484">
        <f t="shared" si="166"/>
        <v>0.48485417302142242</v>
      </c>
      <c r="Q1484">
        <f t="shared" si="167"/>
        <v>0.23409740124015893</v>
      </c>
      <c r="V1484">
        <v>1484</v>
      </c>
      <c r="W1484">
        <v>243.548</v>
      </c>
      <c r="X1484">
        <v>128.19200000000001</v>
      </c>
      <c r="Y1484">
        <v>99.17</v>
      </c>
      <c r="Z1484">
        <v>117.76900000000001</v>
      </c>
      <c r="AA1484">
        <v>55.054000000000002</v>
      </c>
      <c r="AB1484">
        <v>46.616999999999997</v>
      </c>
      <c r="AC1484">
        <v>19.213000000000001</v>
      </c>
    </row>
    <row r="1485" spans="2:29" x14ac:dyDescent="0.3">
      <c r="B1485">
        <v>1484</v>
      </c>
      <c r="C1485">
        <v>247.161</v>
      </c>
      <c r="D1485">
        <v>128.63499999999999</v>
      </c>
      <c r="E1485">
        <v>153.148</v>
      </c>
      <c r="F1485">
        <v>137</v>
      </c>
      <c r="G1485">
        <v>62.73</v>
      </c>
      <c r="H1485">
        <v>63.185000000000002</v>
      </c>
      <c r="I1485">
        <v>20.794</v>
      </c>
      <c r="K1485">
        <f t="shared" si="161"/>
        <v>0.23064245490168744</v>
      </c>
      <c r="L1485">
        <f t="shared" si="162"/>
        <v>0.44190243465004692</v>
      </c>
      <c r="M1485">
        <f t="shared" si="163"/>
        <v>0.46330463696385393</v>
      </c>
      <c r="N1485">
        <f t="shared" si="164"/>
        <v>0.4112508627172245</v>
      </c>
      <c r="O1485">
        <f t="shared" si="165"/>
        <v>0.54423711289449062</v>
      </c>
      <c r="P1485">
        <f t="shared" si="166"/>
        <v>0.48255472911142921</v>
      </c>
      <c r="Q1485">
        <f t="shared" si="167"/>
        <v>0.4487563575559117</v>
      </c>
      <c r="V1485">
        <v>1485</v>
      </c>
      <c r="W1485">
        <v>261.48399999999998</v>
      </c>
      <c r="X1485">
        <v>150.71199999999999</v>
      </c>
      <c r="Y1485">
        <v>115.148</v>
      </c>
      <c r="Z1485">
        <v>138.73099999999999</v>
      </c>
      <c r="AA1485">
        <v>50.514000000000003</v>
      </c>
      <c r="AB1485">
        <v>46.811</v>
      </c>
      <c r="AC1485">
        <v>18.257000000000001</v>
      </c>
    </row>
    <row r="1486" spans="2:29" x14ac:dyDescent="0.3">
      <c r="B1486">
        <v>1485</v>
      </c>
      <c r="C1486">
        <v>268.90300000000002</v>
      </c>
      <c r="D1486">
        <v>136.25</v>
      </c>
      <c r="E1486">
        <v>139.58000000000001</v>
      </c>
      <c r="F1486">
        <v>156.846</v>
      </c>
      <c r="G1486">
        <v>80.513999999999996</v>
      </c>
      <c r="H1486">
        <v>62.918999999999997</v>
      </c>
      <c r="I1486">
        <v>16.669</v>
      </c>
      <c r="K1486">
        <f t="shared" si="161"/>
        <v>0.33889832154113503</v>
      </c>
      <c r="L1486">
        <f t="shared" si="162"/>
        <v>0.52726090660449265</v>
      </c>
      <c r="M1486">
        <f t="shared" si="163"/>
        <v>0.33366456778681247</v>
      </c>
      <c r="N1486">
        <f t="shared" si="164"/>
        <v>0.6156865168886555</v>
      </c>
      <c r="O1486">
        <f t="shared" si="165"/>
        <v>0.98202944217419119</v>
      </c>
      <c r="P1486">
        <f t="shared" si="166"/>
        <v>0.47631338135573331</v>
      </c>
      <c r="Q1486">
        <f t="shared" si="167"/>
        <v>0.1613599944262524</v>
      </c>
      <c r="V1486">
        <v>1486</v>
      </c>
      <c r="W1486">
        <v>276.35500000000002</v>
      </c>
      <c r="X1486">
        <v>146.625</v>
      </c>
      <c r="Y1486">
        <v>109.705</v>
      </c>
      <c r="Z1486">
        <v>138.577</v>
      </c>
      <c r="AA1486">
        <v>47.27</v>
      </c>
      <c r="AB1486">
        <v>46.988999999999997</v>
      </c>
      <c r="AC1486">
        <v>17.434000000000001</v>
      </c>
    </row>
    <row r="1487" spans="2:29" x14ac:dyDescent="0.3">
      <c r="B1487">
        <v>1486</v>
      </c>
      <c r="C1487">
        <v>249.25800000000001</v>
      </c>
      <c r="D1487">
        <v>130.63499999999999</v>
      </c>
      <c r="E1487">
        <v>138.30699999999999</v>
      </c>
      <c r="F1487">
        <v>142.654</v>
      </c>
      <c r="G1487">
        <v>79.459000000000003</v>
      </c>
      <c r="H1487">
        <v>62.558</v>
      </c>
      <c r="I1487">
        <v>17.64</v>
      </c>
      <c r="K1487">
        <f t="shared" si="161"/>
        <v>0.24108365407117149</v>
      </c>
      <c r="L1487">
        <f t="shared" si="162"/>
        <v>0.46432094337084684</v>
      </c>
      <c r="M1487">
        <f t="shared" si="163"/>
        <v>0.32150125646146038</v>
      </c>
      <c r="N1487">
        <f t="shared" si="164"/>
        <v>0.46949328883257618</v>
      </c>
      <c r="O1487">
        <f t="shared" si="165"/>
        <v>0.95605829353552274</v>
      </c>
      <c r="P1487">
        <f t="shared" si="166"/>
        <v>0.46784298083014619</v>
      </c>
      <c r="Q1487">
        <f t="shared" si="167"/>
        <v>0.22901135651083404</v>
      </c>
      <c r="V1487">
        <v>1487</v>
      </c>
      <c r="W1487">
        <v>255.387</v>
      </c>
      <c r="X1487">
        <v>135.827</v>
      </c>
      <c r="Y1487">
        <v>101.59099999999999</v>
      </c>
      <c r="Z1487">
        <v>158.53800000000001</v>
      </c>
      <c r="AA1487">
        <v>60.323999999999998</v>
      </c>
      <c r="AB1487">
        <v>47.210999999999999</v>
      </c>
      <c r="AC1487">
        <v>18.786999999999999</v>
      </c>
    </row>
    <row r="1488" spans="2:29" x14ac:dyDescent="0.3">
      <c r="B1488">
        <v>1487</v>
      </c>
      <c r="C1488">
        <v>246.935</v>
      </c>
      <c r="D1488">
        <v>131.048</v>
      </c>
      <c r="E1488">
        <v>155.25</v>
      </c>
      <c r="F1488">
        <v>137.654</v>
      </c>
      <c r="G1488">
        <v>73.757000000000005</v>
      </c>
      <c r="H1488">
        <v>62.145000000000003</v>
      </c>
      <c r="I1488">
        <v>17.484999999999999</v>
      </c>
      <c r="K1488">
        <f t="shared" si="161"/>
        <v>0.2295171754489915</v>
      </c>
      <c r="L1488">
        <f t="shared" si="162"/>
        <v>0.46895036542169211</v>
      </c>
      <c r="M1488">
        <f t="shared" si="163"/>
        <v>0.48338891065269102</v>
      </c>
      <c r="N1488">
        <f t="shared" si="164"/>
        <v>0.41798778289399136</v>
      </c>
      <c r="O1488">
        <f t="shared" si="165"/>
        <v>0.8156910048742062</v>
      </c>
      <c r="P1488">
        <f t="shared" si="166"/>
        <v>0.45815246720946062</v>
      </c>
      <c r="Q1488">
        <f t="shared" si="167"/>
        <v>0.21821222044171948</v>
      </c>
      <c r="V1488">
        <v>1488</v>
      </c>
      <c r="W1488">
        <v>291.25799999999998</v>
      </c>
      <c r="X1488">
        <v>152.31700000000001</v>
      </c>
      <c r="Y1488">
        <v>108.33</v>
      </c>
      <c r="Z1488">
        <v>133.26900000000001</v>
      </c>
      <c r="AA1488">
        <v>59.296999999999997</v>
      </c>
      <c r="AB1488">
        <v>46.67</v>
      </c>
      <c r="AC1488">
        <v>19.324000000000002</v>
      </c>
    </row>
    <row r="1489" spans="2:29" x14ac:dyDescent="0.3">
      <c r="B1489">
        <v>1488</v>
      </c>
      <c r="C1489">
        <v>244.548</v>
      </c>
      <c r="D1489">
        <v>128.875</v>
      </c>
      <c r="E1489">
        <v>133.05699999999999</v>
      </c>
      <c r="F1489">
        <v>171.23099999999999</v>
      </c>
      <c r="G1489">
        <v>75.323999999999998</v>
      </c>
      <c r="H1489">
        <v>62.033999999999999</v>
      </c>
      <c r="I1489">
        <v>18.074000000000002</v>
      </c>
      <c r="K1489">
        <f t="shared" si="161"/>
        <v>0.21763203361896843</v>
      </c>
      <c r="L1489">
        <f t="shared" si="162"/>
        <v>0.44459265569654299</v>
      </c>
      <c r="M1489">
        <f t="shared" si="163"/>
        <v>0.2713383464393887</v>
      </c>
      <c r="N1489">
        <f t="shared" si="164"/>
        <v>0.76386785747396391</v>
      </c>
      <c r="O1489">
        <f t="shared" si="165"/>
        <v>0.8542661611934419</v>
      </c>
      <c r="P1489">
        <f t="shared" si="166"/>
        <v>0.45554799502569276</v>
      </c>
      <c r="Q1489">
        <f t="shared" si="167"/>
        <v>0.25924893750435463</v>
      </c>
      <c r="V1489">
        <v>1489</v>
      </c>
      <c r="W1489">
        <v>258.74200000000002</v>
      </c>
      <c r="X1489">
        <v>122.154</v>
      </c>
      <c r="Y1489">
        <v>109.03400000000001</v>
      </c>
      <c r="Z1489">
        <v>128.23099999999999</v>
      </c>
      <c r="AA1489">
        <v>52.918999999999997</v>
      </c>
      <c r="AB1489">
        <v>46.512999999999998</v>
      </c>
      <c r="AC1489">
        <v>16.221</v>
      </c>
    </row>
    <row r="1490" spans="2:29" x14ac:dyDescent="0.3">
      <c r="B1490">
        <v>1489</v>
      </c>
      <c r="C1490">
        <v>216.12899999999999</v>
      </c>
      <c r="D1490">
        <v>141.423</v>
      </c>
      <c r="E1490">
        <v>143.70500000000001</v>
      </c>
      <c r="F1490">
        <v>139.46199999999999</v>
      </c>
      <c r="G1490">
        <v>85.350999999999999</v>
      </c>
      <c r="H1490">
        <v>61.18</v>
      </c>
      <c r="I1490">
        <v>17.184000000000001</v>
      </c>
      <c r="K1490">
        <f t="shared" si="161"/>
        <v>7.6130631998765144E-2</v>
      </c>
      <c r="L1490">
        <f t="shared" si="162"/>
        <v>0.58524637941084157</v>
      </c>
      <c r="M1490">
        <f t="shared" si="163"/>
        <v>0.3730782828041545</v>
      </c>
      <c r="N1490">
        <f t="shared" si="164"/>
        <v>0.43661217384138357</v>
      </c>
      <c r="O1490">
        <f t="shared" si="165"/>
        <v>1.1011028506720497</v>
      </c>
      <c r="P1490">
        <f t="shared" si="166"/>
        <v>0.4355099838100378</v>
      </c>
      <c r="Q1490">
        <f t="shared" si="167"/>
        <v>0.19724099491395536</v>
      </c>
      <c r="V1490">
        <v>1490</v>
      </c>
      <c r="W1490">
        <v>270.48399999999998</v>
      </c>
      <c r="X1490">
        <v>137.78800000000001</v>
      </c>
      <c r="Y1490">
        <v>107.795</v>
      </c>
      <c r="Z1490">
        <v>154.423</v>
      </c>
      <c r="AA1490">
        <v>50.216000000000001</v>
      </c>
      <c r="AB1490">
        <v>47.328000000000003</v>
      </c>
      <c r="AC1490">
        <v>18.882000000000001</v>
      </c>
    </row>
    <row r="1491" spans="2:29" x14ac:dyDescent="0.3">
      <c r="B1491">
        <v>1490</v>
      </c>
      <c r="C1491">
        <v>266.774</v>
      </c>
      <c r="D1491">
        <v>122.077</v>
      </c>
      <c r="E1491">
        <v>161.852</v>
      </c>
      <c r="F1491">
        <v>154.80799999999999</v>
      </c>
      <c r="G1491">
        <v>70.594999999999999</v>
      </c>
      <c r="H1491">
        <v>60.481999999999999</v>
      </c>
      <c r="I1491">
        <v>17.588000000000001</v>
      </c>
      <c r="K1491">
        <f t="shared" si="161"/>
        <v>0.32829779076772941</v>
      </c>
      <c r="L1491">
        <f t="shared" si="162"/>
        <v>0.36839214455454417</v>
      </c>
      <c r="M1491">
        <f t="shared" si="163"/>
        <v>0.5464699643604467</v>
      </c>
      <c r="N1491">
        <f t="shared" si="164"/>
        <v>0.59469287266808812</v>
      </c>
      <c r="O1491">
        <f t="shared" si="165"/>
        <v>0.73785141056570325</v>
      </c>
      <c r="P1491">
        <f t="shared" si="166"/>
        <v>0.41913231187967809</v>
      </c>
      <c r="Q1491">
        <f t="shared" si="167"/>
        <v>0.22538842053926017</v>
      </c>
      <c r="V1491">
        <v>1491</v>
      </c>
      <c r="W1491">
        <v>288.64499999999998</v>
      </c>
      <c r="X1491">
        <v>142.702</v>
      </c>
      <c r="Y1491">
        <v>109.614</v>
      </c>
      <c r="Z1491">
        <v>139.23099999999999</v>
      </c>
      <c r="AA1491">
        <v>61.622</v>
      </c>
      <c r="AB1491">
        <v>47.143000000000001</v>
      </c>
      <c r="AC1491">
        <v>16.228000000000002</v>
      </c>
    </row>
    <row r="1492" spans="2:29" x14ac:dyDescent="0.3">
      <c r="B1492">
        <v>1491</v>
      </c>
      <c r="C1492">
        <v>238.25800000000001</v>
      </c>
      <c r="D1492">
        <v>131.75</v>
      </c>
      <c r="E1492">
        <v>140.69300000000001</v>
      </c>
      <c r="F1492">
        <v>122.23099999999999</v>
      </c>
      <c r="G1492">
        <v>74.350999999999999</v>
      </c>
      <c r="H1492">
        <v>60.006999999999998</v>
      </c>
      <c r="I1492">
        <v>18.367999999999999</v>
      </c>
      <c r="K1492">
        <f t="shared" si="161"/>
        <v>0.18631341522313899</v>
      </c>
      <c r="L1492">
        <f t="shared" si="162"/>
        <v>0.47681926198269287</v>
      </c>
      <c r="M1492">
        <f t="shared" si="163"/>
        <v>0.34429910471149167</v>
      </c>
      <c r="N1492">
        <f t="shared" si="164"/>
        <v>0.25911389927583256</v>
      </c>
      <c r="O1492">
        <f t="shared" si="165"/>
        <v>0.83031362315986412</v>
      </c>
      <c r="P1492">
        <f t="shared" si="166"/>
        <v>0.40798704803022123</v>
      </c>
      <c r="Q1492">
        <f t="shared" si="167"/>
        <v>0.27973246011286829</v>
      </c>
      <c r="V1492">
        <v>1492</v>
      </c>
      <c r="W1492">
        <v>291.03199999999998</v>
      </c>
      <c r="X1492">
        <v>129.875</v>
      </c>
      <c r="Y1492">
        <v>105.148</v>
      </c>
      <c r="Z1492">
        <v>167.11500000000001</v>
      </c>
      <c r="AA1492">
        <v>52.594999999999999</v>
      </c>
      <c r="AB1492">
        <v>46.939</v>
      </c>
      <c r="AC1492">
        <v>17.765000000000001</v>
      </c>
    </row>
    <row r="1493" spans="2:29" x14ac:dyDescent="0.3">
      <c r="B1493">
        <v>1492</v>
      </c>
      <c r="C1493">
        <v>226.839</v>
      </c>
      <c r="D1493">
        <v>135.51900000000001</v>
      </c>
      <c r="E1493">
        <v>141.65899999999999</v>
      </c>
      <c r="F1493">
        <v>161.654</v>
      </c>
      <c r="G1493">
        <v>82.432000000000002</v>
      </c>
      <c r="H1493">
        <v>59.542999999999999</v>
      </c>
      <c r="I1493">
        <v>17.940999999999999</v>
      </c>
      <c r="K1493">
        <f t="shared" si="161"/>
        <v>0.12945692818625865</v>
      </c>
      <c r="L1493">
        <f t="shared" si="162"/>
        <v>0.51906694166704026</v>
      </c>
      <c r="M1493">
        <f t="shared" si="163"/>
        <v>0.35352908015555262</v>
      </c>
      <c r="N1493">
        <f t="shared" si="164"/>
        <v>0.66521421139919856</v>
      </c>
      <c r="O1493">
        <f t="shared" si="165"/>
        <v>1.0292452365713161</v>
      </c>
      <c r="P1493">
        <f t="shared" si="166"/>
        <v>0.39709988502780447</v>
      </c>
      <c r="Q1493">
        <f t="shared" si="167"/>
        <v>0.24998258203859816</v>
      </c>
      <c r="V1493">
        <v>1493</v>
      </c>
      <c r="W1493">
        <v>267.90300000000002</v>
      </c>
      <c r="X1493">
        <v>140.85599999999999</v>
      </c>
      <c r="Y1493">
        <v>110.602</v>
      </c>
      <c r="Z1493">
        <v>132.26900000000001</v>
      </c>
      <c r="AA1493">
        <v>60.027000000000001</v>
      </c>
      <c r="AB1493">
        <v>47.162999999999997</v>
      </c>
      <c r="AC1493">
        <v>18.654</v>
      </c>
    </row>
    <row r="1494" spans="2:29" x14ac:dyDescent="0.3">
      <c r="B1494">
        <v>1493</v>
      </c>
      <c r="C1494">
        <v>251.67699999999999</v>
      </c>
      <c r="D1494">
        <v>127.538</v>
      </c>
      <c r="E1494">
        <v>151.65899999999999</v>
      </c>
      <c r="F1494">
        <v>141.19200000000001</v>
      </c>
      <c r="G1494">
        <v>81.594999999999999</v>
      </c>
      <c r="H1494">
        <v>59.365000000000002</v>
      </c>
      <c r="I1494">
        <v>18.536999999999999</v>
      </c>
      <c r="K1494">
        <f t="shared" si="161"/>
        <v>0.25312812750511599</v>
      </c>
      <c r="L1494">
        <f t="shared" si="162"/>
        <v>0.42960588261668825</v>
      </c>
      <c r="M1494">
        <f t="shared" si="163"/>
        <v>0.44907748019759391</v>
      </c>
      <c r="N1494">
        <f t="shared" si="164"/>
        <v>0.4544330788961341</v>
      </c>
      <c r="O1494">
        <f t="shared" si="165"/>
        <v>1.0086406380778887</v>
      </c>
      <c r="P1494">
        <f t="shared" si="166"/>
        <v>0.39292334404842916</v>
      </c>
      <c r="Q1494">
        <f t="shared" si="167"/>
        <v>0.29150700202048346</v>
      </c>
      <c r="V1494">
        <v>1494</v>
      </c>
      <c r="W1494">
        <v>285.41899999999998</v>
      </c>
      <c r="X1494">
        <v>155.86500000000001</v>
      </c>
      <c r="Y1494">
        <v>109.807</v>
      </c>
      <c r="Z1494">
        <v>129.61500000000001</v>
      </c>
      <c r="AA1494">
        <v>46.189</v>
      </c>
      <c r="AB1494">
        <v>47.55</v>
      </c>
      <c r="AC1494">
        <v>16.161999999999999</v>
      </c>
    </row>
    <row r="1495" spans="2:29" x14ac:dyDescent="0.3">
      <c r="B1495">
        <v>1494</v>
      </c>
      <c r="C1495">
        <v>248.87100000000001</v>
      </c>
      <c r="D1495">
        <v>121.375</v>
      </c>
      <c r="E1495">
        <v>144.102</v>
      </c>
      <c r="F1495">
        <v>143.73099999999999</v>
      </c>
      <c r="G1495">
        <v>90.405000000000001</v>
      </c>
      <c r="H1495">
        <v>58.381</v>
      </c>
      <c r="I1495">
        <v>17.440999999999999</v>
      </c>
      <c r="K1495">
        <f t="shared" si="161"/>
        <v>0.23915673748624525</v>
      </c>
      <c r="L1495">
        <f t="shared" si="162"/>
        <v>0.36052324799354341</v>
      </c>
      <c r="M1495">
        <f t="shared" si="163"/>
        <v>0.37687155428582342</v>
      </c>
      <c r="N1495">
        <f t="shared" si="164"/>
        <v>0.48058757481174735</v>
      </c>
      <c r="O1495">
        <f t="shared" si="165"/>
        <v>1.2255181921126483</v>
      </c>
      <c r="P1495">
        <f t="shared" si="166"/>
        <v>0.36983505009502804</v>
      </c>
      <c r="Q1495">
        <f t="shared" si="167"/>
        <v>0.21514665923500309</v>
      </c>
      <c r="V1495">
        <v>1495</v>
      </c>
      <c r="W1495">
        <v>254.613</v>
      </c>
      <c r="X1495">
        <v>147.721</v>
      </c>
      <c r="Y1495">
        <v>108.136</v>
      </c>
      <c r="Z1495">
        <v>160.61500000000001</v>
      </c>
      <c r="AA1495">
        <v>71.378</v>
      </c>
      <c r="AB1495">
        <v>47.396999999999998</v>
      </c>
      <c r="AC1495">
        <v>16.800999999999998</v>
      </c>
    </row>
    <row r="1496" spans="2:29" x14ac:dyDescent="0.3">
      <c r="B1496">
        <v>1495</v>
      </c>
      <c r="C1496">
        <v>249.839</v>
      </c>
      <c r="D1496">
        <v>130.548</v>
      </c>
      <c r="E1496">
        <v>143.06800000000001</v>
      </c>
      <c r="F1496">
        <v>154.23099999999999</v>
      </c>
      <c r="G1496">
        <v>79.864999999999995</v>
      </c>
      <c r="H1496">
        <v>57.872999999999998</v>
      </c>
      <c r="I1496">
        <v>17.882000000000001</v>
      </c>
      <c r="K1496">
        <f t="shared" si="161"/>
        <v>0.24397651850487206</v>
      </c>
      <c r="L1496">
        <f t="shared" si="162"/>
        <v>0.46334573824149217</v>
      </c>
      <c r="M1496">
        <f t="shared" si="163"/>
        <v>0.36699184972147647</v>
      </c>
      <c r="N1496">
        <f t="shared" si="164"/>
        <v>0.58874913728277545</v>
      </c>
      <c r="O1496">
        <f t="shared" si="165"/>
        <v>0.96605287775097226</v>
      </c>
      <c r="P1496">
        <f t="shared" si="166"/>
        <v>0.35791548370445103</v>
      </c>
      <c r="Q1496">
        <f t="shared" si="167"/>
        <v>0.24587194314777411</v>
      </c>
      <c r="V1496">
        <v>1496</v>
      </c>
      <c r="W1496">
        <v>263.613</v>
      </c>
      <c r="X1496">
        <v>147.404</v>
      </c>
      <c r="Y1496">
        <v>101.08</v>
      </c>
      <c r="Z1496">
        <v>154.38499999999999</v>
      </c>
      <c r="AA1496">
        <v>52.703000000000003</v>
      </c>
      <c r="AB1496">
        <v>46.978000000000002</v>
      </c>
      <c r="AC1496">
        <v>19.228000000000002</v>
      </c>
    </row>
    <row r="1497" spans="2:29" x14ac:dyDescent="0.3">
      <c r="B1497">
        <v>1496</v>
      </c>
      <c r="C1497">
        <v>272.12900000000002</v>
      </c>
      <c r="D1497">
        <v>124.19199999999999</v>
      </c>
      <c r="E1497">
        <v>147.55699999999999</v>
      </c>
      <c r="F1497">
        <v>144.38499999999999</v>
      </c>
      <c r="G1497">
        <v>70.350999999999999</v>
      </c>
      <c r="H1497">
        <v>57.365000000000002</v>
      </c>
      <c r="I1497">
        <v>18.971</v>
      </c>
      <c r="K1497">
        <f t="shared" si="161"/>
        <v>0.35496093886147623</v>
      </c>
      <c r="L1497">
        <f t="shared" si="162"/>
        <v>0.39209971752679001</v>
      </c>
      <c r="M1497">
        <f t="shared" si="163"/>
        <v>0.40988352650034854</v>
      </c>
      <c r="N1497">
        <f t="shared" si="164"/>
        <v>0.48732449498851421</v>
      </c>
      <c r="O1497">
        <f t="shared" si="165"/>
        <v>0.73184481315543304</v>
      </c>
      <c r="P1497">
        <f t="shared" si="166"/>
        <v>0.34599591731387414</v>
      </c>
      <c r="Q1497">
        <f t="shared" si="167"/>
        <v>0.32174458301400405</v>
      </c>
      <c r="V1497">
        <v>1497</v>
      </c>
      <c r="W1497">
        <v>290.03199999999998</v>
      </c>
      <c r="X1497">
        <v>141.96199999999999</v>
      </c>
      <c r="Y1497">
        <v>110.352</v>
      </c>
      <c r="Z1497">
        <v>129.69200000000001</v>
      </c>
      <c r="AA1497">
        <v>74.837999999999994</v>
      </c>
      <c r="AB1497">
        <v>47.29</v>
      </c>
      <c r="AC1497">
        <v>18.309000000000001</v>
      </c>
    </row>
    <row r="1498" spans="2:29" x14ac:dyDescent="0.3">
      <c r="B1498">
        <v>1497</v>
      </c>
      <c r="C1498">
        <v>254.90299999999999</v>
      </c>
      <c r="D1498">
        <v>138.577</v>
      </c>
      <c r="E1498">
        <v>130.136</v>
      </c>
      <c r="F1498">
        <v>151.423</v>
      </c>
      <c r="G1498">
        <v>64.486000000000004</v>
      </c>
      <c r="H1498">
        <v>56.698</v>
      </c>
      <c r="I1498">
        <v>16.425999999999998</v>
      </c>
      <c r="K1498">
        <f t="shared" si="161"/>
        <v>0.26919074482545718</v>
      </c>
      <c r="L1498">
        <f t="shared" si="162"/>
        <v>0.55334484150114327</v>
      </c>
      <c r="M1498">
        <f t="shared" si="163"/>
        <v>0.24342865878710851</v>
      </c>
      <c r="N1498">
        <f t="shared" si="164"/>
        <v>0.55982364514766636</v>
      </c>
      <c r="O1498">
        <f t="shared" si="165"/>
        <v>0.58746492048643606</v>
      </c>
      <c r="P1498">
        <f t="shared" si="166"/>
        <v>0.33034562049790001</v>
      </c>
      <c r="Q1498">
        <f t="shared" si="167"/>
        <v>0.14442973594370506</v>
      </c>
      <c r="V1498">
        <v>1498</v>
      </c>
      <c r="W1498">
        <v>276.613</v>
      </c>
      <c r="X1498">
        <v>141.99</v>
      </c>
      <c r="Y1498">
        <v>103.78400000000001</v>
      </c>
      <c r="Z1498">
        <v>99.423000000000002</v>
      </c>
      <c r="AA1498">
        <v>55.027000000000001</v>
      </c>
      <c r="AB1498">
        <v>47.81</v>
      </c>
      <c r="AC1498">
        <v>18.146999999999998</v>
      </c>
    </row>
    <row r="1499" spans="2:29" x14ac:dyDescent="0.3">
      <c r="B1499">
        <v>1498</v>
      </c>
      <c r="C1499">
        <v>232.32300000000001</v>
      </c>
      <c r="D1499">
        <v>143.93299999999999</v>
      </c>
      <c r="E1499">
        <v>141.93199999999999</v>
      </c>
      <c r="F1499">
        <v>134.88499999999999</v>
      </c>
      <c r="G1499">
        <v>62.676000000000002</v>
      </c>
      <c r="H1499">
        <v>55.786000000000001</v>
      </c>
      <c r="I1499">
        <v>16.411999999999999</v>
      </c>
      <c r="K1499">
        <f t="shared" si="161"/>
        <v>0.15676238180831417</v>
      </c>
      <c r="L1499">
        <f t="shared" si="162"/>
        <v>0.61338160785544527</v>
      </c>
      <c r="M1499">
        <f t="shared" si="163"/>
        <v>0.35613755147670034</v>
      </c>
      <c r="N1499">
        <f t="shared" si="164"/>
        <v>0.38946403370520299</v>
      </c>
      <c r="O1499">
        <f t="shared" si="165"/>
        <v>0.54290778395943096</v>
      </c>
      <c r="P1499">
        <f t="shared" si="166"/>
        <v>0.30894671390694295</v>
      </c>
      <c r="Q1499">
        <f t="shared" si="167"/>
        <v>0.14345433010520445</v>
      </c>
      <c r="V1499">
        <v>1499</v>
      </c>
      <c r="W1499">
        <v>304.64499999999998</v>
      </c>
      <c r="X1499">
        <v>147.798</v>
      </c>
      <c r="Y1499">
        <v>102.33</v>
      </c>
      <c r="Z1499">
        <v>118.654</v>
      </c>
      <c r="AA1499">
        <v>62.432000000000002</v>
      </c>
      <c r="AB1499">
        <v>47.386000000000003</v>
      </c>
      <c r="AC1499">
        <v>18.286999999999999</v>
      </c>
    </row>
    <row r="1500" spans="2:29" x14ac:dyDescent="0.3">
      <c r="B1500">
        <v>1499</v>
      </c>
      <c r="C1500">
        <v>270.19400000000002</v>
      </c>
      <c r="D1500">
        <v>132.69200000000001</v>
      </c>
      <c r="E1500">
        <v>139.352</v>
      </c>
      <c r="F1500">
        <v>148.923</v>
      </c>
      <c r="G1500">
        <v>71.162000000000006</v>
      </c>
      <c r="H1500">
        <v>55.936</v>
      </c>
      <c r="I1500">
        <v>16.440999999999999</v>
      </c>
      <c r="K1500">
        <f t="shared" si="161"/>
        <v>0.34532635593684502</v>
      </c>
      <c r="L1500">
        <f t="shared" si="162"/>
        <v>0.4873783795901897</v>
      </c>
      <c r="M1500">
        <f t="shared" si="163"/>
        <v>0.33148606426585381</v>
      </c>
      <c r="N1500">
        <f t="shared" si="164"/>
        <v>0.53407089217837389</v>
      </c>
      <c r="O1500">
        <f t="shared" si="165"/>
        <v>0.75180936438383161</v>
      </c>
      <c r="P1500">
        <f t="shared" si="166"/>
        <v>0.31246627091203455</v>
      </c>
      <c r="Q1500">
        <f t="shared" si="167"/>
        <v>0.14547481362781295</v>
      </c>
      <c r="V1500">
        <v>1500</v>
      </c>
      <c r="W1500">
        <v>282.74200000000002</v>
      </c>
      <c r="X1500">
        <v>143.01900000000001</v>
      </c>
      <c r="Y1500">
        <v>122.523</v>
      </c>
      <c r="Z1500">
        <v>117.19199999999999</v>
      </c>
      <c r="AA1500">
        <v>50.134999999999998</v>
      </c>
      <c r="AB1500">
        <v>47.384999999999998</v>
      </c>
      <c r="AC1500">
        <v>18.471</v>
      </c>
    </row>
    <row r="1501" spans="2:29" x14ac:dyDescent="0.3">
      <c r="B1501">
        <v>1500</v>
      </c>
      <c r="C1501">
        <v>252.12899999999999</v>
      </c>
      <c r="D1501">
        <v>137.23099999999999</v>
      </c>
      <c r="E1501">
        <v>141.20500000000001</v>
      </c>
      <c r="F1501">
        <v>136.11500000000001</v>
      </c>
      <c r="G1501">
        <v>61.594999999999999</v>
      </c>
      <c r="H1501">
        <v>54.822000000000003</v>
      </c>
      <c r="I1501">
        <v>18.265000000000001</v>
      </c>
      <c r="K1501">
        <f t="shared" si="161"/>
        <v>0.25537868641050787</v>
      </c>
      <c r="L1501">
        <f t="shared" si="162"/>
        <v>0.5382571851320449</v>
      </c>
      <c r="M1501">
        <f t="shared" si="163"/>
        <v>0.34919118279364414</v>
      </c>
      <c r="N1501">
        <f t="shared" si="164"/>
        <v>0.40213438816609509</v>
      </c>
      <c r="O1501">
        <f t="shared" si="165"/>
        <v>0.51629658805573331</v>
      </c>
      <c r="P1501">
        <f t="shared" si="166"/>
        <v>0.28632769422088744</v>
      </c>
      <c r="Q1501">
        <f t="shared" si="167"/>
        <v>0.27255626001532784</v>
      </c>
      <c r="V1501">
        <v>1</v>
      </c>
      <c r="W1501">
        <v>274.09699999999998</v>
      </c>
      <c r="X1501">
        <v>152.91300000000001</v>
      </c>
      <c r="Y1501">
        <v>115.114</v>
      </c>
      <c r="Z1501">
        <v>138.46199999999999</v>
      </c>
      <c r="AA1501">
        <v>78.567999999999998</v>
      </c>
      <c r="AB1501">
        <v>62.53</v>
      </c>
      <c r="AC1501">
        <v>20.029</v>
      </c>
    </row>
    <row r="1502" spans="2:29" x14ac:dyDescent="0.3">
      <c r="V1502">
        <v>2</v>
      </c>
      <c r="W1502">
        <v>292.70999999999998</v>
      </c>
      <c r="X1502">
        <v>147.74</v>
      </c>
      <c r="Y1502">
        <v>120.727</v>
      </c>
      <c r="Z1502">
        <v>168.19200000000001</v>
      </c>
      <c r="AA1502">
        <v>58.676000000000002</v>
      </c>
      <c r="AB1502">
        <v>63.843000000000004</v>
      </c>
      <c r="AC1502">
        <v>18.324000000000002</v>
      </c>
    </row>
    <row r="1503" spans="2:29" x14ac:dyDescent="0.3">
      <c r="V1503">
        <v>3</v>
      </c>
      <c r="W1503">
        <v>290.51600000000002</v>
      </c>
      <c r="X1503">
        <v>139.14400000000001</v>
      </c>
      <c r="Y1503">
        <v>128.93199999999999</v>
      </c>
      <c r="Z1503">
        <v>155.46199999999999</v>
      </c>
      <c r="AA1503">
        <v>62.622</v>
      </c>
      <c r="AB1503">
        <v>63.612000000000002</v>
      </c>
      <c r="AC1503">
        <v>18.654</v>
      </c>
    </row>
    <row r="1504" spans="2:29" x14ac:dyDescent="0.3">
      <c r="V1504">
        <v>4</v>
      </c>
      <c r="W1504">
        <v>254.35499999999999</v>
      </c>
      <c r="X1504">
        <v>147.125</v>
      </c>
      <c r="Y1504">
        <v>132.398</v>
      </c>
      <c r="Z1504">
        <v>123.61499999999999</v>
      </c>
      <c r="AA1504">
        <v>86.378</v>
      </c>
      <c r="AB1504">
        <v>63.290999999999997</v>
      </c>
      <c r="AC1504">
        <v>17.971</v>
      </c>
    </row>
    <row r="1505" spans="3:29" x14ac:dyDescent="0.3">
      <c r="C1505">
        <f>MIN(C2:C1501)</f>
        <v>200.839</v>
      </c>
      <c r="D1505">
        <f t="shared" ref="D1505:I1505" si="168">MIN(D2:D1501)</f>
        <v>89.212000000000003</v>
      </c>
      <c r="E1505">
        <f t="shared" si="168"/>
        <v>104.65900000000001</v>
      </c>
      <c r="F1505">
        <f t="shared" si="168"/>
        <v>97.076999999999998</v>
      </c>
      <c r="G1505">
        <f t="shared" si="168"/>
        <v>40.622</v>
      </c>
      <c r="H1505">
        <f t="shared" si="168"/>
        <v>42.619</v>
      </c>
      <c r="I1505">
        <f t="shared" si="168"/>
        <v>14.353</v>
      </c>
      <c r="V1505">
        <v>5</v>
      </c>
      <c r="W1505">
        <v>275.32299999999998</v>
      </c>
      <c r="X1505">
        <v>150.375</v>
      </c>
      <c r="Y1505">
        <v>124.08</v>
      </c>
      <c r="Z1505">
        <v>135.26900000000001</v>
      </c>
      <c r="AA1505">
        <v>68.027000000000001</v>
      </c>
      <c r="AB1505">
        <v>62.712000000000003</v>
      </c>
      <c r="AC1505">
        <v>16.690999999999999</v>
      </c>
    </row>
    <row r="1506" spans="3:29" x14ac:dyDescent="0.3">
      <c r="V1506">
        <v>6</v>
      </c>
      <c r="W1506">
        <v>230.774</v>
      </c>
      <c r="X1506">
        <v>150.94200000000001</v>
      </c>
      <c r="Y1506">
        <v>123.364</v>
      </c>
      <c r="Z1506">
        <v>130.5</v>
      </c>
      <c r="AA1506">
        <v>69.108000000000004</v>
      </c>
      <c r="AB1506">
        <v>62.472999999999999</v>
      </c>
      <c r="AC1506">
        <v>18.132000000000001</v>
      </c>
    </row>
    <row r="1507" spans="3:29" x14ac:dyDescent="0.3">
      <c r="V1507">
        <v>7</v>
      </c>
      <c r="W1507">
        <v>245.80600000000001</v>
      </c>
      <c r="X1507">
        <v>140.46199999999999</v>
      </c>
      <c r="Y1507">
        <v>119.08</v>
      </c>
      <c r="Z1507">
        <v>152.654</v>
      </c>
      <c r="AA1507">
        <v>71.27</v>
      </c>
      <c r="AB1507">
        <v>62.250999999999998</v>
      </c>
      <c r="AC1507">
        <v>19.992999999999999</v>
      </c>
    </row>
    <row r="1508" spans="3:29" x14ac:dyDescent="0.3">
      <c r="V1508">
        <v>8</v>
      </c>
      <c r="W1508">
        <v>241.41900000000001</v>
      </c>
      <c r="X1508">
        <v>151.846</v>
      </c>
      <c r="Y1508">
        <v>132.56800000000001</v>
      </c>
      <c r="Z1508">
        <v>151.19200000000001</v>
      </c>
      <c r="AA1508">
        <v>68.296999999999997</v>
      </c>
      <c r="AB1508">
        <v>61.997</v>
      </c>
      <c r="AC1508">
        <v>18.550999999999998</v>
      </c>
    </row>
    <row r="1509" spans="3:29" x14ac:dyDescent="0.3">
      <c r="V1509">
        <v>9</v>
      </c>
      <c r="W1509">
        <v>228.90299999999999</v>
      </c>
      <c r="X1509">
        <v>151.78800000000001</v>
      </c>
      <c r="Y1509">
        <v>121.807</v>
      </c>
      <c r="Z1509">
        <v>123.962</v>
      </c>
      <c r="AA1509">
        <v>57.027000000000001</v>
      </c>
      <c r="AB1509">
        <v>61.686999999999998</v>
      </c>
      <c r="AC1509">
        <v>16.669</v>
      </c>
    </row>
    <row r="1510" spans="3:29" x14ac:dyDescent="0.3">
      <c r="V1510">
        <v>10</v>
      </c>
      <c r="W1510">
        <v>265.387</v>
      </c>
      <c r="X1510">
        <v>151.30799999999999</v>
      </c>
      <c r="Y1510">
        <v>130.15899999999999</v>
      </c>
      <c r="Z1510">
        <v>155</v>
      </c>
      <c r="AA1510">
        <v>74.540999999999997</v>
      </c>
      <c r="AB1510">
        <v>60.667000000000002</v>
      </c>
      <c r="AC1510">
        <v>16.904</v>
      </c>
    </row>
    <row r="1511" spans="3:29" x14ac:dyDescent="0.3">
      <c r="V1511">
        <v>11</v>
      </c>
      <c r="W1511">
        <v>279.64499999999998</v>
      </c>
      <c r="X1511">
        <v>162.46199999999999</v>
      </c>
      <c r="Y1511">
        <v>114.955</v>
      </c>
      <c r="Z1511">
        <v>117.73099999999999</v>
      </c>
      <c r="AA1511">
        <v>67.540999999999997</v>
      </c>
      <c r="AB1511">
        <v>59.817</v>
      </c>
      <c r="AC1511">
        <v>17.971</v>
      </c>
    </row>
    <row r="1512" spans="3:29" x14ac:dyDescent="0.3">
      <c r="V1512">
        <v>12</v>
      </c>
      <c r="W1512">
        <v>243.548</v>
      </c>
      <c r="X1512">
        <v>147.85599999999999</v>
      </c>
      <c r="Y1512">
        <v>128.273</v>
      </c>
      <c r="Z1512">
        <v>110.23099999999999</v>
      </c>
      <c r="AA1512">
        <v>69.837999999999994</v>
      </c>
      <c r="AB1512">
        <v>59.417999999999999</v>
      </c>
      <c r="AC1512">
        <v>15.199</v>
      </c>
    </row>
    <row r="1513" spans="3:29" x14ac:dyDescent="0.3">
      <c r="V1513">
        <v>13</v>
      </c>
      <c r="W1513">
        <v>301.03199999999998</v>
      </c>
      <c r="X1513">
        <v>135.35599999999999</v>
      </c>
      <c r="Y1513">
        <v>122.102</v>
      </c>
      <c r="Z1513">
        <v>144.346</v>
      </c>
      <c r="AA1513">
        <v>74.081000000000003</v>
      </c>
      <c r="AB1513">
        <v>59.097000000000001</v>
      </c>
      <c r="AC1513">
        <v>17.690999999999999</v>
      </c>
    </row>
    <row r="1514" spans="3:29" x14ac:dyDescent="0.3">
      <c r="V1514">
        <v>14</v>
      </c>
      <c r="W1514">
        <v>252.64500000000001</v>
      </c>
      <c r="X1514">
        <v>159.78800000000001</v>
      </c>
      <c r="Y1514">
        <v>119.011</v>
      </c>
      <c r="Z1514">
        <v>153.03800000000001</v>
      </c>
      <c r="AA1514">
        <v>65.054000000000002</v>
      </c>
      <c r="AB1514">
        <v>58.673999999999999</v>
      </c>
      <c r="AC1514">
        <v>17.507000000000001</v>
      </c>
    </row>
    <row r="1515" spans="3:29" x14ac:dyDescent="0.3">
      <c r="V1515">
        <v>15</v>
      </c>
      <c r="W1515">
        <v>248.839</v>
      </c>
      <c r="X1515">
        <v>143.221</v>
      </c>
      <c r="Y1515">
        <v>119.886</v>
      </c>
      <c r="Z1515">
        <v>119.654</v>
      </c>
      <c r="AA1515">
        <v>53.865000000000002</v>
      </c>
      <c r="AB1515">
        <v>58.167999999999999</v>
      </c>
      <c r="AC1515">
        <v>17.757000000000001</v>
      </c>
    </row>
    <row r="1516" spans="3:29" x14ac:dyDescent="0.3">
      <c r="V1516">
        <v>16</v>
      </c>
      <c r="W1516">
        <v>267.41899999999998</v>
      </c>
      <c r="X1516">
        <v>138.05799999999999</v>
      </c>
      <c r="Y1516">
        <v>125.182</v>
      </c>
      <c r="Z1516">
        <v>133.03800000000001</v>
      </c>
      <c r="AA1516">
        <v>71.837999999999994</v>
      </c>
      <c r="AB1516">
        <v>57.64</v>
      </c>
      <c r="AC1516">
        <v>17.353000000000002</v>
      </c>
    </row>
    <row r="1517" spans="3:29" x14ac:dyDescent="0.3">
      <c r="V1517">
        <v>17</v>
      </c>
      <c r="W1517">
        <v>266.839</v>
      </c>
      <c r="X1517">
        <v>145.875</v>
      </c>
      <c r="Y1517">
        <v>112.807</v>
      </c>
      <c r="Z1517">
        <v>135.26900000000001</v>
      </c>
      <c r="AA1517">
        <v>66.837999999999994</v>
      </c>
      <c r="AB1517">
        <v>56.817</v>
      </c>
      <c r="AC1517">
        <v>17.809000000000001</v>
      </c>
    </row>
    <row r="1518" spans="3:29" x14ac:dyDescent="0.3">
      <c r="V1518">
        <v>18</v>
      </c>
      <c r="W1518">
        <v>274.32299999999998</v>
      </c>
      <c r="X1518">
        <v>153.55799999999999</v>
      </c>
      <c r="Y1518">
        <v>119.227</v>
      </c>
      <c r="Z1518">
        <v>142.346</v>
      </c>
      <c r="AA1518">
        <v>56.649000000000001</v>
      </c>
      <c r="AB1518">
        <v>56.662999999999997</v>
      </c>
      <c r="AC1518">
        <v>14.522</v>
      </c>
    </row>
    <row r="1519" spans="3:29" x14ac:dyDescent="0.3">
      <c r="V1519">
        <v>19</v>
      </c>
      <c r="W1519">
        <v>261.80599999999998</v>
      </c>
      <c r="X1519">
        <v>153.76</v>
      </c>
      <c r="Y1519">
        <v>119.557</v>
      </c>
      <c r="Z1519">
        <v>146.11500000000001</v>
      </c>
      <c r="AA1519">
        <v>58.243000000000002</v>
      </c>
      <c r="AB1519">
        <v>56.216999999999999</v>
      </c>
      <c r="AC1519">
        <v>16.838000000000001</v>
      </c>
    </row>
    <row r="1520" spans="3:29" x14ac:dyDescent="0.3">
      <c r="V1520">
        <v>20</v>
      </c>
      <c r="W1520">
        <v>240.548</v>
      </c>
      <c r="X1520">
        <v>136.327</v>
      </c>
      <c r="Y1520">
        <v>104.057</v>
      </c>
      <c r="Z1520">
        <v>153.61500000000001</v>
      </c>
      <c r="AA1520">
        <v>67.891999999999996</v>
      </c>
      <c r="AB1520">
        <v>55.128999999999998</v>
      </c>
      <c r="AC1520">
        <v>18.265000000000001</v>
      </c>
    </row>
    <row r="1521" spans="22:29" x14ac:dyDescent="0.3">
      <c r="V1521">
        <v>21</v>
      </c>
      <c r="W1521">
        <v>273.613</v>
      </c>
      <c r="X1521">
        <v>151.75</v>
      </c>
      <c r="Y1521">
        <v>115.636</v>
      </c>
      <c r="Z1521">
        <v>137.30799999999999</v>
      </c>
      <c r="AA1521">
        <v>63.27</v>
      </c>
      <c r="AB1521">
        <v>55.32</v>
      </c>
      <c r="AC1521">
        <v>18.103000000000002</v>
      </c>
    </row>
    <row r="1522" spans="22:29" x14ac:dyDescent="0.3">
      <c r="V1522">
        <v>22</v>
      </c>
      <c r="W1522">
        <v>271.774</v>
      </c>
      <c r="X1522">
        <v>143.58699999999999</v>
      </c>
      <c r="Y1522">
        <v>120.898</v>
      </c>
      <c r="Z1522">
        <v>145.846</v>
      </c>
      <c r="AA1522">
        <v>58.485999999999997</v>
      </c>
      <c r="AB1522">
        <v>55.189</v>
      </c>
      <c r="AC1522">
        <v>17.617999999999999</v>
      </c>
    </row>
    <row r="1523" spans="22:29" x14ac:dyDescent="0.3">
      <c r="V1523">
        <v>23</v>
      </c>
      <c r="W1523">
        <v>285.774</v>
      </c>
      <c r="X1523">
        <v>142.78800000000001</v>
      </c>
      <c r="Y1523">
        <v>124.78400000000001</v>
      </c>
      <c r="Z1523">
        <v>162.80799999999999</v>
      </c>
      <c r="AA1523">
        <v>62.622</v>
      </c>
      <c r="AB1523">
        <v>53.963000000000001</v>
      </c>
      <c r="AC1523">
        <v>15.654</v>
      </c>
    </row>
    <row r="1524" spans="22:29" x14ac:dyDescent="0.3">
      <c r="V1524">
        <v>24</v>
      </c>
      <c r="W1524">
        <v>282.32299999999998</v>
      </c>
      <c r="X1524">
        <v>138.21199999999999</v>
      </c>
      <c r="Y1524">
        <v>122.33</v>
      </c>
      <c r="Z1524">
        <v>163.46199999999999</v>
      </c>
      <c r="AA1524">
        <v>57</v>
      </c>
      <c r="AB1524">
        <v>53.737000000000002</v>
      </c>
      <c r="AC1524">
        <v>18.471</v>
      </c>
    </row>
    <row r="1525" spans="22:29" x14ac:dyDescent="0.3">
      <c r="V1525">
        <v>25</v>
      </c>
      <c r="W1525">
        <v>273.67700000000002</v>
      </c>
      <c r="X1525">
        <v>137.327</v>
      </c>
      <c r="Y1525">
        <v>118.602</v>
      </c>
      <c r="Z1525">
        <v>156.654</v>
      </c>
      <c r="AA1525">
        <v>57.323999999999998</v>
      </c>
      <c r="AB1525">
        <v>53.784999999999997</v>
      </c>
      <c r="AC1525">
        <v>16.992999999999999</v>
      </c>
    </row>
    <row r="1526" spans="22:29" x14ac:dyDescent="0.3">
      <c r="V1526">
        <v>26</v>
      </c>
      <c r="W1526">
        <v>303.32299999999998</v>
      </c>
      <c r="X1526">
        <v>143.154</v>
      </c>
      <c r="Y1526">
        <v>122.102</v>
      </c>
      <c r="Z1526">
        <v>137.577</v>
      </c>
      <c r="AA1526">
        <v>56.243000000000002</v>
      </c>
      <c r="AB1526">
        <v>53.17</v>
      </c>
      <c r="AC1526">
        <v>17.654</v>
      </c>
    </row>
    <row r="1527" spans="22:29" x14ac:dyDescent="0.3">
      <c r="V1527">
        <v>27</v>
      </c>
      <c r="W1527">
        <v>285.226</v>
      </c>
      <c r="X1527">
        <v>148.64400000000001</v>
      </c>
      <c r="Y1527">
        <v>120.227</v>
      </c>
      <c r="Z1527">
        <v>150.577</v>
      </c>
      <c r="AA1527">
        <v>60.107999999999997</v>
      </c>
      <c r="AB1527">
        <v>52.99</v>
      </c>
      <c r="AC1527">
        <v>18.800999999999998</v>
      </c>
    </row>
    <row r="1528" spans="22:29" x14ac:dyDescent="0.3">
      <c r="V1528">
        <v>28</v>
      </c>
      <c r="W1528">
        <v>240.935</v>
      </c>
      <c r="X1528">
        <v>150.673</v>
      </c>
      <c r="Y1528">
        <v>113.761</v>
      </c>
      <c r="Z1528">
        <v>119.76900000000001</v>
      </c>
      <c r="AA1528">
        <v>60.783999999999999</v>
      </c>
      <c r="AB1528">
        <v>52.326000000000001</v>
      </c>
      <c r="AC1528">
        <v>16.956</v>
      </c>
    </row>
    <row r="1529" spans="22:29" x14ac:dyDescent="0.3">
      <c r="V1529">
        <v>29</v>
      </c>
      <c r="W1529">
        <v>278.774</v>
      </c>
      <c r="X1529">
        <v>149.25</v>
      </c>
      <c r="Y1529">
        <v>126.15900000000001</v>
      </c>
      <c r="Z1529">
        <v>136.654</v>
      </c>
      <c r="AA1529">
        <v>65.486000000000004</v>
      </c>
      <c r="AB1529">
        <v>52.488</v>
      </c>
      <c r="AC1529">
        <v>16.669</v>
      </c>
    </row>
    <row r="1530" spans="22:29" x14ac:dyDescent="0.3">
      <c r="V1530">
        <v>30</v>
      </c>
      <c r="W1530">
        <v>290.35500000000002</v>
      </c>
      <c r="X1530">
        <v>147.85599999999999</v>
      </c>
      <c r="Y1530">
        <v>113.068</v>
      </c>
      <c r="Z1530">
        <v>135.154</v>
      </c>
      <c r="AA1530">
        <v>60.783999999999999</v>
      </c>
      <c r="AB1530">
        <v>52.502000000000002</v>
      </c>
      <c r="AC1530">
        <v>17.963000000000001</v>
      </c>
    </row>
    <row r="1531" spans="22:29" x14ac:dyDescent="0.3">
      <c r="V1531">
        <v>31</v>
      </c>
      <c r="W1531">
        <v>274.74200000000002</v>
      </c>
      <c r="X1531">
        <v>129.89400000000001</v>
      </c>
      <c r="Y1531">
        <v>112.705</v>
      </c>
      <c r="Z1531">
        <v>126.69199999999999</v>
      </c>
      <c r="AA1531">
        <v>62.27</v>
      </c>
      <c r="AB1531">
        <v>51.615000000000002</v>
      </c>
      <c r="AC1531">
        <v>15.75</v>
      </c>
    </row>
    <row r="1532" spans="22:29" x14ac:dyDescent="0.3">
      <c r="V1532">
        <v>32</v>
      </c>
      <c r="W1532">
        <v>277.935</v>
      </c>
      <c r="X1532">
        <v>133.25</v>
      </c>
      <c r="Y1532">
        <v>97.534000000000006</v>
      </c>
      <c r="Z1532">
        <v>153.077</v>
      </c>
      <c r="AA1532">
        <v>70.837999999999994</v>
      </c>
      <c r="AB1532">
        <v>51.04</v>
      </c>
      <c r="AC1532">
        <v>18.309000000000001</v>
      </c>
    </row>
    <row r="1533" spans="22:29" x14ac:dyDescent="0.3">
      <c r="V1533">
        <v>33</v>
      </c>
      <c r="W1533">
        <v>266.452</v>
      </c>
      <c r="X1533">
        <v>136.46199999999999</v>
      </c>
      <c r="Y1533">
        <v>112.58</v>
      </c>
      <c r="Z1533">
        <v>133.423</v>
      </c>
      <c r="AA1533">
        <v>49.945999999999998</v>
      </c>
      <c r="AB1533">
        <v>51.505000000000003</v>
      </c>
      <c r="AC1533">
        <v>16.059000000000001</v>
      </c>
    </row>
    <row r="1534" spans="22:29" x14ac:dyDescent="0.3">
      <c r="V1534">
        <v>34</v>
      </c>
      <c r="W1534">
        <v>288.87099999999998</v>
      </c>
      <c r="X1534">
        <v>147.31700000000001</v>
      </c>
      <c r="Y1534">
        <v>104.443</v>
      </c>
      <c r="Z1534">
        <v>120.80800000000001</v>
      </c>
      <c r="AA1534">
        <v>65.027000000000001</v>
      </c>
      <c r="AB1534">
        <v>51.024000000000001</v>
      </c>
      <c r="AC1534">
        <v>15.125</v>
      </c>
    </row>
    <row r="1535" spans="22:29" x14ac:dyDescent="0.3">
      <c r="V1535">
        <v>35</v>
      </c>
      <c r="W1535">
        <v>268.70999999999998</v>
      </c>
      <c r="X1535">
        <v>134.43299999999999</v>
      </c>
      <c r="Y1535">
        <v>115.523</v>
      </c>
      <c r="Z1535">
        <v>123.73099999999999</v>
      </c>
      <c r="AA1535">
        <v>61.296999999999997</v>
      </c>
      <c r="AB1535">
        <v>51.508000000000003</v>
      </c>
      <c r="AC1535">
        <v>19.184000000000001</v>
      </c>
    </row>
    <row r="1536" spans="22:29" x14ac:dyDescent="0.3">
      <c r="V1536">
        <v>36</v>
      </c>
      <c r="W1536">
        <v>285.613</v>
      </c>
      <c r="X1536">
        <v>134.74</v>
      </c>
      <c r="Y1536">
        <v>108.375</v>
      </c>
      <c r="Z1536">
        <v>146.577</v>
      </c>
      <c r="AA1536">
        <v>62.161999999999999</v>
      </c>
      <c r="AB1536">
        <v>51.344999999999999</v>
      </c>
      <c r="AC1536">
        <v>15.118</v>
      </c>
    </row>
    <row r="1537" spans="22:29" x14ac:dyDescent="0.3">
      <c r="V1537">
        <v>37</v>
      </c>
      <c r="W1537">
        <v>252.80600000000001</v>
      </c>
      <c r="X1537">
        <v>142.06700000000001</v>
      </c>
      <c r="Y1537">
        <v>119.261</v>
      </c>
      <c r="Z1537">
        <v>151.5</v>
      </c>
      <c r="AA1537">
        <v>57.081000000000003</v>
      </c>
      <c r="AB1537">
        <v>51.25</v>
      </c>
      <c r="AC1537">
        <v>17.456</v>
      </c>
    </row>
    <row r="1538" spans="22:29" x14ac:dyDescent="0.3">
      <c r="V1538">
        <v>38</v>
      </c>
      <c r="W1538">
        <v>272.41899999999998</v>
      </c>
      <c r="X1538">
        <v>158.971</v>
      </c>
      <c r="Y1538">
        <v>121.511</v>
      </c>
      <c r="Z1538">
        <v>119.38500000000001</v>
      </c>
      <c r="AA1538">
        <v>54.567999999999998</v>
      </c>
      <c r="AB1538">
        <v>52.383000000000003</v>
      </c>
      <c r="AC1538">
        <v>18.492999999999999</v>
      </c>
    </row>
    <row r="1539" spans="22:29" x14ac:dyDescent="0.3">
      <c r="V1539">
        <v>39</v>
      </c>
      <c r="W1539">
        <v>241.96799999999999</v>
      </c>
      <c r="X1539">
        <v>157.673</v>
      </c>
      <c r="Y1539">
        <v>107</v>
      </c>
      <c r="Z1539">
        <v>131.96199999999999</v>
      </c>
      <c r="AA1539">
        <v>74.296999999999997</v>
      </c>
      <c r="AB1539">
        <v>52.798000000000002</v>
      </c>
      <c r="AC1539">
        <v>18.271999999999998</v>
      </c>
    </row>
    <row r="1540" spans="22:29" x14ac:dyDescent="0.3">
      <c r="V1540">
        <v>40</v>
      </c>
      <c r="W1540">
        <v>284.12900000000002</v>
      </c>
      <c r="X1540">
        <v>160.63499999999999</v>
      </c>
      <c r="Y1540">
        <v>110.489</v>
      </c>
      <c r="Z1540">
        <v>150.03800000000001</v>
      </c>
      <c r="AA1540">
        <v>55.918999999999997</v>
      </c>
      <c r="AB1540">
        <v>55.018999999999998</v>
      </c>
      <c r="AC1540">
        <v>19.521999999999998</v>
      </c>
    </row>
    <row r="1541" spans="22:29" x14ac:dyDescent="0.3">
      <c r="V1541">
        <v>41</v>
      </c>
      <c r="W1541">
        <v>259.64499999999998</v>
      </c>
      <c r="X1541">
        <v>154</v>
      </c>
      <c r="Y1541">
        <v>133.65899999999999</v>
      </c>
      <c r="Z1541">
        <v>126.30800000000001</v>
      </c>
      <c r="AA1541">
        <v>52.296999999999997</v>
      </c>
      <c r="AB1541">
        <v>59.304000000000002</v>
      </c>
      <c r="AC1541">
        <v>17.706</v>
      </c>
    </row>
    <row r="1542" spans="22:29" x14ac:dyDescent="0.3">
      <c r="V1542">
        <v>42</v>
      </c>
      <c r="W1542">
        <v>270.64499999999998</v>
      </c>
      <c r="X1542">
        <v>148.923</v>
      </c>
      <c r="Y1542">
        <v>129.886</v>
      </c>
      <c r="Z1542">
        <v>127.038</v>
      </c>
      <c r="AA1542">
        <v>61.783999999999999</v>
      </c>
      <c r="AB1542">
        <v>61.643999999999998</v>
      </c>
      <c r="AC1542">
        <v>17.75</v>
      </c>
    </row>
    <row r="1543" spans="22:29" x14ac:dyDescent="0.3">
      <c r="V1543">
        <v>43</v>
      </c>
      <c r="W1543">
        <v>265.48399999999998</v>
      </c>
      <c r="X1543">
        <v>151.98099999999999</v>
      </c>
      <c r="Y1543">
        <v>119.875</v>
      </c>
      <c r="Z1543">
        <v>140.76900000000001</v>
      </c>
      <c r="AA1543">
        <v>67.378</v>
      </c>
      <c r="AB1543">
        <v>62.82</v>
      </c>
      <c r="AC1543">
        <v>17.565999999999999</v>
      </c>
    </row>
    <row r="1544" spans="22:29" x14ac:dyDescent="0.3">
      <c r="V1544">
        <v>44</v>
      </c>
      <c r="W1544">
        <v>275.548</v>
      </c>
      <c r="X1544">
        <v>152.596</v>
      </c>
      <c r="Y1544">
        <v>130.761</v>
      </c>
      <c r="Z1544">
        <v>134.46199999999999</v>
      </c>
      <c r="AA1544">
        <v>72.864999999999995</v>
      </c>
      <c r="AB1544">
        <v>62.720999999999997</v>
      </c>
      <c r="AC1544">
        <v>15.618</v>
      </c>
    </row>
    <row r="1545" spans="22:29" x14ac:dyDescent="0.3">
      <c r="V1545">
        <v>45</v>
      </c>
      <c r="W1545">
        <v>221.03200000000001</v>
      </c>
      <c r="X1545">
        <v>145.01900000000001</v>
      </c>
      <c r="Y1545">
        <v>126.295</v>
      </c>
      <c r="Z1545">
        <v>141.69200000000001</v>
      </c>
      <c r="AA1545">
        <v>64.649000000000001</v>
      </c>
      <c r="AB1545">
        <v>62.552</v>
      </c>
      <c r="AC1545">
        <v>17.853000000000002</v>
      </c>
    </row>
    <row r="1546" spans="22:29" x14ac:dyDescent="0.3">
      <c r="V1546">
        <v>46</v>
      </c>
      <c r="W1546">
        <v>279.35500000000002</v>
      </c>
      <c r="X1546">
        <v>148.24</v>
      </c>
      <c r="Y1546">
        <v>136.148</v>
      </c>
      <c r="Z1546">
        <v>138.11500000000001</v>
      </c>
      <c r="AA1546">
        <v>59.350999999999999</v>
      </c>
      <c r="AB1546">
        <v>62.941000000000003</v>
      </c>
      <c r="AC1546">
        <v>17.007000000000001</v>
      </c>
    </row>
    <row r="1547" spans="22:29" x14ac:dyDescent="0.3">
      <c r="V1547">
        <v>47</v>
      </c>
      <c r="W1547">
        <v>300.065</v>
      </c>
      <c r="X1547">
        <v>157.43299999999999</v>
      </c>
      <c r="Y1547">
        <v>137.375</v>
      </c>
      <c r="Z1547">
        <v>132.03800000000001</v>
      </c>
      <c r="AA1547">
        <v>69.784000000000006</v>
      </c>
      <c r="AB1547">
        <v>62.304000000000002</v>
      </c>
      <c r="AC1547">
        <v>18.882000000000001</v>
      </c>
    </row>
    <row r="1548" spans="22:29" x14ac:dyDescent="0.3">
      <c r="V1548">
        <v>48</v>
      </c>
      <c r="W1548">
        <v>252.96799999999999</v>
      </c>
      <c r="X1548">
        <v>145.404</v>
      </c>
      <c r="Y1548">
        <v>134.16999999999999</v>
      </c>
      <c r="Z1548">
        <v>149.654</v>
      </c>
      <c r="AA1548">
        <v>62.161999999999999</v>
      </c>
      <c r="AB1548">
        <v>62.07</v>
      </c>
      <c r="AC1548">
        <v>17.404</v>
      </c>
    </row>
    <row r="1549" spans="22:29" x14ac:dyDescent="0.3">
      <c r="V1549">
        <v>49</v>
      </c>
      <c r="W1549">
        <v>259.548</v>
      </c>
      <c r="X1549">
        <v>146.577</v>
      </c>
      <c r="Y1549">
        <v>128.023</v>
      </c>
      <c r="Z1549">
        <v>122.73099999999999</v>
      </c>
      <c r="AA1549">
        <v>60.594999999999999</v>
      </c>
      <c r="AB1549">
        <v>61.984000000000002</v>
      </c>
      <c r="AC1549">
        <v>18.257000000000001</v>
      </c>
    </row>
    <row r="1550" spans="22:29" x14ac:dyDescent="0.3">
      <c r="V1550">
        <v>50</v>
      </c>
      <c r="W1550">
        <v>270.09699999999998</v>
      </c>
      <c r="X1550">
        <v>141.875</v>
      </c>
      <c r="Y1550">
        <v>126.42</v>
      </c>
      <c r="Z1550">
        <v>152.96199999999999</v>
      </c>
      <c r="AA1550">
        <v>61.350999999999999</v>
      </c>
      <c r="AB1550">
        <v>61.374000000000002</v>
      </c>
      <c r="AC1550">
        <v>17.257000000000001</v>
      </c>
    </row>
    <row r="1551" spans="22:29" x14ac:dyDescent="0.3">
      <c r="V1551">
        <v>51</v>
      </c>
      <c r="W1551">
        <v>246.774</v>
      </c>
      <c r="X1551">
        <v>154.78800000000001</v>
      </c>
      <c r="Y1551">
        <v>118.477</v>
      </c>
      <c r="Z1551">
        <v>132.5</v>
      </c>
      <c r="AA1551">
        <v>67.811000000000007</v>
      </c>
      <c r="AB1551">
        <v>61.058</v>
      </c>
      <c r="AC1551">
        <v>17.242999999999999</v>
      </c>
    </row>
    <row r="1552" spans="22:29" x14ac:dyDescent="0.3">
      <c r="V1552">
        <v>52</v>
      </c>
      <c r="W1552">
        <v>255.03200000000001</v>
      </c>
      <c r="X1552">
        <v>148.577</v>
      </c>
      <c r="Y1552">
        <v>142.31800000000001</v>
      </c>
      <c r="Z1552">
        <v>133</v>
      </c>
      <c r="AA1552">
        <v>71.108000000000004</v>
      </c>
      <c r="AB1552">
        <v>59.802</v>
      </c>
      <c r="AC1552">
        <v>17.449000000000002</v>
      </c>
    </row>
    <row r="1553" spans="22:29" x14ac:dyDescent="0.3">
      <c r="V1553">
        <v>53</v>
      </c>
      <c r="W1553">
        <v>309.161</v>
      </c>
      <c r="X1553">
        <v>161.06700000000001</v>
      </c>
      <c r="Y1553">
        <v>124.318</v>
      </c>
      <c r="Z1553">
        <v>136.61500000000001</v>
      </c>
      <c r="AA1553">
        <v>60.594999999999999</v>
      </c>
      <c r="AB1553">
        <v>59.292999999999999</v>
      </c>
      <c r="AC1553">
        <v>17.853000000000002</v>
      </c>
    </row>
    <row r="1554" spans="22:29" x14ac:dyDescent="0.3">
      <c r="V1554">
        <v>54</v>
      </c>
      <c r="W1554">
        <v>239.387</v>
      </c>
      <c r="X1554">
        <v>139.55799999999999</v>
      </c>
      <c r="Y1554">
        <v>125.943</v>
      </c>
      <c r="Z1554">
        <v>137.923</v>
      </c>
      <c r="AA1554">
        <v>70.540999999999997</v>
      </c>
      <c r="AB1554">
        <v>58.707000000000001</v>
      </c>
      <c r="AC1554">
        <v>19.300999999999998</v>
      </c>
    </row>
    <row r="1555" spans="22:29" x14ac:dyDescent="0.3">
      <c r="V1555">
        <v>55</v>
      </c>
      <c r="W1555">
        <v>259.64499999999998</v>
      </c>
      <c r="X1555">
        <v>152.69200000000001</v>
      </c>
      <c r="Y1555">
        <v>125.96599999999999</v>
      </c>
      <c r="Z1555">
        <v>144.61500000000001</v>
      </c>
      <c r="AA1555">
        <v>67.486000000000004</v>
      </c>
      <c r="AB1555">
        <v>58.819000000000003</v>
      </c>
      <c r="AC1555">
        <v>17.713000000000001</v>
      </c>
    </row>
    <row r="1556" spans="22:29" x14ac:dyDescent="0.3">
      <c r="V1556">
        <v>56</v>
      </c>
      <c r="W1556">
        <v>266.96800000000002</v>
      </c>
      <c r="X1556">
        <v>147.51900000000001</v>
      </c>
      <c r="Y1556">
        <v>120.557</v>
      </c>
      <c r="Z1556">
        <v>155.23099999999999</v>
      </c>
      <c r="AA1556">
        <v>63.783999999999999</v>
      </c>
      <c r="AB1556">
        <v>57.899000000000001</v>
      </c>
      <c r="AC1556">
        <v>19.346</v>
      </c>
    </row>
    <row r="1557" spans="22:29" x14ac:dyDescent="0.3">
      <c r="V1557">
        <v>57</v>
      </c>
      <c r="W1557">
        <v>259.64499999999998</v>
      </c>
      <c r="X1557">
        <v>140</v>
      </c>
      <c r="Y1557">
        <v>127.71599999999999</v>
      </c>
      <c r="Z1557">
        <v>121.846</v>
      </c>
      <c r="AA1557">
        <v>54.972999999999999</v>
      </c>
      <c r="AB1557">
        <v>57.040999999999997</v>
      </c>
      <c r="AC1557">
        <v>16.765000000000001</v>
      </c>
    </row>
    <row r="1558" spans="22:29" x14ac:dyDescent="0.3">
      <c r="V1558">
        <v>58</v>
      </c>
      <c r="W1558">
        <v>264</v>
      </c>
      <c r="X1558">
        <v>148</v>
      </c>
      <c r="Y1558">
        <v>121.761</v>
      </c>
      <c r="Z1558">
        <v>145.654</v>
      </c>
      <c r="AA1558">
        <v>65.784000000000006</v>
      </c>
      <c r="AB1558">
        <v>57.09</v>
      </c>
      <c r="AC1558">
        <v>19.074000000000002</v>
      </c>
    </row>
    <row r="1559" spans="22:29" x14ac:dyDescent="0.3">
      <c r="V1559">
        <v>59</v>
      </c>
      <c r="W1559">
        <v>299.80599999999998</v>
      </c>
      <c r="X1559">
        <v>161.31700000000001</v>
      </c>
      <c r="Y1559">
        <v>111.78400000000001</v>
      </c>
      <c r="Z1559">
        <v>149.88499999999999</v>
      </c>
      <c r="AA1559">
        <v>63.622</v>
      </c>
      <c r="AB1559">
        <v>56.393999999999998</v>
      </c>
      <c r="AC1559">
        <v>15.287000000000001</v>
      </c>
    </row>
    <row r="1560" spans="22:29" x14ac:dyDescent="0.3">
      <c r="V1560">
        <v>60</v>
      </c>
      <c r="W1560">
        <v>248.03200000000001</v>
      </c>
      <c r="X1560">
        <v>152.19200000000001</v>
      </c>
      <c r="Y1560">
        <v>115.53400000000001</v>
      </c>
      <c r="Z1560">
        <v>148.73099999999999</v>
      </c>
      <c r="AA1560">
        <v>56</v>
      </c>
      <c r="AB1560">
        <v>55.920999999999999</v>
      </c>
      <c r="AC1560">
        <v>17.64</v>
      </c>
    </row>
    <row r="1561" spans="22:29" x14ac:dyDescent="0.3">
      <c r="V1561">
        <v>61</v>
      </c>
      <c r="W1561">
        <v>259.12900000000002</v>
      </c>
      <c r="X1561">
        <v>149.423</v>
      </c>
      <c r="Y1561">
        <v>120.705</v>
      </c>
      <c r="Z1561">
        <v>143.46199999999999</v>
      </c>
      <c r="AA1561">
        <v>65.081000000000003</v>
      </c>
      <c r="AB1561">
        <v>55.366</v>
      </c>
      <c r="AC1561">
        <v>16.5</v>
      </c>
    </row>
    <row r="1562" spans="22:29" x14ac:dyDescent="0.3">
      <c r="V1562">
        <v>62</v>
      </c>
      <c r="W1562">
        <v>241.452</v>
      </c>
      <c r="X1562">
        <v>143.596</v>
      </c>
      <c r="Y1562">
        <v>126.273</v>
      </c>
      <c r="Z1562">
        <v>108.69199999999999</v>
      </c>
      <c r="AA1562">
        <v>57.323999999999998</v>
      </c>
      <c r="AB1562">
        <v>55.317</v>
      </c>
      <c r="AC1562">
        <v>17.396999999999998</v>
      </c>
    </row>
    <row r="1563" spans="22:29" x14ac:dyDescent="0.3">
      <c r="V1563">
        <v>63</v>
      </c>
      <c r="W1563">
        <v>252.25800000000001</v>
      </c>
      <c r="X1563">
        <v>136.827</v>
      </c>
      <c r="Y1563">
        <v>132.46600000000001</v>
      </c>
      <c r="Z1563">
        <v>166.96199999999999</v>
      </c>
      <c r="AA1563">
        <v>59.134999999999998</v>
      </c>
      <c r="AB1563">
        <v>53.865000000000002</v>
      </c>
      <c r="AC1563">
        <v>18.757000000000001</v>
      </c>
    </row>
    <row r="1564" spans="22:29" x14ac:dyDescent="0.3">
      <c r="V1564">
        <v>64</v>
      </c>
      <c r="W1564">
        <v>261.70999999999998</v>
      </c>
      <c r="X1564">
        <v>153.13499999999999</v>
      </c>
      <c r="Y1564">
        <v>112.08</v>
      </c>
      <c r="Z1564">
        <v>142.154</v>
      </c>
      <c r="AA1564">
        <v>59.432000000000002</v>
      </c>
      <c r="AB1564">
        <v>53.578000000000003</v>
      </c>
      <c r="AC1564">
        <v>15.971</v>
      </c>
    </row>
    <row r="1565" spans="22:29" x14ac:dyDescent="0.3">
      <c r="V1565">
        <v>65</v>
      </c>
      <c r="W1565">
        <v>249.613</v>
      </c>
      <c r="X1565">
        <v>149.096</v>
      </c>
      <c r="Y1565">
        <v>115.58</v>
      </c>
      <c r="Z1565">
        <v>131.577</v>
      </c>
      <c r="AA1565">
        <v>59.27</v>
      </c>
      <c r="AB1565">
        <v>53.802</v>
      </c>
      <c r="AC1565">
        <v>17.574000000000002</v>
      </c>
    </row>
    <row r="1566" spans="22:29" x14ac:dyDescent="0.3">
      <c r="V1566">
        <v>66</v>
      </c>
      <c r="W1566">
        <v>257.613</v>
      </c>
      <c r="X1566">
        <v>149.99</v>
      </c>
      <c r="Y1566">
        <v>132.011</v>
      </c>
      <c r="Z1566">
        <v>141.423</v>
      </c>
      <c r="AA1566">
        <v>56.73</v>
      </c>
      <c r="AB1566">
        <v>53.767000000000003</v>
      </c>
      <c r="AC1566">
        <v>17.050999999999998</v>
      </c>
    </row>
    <row r="1567" spans="22:29" x14ac:dyDescent="0.3">
      <c r="V1567">
        <v>67</v>
      </c>
      <c r="W1567">
        <v>252</v>
      </c>
      <c r="X1567">
        <v>149.26900000000001</v>
      </c>
      <c r="Y1567">
        <v>121.42</v>
      </c>
      <c r="Z1567">
        <v>145.19200000000001</v>
      </c>
      <c r="AA1567">
        <v>71.081000000000003</v>
      </c>
      <c r="AB1567">
        <v>53.756999999999998</v>
      </c>
      <c r="AC1567">
        <v>16.315999999999999</v>
      </c>
    </row>
    <row r="1568" spans="22:29" x14ac:dyDescent="0.3">
      <c r="V1568">
        <v>68</v>
      </c>
      <c r="W1568">
        <v>281.25799999999998</v>
      </c>
      <c r="X1568">
        <v>153.18299999999999</v>
      </c>
      <c r="Y1568">
        <v>108.92</v>
      </c>
      <c r="Z1568">
        <v>126.5</v>
      </c>
      <c r="AA1568">
        <v>46.892000000000003</v>
      </c>
      <c r="AB1568">
        <v>53.515999999999998</v>
      </c>
      <c r="AC1568">
        <v>18.963000000000001</v>
      </c>
    </row>
    <row r="1569" spans="22:29" x14ac:dyDescent="0.3">
      <c r="V1569">
        <v>69</v>
      </c>
      <c r="W1569">
        <v>260.90300000000002</v>
      </c>
      <c r="X1569">
        <v>149.529</v>
      </c>
      <c r="Y1569">
        <v>105.761</v>
      </c>
      <c r="Z1569">
        <v>141.846</v>
      </c>
      <c r="AA1569">
        <v>56.27</v>
      </c>
      <c r="AB1569">
        <v>52.823999999999998</v>
      </c>
      <c r="AC1569">
        <v>17.588000000000001</v>
      </c>
    </row>
    <row r="1570" spans="22:29" x14ac:dyDescent="0.3">
      <c r="V1570">
        <v>70</v>
      </c>
      <c r="W1570">
        <v>258.74200000000002</v>
      </c>
      <c r="X1570">
        <v>137.56700000000001</v>
      </c>
      <c r="Y1570">
        <v>123.727</v>
      </c>
      <c r="Z1570">
        <v>143.577</v>
      </c>
      <c r="AA1570">
        <v>69.378</v>
      </c>
      <c r="AB1570">
        <v>52.929000000000002</v>
      </c>
      <c r="AC1570">
        <v>19.449000000000002</v>
      </c>
    </row>
    <row r="1571" spans="22:29" x14ac:dyDescent="0.3">
      <c r="V1571">
        <v>71</v>
      </c>
      <c r="W1571">
        <v>255.58099999999999</v>
      </c>
      <c r="X1571">
        <v>153.49</v>
      </c>
      <c r="Y1571">
        <v>115.455</v>
      </c>
      <c r="Z1571">
        <v>142.76900000000001</v>
      </c>
      <c r="AA1571">
        <v>60.865000000000002</v>
      </c>
      <c r="AB1571">
        <v>52.488999999999997</v>
      </c>
      <c r="AC1571">
        <v>18.794</v>
      </c>
    </row>
    <row r="1572" spans="22:29" x14ac:dyDescent="0.3">
      <c r="V1572">
        <v>72</v>
      </c>
      <c r="W1572">
        <v>271.74200000000002</v>
      </c>
      <c r="X1572">
        <v>143.93299999999999</v>
      </c>
      <c r="Y1572">
        <v>104.011</v>
      </c>
      <c r="Z1572">
        <v>155.19200000000001</v>
      </c>
      <c r="AA1572">
        <v>52.134999999999998</v>
      </c>
      <c r="AB1572">
        <v>52.136000000000003</v>
      </c>
      <c r="AC1572">
        <v>17.242999999999999</v>
      </c>
    </row>
    <row r="1573" spans="22:29" x14ac:dyDescent="0.3">
      <c r="V1573">
        <v>73</v>
      </c>
      <c r="W1573">
        <v>235.29</v>
      </c>
      <c r="X1573">
        <v>139.28800000000001</v>
      </c>
      <c r="Y1573">
        <v>116.648</v>
      </c>
      <c r="Z1573">
        <v>114.76900000000001</v>
      </c>
      <c r="AA1573">
        <v>53.514000000000003</v>
      </c>
      <c r="AB1573">
        <v>51.743000000000002</v>
      </c>
      <c r="AC1573">
        <v>16.846</v>
      </c>
    </row>
    <row r="1574" spans="22:29" x14ac:dyDescent="0.3">
      <c r="V1574">
        <v>74</v>
      </c>
      <c r="W1574">
        <v>260.25799999999998</v>
      </c>
      <c r="X1574">
        <v>152.577</v>
      </c>
      <c r="Y1574">
        <v>110.636</v>
      </c>
      <c r="Z1574">
        <v>115.077</v>
      </c>
      <c r="AA1574">
        <v>50.567999999999998</v>
      </c>
      <c r="AB1574">
        <v>51.481999999999999</v>
      </c>
      <c r="AC1574">
        <v>18.64</v>
      </c>
    </row>
    <row r="1575" spans="22:29" x14ac:dyDescent="0.3">
      <c r="V1575">
        <v>75</v>
      </c>
      <c r="W1575">
        <v>237.90299999999999</v>
      </c>
      <c r="X1575">
        <v>154.39400000000001</v>
      </c>
      <c r="Y1575">
        <v>107.46599999999999</v>
      </c>
      <c r="Z1575">
        <v>152.154</v>
      </c>
      <c r="AA1575">
        <v>54.892000000000003</v>
      </c>
      <c r="AB1575">
        <v>51.484000000000002</v>
      </c>
      <c r="AC1575">
        <v>17.25</v>
      </c>
    </row>
    <row r="1576" spans="22:29" x14ac:dyDescent="0.3">
      <c r="V1576">
        <v>76</v>
      </c>
      <c r="W1576">
        <v>261.80599999999998</v>
      </c>
      <c r="X1576">
        <v>147.38499999999999</v>
      </c>
      <c r="Y1576">
        <v>101.193</v>
      </c>
      <c r="Z1576">
        <v>121.23099999999999</v>
      </c>
      <c r="AA1576">
        <v>61.540999999999997</v>
      </c>
      <c r="AB1576">
        <v>51.408000000000001</v>
      </c>
      <c r="AC1576">
        <v>20.190999999999999</v>
      </c>
    </row>
    <row r="1577" spans="22:29" x14ac:dyDescent="0.3">
      <c r="V1577">
        <v>77</v>
      </c>
      <c r="W1577">
        <v>292.548</v>
      </c>
      <c r="X1577">
        <v>147.779</v>
      </c>
      <c r="Y1577">
        <v>118.205</v>
      </c>
      <c r="Z1577">
        <v>121.69199999999999</v>
      </c>
      <c r="AA1577">
        <v>48.216000000000001</v>
      </c>
      <c r="AB1577">
        <v>51.908999999999999</v>
      </c>
      <c r="AC1577">
        <v>17.771999999999998</v>
      </c>
    </row>
    <row r="1578" spans="22:29" x14ac:dyDescent="0.3">
      <c r="V1578">
        <v>78</v>
      </c>
      <c r="W1578">
        <v>293.67700000000002</v>
      </c>
      <c r="X1578">
        <v>141.83699999999999</v>
      </c>
      <c r="Y1578">
        <v>110.943</v>
      </c>
      <c r="Z1578">
        <v>108.23099999999999</v>
      </c>
      <c r="AA1578">
        <v>72.27</v>
      </c>
      <c r="AB1578">
        <v>51.976999999999997</v>
      </c>
      <c r="AC1578">
        <v>19.536999999999999</v>
      </c>
    </row>
    <row r="1579" spans="22:29" x14ac:dyDescent="0.3">
      <c r="V1579">
        <v>79</v>
      </c>
      <c r="W1579">
        <v>272.67700000000002</v>
      </c>
      <c r="X1579">
        <v>142.91300000000001</v>
      </c>
      <c r="Y1579">
        <v>113.58</v>
      </c>
      <c r="Z1579">
        <v>159.577</v>
      </c>
      <c r="AA1579">
        <v>60.594999999999999</v>
      </c>
      <c r="AB1579">
        <v>53.847000000000001</v>
      </c>
      <c r="AC1579">
        <v>16.367999999999999</v>
      </c>
    </row>
    <row r="1580" spans="22:29" x14ac:dyDescent="0.3">
      <c r="V1580">
        <v>80</v>
      </c>
      <c r="W1580">
        <v>286.74200000000002</v>
      </c>
      <c r="X1580">
        <v>143.13499999999999</v>
      </c>
      <c r="Y1580">
        <v>122.477</v>
      </c>
      <c r="Z1580">
        <v>165.69200000000001</v>
      </c>
      <c r="AA1580">
        <v>60.972999999999999</v>
      </c>
      <c r="AB1580">
        <v>57.011000000000003</v>
      </c>
      <c r="AC1580">
        <v>18.61</v>
      </c>
    </row>
    <row r="1581" spans="22:29" x14ac:dyDescent="0.3">
      <c r="V1581">
        <v>81</v>
      </c>
      <c r="W1581">
        <v>247.48400000000001</v>
      </c>
      <c r="X1581">
        <v>142.346</v>
      </c>
      <c r="Y1581">
        <v>148.398</v>
      </c>
      <c r="Z1581">
        <v>148.654</v>
      </c>
      <c r="AA1581">
        <v>57.892000000000003</v>
      </c>
      <c r="AB1581">
        <v>60.911999999999999</v>
      </c>
      <c r="AC1581">
        <v>17.065999999999999</v>
      </c>
    </row>
    <row r="1582" spans="22:29" x14ac:dyDescent="0.3">
      <c r="V1582">
        <v>82</v>
      </c>
      <c r="W1582">
        <v>284.839</v>
      </c>
      <c r="X1582">
        <v>145.798</v>
      </c>
      <c r="Y1582">
        <v>123.693</v>
      </c>
      <c r="Z1582">
        <v>123.538</v>
      </c>
      <c r="AA1582">
        <v>73.405000000000001</v>
      </c>
      <c r="AB1582">
        <v>62.381999999999998</v>
      </c>
      <c r="AC1582">
        <v>17.154</v>
      </c>
    </row>
    <row r="1583" spans="22:29" x14ac:dyDescent="0.3">
      <c r="V1583">
        <v>83</v>
      </c>
      <c r="W1583">
        <v>272.226</v>
      </c>
      <c r="X1583">
        <v>149.096</v>
      </c>
      <c r="Y1583">
        <v>121.511</v>
      </c>
      <c r="Z1583">
        <v>156.23099999999999</v>
      </c>
      <c r="AA1583">
        <v>73.054000000000002</v>
      </c>
      <c r="AB1583">
        <v>62.905999999999999</v>
      </c>
      <c r="AC1583">
        <v>18.271999999999998</v>
      </c>
    </row>
    <row r="1584" spans="22:29" x14ac:dyDescent="0.3">
      <c r="V1584">
        <v>84</v>
      </c>
      <c r="W1584">
        <v>279.90300000000002</v>
      </c>
      <c r="X1584">
        <v>150.58699999999999</v>
      </c>
      <c r="Y1584">
        <v>114.886</v>
      </c>
      <c r="Z1584">
        <v>140.654</v>
      </c>
      <c r="AA1584">
        <v>84.486000000000004</v>
      </c>
      <c r="AB1584">
        <v>62.295999999999999</v>
      </c>
      <c r="AC1584">
        <v>19.044</v>
      </c>
    </row>
    <row r="1585" spans="22:29" x14ac:dyDescent="0.3">
      <c r="V1585">
        <v>85</v>
      </c>
      <c r="W1585">
        <v>248.19399999999999</v>
      </c>
      <c r="X1585">
        <v>156.125</v>
      </c>
      <c r="Y1585">
        <v>121.34099999999999</v>
      </c>
      <c r="Z1585">
        <v>122.423</v>
      </c>
      <c r="AA1585">
        <v>59.243000000000002</v>
      </c>
      <c r="AB1585">
        <v>63.179000000000002</v>
      </c>
      <c r="AC1585">
        <v>17.690999999999999</v>
      </c>
    </row>
    <row r="1586" spans="22:29" x14ac:dyDescent="0.3">
      <c r="V1586">
        <v>86</v>
      </c>
      <c r="W1586">
        <v>300.67700000000002</v>
      </c>
      <c r="X1586">
        <v>152.077</v>
      </c>
      <c r="Y1586">
        <v>126.386</v>
      </c>
      <c r="Z1586">
        <v>158.69200000000001</v>
      </c>
      <c r="AA1586">
        <v>76.215999999999994</v>
      </c>
      <c r="AB1586">
        <v>62.073</v>
      </c>
      <c r="AC1586">
        <v>16.617999999999999</v>
      </c>
    </row>
    <row r="1587" spans="22:29" x14ac:dyDescent="0.3">
      <c r="V1587">
        <v>87</v>
      </c>
      <c r="W1587">
        <v>292.226</v>
      </c>
      <c r="X1587">
        <v>142.577</v>
      </c>
      <c r="Y1587">
        <v>132.08000000000001</v>
      </c>
      <c r="Z1587">
        <v>155.73099999999999</v>
      </c>
      <c r="AA1587">
        <v>66.972999999999999</v>
      </c>
      <c r="AB1587">
        <v>62.158999999999999</v>
      </c>
      <c r="AC1587">
        <v>18.734999999999999</v>
      </c>
    </row>
    <row r="1588" spans="22:29" x14ac:dyDescent="0.3">
      <c r="V1588">
        <v>88</v>
      </c>
      <c r="W1588">
        <v>256.12900000000002</v>
      </c>
      <c r="X1588">
        <v>140.33699999999999</v>
      </c>
      <c r="Y1588">
        <v>128.398</v>
      </c>
      <c r="Z1588">
        <v>127.61499999999999</v>
      </c>
      <c r="AA1588">
        <v>73.784000000000006</v>
      </c>
      <c r="AB1588">
        <v>61.258000000000003</v>
      </c>
      <c r="AC1588">
        <v>16.14</v>
      </c>
    </row>
    <row r="1589" spans="22:29" x14ac:dyDescent="0.3">
      <c r="V1589">
        <v>89</v>
      </c>
      <c r="W1589">
        <v>283.87099999999998</v>
      </c>
      <c r="X1589">
        <v>144.31700000000001</v>
      </c>
      <c r="Y1589">
        <v>125.614</v>
      </c>
      <c r="Z1589">
        <v>147.923</v>
      </c>
      <c r="AA1589">
        <v>70.350999999999999</v>
      </c>
      <c r="AB1589">
        <v>60.838000000000001</v>
      </c>
      <c r="AC1589">
        <v>17.36</v>
      </c>
    </row>
    <row r="1590" spans="22:29" x14ac:dyDescent="0.3">
      <c r="V1590">
        <v>90</v>
      </c>
      <c r="W1590">
        <v>282.80599999999998</v>
      </c>
      <c r="X1590">
        <v>148.19200000000001</v>
      </c>
      <c r="Y1590">
        <v>125.102</v>
      </c>
      <c r="Z1590">
        <v>141.88499999999999</v>
      </c>
      <c r="AA1590">
        <v>73.081000000000003</v>
      </c>
      <c r="AB1590">
        <v>60.994</v>
      </c>
      <c r="AC1590">
        <v>16.824000000000002</v>
      </c>
    </row>
    <row r="1591" spans="22:29" x14ac:dyDescent="0.3">
      <c r="V1591">
        <v>91</v>
      </c>
      <c r="W1591">
        <v>275.32299999999998</v>
      </c>
      <c r="X1591">
        <v>158.93299999999999</v>
      </c>
      <c r="Y1591">
        <v>129.398</v>
      </c>
      <c r="Z1591">
        <v>133.76900000000001</v>
      </c>
      <c r="AA1591">
        <v>64.891999999999996</v>
      </c>
      <c r="AB1591">
        <v>59.981000000000002</v>
      </c>
      <c r="AC1591">
        <v>18.904</v>
      </c>
    </row>
    <row r="1592" spans="22:29" x14ac:dyDescent="0.3">
      <c r="V1592">
        <v>92</v>
      </c>
      <c r="W1592">
        <v>274.09699999999998</v>
      </c>
      <c r="X1592">
        <v>145.49</v>
      </c>
      <c r="Y1592">
        <v>125.08</v>
      </c>
      <c r="Z1592">
        <v>135.03800000000001</v>
      </c>
      <c r="AA1592">
        <v>75.945999999999998</v>
      </c>
      <c r="AB1592">
        <v>59.497999999999998</v>
      </c>
      <c r="AC1592">
        <v>17.324000000000002</v>
      </c>
    </row>
    <row r="1593" spans="22:29" x14ac:dyDescent="0.3">
      <c r="V1593">
        <v>93</v>
      </c>
      <c r="W1593">
        <v>275.67700000000002</v>
      </c>
      <c r="X1593">
        <v>146.923</v>
      </c>
      <c r="Y1593">
        <v>128.95500000000001</v>
      </c>
      <c r="Z1593">
        <v>143.69200000000001</v>
      </c>
      <c r="AA1593">
        <v>68.567999999999998</v>
      </c>
      <c r="AB1593">
        <v>58.975000000000001</v>
      </c>
      <c r="AC1593">
        <v>17.617999999999999</v>
      </c>
    </row>
    <row r="1594" spans="22:29" x14ac:dyDescent="0.3">
      <c r="V1594">
        <v>94</v>
      </c>
      <c r="W1594">
        <v>232.67699999999999</v>
      </c>
      <c r="X1594">
        <v>135.654</v>
      </c>
      <c r="Y1594">
        <v>120.045</v>
      </c>
      <c r="Z1594">
        <v>152.577</v>
      </c>
      <c r="AA1594">
        <v>66.27</v>
      </c>
      <c r="AB1594">
        <v>58.457000000000001</v>
      </c>
      <c r="AC1594">
        <v>18.815999999999999</v>
      </c>
    </row>
    <row r="1595" spans="22:29" x14ac:dyDescent="0.3">
      <c r="V1595">
        <v>95</v>
      </c>
      <c r="W1595">
        <v>274.90300000000002</v>
      </c>
      <c r="X1595">
        <v>150.721</v>
      </c>
      <c r="Y1595">
        <v>124.443</v>
      </c>
      <c r="Z1595">
        <v>128.88499999999999</v>
      </c>
      <c r="AA1595">
        <v>62.459000000000003</v>
      </c>
      <c r="AB1595">
        <v>57.521999999999998</v>
      </c>
      <c r="AC1595">
        <v>17.463000000000001</v>
      </c>
    </row>
    <row r="1596" spans="22:29" x14ac:dyDescent="0.3">
      <c r="V1596">
        <v>96</v>
      </c>
      <c r="W1596">
        <v>271.41899999999998</v>
      </c>
      <c r="X1596">
        <v>156.49</v>
      </c>
      <c r="Y1596">
        <v>122.557</v>
      </c>
      <c r="Z1596">
        <v>151.11500000000001</v>
      </c>
      <c r="AA1596">
        <v>64.594999999999999</v>
      </c>
      <c r="AB1596">
        <v>57.2</v>
      </c>
      <c r="AC1596">
        <v>16.654</v>
      </c>
    </row>
    <row r="1597" spans="22:29" x14ac:dyDescent="0.3">
      <c r="V1597">
        <v>97</v>
      </c>
      <c r="W1597">
        <v>268.41899999999998</v>
      </c>
      <c r="X1597">
        <v>142.24</v>
      </c>
      <c r="Y1597">
        <v>107.977</v>
      </c>
      <c r="Z1597">
        <v>126</v>
      </c>
      <c r="AA1597">
        <v>66.891999999999996</v>
      </c>
      <c r="AB1597">
        <v>56.643000000000001</v>
      </c>
      <c r="AC1597">
        <v>17.14</v>
      </c>
    </row>
    <row r="1598" spans="22:29" x14ac:dyDescent="0.3">
      <c r="V1598">
        <v>98</v>
      </c>
      <c r="W1598">
        <v>222.32300000000001</v>
      </c>
      <c r="X1598">
        <v>136.875</v>
      </c>
      <c r="Y1598">
        <v>116.59099999999999</v>
      </c>
      <c r="Z1598">
        <v>130.654</v>
      </c>
      <c r="AA1598">
        <v>80.405000000000001</v>
      </c>
      <c r="AB1598">
        <v>56.673000000000002</v>
      </c>
      <c r="AC1598">
        <v>18.831</v>
      </c>
    </row>
    <row r="1599" spans="22:29" x14ac:dyDescent="0.3">
      <c r="V1599">
        <v>99</v>
      </c>
      <c r="W1599">
        <v>247.96799999999999</v>
      </c>
      <c r="X1599">
        <v>145.69200000000001</v>
      </c>
      <c r="Y1599">
        <v>123.705</v>
      </c>
      <c r="Z1599">
        <v>135.53800000000001</v>
      </c>
      <c r="AA1599">
        <v>64.188999999999993</v>
      </c>
      <c r="AB1599">
        <v>56.014000000000003</v>
      </c>
      <c r="AC1599">
        <v>20.050999999999998</v>
      </c>
    </row>
    <row r="1600" spans="22:29" x14ac:dyDescent="0.3">
      <c r="V1600">
        <v>100</v>
      </c>
      <c r="W1600">
        <v>259.41899999999998</v>
      </c>
      <c r="X1600">
        <v>153.33699999999999</v>
      </c>
      <c r="Y1600">
        <v>107.352</v>
      </c>
      <c r="Z1600">
        <v>113.69199999999999</v>
      </c>
      <c r="AA1600">
        <v>69.108000000000004</v>
      </c>
      <c r="AB1600">
        <v>55.287999999999997</v>
      </c>
      <c r="AC1600">
        <v>18.353000000000002</v>
      </c>
    </row>
    <row r="1601" spans="22:29" x14ac:dyDescent="0.3">
      <c r="V1601">
        <v>101</v>
      </c>
      <c r="W1601">
        <v>252.64500000000001</v>
      </c>
      <c r="X1601">
        <v>143.346</v>
      </c>
      <c r="Y1601">
        <v>117.648</v>
      </c>
      <c r="Z1601">
        <v>153.423</v>
      </c>
      <c r="AA1601">
        <v>64.972999999999999</v>
      </c>
      <c r="AB1601">
        <v>54.76</v>
      </c>
      <c r="AC1601">
        <v>20.315999999999999</v>
      </c>
    </row>
    <row r="1602" spans="22:29" x14ac:dyDescent="0.3">
      <c r="V1602">
        <v>102</v>
      </c>
      <c r="W1602">
        <v>256.19400000000002</v>
      </c>
      <c r="X1602">
        <v>140.53800000000001</v>
      </c>
      <c r="Y1602">
        <v>114.989</v>
      </c>
      <c r="Z1602">
        <v>121.538</v>
      </c>
      <c r="AA1602">
        <v>66.188999999999993</v>
      </c>
      <c r="AB1602">
        <v>54.371000000000002</v>
      </c>
      <c r="AC1602">
        <v>17.346</v>
      </c>
    </row>
    <row r="1603" spans="22:29" x14ac:dyDescent="0.3">
      <c r="V1603">
        <v>103</v>
      </c>
      <c r="W1603">
        <v>260.67700000000002</v>
      </c>
      <c r="X1603">
        <v>144.03800000000001</v>
      </c>
      <c r="Y1603">
        <v>118.84099999999999</v>
      </c>
      <c r="Z1603">
        <v>119.538</v>
      </c>
      <c r="AA1603">
        <v>50.703000000000003</v>
      </c>
      <c r="AB1603">
        <v>53.707000000000001</v>
      </c>
      <c r="AC1603">
        <v>17.029</v>
      </c>
    </row>
    <row r="1604" spans="22:29" x14ac:dyDescent="0.3">
      <c r="V1604">
        <v>104</v>
      </c>
      <c r="W1604">
        <v>294</v>
      </c>
      <c r="X1604">
        <v>157.029</v>
      </c>
      <c r="Y1604">
        <v>107.886</v>
      </c>
      <c r="Z1604">
        <v>107.80800000000001</v>
      </c>
      <c r="AA1604">
        <v>85.594999999999999</v>
      </c>
      <c r="AB1604">
        <v>53.4</v>
      </c>
      <c r="AC1604">
        <v>19.39</v>
      </c>
    </row>
    <row r="1605" spans="22:29" x14ac:dyDescent="0.3">
      <c r="V1605">
        <v>105</v>
      </c>
      <c r="W1605">
        <v>265.12900000000002</v>
      </c>
      <c r="X1605">
        <v>154.48099999999999</v>
      </c>
      <c r="Y1605">
        <v>117.352</v>
      </c>
      <c r="Z1605">
        <v>135.30799999999999</v>
      </c>
      <c r="AA1605">
        <v>60.972999999999999</v>
      </c>
      <c r="AB1605">
        <v>53.369</v>
      </c>
      <c r="AC1605">
        <v>18.61</v>
      </c>
    </row>
    <row r="1606" spans="22:29" x14ac:dyDescent="0.3">
      <c r="V1606">
        <v>106</v>
      </c>
      <c r="W1606">
        <v>257.29000000000002</v>
      </c>
      <c r="X1606">
        <v>145.21199999999999</v>
      </c>
      <c r="Y1606">
        <v>113.557</v>
      </c>
      <c r="Z1606">
        <v>151.53800000000001</v>
      </c>
      <c r="AA1606">
        <v>53.945999999999998</v>
      </c>
      <c r="AB1606">
        <v>53.033999999999999</v>
      </c>
      <c r="AC1606">
        <v>16.654</v>
      </c>
    </row>
    <row r="1607" spans="22:29" x14ac:dyDescent="0.3">
      <c r="V1607">
        <v>107</v>
      </c>
      <c r="W1607">
        <v>252.90299999999999</v>
      </c>
      <c r="X1607">
        <v>147.89400000000001</v>
      </c>
      <c r="Y1607">
        <v>109.057</v>
      </c>
      <c r="Z1607">
        <v>151.30799999999999</v>
      </c>
      <c r="AA1607">
        <v>65.405000000000001</v>
      </c>
      <c r="AB1607">
        <v>52.390999999999998</v>
      </c>
      <c r="AC1607">
        <v>15.618</v>
      </c>
    </row>
    <row r="1608" spans="22:29" x14ac:dyDescent="0.3">
      <c r="V1608">
        <v>108</v>
      </c>
      <c r="W1608">
        <v>273.935</v>
      </c>
      <c r="X1608">
        <v>156.529</v>
      </c>
      <c r="Y1608">
        <v>126.71599999999999</v>
      </c>
      <c r="Z1608">
        <v>146.80799999999999</v>
      </c>
      <c r="AA1608">
        <v>49.27</v>
      </c>
      <c r="AB1608">
        <v>52.475999999999999</v>
      </c>
      <c r="AC1608">
        <v>18.86</v>
      </c>
    </row>
    <row r="1609" spans="22:29" x14ac:dyDescent="0.3">
      <c r="V1609">
        <v>109</v>
      </c>
      <c r="W1609">
        <v>242.548</v>
      </c>
      <c r="X1609">
        <v>145.577</v>
      </c>
      <c r="Y1609">
        <v>116.67</v>
      </c>
      <c r="Z1609">
        <v>119.76900000000001</v>
      </c>
      <c r="AA1609">
        <v>61.459000000000003</v>
      </c>
      <c r="AB1609">
        <v>51.978000000000002</v>
      </c>
      <c r="AC1609">
        <v>15.61</v>
      </c>
    </row>
    <row r="1610" spans="22:29" x14ac:dyDescent="0.3">
      <c r="V1610">
        <v>110</v>
      </c>
      <c r="W1610">
        <v>255.25800000000001</v>
      </c>
      <c r="X1610">
        <v>160.01</v>
      </c>
      <c r="Y1610">
        <v>113.46599999999999</v>
      </c>
      <c r="Z1610">
        <v>147.73099999999999</v>
      </c>
      <c r="AA1610">
        <v>60.161999999999999</v>
      </c>
      <c r="AB1610">
        <v>51.982999999999997</v>
      </c>
      <c r="AC1610">
        <v>16.992999999999999</v>
      </c>
    </row>
    <row r="1611" spans="22:29" x14ac:dyDescent="0.3">
      <c r="V1611">
        <v>111</v>
      </c>
      <c r="W1611">
        <v>244.774</v>
      </c>
      <c r="X1611">
        <v>145.202</v>
      </c>
      <c r="Y1611">
        <v>116.182</v>
      </c>
      <c r="Z1611">
        <v>165.23099999999999</v>
      </c>
      <c r="AA1611">
        <v>62.540999999999997</v>
      </c>
      <c r="AB1611">
        <v>51.460999999999999</v>
      </c>
      <c r="AC1611">
        <v>17.675999999999998</v>
      </c>
    </row>
    <row r="1612" spans="22:29" x14ac:dyDescent="0.3">
      <c r="V1612">
        <v>112</v>
      </c>
      <c r="W1612">
        <v>233.90299999999999</v>
      </c>
      <c r="X1612">
        <v>145.78800000000001</v>
      </c>
      <c r="Y1612">
        <v>112.818</v>
      </c>
      <c r="Z1612">
        <v>163.19200000000001</v>
      </c>
      <c r="AA1612">
        <v>71.513999999999996</v>
      </c>
      <c r="AB1612">
        <v>51.472000000000001</v>
      </c>
      <c r="AC1612">
        <v>17.11</v>
      </c>
    </row>
    <row r="1613" spans="22:29" x14ac:dyDescent="0.3">
      <c r="V1613">
        <v>113</v>
      </c>
      <c r="W1613">
        <v>288.161</v>
      </c>
      <c r="X1613">
        <v>155.99</v>
      </c>
      <c r="Y1613">
        <v>101.852</v>
      </c>
      <c r="Z1613">
        <v>130.19200000000001</v>
      </c>
      <c r="AA1613">
        <v>63</v>
      </c>
      <c r="AB1613">
        <v>50.728000000000002</v>
      </c>
      <c r="AC1613">
        <v>17.846</v>
      </c>
    </row>
    <row r="1614" spans="22:29" x14ac:dyDescent="0.3">
      <c r="V1614">
        <v>114</v>
      </c>
      <c r="W1614">
        <v>252.90299999999999</v>
      </c>
      <c r="X1614">
        <v>141.452</v>
      </c>
      <c r="Y1614">
        <v>120.557</v>
      </c>
      <c r="Z1614">
        <v>129.69200000000001</v>
      </c>
      <c r="AA1614">
        <v>42.567999999999998</v>
      </c>
      <c r="AB1614">
        <v>50.87</v>
      </c>
      <c r="AC1614">
        <v>17.794</v>
      </c>
    </row>
    <row r="1615" spans="22:29" x14ac:dyDescent="0.3">
      <c r="V1615">
        <v>115</v>
      </c>
      <c r="W1615">
        <v>289.87099999999998</v>
      </c>
      <c r="X1615">
        <v>135.89400000000001</v>
      </c>
      <c r="Y1615">
        <v>120.364</v>
      </c>
      <c r="Z1615">
        <v>160.30799999999999</v>
      </c>
      <c r="AA1615">
        <v>57.676000000000002</v>
      </c>
      <c r="AB1615">
        <v>50.805999999999997</v>
      </c>
      <c r="AC1615">
        <v>17.669</v>
      </c>
    </row>
    <row r="1616" spans="22:29" x14ac:dyDescent="0.3">
      <c r="V1616">
        <v>116</v>
      </c>
      <c r="W1616">
        <v>261.613</v>
      </c>
      <c r="X1616">
        <v>156.596</v>
      </c>
      <c r="Y1616">
        <v>119.83</v>
      </c>
      <c r="Z1616">
        <v>133.923</v>
      </c>
      <c r="AA1616">
        <v>59</v>
      </c>
      <c r="AB1616">
        <v>50.491</v>
      </c>
      <c r="AC1616">
        <v>19.713000000000001</v>
      </c>
    </row>
    <row r="1617" spans="22:29" x14ac:dyDescent="0.3">
      <c r="V1617">
        <v>117</v>
      </c>
      <c r="W1617">
        <v>254.32300000000001</v>
      </c>
      <c r="X1617">
        <v>148.78800000000001</v>
      </c>
      <c r="Y1617">
        <v>96.58</v>
      </c>
      <c r="Z1617">
        <v>137.80799999999999</v>
      </c>
      <c r="AA1617">
        <v>63.161999999999999</v>
      </c>
      <c r="AB1617">
        <v>50.594999999999999</v>
      </c>
      <c r="AC1617">
        <v>15.676</v>
      </c>
    </row>
    <row r="1618" spans="22:29" x14ac:dyDescent="0.3">
      <c r="V1618">
        <v>118</v>
      </c>
      <c r="W1618">
        <v>249.25800000000001</v>
      </c>
      <c r="X1618">
        <v>136.78800000000001</v>
      </c>
      <c r="Y1618">
        <v>102.795</v>
      </c>
      <c r="Z1618">
        <v>120.462</v>
      </c>
      <c r="AA1618">
        <v>64.757000000000005</v>
      </c>
      <c r="AB1618">
        <v>50.396999999999998</v>
      </c>
      <c r="AC1618">
        <v>19.824000000000002</v>
      </c>
    </row>
    <row r="1619" spans="22:29" x14ac:dyDescent="0.3">
      <c r="V1619">
        <v>119</v>
      </c>
      <c r="W1619">
        <v>237.161</v>
      </c>
      <c r="X1619">
        <v>142.346</v>
      </c>
      <c r="Y1619">
        <v>104.71599999999999</v>
      </c>
      <c r="Z1619">
        <v>141.53800000000001</v>
      </c>
      <c r="AA1619">
        <v>63.649000000000001</v>
      </c>
      <c r="AB1619">
        <v>50.807000000000002</v>
      </c>
      <c r="AC1619">
        <v>16.411999999999999</v>
      </c>
    </row>
    <row r="1620" spans="22:29" x14ac:dyDescent="0.3">
      <c r="V1620">
        <v>120</v>
      </c>
      <c r="W1620">
        <v>222.51599999999999</v>
      </c>
      <c r="X1620">
        <v>138.096</v>
      </c>
      <c r="Y1620">
        <v>101.705</v>
      </c>
      <c r="Z1620">
        <v>145.88499999999999</v>
      </c>
      <c r="AA1620">
        <v>56.296999999999997</v>
      </c>
      <c r="AB1620">
        <v>51.509</v>
      </c>
      <c r="AC1620">
        <v>17.265000000000001</v>
      </c>
    </row>
    <row r="1621" spans="22:29" x14ac:dyDescent="0.3">
      <c r="V1621">
        <v>121</v>
      </c>
      <c r="W1621">
        <v>235.64500000000001</v>
      </c>
      <c r="X1621">
        <v>132.85599999999999</v>
      </c>
      <c r="Y1621">
        <v>114.443</v>
      </c>
      <c r="Z1621">
        <v>133.923</v>
      </c>
      <c r="AA1621">
        <v>64.242999999999995</v>
      </c>
      <c r="AB1621">
        <v>53.615000000000002</v>
      </c>
      <c r="AC1621">
        <v>16.831</v>
      </c>
    </row>
    <row r="1622" spans="22:29" x14ac:dyDescent="0.3">
      <c r="V1622">
        <v>122</v>
      </c>
      <c r="W1622">
        <v>262.90300000000002</v>
      </c>
      <c r="X1622">
        <v>128.202</v>
      </c>
      <c r="Y1622">
        <v>132.79499999999999</v>
      </c>
      <c r="Z1622">
        <v>135.346</v>
      </c>
      <c r="AA1622">
        <v>52.703000000000003</v>
      </c>
      <c r="AB1622">
        <v>56.985999999999997</v>
      </c>
      <c r="AC1622">
        <v>17.088000000000001</v>
      </c>
    </row>
    <row r="1623" spans="22:29" x14ac:dyDescent="0.3">
      <c r="V1623">
        <v>123</v>
      </c>
      <c r="W1623">
        <v>248.774</v>
      </c>
      <c r="X1623">
        <v>146.46199999999999</v>
      </c>
      <c r="Y1623">
        <v>130.81800000000001</v>
      </c>
      <c r="Z1623">
        <v>131.19200000000001</v>
      </c>
      <c r="AA1623">
        <v>64.891999999999996</v>
      </c>
      <c r="AB1623">
        <v>60.085000000000001</v>
      </c>
      <c r="AC1623">
        <v>17.044</v>
      </c>
    </row>
    <row r="1624" spans="22:29" x14ac:dyDescent="0.3">
      <c r="V1624">
        <v>124</v>
      </c>
      <c r="W1624">
        <v>274.387</v>
      </c>
      <c r="X1624">
        <v>137.06700000000001</v>
      </c>
      <c r="Y1624">
        <v>125.114</v>
      </c>
      <c r="Z1624">
        <v>125.38500000000001</v>
      </c>
      <c r="AA1624">
        <v>60.514000000000003</v>
      </c>
      <c r="AB1624">
        <v>61.423999999999999</v>
      </c>
      <c r="AC1624">
        <v>17.75</v>
      </c>
    </row>
    <row r="1625" spans="22:29" x14ac:dyDescent="0.3">
      <c r="V1625">
        <v>125</v>
      </c>
      <c r="W1625">
        <v>245.09700000000001</v>
      </c>
      <c r="X1625">
        <v>152.548</v>
      </c>
      <c r="Y1625">
        <v>113.46599999999999</v>
      </c>
      <c r="Z1625">
        <v>122.923</v>
      </c>
      <c r="AA1625">
        <v>79.972999999999999</v>
      </c>
      <c r="AB1625">
        <v>60.896000000000001</v>
      </c>
      <c r="AC1625">
        <v>15.721</v>
      </c>
    </row>
    <row r="1626" spans="22:29" x14ac:dyDescent="0.3">
      <c r="V1626">
        <v>126</v>
      </c>
      <c r="W1626">
        <v>241.58099999999999</v>
      </c>
      <c r="X1626">
        <v>145.596</v>
      </c>
      <c r="Y1626">
        <v>129.864</v>
      </c>
      <c r="Z1626">
        <v>134.846</v>
      </c>
      <c r="AA1626">
        <v>58.783999999999999</v>
      </c>
      <c r="AB1626">
        <v>61.09</v>
      </c>
      <c r="AC1626">
        <v>17.300999999999998</v>
      </c>
    </row>
    <row r="1627" spans="22:29" x14ac:dyDescent="0.3">
      <c r="V1627">
        <v>127</v>
      </c>
      <c r="W1627">
        <v>226.09700000000001</v>
      </c>
      <c r="X1627">
        <v>142.971</v>
      </c>
      <c r="Y1627">
        <v>140.59100000000001</v>
      </c>
      <c r="Z1627">
        <v>152.73099999999999</v>
      </c>
      <c r="AA1627">
        <v>45.540999999999997</v>
      </c>
      <c r="AB1627">
        <v>61.030999999999999</v>
      </c>
      <c r="AC1627">
        <v>18.103000000000002</v>
      </c>
    </row>
    <row r="1628" spans="22:29" x14ac:dyDescent="0.3">
      <c r="V1628">
        <v>128</v>
      </c>
      <c r="W1628">
        <v>223.09700000000001</v>
      </c>
      <c r="X1628">
        <v>162.279</v>
      </c>
      <c r="Y1628">
        <v>118.148</v>
      </c>
      <c r="Z1628">
        <v>142.76900000000001</v>
      </c>
      <c r="AA1628">
        <v>63.676000000000002</v>
      </c>
      <c r="AB1628">
        <v>60.732999999999997</v>
      </c>
      <c r="AC1628">
        <v>17.484999999999999</v>
      </c>
    </row>
    <row r="1629" spans="22:29" x14ac:dyDescent="0.3">
      <c r="V1629">
        <v>129</v>
      </c>
      <c r="W1629">
        <v>255.548</v>
      </c>
      <c r="X1629">
        <v>140.30799999999999</v>
      </c>
      <c r="Y1629">
        <v>119.875</v>
      </c>
      <c r="Z1629">
        <v>123.88500000000001</v>
      </c>
      <c r="AA1629">
        <v>58.134999999999998</v>
      </c>
      <c r="AB1629">
        <v>60.225999999999999</v>
      </c>
      <c r="AC1629">
        <v>17.353000000000002</v>
      </c>
    </row>
    <row r="1630" spans="22:29" x14ac:dyDescent="0.3">
      <c r="V1630">
        <v>130</v>
      </c>
      <c r="W1630">
        <v>242.226</v>
      </c>
      <c r="X1630">
        <v>137.14400000000001</v>
      </c>
      <c r="Y1630">
        <v>121.239</v>
      </c>
      <c r="Z1630">
        <v>143.11500000000001</v>
      </c>
      <c r="AA1630">
        <v>71.323999999999998</v>
      </c>
      <c r="AB1630">
        <v>61.011000000000003</v>
      </c>
      <c r="AC1630">
        <v>16.882000000000001</v>
      </c>
    </row>
    <row r="1631" spans="22:29" x14ac:dyDescent="0.3">
      <c r="V1631">
        <v>131</v>
      </c>
      <c r="W1631">
        <v>301.935</v>
      </c>
      <c r="X1631">
        <v>143.471</v>
      </c>
      <c r="Y1631">
        <v>131.20500000000001</v>
      </c>
      <c r="Z1631">
        <v>111.38500000000001</v>
      </c>
      <c r="AA1631">
        <v>58.540999999999997</v>
      </c>
      <c r="AB1631">
        <v>60.372999999999998</v>
      </c>
      <c r="AC1631">
        <v>17.25</v>
      </c>
    </row>
    <row r="1632" spans="22:29" x14ac:dyDescent="0.3">
      <c r="V1632">
        <v>132</v>
      </c>
      <c r="W1632">
        <v>249.48400000000001</v>
      </c>
      <c r="X1632">
        <v>149.221</v>
      </c>
      <c r="Y1632">
        <v>115.40900000000001</v>
      </c>
      <c r="Z1632">
        <v>123</v>
      </c>
      <c r="AA1632">
        <v>72.054000000000002</v>
      </c>
      <c r="AB1632">
        <v>59.515000000000001</v>
      </c>
      <c r="AC1632">
        <v>16.978000000000002</v>
      </c>
    </row>
    <row r="1633" spans="22:29" x14ac:dyDescent="0.3">
      <c r="V1633">
        <v>133</v>
      </c>
      <c r="W1633">
        <v>255.452</v>
      </c>
      <c r="X1633">
        <v>159.78800000000001</v>
      </c>
      <c r="Y1633">
        <v>130.53399999999999</v>
      </c>
      <c r="Z1633">
        <v>138.76900000000001</v>
      </c>
      <c r="AA1633">
        <v>73.350999999999999</v>
      </c>
      <c r="AB1633">
        <v>58.673999999999999</v>
      </c>
      <c r="AC1633">
        <v>17.89</v>
      </c>
    </row>
    <row r="1634" spans="22:29" x14ac:dyDescent="0.3">
      <c r="V1634">
        <v>134</v>
      </c>
      <c r="W1634">
        <v>281.774</v>
      </c>
      <c r="X1634">
        <v>134.73099999999999</v>
      </c>
      <c r="Y1634">
        <v>110.67</v>
      </c>
      <c r="Z1634">
        <v>141.96199999999999</v>
      </c>
      <c r="AA1634">
        <v>55.189</v>
      </c>
      <c r="AB1634">
        <v>58.616999999999997</v>
      </c>
      <c r="AC1634">
        <v>16.271999999999998</v>
      </c>
    </row>
    <row r="1635" spans="22:29" x14ac:dyDescent="0.3">
      <c r="V1635">
        <v>135</v>
      </c>
      <c r="W1635">
        <v>251.19399999999999</v>
      </c>
      <c r="X1635">
        <v>154.24</v>
      </c>
      <c r="Y1635">
        <v>129.739</v>
      </c>
      <c r="Z1635">
        <v>134.73099999999999</v>
      </c>
      <c r="AA1635">
        <v>63.918999999999997</v>
      </c>
      <c r="AB1635">
        <v>57.933999999999997</v>
      </c>
      <c r="AC1635">
        <v>16.425999999999998</v>
      </c>
    </row>
    <row r="1636" spans="22:29" x14ac:dyDescent="0.3">
      <c r="V1636">
        <v>136</v>
      </c>
      <c r="W1636">
        <v>258.452</v>
      </c>
      <c r="X1636">
        <v>126.625</v>
      </c>
      <c r="Y1636">
        <v>122.352</v>
      </c>
      <c r="Z1636">
        <v>132.923</v>
      </c>
      <c r="AA1636">
        <v>62.350999999999999</v>
      </c>
      <c r="AB1636">
        <v>56.988999999999997</v>
      </c>
      <c r="AC1636">
        <v>18.984999999999999</v>
      </c>
    </row>
    <row r="1637" spans="22:29" x14ac:dyDescent="0.3">
      <c r="V1637">
        <v>137</v>
      </c>
      <c r="W1637">
        <v>240.387</v>
      </c>
      <c r="X1637">
        <v>148.221</v>
      </c>
      <c r="Y1637">
        <v>104.273</v>
      </c>
      <c r="Z1637">
        <v>141.846</v>
      </c>
      <c r="AA1637">
        <v>77.162000000000006</v>
      </c>
      <c r="AB1637">
        <v>56.594000000000001</v>
      </c>
      <c r="AC1637">
        <v>17.25</v>
      </c>
    </row>
    <row r="1638" spans="22:29" x14ac:dyDescent="0.3">
      <c r="V1638">
        <v>138</v>
      </c>
      <c r="W1638">
        <v>264.25799999999998</v>
      </c>
      <c r="X1638">
        <v>153.98099999999999</v>
      </c>
      <c r="Y1638">
        <v>121.057</v>
      </c>
      <c r="Z1638">
        <v>134.23099999999999</v>
      </c>
      <c r="AA1638">
        <v>58.540999999999997</v>
      </c>
      <c r="AB1638">
        <v>56.058</v>
      </c>
      <c r="AC1638">
        <v>17.242999999999999</v>
      </c>
    </row>
    <row r="1639" spans="22:29" x14ac:dyDescent="0.3">
      <c r="V1639">
        <v>139</v>
      </c>
      <c r="W1639">
        <v>257.226</v>
      </c>
      <c r="X1639">
        <v>143.01900000000001</v>
      </c>
      <c r="Y1639">
        <v>120.932</v>
      </c>
      <c r="Z1639">
        <v>157.11500000000001</v>
      </c>
      <c r="AA1639">
        <v>53.945999999999998</v>
      </c>
      <c r="AB1639">
        <v>55.124000000000002</v>
      </c>
      <c r="AC1639">
        <v>15.558999999999999</v>
      </c>
    </row>
    <row r="1640" spans="22:29" x14ac:dyDescent="0.3">
      <c r="V1640">
        <v>140</v>
      </c>
      <c r="W1640">
        <v>274</v>
      </c>
      <c r="X1640">
        <v>150.11500000000001</v>
      </c>
      <c r="Y1640">
        <v>117.795</v>
      </c>
      <c r="Z1640">
        <v>134.23099999999999</v>
      </c>
      <c r="AA1640">
        <v>75.972999999999999</v>
      </c>
      <c r="AB1640">
        <v>55.273000000000003</v>
      </c>
      <c r="AC1640">
        <v>18.434000000000001</v>
      </c>
    </row>
    <row r="1641" spans="22:29" x14ac:dyDescent="0.3">
      <c r="V1641">
        <v>141</v>
      </c>
      <c r="W1641">
        <v>251.935</v>
      </c>
      <c r="X1641">
        <v>159.298</v>
      </c>
      <c r="Y1641">
        <v>122.705</v>
      </c>
      <c r="Z1641">
        <v>102.61499999999999</v>
      </c>
      <c r="AA1641">
        <v>63.485999999999997</v>
      </c>
      <c r="AB1641">
        <v>54.8</v>
      </c>
      <c r="AC1641">
        <v>16.484999999999999</v>
      </c>
    </row>
    <row r="1642" spans="22:29" x14ac:dyDescent="0.3">
      <c r="V1642">
        <v>142</v>
      </c>
      <c r="W1642">
        <v>252.51599999999999</v>
      </c>
      <c r="X1642">
        <v>138.25</v>
      </c>
      <c r="Y1642">
        <v>111.773</v>
      </c>
      <c r="Z1642">
        <v>155.846</v>
      </c>
      <c r="AA1642">
        <v>73.027000000000001</v>
      </c>
      <c r="AB1642">
        <v>54.540999999999997</v>
      </c>
      <c r="AC1642">
        <v>17.206</v>
      </c>
    </row>
    <row r="1643" spans="22:29" x14ac:dyDescent="0.3">
      <c r="V1643">
        <v>143</v>
      </c>
      <c r="W1643">
        <v>263.839</v>
      </c>
      <c r="X1643">
        <v>147.48099999999999</v>
      </c>
      <c r="Y1643">
        <v>109.33</v>
      </c>
      <c r="Z1643">
        <v>160.19200000000001</v>
      </c>
      <c r="AA1643">
        <v>70.081000000000003</v>
      </c>
      <c r="AB1643">
        <v>53.78</v>
      </c>
      <c r="AC1643">
        <v>17.382000000000001</v>
      </c>
    </row>
    <row r="1644" spans="22:29" x14ac:dyDescent="0.3">
      <c r="V1644">
        <v>144</v>
      </c>
      <c r="W1644">
        <v>247.67699999999999</v>
      </c>
      <c r="X1644">
        <v>155.471</v>
      </c>
      <c r="Y1644">
        <v>112.648</v>
      </c>
      <c r="Z1644">
        <v>160.46199999999999</v>
      </c>
      <c r="AA1644">
        <v>65.242999999999995</v>
      </c>
      <c r="AB1644">
        <v>53.381</v>
      </c>
      <c r="AC1644">
        <v>17.515000000000001</v>
      </c>
    </row>
    <row r="1645" spans="22:29" x14ac:dyDescent="0.3">
      <c r="V1645">
        <v>145</v>
      </c>
      <c r="W1645">
        <v>269.25799999999998</v>
      </c>
      <c r="X1645">
        <v>158.721</v>
      </c>
      <c r="Y1645">
        <v>113.71599999999999</v>
      </c>
      <c r="Z1645">
        <v>123.19199999999999</v>
      </c>
      <c r="AA1645">
        <v>42.783999999999999</v>
      </c>
      <c r="AB1645">
        <v>53.372999999999998</v>
      </c>
      <c r="AC1645">
        <v>18.911999999999999</v>
      </c>
    </row>
    <row r="1646" spans="22:29" x14ac:dyDescent="0.3">
      <c r="V1646">
        <v>146</v>
      </c>
      <c r="W1646">
        <v>268.774</v>
      </c>
      <c r="X1646">
        <v>158.38499999999999</v>
      </c>
      <c r="Y1646">
        <v>103.28400000000001</v>
      </c>
      <c r="Z1646">
        <v>119.88500000000001</v>
      </c>
      <c r="AA1646">
        <v>65.405000000000001</v>
      </c>
      <c r="AB1646">
        <v>52.692</v>
      </c>
      <c r="AC1646">
        <v>18.757000000000001</v>
      </c>
    </row>
    <row r="1647" spans="22:29" x14ac:dyDescent="0.3">
      <c r="V1647">
        <v>147</v>
      </c>
      <c r="W1647">
        <v>259.29000000000002</v>
      </c>
      <c r="X1647">
        <v>144.721</v>
      </c>
      <c r="Y1647">
        <v>117.864</v>
      </c>
      <c r="Z1647">
        <v>138.346</v>
      </c>
      <c r="AA1647">
        <v>68.054000000000002</v>
      </c>
      <c r="AB1647">
        <v>52.515999999999998</v>
      </c>
      <c r="AC1647">
        <v>15.515000000000001</v>
      </c>
    </row>
    <row r="1648" spans="22:29" x14ac:dyDescent="0.3">
      <c r="V1648">
        <v>148</v>
      </c>
      <c r="W1648">
        <v>241.09700000000001</v>
      </c>
      <c r="X1648">
        <v>155.51900000000001</v>
      </c>
      <c r="Y1648">
        <v>105.148</v>
      </c>
      <c r="Z1648">
        <v>144.23099999999999</v>
      </c>
      <c r="AA1648">
        <v>62.405000000000001</v>
      </c>
      <c r="AB1648">
        <v>52.374000000000002</v>
      </c>
      <c r="AC1648">
        <v>16.117999999999999</v>
      </c>
    </row>
    <row r="1649" spans="22:29" x14ac:dyDescent="0.3">
      <c r="V1649">
        <v>149</v>
      </c>
      <c r="W1649">
        <v>288.51600000000002</v>
      </c>
      <c r="X1649">
        <v>140.096</v>
      </c>
      <c r="Y1649">
        <v>127.614</v>
      </c>
      <c r="Z1649">
        <v>143.53800000000001</v>
      </c>
      <c r="AA1649">
        <v>72.459000000000003</v>
      </c>
      <c r="AB1649">
        <v>52.536999999999999</v>
      </c>
      <c r="AC1649">
        <v>19.25</v>
      </c>
    </row>
    <row r="1650" spans="22:29" x14ac:dyDescent="0.3">
      <c r="V1650">
        <v>150</v>
      </c>
      <c r="W1650">
        <v>243.96799999999999</v>
      </c>
      <c r="X1650">
        <v>146.971</v>
      </c>
      <c r="Y1650">
        <v>114.28400000000001</v>
      </c>
      <c r="Z1650">
        <v>133.346</v>
      </c>
      <c r="AA1650">
        <v>43.514000000000003</v>
      </c>
      <c r="AB1650">
        <v>51.834000000000003</v>
      </c>
      <c r="AC1650">
        <v>17.300999999999998</v>
      </c>
    </row>
    <row r="1651" spans="22:29" x14ac:dyDescent="0.3">
      <c r="V1651">
        <v>151</v>
      </c>
      <c r="W1651">
        <v>244.161</v>
      </c>
      <c r="X1651">
        <v>137.923</v>
      </c>
      <c r="Y1651">
        <v>108.90900000000001</v>
      </c>
      <c r="Z1651">
        <v>164.23099999999999</v>
      </c>
      <c r="AA1651">
        <v>57.676000000000002</v>
      </c>
      <c r="AB1651">
        <v>51.76</v>
      </c>
      <c r="AC1651">
        <v>17.794</v>
      </c>
    </row>
    <row r="1652" spans="22:29" x14ac:dyDescent="0.3">
      <c r="V1652">
        <v>152</v>
      </c>
      <c r="W1652">
        <v>281.35500000000002</v>
      </c>
      <c r="X1652">
        <v>140.279</v>
      </c>
      <c r="Y1652">
        <v>111.75</v>
      </c>
      <c r="Z1652">
        <v>147.23099999999999</v>
      </c>
      <c r="AA1652">
        <v>66.378</v>
      </c>
      <c r="AB1652">
        <v>51.957999999999998</v>
      </c>
      <c r="AC1652">
        <v>16.89</v>
      </c>
    </row>
    <row r="1653" spans="22:29" x14ac:dyDescent="0.3">
      <c r="V1653">
        <v>153</v>
      </c>
      <c r="W1653">
        <v>269.25799999999998</v>
      </c>
      <c r="X1653">
        <v>151.423</v>
      </c>
      <c r="Y1653">
        <v>100.42</v>
      </c>
      <c r="Z1653">
        <v>153.61500000000001</v>
      </c>
      <c r="AA1653">
        <v>64.540999999999997</v>
      </c>
      <c r="AB1653">
        <v>51.366999999999997</v>
      </c>
      <c r="AC1653">
        <v>16.484999999999999</v>
      </c>
    </row>
    <row r="1654" spans="22:29" x14ac:dyDescent="0.3">
      <c r="V1654">
        <v>154</v>
      </c>
      <c r="W1654">
        <v>235.774</v>
      </c>
      <c r="X1654">
        <v>129.548</v>
      </c>
      <c r="Y1654">
        <v>107.727</v>
      </c>
      <c r="Z1654">
        <v>132.53800000000001</v>
      </c>
      <c r="AA1654">
        <v>68.918999999999997</v>
      </c>
      <c r="AB1654">
        <v>51.448999999999998</v>
      </c>
      <c r="AC1654">
        <v>18.853000000000002</v>
      </c>
    </row>
    <row r="1655" spans="22:29" x14ac:dyDescent="0.3">
      <c r="V1655">
        <v>155</v>
      </c>
      <c r="W1655">
        <v>250.12899999999999</v>
      </c>
      <c r="X1655">
        <v>137.75</v>
      </c>
      <c r="Y1655">
        <v>105.59099999999999</v>
      </c>
      <c r="Z1655">
        <v>147.11500000000001</v>
      </c>
      <c r="AA1655">
        <v>67.784000000000006</v>
      </c>
      <c r="AB1655">
        <v>50.829000000000001</v>
      </c>
      <c r="AC1655">
        <v>17.61</v>
      </c>
    </row>
    <row r="1656" spans="22:29" x14ac:dyDescent="0.3">
      <c r="V1656">
        <v>156</v>
      </c>
      <c r="W1656">
        <v>252.58099999999999</v>
      </c>
      <c r="X1656">
        <v>155.33699999999999</v>
      </c>
      <c r="Y1656">
        <v>115.045</v>
      </c>
      <c r="Z1656">
        <v>116.38500000000001</v>
      </c>
      <c r="AA1656">
        <v>42.945999999999998</v>
      </c>
      <c r="AB1656">
        <v>50.777999999999999</v>
      </c>
      <c r="AC1656">
        <v>17.382000000000001</v>
      </c>
    </row>
    <row r="1657" spans="22:29" x14ac:dyDescent="0.3">
      <c r="V1657">
        <v>157</v>
      </c>
      <c r="W1657">
        <v>270.613</v>
      </c>
      <c r="X1657">
        <v>158.529</v>
      </c>
      <c r="Y1657">
        <v>105.523</v>
      </c>
      <c r="Z1657">
        <v>134.077</v>
      </c>
      <c r="AA1657">
        <v>64.513999999999996</v>
      </c>
      <c r="AB1657">
        <v>51.552999999999997</v>
      </c>
      <c r="AC1657">
        <v>17.713000000000001</v>
      </c>
    </row>
    <row r="1658" spans="22:29" x14ac:dyDescent="0.3">
      <c r="V1658">
        <v>158</v>
      </c>
      <c r="W1658">
        <v>249.87100000000001</v>
      </c>
      <c r="X1658">
        <v>138.596</v>
      </c>
      <c r="Y1658">
        <v>122.693</v>
      </c>
      <c r="Z1658">
        <v>139.76900000000001</v>
      </c>
      <c r="AA1658">
        <v>43.405000000000001</v>
      </c>
      <c r="AB1658">
        <v>51.853999999999999</v>
      </c>
      <c r="AC1658">
        <v>17.096</v>
      </c>
    </row>
    <row r="1659" spans="22:29" x14ac:dyDescent="0.3">
      <c r="V1659">
        <v>159</v>
      </c>
      <c r="W1659">
        <v>248.67699999999999</v>
      </c>
      <c r="X1659">
        <v>125.952</v>
      </c>
      <c r="Y1659">
        <v>105.898</v>
      </c>
      <c r="Z1659">
        <v>136.69200000000001</v>
      </c>
      <c r="AA1659">
        <v>53.838000000000001</v>
      </c>
      <c r="AB1659">
        <v>52.448999999999998</v>
      </c>
      <c r="AC1659">
        <v>17.588000000000001</v>
      </c>
    </row>
    <row r="1660" spans="22:29" x14ac:dyDescent="0.3">
      <c r="V1660">
        <v>160</v>
      </c>
      <c r="W1660">
        <v>263.32299999999998</v>
      </c>
      <c r="X1660">
        <v>158.36500000000001</v>
      </c>
      <c r="Y1660">
        <v>102.568</v>
      </c>
      <c r="Z1660">
        <v>127.654</v>
      </c>
      <c r="AA1660">
        <v>73.027000000000001</v>
      </c>
      <c r="AB1660">
        <v>55.030999999999999</v>
      </c>
      <c r="AC1660">
        <v>18.346</v>
      </c>
    </row>
    <row r="1661" spans="22:29" x14ac:dyDescent="0.3">
      <c r="V1661">
        <v>161</v>
      </c>
      <c r="W1661">
        <v>282.70999999999998</v>
      </c>
      <c r="X1661">
        <v>149.86500000000001</v>
      </c>
      <c r="Y1661">
        <v>123.364</v>
      </c>
      <c r="Z1661">
        <v>139.88499999999999</v>
      </c>
      <c r="AA1661">
        <v>67.784000000000006</v>
      </c>
      <c r="AB1661">
        <v>58.567</v>
      </c>
      <c r="AC1661">
        <v>19.484999999999999</v>
      </c>
    </row>
    <row r="1662" spans="22:29" x14ac:dyDescent="0.3">
      <c r="V1662">
        <v>162</v>
      </c>
      <c r="W1662">
        <v>268.548</v>
      </c>
      <c r="X1662">
        <v>158.60599999999999</v>
      </c>
      <c r="Y1662">
        <v>129.29499999999999</v>
      </c>
      <c r="Z1662">
        <v>132.654</v>
      </c>
      <c r="AA1662">
        <v>70.054000000000002</v>
      </c>
      <c r="AB1662">
        <v>60.89</v>
      </c>
      <c r="AC1662">
        <v>17.331</v>
      </c>
    </row>
    <row r="1663" spans="22:29" x14ac:dyDescent="0.3">
      <c r="V1663">
        <v>163</v>
      </c>
      <c r="W1663">
        <v>245.09700000000001</v>
      </c>
      <c r="X1663">
        <v>151.375</v>
      </c>
      <c r="Y1663">
        <v>111.432</v>
      </c>
      <c r="Z1663">
        <v>125.88500000000001</v>
      </c>
      <c r="AA1663">
        <v>64.757000000000005</v>
      </c>
      <c r="AB1663">
        <v>61.136000000000003</v>
      </c>
      <c r="AC1663">
        <v>18.36</v>
      </c>
    </row>
    <row r="1664" spans="22:29" x14ac:dyDescent="0.3">
      <c r="V1664">
        <v>164</v>
      </c>
      <c r="W1664">
        <v>267.80599999999998</v>
      </c>
      <c r="X1664">
        <v>153.39400000000001</v>
      </c>
      <c r="Y1664">
        <v>132.114</v>
      </c>
      <c r="Z1664">
        <v>162.11500000000001</v>
      </c>
      <c r="AA1664">
        <v>51.432000000000002</v>
      </c>
      <c r="AB1664">
        <v>61.719000000000001</v>
      </c>
      <c r="AC1664">
        <v>17.463000000000001</v>
      </c>
    </row>
    <row r="1665" spans="22:29" x14ac:dyDescent="0.3">
      <c r="V1665">
        <v>165</v>
      </c>
      <c r="W1665">
        <v>272.12900000000002</v>
      </c>
      <c r="X1665">
        <v>147.10599999999999</v>
      </c>
      <c r="Y1665">
        <v>121.727</v>
      </c>
      <c r="Z1665">
        <v>137.53800000000001</v>
      </c>
      <c r="AA1665">
        <v>56.783999999999999</v>
      </c>
      <c r="AB1665">
        <v>61.978000000000002</v>
      </c>
      <c r="AC1665">
        <v>16.853000000000002</v>
      </c>
    </row>
    <row r="1666" spans="22:29" x14ac:dyDescent="0.3">
      <c r="V1666">
        <v>166</v>
      </c>
      <c r="W1666">
        <v>228.51599999999999</v>
      </c>
      <c r="X1666">
        <v>145.452</v>
      </c>
      <c r="Y1666">
        <v>132.114</v>
      </c>
      <c r="Z1666">
        <v>130.423</v>
      </c>
      <c r="AA1666">
        <v>66.215999999999994</v>
      </c>
      <c r="AB1666">
        <v>61.537999999999997</v>
      </c>
      <c r="AC1666">
        <v>16.544</v>
      </c>
    </row>
    <row r="1667" spans="22:29" x14ac:dyDescent="0.3">
      <c r="V1667">
        <v>167</v>
      </c>
      <c r="W1667">
        <v>308.70999999999998</v>
      </c>
      <c r="X1667">
        <v>157.625</v>
      </c>
      <c r="Y1667">
        <v>117.625</v>
      </c>
      <c r="Z1667">
        <v>133.11500000000001</v>
      </c>
      <c r="AA1667">
        <v>56.838000000000001</v>
      </c>
      <c r="AB1667">
        <v>61.198999999999998</v>
      </c>
      <c r="AC1667">
        <v>17.529</v>
      </c>
    </row>
    <row r="1668" spans="22:29" x14ac:dyDescent="0.3">
      <c r="V1668">
        <v>168</v>
      </c>
      <c r="W1668">
        <v>276.74200000000002</v>
      </c>
      <c r="X1668">
        <v>160.529</v>
      </c>
      <c r="Y1668">
        <v>127.545</v>
      </c>
      <c r="Z1668">
        <v>150.423</v>
      </c>
      <c r="AA1668">
        <v>68.567999999999998</v>
      </c>
      <c r="AB1668">
        <v>60.639000000000003</v>
      </c>
      <c r="AC1668">
        <v>17.853000000000002</v>
      </c>
    </row>
    <row r="1669" spans="22:29" x14ac:dyDescent="0.3">
      <c r="V1669">
        <v>169</v>
      </c>
      <c r="W1669">
        <v>278.387</v>
      </c>
      <c r="X1669">
        <v>150.19200000000001</v>
      </c>
      <c r="Y1669">
        <v>124.21599999999999</v>
      </c>
      <c r="Z1669">
        <v>133.96199999999999</v>
      </c>
      <c r="AA1669">
        <v>52.243000000000002</v>
      </c>
      <c r="AB1669">
        <v>60.197000000000003</v>
      </c>
      <c r="AC1669">
        <v>18.39</v>
      </c>
    </row>
    <row r="1670" spans="22:29" x14ac:dyDescent="0.3">
      <c r="V1670">
        <v>170</v>
      </c>
      <c r="W1670">
        <v>271.29000000000002</v>
      </c>
      <c r="X1670">
        <v>150.625</v>
      </c>
      <c r="Y1670">
        <v>116.375</v>
      </c>
      <c r="Z1670">
        <v>144.80799999999999</v>
      </c>
      <c r="AA1670">
        <v>64.323999999999998</v>
      </c>
      <c r="AB1670">
        <v>59.825000000000003</v>
      </c>
      <c r="AC1670">
        <v>17.242999999999999</v>
      </c>
    </row>
    <row r="1671" spans="22:29" x14ac:dyDescent="0.3">
      <c r="V1671">
        <v>171</v>
      </c>
      <c r="W1671">
        <v>262.935</v>
      </c>
      <c r="X1671">
        <v>150.125</v>
      </c>
      <c r="Y1671">
        <v>128.03399999999999</v>
      </c>
      <c r="Z1671">
        <v>174.077</v>
      </c>
      <c r="AA1671">
        <v>67.108000000000004</v>
      </c>
      <c r="AB1671">
        <v>59.231000000000002</v>
      </c>
      <c r="AC1671">
        <v>18.536999999999999</v>
      </c>
    </row>
    <row r="1672" spans="22:29" x14ac:dyDescent="0.3">
      <c r="V1672">
        <v>172</v>
      </c>
      <c r="W1672">
        <v>265.67700000000002</v>
      </c>
      <c r="X1672">
        <v>149.048</v>
      </c>
      <c r="Y1672">
        <v>128.875</v>
      </c>
      <c r="Z1672">
        <v>145.11500000000001</v>
      </c>
      <c r="AA1672">
        <v>71.864999999999995</v>
      </c>
      <c r="AB1672">
        <v>58.906999999999996</v>
      </c>
      <c r="AC1672">
        <v>16.684000000000001</v>
      </c>
    </row>
    <row r="1673" spans="22:29" x14ac:dyDescent="0.3">
      <c r="V1673">
        <v>173</v>
      </c>
      <c r="W1673">
        <v>285.51600000000002</v>
      </c>
      <c r="X1673">
        <v>143.55799999999999</v>
      </c>
      <c r="Y1673">
        <v>131.58000000000001</v>
      </c>
      <c r="Z1673">
        <v>146.73099999999999</v>
      </c>
      <c r="AA1673">
        <v>60.432000000000002</v>
      </c>
      <c r="AB1673">
        <v>58.683999999999997</v>
      </c>
      <c r="AC1673">
        <v>17.271999999999998</v>
      </c>
    </row>
    <row r="1674" spans="22:29" x14ac:dyDescent="0.3">
      <c r="V1674">
        <v>174</v>
      </c>
      <c r="W1674">
        <v>288.70999999999998</v>
      </c>
      <c r="X1674">
        <v>162.404</v>
      </c>
      <c r="Y1674">
        <v>130.70500000000001</v>
      </c>
      <c r="Z1674">
        <v>134.80799999999999</v>
      </c>
      <c r="AA1674">
        <v>64.864999999999995</v>
      </c>
      <c r="AB1674">
        <v>57.811</v>
      </c>
      <c r="AC1674">
        <v>20.382000000000001</v>
      </c>
    </row>
    <row r="1675" spans="22:29" x14ac:dyDescent="0.3">
      <c r="V1675">
        <v>175</v>
      </c>
      <c r="W1675">
        <v>248.48400000000001</v>
      </c>
      <c r="X1675">
        <v>148.06700000000001</v>
      </c>
      <c r="Y1675">
        <v>124.682</v>
      </c>
      <c r="Z1675">
        <v>102.077</v>
      </c>
      <c r="AA1675">
        <v>66.27</v>
      </c>
      <c r="AB1675">
        <v>57.258000000000003</v>
      </c>
      <c r="AC1675">
        <v>17.684000000000001</v>
      </c>
    </row>
    <row r="1676" spans="22:29" x14ac:dyDescent="0.3">
      <c r="V1676">
        <v>176</v>
      </c>
      <c r="W1676">
        <v>269.51600000000002</v>
      </c>
      <c r="X1676">
        <v>140.51</v>
      </c>
      <c r="Y1676">
        <v>120.182</v>
      </c>
      <c r="Z1676">
        <v>163.61500000000001</v>
      </c>
      <c r="AA1676">
        <v>52.405000000000001</v>
      </c>
      <c r="AB1676">
        <v>56.548999999999999</v>
      </c>
      <c r="AC1676">
        <v>19.978000000000002</v>
      </c>
    </row>
    <row r="1677" spans="22:29" x14ac:dyDescent="0.3">
      <c r="V1677">
        <v>177</v>
      </c>
      <c r="W1677">
        <v>253.48400000000001</v>
      </c>
      <c r="X1677">
        <v>144.5</v>
      </c>
      <c r="Y1677">
        <v>106.636</v>
      </c>
      <c r="Z1677">
        <v>133.76900000000001</v>
      </c>
      <c r="AA1677">
        <v>60.972999999999999</v>
      </c>
      <c r="AB1677">
        <v>56.2</v>
      </c>
      <c r="AC1677">
        <v>16.117999999999999</v>
      </c>
    </row>
    <row r="1678" spans="22:29" x14ac:dyDescent="0.3">
      <c r="V1678">
        <v>178</v>
      </c>
      <c r="W1678">
        <v>229.67699999999999</v>
      </c>
      <c r="X1678">
        <v>147.404</v>
      </c>
      <c r="Y1678">
        <v>109.614</v>
      </c>
      <c r="Z1678">
        <v>125.423</v>
      </c>
      <c r="AA1678">
        <v>58.189</v>
      </c>
      <c r="AB1678">
        <v>55.756999999999998</v>
      </c>
      <c r="AC1678">
        <v>20.536999999999999</v>
      </c>
    </row>
    <row r="1679" spans="22:29" x14ac:dyDescent="0.3">
      <c r="V1679">
        <v>179</v>
      </c>
      <c r="W1679">
        <v>267.19400000000002</v>
      </c>
      <c r="X1679">
        <v>164</v>
      </c>
      <c r="Y1679">
        <v>124.477</v>
      </c>
      <c r="Z1679">
        <v>148.154</v>
      </c>
      <c r="AA1679">
        <v>68.622</v>
      </c>
      <c r="AB1679">
        <v>55.654000000000003</v>
      </c>
      <c r="AC1679">
        <v>18.190999999999999</v>
      </c>
    </row>
    <row r="1680" spans="22:29" x14ac:dyDescent="0.3">
      <c r="V1680">
        <v>180</v>
      </c>
      <c r="W1680">
        <v>262.41899999999998</v>
      </c>
      <c r="X1680">
        <v>149.89400000000001</v>
      </c>
      <c r="Y1680">
        <v>116.114</v>
      </c>
      <c r="Z1680">
        <v>121.038</v>
      </c>
      <c r="AA1680">
        <v>59.378</v>
      </c>
      <c r="AB1680">
        <v>54.996000000000002</v>
      </c>
      <c r="AC1680">
        <v>16.103000000000002</v>
      </c>
    </row>
    <row r="1681" spans="22:29" x14ac:dyDescent="0.3">
      <c r="V1681">
        <v>181</v>
      </c>
      <c r="W1681">
        <v>248.839</v>
      </c>
      <c r="X1681">
        <v>146.63499999999999</v>
      </c>
      <c r="Y1681">
        <v>116.705</v>
      </c>
      <c r="Z1681">
        <v>113.76900000000001</v>
      </c>
      <c r="AA1681">
        <v>72.242999999999995</v>
      </c>
      <c r="AB1681">
        <v>54.93</v>
      </c>
      <c r="AC1681">
        <v>17.765000000000001</v>
      </c>
    </row>
    <row r="1682" spans="22:29" x14ac:dyDescent="0.3">
      <c r="V1682">
        <v>182</v>
      </c>
      <c r="W1682">
        <v>240.96799999999999</v>
      </c>
      <c r="X1682">
        <v>139.69200000000001</v>
      </c>
      <c r="Y1682">
        <v>104.602</v>
      </c>
      <c r="Z1682">
        <v>149.577</v>
      </c>
      <c r="AA1682">
        <v>59.892000000000003</v>
      </c>
      <c r="AB1682">
        <v>53.636000000000003</v>
      </c>
      <c r="AC1682">
        <v>17.61</v>
      </c>
    </row>
    <row r="1683" spans="22:29" x14ac:dyDescent="0.3">
      <c r="V1683">
        <v>183</v>
      </c>
      <c r="W1683">
        <v>235.71</v>
      </c>
      <c r="X1683">
        <v>147.35599999999999</v>
      </c>
      <c r="Y1683">
        <v>117.523</v>
      </c>
      <c r="Z1683">
        <v>156.88499999999999</v>
      </c>
      <c r="AA1683">
        <v>49.432000000000002</v>
      </c>
      <c r="AB1683">
        <v>54.412999999999997</v>
      </c>
      <c r="AC1683">
        <v>18.175999999999998</v>
      </c>
    </row>
    <row r="1684" spans="22:29" x14ac:dyDescent="0.3">
      <c r="V1684">
        <v>184</v>
      </c>
      <c r="W1684">
        <v>236.87100000000001</v>
      </c>
      <c r="X1684">
        <v>145.202</v>
      </c>
      <c r="Y1684">
        <v>120.90900000000001</v>
      </c>
      <c r="Z1684">
        <v>134.69200000000001</v>
      </c>
      <c r="AA1684">
        <v>65.837999999999994</v>
      </c>
      <c r="AB1684">
        <v>53.689</v>
      </c>
      <c r="AC1684">
        <v>18.984999999999999</v>
      </c>
    </row>
    <row r="1685" spans="22:29" x14ac:dyDescent="0.3">
      <c r="V1685">
        <v>185</v>
      </c>
      <c r="W1685">
        <v>248.71</v>
      </c>
      <c r="X1685">
        <v>142.952</v>
      </c>
      <c r="Y1685">
        <v>119.193</v>
      </c>
      <c r="Z1685">
        <v>137.73099999999999</v>
      </c>
      <c r="AA1685">
        <v>47.243000000000002</v>
      </c>
      <c r="AB1685">
        <v>52.886000000000003</v>
      </c>
      <c r="AC1685">
        <v>17.125</v>
      </c>
    </row>
    <row r="1686" spans="22:29" x14ac:dyDescent="0.3">
      <c r="V1686">
        <v>186</v>
      </c>
      <c r="W1686">
        <v>232.25800000000001</v>
      </c>
      <c r="X1686">
        <v>143.69200000000001</v>
      </c>
      <c r="Y1686">
        <v>103.34099999999999</v>
      </c>
      <c r="Z1686">
        <v>139.346</v>
      </c>
      <c r="AA1686">
        <v>57.134999999999998</v>
      </c>
      <c r="AB1686">
        <v>52.593000000000004</v>
      </c>
      <c r="AC1686">
        <v>16.896999999999998</v>
      </c>
    </row>
    <row r="1687" spans="22:29" x14ac:dyDescent="0.3">
      <c r="V1687">
        <v>187</v>
      </c>
      <c r="W1687">
        <v>214.548</v>
      </c>
      <c r="X1687">
        <v>149.375</v>
      </c>
      <c r="Y1687">
        <v>97.727000000000004</v>
      </c>
      <c r="Z1687">
        <v>131.80799999999999</v>
      </c>
      <c r="AA1687">
        <v>62.918999999999997</v>
      </c>
      <c r="AB1687">
        <v>51.982999999999997</v>
      </c>
      <c r="AC1687">
        <v>18.699000000000002</v>
      </c>
    </row>
    <row r="1688" spans="22:29" x14ac:dyDescent="0.3">
      <c r="V1688">
        <v>188</v>
      </c>
      <c r="W1688">
        <v>239.87100000000001</v>
      </c>
      <c r="X1688">
        <v>142.16300000000001</v>
      </c>
      <c r="Y1688">
        <v>114.364</v>
      </c>
      <c r="Z1688">
        <v>156.88499999999999</v>
      </c>
      <c r="AA1688">
        <v>48.459000000000003</v>
      </c>
      <c r="AB1688">
        <v>52.279000000000003</v>
      </c>
      <c r="AC1688">
        <v>16.036999999999999</v>
      </c>
    </row>
    <row r="1689" spans="22:29" x14ac:dyDescent="0.3">
      <c r="V1689">
        <v>189</v>
      </c>
      <c r="W1689">
        <v>250.548</v>
      </c>
      <c r="X1689">
        <v>156.125</v>
      </c>
      <c r="Y1689">
        <v>112.102</v>
      </c>
      <c r="Z1689">
        <v>138</v>
      </c>
      <c r="AA1689">
        <v>45.649000000000001</v>
      </c>
      <c r="AB1689">
        <v>51.76</v>
      </c>
      <c r="AC1689">
        <v>17.007000000000001</v>
      </c>
    </row>
    <row r="1690" spans="22:29" x14ac:dyDescent="0.3">
      <c r="V1690">
        <v>190</v>
      </c>
      <c r="W1690">
        <v>240.12899999999999</v>
      </c>
      <c r="X1690">
        <v>150.46199999999999</v>
      </c>
      <c r="Y1690">
        <v>103.102</v>
      </c>
      <c r="Z1690">
        <v>133.923</v>
      </c>
      <c r="AA1690">
        <v>51.323999999999998</v>
      </c>
      <c r="AB1690">
        <v>51.674999999999997</v>
      </c>
      <c r="AC1690">
        <v>19.484999999999999</v>
      </c>
    </row>
    <row r="1691" spans="22:29" x14ac:dyDescent="0.3">
      <c r="V1691">
        <v>191</v>
      </c>
      <c r="W1691">
        <v>260.161</v>
      </c>
      <c r="X1691">
        <v>149.91300000000001</v>
      </c>
      <c r="Y1691">
        <v>100.83</v>
      </c>
      <c r="Z1691">
        <v>143.654</v>
      </c>
      <c r="AA1691">
        <v>60.054000000000002</v>
      </c>
      <c r="AB1691">
        <v>51.23</v>
      </c>
      <c r="AC1691">
        <v>17.471</v>
      </c>
    </row>
    <row r="1692" spans="22:29" x14ac:dyDescent="0.3">
      <c r="V1692">
        <v>192</v>
      </c>
      <c r="W1692">
        <v>276.774</v>
      </c>
      <c r="X1692">
        <v>141.51</v>
      </c>
      <c r="Y1692">
        <v>119.40900000000001</v>
      </c>
      <c r="Z1692">
        <v>128.5</v>
      </c>
      <c r="AA1692">
        <v>48.054000000000002</v>
      </c>
      <c r="AB1692">
        <v>51.151000000000003</v>
      </c>
      <c r="AC1692">
        <v>17.125</v>
      </c>
    </row>
    <row r="1693" spans="22:29" x14ac:dyDescent="0.3">
      <c r="V1693">
        <v>193</v>
      </c>
      <c r="W1693">
        <v>271.32299999999998</v>
      </c>
      <c r="X1693">
        <v>154.35599999999999</v>
      </c>
      <c r="Y1693">
        <v>102.295</v>
      </c>
      <c r="Z1693">
        <v>136.846</v>
      </c>
      <c r="AA1693">
        <v>58.594999999999999</v>
      </c>
      <c r="AB1693">
        <v>51.095999999999997</v>
      </c>
      <c r="AC1693">
        <v>18.221</v>
      </c>
    </row>
    <row r="1694" spans="22:29" x14ac:dyDescent="0.3">
      <c r="V1694">
        <v>194</v>
      </c>
      <c r="W1694">
        <v>255.03200000000001</v>
      </c>
      <c r="X1694">
        <v>141.30799999999999</v>
      </c>
      <c r="Y1694">
        <v>114.58</v>
      </c>
      <c r="Z1694">
        <v>144.30799999999999</v>
      </c>
      <c r="AA1694">
        <v>65.676000000000002</v>
      </c>
      <c r="AB1694">
        <v>51.002000000000002</v>
      </c>
      <c r="AC1694">
        <v>17.940999999999999</v>
      </c>
    </row>
    <row r="1695" spans="22:29" x14ac:dyDescent="0.3">
      <c r="V1695">
        <v>195</v>
      </c>
      <c r="W1695">
        <v>263.29000000000002</v>
      </c>
      <c r="X1695">
        <v>145.91300000000001</v>
      </c>
      <c r="Y1695">
        <v>95.602000000000004</v>
      </c>
      <c r="Z1695">
        <v>156.69200000000001</v>
      </c>
      <c r="AA1695">
        <v>56.676000000000002</v>
      </c>
      <c r="AB1695">
        <v>50.892000000000003</v>
      </c>
      <c r="AC1695">
        <v>18.765000000000001</v>
      </c>
    </row>
    <row r="1696" spans="22:29" x14ac:dyDescent="0.3">
      <c r="V1696">
        <v>196</v>
      </c>
      <c r="W1696">
        <v>270.19400000000002</v>
      </c>
      <c r="X1696">
        <v>153.63499999999999</v>
      </c>
      <c r="Y1696">
        <v>119.693</v>
      </c>
      <c r="Z1696">
        <v>176.73099999999999</v>
      </c>
      <c r="AA1696">
        <v>63.459000000000003</v>
      </c>
      <c r="AB1696">
        <v>50.173000000000002</v>
      </c>
      <c r="AC1696">
        <v>17.565999999999999</v>
      </c>
    </row>
    <row r="1697" spans="22:29" x14ac:dyDescent="0.3">
      <c r="V1697">
        <v>197</v>
      </c>
      <c r="W1697">
        <v>276.839</v>
      </c>
      <c r="X1697">
        <v>155.51900000000001</v>
      </c>
      <c r="Y1697">
        <v>110.818</v>
      </c>
      <c r="Z1697">
        <v>163.80799999999999</v>
      </c>
      <c r="AA1697">
        <v>61.161999999999999</v>
      </c>
      <c r="AB1697">
        <v>51.514000000000003</v>
      </c>
      <c r="AC1697">
        <v>18.478000000000002</v>
      </c>
    </row>
    <row r="1698" spans="22:29" x14ac:dyDescent="0.3">
      <c r="V1698">
        <v>198</v>
      </c>
      <c r="W1698">
        <v>239.87100000000001</v>
      </c>
      <c r="X1698">
        <v>151.154</v>
      </c>
      <c r="Y1698">
        <v>104.636</v>
      </c>
      <c r="Z1698">
        <v>138.846</v>
      </c>
      <c r="AA1698">
        <v>59.027000000000001</v>
      </c>
      <c r="AB1698">
        <v>50.988</v>
      </c>
      <c r="AC1698">
        <v>17.794</v>
      </c>
    </row>
    <row r="1699" spans="22:29" x14ac:dyDescent="0.3">
      <c r="V1699">
        <v>199</v>
      </c>
      <c r="W1699">
        <v>262.161</v>
      </c>
      <c r="X1699">
        <v>144.74</v>
      </c>
      <c r="Y1699">
        <v>116.273</v>
      </c>
      <c r="Z1699">
        <v>147.46199999999999</v>
      </c>
      <c r="AA1699">
        <v>61.485999999999997</v>
      </c>
      <c r="AB1699">
        <v>52.051000000000002</v>
      </c>
      <c r="AC1699">
        <v>21.096</v>
      </c>
    </row>
    <row r="1700" spans="22:29" x14ac:dyDescent="0.3">
      <c r="V1700">
        <v>200</v>
      </c>
      <c r="W1700">
        <v>258.48399999999998</v>
      </c>
      <c r="X1700">
        <v>151.05799999999999</v>
      </c>
      <c r="Y1700">
        <v>101.33</v>
      </c>
      <c r="Z1700">
        <v>113.462</v>
      </c>
      <c r="AA1700">
        <v>60.134999999999998</v>
      </c>
      <c r="AB1700">
        <v>52.484000000000002</v>
      </c>
      <c r="AC1700">
        <v>19.169</v>
      </c>
    </row>
    <row r="1701" spans="22:29" x14ac:dyDescent="0.3">
      <c r="V1701">
        <v>201</v>
      </c>
      <c r="W1701">
        <v>264.12900000000002</v>
      </c>
      <c r="X1701">
        <v>145.31700000000001</v>
      </c>
      <c r="Y1701">
        <v>118.114</v>
      </c>
      <c r="Z1701">
        <v>142.38499999999999</v>
      </c>
      <c r="AA1701">
        <v>59.972999999999999</v>
      </c>
      <c r="AB1701">
        <v>55.448999999999998</v>
      </c>
      <c r="AC1701">
        <v>17.117999999999999</v>
      </c>
    </row>
    <row r="1702" spans="22:29" x14ac:dyDescent="0.3">
      <c r="V1702">
        <v>202</v>
      </c>
      <c r="W1702">
        <v>268.80599999999998</v>
      </c>
      <c r="X1702">
        <v>133.298</v>
      </c>
      <c r="Y1702">
        <v>123.90900000000001</v>
      </c>
      <c r="Z1702">
        <v>153.61500000000001</v>
      </c>
      <c r="AA1702">
        <v>61.540999999999997</v>
      </c>
      <c r="AB1702">
        <v>58.773000000000003</v>
      </c>
      <c r="AC1702">
        <v>17.271999999999998</v>
      </c>
    </row>
    <row r="1703" spans="22:29" x14ac:dyDescent="0.3">
      <c r="V1703">
        <v>203</v>
      </c>
      <c r="W1703">
        <v>289.065</v>
      </c>
      <c r="X1703">
        <v>153.21199999999999</v>
      </c>
      <c r="Y1703">
        <v>110.977</v>
      </c>
      <c r="Z1703">
        <v>143.80799999999999</v>
      </c>
      <c r="AA1703">
        <v>55.081000000000003</v>
      </c>
      <c r="AB1703">
        <v>60.546999999999997</v>
      </c>
      <c r="AC1703">
        <v>18.956</v>
      </c>
    </row>
    <row r="1704" spans="22:29" x14ac:dyDescent="0.3">
      <c r="V1704">
        <v>204</v>
      </c>
      <c r="W1704">
        <v>234.29</v>
      </c>
      <c r="X1704">
        <v>137.73099999999999</v>
      </c>
      <c r="Y1704">
        <v>130.66999999999999</v>
      </c>
      <c r="Z1704">
        <v>167.423</v>
      </c>
      <c r="AA1704">
        <v>75.649000000000001</v>
      </c>
      <c r="AB1704">
        <v>61.084000000000003</v>
      </c>
      <c r="AC1704">
        <v>17.478000000000002</v>
      </c>
    </row>
    <row r="1705" spans="22:29" x14ac:dyDescent="0.3">
      <c r="V1705">
        <v>205</v>
      </c>
      <c r="W1705">
        <v>276.87099999999998</v>
      </c>
      <c r="X1705">
        <v>148.25</v>
      </c>
      <c r="Y1705">
        <v>120.92</v>
      </c>
      <c r="Z1705">
        <v>114.154</v>
      </c>
      <c r="AA1705">
        <v>64.864999999999995</v>
      </c>
      <c r="AB1705">
        <v>61.323</v>
      </c>
      <c r="AC1705">
        <v>18.492999999999999</v>
      </c>
    </row>
    <row r="1706" spans="22:29" x14ac:dyDescent="0.3">
      <c r="V1706">
        <v>206</v>
      </c>
      <c r="W1706">
        <v>273.161</v>
      </c>
      <c r="X1706">
        <v>149.21199999999999</v>
      </c>
      <c r="Y1706">
        <v>132.95500000000001</v>
      </c>
      <c r="Z1706">
        <v>135.5</v>
      </c>
      <c r="AA1706">
        <v>55.378</v>
      </c>
      <c r="AB1706">
        <v>60.191000000000003</v>
      </c>
      <c r="AC1706">
        <v>17.574000000000002</v>
      </c>
    </row>
    <row r="1707" spans="22:29" x14ac:dyDescent="0.3">
      <c r="V1707">
        <v>207</v>
      </c>
      <c r="W1707">
        <v>259.548</v>
      </c>
      <c r="X1707">
        <v>140.26900000000001</v>
      </c>
      <c r="Y1707">
        <v>120.92</v>
      </c>
      <c r="Z1707">
        <v>134.69200000000001</v>
      </c>
      <c r="AA1707">
        <v>64.162000000000006</v>
      </c>
      <c r="AB1707">
        <v>61.357999999999997</v>
      </c>
      <c r="AC1707">
        <v>17.375</v>
      </c>
    </row>
    <row r="1708" spans="22:29" x14ac:dyDescent="0.3">
      <c r="V1708">
        <v>208</v>
      </c>
      <c r="W1708">
        <v>256.58100000000002</v>
      </c>
      <c r="X1708">
        <v>150.99</v>
      </c>
      <c r="Y1708">
        <v>120.807</v>
      </c>
      <c r="Z1708">
        <v>136.654</v>
      </c>
      <c r="AA1708">
        <v>57.838000000000001</v>
      </c>
      <c r="AB1708">
        <v>60.280999999999999</v>
      </c>
      <c r="AC1708">
        <v>17.081</v>
      </c>
    </row>
    <row r="1709" spans="22:29" x14ac:dyDescent="0.3">
      <c r="V1709">
        <v>209</v>
      </c>
      <c r="W1709">
        <v>257.32299999999998</v>
      </c>
      <c r="X1709">
        <v>158.23099999999999</v>
      </c>
      <c r="Y1709">
        <v>127.102</v>
      </c>
      <c r="Z1709">
        <v>141.26900000000001</v>
      </c>
      <c r="AA1709">
        <v>65.188999999999993</v>
      </c>
      <c r="AB1709">
        <v>59.503</v>
      </c>
      <c r="AC1709">
        <v>16.713000000000001</v>
      </c>
    </row>
    <row r="1710" spans="22:29" x14ac:dyDescent="0.3">
      <c r="V1710">
        <v>210</v>
      </c>
      <c r="W1710">
        <v>234.32300000000001</v>
      </c>
      <c r="X1710">
        <v>140.21199999999999</v>
      </c>
      <c r="Y1710">
        <v>118.148</v>
      </c>
      <c r="Z1710">
        <v>145.423</v>
      </c>
      <c r="AA1710">
        <v>58.134999999999998</v>
      </c>
      <c r="AB1710">
        <v>59.259</v>
      </c>
      <c r="AC1710">
        <v>18.125</v>
      </c>
    </row>
    <row r="1711" spans="22:29" x14ac:dyDescent="0.3">
      <c r="V1711">
        <v>211</v>
      </c>
      <c r="W1711">
        <v>251.12899999999999</v>
      </c>
      <c r="X1711">
        <v>156.346</v>
      </c>
      <c r="Y1711">
        <v>118.648</v>
      </c>
      <c r="Z1711">
        <v>144.46199999999999</v>
      </c>
      <c r="AA1711">
        <v>72.676000000000002</v>
      </c>
      <c r="AB1711">
        <v>59.561</v>
      </c>
      <c r="AC1711">
        <v>18.824000000000002</v>
      </c>
    </row>
    <row r="1712" spans="22:29" x14ac:dyDescent="0.3">
      <c r="V1712">
        <v>212</v>
      </c>
      <c r="W1712">
        <v>244.12899999999999</v>
      </c>
      <c r="X1712">
        <v>139.904</v>
      </c>
      <c r="Y1712">
        <v>119.489</v>
      </c>
      <c r="Z1712">
        <v>128.38499999999999</v>
      </c>
      <c r="AA1712">
        <v>63.540999999999997</v>
      </c>
      <c r="AB1712">
        <v>59.064999999999998</v>
      </c>
      <c r="AC1712">
        <v>19.154</v>
      </c>
    </row>
    <row r="1713" spans="22:29" x14ac:dyDescent="0.3">
      <c r="V1713">
        <v>213</v>
      </c>
      <c r="W1713">
        <v>262.774</v>
      </c>
      <c r="X1713">
        <v>162.125</v>
      </c>
      <c r="Y1713">
        <v>124.67</v>
      </c>
      <c r="Z1713">
        <v>138.73099999999999</v>
      </c>
      <c r="AA1713">
        <v>57.378</v>
      </c>
      <c r="AB1713">
        <v>58.435000000000002</v>
      </c>
      <c r="AC1713">
        <v>17.596</v>
      </c>
    </row>
    <row r="1714" spans="22:29" x14ac:dyDescent="0.3">
      <c r="V1714">
        <v>214</v>
      </c>
      <c r="W1714">
        <v>252.161</v>
      </c>
      <c r="X1714">
        <v>143.66300000000001</v>
      </c>
      <c r="Y1714">
        <v>118.705</v>
      </c>
      <c r="Z1714">
        <v>158.19200000000001</v>
      </c>
      <c r="AA1714">
        <v>55.323999999999998</v>
      </c>
      <c r="AB1714">
        <v>57.789000000000001</v>
      </c>
      <c r="AC1714">
        <v>19.632000000000001</v>
      </c>
    </row>
    <row r="1715" spans="22:29" x14ac:dyDescent="0.3">
      <c r="V1715">
        <v>215</v>
      </c>
      <c r="W1715">
        <v>265.09699999999998</v>
      </c>
      <c r="X1715">
        <v>143.13499999999999</v>
      </c>
      <c r="Y1715">
        <v>114.03400000000001</v>
      </c>
      <c r="Z1715">
        <v>159.96199999999999</v>
      </c>
      <c r="AA1715">
        <v>71.188999999999993</v>
      </c>
      <c r="AB1715">
        <v>57.656999999999996</v>
      </c>
      <c r="AC1715">
        <v>16.963000000000001</v>
      </c>
    </row>
    <row r="1716" spans="22:29" x14ac:dyDescent="0.3">
      <c r="V1716">
        <v>216</v>
      </c>
      <c r="W1716">
        <v>234.58099999999999</v>
      </c>
      <c r="X1716">
        <v>149.69200000000001</v>
      </c>
      <c r="Y1716">
        <v>115.898</v>
      </c>
      <c r="Z1716">
        <v>125.962</v>
      </c>
      <c r="AA1716">
        <v>56.216000000000001</v>
      </c>
      <c r="AB1716">
        <v>57.085000000000001</v>
      </c>
      <c r="AC1716">
        <v>16.375</v>
      </c>
    </row>
    <row r="1717" spans="22:29" x14ac:dyDescent="0.3">
      <c r="V1717">
        <v>217</v>
      </c>
      <c r="W1717">
        <v>278.548</v>
      </c>
      <c r="X1717">
        <v>159.19200000000001</v>
      </c>
      <c r="Y1717">
        <v>111.78400000000001</v>
      </c>
      <c r="Z1717">
        <v>123.26900000000001</v>
      </c>
      <c r="AA1717">
        <v>62.622</v>
      </c>
      <c r="AB1717">
        <v>56.290999999999997</v>
      </c>
      <c r="AC1717">
        <v>19.396999999999998</v>
      </c>
    </row>
    <row r="1718" spans="22:29" x14ac:dyDescent="0.3">
      <c r="V1718">
        <v>218</v>
      </c>
      <c r="W1718">
        <v>268.19400000000002</v>
      </c>
      <c r="X1718">
        <v>167.16300000000001</v>
      </c>
      <c r="Y1718">
        <v>112.795</v>
      </c>
      <c r="Z1718">
        <v>132.73099999999999</v>
      </c>
      <c r="AA1718">
        <v>63.134999999999998</v>
      </c>
      <c r="AB1718">
        <v>56.557000000000002</v>
      </c>
      <c r="AC1718">
        <v>17.353000000000002</v>
      </c>
    </row>
    <row r="1719" spans="22:29" x14ac:dyDescent="0.3">
      <c r="V1719">
        <v>219</v>
      </c>
      <c r="W1719">
        <v>265.548</v>
      </c>
      <c r="X1719">
        <v>142.423</v>
      </c>
      <c r="Y1719">
        <v>113.557</v>
      </c>
      <c r="Z1719">
        <v>139.76900000000001</v>
      </c>
      <c r="AA1719">
        <v>59.27</v>
      </c>
      <c r="AB1719">
        <v>55.514000000000003</v>
      </c>
      <c r="AC1719">
        <v>20.742999999999999</v>
      </c>
    </row>
    <row r="1720" spans="22:29" x14ac:dyDescent="0.3">
      <c r="V1720">
        <v>220</v>
      </c>
      <c r="W1720">
        <v>244.64500000000001</v>
      </c>
      <c r="X1720">
        <v>149.846</v>
      </c>
      <c r="Y1720">
        <v>120.989</v>
      </c>
      <c r="Z1720">
        <v>155.923</v>
      </c>
      <c r="AA1720">
        <v>58.567999999999998</v>
      </c>
      <c r="AB1720">
        <v>55.353999999999999</v>
      </c>
      <c r="AC1720">
        <v>17.440999999999999</v>
      </c>
    </row>
    <row r="1721" spans="22:29" x14ac:dyDescent="0.3">
      <c r="V1721">
        <v>221</v>
      </c>
      <c r="W1721">
        <v>262.87099999999998</v>
      </c>
      <c r="X1721">
        <v>144.33699999999999</v>
      </c>
      <c r="Y1721">
        <v>122.08</v>
      </c>
      <c r="Z1721">
        <v>130.96199999999999</v>
      </c>
      <c r="AA1721">
        <v>66.703000000000003</v>
      </c>
      <c r="AB1721">
        <v>54.707999999999998</v>
      </c>
      <c r="AC1721">
        <v>16.824000000000002</v>
      </c>
    </row>
    <row r="1722" spans="22:29" x14ac:dyDescent="0.3">
      <c r="V1722">
        <v>222</v>
      </c>
      <c r="W1722">
        <v>271.87099999999998</v>
      </c>
      <c r="X1722">
        <v>155.423</v>
      </c>
      <c r="Y1722">
        <v>118.705</v>
      </c>
      <c r="Z1722">
        <v>143.154</v>
      </c>
      <c r="AA1722">
        <v>60.432000000000002</v>
      </c>
      <c r="AB1722">
        <v>54.621000000000002</v>
      </c>
      <c r="AC1722">
        <v>19.367999999999999</v>
      </c>
    </row>
    <row r="1723" spans="22:29" x14ac:dyDescent="0.3">
      <c r="V1723">
        <v>223</v>
      </c>
      <c r="W1723">
        <v>267.90300000000002</v>
      </c>
      <c r="X1723">
        <v>152.86500000000001</v>
      </c>
      <c r="Y1723">
        <v>112.818</v>
      </c>
      <c r="Z1723">
        <v>141.23099999999999</v>
      </c>
      <c r="AA1723">
        <v>60.73</v>
      </c>
      <c r="AB1723">
        <v>54.293999999999997</v>
      </c>
      <c r="AC1723">
        <v>17.550999999999998</v>
      </c>
    </row>
    <row r="1724" spans="22:29" x14ac:dyDescent="0.3">
      <c r="V1724">
        <v>224</v>
      </c>
      <c r="W1724">
        <v>256.09699999999998</v>
      </c>
      <c r="X1724">
        <v>147.51900000000001</v>
      </c>
      <c r="Y1724">
        <v>112.818</v>
      </c>
      <c r="Z1724">
        <v>148.654</v>
      </c>
      <c r="AA1724">
        <v>70.676000000000002</v>
      </c>
      <c r="AB1724">
        <v>53.478999999999999</v>
      </c>
      <c r="AC1724">
        <v>18.271999999999998</v>
      </c>
    </row>
    <row r="1725" spans="22:29" x14ac:dyDescent="0.3">
      <c r="V1725">
        <v>225</v>
      </c>
      <c r="W1725">
        <v>254.35499999999999</v>
      </c>
      <c r="X1725">
        <v>144.64400000000001</v>
      </c>
      <c r="Y1725">
        <v>111.5</v>
      </c>
      <c r="Z1725">
        <v>130.19200000000001</v>
      </c>
      <c r="AA1725">
        <v>65.540999999999997</v>
      </c>
      <c r="AB1725">
        <v>53.25</v>
      </c>
      <c r="AC1725">
        <v>18.809000000000001</v>
      </c>
    </row>
    <row r="1726" spans="22:29" x14ac:dyDescent="0.3">
      <c r="V1726">
        <v>226</v>
      </c>
      <c r="W1726">
        <v>279.67700000000002</v>
      </c>
      <c r="X1726">
        <v>144.077</v>
      </c>
      <c r="Y1726">
        <v>106.09099999999999</v>
      </c>
      <c r="Z1726">
        <v>134.077</v>
      </c>
      <c r="AA1726">
        <v>49.594999999999999</v>
      </c>
      <c r="AB1726">
        <v>52.256999999999998</v>
      </c>
      <c r="AC1726">
        <v>17.846</v>
      </c>
    </row>
    <row r="1727" spans="22:29" x14ac:dyDescent="0.3">
      <c r="V1727">
        <v>227</v>
      </c>
      <c r="W1727">
        <v>223.58099999999999</v>
      </c>
      <c r="X1727">
        <v>135.548</v>
      </c>
      <c r="Y1727">
        <v>112.295</v>
      </c>
      <c r="Z1727">
        <v>139.19200000000001</v>
      </c>
      <c r="AA1727">
        <v>47.216000000000001</v>
      </c>
      <c r="AB1727">
        <v>52.393000000000001</v>
      </c>
      <c r="AC1727">
        <v>18.103000000000002</v>
      </c>
    </row>
    <row r="1728" spans="22:29" x14ac:dyDescent="0.3">
      <c r="V1728">
        <v>228</v>
      </c>
      <c r="W1728">
        <v>259.87099999999998</v>
      </c>
      <c r="X1728">
        <v>140.76900000000001</v>
      </c>
      <c r="Y1728">
        <v>124.273</v>
      </c>
      <c r="Z1728">
        <v>135.30799999999999</v>
      </c>
      <c r="AA1728">
        <v>45.161999999999999</v>
      </c>
      <c r="AB1728">
        <v>52.094000000000001</v>
      </c>
      <c r="AC1728">
        <v>19.64</v>
      </c>
    </row>
    <row r="1729" spans="22:29" x14ac:dyDescent="0.3">
      <c r="V1729">
        <v>229</v>
      </c>
      <c r="W1729">
        <v>282.25799999999998</v>
      </c>
      <c r="X1729">
        <v>141.779</v>
      </c>
      <c r="Y1729">
        <v>118.58</v>
      </c>
      <c r="Z1729">
        <v>148.19200000000001</v>
      </c>
      <c r="AA1729">
        <v>50.972999999999999</v>
      </c>
      <c r="AB1729">
        <v>51.564</v>
      </c>
      <c r="AC1729">
        <v>19.824000000000002</v>
      </c>
    </row>
    <row r="1730" spans="22:29" x14ac:dyDescent="0.3">
      <c r="V1730">
        <v>230</v>
      </c>
      <c r="W1730">
        <v>263.90300000000002</v>
      </c>
      <c r="X1730">
        <v>141.702</v>
      </c>
      <c r="Y1730">
        <v>121.53400000000001</v>
      </c>
      <c r="Z1730">
        <v>114.69199999999999</v>
      </c>
      <c r="AA1730">
        <v>68.757000000000005</v>
      </c>
      <c r="AB1730">
        <v>51.622</v>
      </c>
      <c r="AC1730">
        <v>18.449000000000002</v>
      </c>
    </row>
    <row r="1731" spans="22:29" x14ac:dyDescent="0.3">
      <c r="V1731">
        <v>231</v>
      </c>
      <c r="W1731">
        <v>256.613</v>
      </c>
      <c r="X1731">
        <v>145.846</v>
      </c>
      <c r="Y1731">
        <v>114.58</v>
      </c>
      <c r="Z1731">
        <v>137.46199999999999</v>
      </c>
      <c r="AA1731">
        <v>58.054000000000002</v>
      </c>
      <c r="AB1731">
        <v>51.168999999999997</v>
      </c>
      <c r="AC1731">
        <v>16.315999999999999</v>
      </c>
    </row>
    <row r="1732" spans="22:29" x14ac:dyDescent="0.3">
      <c r="V1732">
        <v>232</v>
      </c>
      <c r="W1732">
        <v>274.19400000000002</v>
      </c>
      <c r="X1732">
        <v>151.702</v>
      </c>
      <c r="Y1732">
        <v>122.648</v>
      </c>
      <c r="Z1732">
        <v>113.88500000000001</v>
      </c>
      <c r="AA1732">
        <v>62.107999999999997</v>
      </c>
      <c r="AB1732">
        <v>51.375999999999998</v>
      </c>
      <c r="AC1732">
        <v>17.529</v>
      </c>
    </row>
    <row r="1733" spans="22:29" x14ac:dyDescent="0.3">
      <c r="V1733">
        <v>233</v>
      </c>
      <c r="W1733">
        <v>258.161</v>
      </c>
      <c r="X1733">
        <v>147.529</v>
      </c>
      <c r="Y1733">
        <v>108.75</v>
      </c>
      <c r="Z1733">
        <v>154.077</v>
      </c>
      <c r="AA1733">
        <v>53.622</v>
      </c>
      <c r="AB1733">
        <v>50.951000000000001</v>
      </c>
      <c r="AC1733">
        <v>18.603000000000002</v>
      </c>
    </row>
    <row r="1734" spans="22:29" x14ac:dyDescent="0.3">
      <c r="V1734">
        <v>234</v>
      </c>
      <c r="W1734">
        <v>254.19399999999999</v>
      </c>
      <c r="X1734">
        <v>149.346</v>
      </c>
      <c r="Y1734">
        <v>108.386</v>
      </c>
      <c r="Z1734">
        <v>171.69200000000001</v>
      </c>
      <c r="AA1734">
        <v>61.027000000000001</v>
      </c>
      <c r="AB1734">
        <v>50.613999999999997</v>
      </c>
      <c r="AC1734">
        <v>16.367999999999999</v>
      </c>
    </row>
    <row r="1735" spans="22:29" x14ac:dyDescent="0.3">
      <c r="V1735">
        <v>235</v>
      </c>
      <c r="W1735">
        <v>223.80600000000001</v>
      </c>
      <c r="X1735">
        <v>137.73099999999999</v>
      </c>
      <c r="Y1735">
        <v>111.90900000000001</v>
      </c>
      <c r="Z1735">
        <v>156</v>
      </c>
      <c r="AA1735">
        <v>60.027000000000001</v>
      </c>
      <c r="AB1735">
        <v>50.875999999999998</v>
      </c>
      <c r="AC1735">
        <v>18.478000000000002</v>
      </c>
    </row>
    <row r="1736" spans="22:29" x14ac:dyDescent="0.3">
      <c r="V1736">
        <v>236</v>
      </c>
      <c r="W1736">
        <v>279.774</v>
      </c>
      <c r="X1736">
        <v>134.173</v>
      </c>
      <c r="Y1736">
        <v>113.09099999999999</v>
      </c>
      <c r="Z1736">
        <v>130.03800000000001</v>
      </c>
      <c r="AA1736">
        <v>53.107999999999997</v>
      </c>
      <c r="AB1736">
        <v>50.853000000000002</v>
      </c>
      <c r="AC1736">
        <v>17.904</v>
      </c>
    </row>
    <row r="1737" spans="22:29" x14ac:dyDescent="0.3">
      <c r="V1737">
        <v>237</v>
      </c>
      <c r="W1737">
        <v>273.161</v>
      </c>
      <c r="X1737">
        <v>133.26</v>
      </c>
      <c r="Y1737">
        <v>107.443</v>
      </c>
      <c r="Z1737">
        <v>146.46199999999999</v>
      </c>
      <c r="AA1737">
        <v>62.892000000000003</v>
      </c>
      <c r="AB1737">
        <v>50.850999999999999</v>
      </c>
      <c r="AC1737">
        <v>19.529</v>
      </c>
    </row>
    <row r="1738" spans="22:29" x14ac:dyDescent="0.3">
      <c r="V1738">
        <v>238</v>
      </c>
      <c r="W1738">
        <v>217.935</v>
      </c>
      <c r="X1738">
        <v>158.98099999999999</v>
      </c>
      <c r="Y1738">
        <v>114.977</v>
      </c>
      <c r="Z1738">
        <v>141.5</v>
      </c>
      <c r="AA1738">
        <v>68.567999999999998</v>
      </c>
      <c r="AB1738">
        <v>50.98</v>
      </c>
      <c r="AC1738">
        <v>17.529</v>
      </c>
    </row>
    <row r="1739" spans="22:29" x14ac:dyDescent="0.3">
      <c r="V1739">
        <v>239</v>
      </c>
      <c r="W1739">
        <v>267.41899999999998</v>
      </c>
      <c r="X1739">
        <v>133.596</v>
      </c>
      <c r="Y1739">
        <v>114.71599999999999</v>
      </c>
      <c r="Z1739">
        <v>122.077</v>
      </c>
      <c r="AA1739">
        <v>53.405000000000001</v>
      </c>
      <c r="AB1739">
        <v>50.53</v>
      </c>
      <c r="AC1739">
        <v>19.346</v>
      </c>
    </row>
    <row r="1740" spans="22:29" x14ac:dyDescent="0.3">
      <c r="V1740">
        <v>240</v>
      </c>
      <c r="W1740">
        <v>264.065</v>
      </c>
      <c r="X1740">
        <v>146.76</v>
      </c>
      <c r="Y1740">
        <v>112.886</v>
      </c>
      <c r="Z1740">
        <v>160.69200000000001</v>
      </c>
      <c r="AA1740">
        <v>53.243000000000002</v>
      </c>
      <c r="AB1740">
        <v>50.018999999999998</v>
      </c>
      <c r="AC1740">
        <v>17.949000000000002</v>
      </c>
    </row>
    <row r="1741" spans="22:29" x14ac:dyDescent="0.3">
      <c r="V1741">
        <v>241</v>
      </c>
      <c r="W1741">
        <v>234.51599999999999</v>
      </c>
      <c r="X1741">
        <v>142.35599999999999</v>
      </c>
      <c r="Y1741">
        <v>112.96599999999999</v>
      </c>
      <c r="Z1741">
        <v>147.154</v>
      </c>
      <c r="AA1741">
        <v>50.594999999999999</v>
      </c>
      <c r="AB1741">
        <v>49.674999999999997</v>
      </c>
      <c r="AC1741">
        <v>18.029</v>
      </c>
    </row>
    <row r="1742" spans="22:29" x14ac:dyDescent="0.3">
      <c r="V1742">
        <v>242</v>
      </c>
      <c r="W1742">
        <v>227.03200000000001</v>
      </c>
      <c r="X1742">
        <v>147.125</v>
      </c>
      <c r="Y1742">
        <v>111.67</v>
      </c>
      <c r="Z1742">
        <v>145.61500000000001</v>
      </c>
      <c r="AA1742">
        <v>55.514000000000003</v>
      </c>
      <c r="AB1742">
        <v>49.712000000000003</v>
      </c>
      <c r="AC1742">
        <v>16.213000000000001</v>
      </c>
    </row>
    <row r="1743" spans="22:29" x14ac:dyDescent="0.3">
      <c r="V1743">
        <v>243</v>
      </c>
      <c r="W1743">
        <v>288.19400000000002</v>
      </c>
      <c r="X1743">
        <v>146.49</v>
      </c>
      <c r="Y1743">
        <v>114.205</v>
      </c>
      <c r="Z1743">
        <v>149.077</v>
      </c>
      <c r="AA1743">
        <v>67.594999999999999</v>
      </c>
      <c r="AB1743">
        <v>50.109000000000002</v>
      </c>
      <c r="AC1743">
        <v>18.103000000000002</v>
      </c>
    </row>
    <row r="1744" spans="22:29" x14ac:dyDescent="0.3">
      <c r="V1744">
        <v>244</v>
      </c>
      <c r="W1744">
        <v>214.32300000000001</v>
      </c>
      <c r="X1744">
        <v>142.74</v>
      </c>
      <c r="Y1744">
        <v>96.954999999999998</v>
      </c>
      <c r="Z1744">
        <v>157.53800000000001</v>
      </c>
      <c r="AA1744">
        <v>68.622</v>
      </c>
      <c r="AB1744">
        <v>50.100999999999999</v>
      </c>
      <c r="AC1744">
        <v>22.117999999999999</v>
      </c>
    </row>
    <row r="1745" spans="22:29" x14ac:dyDescent="0.3">
      <c r="V1745">
        <v>245</v>
      </c>
      <c r="W1745">
        <v>268.29000000000002</v>
      </c>
      <c r="X1745">
        <v>143.88499999999999</v>
      </c>
      <c r="Y1745">
        <v>107.727</v>
      </c>
      <c r="Z1745">
        <v>152.03800000000001</v>
      </c>
      <c r="AA1745">
        <v>54.243000000000002</v>
      </c>
      <c r="AB1745">
        <v>50.04</v>
      </c>
      <c r="AC1745">
        <v>17.146999999999998</v>
      </c>
    </row>
    <row r="1746" spans="22:29" x14ac:dyDescent="0.3">
      <c r="V1746">
        <v>246</v>
      </c>
      <c r="W1746">
        <v>246.452</v>
      </c>
      <c r="X1746">
        <v>152.41300000000001</v>
      </c>
      <c r="Y1746">
        <v>116.364</v>
      </c>
      <c r="Z1746">
        <v>142.69200000000001</v>
      </c>
      <c r="AA1746">
        <v>53.567999999999998</v>
      </c>
      <c r="AB1746">
        <v>50.424999999999997</v>
      </c>
      <c r="AC1746">
        <v>16.882000000000001</v>
      </c>
    </row>
    <row r="1747" spans="22:29" x14ac:dyDescent="0.3">
      <c r="V1747">
        <v>247</v>
      </c>
      <c r="W1747">
        <v>262.48399999999998</v>
      </c>
      <c r="X1747">
        <v>155.16300000000001</v>
      </c>
      <c r="Y1747">
        <v>118.705</v>
      </c>
      <c r="Z1747">
        <v>131.654</v>
      </c>
      <c r="AA1747">
        <v>63.865000000000002</v>
      </c>
      <c r="AB1747">
        <v>50.969000000000001</v>
      </c>
      <c r="AC1747">
        <v>17.463000000000001</v>
      </c>
    </row>
    <row r="1748" spans="22:29" x14ac:dyDescent="0.3">
      <c r="V1748">
        <v>248</v>
      </c>
      <c r="W1748">
        <v>277.70999999999998</v>
      </c>
      <c r="X1748">
        <v>148.846</v>
      </c>
      <c r="Y1748">
        <v>103.239</v>
      </c>
      <c r="Z1748">
        <v>150.077</v>
      </c>
      <c r="AA1748">
        <v>71.73</v>
      </c>
      <c r="AB1748">
        <v>53.58</v>
      </c>
      <c r="AC1748">
        <v>17.353000000000002</v>
      </c>
    </row>
    <row r="1749" spans="22:29" x14ac:dyDescent="0.3">
      <c r="V1749">
        <v>249</v>
      </c>
      <c r="W1749">
        <v>245.74199999999999</v>
      </c>
      <c r="X1749">
        <v>146.096</v>
      </c>
      <c r="Y1749">
        <v>111.28400000000001</v>
      </c>
      <c r="Z1749">
        <v>115.80800000000001</v>
      </c>
      <c r="AA1749">
        <v>64.540999999999997</v>
      </c>
      <c r="AB1749">
        <v>57.634</v>
      </c>
      <c r="AC1749">
        <v>18.206</v>
      </c>
    </row>
    <row r="1750" spans="22:29" x14ac:dyDescent="0.3">
      <c r="V1750">
        <v>250</v>
      </c>
      <c r="W1750">
        <v>286.67700000000002</v>
      </c>
      <c r="X1750">
        <v>147.471</v>
      </c>
      <c r="Y1750">
        <v>114.773</v>
      </c>
      <c r="Z1750">
        <v>134.19200000000001</v>
      </c>
      <c r="AA1750">
        <v>64.459000000000003</v>
      </c>
      <c r="AB1750">
        <v>60.085000000000001</v>
      </c>
      <c r="AC1750">
        <v>15.919</v>
      </c>
    </row>
    <row r="1751" spans="22:29" x14ac:dyDescent="0.3">
      <c r="V1751">
        <v>251</v>
      </c>
      <c r="W1751">
        <v>237.452</v>
      </c>
      <c r="X1751">
        <v>147.548</v>
      </c>
      <c r="Y1751">
        <v>133.66999999999999</v>
      </c>
      <c r="Z1751">
        <v>141.11500000000001</v>
      </c>
      <c r="AA1751">
        <v>71.323999999999998</v>
      </c>
      <c r="AB1751">
        <v>60.524999999999999</v>
      </c>
      <c r="AC1751">
        <v>17.411999999999999</v>
      </c>
    </row>
    <row r="1752" spans="22:29" x14ac:dyDescent="0.3">
      <c r="V1752">
        <v>252</v>
      </c>
      <c r="W1752">
        <v>245.71</v>
      </c>
      <c r="X1752">
        <v>139.971</v>
      </c>
      <c r="Y1752">
        <v>112.614</v>
      </c>
      <c r="Z1752">
        <v>147.346</v>
      </c>
      <c r="AA1752">
        <v>56.892000000000003</v>
      </c>
      <c r="AB1752">
        <v>60.521000000000001</v>
      </c>
      <c r="AC1752">
        <v>18.367999999999999</v>
      </c>
    </row>
    <row r="1753" spans="22:29" x14ac:dyDescent="0.3">
      <c r="V1753">
        <v>253</v>
      </c>
      <c r="W1753">
        <v>249.774</v>
      </c>
      <c r="X1753">
        <v>148.01900000000001</v>
      </c>
      <c r="Y1753">
        <v>135.94300000000001</v>
      </c>
      <c r="Z1753">
        <v>159.423</v>
      </c>
      <c r="AA1753">
        <v>53.918999999999997</v>
      </c>
      <c r="AB1753">
        <v>60.143000000000001</v>
      </c>
      <c r="AC1753">
        <v>18.721</v>
      </c>
    </row>
    <row r="1754" spans="22:29" x14ac:dyDescent="0.3">
      <c r="V1754">
        <v>254</v>
      </c>
      <c r="W1754">
        <v>292</v>
      </c>
      <c r="X1754">
        <v>135.55799999999999</v>
      </c>
      <c r="Y1754">
        <v>109.807</v>
      </c>
      <c r="Z1754">
        <v>153.5</v>
      </c>
      <c r="AA1754">
        <v>59.027000000000001</v>
      </c>
      <c r="AB1754">
        <v>59.94</v>
      </c>
      <c r="AC1754">
        <v>17.463000000000001</v>
      </c>
    </row>
    <row r="1755" spans="22:29" x14ac:dyDescent="0.3">
      <c r="V1755">
        <v>255</v>
      </c>
      <c r="W1755">
        <v>274.96800000000002</v>
      </c>
      <c r="X1755">
        <v>134.298</v>
      </c>
      <c r="Y1755">
        <v>113.705</v>
      </c>
      <c r="Z1755">
        <v>136.19200000000001</v>
      </c>
      <c r="AA1755">
        <v>78.405000000000001</v>
      </c>
      <c r="AB1755">
        <v>59.436999999999998</v>
      </c>
      <c r="AC1755">
        <v>16.213000000000001</v>
      </c>
    </row>
    <row r="1756" spans="22:29" x14ac:dyDescent="0.3">
      <c r="V1756">
        <v>256</v>
      </c>
      <c r="W1756">
        <v>214</v>
      </c>
      <c r="X1756">
        <v>147.077</v>
      </c>
      <c r="Y1756">
        <v>119.568</v>
      </c>
      <c r="Z1756">
        <v>131.923</v>
      </c>
      <c r="AA1756">
        <v>62.459000000000003</v>
      </c>
      <c r="AB1756">
        <v>59.139000000000003</v>
      </c>
      <c r="AC1756">
        <v>17.146999999999998</v>
      </c>
    </row>
    <row r="1757" spans="22:29" x14ac:dyDescent="0.3">
      <c r="V1757">
        <v>257</v>
      </c>
      <c r="W1757">
        <v>231.90299999999999</v>
      </c>
      <c r="X1757">
        <v>153.01900000000001</v>
      </c>
      <c r="Y1757">
        <v>115.886</v>
      </c>
      <c r="Z1757">
        <v>160.61500000000001</v>
      </c>
      <c r="AA1757">
        <v>75.513999999999996</v>
      </c>
      <c r="AB1757">
        <v>59.335000000000001</v>
      </c>
      <c r="AC1757">
        <v>18.396999999999998</v>
      </c>
    </row>
    <row r="1758" spans="22:29" x14ac:dyDescent="0.3">
      <c r="V1758">
        <v>258</v>
      </c>
      <c r="W1758">
        <v>244.90299999999999</v>
      </c>
      <c r="X1758">
        <v>156.96199999999999</v>
      </c>
      <c r="Y1758">
        <v>135.852</v>
      </c>
      <c r="Z1758">
        <v>160.423</v>
      </c>
      <c r="AA1758">
        <v>63.622</v>
      </c>
      <c r="AB1758">
        <v>58.677</v>
      </c>
      <c r="AC1758">
        <v>16.675999999999998</v>
      </c>
    </row>
    <row r="1759" spans="22:29" x14ac:dyDescent="0.3">
      <c r="V1759">
        <v>259</v>
      </c>
      <c r="W1759">
        <v>238.839</v>
      </c>
      <c r="X1759">
        <v>144.798</v>
      </c>
      <c r="Y1759">
        <v>125.568</v>
      </c>
      <c r="Z1759">
        <v>125.88500000000001</v>
      </c>
      <c r="AA1759">
        <v>49.378</v>
      </c>
      <c r="AB1759">
        <v>57.857999999999997</v>
      </c>
      <c r="AC1759">
        <v>16.853000000000002</v>
      </c>
    </row>
    <row r="1760" spans="22:29" x14ac:dyDescent="0.3">
      <c r="V1760">
        <v>260</v>
      </c>
      <c r="W1760">
        <v>268.548</v>
      </c>
      <c r="X1760">
        <v>150.06700000000001</v>
      </c>
      <c r="Y1760">
        <v>131.95500000000001</v>
      </c>
      <c r="Z1760">
        <v>148.5</v>
      </c>
      <c r="AA1760">
        <v>82.242999999999995</v>
      </c>
      <c r="AB1760">
        <v>56.868000000000002</v>
      </c>
      <c r="AC1760">
        <v>16.875</v>
      </c>
    </row>
    <row r="1761" spans="22:29" x14ac:dyDescent="0.3">
      <c r="V1761">
        <v>261</v>
      </c>
      <c r="W1761">
        <v>265.87099999999998</v>
      </c>
      <c r="X1761">
        <v>149.16300000000001</v>
      </c>
      <c r="Y1761">
        <v>124.182</v>
      </c>
      <c r="Z1761">
        <v>117</v>
      </c>
      <c r="AA1761">
        <v>48.945999999999998</v>
      </c>
      <c r="AB1761">
        <v>56.683999999999997</v>
      </c>
      <c r="AC1761">
        <v>14.956</v>
      </c>
    </row>
    <row r="1762" spans="22:29" x14ac:dyDescent="0.3">
      <c r="V1762">
        <v>262</v>
      </c>
      <c r="W1762">
        <v>270.48399999999998</v>
      </c>
      <c r="X1762">
        <v>140.83699999999999</v>
      </c>
      <c r="Y1762">
        <v>119.761</v>
      </c>
      <c r="Z1762">
        <v>122.69199999999999</v>
      </c>
      <c r="AA1762">
        <v>49</v>
      </c>
      <c r="AB1762">
        <v>55.906999999999996</v>
      </c>
      <c r="AC1762">
        <v>15.86</v>
      </c>
    </row>
    <row r="1763" spans="22:29" x14ac:dyDescent="0.3">
      <c r="V1763">
        <v>263</v>
      </c>
      <c r="W1763">
        <v>243.80600000000001</v>
      </c>
      <c r="X1763">
        <v>144.846</v>
      </c>
      <c r="Y1763">
        <v>127.28400000000001</v>
      </c>
      <c r="Z1763">
        <v>152.26900000000001</v>
      </c>
      <c r="AA1763">
        <v>72.188999999999993</v>
      </c>
      <c r="AB1763">
        <v>55.83</v>
      </c>
      <c r="AC1763">
        <v>17.190999999999999</v>
      </c>
    </row>
    <row r="1764" spans="22:29" x14ac:dyDescent="0.3">
      <c r="V1764">
        <v>264</v>
      </c>
      <c r="W1764">
        <v>263.935</v>
      </c>
      <c r="X1764">
        <v>135.58699999999999</v>
      </c>
      <c r="Y1764">
        <v>119.477</v>
      </c>
      <c r="Z1764">
        <v>133.923</v>
      </c>
      <c r="AA1764">
        <v>67.649000000000001</v>
      </c>
      <c r="AB1764">
        <v>54.780999999999999</v>
      </c>
      <c r="AC1764">
        <v>17.404</v>
      </c>
    </row>
    <row r="1765" spans="22:29" x14ac:dyDescent="0.3">
      <c r="V1765">
        <v>265</v>
      </c>
      <c r="W1765">
        <v>247.32300000000001</v>
      </c>
      <c r="X1765">
        <v>154.14400000000001</v>
      </c>
      <c r="Y1765">
        <v>116.989</v>
      </c>
      <c r="Z1765">
        <v>152.46199999999999</v>
      </c>
      <c r="AA1765">
        <v>58.838000000000001</v>
      </c>
      <c r="AB1765">
        <v>55.238</v>
      </c>
      <c r="AC1765">
        <v>16.375</v>
      </c>
    </row>
    <row r="1766" spans="22:29" x14ac:dyDescent="0.3">
      <c r="V1766">
        <v>266</v>
      </c>
      <c r="W1766">
        <v>269.67700000000002</v>
      </c>
      <c r="X1766">
        <v>152.81700000000001</v>
      </c>
      <c r="Y1766">
        <v>111.523</v>
      </c>
      <c r="Z1766">
        <v>168.53800000000001</v>
      </c>
      <c r="AA1766">
        <v>68.567999999999998</v>
      </c>
      <c r="AB1766">
        <v>54.957000000000001</v>
      </c>
      <c r="AC1766">
        <v>17.815999999999999</v>
      </c>
    </row>
    <row r="1767" spans="22:29" x14ac:dyDescent="0.3">
      <c r="V1767">
        <v>267</v>
      </c>
      <c r="W1767">
        <v>243.90299999999999</v>
      </c>
      <c r="X1767">
        <v>147.346</v>
      </c>
      <c r="Y1767">
        <v>109.239</v>
      </c>
      <c r="Z1767">
        <v>124.23099999999999</v>
      </c>
      <c r="AA1767">
        <v>47.703000000000003</v>
      </c>
      <c r="AB1767">
        <v>54.363999999999997</v>
      </c>
      <c r="AC1767">
        <v>20.146999999999998</v>
      </c>
    </row>
    <row r="1768" spans="22:29" x14ac:dyDescent="0.3">
      <c r="V1768">
        <v>268</v>
      </c>
      <c r="W1768">
        <v>233.387</v>
      </c>
      <c r="X1768">
        <v>155.49</v>
      </c>
      <c r="Y1768">
        <v>124.205</v>
      </c>
      <c r="Z1768">
        <v>122.73099999999999</v>
      </c>
      <c r="AA1768">
        <v>67.432000000000002</v>
      </c>
      <c r="AB1768">
        <v>53.908999999999999</v>
      </c>
      <c r="AC1768">
        <v>16.89</v>
      </c>
    </row>
    <row r="1769" spans="22:29" x14ac:dyDescent="0.3">
      <c r="V1769">
        <v>269</v>
      </c>
      <c r="W1769">
        <v>247.32300000000001</v>
      </c>
      <c r="X1769">
        <v>150.798</v>
      </c>
      <c r="Y1769">
        <v>114.614</v>
      </c>
      <c r="Z1769">
        <v>124.26900000000001</v>
      </c>
      <c r="AA1769">
        <v>59.243000000000002</v>
      </c>
      <c r="AB1769">
        <v>52.81</v>
      </c>
      <c r="AC1769">
        <v>17.294</v>
      </c>
    </row>
    <row r="1770" spans="22:29" x14ac:dyDescent="0.3">
      <c r="V1770">
        <v>270</v>
      </c>
      <c r="W1770">
        <v>242.387</v>
      </c>
      <c r="X1770">
        <v>142.05799999999999</v>
      </c>
      <c r="Y1770">
        <v>112.795</v>
      </c>
      <c r="Z1770">
        <v>184.80799999999999</v>
      </c>
      <c r="AA1770">
        <v>60.27</v>
      </c>
      <c r="AB1770">
        <v>52.493000000000002</v>
      </c>
      <c r="AC1770">
        <v>17.882000000000001</v>
      </c>
    </row>
    <row r="1771" spans="22:29" x14ac:dyDescent="0.3">
      <c r="V1771">
        <v>271</v>
      </c>
      <c r="W1771">
        <v>260.80599999999998</v>
      </c>
      <c r="X1771">
        <v>154.06700000000001</v>
      </c>
      <c r="Y1771">
        <v>118.90900000000001</v>
      </c>
      <c r="Z1771">
        <v>131.077</v>
      </c>
      <c r="AA1771">
        <v>54.350999999999999</v>
      </c>
      <c r="AB1771">
        <v>52.347000000000001</v>
      </c>
      <c r="AC1771">
        <v>16.367999999999999</v>
      </c>
    </row>
    <row r="1772" spans="22:29" x14ac:dyDescent="0.3">
      <c r="V1772">
        <v>272</v>
      </c>
      <c r="W1772">
        <v>260.87099999999998</v>
      </c>
      <c r="X1772">
        <v>148.53800000000001</v>
      </c>
      <c r="Y1772">
        <v>110.09099999999999</v>
      </c>
      <c r="Z1772">
        <v>126.577</v>
      </c>
      <c r="AA1772">
        <v>72.242999999999995</v>
      </c>
      <c r="AB1772">
        <v>52.3</v>
      </c>
      <c r="AC1772">
        <v>18.375</v>
      </c>
    </row>
    <row r="1773" spans="22:29" x14ac:dyDescent="0.3">
      <c r="V1773">
        <v>273</v>
      </c>
      <c r="W1773">
        <v>217.90299999999999</v>
      </c>
      <c r="X1773">
        <v>154.096</v>
      </c>
      <c r="Y1773">
        <v>110.21599999999999</v>
      </c>
      <c r="Z1773">
        <v>122.73099999999999</v>
      </c>
      <c r="AA1773">
        <v>64.135000000000005</v>
      </c>
      <c r="AB1773">
        <v>52.064</v>
      </c>
      <c r="AC1773">
        <v>16.050999999999998</v>
      </c>
    </row>
    <row r="1774" spans="22:29" x14ac:dyDescent="0.3">
      <c r="V1774">
        <v>274</v>
      </c>
      <c r="W1774">
        <v>288.226</v>
      </c>
      <c r="X1774">
        <v>144.44200000000001</v>
      </c>
      <c r="Y1774">
        <v>111.705</v>
      </c>
      <c r="Z1774">
        <v>152.5</v>
      </c>
      <c r="AA1774">
        <v>62.783999999999999</v>
      </c>
      <c r="AB1774">
        <v>51.905000000000001</v>
      </c>
      <c r="AC1774">
        <v>18.728000000000002</v>
      </c>
    </row>
    <row r="1775" spans="22:29" x14ac:dyDescent="0.3">
      <c r="V1775">
        <v>275</v>
      </c>
      <c r="W1775">
        <v>233.80600000000001</v>
      </c>
      <c r="X1775">
        <v>149.952</v>
      </c>
      <c r="Y1775">
        <v>115.58</v>
      </c>
      <c r="Z1775">
        <v>135.5</v>
      </c>
      <c r="AA1775">
        <v>62.540999999999997</v>
      </c>
      <c r="AB1775">
        <v>51.069000000000003</v>
      </c>
      <c r="AC1775">
        <v>16.492999999999999</v>
      </c>
    </row>
    <row r="1776" spans="22:29" x14ac:dyDescent="0.3">
      <c r="V1776">
        <v>276</v>
      </c>
      <c r="W1776">
        <v>255.80600000000001</v>
      </c>
      <c r="X1776">
        <v>145.53800000000001</v>
      </c>
      <c r="Y1776">
        <v>107.239</v>
      </c>
      <c r="Z1776">
        <v>138.38499999999999</v>
      </c>
      <c r="AA1776">
        <v>54.622</v>
      </c>
      <c r="AB1776">
        <v>51.386000000000003</v>
      </c>
      <c r="AC1776">
        <v>16.919</v>
      </c>
    </row>
    <row r="1777" spans="22:29" x14ac:dyDescent="0.3">
      <c r="V1777">
        <v>277</v>
      </c>
      <c r="W1777">
        <v>266.387</v>
      </c>
      <c r="X1777">
        <v>154.625</v>
      </c>
      <c r="Y1777">
        <v>116.193</v>
      </c>
      <c r="Z1777">
        <v>100.846</v>
      </c>
      <c r="AA1777">
        <v>51.296999999999997</v>
      </c>
      <c r="AB1777">
        <v>51.212000000000003</v>
      </c>
      <c r="AC1777">
        <v>17.300999999999998</v>
      </c>
    </row>
    <row r="1778" spans="22:29" x14ac:dyDescent="0.3">
      <c r="V1778">
        <v>278</v>
      </c>
      <c r="W1778">
        <v>258.58100000000002</v>
      </c>
      <c r="X1778">
        <v>143.096</v>
      </c>
      <c r="Y1778">
        <v>115.602</v>
      </c>
      <c r="Z1778">
        <v>142.96199999999999</v>
      </c>
      <c r="AA1778">
        <v>68.73</v>
      </c>
      <c r="AB1778">
        <v>50.671999999999997</v>
      </c>
      <c r="AC1778">
        <v>16.581</v>
      </c>
    </row>
    <row r="1779" spans="22:29" x14ac:dyDescent="0.3">
      <c r="V1779">
        <v>279</v>
      </c>
      <c r="W1779">
        <v>254.935</v>
      </c>
      <c r="X1779">
        <v>151.75</v>
      </c>
      <c r="Y1779">
        <v>108.273</v>
      </c>
      <c r="Z1779">
        <v>129.11500000000001</v>
      </c>
      <c r="AA1779">
        <v>49.945999999999998</v>
      </c>
      <c r="AB1779">
        <v>50.954999999999998</v>
      </c>
      <c r="AC1779">
        <v>16.846</v>
      </c>
    </row>
    <row r="1780" spans="22:29" x14ac:dyDescent="0.3">
      <c r="V1780">
        <v>280</v>
      </c>
      <c r="W1780">
        <v>268.452</v>
      </c>
      <c r="X1780">
        <v>140.404</v>
      </c>
      <c r="Y1780">
        <v>104.386</v>
      </c>
      <c r="Z1780">
        <v>129.654</v>
      </c>
      <c r="AA1780">
        <v>54.945999999999998</v>
      </c>
      <c r="AB1780">
        <v>51.027000000000001</v>
      </c>
      <c r="AC1780">
        <v>16.550999999999998</v>
      </c>
    </row>
    <row r="1781" spans="22:29" x14ac:dyDescent="0.3">
      <c r="V1781">
        <v>281</v>
      </c>
      <c r="W1781">
        <v>260.41899999999998</v>
      </c>
      <c r="X1781">
        <v>141.029</v>
      </c>
      <c r="Y1781">
        <v>108.03400000000001</v>
      </c>
      <c r="Z1781">
        <v>149.11500000000001</v>
      </c>
      <c r="AA1781">
        <v>65.837999999999994</v>
      </c>
      <c r="AB1781">
        <v>50.119</v>
      </c>
      <c r="AC1781">
        <v>17.265000000000001</v>
      </c>
    </row>
    <row r="1782" spans="22:29" x14ac:dyDescent="0.3">
      <c r="V1782">
        <v>282</v>
      </c>
      <c r="W1782">
        <v>274.839</v>
      </c>
      <c r="X1782">
        <v>142.08699999999999</v>
      </c>
      <c r="Y1782">
        <v>108.932</v>
      </c>
      <c r="Z1782">
        <v>142.30799999999999</v>
      </c>
      <c r="AA1782">
        <v>75.27</v>
      </c>
      <c r="AB1782">
        <v>50.643999999999998</v>
      </c>
      <c r="AC1782">
        <v>16.596</v>
      </c>
    </row>
    <row r="1783" spans="22:29" x14ac:dyDescent="0.3">
      <c r="V1783">
        <v>283</v>
      </c>
      <c r="W1783">
        <v>289.41899999999998</v>
      </c>
      <c r="X1783">
        <v>140.952</v>
      </c>
      <c r="Y1783">
        <v>98.557000000000002</v>
      </c>
      <c r="Z1783">
        <v>121.30800000000001</v>
      </c>
      <c r="AA1783">
        <v>54.459000000000003</v>
      </c>
      <c r="AB1783">
        <v>50.143000000000001</v>
      </c>
      <c r="AC1783">
        <v>17.765000000000001</v>
      </c>
    </row>
    <row r="1784" spans="22:29" x14ac:dyDescent="0.3">
      <c r="V1784">
        <v>284</v>
      </c>
      <c r="W1784">
        <v>250.67699999999999</v>
      </c>
      <c r="X1784">
        <v>144.221</v>
      </c>
      <c r="Y1784">
        <v>119.295</v>
      </c>
      <c r="Z1784">
        <v>152.88499999999999</v>
      </c>
      <c r="AA1784">
        <v>55.73</v>
      </c>
      <c r="AB1784">
        <v>49.886000000000003</v>
      </c>
      <c r="AC1784">
        <v>16.581</v>
      </c>
    </row>
    <row r="1785" spans="22:29" x14ac:dyDescent="0.3">
      <c r="V1785">
        <v>285</v>
      </c>
      <c r="W1785">
        <v>258.935</v>
      </c>
      <c r="X1785">
        <v>148.21199999999999</v>
      </c>
      <c r="Y1785">
        <v>111.182</v>
      </c>
      <c r="Z1785">
        <v>142.654</v>
      </c>
      <c r="AA1785">
        <v>70.162000000000006</v>
      </c>
      <c r="AB1785">
        <v>49.128999999999998</v>
      </c>
      <c r="AC1785">
        <v>16.559000000000001</v>
      </c>
    </row>
    <row r="1786" spans="22:29" x14ac:dyDescent="0.3">
      <c r="V1786">
        <v>286</v>
      </c>
      <c r="W1786">
        <v>263.90300000000002</v>
      </c>
      <c r="X1786">
        <v>145.30799999999999</v>
      </c>
      <c r="Y1786">
        <v>100.92</v>
      </c>
      <c r="Z1786">
        <v>146.53800000000001</v>
      </c>
      <c r="AA1786">
        <v>54.972999999999999</v>
      </c>
      <c r="AB1786">
        <v>49.491999999999997</v>
      </c>
      <c r="AC1786">
        <v>17.86</v>
      </c>
    </row>
    <row r="1787" spans="22:29" x14ac:dyDescent="0.3">
      <c r="V1787">
        <v>287</v>
      </c>
      <c r="W1787">
        <v>264.161</v>
      </c>
      <c r="X1787">
        <v>145.24</v>
      </c>
      <c r="Y1787">
        <v>102.705</v>
      </c>
      <c r="Z1787">
        <v>137.61500000000001</v>
      </c>
      <c r="AA1787">
        <v>49.405000000000001</v>
      </c>
      <c r="AB1787">
        <v>48.987000000000002</v>
      </c>
      <c r="AC1787">
        <v>19.456</v>
      </c>
    </row>
    <row r="1788" spans="22:29" x14ac:dyDescent="0.3">
      <c r="V1788">
        <v>288</v>
      </c>
      <c r="W1788">
        <v>235.065</v>
      </c>
      <c r="X1788">
        <v>152.58699999999999</v>
      </c>
      <c r="Y1788">
        <v>112.693</v>
      </c>
      <c r="Z1788">
        <v>129</v>
      </c>
      <c r="AA1788">
        <v>58.972999999999999</v>
      </c>
      <c r="AB1788">
        <v>48.887999999999998</v>
      </c>
      <c r="AC1788">
        <v>18.050999999999998</v>
      </c>
    </row>
    <row r="1789" spans="22:29" x14ac:dyDescent="0.3">
      <c r="V1789">
        <v>289</v>
      </c>
      <c r="W1789">
        <v>265.70999999999998</v>
      </c>
      <c r="X1789">
        <v>134.548</v>
      </c>
      <c r="Y1789">
        <v>107.114</v>
      </c>
      <c r="Z1789">
        <v>161.80799999999999</v>
      </c>
      <c r="AA1789">
        <v>61.27</v>
      </c>
      <c r="AB1789">
        <v>48.475000000000001</v>
      </c>
      <c r="AC1789">
        <v>15.824</v>
      </c>
    </row>
    <row r="1790" spans="22:29" x14ac:dyDescent="0.3">
      <c r="V1790">
        <v>290</v>
      </c>
      <c r="W1790">
        <v>264.161</v>
      </c>
      <c r="X1790">
        <v>146.16300000000001</v>
      </c>
      <c r="Y1790">
        <v>101.239</v>
      </c>
      <c r="Z1790">
        <v>136.03800000000001</v>
      </c>
      <c r="AA1790">
        <v>70.757000000000005</v>
      </c>
      <c r="AB1790">
        <v>49.296999999999997</v>
      </c>
      <c r="AC1790">
        <v>17.699000000000002</v>
      </c>
    </row>
    <row r="1791" spans="22:29" x14ac:dyDescent="0.3">
      <c r="V1791">
        <v>291</v>
      </c>
      <c r="W1791">
        <v>252.48400000000001</v>
      </c>
      <c r="X1791">
        <v>135.548</v>
      </c>
      <c r="Y1791">
        <v>107.011</v>
      </c>
      <c r="Z1791">
        <v>153.11500000000001</v>
      </c>
      <c r="AA1791">
        <v>56.838000000000001</v>
      </c>
      <c r="AB1791">
        <v>48.456000000000003</v>
      </c>
      <c r="AC1791">
        <v>18.199000000000002</v>
      </c>
    </row>
    <row r="1792" spans="22:29" x14ac:dyDescent="0.3">
      <c r="V1792">
        <v>292</v>
      </c>
      <c r="W1792">
        <v>235.839</v>
      </c>
      <c r="X1792">
        <v>138.26900000000001</v>
      </c>
      <c r="Y1792">
        <v>104.045</v>
      </c>
      <c r="Z1792">
        <v>138.5</v>
      </c>
      <c r="AA1792">
        <v>59.540999999999997</v>
      </c>
      <c r="AB1792">
        <v>48.459000000000003</v>
      </c>
      <c r="AC1792">
        <v>16.699000000000002</v>
      </c>
    </row>
    <row r="1793" spans="22:29" x14ac:dyDescent="0.3">
      <c r="V1793">
        <v>293</v>
      </c>
      <c r="W1793">
        <v>244.839</v>
      </c>
      <c r="X1793">
        <v>140.452</v>
      </c>
      <c r="Y1793">
        <v>102.261</v>
      </c>
      <c r="Z1793">
        <v>127.462</v>
      </c>
      <c r="AA1793">
        <v>58.918999999999997</v>
      </c>
      <c r="AB1793">
        <v>48.478000000000002</v>
      </c>
      <c r="AC1793">
        <v>17.440999999999999</v>
      </c>
    </row>
    <row r="1794" spans="22:29" x14ac:dyDescent="0.3">
      <c r="V1794">
        <v>294</v>
      </c>
      <c r="W1794">
        <v>228.774</v>
      </c>
      <c r="X1794">
        <v>147.673</v>
      </c>
      <c r="Y1794">
        <v>111.489</v>
      </c>
      <c r="Z1794">
        <v>132.346</v>
      </c>
      <c r="AA1794">
        <v>61.783999999999999</v>
      </c>
      <c r="AB1794">
        <v>48.497999999999998</v>
      </c>
      <c r="AC1794">
        <v>17.646999999999998</v>
      </c>
    </row>
    <row r="1795" spans="22:29" x14ac:dyDescent="0.3">
      <c r="V1795">
        <v>295</v>
      </c>
      <c r="W1795">
        <v>261.19400000000002</v>
      </c>
      <c r="X1795">
        <v>142.75</v>
      </c>
      <c r="Y1795">
        <v>100.364</v>
      </c>
      <c r="Z1795">
        <v>123</v>
      </c>
      <c r="AA1795">
        <v>46.811</v>
      </c>
      <c r="AB1795">
        <v>48.965000000000003</v>
      </c>
      <c r="AC1795">
        <v>17.779</v>
      </c>
    </row>
    <row r="1796" spans="22:29" x14ac:dyDescent="0.3">
      <c r="V1796">
        <v>296</v>
      </c>
      <c r="W1796">
        <v>239.67699999999999</v>
      </c>
      <c r="X1796">
        <v>139.11500000000001</v>
      </c>
      <c r="Y1796">
        <v>116.455</v>
      </c>
      <c r="Z1796">
        <v>126.76900000000001</v>
      </c>
      <c r="AA1796">
        <v>67.891999999999996</v>
      </c>
      <c r="AB1796">
        <v>48.57</v>
      </c>
      <c r="AC1796">
        <v>16.992999999999999</v>
      </c>
    </row>
    <row r="1797" spans="22:29" x14ac:dyDescent="0.3">
      <c r="V1797">
        <v>297</v>
      </c>
      <c r="W1797">
        <v>279.25799999999998</v>
      </c>
      <c r="X1797">
        <v>146.69200000000001</v>
      </c>
      <c r="Y1797">
        <v>107.90900000000001</v>
      </c>
      <c r="Z1797">
        <v>139.346</v>
      </c>
      <c r="AA1797">
        <v>62.350999999999999</v>
      </c>
      <c r="AB1797">
        <v>48.661000000000001</v>
      </c>
      <c r="AC1797">
        <v>19.765000000000001</v>
      </c>
    </row>
    <row r="1798" spans="22:29" x14ac:dyDescent="0.3">
      <c r="V1798">
        <v>298</v>
      </c>
      <c r="W1798">
        <v>238.548</v>
      </c>
      <c r="X1798">
        <v>139.05799999999999</v>
      </c>
      <c r="Y1798">
        <v>107.739</v>
      </c>
      <c r="Z1798">
        <v>134.26900000000001</v>
      </c>
      <c r="AA1798">
        <v>50.945999999999998</v>
      </c>
      <c r="AB1798">
        <v>47.854999999999997</v>
      </c>
      <c r="AC1798">
        <v>14.816000000000001</v>
      </c>
    </row>
    <row r="1799" spans="22:29" x14ac:dyDescent="0.3">
      <c r="V1799">
        <v>299</v>
      </c>
      <c r="W1799">
        <v>272.387</v>
      </c>
      <c r="X1799">
        <v>145.53800000000001</v>
      </c>
      <c r="Y1799">
        <v>103.46599999999999</v>
      </c>
      <c r="Z1799">
        <v>147.5</v>
      </c>
      <c r="AA1799">
        <v>46.514000000000003</v>
      </c>
      <c r="AB1799">
        <v>48.009</v>
      </c>
      <c r="AC1799">
        <v>16.853000000000002</v>
      </c>
    </row>
    <row r="1800" spans="22:29" x14ac:dyDescent="0.3">
      <c r="V1800">
        <v>300</v>
      </c>
      <c r="W1800">
        <v>237.065</v>
      </c>
      <c r="X1800">
        <v>137.63499999999999</v>
      </c>
      <c r="Y1800">
        <v>109.568</v>
      </c>
      <c r="Z1800">
        <v>134.46199999999999</v>
      </c>
      <c r="AA1800">
        <v>61.027000000000001</v>
      </c>
      <c r="AB1800">
        <v>47.862000000000002</v>
      </c>
      <c r="AC1800">
        <v>17.992999999999999</v>
      </c>
    </row>
    <row r="1801" spans="22:29" x14ac:dyDescent="0.3">
      <c r="V1801">
        <v>301</v>
      </c>
      <c r="W1801">
        <v>250.64500000000001</v>
      </c>
      <c r="X1801">
        <v>140.827</v>
      </c>
      <c r="Y1801">
        <v>88.647999999999996</v>
      </c>
      <c r="Z1801">
        <v>122.69199999999999</v>
      </c>
      <c r="AA1801">
        <v>54.945999999999998</v>
      </c>
      <c r="AB1801">
        <v>47.715000000000003</v>
      </c>
      <c r="AC1801">
        <v>16.956</v>
      </c>
    </row>
    <row r="1802" spans="22:29" x14ac:dyDescent="0.3">
      <c r="V1802">
        <v>302</v>
      </c>
      <c r="W1802">
        <v>235.48400000000001</v>
      </c>
      <c r="X1802">
        <v>132.63499999999999</v>
      </c>
      <c r="Y1802">
        <v>101.08</v>
      </c>
      <c r="Z1802">
        <v>145.38499999999999</v>
      </c>
      <c r="AA1802">
        <v>55.73</v>
      </c>
      <c r="AB1802">
        <v>47.918999999999997</v>
      </c>
      <c r="AC1802">
        <v>20.484999999999999</v>
      </c>
    </row>
    <row r="1803" spans="22:29" x14ac:dyDescent="0.3">
      <c r="V1803">
        <v>303</v>
      </c>
      <c r="W1803">
        <v>245.774</v>
      </c>
      <c r="X1803">
        <v>142.25</v>
      </c>
      <c r="Y1803">
        <v>115.21599999999999</v>
      </c>
      <c r="Z1803">
        <v>125.30800000000001</v>
      </c>
      <c r="AA1803">
        <v>60.649000000000001</v>
      </c>
      <c r="AB1803">
        <v>47.593000000000004</v>
      </c>
      <c r="AC1803">
        <v>17.661999999999999</v>
      </c>
    </row>
    <row r="1804" spans="22:29" x14ac:dyDescent="0.3">
      <c r="V1804">
        <v>304</v>
      </c>
      <c r="W1804">
        <v>255.35499999999999</v>
      </c>
      <c r="X1804">
        <v>144.03800000000001</v>
      </c>
      <c r="Y1804">
        <v>102.386</v>
      </c>
      <c r="Z1804">
        <v>105.80800000000001</v>
      </c>
      <c r="AA1804">
        <v>55.216000000000001</v>
      </c>
      <c r="AB1804">
        <v>47.83</v>
      </c>
      <c r="AC1804">
        <v>17.125</v>
      </c>
    </row>
    <row r="1805" spans="22:29" x14ac:dyDescent="0.3">
      <c r="V1805">
        <v>305</v>
      </c>
      <c r="W1805">
        <v>268.41899999999998</v>
      </c>
      <c r="X1805">
        <v>135.41300000000001</v>
      </c>
      <c r="Y1805">
        <v>108.023</v>
      </c>
      <c r="Z1805">
        <v>146.923</v>
      </c>
      <c r="AA1805">
        <v>50.243000000000002</v>
      </c>
      <c r="AB1805">
        <v>47.423999999999999</v>
      </c>
      <c r="AC1805">
        <v>18.286999999999999</v>
      </c>
    </row>
    <row r="1806" spans="22:29" x14ac:dyDescent="0.3">
      <c r="V1806">
        <v>306</v>
      </c>
      <c r="W1806">
        <v>247</v>
      </c>
      <c r="X1806">
        <v>148.55799999999999</v>
      </c>
      <c r="Y1806">
        <v>103.40900000000001</v>
      </c>
      <c r="Z1806">
        <v>142.346</v>
      </c>
      <c r="AA1806">
        <v>57.756999999999998</v>
      </c>
      <c r="AB1806">
        <v>46.662999999999997</v>
      </c>
      <c r="AC1806">
        <v>14.39</v>
      </c>
    </row>
    <row r="1807" spans="22:29" x14ac:dyDescent="0.3">
      <c r="V1807">
        <v>307</v>
      </c>
      <c r="W1807">
        <v>230.387</v>
      </c>
      <c r="X1807">
        <v>153.048</v>
      </c>
      <c r="Y1807">
        <v>90.58</v>
      </c>
      <c r="Z1807">
        <v>141.61500000000001</v>
      </c>
      <c r="AA1807">
        <v>49.676000000000002</v>
      </c>
      <c r="AB1807">
        <v>47.491</v>
      </c>
      <c r="AC1807">
        <v>16.581</v>
      </c>
    </row>
    <row r="1808" spans="22:29" x14ac:dyDescent="0.3">
      <c r="V1808">
        <v>308</v>
      </c>
      <c r="W1808">
        <v>277.839</v>
      </c>
      <c r="X1808">
        <v>136.596</v>
      </c>
      <c r="Y1808">
        <v>117.84099999999999</v>
      </c>
      <c r="Z1808">
        <v>138.38499999999999</v>
      </c>
      <c r="AA1808">
        <v>53.703000000000003</v>
      </c>
      <c r="AB1808">
        <v>47.31</v>
      </c>
      <c r="AC1808">
        <v>18.059000000000001</v>
      </c>
    </row>
    <row r="1809" spans="22:29" x14ac:dyDescent="0.3">
      <c r="V1809">
        <v>309</v>
      </c>
      <c r="W1809">
        <v>257.03199999999998</v>
      </c>
      <c r="X1809">
        <v>156.596</v>
      </c>
      <c r="Y1809">
        <v>95.590999999999994</v>
      </c>
      <c r="Z1809">
        <v>155.26900000000001</v>
      </c>
      <c r="AA1809">
        <v>43.485999999999997</v>
      </c>
      <c r="AB1809">
        <v>47.280999999999999</v>
      </c>
      <c r="AC1809">
        <v>17.934000000000001</v>
      </c>
    </row>
    <row r="1810" spans="22:29" x14ac:dyDescent="0.3">
      <c r="V1810">
        <v>310</v>
      </c>
      <c r="W1810">
        <v>292.387</v>
      </c>
      <c r="X1810">
        <v>146.93299999999999</v>
      </c>
      <c r="Y1810">
        <v>115.75</v>
      </c>
      <c r="Z1810">
        <v>126.38500000000001</v>
      </c>
      <c r="AA1810">
        <v>55.027000000000001</v>
      </c>
      <c r="AB1810">
        <v>46.996000000000002</v>
      </c>
      <c r="AC1810">
        <v>17.396999999999998</v>
      </c>
    </row>
    <row r="1811" spans="22:29" x14ac:dyDescent="0.3">
      <c r="V1811">
        <v>311</v>
      </c>
      <c r="W1811">
        <v>218.09700000000001</v>
      </c>
      <c r="X1811">
        <v>150.596</v>
      </c>
      <c r="Y1811">
        <v>106</v>
      </c>
      <c r="Z1811">
        <v>148.11500000000001</v>
      </c>
      <c r="AA1811">
        <v>52.107999999999997</v>
      </c>
      <c r="AB1811">
        <v>46.466999999999999</v>
      </c>
      <c r="AC1811">
        <v>18.242999999999999</v>
      </c>
    </row>
    <row r="1812" spans="22:29" x14ac:dyDescent="0.3">
      <c r="V1812">
        <v>312</v>
      </c>
      <c r="W1812">
        <v>243.161</v>
      </c>
      <c r="X1812">
        <v>145.577</v>
      </c>
      <c r="Y1812">
        <v>101.636</v>
      </c>
      <c r="Z1812">
        <v>144.5</v>
      </c>
      <c r="AA1812">
        <v>47.676000000000002</v>
      </c>
      <c r="AB1812">
        <v>46.051000000000002</v>
      </c>
      <c r="AC1812">
        <v>17.536999999999999</v>
      </c>
    </row>
    <row r="1813" spans="22:29" x14ac:dyDescent="0.3">
      <c r="V1813">
        <v>313</v>
      </c>
      <c r="W1813">
        <v>280.67700000000002</v>
      </c>
      <c r="X1813">
        <v>141.779</v>
      </c>
      <c r="Y1813">
        <v>114.90900000000001</v>
      </c>
      <c r="Z1813">
        <v>149.577</v>
      </c>
      <c r="AA1813">
        <v>56.107999999999997</v>
      </c>
      <c r="AB1813">
        <v>46.511000000000003</v>
      </c>
      <c r="AC1813">
        <v>16.375</v>
      </c>
    </row>
    <row r="1814" spans="22:29" x14ac:dyDescent="0.3">
      <c r="V1814">
        <v>314</v>
      </c>
      <c r="W1814">
        <v>291.41899999999998</v>
      </c>
      <c r="X1814">
        <v>145.13499999999999</v>
      </c>
      <c r="Y1814">
        <v>98.33</v>
      </c>
      <c r="Z1814">
        <v>133.38499999999999</v>
      </c>
      <c r="AA1814">
        <v>44.865000000000002</v>
      </c>
      <c r="AB1814">
        <v>46.076000000000001</v>
      </c>
      <c r="AC1814">
        <v>15.324</v>
      </c>
    </row>
    <row r="1815" spans="22:29" x14ac:dyDescent="0.3">
      <c r="V1815">
        <v>315</v>
      </c>
      <c r="W1815">
        <v>244.58099999999999</v>
      </c>
      <c r="X1815">
        <v>134.91300000000001</v>
      </c>
      <c r="Y1815">
        <v>97.807000000000002</v>
      </c>
      <c r="Z1815">
        <v>153.46199999999999</v>
      </c>
      <c r="AA1815">
        <v>62.514000000000003</v>
      </c>
      <c r="AB1815">
        <v>45.959000000000003</v>
      </c>
      <c r="AC1815">
        <v>16.331</v>
      </c>
    </row>
    <row r="1816" spans="22:29" x14ac:dyDescent="0.3">
      <c r="V1816">
        <v>316</v>
      </c>
      <c r="W1816">
        <v>233.452</v>
      </c>
      <c r="X1816">
        <v>146.94200000000001</v>
      </c>
      <c r="Y1816">
        <v>99.727000000000004</v>
      </c>
      <c r="Z1816">
        <v>164.423</v>
      </c>
      <c r="AA1816">
        <v>54.594999999999999</v>
      </c>
      <c r="AB1816">
        <v>46.048999999999999</v>
      </c>
      <c r="AC1816">
        <v>19.449000000000002</v>
      </c>
    </row>
    <row r="1817" spans="22:29" x14ac:dyDescent="0.3">
      <c r="V1817">
        <v>317</v>
      </c>
      <c r="W1817">
        <v>230</v>
      </c>
      <c r="X1817">
        <v>127.99</v>
      </c>
      <c r="Y1817">
        <v>91.727000000000004</v>
      </c>
      <c r="Z1817">
        <v>149.53800000000001</v>
      </c>
      <c r="AA1817">
        <v>50.514000000000003</v>
      </c>
      <c r="AB1817">
        <v>46.51</v>
      </c>
      <c r="AC1817">
        <v>18.036999999999999</v>
      </c>
    </row>
    <row r="1818" spans="22:29" x14ac:dyDescent="0.3">
      <c r="V1818">
        <v>318</v>
      </c>
      <c r="W1818">
        <v>241.41900000000001</v>
      </c>
      <c r="X1818">
        <v>139.94200000000001</v>
      </c>
      <c r="Y1818">
        <v>95.067999999999998</v>
      </c>
      <c r="Z1818">
        <v>126.69199999999999</v>
      </c>
      <c r="AA1818">
        <v>45.134999999999998</v>
      </c>
      <c r="AB1818">
        <v>46.195</v>
      </c>
      <c r="AC1818">
        <v>16.800999999999998</v>
      </c>
    </row>
    <row r="1819" spans="22:29" x14ac:dyDescent="0.3">
      <c r="V1819">
        <v>319</v>
      </c>
      <c r="W1819">
        <v>242.935</v>
      </c>
      <c r="X1819">
        <v>136.625</v>
      </c>
      <c r="Y1819">
        <v>90.625</v>
      </c>
      <c r="Z1819">
        <v>148.96199999999999</v>
      </c>
      <c r="AA1819">
        <v>55.161999999999999</v>
      </c>
      <c r="AB1819">
        <v>45.93</v>
      </c>
      <c r="AC1819">
        <v>18.949000000000002</v>
      </c>
    </row>
    <row r="1820" spans="22:29" x14ac:dyDescent="0.3">
      <c r="V1820">
        <v>320</v>
      </c>
      <c r="W1820">
        <v>270.67700000000002</v>
      </c>
      <c r="X1820">
        <v>145.452</v>
      </c>
      <c r="Y1820">
        <v>103.795</v>
      </c>
      <c r="Z1820">
        <v>139.69200000000001</v>
      </c>
      <c r="AA1820">
        <v>45.540999999999997</v>
      </c>
      <c r="AB1820">
        <v>46.688000000000002</v>
      </c>
      <c r="AC1820">
        <v>16.015000000000001</v>
      </c>
    </row>
    <row r="1821" spans="22:29" x14ac:dyDescent="0.3">
      <c r="V1821">
        <v>321</v>
      </c>
      <c r="W1821">
        <v>260.58100000000002</v>
      </c>
      <c r="X1821">
        <v>158.23099999999999</v>
      </c>
      <c r="Y1821">
        <v>109.352</v>
      </c>
      <c r="Z1821">
        <v>150.96199999999999</v>
      </c>
      <c r="AA1821">
        <v>50.756999999999998</v>
      </c>
      <c r="AB1821">
        <v>46.469000000000001</v>
      </c>
      <c r="AC1821">
        <v>18.190999999999999</v>
      </c>
    </row>
    <row r="1822" spans="22:29" x14ac:dyDescent="0.3">
      <c r="V1822">
        <v>322</v>
      </c>
      <c r="W1822">
        <v>246</v>
      </c>
      <c r="X1822">
        <v>137.298</v>
      </c>
      <c r="Y1822">
        <v>112.773</v>
      </c>
      <c r="Z1822">
        <v>157.26900000000001</v>
      </c>
      <c r="AA1822">
        <v>58.514000000000003</v>
      </c>
      <c r="AB1822">
        <v>46.898000000000003</v>
      </c>
      <c r="AC1822">
        <v>17.911999999999999</v>
      </c>
    </row>
    <row r="1823" spans="22:29" x14ac:dyDescent="0.3">
      <c r="V1823">
        <v>323</v>
      </c>
      <c r="W1823">
        <v>279.774</v>
      </c>
      <c r="X1823">
        <v>141.125</v>
      </c>
      <c r="Y1823">
        <v>94.364000000000004</v>
      </c>
      <c r="Z1823">
        <v>123.423</v>
      </c>
      <c r="AA1823">
        <v>49.972999999999999</v>
      </c>
      <c r="AB1823">
        <v>46.512</v>
      </c>
      <c r="AC1823">
        <v>16.515000000000001</v>
      </c>
    </row>
    <row r="1824" spans="22:29" x14ac:dyDescent="0.3">
      <c r="V1824">
        <v>324</v>
      </c>
      <c r="W1824">
        <v>234.41900000000001</v>
      </c>
      <c r="X1824">
        <v>151.048</v>
      </c>
      <c r="Y1824">
        <v>92.954999999999998</v>
      </c>
      <c r="Z1824">
        <v>130.577</v>
      </c>
      <c r="AA1824">
        <v>57.594999999999999</v>
      </c>
      <c r="AB1824">
        <v>45.878</v>
      </c>
      <c r="AC1824">
        <v>15.971</v>
      </c>
    </row>
    <row r="1825" spans="22:29" x14ac:dyDescent="0.3">
      <c r="V1825">
        <v>325</v>
      </c>
      <c r="W1825">
        <v>290.25799999999998</v>
      </c>
      <c r="X1825">
        <v>144.93299999999999</v>
      </c>
      <c r="Y1825">
        <v>103.28400000000001</v>
      </c>
      <c r="Z1825">
        <v>134.76900000000001</v>
      </c>
      <c r="AA1825">
        <v>62.189</v>
      </c>
      <c r="AB1825">
        <v>46.192999999999998</v>
      </c>
      <c r="AC1825">
        <v>16.271999999999998</v>
      </c>
    </row>
    <row r="1826" spans="22:29" x14ac:dyDescent="0.3">
      <c r="V1826">
        <v>326</v>
      </c>
      <c r="W1826">
        <v>246.452</v>
      </c>
      <c r="X1826">
        <v>139.73099999999999</v>
      </c>
      <c r="Y1826">
        <v>103.114</v>
      </c>
      <c r="Z1826">
        <v>128.11500000000001</v>
      </c>
      <c r="AA1826">
        <v>56.107999999999997</v>
      </c>
      <c r="AB1826">
        <v>46.045999999999999</v>
      </c>
      <c r="AC1826">
        <v>15.779</v>
      </c>
    </row>
    <row r="1827" spans="22:29" x14ac:dyDescent="0.3">
      <c r="V1827">
        <v>327</v>
      </c>
      <c r="W1827">
        <v>247.226</v>
      </c>
      <c r="X1827">
        <v>139.61500000000001</v>
      </c>
      <c r="Y1827">
        <v>102.386</v>
      </c>
      <c r="Z1827">
        <v>116.077</v>
      </c>
      <c r="AA1827">
        <v>45.054000000000002</v>
      </c>
      <c r="AB1827">
        <v>45.975999999999999</v>
      </c>
      <c r="AC1827">
        <v>17.471</v>
      </c>
    </row>
    <row r="1828" spans="22:29" x14ac:dyDescent="0.3">
      <c r="V1828">
        <v>328</v>
      </c>
      <c r="W1828">
        <v>246.51599999999999</v>
      </c>
      <c r="X1828">
        <v>133.904</v>
      </c>
      <c r="Y1828">
        <v>96.442999999999998</v>
      </c>
      <c r="Z1828">
        <v>134.423</v>
      </c>
      <c r="AA1828">
        <v>46.703000000000003</v>
      </c>
      <c r="AB1828">
        <v>46.05</v>
      </c>
      <c r="AC1828">
        <v>18.934000000000001</v>
      </c>
    </row>
    <row r="1829" spans="22:29" x14ac:dyDescent="0.3">
      <c r="V1829">
        <v>329</v>
      </c>
      <c r="W1829">
        <v>215.09700000000001</v>
      </c>
      <c r="X1829">
        <v>141.13499999999999</v>
      </c>
      <c r="Y1829">
        <v>92.727000000000004</v>
      </c>
      <c r="Z1829">
        <v>155.80799999999999</v>
      </c>
      <c r="AA1829">
        <v>56.485999999999997</v>
      </c>
      <c r="AB1829">
        <v>45.835999999999999</v>
      </c>
      <c r="AC1829">
        <v>16.11</v>
      </c>
    </row>
    <row r="1830" spans="22:29" x14ac:dyDescent="0.3">
      <c r="V1830">
        <v>330</v>
      </c>
      <c r="W1830">
        <v>268.67700000000002</v>
      </c>
      <c r="X1830">
        <v>139.89400000000001</v>
      </c>
      <c r="Y1830">
        <v>89.307000000000002</v>
      </c>
      <c r="Z1830">
        <v>145.96199999999999</v>
      </c>
      <c r="AA1830">
        <v>54.27</v>
      </c>
      <c r="AB1830">
        <v>46.006999999999998</v>
      </c>
      <c r="AC1830">
        <v>18.300999999999998</v>
      </c>
    </row>
    <row r="1831" spans="22:29" x14ac:dyDescent="0.3">
      <c r="V1831">
        <v>331</v>
      </c>
      <c r="W1831">
        <v>235.065</v>
      </c>
      <c r="X1831">
        <v>139.721</v>
      </c>
      <c r="Y1831">
        <v>100.273</v>
      </c>
      <c r="Z1831">
        <v>147.46199999999999</v>
      </c>
      <c r="AA1831">
        <v>50.323999999999998</v>
      </c>
      <c r="AB1831">
        <v>45.802999999999997</v>
      </c>
      <c r="AC1831">
        <v>18.346</v>
      </c>
    </row>
    <row r="1832" spans="22:29" x14ac:dyDescent="0.3">
      <c r="V1832">
        <v>332</v>
      </c>
      <c r="W1832">
        <v>238.32300000000001</v>
      </c>
      <c r="X1832">
        <v>139.18299999999999</v>
      </c>
      <c r="Y1832">
        <v>101.08</v>
      </c>
      <c r="Z1832">
        <v>158</v>
      </c>
      <c r="AA1832">
        <v>59.243000000000002</v>
      </c>
      <c r="AB1832">
        <v>45.558</v>
      </c>
      <c r="AC1832">
        <v>17.175999999999998</v>
      </c>
    </row>
    <row r="1833" spans="22:29" x14ac:dyDescent="0.3">
      <c r="V1833">
        <v>333</v>
      </c>
      <c r="W1833">
        <v>236.03200000000001</v>
      </c>
      <c r="X1833">
        <v>139.19200000000001</v>
      </c>
      <c r="Y1833">
        <v>102.09099999999999</v>
      </c>
      <c r="Z1833">
        <v>118.30800000000001</v>
      </c>
      <c r="AA1833">
        <v>54.865000000000002</v>
      </c>
      <c r="AB1833">
        <v>45.765999999999998</v>
      </c>
      <c r="AC1833">
        <v>19.036999999999999</v>
      </c>
    </row>
    <row r="1834" spans="22:29" x14ac:dyDescent="0.3">
      <c r="V1834">
        <v>334</v>
      </c>
      <c r="W1834">
        <v>244</v>
      </c>
      <c r="X1834">
        <v>144.654</v>
      </c>
      <c r="Y1834">
        <v>102.125</v>
      </c>
      <c r="Z1834">
        <v>142.80799999999999</v>
      </c>
      <c r="AA1834">
        <v>68.242999999999995</v>
      </c>
      <c r="AB1834">
        <v>45.697000000000003</v>
      </c>
      <c r="AC1834">
        <v>19.25</v>
      </c>
    </row>
    <row r="1835" spans="22:29" x14ac:dyDescent="0.3">
      <c r="V1835">
        <v>335</v>
      </c>
      <c r="W1835">
        <v>247.35499999999999</v>
      </c>
      <c r="X1835">
        <v>141.36500000000001</v>
      </c>
      <c r="Y1835">
        <v>95.977000000000004</v>
      </c>
      <c r="Z1835">
        <v>130.19200000000001</v>
      </c>
      <c r="AA1835">
        <v>57.054000000000002</v>
      </c>
      <c r="AB1835">
        <v>45.761000000000003</v>
      </c>
      <c r="AC1835">
        <v>15.978</v>
      </c>
    </row>
    <row r="1836" spans="22:29" x14ac:dyDescent="0.3">
      <c r="V1836">
        <v>336</v>
      </c>
      <c r="W1836">
        <v>252.74199999999999</v>
      </c>
      <c r="X1836">
        <v>146.077</v>
      </c>
      <c r="Y1836">
        <v>99.807000000000002</v>
      </c>
      <c r="Z1836">
        <v>145.19200000000001</v>
      </c>
      <c r="AA1836">
        <v>51.243000000000002</v>
      </c>
      <c r="AB1836">
        <v>45.4</v>
      </c>
      <c r="AC1836">
        <v>17.425999999999998</v>
      </c>
    </row>
    <row r="1837" spans="22:29" x14ac:dyDescent="0.3">
      <c r="V1837">
        <v>337</v>
      </c>
      <c r="W1837">
        <v>259.41899999999998</v>
      </c>
      <c r="X1837">
        <v>143.94200000000001</v>
      </c>
      <c r="Y1837">
        <v>106.568</v>
      </c>
      <c r="Z1837">
        <v>111.73099999999999</v>
      </c>
      <c r="AA1837">
        <v>58.243000000000002</v>
      </c>
      <c r="AB1837">
        <v>45.747</v>
      </c>
      <c r="AC1837">
        <v>17.867999999999999</v>
      </c>
    </row>
    <row r="1838" spans="22:29" x14ac:dyDescent="0.3">
      <c r="V1838">
        <v>338</v>
      </c>
      <c r="W1838">
        <v>280.32299999999998</v>
      </c>
      <c r="X1838">
        <v>138.51900000000001</v>
      </c>
      <c r="Y1838">
        <v>111.932</v>
      </c>
      <c r="Z1838">
        <v>136.19200000000001</v>
      </c>
      <c r="AA1838">
        <v>56.054000000000002</v>
      </c>
      <c r="AB1838">
        <v>45.72</v>
      </c>
      <c r="AC1838">
        <v>16.161999999999999</v>
      </c>
    </row>
    <row r="1839" spans="22:29" x14ac:dyDescent="0.3">
      <c r="V1839">
        <v>339</v>
      </c>
      <c r="W1839">
        <v>232.839</v>
      </c>
      <c r="X1839">
        <v>140.779</v>
      </c>
      <c r="Y1839">
        <v>106.92</v>
      </c>
      <c r="Z1839">
        <v>122</v>
      </c>
      <c r="AA1839">
        <v>44.081000000000003</v>
      </c>
      <c r="AB1839">
        <v>45.338000000000001</v>
      </c>
      <c r="AC1839">
        <v>19.096</v>
      </c>
    </row>
    <row r="1840" spans="22:29" x14ac:dyDescent="0.3">
      <c r="V1840">
        <v>340</v>
      </c>
      <c r="W1840">
        <v>273.64499999999998</v>
      </c>
      <c r="X1840">
        <v>147.154</v>
      </c>
      <c r="Y1840">
        <v>102.40900000000001</v>
      </c>
      <c r="Z1840">
        <v>127.5</v>
      </c>
      <c r="AA1840">
        <v>51.892000000000003</v>
      </c>
      <c r="AB1840">
        <v>45.179000000000002</v>
      </c>
      <c r="AC1840">
        <v>17.742999999999999</v>
      </c>
    </row>
    <row r="1841" spans="22:29" x14ac:dyDescent="0.3">
      <c r="V1841">
        <v>341</v>
      </c>
      <c r="W1841">
        <v>251.161</v>
      </c>
      <c r="X1841">
        <v>157.76900000000001</v>
      </c>
      <c r="Y1841">
        <v>102.443</v>
      </c>
      <c r="Z1841">
        <v>128.96199999999999</v>
      </c>
      <c r="AA1841">
        <v>49.081000000000003</v>
      </c>
      <c r="AB1841">
        <v>45.594000000000001</v>
      </c>
      <c r="AC1841">
        <v>18.581</v>
      </c>
    </row>
    <row r="1842" spans="22:29" x14ac:dyDescent="0.3">
      <c r="V1842">
        <v>342</v>
      </c>
      <c r="W1842">
        <v>249.839</v>
      </c>
      <c r="X1842">
        <v>143.63499999999999</v>
      </c>
      <c r="Y1842">
        <v>94.102000000000004</v>
      </c>
      <c r="Z1842">
        <v>125.38500000000001</v>
      </c>
      <c r="AA1842">
        <v>53.918999999999997</v>
      </c>
      <c r="AB1842">
        <v>45.185000000000002</v>
      </c>
      <c r="AC1842">
        <v>17.521999999999998</v>
      </c>
    </row>
    <row r="1843" spans="22:29" x14ac:dyDescent="0.3">
      <c r="V1843">
        <v>343</v>
      </c>
      <c r="W1843">
        <v>282.58100000000002</v>
      </c>
      <c r="X1843">
        <v>151.81700000000001</v>
      </c>
      <c r="Y1843">
        <v>101.227</v>
      </c>
      <c r="Z1843">
        <v>177.69200000000001</v>
      </c>
      <c r="AA1843">
        <v>49.756999999999998</v>
      </c>
      <c r="AB1843">
        <v>45.51</v>
      </c>
      <c r="AC1843">
        <v>17.14</v>
      </c>
    </row>
    <row r="1844" spans="22:29" x14ac:dyDescent="0.3">
      <c r="V1844">
        <v>344</v>
      </c>
      <c r="W1844">
        <v>251.452</v>
      </c>
      <c r="X1844">
        <v>141.60599999999999</v>
      </c>
      <c r="Y1844">
        <v>100.989</v>
      </c>
      <c r="Z1844">
        <v>136.80799999999999</v>
      </c>
      <c r="AA1844">
        <v>44.134999999999998</v>
      </c>
      <c r="AB1844">
        <v>45.277000000000001</v>
      </c>
      <c r="AC1844">
        <v>17.146999999999998</v>
      </c>
    </row>
    <row r="1845" spans="22:29" x14ac:dyDescent="0.3">
      <c r="V1845">
        <v>345</v>
      </c>
      <c r="W1845">
        <v>245.226</v>
      </c>
      <c r="X1845">
        <v>150.173</v>
      </c>
      <c r="Y1845">
        <v>96.977000000000004</v>
      </c>
      <c r="Z1845">
        <v>139.73099999999999</v>
      </c>
      <c r="AA1845">
        <v>52.622</v>
      </c>
      <c r="AB1845">
        <v>45.85</v>
      </c>
      <c r="AC1845">
        <v>17.175999999999998</v>
      </c>
    </row>
    <row r="1846" spans="22:29" x14ac:dyDescent="0.3">
      <c r="V1846">
        <v>346</v>
      </c>
      <c r="W1846">
        <v>236.90299999999999</v>
      </c>
      <c r="X1846">
        <v>144.26900000000001</v>
      </c>
      <c r="Y1846">
        <v>114.511</v>
      </c>
      <c r="Z1846">
        <v>137.30799999999999</v>
      </c>
      <c r="AA1846">
        <v>52.432000000000002</v>
      </c>
      <c r="AB1846">
        <v>45.567999999999998</v>
      </c>
      <c r="AC1846">
        <v>16.89</v>
      </c>
    </row>
    <row r="1847" spans="22:29" x14ac:dyDescent="0.3">
      <c r="V1847">
        <v>347</v>
      </c>
      <c r="W1847">
        <v>229.387</v>
      </c>
      <c r="X1847">
        <v>150.96199999999999</v>
      </c>
      <c r="Y1847">
        <v>102.932</v>
      </c>
      <c r="Z1847">
        <v>143.61500000000001</v>
      </c>
      <c r="AA1847">
        <v>53.945999999999998</v>
      </c>
      <c r="AB1847">
        <v>45.545000000000002</v>
      </c>
      <c r="AC1847">
        <v>17.050999999999998</v>
      </c>
    </row>
    <row r="1848" spans="22:29" x14ac:dyDescent="0.3">
      <c r="V1848">
        <v>348</v>
      </c>
      <c r="W1848">
        <v>283.774</v>
      </c>
      <c r="X1848">
        <v>144.279</v>
      </c>
      <c r="Y1848">
        <v>96.135999999999996</v>
      </c>
      <c r="Z1848">
        <v>127.538</v>
      </c>
      <c r="AA1848">
        <v>55.514000000000003</v>
      </c>
      <c r="AB1848">
        <v>44.875</v>
      </c>
      <c r="AC1848">
        <v>16.992999999999999</v>
      </c>
    </row>
    <row r="1849" spans="22:29" x14ac:dyDescent="0.3">
      <c r="V1849">
        <v>349</v>
      </c>
      <c r="W1849">
        <v>267.03199999999998</v>
      </c>
      <c r="X1849">
        <v>142.63499999999999</v>
      </c>
      <c r="Y1849">
        <v>105.773</v>
      </c>
      <c r="Z1849">
        <v>134.577</v>
      </c>
      <c r="AA1849">
        <v>53.676000000000002</v>
      </c>
      <c r="AB1849">
        <v>44.482999999999997</v>
      </c>
      <c r="AC1849">
        <v>17.940999999999999</v>
      </c>
    </row>
    <row r="1850" spans="22:29" x14ac:dyDescent="0.3">
      <c r="V1850">
        <v>350</v>
      </c>
      <c r="W1850">
        <v>234.25800000000001</v>
      </c>
      <c r="X1850">
        <v>138.048</v>
      </c>
      <c r="Y1850">
        <v>104.614</v>
      </c>
      <c r="Z1850">
        <v>112.577</v>
      </c>
      <c r="AA1850">
        <v>45.622</v>
      </c>
      <c r="AB1850">
        <v>44.662999999999997</v>
      </c>
      <c r="AC1850">
        <v>19.242999999999999</v>
      </c>
    </row>
    <row r="1851" spans="22:29" x14ac:dyDescent="0.3">
      <c r="V1851">
        <v>351</v>
      </c>
      <c r="W1851">
        <v>254.71</v>
      </c>
      <c r="X1851">
        <v>141.548</v>
      </c>
      <c r="Y1851">
        <v>99.625</v>
      </c>
      <c r="Z1851">
        <v>141.69200000000001</v>
      </c>
      <c r="AA1851">
        <v>56.323999999999998</v>
      </c>
      <c r="AB1851">
        <v>44.189</v>
      </c>
      <c r="AC1851">
        <v>17.11</v>
      </c>
    </row>
    <row r="1852" spans="22:29" x14ac:dyDescent="0.3">
      <c r="V1852">
        <v>352</v>
      </c>
      <c r="W1852">
        <v>216.80600000000001</v>
      </c>
      <c r="X1852">
        <v>140.85599999999999</v>
      </c>
      <c r="Y1852">
        <v>98.067999999999998</v>
      </c>
      <c r="Z1852">
        <v>157.69200000000001</v>
      </c>
      <c r="AA1852">
        <v>54.054000000000002</v>
      </c>
      <c r="AB1852">
        <v>44.548000000000002</v>
      </c>
      <c r="AC1852">
        <v>16.507000000000001</v>
      </c>
    </row>
    <row r="1853" spans="22:29" x14ac:dyDescent="0.3">
      <c r="V1853">
        <v>353</v>
      </c>
      <c r="W1853">
        <v>248.74199999999999</v>
      </c>
      <c r="X1853">
        <v>150</v>
      </c>
      <c r="Y1853">
        <v>90.885999999999996</v>
      </c>
      <c r="Z1853">
        <v>135.53800000000001</v>
      </c>
      <c r="AA1853">
        <v>64.972999999999999</v>
      </c>
      <c r="AB1853">
        <v>44.374000000000002</v>
      </c>
      <c r="AC1853">
        <v>17.39</v>
      </c>
    </row>
    <row r="1854" spans="22:29" x14ac:dyDescent="0.3">
      <c r="V1854">
        <v>354</v>
      </c>
      <c r="W1854">
        <v>241.03200000000001</v>
      </c>
      <c r="X1854">
        <v>148.18299999999999</v>
      </c>
      <c r="Y1854">
        <v>99.942999999999998</v>
      </c>
      <c r="Z1854">
        <v>144.46199999999999</v>
      </c>
      <c r="AA1854">
        <v>45.892000000000003</v>
      </c>
      <c r="AB1854">
        <v>44.691000000000003</v>
      </c>
      <c r="AC1854">
        <v>16.529</v>
      </c>
    </row>
    <row r="1855" spans="22:29" x14ac:dyDescent="0.3">
      <c r="V1855">
        <v>355</v>
      </c>
      <c r="W1855">
        <v>249.839</v>
      </c>
      <c r="X1855">
        <v>154.327</v>
      </c>
      <c r="Y1855">
        <v>95.260999999999996</v>
      </c>
      <c r="Z1855">
        <v>119.88500000000001</v>
      </c>
      <c r="AA1855">
        <v>62.594999999999999</v>
      </c>
      <c r="AB1855">
        <v>44.966999999999999</v>
      </c>
      <c r="AC1855">
        <v>17.646999999999998</v>
      </c>
    </row>
    <row r="1856" spans="22:29" x14ac:dyDescent="0.3">
      <c r="V1856">
        <v>356</v>
      </c>
      <c r="W1856">
        <v>277.80599999999998</v>
      </c>
      <c r="X1856">
        <v>147.404</v>
      </c>
      <c r="Y1856">
        <v>94.25</v>
      </c>
      <c r="Z1856">
        <v>131.80799999999999</v>
      </c>
      <c r="AA1856">
        <v>55.703000000000003</v>
      </c>
      <c r="AB1856">
        <v>44.878999999999998</v>
      </c>
      <c r="AC1856">
        <v>16.61</v>
      </c>
    </row>
    <row r="1857" spans="22:29" x14ac:dyDescent="0.3">
      <c r="V1857">
        <v>357</v>
      </c>
      <c r="W1857">
        <v>274.35500000000002</v>
      </c>
      <c r="X1857">
        <v>139.49</v>
      </c>
      <c r="Y1857">
        <v>106.25</v>
      </c>
      <c r="Z1857">
        <v>143.923</v>
      </c>
      <c r="AA1857">
        <v>51.756999999999998</v>
      </c>
      <c r="AB1857">
        <v>44.853999999999999</v>
      </c>
      <c r="AC1857">
        <v>16.507000000000001</v>
      </c>
    </row>
    <row r="1858" spans="22:29" x14ac:dyDescent="0.3">
      <c r="V1858">
        <v>358</v>
      </c>
      <c r="W1858">
        <v>261.839</v>
      </c>
      <c r="X1858">
        <v>140.56700000000001</v>
      </c>
      <c r="Y1858">
        <v>103.295</v>
      </c>
      <c r="Z1858">
        <v>152.80799999999999</v>
      </c>
      <c r="AA1858">
        <v>59.892000000000003</v>
      </c>
      <c r="AB1858">
        <v>44.817999999999998</v>
      </c>
      <c r="AC1858">
        <v>17.529</v>
      </c>
    </row>
    <row r="1859" spans="22:29" x14ac:dyDescent="0.3">
      <c r="V1859">
        <v>359</v>
      </c>
      <c r="W1859">
        <v>243.065</v>
      </c>
      <c r="X1859">
        <v>131.654</v>
      </c>
      <c r="Y1859">
        <v>115.53400000000001</v>
      </c>
      <c r="Z1859">
        <v>158.19200000000001</v>
      </c>
      <c r="AA1859">
        <v>60.216000000000001</v>
      </c>
      <c r="AB1859">
        <v>44.723999999999997</v>
      </c>
      <c r="AC1859">
        <v>17.625</v>
      </c>
    </row>
    <row r="1860" spans="22:29" x14ac:dyDescent="0.3">
      <c r="V1860">
        <v>360</v>
      </c>
      <c r="W1860">
        <v>238.48400000000001</v>
      </c>
      <c r="X1860">
        <v>152.96199999999999</v>
      </c>
      <c r="Y1860">
        <v>94.364000000000004</v>
      </c>
      <c r="Z1860">
        <v>123.76900000000001</v>
      </c>
      <c r="AA1860">
        <v>67.757000000000005</v>
      </c>
      <c r="AB1860">
        <v>44.47</v>
      </c>
      <c r="AC1860">
        <v>18.007000000000001</v>
      </c>
    </row>
    <row r="1861" spans="22:29" x14ac:dyDescent="0.3">
      <c r="V1861">
        <v>361</v>
      </c>
      <c r="W1861">
        <v>221.58099999999999</v>
      </c>
      <c r="X1861">
        <v>147.33699999999999</v>
      </c>
      <c r="Y1861">
        <v>97.682000000000002</v>
      </c>
      <c r="Z1861">
        <v>117.26900000000001</v>
      </c>
      <c r="AA1861">
        <v>55.081000000000003</v>
      </c>
      <c r="AB1861">
        <v>44.648000000000003</v>
      </c>
      <c r="AC1861">
        <v>16.146999999999998</v>
      </c>
    </row>
    <row r="1862" spans="22:29" x14ac:dyDescent="0.3">
      <c r="V1862">
        <v>362</v>
      </c>
      <c r="W1862">
        <v>243</v>
      </c>
      <c r="X1862">
        <v>147.702</v>
      </c>
      <c r="Y1862">
        <v>100.682</v>
      </c>
      <c r="Z1862">
        <v>141.23099999999999</v>
      </c>
      <c r="AA1862">
        <v>44.811</v>
      </c>
      <c r="AB1862">
        <v>44.456000000000003</v>
      </c>
      <c r="AC1862">
        <v>17.544</v>
      </c>
    </row>
    <row r="1863" spans="22:29" x14ac:dyDescent="0.3">
      <c r="V1863">
        <v>363</v>
      </c>
      <c r="W1863">
        <v>256.774</v>
      </c>
      <c r="X1863">
        <v>152.30799999999999</v>
      </c>
      <c r="Y1863">
        <v>105.114</v>
      </c>
      <c r="Z1863">
        <v>160.76900000000001</v>
      </c>
      <c r="AA1863">
        <v>63.703000000000003</v>
      </c>
      <c r="AB1863">
        <v>44.499000000000002</v>
      </c>
      <c r="AC1863">
        <v>17.206</v>
      </c>
    </row>
    <row r="1864" spans="22:29" x14ac:dyDescent="0.3">
      <c r="V1864">
        <v>364</v>
      </c>
      <c r="W1864">
        <v>276.48399999999998</v>
      </c>
      <c r="X1864">
        <v>146.625</v>
      </c>
      <c r="Y1864">
        <v>91.215999999999994</v>
      </c>
      <c r="Z1864">
        <v>157.077</v>
      </c>
      <c r="AA1864">
        <v>46.27</v>
      </c>
      <c r="AB1864">
        <v>44.607999999999997</v>
      </c>
      <c r="AC1864">
        <v>15.529</v>
      </c>
    </row>
    <row r="1865" spans="22:29" x14ac:dyDescent="0.3">
      <c r="V1865">
        <v>365</v>
      </c>
      <c r="W1865">
        <v>241.87100000000001</v>
      </c>
      <c r="X1865">
        <v>137.06700000000001</v>
      </c>
      <c r="Y1865">
        <v>101.125</v>
      </c>
      <c r="Z1865">
        <v>147.23099999999999</v>
      </c>
      <c r="AA1865">
        <v>50.432000000000002</v>
      </c>
      <c r="AB1865">
        <v>44.335999999999999</v>
      </c>
      <c r="AC1865">
        <v>18.315999999999999</v>
      </c>
    </row>
    <row r="1866" spans="22:29" x14ac:dyDescent="0.3">
      <c r="V1866">
        <v>366</v>
      </c>
      <c r="W1866">
        <v>270.41899999999998</v>
      </c>
      <c r="X1866">
        <v>168.78800000000001</v>
      </c>
      <c r="Y1866">
        <v>101.15900000000001</v>
      </c>
      <c r="Z1866">
        <v>134.846</v>
      </c>
      <c r="AA1866">
        <v>53.405000000000001</v>
      </c>
      <c r="AB1866">
        <v>44.698999999999998</v>
      </c>
      <c r="AC1866">
        <v>17.161999999999999</v>
      </c>
    </row>
    <row r="1867" spans="22:29" x14ac:dyDescent="0.3">
      <c r="V1867">
        <v>367</v>
      </c>
      <c r="W1867">
        <v>264.613</v>
      </c>
      <c r="X1867">
        <v>140.49</v>
      </c>
      <c r="Y1867">
        <v>99.147999999999996</v>
      </c>
      <c r="Z1867">
        <v>130.03800000000001</v>
      </c>
      <c r="AA1867">
        <v>53.892000000000003</v>
      </c>
      <c r="AB1867">
        <v>44.607999999999997</v>
      </c>
      <c r="AC1867">
        <v>16.271999999999998</v>
      </c>
    </row>
    <row r="1868" spans="22:29" x14ac:dyDescent="0.3">
      <c r="V1868">
        <v>368</v>
      </c>
      <c r="W1868">
        <v>233.29</v>
      </c>
      <c r="X1868">
        <v>151.91300000000001</v>
      </c>
      <c r="Y1868">
        <v>104.182</v>
      </c>
      <c r="Z1868">
        <v>163.96199999999999</v>
      </c>
      <c r="AA1868">
        <v>50.432000000000002</v>
      </c>
      <c r="AB1868">
        <v>44.686999999999998</v>
      </c>
      <c r="AC1868">
        <v>17.294</v>
      </c>
    </row>
    <row r="1869" spans="22:29" x14ac:dyDescent="0.3">
      <c r="V1869">
        <v>369</v>
      </c>
      <c r="W1869">
        <v>245.839</v>
      </c>
      <c r="X1869">
        <v>149.56700000000001</v>
      </c>
      <c r="Y1869">
        <v>98.567999999999998</v>
      </c>
      <c r="Z1869">
        <v>139.30799999999999</v>
      </c>
      <c r="AA1869">
        <v>50.134999999999998</v>
      </c>
      <c r="AB1869">
        <v>44.14</v>
      </c>
      <c r="AC1869">
        <v>17.411999999999999</v>
      </c>
    </row>
    <row r="1870" spans="22:29" x14ac:dyDescent="0.3">
      <c r="V1870">
        <v>370</v>
      </c>
      <c r="W1870">
        <v>244.387</v>
      </c>
      <c r="X1870">
        <v>135.48099999999999</v>
      </c>
      <c r="Y1870">
        <v>95.704999999999998</v>
      </c>
      <c r="Z1870">
        <v>150.73099999999999</v>
      </c>
      <c r="AA1870">
        <v>61.892000000000003</v>
      </c>
      <c r="AB1870">
        <v>44.545000000000002</v>
      </c>
      <c r="AC1870">
        <v>17.684000000000001</v>
      </c>
    </row>
    <row r="1871" spans="22:29" x14ac:dyDescent="0.3">
      <c r="V1871">
        <v>371</v>
      </c>
      <c r="W1871">
        <v>257.29000000000002</v>
      </c>
      <c r="X1871">
        <v>141.51900000000001</v>
      </c>
      <c r="Y1871">
        <v>110.795</v>
      </c>
      <c r="Z1871">
        <v>131.53800000000001</v>
      </c>
      <c r="AA1871">
        <v>44.081000000000003</v>
      </c>
      <c r="AB1871">
        <v>44.994999999999997</v>
      </c>
      <c r="AC1871">
        <v>17.353000000000002</v>
      </c>
    </row>
    <row r="1872" spans="22:29" x14ac:dyDescent="0.3">
      <c r="V1872">
        <v>372</v>
      </c>
      <c r="W1872">
        <v>276.58100000000002</v>
      </c>
      <c r="X1872">
        <v>142.029</v>
      </c>
      <c r="Y1872">
        <v>97.625</v>
      </c>
      <c r="Z1872">
        <v>162.96199999999999</v>
      </c>
      <c r="AA1872">
        <v>47.756999999999998</v>
      </c>
      <c r="AB1872">
        <v>44.947000000000003</v>
      </c>
      <c r="AC1872">
        <v>20.050999999999998</v>
      </c>
    </row>
    <row r="1873" spans="22:29" x14ac:dyDescent="0.3">
      <c r="V1873">
        <v>373</v>
      </c>
      <c r="W1873">
        <v>239.74199999999999</v>
      </c>
      <c r="X1873">
        <v>140.49</v>
      </c>
      <c r="Y1873">
        <v>107.693</v>
      </c>
      <c r="Z1873">
        <v>130.80799999999999</v>
      </c>
      <c r="AA1873">
        <v>68.784000000000006</v>
      </c>
      <c r="AB1873">
        <v>44.892000000000003</v>
      </c>
      <c r="AC1873">
        <v>17.882000000000001</v>
      </c>
    </row>
    <row r="1874" spans="22:29" x14ac:dyDescent="0.3">
      <c r="V1874">
        <v>374</v>
      </c>
      <c r="W1874">
        <v>252.67699999999999</v>
      </c>
      <c r="X1874">
        <v>138.26</v>
      </c>
      <c r="Y1874">
        <v>92.83</v>
      </c>
      <c r="Z1874">
        <v>139.154</v>
      </c>
      <c r="AA1874">
        <v>42.27</v>
      </c>
      <c r="AB1874">
        <v>44.756</v>
      </c>
      <c r="AC1874">
        <v>19.831</v>
      </c>
    </row>
    <row r="1875" spans="22:29" x14ac:dyDescent="0.3">
      <c r="V1875">
        <v>375</v>
      </c>
      <c r="W1875">
        <v>256.226</v>
      </c>
      <c r="X1875">
        <v>151.01</v>
      </c>
      <c r="Y1875">
        <v>106.477</v>
      </c>
      <c r="Z1875">
        <v>152.26900000000001</v>
      </c>
      <c r="AA1875">
        <v>54.189</v>
      </c>
      <c r="AB1875">
        <v>44.533000000000001</v>
      </c>
      <c r="AC1875">
        <v>17.396999999999998</v>
      </c>
    </row>
    <row r="1876" spans="22:29" x14ac:dyDescent="0.3">
      <c r="V1876">
        <v>376</v>
      </c>
      <c r="W1876">
        <v>232.35499999999999</v>
      </c>
      <c r="X1876">
        <v>147.24</v>
      </c>
      <c r="Y1876">
        <v>98.807000000000002</v>
      </c>
      <c r="Z1876">
        <v>142.30799999999999</v>
      </c>
      <c r="AA1876">
        <v>53</v>
      </c>
      <c r="AB1876">
        <v>44.430999999999997</v>
      </c>
      <c r="AC1876">
        <v>16.015000000000001</v>
      </c>
    </row>
    <row r="1877" spans="22:29" x14ac:dyDescent="0.3">
      <c r="V1877">
        <v>377</v>
      </c>
      <c r="W1877">
        <v>237.774</v>
      </c>
      <c r="X1877">
        <v>157.63499999999999</v>
      </c>
      <c r="Y1877">
        <v>98.852000000000004</v>
      </c>
      <c r="Z1877">
        <v>114.38500000000001</v>
      </c>
      <c r="AA1877">
        <v>52.892000000000003</v>
      </c>
      <c r="AB1877">
        <v>44.526000000000003</v>
      </c>
      <c r="AC1877">
        <v>18.919</v>
      </c>
    </row>
    <row r="1878" spans="22:29" x14ac:dyDescent="0.3">
      <c r="V1878">
        <v>378</v>
      </c>
      <c r="W1878">
        <v>251.774</v>
      </c>
      <c r="X1878">
        <v>134.13499999999999</v>
      </c>
      <c r="Y1878">
        <v>103.65900000000001</v>
      </c>
      <c r="Z1878">
        <v>155.53800000000001</v>
      </c>
      <c r="AA1878">
        <v>58.865000000000002</v>
      </c>
      <c r="AB1878">
        <v>45.128</v>
      </c>
      <c r="AC1878">
        <v>17.5</v>
      </c>
    </row>
    <row r="1879" spans="22:29" x14ac:dyDescent="0.3">
      <c r="V1879">
        <v>379</v>
      </c>
      <c r="W1879">
        <v>251.96799999999999</v>
      </c>
      <c r="X1879">
        <v>135.03800000000001</v>
      </c>
      <c r="Y1879">
        <v>99.795000000000002</v>
      </c>
      <c r="Z1879">
        <v>124.654</v>
      </c>
      <c r="AA1879">
        <v>54.622</v>
      </c>
      <c r="AB1879">
        <v>44.572000000000003</v>
      </c>
      <c r="AC1879">
        <v>18.309000000000001</v>
      </c>
    </row>
    <row r="1880" spans="22:29" x14ac:dyDescent="0.3">
      <c r="V1880">
        <v>380</v>
      </c>
      <c r="W1880">
        <v>227.19399999999999</v>
      </c>
      <c r="X1880">
        <v>134.49</v>
      </c>
      <c r="Y1880">
        <v>103.443</v>
      </c>
      <c r="Z1880">
        <v>155.30799999999999</v>
      </c>
      <c r="AA1880">
        <v>53.081000000000003</v>
      </c>
      <c r="AB1880">
        <v>44.808</v>
      </c>
      <c r="AC1880">
        <v>19.190999999999999</v>
      </c>
    </row>
    <row r="1881" spans="22:29" x14ac:dyDescent="0.3">
      <c r="V1881">
        <v>381</v>
      </c>
      <c r="W1881">
        <v>273.48399999999998</v>
      </c>
      <c r="X1881">
        <v>151.81700000000001</v>
      </c>
      <c r="Y1881">
        <v>105.28400000000001</v>
      </c>
      <c r="Z1881">
        <v>133.23099999999999</v>
      </c>
      <c r="AA1881">
        <v>53.703000000000003</v>
      </c>
      <c r="AB1881">
        <v>44.658000000000001</v>
      </c>
      <c r="AC1881">
        <v>18.015000000000001</v>
      </c>
    </row>
    <row r="1882" spans="22:29" x14ac:dyDescent="0.3">
      <c r="V1882">
        <v>382</v>
      </c>
      <c r="W1882">
        <v>270.03199999999998</v>
      </c>
      <c r="X1882">
        <v>144.846</v>
      </c>
      <c r="Y1882">
        <v>103.864</v>
      </c>
      <c r="Z1882">
        <v>148.96199999999999</v>
      </c>
      <c r="AA1882">
        <v>43.514000000000003</v>
      </c>
      <c r="AB1882">
        <v>44.421999999999997</v>
      </c>
      <c r="AC1882">
        <v>16.588000000000001</v>
      </c>
    </row>
    <row r="1883" spans="22:29" x14ac:dyDescent="0.3">
      <c r="V1883">
        <v>383</v>
      </c>
      <c r="W1883">
        <v>239.935</v>
      </c>
      <c r="X1883">
        <v>144.61500000000001</v>
      </c>
      <c r="Y1883">
        <v>97.352000000000004</v>
      </c>
      <c r="Z1883">
        <v>119</v>
      </c>
      <c r="AA1883">
        <v>52.892000000000003</v>
      </c>
      <c r="AB1883">
        <v>44.323999999999998</v>
      </c>
      <c r="AC1883">
        <v>18.221</v>
      </c>
    </row>
    <row r="1884" spans="22:29" x14ac:dyDescent="0.3">
      <c r="V1884">
        <v>384</v>
      </c>
      <c r="W1884">
        <v>254.548</v>
      </c>
      <c r="X1884">
        <v>147.61500000000001</v>
      </c>
      <c r="Y1884">
        <v>103.46599999999999</v>
      </c>
      <c r="Z1884">
        <v>154.69200000000001</v>
      </c>
      <c r="AA1884">
        <v>43.622</v>
      </c>
      <c r="AB1884">
        <v>44.686999999999998</v>
      </c>
      <c r="AC1884">
        <v>16.64</v>
      </c>
    </row>
    <row r="1885" spans="22:29" x14ac:dyDescent="0.3">
      <c r="V1885">
        <v>385</v>
      </c>
      <c r="W1885">
        <v>254</v>
      </c>
      <c r="X1885">
        <v>140.60599999999999</v>
      </c>
      <c r="Y1885">
        <v>98.83</v>
      </c>
      <c r="Z1885">
        <v>140</v>
      </c>
      <c r="AA1885">
        <v>43.649000000000001</v>
      </c>
      <c r="AB1885">
        <v>44.48</v>
      </c>
      <c r="AC1885">
        <v>18.213000000000001</v>
      </c>
    </row>
    <row r="1886" spans="22:29" x14ac:dyDescent="0.3">
      <c r="V1886">
        <v>386</v>
      </c>
      <c r="W1886">
        <v>255.19399999999999</v>
      </c>
      <c r="X1886">
        <v>141.25</v>
      </c>
      <c r="Y1886">
        <v>94.432000000000002</v>
      </c>
      <c r="Z1886">
        <v>123.88500000000001</v>
      </c>
      <c r="AA1886">
        <v>51.703000000000003</v>
      </c>
      <c r="AB1886">
        <v>44.465000000000003</v>
      </c>
      <c r="AC1886">
        <v>17.86</v>
      </c>
    </row>
    <row r="1887" spans="22:29" x14ac:dyDescent="0.3">
      <c r="V1887">
        <v>387</v>
      </c>
      <c r="W1887">
        <v>233.35499999999999</v>
      </c>
      <c r="X1887">
        <v>145.11500000000001</v>
      </c>
      <c r="Y1887">
        <v>95.25</v>
      </c>
      <c r="Z1887">
        <v>168.11500000000001</v>
      </c>
      <c r="AA1887">
        <v>55.216000000000001</v>
      </c>
      <c r="AB1887">
        <v>44.307000000000002</v>
      </c>
      <c r="AC1887">
        <v>16.911999999999999</v>
      </c>
    </row>
    <row r="1888" spans="22:29" x14ac:dyDescent="0.3">
      <c r="V1888">
        <v>388</v>
      </c>
      <c r="W1888">
        <v>257.935</v>
      </c>
      <c r="X1888">
        <v>134.51</v>
      </c>
      <c r="Y1888">
        <v>96.534000000000006</v>
      </c>
      <c r="Z1888">
        <v>137.69200000000001</v>
      </c>
      <c r="AA1888">
        <v>63.027000000000001</v>
      </c>
      <c r="AB1888">
        <v>43.548000000000002</v>
      </c>
      <c r="AC1888">
        <v>18.515000000000001</v>
      </c>
    </row>
    <row r="1889" spans="22:29" x14ac:dyDescent="0.3">
      <c r="V1889">
        <v>389</v>
      </c>
      <c r="W1889">
        <v>240.80600000000001</v>
      </c>
      <c r="X1889">
        <v>138.39400000000001</v>
      </c>
      <c r="Y1889">
        <v>98.659000000000006</v>
      </c>
      <c r="Z1889">
        <v>156.154</v>
      </c>
      <c r="AA1889">
        <v>52.892000000000003</v>
      </c>
      <c r="AB1889">
        <v>44.072000000000003</v>
      </c>
      <c r="AC1889">
        <v>20.11</v>
      </c>
    </row>
    <row r="1890" spans="22:29" x14ac:dyDescent="0.3">
      <c r="V1890">
        <v>390</v>
      </c>
      <c r="W1890">
        <v>231.48400000000001</v>
      </c>
      <c r="X1890">
        <v>138.71199999999999</v>
      </c>
      <c r="Y1890">
        <v>108.057</v>
      </c>
      <c r="Z1890">
        <v>140.923</v>
      </c>
      <c r="AA1890">
        <v>51.972999999999999</v>
      </c>
      <c r="AB1890">
        <v>44.179000000000002</v>
      </c>
      <c r="AC1890">
        <v>18.5</v>
      </c>
    </row>
    <row r="1891" spans="22:29" x14ac:dyDescent="0.3">
      <c r="V1891">
        <v>391</v>
      </c>
      <c r="W1891">
        <v>246.29</v>
      </c>
      <c r="X1891">
        <v>138.46199999999999</v>
      </c>
      <c r="Y1891">
        <v>96.840999999999994</v>
      </c>
      <c r="Z1891">
        <v>143.5</v>
      </c>
      <c r="AA1891">
        <v>59.485999999999997</v>
      </c>
      <c r="AB1891">
        <v>44.642000000000003</v>
      </c>
      <c r="AC1891">
        <v>16.471</v>
      </c>
    </row>
    <row r="1892" spans="22:29" x14ac:dyDescent="0.3">
      <c r="V1892">
        <v>392</v>
      </c>
      <c r="W1892">
        <v>240.387</v>
      </c>
      <c r="X1892">
        <v>141.298</v>
      </c>
      <c r="Y1892">
        <v>91.715999999999994</v>
      </c>
      <c r="Z1892">
        <v>129.5</v>
      </c>
      <c r="AA1892">
        <v>59.081000000000003</v>
      </c>
      <c r="AB1892">
        <v>44.545000000000002</v>
      </c>
      <c r="AC1892">
        <v>17.228000000000002</v>
      </c>
    </row>
    <row r="1893" spans="22:29" x14ac:dyDescent="0.3">
      <c r="V1893">
        <v>393</v>
      </c>
      <c r="W1893">
        <v>223.161</v>
      </c>
      <c r="X1893">
        <v>141.125</v>
      </c>
      <c r="Y1893">
        <v>98.522999999999996</v>
      </c>
      <c r="Z1893">
        <v>113.11499999999999</v>
      </c>
      <c r="AA1893">
        <v>48.649000000000001</v>
      </c>
      <c r="AB1893">
        <v>44.097000000000001</v>
      </c>
      <c r="AC1893">
        <v>17.984999999999999</v>
      </c>
    </row>
    <row r="1894" spans="22:29" x14ac:dyDescent="0.3">
      <c r="V1894">
        <v>394</v>
      </c>
      <c r="W1894">
        <v>257.32299999999998</v>
      </c>
      <c r="X1894">
        <v>146.26900000000001</v>
      </c>
      <c r="Y1894">
        <v>104.03400000000001</v>
      </c>
      <c r="Z1894">
        <v>128.423</v>
      </c>
      <c r="AA1894">
        <v>52.134999999999998</v>
      </c>
      <c r="AB1894">
        <v>44.323</v>
      </c>
      <c r="AC1894">
        <v>16.440999999999999</v>
      </c>
    </row>
    <row r="1895" spans="22:29" x14ac:dyDescent="0.3">
      <c r="V1895">
        <v>395</v>
      </c>
      <c r="W1895">
        <v>267.548</v>
      </c>
      <c r="X1895">
        <v>146.38499999999999</v>
      </c>
      <c r="Y1895">
        <v>101.53400000000001</v>
      </c>
      <c r="Z1895">
        <v>140.80799999999999</v>
      </c>
      <c r="AA1895">
        <v>55.703000000000003</v>
      </c>
      <c r="AB1895">
        <v>44.613</v>
      </c>
      <c r="AC1895">
        <v>17.521999999999998</v>
      </c>
    </row>
    <row r="1896" spans="22:29" x14ac:dyDescent="0.3">
      <c r="V1896">
        <v>396</v>
      </c>
      <c r="W1896">
        <v>225.613</v>
      </c>
      <c r="X1896">
        <v>146.61500000000001</v>
      </c>
      <c r="Y1896">
        <v>110.648</v>
      </c>
      <c r="Z1896">
        <v>116.654</v>
      </c>
      <c r="AA1896">
        <v>54.296999999999997</v>
      </c>
      <c r="AB1896">
        <v>44.665999999999997</v>
      </c>
      <c r="AC1896">
        <v>19.146999999999998</v>
      </c>
    </row>
    <row r="1897" spans="22:29" x14ac:dyDescent="0.3">
      <c r="V1897">
        <v>397</v>
      </c>
      <c r="W1897">
        <v>258.96800000000002</v>
      </c>
      <c r="X1897">
        <v>143.24</v>
      </c>
      <c r="Y1897">
        <v>98.25</v>
      </c>
      <c r="Z1897">
        <v>135.30799999999999</v>
      </c>
      <c r="AA1897">
        <v>55.73</v>
      </c>
      <c r="AB1897">
        <v>43.783999999999999</v>
      </c>
      <c r="AC1897">
        <v>18.646999999999998</v>
      </c>
    </row>
    <row r="1898" spans="22:29" x14ac:dyDescent="0.3">
      <c r="V1898">
        <v>398</v>
      </c>
      <c r="W1898">
        <v>282.839</v>
      </c>
      <c r="X1898">
        <v>127.23099999999999</v>
      </c>
      <c r="Y1898">
        <v>95.272999999999996</v>
      </c>
      <c r="Z1898">
        <v>136.46199999999999</v>
      </c>
      <c r="AA1898">
        <v>46.296999999999997</v>
      </c>
      <c r="AB1898">
        <v>43.857999999999997</v>
      </c>
      <c r="AC1898">
        <v>17.559000000000001</v>
      </c>
    </row>
    <row r="1899" spans="22:29" x14ac:dyDescent="0.3">
      <c r="V1899">
        <v>399</v>
      </c>
      <c r="W1899">
        <v>229.161</v>
      </c>
      <c r="X1899">
        <v>141.827</v>
      </c>
      <c r="Y1899">
        <v>102.182</v>
      </c>
      <c r="Z1899">
        <v>159.923</v>
      </c>
      <c r="AA1899">
        <v>45.027000000000001</v>
      </c>
      <c r="AB1899">
        <v>43.487000000000002</v>
      </c>
      <c r="AC1899">
        <v>17.574000000000002</v>
      </c>
    </row>
    <row r="1900" spans="22:29" x14ac:dyDescent="0.3">
      <c r="V1900">
        <v>400</v>
      </c>
      <c r="W1900">
        <v>240.548</v>
      </c>
      <c r="X1900">
        <v>155.26900000000001</v>
      </c>
      <c r="Y1900">
        <v>93.602000000000004</v>
      </c>
      <c r="Z1900">
        <v>119.26900000000001</v>
      </c>
      <c r="AA1900">
        <v>43.756999999999998</v>
      </c>
      <c r="AB1900">
        <v>43.31</v>
      </c>
      <c r="AC1900">
        <v>15.75</v>
      </c>
    </row>
    <row r="1901" spans="22:29" x14ac:dyDescent="0.3">
      <c r="V1901">
        <v>401</v>
      </c>
      <c r="W1901">
        <v>230</v>
      </c>
      <c r="X1901">
        <v>151.21199999999999</v>
      </c>
      <c r="Y1901">
        <v>96.432000000000002</v>
      </c>
      <c r="Z1901">
        <v>131.346</v>
      </c>
      <c r="AA1901">
        <v>48.27</v>
      </c>
      <c r="AB1901">
        <v>43.926000000000002</v>
      </c>
      <c r="AC1901">
        <v>17.831</v>
      </c>
    </row>
    <row r="1902" spans="22:29" x14ac:dyDescent="0.3">
      <c r="V1902">
        <v>402</v>
      </c>
      <c r="W1902">
        <v>241.74199999999999</v>
      </c>
      <c r="X1902">
        <v>141.423</v>
      </c>
      <c r="Y1902">
        <v>102.40900000000001</v>
      </c>
      <c r="Z1902">
        <v>143.077</v>
      </c>
      <c r="AA1902">
        <v>57.161999999999999</v>
      </c>
      <c r="AB1902">
        <v>43.634</v>
      </c>
      <c r="AC1902">
        <v>17.331</v>
      </c>
    </row>
    <row r="1903" spans="22:29" x14ac:dyDescent="0.3">
      <c r="V1903">
        <v>403</v>
      </c>
      <c r="W1903">
        <v>275.87099999999998</v>
      </c>
      <c r="X1903">
        <v>133.64400000000001</v>
      </c>
      <c r="Y1903">
        <v>94.692999999999998</v>
      </c>
      <c r="Z1903">
        <v>141.30799999999999</v>
      </c>
      <c r="AA1903">
        <v>61.540999999999997</v>
      </c>
      <c r="AB1903">
        <v>43.505000000000003</v>
      </c>
      <c r="AC1903">
        <v>17.300999999999998</v>
      </c>
    </row>
    <row r="1904" spans="22:29" x14ac:dyDescent="0.3">
      <c r="V1904">
        <v>404</v>
      </c>
      <c r="W1904">
        <v>233.774</v>
      </c>
      <c r="X1904">
        <v>143.471</v>
      </c>
      <c r="Y1904">
        <v>100.386</v>
      </c>
      <c r="Z1904">
        <v>161.38499999999999</v>
      </c>
      <c r="AA1904">
        <v>51.296999999999997</v>
      </c>
      <c r="AB1904">
        <v>43.555999999999997</v>
      </c>
      <c r="AC1904">
        <v>16.175999999999998</v>
      </c>
    </row>
    <row r="1905" spans="22:29" x14ac:dyDescent="0.3">
      <c r="V1905">
        <v>405</v>
      </c>
      <c r="W1905">
        <v>236.67699999999999</v>
      </c>
      <c r="X1905">
        <v>134.279</v>
      </c>
      <c r="Y1905">
        <v>97.022999999999996</v>
      </c>
      <c r="Z1905">
        <v>123.38500000000001</v>
      </c>
      <c r="AA1905">
        <v>49.540999999999997</v>
      </c>
      <c r="AB1905">
        <v>44.140999999999998</v>
      </c>
      <c r="AC1905">
        <v>18.544</v>
      </c>
    </row>
    <row r="1906" spans="22:29" x14ac:dyDescent="0.3">
      <c r="V1906">
        <v>406</v>
      </c>
      <c r="W1906">
        <v>257.87099999999998</v>
      </c>
      <c r="X1906">
        <v>141.74</v>
      </c>
      <c r="Y1906">
        <v>96.317999999999998</v>
      </c>
      <c r="Z1906">
        <v>157.26900000000001</v>
      </c>
      <c r="AA1906">
        <v>55.622</v>
      </c>
      <c r="AB1906">
        <v>43.938000000000002</v>
      </c>
      <c r="AC1906">
        <v>15.846</v>
      </c>
    </row>
    <row r="1907" spans="22:29" x14ac:dyDescent="0.3">
      <c r="V1907">
        <v>407</v>
      </c>
      <c r="W1907">
        <v>258.35500000000002</v>
      </c>
      <c r="X1907">
        <v>144.69200000000001</v>
      </c>
      <c r="Y1907">
        <v>101.28400000000001</v>
      </c>
      <c r="Z1907">
        <v>132.5</v>
      </c>
      <c r="AA1907">
        <v>56.027000000000001</v>
      </c>
      <c r="AB1907">
        <v>44.4</v>
      </c>
      <c r="AC1907">
        <v>16.081</v>
      </c>
    </row>
    <row r="1908" spans="22:29" x14ac:dyDescent="0.3">
      <c r="V1908">
        <v>408</v>
      </c>
      <c r="W1908">
        <v>224.065</v>
      </c>
      <c r="X1908">
        <v>151.721</v>
      </c>
      <c r="Y1908">
        <v>95.465999999999994</v>
      </c>
      <c r="Z1908">
        <v>133.38499999999999</v>
      </c>
      <c r="AA1908">
        <v>45.296999999999997</v>
      </c>
      <c r="AB1908">
        <v>43.86</v>
      </c>
      <c r="AC1908">
        <v>18.396999999999998</v>
      </c>
    </row>
    <row r="1909" spans="22:29" x14ac:dyDescent="0.3">
      <c r="V1909">
        <v>409</v>
      </c>
      <c r="W1909">
        <v>252.41900000000001</v>
      </c>
      <c r="X1909">
        <v>127.68300000000001</v>
      </c>
      <c r="Y1909">
        <v>102.34099999999999</v>
      </c>
      <c r="Z1909">
        <v>128.5</v>
      </c>
      <c r="AA1909">
        <v>59.838000000000001</v>
      </c>
      <c r="AB1909">
        <v>43.41</v>
      </c>
      <c r="AC1909">
        <v>14.949</v>
      </c>
    </row>
    <row r="1910" spans="22:29" x14ac:dyDescent="0.3">
      <c r="V1910">
        <v>410</v>
      </c>
      <c r="W1910">
        <v>270.64499999999998</v>
      </c>
      <c r="X1910">
        <v>141.76</v>
      </c>
      <c r="Y1910">
        <v>105.46599999999999</v>
      </c>
      <c r="Z1910">
        <v>146.76900000000001</v>
      </c>
      <c r="AA1910">
        <v>47.243000000000002</v>
      </c>
      <c r="AB1910">
        <v>44.131999999999998</v>
      </c>
      <c r="AC1910">
        <v>18.625</v>
      </c>
    </row>
    <row r="1911" spans="22:29" x14ac:dyDescent="0.3">
      <c r="V1911">
        <v>411</v>
      </c>
      <c r="W1911">
        <v>230.90299999999999</v>
      </c>
      <c r="X1911">
        <v>149.94200000000001</v>
      </c>
      <c r="Y1911">
        <v>97.83</v>
      </c>
      <c r="Z1911">
        <v>133.923</v>
      </c>
      <c r="AA1911">
        <v>41.972999999999999</v>
      </c>
      <c r="AB1911">
        <v>44.103999999999999</v>
      </c>
      <c r="AC1911">
        <v>18.529</v>
      </c>
    </row>
    <row r="1912" spans="22:29" x14ac:dyDescent="0.3">
      <c r="V1912">
        <v>412</v>
      </c>
      <c r="W1912">
        <v>237.48400000000001</v>
      </c>
      <c r="X1912">
        <v>139.83699999999999</v>
      </c>
      <c r="Y1912">
        <v>95.114000000000004</v>
      </c>
      <c r="Z1912">
        <v>128.69200000000001</v>
      </c>
      <c r="AA1912">
        <v>58.405000000000001</v>
      </c>
      <c r="AB1912">
        <v>43.405000000000001</v>
      </c>
      <c r="AC1912">
        <v>16.221</v>
      </c>
    </row>
    <row r="1913" spans="22:29" x14ac:dyDescent="0.3">
      <c r="V1913">
        <v>413</v>
      </c>
      <c r="W1913">
        <v>228.35499999999999</v>
      </c>
      <c r="X1913">
        <v>139.529</v>
      </c>
      <c r="Y1913">
        <v>92.557000000000002</v>
      </c>
      <c r="Z1913">
        <v>124.577</v>
      </c>
      <c r="AA1913">
        <v>61.350999999999999</v>
      </c>
      <c r="AB1913">
        <v>43.567999999999998</v>
      </c>
      <c r="AC1913">
        <v>17.456</v>
      </c>
    </row>
    <row r="1914" spans="22:29" x14ac:dyDescent="0.3">
      <c r="V1914">
        <v>414</v>
      </c>
      <c r="W1914">
        <v>248.065</v>
      </c>
      <c r="X1914">
        <v>128.346</v>
      </c>
      <c r="Y1914">
        <v>99.227000000000004</v>
      </c>
      <c r="Z1914">
        <v>135.577</v>
      </c>
      <c r="AA1914">
        <v>60.107999999999997</v>
      </c>
      <c r="AB1914">
        <v>43.238</v>
      </c>
      <c r="AC1914">
        <v>15.846</v>
      </c>
    </row>
    <row r="1915" spans="22:29" x14ac:dyDescent="0.3">
      <c r="V1915">
        <v>415</v>
      </c>
      <c r="W1915">
        <v>243</v>
      </c>
      <c r="X1915">
        <v>137.279</v>
      </c>
      <c r="Y1915">
        <v>94.625</v>
      </c>
      <c r="Z1915">
        <v>135.846</v>
      </c>
      <c r="AA1915">
        <v>51.756999999999998</v>
      </c>
      <c r="AB1915">
        <v>43.713999999999999</v>
      </c>
      <c r="AC1915">
        <v>18.125</v>
      </c>
    </row>
    <row r="1916" spans="22:29" x14ac:dyDescent="0.3">
      <c r="V1916">
        <v>416</v>
      </c>
      <c r="W1916">
        <v>246.774</v>
      </c>
      <c r="X1916">
        <v>165.74</v>
      </c>
      <c r="Y1916">
        <v>103.84099999999999</v>
      </c>
      <c r="Z1916">
        <v>144.11500000000001</v>
      </c>
      <c r="AA1916">
        <v>42.323999999999998</v>
      </c>
      <c r="AB1916">
        <v>44.061999999999998</v>
      </c>
      <c r="AC1916">
        <v>18.507000000000001</v>
      </c>
    </row>
    <row r="1917" spans="22:29" x14ac:dyDescent="0.3">
      <c r="V1917">
        <v>417</v>
      </c>
      <c r="W1917">
        <v>272.41899999999998</v>
      </c>
      <c r="X1917">
        <v>145.44200000000001</v>
      </c>
      <c r="Y1917">
        <v>117.852</v>
      </c>
      <c r="Z1917">
        <v>168.577</v>
      </c>
      <c r="AA1917">
        <v>40.081000000000003</v>
      </c>
      <c r="AB1917">
        <v>44.067</v>
      </c>
      <c r="AC1917">
        <v>17.544</v>
      </c>
    </row>
    <row r="1918" spans="22:29" x14ac:dyDescent="0.3">
      <c r="V1918">
        <v>418</v>
      </c>
      <c r="W1918">
        <v>279.25799999999998</v>
      </c>
      <c r="X1918">
        <v>142.548</v>
      </c>
      <c r="Y1918">
        <v>98.375</v>
      </c>
      <c r="Z1918">
        <v>146.923</v>
      </c>
      <c r="AA1918">
        <v>50.027000000000001</v>
      </c>
      <c r="AB1918">
        <v>43.725999999999999</v>
      </c>
      <c r="AC1918">
        <v>16.661999999999999</v>
      </c>
    </row>
    <row r="1919" spans="22:29" x14ac:dyDescent="0.3">
      <c r="V1919">
        <v>419</v>
      </c>
      <c r="W1919">
        <v>274.80599999999998</v>
      </c>
      <c r="X1919">
        <v>135.154</v>
      </c>
      <c r="Y1919">
        <v>108.898</v>
      </c>
      <c r="Z1919">
        <v>127.923</v>
      </c>
      <c r="AA1919">
        <v>47.892000000000003</v>
      </c>
      <c r="AB1919">
        <v>43.807000000000002</v>
      </c>
      <c r="AC1919">
        <v>18.132000000000001</v>
      </c>
    </row>
    <row r="1920" spans="22:29" x14ac:dyDescent="0.3">
      <c r="V1920">
        <v>420</v>
      </c>
      <c r="W1920">
        <v>251.29</v>
      </c>
      <c r="X1920">
        <v>143.375</v>
      </c>
      <c r="Y1920">
        <v>100.625</v>
      </c>
      <c r="Z1920">
        <v>139.38499999999999</v>
      </c>
      <c r="AA1920">
        <v>53</v>
      </c>
      <c r="AB1920">
        <v>43.948</v>
      </c>
      <c r="AC1920">
        <v>16.911999999999999</v>
      </c>
    </row>
    <row r="1921" spans="22:29" x14ac:dyDescent="0.3">
      <c r="V1921">
        <v>421</v>
      </c>
      <c r="W1921">
        <v>249.839</v>
      </c>
      <c r="X1921">
        <v>140.25</v>
      </c>
      <c r="Y1921">
        <v>87.465999999999994</v>
      </c>
      <c r="Z1921">
        <v>145</v>
      </c>
      <c r="AA1921">
        <v>51.432000000000002</v>
      </c>
      <c r="AB1921">
        <v>43.627000000000002</v>
      </c>
      <c r="AC1921">
        <v>17.440999999999999</v>
      </c>
    </row>
    <row r="1922" spans="22:29" x14ac:dyDescent="0.3">
      <c r="V1922">
        <v>422</v>
      </c>
      <c r="W1922">
        <v>258.452</v>
      </c>
      <c r="X1922">
        <v>145.798</v>
      </c>
      <c r="Y1922">
        <v>101.273</v>
      </c>
      <c r="Z1922">
        <v>120.077</v>
      </c>
      <c r="AA1922">
        <v>54.107999999999997</v>
      </c>
      <c r="AB1922">
        <v>44.048999999999999</v>
      </c>
      <c r="AC1922">
        <v>16.221</v>
      </c>
    </row>
    <row r="1923" spans="22:29" x14ac:dyDescent="0.3">
      <c r="V1923">
        <v>423</v>
      </c>
      <c r="W1923">
        <v>258.25799999999998</v>
      </c>
      <c r="X1923">
        <v>140.24</v>
      </c>
      <c r="Y1923">
        <v>103.352</v>
      </c>
      <c r="Z1923">
        <v>120.61499999999999</v>
      </c>
      <c r="AA1923">
        <v>45.323999999999998</v>
      </c>
      <c r="AB1923">
        <v>43.774999999999999</v>
      </c>
      <c r="AC1923">
        <v>17.815999999999999</v>
      </c>
    </row>
    <row r="1924" spans="22:29" x14ac:dyDescent="0.3">
      <c r="V1924">
        <v>424</v>
      </c>
      <c r="W1924">
        <v>234.387</v>
      </c>
      <c r="X1924">
        <v>134.76</v>
      </c>
      <c r="Y1924">
        <v>98.784000000000006</v>
      </c>
      <c r="Z1924">
        <v>135.03800000000001</v>
      </c>
      <c r="AA1924">
        <v>56.514000000000003</v>
      </c>
      <c r="AB1924">
        <v>43.804000000000002</v>
      </c>
      <c r="AC1924">
        <v>17.654</v>
      </c>
    </row>
    <row r="1925" spans="22:29" x14ac:dyDescent="0.3">
      <c r="V1925">
        <v>425</v>
      </c>
      <c r="W1925">
        <v>257.065</v>
      </c>
      <c r="X1925">
        <v>137.096</v>
      </c>
      <c r="Y1925">
        <v>102.84099999999999</v>
      </c>
      <c r="Z1925">
        <v>153.30799999999999</v>
      </c>
      <c r="AA1925">
        <v>49.540999999999997</v>
      </c>
      <c r="AB1925">
        <v>44.289000000000001</v>
      </c>
      <c r="AC1925">
        <v>18.044</v>
      </c>
    </row>
    <row r="1926" spans="22:29" x14ac:dyDescent="0.3">
      <c r="V1926">
        <v>426</v>
      </c>
      <c r="W1926">
        <v>277.09699999999998</v>
      </c>
      <c r="X1926">
        <v>150.048</v>
      </c>
      <c r="Y1926">
        <v>88.977000000000004</v>
      </c>
      <c r="Z1926">
        <v>165.346</v>
      </c>
      <c r="AA1926">
        <v>54.73</v>
      </c>
      <c r="AB1926">
        <v>44.136000000000003</v>
      </c>
      <c r="AC1926">
        <v>17.367999999999999</v>
      </c>
    </row>
    <row r="1927" spans="22:29" x14ac:dyDescent="0.3">
      <c r="V1927">
        <v>427</v>
      </c>
      <c r="W1927">
        <v>237.29</v>
      </c>
      <c r="X1927">
        <v>142.875</v>
      </c>
      <c r="Y1927">
        <v>92.989000000000004</v>
      </c>
      <c r="Z1927">
        <v>143.923</v>
      </c>
      <c r="AA1927">
        <v>54.811</v>
      </c>
      <c r="AB1927">
        <v>43.747999999999998</v>
      </c>
      <c r="AC1927">
        <v>17.471</v>
      </c>
    </row>
    <row r="1928" spans="22:29" x14ac:dyDescent="0.3">
      <c r="V1928">
        <v>428</v>
      </c>
      <c r="W1928">
        <v>267.548</v>
      </c>
      <c r="X1928">
        <v>137.31700000000001</v>
      </c>
      <c r="Y1928">
        <v>106.261</v>
      </c>
      <c r="Z1928">
        <v>144.846</v>
      </c>
      <c r="AA1928">
        <v>62.811</v>
      </c>
      <c r="AB1928">
        <v>43.975000000000001</v>
      </c>
      <c r="AC1928">
        <v>17.75</v>
      </c>
    </row>
    <row r="1929" spans="22:29" x14ac:dyDescent="0.3">
      <c r="V1929">
        <v>429</v>
      </c>
      <c r="W1929">
        <v>240.839</v>
      </c>
      <c r="X1929">
        <v>138</v>
      </c>
      <c r="Y1929">
        <v>107.739</v>
      </c>
      <c r="Z1929">
        <v>133.03800000000001</v>
      </c>
      <c r="AA1929">
        <v>51.567999999999998</v>
      </c>
      <c r="AB1929">
        <v>43.905000000000001</v>
      </c>
      <c r="AC1929">
        <v>18.404</v>
      </c>
    </row>
    <row r="1930" spans="22:29" x14ac:dyDescent="0.3">
      <c r="V1930">
        <v>430</v>
      </c>
      <c r="W1930">
        <v>226.935</v>
      </c>
      <c r="X1930">
        <v>148.08699999999999</v>
      </c>
      <c r="Y1930">
        <v>91.772999999999996</v>
      </c>
      <c r="Z1930">
        <v>148.76900000000001</v>
      </c>
      <c r="AA1930">
        <v>54.350999999999999</v>
      </c>
      <c r="AB1930">
        <v>44.317999999999998</v>
      </c>
      <c r="AC1930">
        <v>18.175999999999998</v>
      </c>
    </row>
    <row r="1931" spans="22:29" x14ac:dyDescent="0.3">
      <c r="V1931">
        <v>431</v>
      </c>
      <c r="W1931">
        <v>261.09699999999998</v>
      </c>
      <c r="X1931">
        <v>132.404</v>
      </c>
      <c r="Y1931">
        <v>105.28400000000001</v>
      </c>
      <c r="Z1931">
        <v>111.923</v>
      </c>
      <c r="AA1931">
        <v>50.567999999999998</v>
      </c>
      <c r="AB1931">
        <v>43.994999999999997</v>
      </c>
      <c r="AC1931">
        <v>15.331</v>
      </c>
    </row>
    <row r="1932" spans="22:29" x14ac:dyDescent="0.3">
      <c r="V1932">
        <v>432</v>
      </c>
      <c r="W1932">
        <v>251.12899999999999</v>
      </c>
      <c r="X1932">
        <v>137.71199999999999</v>
      </c>
      <c r="Y1932">
        <v>101.08</v>
      </c>
      <c r="Z1932">
        <v>142.38499999999999</v>
      </c>
      <c r="AA1932">
        <v>48.703000000000003</v>
      </c>
      <c r="AB1932">
        <v>44.097999999999999</v>
      </c>
      <c r="AC1932">
        <v>19.117999999999999</v>
      </c>
    </row>
    <row r="1933" spans="22:29" x14ac:dyDescent="0.3">
      <c r="V1933">
        <v>433</v>
      </c>
      <c r="W1933">
        <v>246.09700000000001</v>
      </c>
      <c r="X1933">
        <v>136.28800000000001</v>
      </c>
      <c r="Y1933">
        <v>96.534000000000006</v>
      </c>
      <c r="Z1933">
        <v>128.76900000000001</v>
      </c>
      <c r="AA1933">
        <v>46.323999999999998</v>
      </c>
      <c r="AB1933">
        <v>44.210999999999999</v>
      </c>
      <c r="AC1933">
        <v>19.440999999999999</v>
      </c>
    </row>
    <row r="1934" spans="22:29" x14ac:dyDescent="0.3">
      <c r="V1934">
        <v>434</v>
      </c>
      <c r="W1934">
        <v>228.87100000000001</v>
      </c>
      <c r="X1934">
        <v>136.38499999999999</v>
      </c>
      <c r="Y1934">
        <v>104.375</v>
      </c>
      <c r="Z1934">
        <v>111.69199999999999</v>
      </c>
      <c r="AA1934">
        <v>60.892000000000003</v>
      </c>
      <c r="AB1934">
        <v>44.067</v>
      </c>
      <c r="AC1934">
        <v>17.646999999999998</v>
      </c>
    </row>
    <row r="1935" spans="22:29" x14ac:dyDescent="0.3">
      <c r="V1935">
        <v>435</v>
      </c>
      <c r="W1935">
        <v>226.87100000000001</v>
      </c>
      <c r="X1935">
        <v>135.43299999999999</v>
      </c>
      <c r="Y1935">
        <v>102.75</v>
      </c>
      <c r="Z1935">
        <v>152.46199999999999</v>
      </c>
      <c r="AA1935">
        <v>41.405000000000001</v>
      </c>
      <c r="AB1935">
        <v>44.439</v>
      </c>
      <c r="AC1935">
        <v>19.411999999999999</v>
      </c>
    </row>
    <row r="1936" spans="22:29" x14ac:dyDescent="0.3">
      <c r="V1936">
        <v>436</v>
      </c>
      <c r="W1936">
        <v>254.80600000000001</v>
      </c>
      <c r="X1936">
        <v>142.596</v>
      </c>
      <c r="Y1936">
        <v>91.067999999999998</v>
      </c>
      <c r="Z1936">
        <v>146.73099999999999</v>
      </c>
      <c r="AA1936">
        <v>37.323999999999998</v>
      </c>
      <c r="AB1936">
        <v>44.423000000000002</v>
      </c>
      <c r="AC1936">
        <v>18.919</v>
      </c>
    </row>
    <row r="1937" spans="22:29" x14ac:dyDescent="0.3">
      <c r="V1937">
        <v>437</v>
      </c>
      <c r="W1937">
        <v>243.25800000000001</v>
      </c>
      <c r="X1937">
        <v>146.89400000000001</v>
      </c>
      <c r="Y1937">
        <v>110.318</v>
      </c>
      <c r="Z1937">
        <v>148.923</v>
      </c>
      <c r="AA1937">
        <v>61.432000000000002</v>
      </c>
      <c r="AB1937">
        <v>44.036999999999999</v>
      </c>
      <c r="AC1937">
        <v>19.294</v>
      </c>
    </row>
    <row r="1938" spans="22:29" x14ac:dyDescent="0.3">
      <c r="V1938">
        <v>438</v>
      </c>
      <c r="W1938">
        <v>260.51600000000002</v>
      </c>
      <c r="X1938">
        <v>151.69200000000001</v>
      </c>
      <c r="Y1938">
        <v>103.432</v>
      </c>
      <c r="Z1938">
        <v>122.654</v>
      </c>
      <c r="AA1938">
        <v>43.432000000000002</v>
      </c>
      <c r="AB1938">
        <v>43.872</v>
      </c>
      <c r="AC1938">
        <v>17.824000000000002</v>
      </c>
    </row>
    <row r="1939" spans="22:29" x14ac:dyDescent="0.3">
      <c r="V1939">
        <v>439</v>
      </c>
      <c r="W1939">
        <v>279.387</v>
      </c>
      <c r="X1939">
        <v>138</v>
      </c>
      <c r="Y1939">
        <v>98.567999999999998</v>
      </c>
      <c r="Z1939">
        <v>149.30799999999999</v>
      </c>
      <c r="AA1939">
        <v>52.485999999999997</v>
      </c>
      <c r="AB1939">
        <v>44.021000000000001</v>
      </c>
      <c r="AC1939">
        <v>16.596</v>
      </c>
    </row>
    <row r="1940" spans="22:29" x14ac:dyDescent="0.3">
      <c r="V1940">
        <v>440</v>
      </c>
      <c r="W1940">
        <v>257.41899999999998</v>
      </c>
      <c r="X1940">
        <v>134.01</v>
      </c>
      <c r="Y1940">
        <v>99.159000000000006</v>
      </c>
      <c r="Z1940">
        <v>151.69200000000001</v>
      </c>
      <c r="AA1940">
        <v>47.703000000000003</v>
      </c>
      <c r="AB1940">
        <v>42.98</v>
      </c>
      <c r="AC1940">
        <v>17.565999999999999</v>
      </c>
    </row>
    <row r="1941" spans="22:29" x14ac:dyDescent="0.3">
      <c r="V1941">
        <v>441</v>
      </c>
      <c r="W1941">
        <v>236.41900000000001</v>
      </c>
      <c r="X1941">
        <v>143.13499999999999</v>
      </c>
      <c r="Y1941">
        <v>97.864000000000004</v>
      </c>
      <c r="Z1941">
        <v>112.5</v>
      </c>
      <c r="AA1941">
        <v>43.432000000000002</v>
      </c>
      <c r="AB1941">
        <v>43.252000000000002</v>
      </c>
      <c r="AC1941">
        <v>15.324</v>
      </c>
    </row>
    <row r="1942" spans="22:29" x14ac:dyDescent="0.3">
      <c r="V1942">
        <v>442</v>
      </c>
      <c r="W1942">
        <v>215.64500000000001</v>
      </c>
      <c r="X1942">
        <v>151.83699999999999</v>
      </c>
      <c r="Y1942">
        <v>102.90900000000001</v>
      </c>
      <c r="Z1942">
        <v>126.654</v>
      </c>
      <c r="AA1942">
        <v>56.296999999999997</v>
      </c>
      <c r="AB1942">
        <v>43.353000000000002</v>
      </c>
      <c r="AC1942">
        <v>18.132000000000001</v>
      </c>
    </row>
    <row r="1943" spans="22:29" x14ac:dyDescent="0.3">
      <c r="V1943">
        <v>443</v>
      </c>
      <c r="W1943">
        <v>245.774</v>
      </c>
      <c r="X1943">
        <v>128.73099999999999</v>
      </c>
      <c r="Y1943">
        <v>98.489000000000004</v>
      </c>
      <c r="Z1943">
        <v>141.30799999999999</v>
      </c>
      <c r="AA1943">
        <v>50.323999999999998</v>
      </c>
      <c r="AB1943">
        <v>44.277000000000001</v>
      </c>
      <c r="AC1943">
        <v>16.478000000000002</v>
      </c>
    </row>
    <row r="1944" spans="22:29" x14ac:dyDescent="0.3">
      <c r="V1944">
        <v>444</v>
      </c>
      <c r="W1944">
        <v>223.387</v>
      </c>
      <c r="X1944">
        <v>138.01</v>
      </c>
      <c r="Y1944">
        <v>102.102</v>
      </c>
      <c r="Z1944">
        <v>163.76900000000001</v>
      </c>
      <c r="AA1944">
        <v>49.918999999999997</v>
      </c>
      <c r="AB1944">
        <v>43.777000000000001</v>
      </c>
      <c r="AC1944">
        <v>15.478</v>
      </c>
    </row>
    <row r="1945" spans="22:29" x14ac:dyDescent="0.3">
      <c r="V1945">
        <v>445</v>
      </c>
      <c r="W1945">
        <v>248.935</v>
      </c>
      <c r="X1945">
        <v>154.173</v>
      </c>
      <c r="Y1945">
        <v>88.954999999999998</v>
      </c>
      <c r="Z1945">
        <v>136.76900000000001</v>
      </c>
      <c r="AA1945">
        <v>48.189</v>
      </c>
      <c r="AB1945">
        <v>43.816000000000003</v>
      </c>
      <c r="AC1945">
        <v>17.39</v>
      </c>
    </row>
    <row r="1946" spans="22:29" x14ac:dyDescent="0.3">
      <c r="V1946">
        <v>446</v>
      </c>
      <c r="W1946">
        <v>238.226</v>
      </c>
      <c r="X1946">
        <v>139.19200000000001</v>
      </c>
      <c r="Y1946">
        <v>100.239</v>
      </c>
      <c r="Z1946">
        <v>132.5</v>
      </c>
      <c r="AA1946">
        <v>57.107999999999997</v>
      </c>
      <c r="AB1946">
        <v>43.475999999999999</v>
      </c>
      <c r="AC1946">
        <v>17</v>
      </c>
    </row>
    <row r="1947" spans="22:29" x14ac:dyDescent="0.3">
      <c r="V1947">
        <v>447</v>
      </c>
      <c r="W1947">
        <v>245.387</v>
      </c>
      <c r="X1947">
        <v>137.24</v>
      </c>
      <c r="Y1947">
        <v>94.239000000000004</v>
      </c>
      <c r="Z1947">
        <v>131.26900000000001</v>
      </c>
      <c r="AA1947">
        <v>63.783999999999999</v>
      </c>
      <c r="AB1947">
        <v>43.42</v>
      </c>
      <c r="AC1947">
        <v>16.956</v>
      </c>
    </row>
    <row r="1948" spans="22:29" x14ac:dyDescent="0.3">
      <c r="V1948">
        <v>448</v>
      </c>
      <c r="W1948">
        <v>232.51599999999999</v>
      </c>
      <c r="X1948">
        <v>146.56700000000001</v>
      </c>
      <c r="Y1948">
        <v>94.147999999999996</v>
      </c>
      <c r="Z1948">
        <v>132.53800000000001</v>
      </c>
      <c r="AA1948">
        <v>44.622</v>
      </c>
      <c r="AB1948">
        <v>43.204999999999998</v>
      </c>
      <c r="AC1948">
        <v>15.647</v>
      </c>
    </row>
    <row r="1949" spans="22:29" x14ac:dyDescent="0.3">
      <c r="V1949">
        <v>449</v>
      </c>
      <c r="W1949">
        <v>274.065</v>
      </c>
      <c r="X1949">
        <v>151.827</v>
      </c>
      <c r="Y1949">
        <v>103.28400000000001</v>
      </c>
      <c r="Z1949">
        <v>132.346</v>
      </c>
      <c r="AA1949">
        <v>49.459000000000003</v>
      </c>
      <c r="AB1949">
        <v>43.604999999999997</v>
      </c>
      <c r="AC1949">
        <v>16.242999999999999</v>
      </c>
    </row>
    <row r="1950" spans="22:29" x14ac:dyDescent="0.3">
      <c r="V1950">
        <v>450</v>
      </c>
      <c r="W1950">
        <v>224.09700000000001</v>
      </c>
      <c r="X1950">
        <v>144.51</v>
      </c>
      <c r="Y1950">
        <v>100.432</v>
      </c>
      <c r="Z1950">
        <v>130.38499999999999</v>
      </c>
      <c r="AA1950">
        <v>50.27</v>
      </c>
      <c r="AB1950">
        <v>43.613999999999997</v>
      </c>
      <c r="AC1950">
        <v>15.706</v>
      </c>
    </row>
    <row r="1951" spans="22:29" x14ac:dyDescent="0.3">
      <c r="V1951">
        <v>451</v>
      </c>
      <c r="W1951">
        <v>262.03199999999998</v>
      </c>
      <c r="X1951">
        <v>145.05799999999999</v>
      </c>
      <c r="Y1951">
        <v>89.454999999999998</v>
      </c>
      <c r="Z1951">
        <v>143.577</v>
      </c>
      <c r="AA1951">
        <v>54.216000000000001</v>
      </c>
      <c r="AB1951">
        <v>43.762999999999998</v>
      </c>
      <c r="AC1951">
        <v>19.529</v>
      </c>
    </row>
    <row r="1952" spans="22:29" x14ac:dyDescent="0.3">
      <c r="V1952">
        <v>452</v>
      </c>
      <c r="W1952">
        <v>237.935</v>
      </c>
      <c r="X1952">
        <v>139.875</v>
      </c>
      <c r="Y1952">
        <v>89.840999999999994</v>
      </c>
      <c r="Z1952">
        <v>137.19200000000001</v>
      </c>
      <c r="AA1952">
        <v>42.081000000000003</v>
      </c>
      <c r="AB1952">
        <v>43.546999999999997</v>
      </c>
      <c r="AC1952">
        <v>15.029</v>
      </c>
    </row>
    <row r="1953" spans="22:29" x14ac:dyDescent="0.3">
      <c r="V1953">
        <v>453</v>
      </c>
      <c r="W1953">
        <v>253.29</v>
      </c>
      <c r="X1953">
        <v>127.36499999999999</v>
      </c>
      <c r="Y1953">
        <v>97.215999999999994</v>
      </c>
      <c r="Z1953">
        <v>121.962</v>
      </c>
      <c r="AA1953">
        <v>46.676000000000002</v>
      </c>
      <c r="AB1953">
        <v>43.776000000000003</v>
      </c>
      <c r="AC1953">
        <v>17.190999999999999</v>
      </c>
    </row>
    <row r="1954" spans="22:29" x14ac:dyDescent="0.3">
      <c r="V1954">
        <v>454</v>
      </c>
      <c r="W1954">
        <v>242.839</v>
      </c>
      <c r="X1954">
        <v>147.721</v>
      </c>
      <c r="Y1954">
        <v>97.034000000000006</v>
      </c>
      <c r="Z1954">
        <v>123.30800000000001</v>
      </c>
      <c r="AA1954">
        <v>45.296999999999997</v>
      </c>
      <c r="AB1954">
        <v>44.024999999999999</v>
      </c>
      <c r="AC1954">
        <v>18.75</v>
      </c>
    </row>
    <row r="1955" spans="22:29" x14ac:dyDescent="0.3">
      <c r="V1955">
        <v>455</v>
      </c>
      <c r="W1955">
        <v>213.12899999999999</v>
      </c>
      <c r="X1955">
        <v>144.99</v>
      </c>
      <c r="Y1955">
        <v>99.92</v>
      </c>
      <c r="Z1955">
        <v>163.346</v>
      </c>
      <c r="AA1955">
        <v>57.945999999999998</v>
      </c>
      <c r="AB1955">
        <v>44.084000000000003</v>
      </c>
      <c r="AC1955">
        <v>17.757000000000001</v>
      </c>
    </row>
    <row r="1956" spans="22:29" x14ac:dyDescent="0.3">
      <c r="V1956">
        <v>456</v>
      </c>
      <c r="W1956">
        <v>246.774</v>
      </c>
      <c r="X1956">
        <v>141.98099999999999</v>
      </c>
      <c r="Y1956">
        <v>100.114</v>
      </c>
      <c r="Z1956">
        <v>162.53800000000001</v>
      </c>
      <c r="AA1956">
        <v>55.432000000000002</v>
      </c>
      <c r="AB1956">
        <v>43.606999999999999</v>
      </c>
      <c r="AC1956">
        <v>17.367999999999999</v>
      </c>
    </row>
    <row r="1957" spans="22:29" x14ac:dyDescent="0.3">
      <c r="V1957">
        <v>457</v>
      </c>
      <c r="W1957">
        <v>257.51600000000002</v>
      </c>
      <c r="X1957">
        <v>142.01</v>
      </c>
      <c r="Y1957">
        <v>97.25</v>
      </c>
      <c r="Z1957">
        <v>145.154</v>
      </c>
      <c r="AA1957">
        <v>60.134999999999998</v>
      </c>
      <c r="AB1957">
        <v>43.588000000000001</v>
      </c>
      <c r="AC1957">
        <v>17.911999999999999</v>
      </c>
    </row>
    <row r="1958" spans="22:29" x14ac:dyDescent="0.3">
      <c r="V1958">
        <v>458</v>
      </c>
      <c r="W1958">
        <v>282.12900000000002</v>
      </c>
      <c r="X1958">
        <v>136.625</v>
      </c>
      <c r="Y1958">
        <v>98.442999999999998</v>
      </c>
      <c r="Z1958">
        <v>122.654</v>
      </c>
      <c r="AA1958">
        <v>44.161999999999999</v>
      </c>
      <c r="AB1958">
        <v>43.956000000000003</v>
      </c>
      <c r="AC1958">
        <v>15.449</v>
      </c>
    </row>
    <row r="1959" spans="22:29" x14ac:dyDescent="0.3">
      <c r="V1959">
        <v>459</v>
      </c>
      <c r="W1959">
        <v>261.80599999999998</v>
      </c>
      <c r="X1959">
        <v>145.827</v>
      </c>
      <c r="Y1959">
        <v>84.204999999999998</v>
      </c>
      <c r="Z1959">
        <v>122.346</v>
      </c>
      <c r="AA1959">
        <v>57.73</v>
      </c>
      <c r="AB1959">
        <v>43.905999999999999</v>
      </c>
      <c r="AC1959">
        <v>19.75</v>
      </c>
    </row>
    <row r="1960" spans="22:29" x14ac:dyDescent="0.3">
      <c r="V1960">
        <v>460</v>
      </c>
      <c r="W1960">
        <v>251.09700000000001</v>
      </c>
      <c r="X1960">
        <v>144.48099999999999</v>
      </c>
      <c r="Y1960">
        <v>113.17</v>
      </c>
      <c r="Z1960">
        <v>125.077</v>
      </c>
      <c r="AA1960">
        <v>38.892000000000003</v>
      </c>
      <c r="AB1960">
        <v>44.101999999999997</v>
      </c>
      <c r="AC1960">
        <v>17.661999999999999</v>
      </c>
    </row>
    <row r="1961" spans="22:29" x14ac:dyDescent="0.3">
      <c r="V1961">
        <v>461</v>
      </c>
      <c r="W1961">
        <v>260.96800000000002</v>
      </c>
      <c r="X1961">
        <v>144.80799999999999</v>
      </c>
      <c r="Y1961">
        <v>88.977000000000004</v>
      </c>
      <c r="Z1961">
        <v>145.26900000000001</v>
      </c>
      <c r="AA1961">
        <v>44.811</v>
      </c>
      <c r="AB1961">
        <v>43.515999999999998</v>
      </c>
      <c r="AC1961">
        <v>17.484999999999999</v>
      </c>
    </row>
    <row r="1962" spans="22:29" x14ac:dyDescent="0.3">
      <c r="V1962">
        <v>462</v>
      </c>
      <c r="W1962">
        <v>260.51600000000002</v>
      </c>
      <c r="X1962">
        <v>143.73099999999999</v>
      </c>
      <c r="Y1962">
        <v>93.260999999999996</v>
      </c>
      <c r="Z1962">
        <v>144.53800000000001</v>
      </c>
      <c r="AA1962">
        <v>42</v>
      </c>
      <c r="AB1962">
        <v>43.951999999999998</v>
      </c>
      <c r="AC1962">
        <v>19.89</v>
      </c>
    </row>
    <row r="1963" spans="22:29" x14ac:dyDescent="0.3">
      <c r="V1963">
        <v>463</v>
      </c>
      <c r="W1963">
        <v>255.548</v>
      </c>
      <c r="X1963">
        <v>143.03800000000001</v>
      </c>
      <c r="Y1963">
        <v>93.317999999999998</v>
      </c>
      <c r="Z1963">
        <v>135.423</v>
      </c>
      <c r="AA1963">
        <v>62.838000000000001</v>
      </c>
      <c r="AB1963">
        <v>44.134999999999998</v>
      </c>
      <c r="AC1963">
        <v>19.484999999999999</v>
      </c>
    </row>
    <row r="1964" spans="22:29" x14ac:dyDescent="0.3">
      <c r="V1964">
        <v>464</v>
      </c>
      <c r="W1964">
        <v>259.35500000000002</v>
      </c>
      <c r="X1964">
        <v>146.327</v>
      </c>
      <c r="Y1964">
        <v>100.693</v>
      </c>
      <c r="Z1964">
        <v>135.577</v>
      </c>
      <c r="AA1964">
        <v>59.514000000000003</v>
      </c>
      <c r="AB1964">
        <v>44.494999999999997</v>
      </c>
      <c r="AC1964">
        <v>17.675999999999998</v>
      </c>
    </row>
    <row r="1965" spans="22:29" x14ac:dyDescent="0.3">
      <c r="V1965">
        <v>465</v>
      </c>
      <c r="W1965">
        <v>281.935</v>
      </c>
      <c r="X1965">
        <v>138.58699999999999</v>
      </c>
      <c r="Y1965">
        <v>95.647999999999996</v>
      </c>
      <c r="Z1965">
        <v>129.19200000000001</v>
      </c>
      <c r="AA1965">
        <v>56.485999999999997</v>
      </c>
      <c r="AB1965">
        <v>43.734999999999999</v>
      </c>
      <c r="AC1965">
        <v>17.419</v>
      </c>
    </row>
    <row r="1966" spans="22:29" x14ac:dyDescent="0.3">
      <c r="V1966">
        <v>466</v>
      </c>
      <c r="W1966">
        <v>251.32300000000001</v>
      </c>
      <c r="X1966">
        <v>138.49</v>
      </c>
      <c r="Y1966">
        <v>95.102000000000004</v>
      </c>
      <c r="Z1966">
        <v>154.76900000000001</v>
      </c>
      <c r="AA1966">
        <v>50.054000000000002</v>
      </c>
      <c r="AB1966">
        <v>43.811999999999998</v>
      </c>
      <c r="AC1966">
        <v>17.132000000000001</v>
      </c>
    </row>
    <row r="1967" spans="22:29" x14ac:dyDescent="0.3">
      <c r="V1967">
        <v>467</v>
      </c>
      <c r="W1967">
        <v>230.452</v>
      </c>
      <c r="X1967">
        <v>144.16300000000001</v>
      </c>
      <c r="Y1967">
        <v>87.5</v>
      </c>
      <c r="Z1967">
        <v>157.38499999999999</v>
      </c>
      <c r="AA1967">
        <v>59.081000000000003</v>
      </c>
      <c r="AB1967">
        <v>43.576999999999998</v>
      </c>
      <c r="AC1967">
        <v>16.934000000000001</v>
      </c>
    </row>
    <row r="1968" spans="22:29" x14ac:dyDescent="0.3">
      <c r="V1968">
        <v>468</v>
      </c>
      <c r="W1968">
        <v>237.32300000000001</v>
      </c>
      <c r="X1968">
        <v>140.01</v>
      </c>
      <c r="Y1968">
        <v>96.034000000000006</v>
      </c>
      <c r="Z1968">
        <v>134.346</v>
      </c>
      <c r="AA1968">
        <v>41.540999999999997</v>
      </c>
      <c r="AB1968">
        <v>43.646000000000001</v>
      </c>
      <c r="AC1968">
        <v>17.199000000000002</v>
      </c>
    </row>
    <row r="1969" spans="22:29" x14ac:dyDescent="0.3">
      <c r="V1969">
        <v>469</v>
      </c>
      <c r="W1969">
        <v>281.74200000000002</v>
      </c>
      <c r="X1969">
        <v>129.98099999999999</v>
      </c>
      <c r="Y1969">
        <v>96.942999999999998</v>
      </c>
      <c r="Z1969">
        <v>144.577</v>
      </c>
      <c r="AA1969">
        <v>59.485999999999997</v>
      </c>
      <c r="AB1969">
        <v>44.085999999999999</v>
      </c>
      <c r="AC1969">
        <v>18.242999999999999</v>
      </c>
    </row>
    <row r="1970" spans="22:29" x14ac:dyDescent="0.3">
      <c r="V1970">
        <v>470</v>
      </c>
      <c r="W1970">
        <v>262.065</v>
      </c>
      <c r="X1970">
        <v>137.69200000000001</v>
      </c>
      <c r="Y1970">
        <v>94.42</v>
      </c>
      <c r="Z1970">
        <v>151.154</v>
      </c>
      <c r="AA1970">
        <v>63.107999999999997</v>
      </c>
      <c r="AB1970">
        <v>44.121000000000002</v>
      </c>
      <c r="AC1970">
        <v>18.331</v>
      </c>
    </row>
    <row r="1971" spans="22:29" x14ac:dyDescent="0.3">
      <c r="V1971">
        <v>471</v>
      </c>
      <c r="W1971">
        <v>240.19399999999999</v>
      </c>
      <c r="X1971">
        <v>130.952</v>
      </c>
      <c r="Y1971">
        <v>93.090999999999994</v>
      </c>
      <c r="Z1971">
        <v>150.346</v>
      </c>
      <c r="AA1971">
        <v>60.350999999999999</v>
      </c>
      <c r="AB1971">
        <v>43.744</v>
      </c>
      <c r="AC1971">
        <v>19.411999999999999</v>
      </c>
    </row>
    <row r="1972" spans="22:29" x14ac:dyDescent="0.3">
      <c r="V1972">
        <v>472</v>
      </c>
      <c r="W1972">
        <v>253.32300000000001</v>
      </c>
      <c r="X1972">
        <v>152.75</v>
      </c>
      <c r="Y1972">
        <v>97.5</v>
      </c>
      <c r="Z1972">
        <v>153</v>
      </c>
      <c r="AA1972">
        <v>60.945999999999998</v>
      </c>
      <c r="AB1972">
        <v>44.405000000000001</v>
      </c>
      <c r="AC1972">
        <v>16.882000000000001</v>
      </c>
    </row>
    <row r="1973" spans="22:29" x14ac:dyDescent="0.3">
      <c r="V1973">
        <v>473</v>
      </c>
      <c r="W1973">
        <v>283.80599999999998</v>
      </c>
      <c r="X1973">
        <v>135.904</v>
      </c>
      <c r="Y1973">
        <v>90.977000000000004</v>
      </c>
      <c r="Z1973">
        <v>134.80799999999999</v>
      </c>
      <c r="AA1973">
        <v>49.323999999999998</v>
      </c>
      <c r="AB1973">
        <v>43.981999999999999</v>
      </c>
      <c r="AC1973">
        <v>16.809000000000001</v>
      </c>
    </row>
    <row r="1974" spans="22:29" x14ac:dyDescent="0.3">
      <c r="V1974">
        <v>474</v>
      </c>
      <c r="W1974">
        <v>271.74200000000002</v>
      </c>
      <c r="X1974">
        <v>156.64400000000001</v>
      </c>
      <c r="Y1974">
        <v>98.125</v>
      </c>
      <c r="Z1974">
        <v>113.538</v>
      </c>
      <c r="AA1974">
        <v>68.215999999999994</v>
      </c>
      <c r="AB1974">
        <v>44.045000000000002</v>
      </c>
      <c r="AC1974">
        <v>18.088000000000001</v>
      </c>
    </row>
    <row r="1975" spans="22:29" x14ac:dyDescent="0.3">
      <c r="V1975">
        <v>475</v>
      </c>
      <c r="W1975">
        <v>237.74199999999999</v>
      </c>
      <c r="X1975">
        <v>155</v>
      </c>
      <c r="Y1975">
        <v>94.364000000000004</v>
      </c>
      <c r="Z1975">
        <v>136.11500000000001</v>
      </c>
      <c r="AA1975">
        <v>54.107999999999997</v>
      </c>
      <c r="AB1975">
        <v>44.070999999999998</v>
      </c>
      <c r="AC1975">
        <v>19.271999999999998</v>
      </c>
    </row>
    <row r="1976" spans="22:29" x14ac:dyDescent="0.3">
      <c r="V1976">
        <v>476</v>
      </c>
      <c r="W1976">
        <v>273.226</v>
      </c>
      <c r="X1976">
        <v>161.81700000000001</v>
      </c>
      <c r="Y1976">
        <v>98.385999999999996</v>
      </c>
      <c r="Z1976">
        <v>141.19200000000001</v>
      </c>
      <c r="AA1976">
        <v>52.027000000000001</v>
      </c>
      <c r="AB1976">
        <v>44.567999999999998</v>
      </c>
      <c r="AC1976">
        <v>19.86</v>
      </c>
    </row>
    <row r="1977" spans="22:29" x14ac:dyDescent="0.3">
      <c r="V1977">
        <v>477</v>
      </c>
      <c r="W1977">
        <v>229.35499999999999</v>
      </c>
      <c r="X1977">
        <v>153.75</v>
      </c>
      <c r="Y1977">
        <v>95.067999999999998</v>
      </c>
      <c r="Z1977">
        <v>121.846</v>
      </c>
      <c r="AA1977">
        <v>57.514000000000003</v>
      </c>
      <c r="AB1977">
        <v>44.164999999999999</v>
      </c>
      <c r="AC1977">
        <v>18.242999999999999</v>
      </c>
    </row>
    <row r="1978" spans="22:29" x14ac:dyDescent="0.3">
      <c r="V1978">
        <v>478</v>
      </c>
      <c r="W1978">
        <v>254.32300000000001</v>
      </c>
      <c r="X1978">
        <v>144.26</v>
      </c>
      <c r="Y1978">
        <v>97.83</v>
      </c>
      <c r="Z1978">
        <v>110.23099999999999</v>
      </c>
      <c r="AA1978">
        <v>60.027000000000001</v>
      </c>
      <c r="AB1978">
        <v>44.185000000000002</v>
      </c>
      <c r="AC1978">
        <v>17.815999999999999</v>
      </c>
    </row>
    <row r="1979" spans="22:29" x14ac:dyDescent="0.3">
      <c r="V1979">
        <v>479</v>
      </c>
      <c r="W1979">
        <v>288.96800000000002</v>
      </c>
      <c r="X1979">
        <v>128.048</v>
      </c>
      <c r="Y1979">
        <v>92.08</v>
      </c>
      <c r="Z1979">
        <v>140.923</v>
      </c>
      <c r="AA1979">
        <v>44.378</v>
      </c>
      <c r="AB1979">
        <v>44.078000000000003</v>
      </c>
      <c r="AC1979">
        <v>18.103000000000002</v>
      </c>
    </row>
    <row r="1980" spans="22:29" x14ac:dyDescent="0.3">
      <c r="V1980">
        <v>480</v>
      </c>
      <c r="W1980">
        <v>232.32300000000001</v>
      </c>
      <c r="X1980">
        <v>141.71199999999999</v>
      </c>
      <c r="Y1980">
        <v>98.715999999999994</v>
      </c>
      <c r="Z1980">
        <v>146.30799999999999</v>
      </c>
      <c r="AA1980">
        <v>44.703000000000003</v>
      </c>
      <c r="AB1980">
        <v>44.067</v>
      </c>
      <c r="AC1980">
        <v>20.617999999999999</v>
      </c>
    </row>
    <row r="1981" spans="22:29" x14ac:dyDescent="0.3">
      <c r="V1981">
        <v>481</v>
      </c>
      <c r="W1981">
        <v>250.03200000000001</v>
      </c>
      <c r="X1981">
        <v>141.702</v>
      </c>
      <c r="Y1981">
        <v>94.5</v>
      </c>
      <c r="Z1981">
        <v>142.346</v>
      </c>
      <c r="AA1981">
        <v>62.432000000000002</v>
      </c>
      <c r="AB1981">
        <v>43.994</v>
      </c>
      <c r="AC1981">
        <v>17.396999999999998</v>
      </c>
    </row>
    <row r="1982" spans="22:29" x14ac:dyDescent="0.3">
      <c r="V1982">
        <v>482</v>
      </c>
      <c r="W1982">
        <v>254.839</v>
      </c>
      <c r="X1982">
        <v>154.26900000000001</v>
      </c>
      <c r="Y1982">
        <v>92.465999999999994</v>
      </c>
      <c r="Z1982">
        <v>146.03800000000001</v>
      </c>
      <c r="AA1982">
        <v>54.405000000000001</v>
      </c>
      <c r="AB1982">
        <v>44.058</v>
      </c>
      <c r="AC1982">
        <v>17.956</v>
      </c>
    </row>
    <row r="1983" spans="22:29" x14ac:dyDescent="0.3">
      <c r="V1983">
        <v>483</v>
      </c>
      <c r="W1983">
        <v>265.64499999999998</v>
      </c>
      <c r="X1983">
        <v>137.471</v>
      </c>
      <c r="Y1983">
        <v>101.795</v>
      </c>
      <c r="Z1983">
        <v>141.077</v>
      </c>
      <c r="AA1983">
        <v>60.622</v>
      </c>
      <c r="AB1983">
        <v>43.534999999999997</v>
      </c>
      <c r="AC1983">
        <v>18.315999999999999</v>
      </c>
    </row>
    <row r="1984" spans="22:29" x14ac:dyDescent="0.3">
      <c r="V1984">
        <v>484</v>
      </c>
      <c r="W1984">
        <v>288.64499999999998</v>
      </c>
      <c r="X1984">
        <v>139.096</v>
      </c>
      <c r="Y1984">
        <v>81.08</v>
      </c>
      <c r="Z1984">
        <v>156.38499999999999</v>
      </c>
      <c r="AA1984">
        <v>58.350999999999999</v>
      </c>
      <c r="AB1984">
        <v>43.430999999999997</v>
      </c>
      <c r="AC1984">
        <v>18.367999999999999</v>
      </c>
    </row>
    <row r="1985" spans="22:29" x14ac:dyDescent="0.3">
      <c r="V1985">
        <v>485</v>
      </c>
      <c r="W1985">
        <v>250.71</v>
      </c>
      <c r="X1985">
        <v>128.39400000000001</v>
      </c>
      <c r="Y1985">
        <v>97.545000000000002</v>
      </c>
      <c r="Z1985">
        <v>130</v>
      </c>
      <c r="AA1985">
        <v>58.514000000000003</v>
      </c>
      <c r="AB1985">
        <v>43.677999999999997</v>
      </c>
      <c r="AC1985">
        <v>17.065999999999999</v>
      </c>
    </row>
    <row r="1986" spans="22:29" x14ac:dyDescent="0.3">
      <c r="V1986">
        <v>486</v>
      </c>
      <c r="W1986">
        <v>229.25800000000001</v>
      </c>
      <c r="X1986">
        <v>138.14400000000001</v>
      </c>
      <c r="Y1986">
        <v>92.760999999999996</v>
      </c>
      <c r="Z1986">
        <v>162.03800000000001</v>
      </c>
      <c r="AA1986">
        <v>45.783999999999999</v>
      </c>
      <c r="AB1986">
        <v>43.664000000000001</v>
      </c>
      <c r="AC1986">
        <v>16.536999999999999</v>
      </c>
    </row>
    <row r="1987" spans="22:29" x14ac:dyDescent="0.3">
      <c r="V1987">
        <v>487</v>
      </c>
      <c r="W1987">
        <v>263.839</v>
      </c>
      <c r="X1987">
        <v>143.173</v>
      </c>
      <c r="Y1987">
        <v>99.010999999999996</v>
      </c>
      <c r="Z1987">
        <v>126.73099999999999</v>
      </c>
      <c r="AA1987">
        <v>35.594999999999999</v>
      </c>
      <c r="AB1987">
        <v>43.877000000000002</v>
      </c>
      <c r="AC1987">
        <v>18.146999999999998</v>
      </c>
    </row>
    <row r="1988" spans="22:29" x14ac:dyDescent="0.3">
      <c r="V1988">
        <v>488</v>
      </c>
      <c r="W1988">
        <v>222.32300000000001</v>
      </c>
      <c r="X1988">
        <v>143.11500000000001</v>
      </c>
      <c r="Y1988">
        <v>109.318</v>
      </c>
      <c r="Z1988">
        <v>129.53800000000001</v>
      </c>
      <c r="AA1988">
        <v>48.378</v>
      </c>
      <c r="AB1988">
        <v>44.344999999999999</v>
      </c>
      <c r="AC1988">
        <v>18.425999999999998</v>
      </c>
    </row>
    <row r="1989" spans="22:29" x14ac:dyDescent="0.3">
      <c r="V1989">
        <v>489</v>
      </c>
      <c r="W1989">
        <v>250.32300000000001</v>
      </c>
      <c r="X1989">
        <v>143.452</v>
      </c>
      <c r="Y1989">
        <v>94.92</v>
      </c>
      <c r="Z1989">
        <v>119.462</v>
      </c>
      <c r="AA1989">
        <v>51.540999999999997</v>
      </c>
      <c r="AB1989">
        <v>43.804000000000002</v>
      </c>
      <c r="AC1989">
        <v>19.234999999999999</v>
      </c>
    </row>
    <row r="1990" spans="22:29" x14ac:dyDescent="0.3">
      <c r="V1990">
        <v>490</v>
      </c>
      <c r="W1990">
        <v>221.25800000000001</v>
      </c>
      <c r="X1990">
        <v>152.74</v>
      </c>
      <c r="Y1990">
        <v>87.965999999999994</v>
      </c>
      <c r="Z1990">
        <v>118.23099999999999</v>
      </c>
      <c r="AA1990">
        <v>61.622</v>
      </c>
      <c r="AB1990">
        <v>44.014000000000003</v>
      </c>
      <c r="AC1990">
        <v>17.550999999999998</v>
      </c>
    </row>
    <row r="1991" spans="22:29" x14ac:dyDescent="0.3">
      <c r="V1991">
        <v>491</v>
      </c>
      <c r="W1991">
        <v>245.839</v>
      </c>
      <c r="X1991">
        <v>141.74</v>
      </c>
      <c r="Y1991">
        <v>93.385999999999996</v>
      </c>
      <c r="Z1991">
        <v>129</v>
      </c>
      <c r="AA1991">
        <v>54.783999999999999</v>
      </c>
      <c r="AB1991">
        <v>44.155999999999999</v>
      </c>
      <c r="AC1991">
        <v>20.125</v>
      </c>
    </row>
    <row r="1992" spans="22:29" x14ac:dyDescent="0.3">
      <c r="V1992">
        <v>492</v>
      </c>
      <c r="W1992">
        <v>265.935</v>
      </c>
      <c r="X1992">
        <v>141.5</v>
      </c>
      <c r="Y1992">
        <v>93.352000000000004</v>
      </c>
      <c r="Z1992">
        <v>141.88499999999999</v>
      </c>
      <c r="AA1992">
        <v>49.676000000000002</v>
      </c>
      <c r="AB1992">
        <v>44.069000000000003</v>
      </c>
      <c r="AC1992">
        <v>16.515000000000001</v>
      </c>
    </row>
    <row r="1993" spans="22:29" x14ac:dyDescent="0.3">
      <c r="V1993">
        <v>493</v>
      </c>
      <c r="W1993">
        <v>239.12899999999999</v>
      </c>
      <c r="X1993">
        <v>144.01</v>
      </c>
      <c r="Y1993">
        <v>86.625</v>
      </c>
      <c r="Z1993">
        <v>149.846</v>
      </c>
      <c r="AA1993">
        <v>52.323999999999998</v>
      </c>
      <c r="AB1993">
        <v>43.826000000000001</v>
      </c>
      <c r="AC1993">
        <v>17.882000000000001</v>
      </c>
    </row>
    <row r="1994" spans="22:29" x14ac:dyDescent="0.3">
      <c r="V1994">
        <v>494</v>
      </c>
      <c r="W1994">
        <v>238.12899999999999</v>
      </c>
      <c r="X1994">
        <v>150.06700000000001</v>
      </c>
      <c r="Y1994">
        <v>92.385999999999996</v>
      </c>
      <c r="Z1994">
        <v>160.88499999999999</v>
      </c>
      <c r="AA1994">
        <v>49.296999999999997</v>
      </c>
      <c r="AB1994">
        <v>43.621000000000002</v>
      </c>
      <c r="AC1994">
        <v>17.169</v>
      </c>
    </row>
    <row r="1995" spans="22:29" x14ac:dyDescent="0.3">
      <c r="V1995">
        <v>495</v>
      </c>
      <c r="W1995">
        <v>267.67700000000002</v>
      </c>
      <c r="X1995">
        <v>146.78800000000001</v>
      </c>
      <c r="Y1995">
        <v>99.260999999999996</v>
      </c>
      <c r="Z1995">
        <v>109.61499999999999</v>
      </c>
      <c r="AA1995">
        <v>56.405000000000001</v>
      </c>
      <c r="AB1995">
        <v>43.63</v>
      </c>
      <c r="AC1995">
        <v>16.86</v>
      </c>
    </row>
    <row r="1996" spans="22:29" x14ac:dyDescent="0.3">
      <c r="V1996">
        <v>496</v>
      </c>
      <c r="W1996">
        <v>258.09699999999998</v>
      </c>
      <c r="X1996">
        <v>134.375</v>
      </c>
      <c r="Y1996">
        <v>103.15900000000001</v>
      </c>
      <c r="Z1996">
        <v>164.23099999999999</v>
      </c>
      <c r="AA1996">
        <v>52.296999999999997</v>
      </c>
      <c r="AB1996">
        <v>43.3</v>
      </c>
      <c r="AC1996">
        <v>19.699000000000002</v>
      </c>
    </row>
    <row r="1997" spans="22:29" x14ac:dyDescent="0.3">
      <c r="V1997">
        <v>497</v>
      </c>
      <c r="W1997">
        <v>242.387</v>
      </c>
      <c r="X1997">
        <v>131.10599999999999</v>
      </c>
      <c r="Y1997">
        <v>98.989000000000004</v>
      </c>
      <c r="Z1997">
        <v>140.76900000000001</v>
      </c>
      <c r="AA1997">
        <v>61.649000000000001</v>
      </c>
      <c r="AB1997">
        <v>43.204000000000001</v>
      </c>
      <c r="AC1997">
        <v>17.367999999999999</v>
      </c>
    </row>
    <row r="1998" spans="22:29" x14ac:dyDescent="0.3">
      <c r="V1998">
        <v>498</v>
      </c>
      <c r="W1998">
        <v>225.80600000000001</v>
      </c>
      <c r="X1998">
        <v>141.38499999999999</v>
      </c>
      <c r="Y1998">
        <v>91.090999999999994</v>
      </c>
      <c r="Z1998">
        <v>155.577</v>
      </c>
      <c r="AA1998">
        <v>61.865000000000002</v>
      </c>
      <c r="AB1998">
        <v>43.152999999999999</v>
      </c>
      <c r="AC1998">
        <v>15.808999999999999</v>
      </c>
    </row>
    <row r="1999" spans="22:29" x14ac:dyDescent="0.3">
      <c r="V1999">
        <v>499</v>
      </c>
      <c r="W1999">
        <v>250.96799999999999</v>
      </c>
      <c r="X1999">
        <v>149.548</v>
      </c>
      <c r="Y1999">
        <v>89.602000000000004</v>
      </c>
      <c r="Z1999">
        <v>120.846</v>
      </c>
      <c r="AA1999">
        <v>47.514000000000003</v>
      </c>
      <c r="AB1999">
        <v>43.283999999999999</v>
      </c>
      <c r="AC1999">
        <v>17.625</v>
      </c>
    </row>
    <row r="2000" spans="22:29" x14ac:dyDescent="0.3">
      <c r="V2000">
        <v>500</v>
      </c>
      <c r="W2000">
        <v>227.19399999999999</v>
      </c>
      <c r="X2000">
        <v>148.529</v>
      </c>
      <c r="Y2000">
        <v>97.625</v>
      </c>
      <c r="Z2000">
        <v>170.846</v>
      </c>
      <c r="AA2000">
        <v>58.161999999999999</v>
      </c>
      <c r="AB2000">
        <v>43.585000000000001</v>
      </c>
      <c r="AC2000">
        <v>15.375</v>
      </c>
    </row>
    <row r="2001" spans="22:29" x14ac:dyDescent="0.3">
      <c r="V2001">
        <v>501</v>
      </c>
      <c r="W2001">
        <v>250.387</v>
      </c>
      <c r="X2001">
        <v>149.91300000000001</v>
      </c>
      <c r="Y2001">
        <v>96.125</v>
      </c>
      <c r="Z2001">
        <v>136.346</v>
      </c>
      <c r="AA2001">
        <v>48.783999999999999</v>
      </c>
      <c r="AB2001">
        <v>43.359000000000002</v>
      </c>
      <c r="AC2001">
        <v>17.14</v>
      </c>
    </row>
    <row r="2002" spans="22:29" x14ac:dyDescent="0.3">
      <c r="V2002">
        <v>502</v>
      </c>
      <c r="W2002">
        <v>262.64499999999998</v>
      </c>
      <c r="X2002">
        <v>154.029</v>
      </c>
      <c r="Y2002">
        <v>90.715999999999994</v>
      </c>
      <c r="Z2002">
        <v>131.5</v>
      </c>
      <c r="AA2002">
        <v>45.972999999999999</v>
      </c>
      <c r="AB2002">
        <v>43.436999999999998</v>
      </c>
      <c r="AC2002">
        <v>18.654</v>
      </c>
    </row>
    <row r="2003" spans="22:29" x14ac:dyDescent="0.3">
      <c r="V2003">
        <v>503</v>
      </c>
      <c r="W2003">
        <v>240.35499999999999</v>
      </c>
      <c r="X2003">
        <v>140.88499999999999</v>
      </c>
      <c r="Y2003">
        <v>100.955</v>
      </c>
      <c r="Z2003">
        <v>162.88499999999999</v>
      </c>
      <c r="AA2003">
        <v>50.918999999999997</v>
      </c>
      <c r="AB2003">
        <v>43.688000000000002</v>
      </c>
      <c r="AC2003">
        <v>17.536999999999999</v>
      </c>
    </row>
    <row r="2004" spans="22:29" x14ac:dyDescent="0.3">
      <c r="V2004">
        <v>504</v>
      </c>
      <c r="W2004">
        <v>261.51600000000002</v>
      </c>
      <c r="X2004">
        <v>133.14400000000001</v>
      </c>
      <c r="Y2004">
        <v>87.614000000000004</v>
      </c>
      <c r="Z2004">
        <v>107.23099999999999</v>
      </c>
      <c r="AA2004">
        <v>48.567999999999998</v>
      </c>
      <c r="AB2004">
        <v>43.25</v>
      </c>
      <c r="AC2004">
        <v>17.529</v>
      </c>
    </row>
    <row r="2005" spans="22:29" x14ac:dyDescent="0.3">
      <c r="V2005">
        <v>505</v>
      </c>
      <c r="W2005">
        <v>251</v>
      </c>
      <c r="X2005">
        <v>138.21199999999999</v>
      </c>
      <c r="Y2005">
        <v>103.17</v>
      </c>
      <c r="Z2005">
        <v>150.73099999999999</v>
      </c>
      <c r="AA2005">
        <v>57.296999999999997</v>
      </c>
      <c r="AB2005">
        <v>43.655000000000001</v>
      </c>
      <c r="AC2005">
        <v>17.984999999999999</v>
      </c>
    </row>
    <row r="2006" spans="22:29" x14ac:dyDescent="0.3">
      <c r="V2006">
        <v>506</v>
      </c>
      <c r="W2006">
        <v>241.35499999999999</v>
      </c>
      <c r="X2006">
        <v>148.75</v>
      </c>
      <c r="Y2006">
        <v>100.42</v>
      </c>
      <c r="Z2006">
        <v>117.61499999999999</v>
      </c>
      <c r="AA2006">
        <v>52</v>
      </c>
      <c r="AB2006">
        <v>44.100999999999999</v>
      </c>
      <c r="AC2006">
        <v>18.074000000000002</v>
      </c>
    </row>
    <row r="2007" spans="22:29" x14ac:dyDescent="0.3">
      <c r="V2007">
        <v>507</v>
      </c>
      <c r="W2007">
        <v>258.839</v>
      </c>
      <c r="X2007">
        <v>140.971</v>
      </c>
      <c r="Y2007">
        <v>93.92</v>
      </c>
      <c r="Z2007">
        <v>134.03800000000001</v>
      </c>
      <c r="AA2007">
        <v>46.081000000000003</v>
      </c>
      <c r="AB2007">
        <v>43.722999999999999</v>
      </c>
      <c r="AC2007">
        <v>20.199000000000002</v>
      </c>
    </row>
    <row r="2008" spans="22:29" x14ac:dyDescent="0.3">
      <c r="V2008">
        <v>508</v>
      </c>
      <c r="W2008">
        <v>261.96800000000002</v>
      </c>
      <c r="X2008">
        <v>150.49</v>
      </c>
      <c r="Y2008">
        <v>97.760999999999996</v>
      </c>
      <c r="Z2008">
        <v>148.73099999999999</v>
      </c>
      <c r="AA2008">
        <v>59.189</v>
      </c>
      <c r="AB2008">
        <v>43.548000000000002</v>
      </c>
      <c r="AC2008">
        <v>17.484999999999999</v>
      </c>
    </row>
    <row r="2009" spans="22:29" x14ac:dyDescent="0.3">
      <c r="V2009">
        <v>509</v>
      </c>
      <c r="W2009">
        <v>274.19400000000002</v>
      </c>
      <c r="X2009">
        <v>150.25</v>
      </c>
      <c r="Y2009">
        <v>95.307000000000002</v>
      </c>
      <c r="Z2009">
        <v>152.53800000000001</v>
      </c>
      <c r="AA2009">
        <v>58.350999999999999</v>
      </c>
      <c r="AB2009">
        <v>43.72</v>
      </c>
      <c r="AC2009">
        <v>19.574000000000002</v>
      </c>
    </row>
    <row r="2010" spans="22:29" x14ac:dyDescent="0.3">
      <c r="V2010">
        <v>510</v>
      </c>
      <c r="W2010">
        <v>236.48400000000001</v>
      </c>
      <c r="X2010">
        <v>154.21199999999999</v>
      </c>
      <c r="Y2010">
        <v>100.21599999999999</v>
      </c>
      <c r="Z2010">
        <v>132.11500000000001</v>
      </c>
      <c r="AA2010">
        <v>49.054000000000002</v>
      </c>
      <c r="AB2010">
        <v>43.418999999999997</v>
      </c>
      <c r="AC2010">
        <v>16.89</v>
      </c>
    </row>
    <row r="2011" spans="22:29" x14ac:dyDescent="0.3">
      <c r="V2011">
        <v>511</v>
      </c>
      <c r="W2011">
        <v>234.74199999999999</v>
      </c>
      <c r="X2011">
        <v>133.61500000000001</v>
      </c>
      <c r="Y2011">
        <v>98.875</v>
      </c>
      <c r="Z2011">
        <v>112.88500000000001</v>
      </c>
      <c r="AA2011">
        <v>57.323999999999998</v>
      </c>
      <c r="AB2011">
        <v>44.061999999999998</v>
      </c>
      <c r="AC2011">
        <v>15.662000000000001</v>
      </c>
    </row>
    <row r="2012" spans="22:29" x14ac:dyDescent="0.3">
      <c r="V2012">
        <v>512</v>
      </c>
      <c r="W2012">
        <v>253.87100000000001</v>
      </c>
      <c r="X2012">
        <v>153</v>
      </c>
      <c r="Y2012">
        <v>107.96599999999999</v>
      </c>
      <c r="Z2012">
        <v>135.423</v>
      </c>
      <c r="AA2012">
        <v>42.27</v>
      </c>
      <c r="AB2012">
        <v>43.832000000000001</v>
      </c>
      <c r="AC2012">
        <v>15.162000000000001</v>
      </c>
    </row>
    <row r="2013" spans="22:29" x14ac:dyDescent="0.3">
      <c r="V2013">
        <v>513</v>
      </c>
      <c r="W2013">
        <v>268.548</v>
      </c>
      <c r="X2013">
        <v>140.86500000000001</v>
      </c>
      <c r="Y2013">
        <v>96.067999999999998</v>
      </c>
      <c r="Z2013">
        <v>158.61500000000001</v>
      </c>
      <c r="AA2013">
        <v>52.027000000000001</v>
      </c>
      <c r="AB2013">
        <v>43.357999999999997</v>
      </c>
      <c r="AC2013">
        <v>17.684000000000001</v>
      </c>
    </row>
    <row r="2014" spans="22:29" x14ac:dyDescent="0.3">
      <c r="V2014">
        <v>514</v>
      </c>
      <c r="W2014">
        <v>251.839</v>
      </c>
      <c r="X2014">
        <v>136.51</v>
      </c>
      <c r="Y2014">
        <v>92.557000000000002</v>
      </c>
      <c r="Z2014">
        <v>120.26900000000001</v>
      </c>
      <c r="AA2014">
        <v>61.622</v>
      </c>
      <c r="AB2014">
        <v>42.902000000000001</v>
      </c>
      <c r="AC2014">
        <v>16.271999999999998</v>
      </c>
    </row>
    <row r="2015" spans="22:29" x14ac:dyDescent="0.3">
      <c r="V2015">
        <v>515</v>
      </c>
      <c r="W2015">
        <v>249.87100000000001</v>
      </c>
      <c r="X2015">
        <v>134.71199999999999</v>
      </c>
      <c r="Y2015">
        <v>100.898</v>
      </c>
      <c r="Z2015">
        <v>145.69200000000001</v>
      </c>
      <c r="AA2015">
        <v>45.756999999999998</v>
      </c>
      <c r="AB2015">
        <v>43.179000000000002</v>
      </c>
      <c r="AC2015">
        <v>17.050999999999998</v>
      </c>
    </row>
    <row r="2016" spans="22:29" x14ac:dyDescent="0.3">
      <c r="V2016">
        <v>516</v>
      </c>
      <c r="W2016">
        <v>249.74199999999999</v>
      </c>
      <c r="X2016">
        <v>139.36500000000001</v>
      </c>
      <c r="Y2016">
        <v>101.53400000000001</v>
      </c>
      <c r="Z2016">
        <v>135.5</v>
      </c>
      <c r="AA2016">
        <v>52.892000000000003</v>
      </c>
      <c r="AB2016">
        <v>43.058999999999997</v>
      </c>
      <c r="AC2016">
        <v>16.940999999999999</v>
      </c>
    </row>
    <row r="2017" spans="22:29" x14ac:dyDescent="0.3">
      <c r="V2017">
        <v>517</v>
      </c>
      <c r="W2017">
        <v>248.58099999999999</v>
      </c>
      <c r="X2017">
        <v>127.64400000000001</v>
      </c>
      <c r="Y2017">
        <v>92</v>
      </c>
      <c r="Z2017">
        <v>147.96199999999999</v>
      </c>
      <c r="AA2017">
        <v>48</v>
      </c>
      <c r="AB2017">
        <v>42.875</v>
      </c>
      <c r="AC2017">
        <v>17.794</v>
      </c>
    </row>
    <row r="2018" spans="22:29" x14ac:dyDescent="0.3">
      <c r="V2018">
        <v>518</v>
      </c>
      <c r="W2018">
        <v>238</v>
      </c>
      <c r="X2018">
        <v>140.74</v>
      </c>
      <c r="Y2018">
        <v>97.454999999999998</v>
      </c>
      <c r="Z2018">
        <v>134.577</v>
      </c>
      <c r="AA2018">
        <v>54.189</v>
      </c>
      <c r="AB2018">
        <v>43.14</v>
      </c>
      <c r="AC2018">
        <v>17.346</v>
      </c>
    </row>
    <row r="2019" spans="22:29" x14ac:dyDescent="0.3">
      <c r="V2019">
        <v>519</v>
      </c>
      <c r="W2019">
        <v>245.161</v>
      </c>
      <c r="X2019">
        <v>135.46199999999999</v>
      </c>
      <c r="Y2019">
        <v>94.545000000000002</v>
      </c>
      <c r="Z2019">
        <v>139.154</v>
      </c>
      <c r="AA2019">
        <v>51.161999999999999</v>
      </c>
      <c r="AB2019">
        <v>43.012</v>
      </c>
      <c r="AC2019">
        <v>16.331</v>
      </c>
    </row>
    <row r="2020" spans="22:29" x14ac:dyDescent="0.3">
      <c r="V2020">
        <v>520</v>
      </c>
      <c r="W2020">
        <v>274.774</v>
      </c>
      <c r="X2020">
        <v>143.875</v>
      </c>
      <c r="Y2020">
        <v>86.772999999999996</v>
      </c>
      <c r="Z2020">
        <v>165.96199999999999</v>
      </c>
      <c r="AA2020">
        <v>62.838000000000001</v>
      </c>
      <c r="AB2020">
        <v>42.771000000000001</v>
      </c>
      <c r="AC2020">
        <v>16.440999999999999</v>
      </c>
    </row>
    <row r="2021" spans="22:29" x14ac:dyDescent="0.3">
      <c r="V2021">
        <v>521</v>
      </c>
      <c r="W2021">
        <v>237.58099999999999</v>
      </c>
      <c r="X2021">
        <v>137.43299999999999</v>
      </c>
      <c r="Y2021">
        <v>100.818</v>
      </c>
      <c r="Z2021">
        <v>113.11499999999999</v>
      </c>
      <c r="AA2021">
        <v>59.649000000000001</v>
      </c>
      <c r="AB2021">
        <v>43.34</v>
      </c>
      <c r="AC2021">
        <v>18.559000000000001</v>
      </c>
    </row>
    <row r="2022" spans="22:29" x14ac:dyDescent="0.3">
      <c r="V2022">
        <v>522</v>
      </c>
      <c r="W2022">
        <v>236.48400000000001</v>
      </c>
      <c r="X2022">
        <v>144.91300000000001</v>
      </c>
      <c r="Y2022">
        <v>100.71599999999999</v>
      </c>
      <c r="Z2022">
        <v>138.19200000000001</v>
      </c>
      <c r="AA2022">
        <v>43.485999999999997</v>
      </c>
      <c r="AB2022">
        <v>43.283000000000001</v>
      </c>
      <c r="AC2022">
        <v>17.471</v>
      </c>
    </row>
    <row r="2023" spans="22:29" x14ac:dyDescent="0.3">
      <c r="V2023">
        <v>523</v>
      </c>
      <c r="W2023">
        <v>279.12900000000002</v>
      </c>
      <c r="X2023">
        <v>142.029</v>
      </c>
      <c r="Y2023">
        <v>104.398</v>
      </c>
      <c r="Z2023">
        <v>123.538</v>
      </c>
      <c r="AA2023">
        <v>42.189</v>
      </c>
      <c r="AB2023">
        <v>43.781999999999996</v>
      </c>
      <c r="AC2023">
        <v>17.824000000000002</v>
      </c>
    </row>
    <row r="2024" spans="22:29" x14ac:dyDescent="0.3">
      <c r="V2024">
        <v>524</v>
      </c>
      <c r="W2024">
        <v>213.64500000000001</v>
      </c>
      <c r="X2024">
        <v>142.702</v>
      </c>
      <c r="Y2024">
        <v>93.192999999999998</v>
      </c>
      <c r="Z2024">
        <v>145.423</v>
      </c>
      <c r="AA2024">
        <v>47.756999999999998</v>
      </c>
      <c r="AB2024">
        <v>43.488</v>
      </c>
      <c r="AC2024">
        <v>17.675999999999998</v>
      </c>
    </row>
    <row r="2025" spans="22:29" x14ac:dyDescent="0.3">
      <c r="V2025">
        <v>525</v>
      </c>
      <c r="W2025">
        <v>265.51600000000002</v>
      </c>
      <c r="X2025">
        <v>146.08699999999999</v>
      </c>
      <c r="Y2025">
        <v>97.352000000000004</v>
      </c>
      <c r="Z2025">
        <v>155.61500000000001</v>
      </c>
      <c r="AA2025">
        <v>55.892000000000003</v>
      </c>
      <c r="AB2025">
        <v>43.665999999999997</v>
      </c>
      <c r="AC2025">
        <v>17.161999999999999</v>
      </c>
    </row>
    <row r="2026" spans="22:29" x14ac:dyDescent="0.3">
      <c r="V2026">
        <v>526</v>
      </c>
      <c r="W2026">
        <v>249.35499999999999</v>
      </c>
      <c r="X2026">
        <v>146.625</v>
      </c>
      <c r="Y2026">
        <v>93.784000000000006</v>
      </c>
      <c r="Z2026">
        <v>127.962</v>
      </c>
      <c r="AA2026">
        <v>59.296999999999997</v>
      </c>
      <c r="AB2026">
        <v>43.927</v>
      </c>
      <c r="AC2026">
        <v>18.169</v>
      </c>
    </row>
    <row r="2027" spans="22:29" x14ac:dyDescent="0.3">
      <c r="V2027">
        <v>527</v>
      </c>
      <c r="W2027">
        <v>267.96800000000002</v>
      </c>
      <c r="X2027">
        <v>139.25</v>
      </c>
      <c r="Y2027">
        <v>95.625</v>
      </c>
      <c r="Z2027">
        <v>155.154</v>
      </c>
      <c r="AA2027">
        <v>59.107999999999997</v>
      </c>
      <c r="AB2027">
        <v>43.97</v>
      </c>
      <c r="AC2027">
        <v>17.015000000000001</v>
      </c>
    </row>
    <row r="2028" spans="22:29" x14ac:dyDescent="0.3">
      <c r="V2028">
        <v>528</v>
      </c>
      <c r="W2028">
        <v>252.35499999999999</v>
      </c>
      <c r="X2028">
        <v>138.33699999999999</v>
      </c>
      <c r="Y2028">
        <v>111.90900000000001</v>
      </c>
      <c r="Z2028">
        <v>125.654</v>
      </c>
      <c r="AA2028">
        <v>58.622</v>
      </c>
      <c r="AB2028">
        <v>43.871000000000002</v>
      </c>
      <c r="AC2028">
        <v>16.824000000000002</v>
      </c>
    </row>
    <row r="2029" spans="22:29" x14ac:dyDescent="0.3">
      <c r="V2029">
        <v>529</v>
      </c>
      <c r="W2029">
        <v>268.58100000000002</v>
      </c>
      <c r="X2029">
        <v>136.56700000000001</v>
      </c>
      <c r="Y2029">
        <v>100.65900000000001</v>
      </c>
      <c r="Z2029">
        <v>141.88499999999999</v>
      </c>
      <c r="AA2029">
        <v>58.540999999999997</v>
      </c>
      <c r="AB2029">
        <v>43.994999999999997</v>
      </c>
      <c r="AC2029">
        <v>17.713000000000001</v>
      </c>
    </row>
    <row r="2030" spans="22:29" x14ac:dyDescent="0.3">
      <c r="V2030">
        <v>530</v>
      </c>
      <c r="W2030">
        <v>274.161</v>
      </c>
      <c r="X2030">
        <v>135.375</v>
      </c>
      <c r="Y2030">
        <v>92.625</v>
      </c>
      <c r="Z2030">
        <v>156.38499999999999</v>
      </c>
      <c r="AA2030">
        <v>40.729999999999997</v>
      </c>
      <c r="AB2030">
        <v>43.863</v>
      </c>
      <c r="AC2030">
        <v>17.75</v>
      </c>
    </row>
    <row r="2031" spans="22:29" x14ac:dyDescent="0.3">
      <c r="V2031">
        <v>531</v>
      </c>
      <c r="W2031">
        <v>268.64499999999998</v>
      </c>
      <c r="X2031">
        <v>150.298</v>
      </c>
      <c r="Y2031">
        <v>82.102000000000004</v>
      </c>
      <c r="Z2031">
        <v>154.077</v>
      </c>
      <c r="AA2031">
        <v>48.703000000000003</v>
      </c>
      <c r="AB2031">
        <v>43.957999999999998</v>
      </c>
      <c r="AC2031">
        <v>18.300999999999998</v>
      </c>
    </row>
    <row r="2032" spans="22:29" x14ac:dyDescent="0.3">
      <c r="V2032">
        <v>532</v>
      </c>
      <c r="W2032">
        <v>259.74200000000002</v>
      </c>
      <c r="X2032">
        <v>148.221</v>
      </c>
      <c r="Y2032">
        <v>112.068</v>
      </c>
      <c r="Z2032">
        <v>120.23099999999999</v>
      </c>
      <c r="AA2032">
        <v>42.027000000000001</v>
      </c>
      <c r="AB2032">
        <v>43.94</v>
      </c>
      <c r="AC2032">
        <v>17.425999999999998</v>
      </c>
    </row>
    <row r="2033" spans="22:29" x14ac:dyDescent="0.3">
      <c r="V2033">
        <v>533</v>
      </c>
      <c r="W2033">
        <v>278.03199999999998</v>
      </c>
      <c r="X2033">
        <v>147.13499999999999</v>
      </c>
      <c r="Y2033">
        <v>89.852000000000004</v>
      </c>
      <c r="Z2033">
        <v>152.346</v>
      </c>
      <c r="AA2033">
        <v>57.189</v>
      </c>
      <c r="AB2033">
        <v>43.835000000000001</v>
      </c>
      <c r="AC2033">
        <v>15.662000000000001</v>
      </c>
    </row>
    <row r="2034" spans="22:29" x14ac:dyDescent="0.3">
      <c r="V2034">
        <v>534</v>
      </c>
      <c r="W2034">
        <v>292.58100000000002</v>
      </c>
      <c r="X2034">
        <v>139.221</v>
      </c>
      <c r="Y2034">
        <v>93.102000000000004</v>
      </c>
      <c r="Z2034">
        <v>123.962</v>
      </c>
      <c r="AA2034">
        <v>46.134999999999998</v>
      </c>
      <c r="AB2034">
        <v>44.396999999999998</v>
      </c>
      <c r="AC2034">
        <v>17.786999999999999</v>
      </c>
    </row>
    <row r="2035" spans="22:29" x14ac:dyDescent="0.3">
      <c r="V2035">
        <v>535</v>
      </c>
      <c r="W2035">
        <v>235.74199999999999</v>
      </c>
      <c r="X2035">
        <v>143.346</v>
      </c>
      <c r="Y2035">
        <v>93.239000000000004</v>
      </c>
      <c r="Z2035">
        <v>128.53800000000001</v>
      </c>
      <c r="AA2035">
        <v>51.378</v>
      </c>
      <c r="AB2035">
        <v>44.091000000000001</v>
      </c>
      <c r="AC2035">
        <v>17.675999999999998</v>
      </c>
    </row>
    <row r="2036" spans="22:29" x14ac:dyDescent="0.3">
      <c r="V2036">
        <v>536</v>
      </c>
      <c r="W2036">
        <v>237.87100000000001</v>
      </c>
      <c r="X2036">
        <v>146.76900000000001</v>
      </c>
      <c r="Y2036">
        <v>91.784000000000006</v>
      </c>
      <c r="Z2036">
        <v>143.346</v>
      </c>
      <c r="AA2036">
        <v>54.243000000000002</v>
      </c>
      <c r="AB2036">
        <v>43.975999999999999</v>
      </c>
      <c r="AC2036">
        <v>16.559000000000001</v>
      </c>
    </row>
    <row r="2037" spans="22:29" x14ac:dyDescent="0.3">
      <c r="V2037">
        <v>537</v>
      </c>
      <c r="W2037">
        <v>226.87100000000001</v>
      </c>
      <c r="X2037">
        <v>145.10599999999999</v>
      </c>
      <c r="Y2037">
        <v>98.692999999999998</v>
      </c>
      <c r="Z2037">
        <v>136.154</v>
      </c>
      <c r="AA2037">
        <v>72.594999999999999</v>
      </c>
      <c r="AB2037">
        <v>44.613999999999997</v>
      </c>
      <c r="AC2037">
        <v>17.434000000000001</v>
      </c>
    </row>
    <row r="2038" spans="22:29" x14ac:dyDescent="0.3">
      <c r="V2038">
        <v>538</v>
      </c>
      <c r="W2038">
        <v>275.41899999999998</v>
      </c>
      <c r="X2038">
        <v>156.529</v>
      </c>
      <c r="Y2038">
        <v>91.704999999999998</v>
      </c>
      <c r="Z2038">
        <v>158.577</v>
      </c>
      <c r="AA2038">
        <v>63.972999999999999</v>
      </c>
      <c r="AB2038">
        <v>44.348999999999997</v>
      </c>
      <c r="AC2038">
        <v>16.596</v>
      </c>
    </row>
    <row r="2039" spans="22:29" x14ac:dyDescent="0.3">
      <c r="V2039">
        <v>539</v>
      </c>
      <c r="W2039">
        <v>259.67700000000002</v>
      </c>
      <c r="X2039">
        <v>141.875</v>
      </c>
      <c r="Y2039">
        <v>90.307000000000002</v>
      </c>
      <c r="Z2039">
        <v>156.11500000000001</v>
      </c>
      <c r="AA2039">
        <v>58.865000000000002</v>
      </c>
      <c r="AB2039">
        <v>44.268000000000001</v>
      </c>
      <c r="AC2039">
        <v>20.904</v>
      </c>
    </row>
    <row r="2040" spans="22:29" x14ac:dyDescent="0.3">
      <c r="V2040">
        <v>540</v>
      </c>
      <c r="W2040">
        <v>245.96799999999999</v>
      </c>
      <c r="X2040">
        <v>143.80799999999999</v>
      </c>
      <c r="Y2040">
        <v>99.397999999999996</v>
      </c>
      <c r="Z2040">
        <v>145.423</v>
      </c>
      <c r="AA2040">
        <v>45.378</v>
      </c>
      <c r="AB2040">
        <v>44.082000000000001</v>
      </c>
      <c r="AC2040">
        <v>16.919</v>
      </c>
    </row>
    <row r="2041" spans="22:29" x14ac:dyDescent="0.3">
      <c r="V2041">
        <v>541</v>
      </c>
      <c r="W2041">
        <v>255.226</v>
      </c>
      <c r="X2041">
        <v>137.18299999999999</v>
      </c>
      <c r="Y2041">
        <v>92.08</v>
      </c>
      <c r="Z2041">
        <v>145.53800000000001</v>
      </c>
      <c r="AA2041">
        <v>51.865000000000002</v>
      </c>
      <c r="AB2041">
        <v>44.072000000000003</v>
      </c>
      <c r="AC2041">
        <v>19.265000000000001</v>
      </c>
    </row>
    <row r="2042" spans="22:29" x14ac:dyDescent="0.3">
      <c r="V2042">
        <v>542</v>
      </c>
      <c r="W2042">
        <v>261.548</v>
      </c>
      <c r="X2042">
        <v>136.875</v>
      </c>
      <c r="Y2042">
        <v>102.352</v>
      </c>
      <c r="Z2042">
        <v>127.962</v>
      </c>
      <c r="AA2042">
        <v>46.432000000000002</v>
      </c>
      <c r="AB2042">
        <v>44.213999999999999</v>
      </c>
      <c r="AC2042">
        <v>16.478000000000002</v>
      </c>
    </row>
    <row r="2043" spans="22:29" x14ac:dyDescent="0.3">
      <c r="V2043">
        <v>543</v>
      </c>
      <c r="W2043">
        <v>264.32299999999998</v>
      </c>
      <c r="X2043">
        <v>127.93300000000001</v>
      </c>
      <c r="Y2043">
        <v>101.023</v>
      </c>
      <c r="Z2043">
        <v>128.19200000000001</v>
      </c>
      <c r="AA2043">
        <v>51.703000000000003</v>
      </c>
      <c r="AB2043">
        <v>43.505000000000003</v>
      </c>
      <c r="AC2043">
        <v>18.081</v>
      </c>
    </row>
    <row r="2044" spans="22:29" x14ac:dyDescent="0.3">
      <c r="V2044">
        <v>544</v>
      </c>
      <c r="W2044">
        <v>252.41900000000001</v>
      </c>
      <c r="X2044">
        <v>146.18299999999999</v>
      </c>
      <c r="Y2044">
        <v>90.817999999999998</v>
      </c>
      <c r="Z2044">
        <v>137.30799999999999</v>
      </c>
      <c r="AA2044">
        <v>53.107999999999997</v>
      </c>
      <c r="AB2044">
        <v>43.667000000000002</v>
      </c>
      <c r="AC2044">
        <v>17.963000000000001</v>
      </c>
    </row>
    <row r="2045" spans="22:29" x14ac:dyDescent="0.3">
      <c r="V2045">
        <v>545</v>
      </c>
      <c r="W2045">
        <v>255.25800000000001</v>
      </c>
      <c r="X2045">
        <v>141.69200000000001</v>
      </c>
      <c r="Y2045">
        <v>94.477000000000004</v>
      </c>
      <c r="Z2045">
        <v>136.154</v>
      </c>
      <c r="AA2045">
        <v>54.945999999999998</v>
      </c>
      <c r="AB2045">
        <v>44.069000000000003</v>
      </c>
      <c r="AC2045">
        <v>18.242999999999999</v>
      </c>
    </row>
    <row r="2046" spans="22:29" x14ac:dyDescent="0.3">
      <c r="V2046">
        <v>546</v>
      </c>
      <c r="W2046">
        <v>270.58100000000002</v>
      </c>
      <c r="X2046">
        <v>138.99</v>
      </c>
      <c r="Y2046">
        <v>98.522999999999996</v>
      </c>
      <c r="Z2046">
        <v>132.26900000000001</v>
      </c>
      <c r="AA2046">
        <v>51.514000000000003</v>
      </c>
      <c r="AB2046">
        <v>43.604999999999997</v>
      </c>
      <c r="AC2046">
        <v>15.941000000000001</v>
      </c>
    </row>
    <row r="2047" spans="22:29" x14ac:dyDescent="0.3">
      <c r="V2047">
        <v>547</v>
      </c>
      <c r="W2047">
        <v>266.80599999999998</v>
      </c>
      <c r="X2047">
        <v>136.49</v>
      </c>
      <c r="Y2047">
        <v>98.590999999999994</v>
      </c>
      <c r="Z2047">
        <v>158.846</v>
      </c>
      <c r="AA2047">
        <v>47.054000000000002</v>
      </c>
      <c r="AB2047">
        <v>43.683999999999997</v>
      </c>
      <c r="AC2047">
        <v>17.588000000000001</v>
      </c>
    </row>
    <row r="2048" spans="22:29" x14ac:dyDescent="0.3">
      <c r="V2048">
        <v>548</v>
      </c>
      <c r="W2048">
        <v>291.51600000000002</v>
      </c>
      <c r="X2048">
        <v>146.01</v>
      </c>
      <c r="Y2048">
        <v>104.511</v>
      </c>
      <c r="Z2048">
        <v>146.846</v>
      </c>
      <c r="AA2048">
        <v>55.918999999999997</v>
      </c>
      <c r="AB2048">
        <v>44.128</v>
      </c>
      <c r="AC2048">
        <v>18.61</v>
      </c>
    </row>
    <row r="2049" spans="22:29" x14ac:dyDescent="0.3">
      <c r="V2049">
        <v>549</v>
      </c>
      <c r="W2049">
        <v>249.12899999999999</v>
      </c>
      <c r="X2049">
        <v>152.10599999999999</v>
      </c>
      <c r="Y2049">
        <v>100.602</v>
      </c>
      <c r="Z2049">
        <v>157</v>
      </c>
      <c r="AA2049">
        <v>50.756999999999998</v>
      </c>
      <c r="AB2049">
        <v>43.526000000000003</v>
      </c>
      <c r="AC2049">
        <v>18.353000000000002</v>
      </c>
    </row>
    <row r="2050" spans="22:29" x14ac:dyDescent="0.3">
      <c r="V2050">
        <v>550</v>
      </c>
      <c r="W2050">
        <v>244.839</v>
      </c>
      <c r="X2050">
        <v>145.41300000000001</v>
      </c>
      <c r="Y2050">
        <v>96.614000000000004</v>
      </c>
      <c r="Z2050">
        <v>132.53800000000001</v>
      </c>
      <c r="AA2050">
        <v>46.514000000000003</v>
      </c>
      <c r="AB2050">
        <v>43.753999999999998</v>
      </c>
      <c r="AC2050">
        <v>18.984999999999999</v>
      </c>
    </row>
    <row r="2051" spans="22:29" x14ac:dyDescent="0.3">
      <c r="V2051">
        <v>551</v>
      </c>
      <c r="W2051">
        <v>275.87099999999998</v>
      </c>
      <c r="X2051">
        <v>150.06700000000001</v>
      </c>
      <c r="Y2051">
        <v>91.215999999999994</v>
      </c>
      <c r="Z2051">
        <v>115.30800000000001</v>
      </c>
      <c r="AA2051">
        <v>61.323999999999998</v>
      </c>
      <c r="AB2051">
        <v>43.75</v>
      </c>
      <c r="AC2051">
        <v>17.596</v>
      </c>
    </row>
    <row r="2052" spans="22:29" x14ac:dyDescent="0.3">
      <c r="V2052">
        <v>552</v>
      </c>
      <c r="W2052">
        <v>252.48400000000001</v>
      </c>
      <c r="X2052">
        <v>144.298</v>
      </c>
      <c r="Y2052">
        <v>106.045</v>
      </c>
      <c r="Z2052">
        <v>155.846</v>
      </c>
      <c r="AA2052">
        <v>47.514000000000003</v>
      </c>
      <c r="AB2052">
        <v>44.02</v>
      </c>
      <c r="AC2052">
        <v>18.169</v>
      </c>
    </row>
    <row r="2053" spans="22:29" x14ac:dyDescent="0.3">
      <c r="V2053">
        <v>553</v>
      </c>
      <c r="W2053">
        <v>277.41899999999998</v>
      </c>
      <c r="X2053">
        <v>134.31700000000001</v>
      </c>
      <c r="Y2053">
        <v>108.46599999999999</v>
      </c>
      <c r="Z2053">
        <v>135.5</v>
      </c>
      <c r="AA2053">
        <v>50.594999999999999</v>
      </c>
      <c r="AB2053">
        <v>43.86</v>
      </c>
      <c r="AC2053">
        <v>19.434000000000001</v>
      </c>
    </row>
    <row r="2054" spans="22:29" x14ac:dyDescent="0.3">
      <c r="V2054">
        <v>554</v>
      </c>
      <c r="W2054">
        <v>242.548</v>
      </c>
      <c r="X2054">
        <v>130.029</v>
      </c>
      <c r="Y2054">
        <v>108.602</v>
      </c>
      <c r="Z2054">
        <v>167.846</v>
      </c>
      <c r="AA2054">
        <v>37.134999999999998</v>
      </c>
      <c r="AB2054">
        <v>43.911999999999999</v>
      </c>
      <c r="AC2054">
        <v>17.419</v>
      </c>
    </row>
    <row r="2055" spans="22:29" x14ac:dyDescent="0.3">
      <c r="V2055">
        <v>555</v>
      </c>
      <c r="W2055">
        <v>255.12899999999999</v>
      </c>
      <c r="X2055">
        <v>143.48099999999999</v>
      </c>
      <c r="Y2055">
        <v>95.977000000000004</v>
      </c>
      <c r="Z2055">
        <v>136.80799999999999</v>
      </c>
      <c r="AA2055">
        <v>56.838000000000001</v>
      </c>
      <c r="AB2055">
        <v>44.177999999999997</v>
      </c>
      <c r="AC2055">
        <v>18.184000000000001</v>
      </c>
    </row>
    <row r="2056" spans="22:29" x14ac:dyDescent="0.3">
      <c r="V2056">
        <v>556</v>
      </c>
      <c r="W2056">
        <v>238.35499999999999</v>
      </c>
      <c r="X2056">
        <v>141.49</v>
      </c>
      <c r="Y2056">
        <v>86.965999999999994</v>
      </c>
      <c r="Z2056">
        <v>117.923</v>
      </c>
      <c r="AA2056">
        <v>54.243000000000002</v>
      </c>
      <c r="AB2056">
        <v>44.273000000000003</v>
      </c>
      <c r="AC2056">
        <v>16.315999999999999</v>
      </c>
    </row>
    <row r="2057" spans="22:29" x14ac:dyDescent="0.3">
      <c r="V2057">
        <v>557</v>
      </c>
      <c r="W2057">
        <v>280.935</v>
      </c>
      <c r="X2057">
        <v>147.26</v>
      </c>
      <c r="Y2057">
        <v>96.635999999999996</v>
      </c>
      <c r="Z2057">
        <v>129.654</v>
      </c>
      <c r="AA2057">
        <v>55.378</v>
      </c>
      <c r="AB2057">
        <v>43.628999999999998</v>
      </c>
      <c r="AC2057">
        <v>18.411999999999999</v>
      </c>
    </row>
    <row r="2058" spans="22:29" x14ac:dyDescent="0.3">
      <c r="V2058">
        <v>558</v>
      </c>
      <c r="W2058">
        <v>264.839</v>
      </c>
      <c r="X2058">
        <v>129.173</v>
      </c>
      <c r="Y2058">
        <v>100.045</v>
      </c>
      <c r="Z2058">
        <v>146.11500000000001</v>
      </c>
      <c r="AA2058">
        <v>45.27</v>
      </c>
      <c r="AB2058">
        <v>43.476999999999997</v>
      </c>
      <c r="AC2058">
        <v>16.367999999999999</v>
      </c>
    </row>
    <row r="2059" spans="22:29" x14ac:dyDescent="0.3">
      <c r="V2059">
        <v>559</v>
      </c>
      <c r="W2059">
        <v>280.87099999999998</v>
      </c>
      <c r="X2059">
        <v>145.21199999999999</v>
      </c>
      <c r="Y2059">
        <v>96.08</v>
      </c>
      <c r="Z2059">
        <v>162.26900000000001</v>
      </c>
      <c r="AA2059">
        <v>57.243000000000002</v>
      </c>
      <c r="AB2059">
        <v>43.854999999999997</v>
      </c>
      <c r="AC2059">
        <v>15.801</v>
      </c>
    </row>
    <row r="2060" spans="22:29" x14ac:dyDescent="0.3">
      <c r="V2060">
        <v>560</v>
      </c>
      <c r="W2060">
        <v>249.065</v>
      </c>
      <c r="X2060">
        <v>137.971</v>
      </c>
      <c r="Y2060">
        <v>92.83</v>
      </c>
      <c r="Z2060">
        <v>144.30799999999999</v>
      </c>
      <c r="AA2060">
        <v>47.323999999999998</v>
      </c>
      <c r="AB2060">
        <v>43.725000000000001</v>
      </c>
      <c r="AC2060">
        <v>16.867999999999999</v>
      </c>
    </row>
    <row r="2061" spans="22:29" x14ac:dyDescent="0.3">
      <c r="V2061">
        <v>561</v>
      </c>
      <c r="W2061">
        <v>251.90299999999999</v>
      </c>
      <c r="X2061">
        <v>147.26900000000001</v>
      </c>
      <c r="Y2061">
        <v>94.364000000000004</v>
      </c>
      <c r="Z2061">
        <v>134.846</v>
      </c>
      <c r="AA2061">
        <v>64.73</v>
      </c>
      <c r="AB2061">
        <v>44.073</v>
      </c>
      <c r="AC2061">
        <v>17.521999999999998</v>
      </c>
    </row>
    <row r="2062" spans="22:29" x14ac:dyDescent="0.3">
      <c r="V2062">
        <v>562</v>
      </c>
      <c r="W2062">
        <v>254.74199999999999</v>
      </c>
      <c r="X2062">
        <v>143.10599999999999</v>
      </c>
      <c r="Y2062">
        <v>102.67</v>
      </c>
      <c r="Z2062">
        <v>135.11500000000001</v>
      </c>
      <c r="AA2062">
        <v>52.865000000000002</v>
      </c>
      <c r="AB2062">
        <v>44.238</v>
      </c>
      <c r="AC2062">
        <v>16.846</v>
      </c>
    </row>
    <row r="2063" spans="22:29" x14ac:dyDescent="0.3">
      <c r="V2063">
        <v>563</v>
      </c>
      <c r="W2063">
        <v>243.226</v>
      </c>
      <c r="X2063">
        <v>144.077</v>
      </c>
      <c r="Y2063">
        <v>98.307000000000002</v>
      </c>
      <c r="Z2063">
        <v>123.73099999999999</v>
      </c>
      <c r="AA2063">
        <v>55.514000000000003</v>
      </c>
      <c r="AB2063">
        <v>44.076000000000001</v>
      </c>
      <c r="AC2063">
        <v>17.706</v>
      </c>
    </row>
    <row r="2064" spans="22:29" x14ac:dyDescent="0.3">
      <c r="V2064">
        <v>564</v>
      </c>
      <c r="W2064">
        <v>228.839</v>
      </c>
      <c r="X2064">
        <v>133.298</v>
      </c>
      <c r="Y2064">
        <v>99.92</v>
      </c>
      <c r="Z2064">
        <v>170.423</v>
      </c>
      <c r="AA2064">
        <v>39.892000000000003</v>
      </c>
      <c r="AB2064">
        <v>44.332000000000001</v>
      </c>
      <c r="AC2064">
        <v>17.925999999999998</v>
      </c>
    </row>
    <row r="2065" spans="22:29" x14ac:dyDescent="0.3">
      <c r="V2065">
        <v>565</v>
      </c>
      <c r="W2065">
        <v>287.452</v>
      </c>
      <c r="X2065">
        <v>129.077</v>
      </c>
      <c r="Y2065">
        <v>102.432</v>
      </c>
      <c r="Z2065">
        <v>143.03800000000001</v>
      </c>
      <c r="AA2065">
        <v>63.027000000000001</v>
      </c>
      <c r="AB2065">
        <v>44.332000000000001</v>
      </c>
      <c r="AC2065">
        <v>19.89</v>
      </c>
    </row>
    <row r="2066" spans="22:29" x14ac:dyDescent="0.3">
      <c r="V2066">
        <v>566</v>
      </c>
      <c r="W2066">
        <v>251.71</v>
      </c>
      <c r="X2066">
        <v>139.971</v>
      </c>
      <c r="Y2066">
        <v>90.557000000000002</v>
      </c>
      <c r="Z2066">
        <v>160.30799999999999</v>
      </c>
      <c r="AA2066">
        <v>37.676000000000002</v>
      </c>
      <c r="AB2066">
        <v>44.371000000000002</v>
      </c>
      <c r="AC2066">
        <v>16.596</v>
      </c>
    </row>
    <row r="2067" spans="22:29" x14ac:dyDescent="0.3">
      <c r="V2067">
        <v>567</v>
      </c>
      <c r="W2067">
        <v>246.80600000000001</v>
      </c>
      <c r="X2067">
        <v>142.21199999999999</v>
      </c>
      <c r="Y2067">
        <v>103.807</v>
      </c>
      <c r="Z2067">
        <v>142.76900000000001</v>
      </c>
      <c r="AA2067">
        <v>60.485999999999997</v>
      </c>
      <c r="AB2067">
        <v>44.676000000000002</v>
      </c>
      <c r="AC2067">
        <v>18.779</v>
      </c>
    </row>
    <row r="2068" spans="22:29" x14ac:dyDescent="0.3">
      <c r="V2068">
        <v>568</v>
      </c>
      <c r="W2068">
        <v>265.065</v>
      </c>
      <c r="X2068">
        <v>140.66300000000001</v>
      </c>
      <c r="Y2068">
        <v>98.885999999999996</v>
      </c>
      <c r="Z2068">
        <v>120.76900000000001</v>
      </c>
      <c r="AA2068">
        <v>47.649000000000001</v>
      </c>
      <c r="AB2068">
        <v>43.850999999999999</v>
      </c>
      <c r="AC2068">
        <v>17.596</v>
      </c>
    </row>
    <row r="2069" spans="22:29" x14ac:dyDescent="0.3">
      <c r="V2069">
        <v>569</v>
      </c>
      <c r="W2069">
        <v>278.80599999999998</v>
      </c>
      <c r="X2069">
        <v>140.53800000000001</v>
      </c>
      <c r="Y2069">
        <v>85.965999999999994</v>
      </c>
      <c r="Z2069">
        <v>129.69200000000001</v>
      </c>
      <c r="AA2069">
        <v>48.405000000000001</v>
      </c>
      <c r="AB2069">
        <v>44.008000000000003</v>
      </c>
      <c r="AC2069">
        <v>19.059000000000001</v>
      </c>
    </row>
    <row r="2070" spans="22:29" x14ac:dyDescent="0.3">
      <c r="V2070">
        <v>570</v>
      </c>
      <c r="W2070">
        <v>270.90300000000002</v>
      </c>
      <c r="X2070">
        <v>151.61500000000001</v>
      </c>
      <c r="Y2070">
        <v>91.692999999999998</v>
      </c>
      <c r="Z2070">
        <v>113.462</v>
      </c>
      <c r="AA2070">
        <v>57.649000000000001</v>
      </c>
      <c r="AB2070">
        <v>43.698999999999998</v>
      </c>
      <c r="AC2070">
        <v>15.683999999999999</v>
      </c>
    </row>
    <row r="2071" spans="22:29" x14ac:dyDescent="0.3">
      <c r="V2071">
        <v>571</v>
      </c>
      <c r="W2071">
        <v>279.64499999999998</v>
      </c>
      <c r="X2071">
        <v>130.923</v>
      </c>
      <c r="Y2071">
        <v>88.522999999999996</v>
      </c>
      <c r="Z2071">
        <v>135.30799999999999</v>
      </c>
      <c r="AA2071">
        <v>51.323999999999998</v>
      </c>
      <c r="AB2071">
        <v>43.697000000000003</v>
      </c>
      <c r="AC2071">
        <v>16.779</v>
      </c>
    </row>
    <row r="2072" spans="22:29" x14ac:dyDescent="0.3">
      <c r="V2072">
        <v>572</v>
      </c>
      <c r="W2072">
        <v>251.25800000000001</v>
      </c>
      <c r="X2072">
        <v>138.423</v>
      </c>
      <c r="Y2072">
        <v>104.5</v>
      </c>
      <c r="Z2072">
        <v>131.38499999999999</v>
      </c>
      <c r="AA2072">
        <v>63.350999999999999</v>
      </c>
      <c r="AB2072">
        <v>44.095999999999997</v>
      </c>
      <c r="AC2072">
        <v>15.853</v>
      </c>
    </row>
    <row r="2073" spans="22:29" x14ac:dyDescent="0.3">
      <c r="V2073">
        <v>573</v>
      </c>
      <c r="W2073">
        <v>260.774</v>
      </c>
      <c r="X2073">
        <v>142.721</v>
      </c>
      <c r="Y2073">
        <v>83.897999999999996</v>
      </c>
      <c r="Z2073">
        <v>163.73099999999999</v>
      </c>
      <c r="AA2073">
        <v>45.514000000000003</v>
      </c>
      <c r="AB2073">
        <v>43.640999999999998</v>
      </c>
      <c r="AC2073">
        <v>15.596</v>
      </c>
    </row>
    <row r="2074" spans="22:29" x14ac:dyDescent="0.3">
      <c r="V2074">
        <v>574</v>
      </c>
      <c r="W2074">
        <v>248.35499999999999</v>
      </c>
      <c r="X2074">
        <v>152.75</v>
      </c>
      <c r="Y2074">
        <v>97.317999999999998</v>
      </c>
      <c r="Z2074">
        <v>113.038</v>
      </c>
      <c r="AA2074">
        <v>46.865000000000002</v>
      </c>
      <c r="AB2074">
        <v>43.552999999999997</v>
      </c>
      <c r="AC2074">
        <v>14.118</v>
      </c>
    </row>
    <row r="2075" spans="22:29" x14ac:dyDescent="0.3">
      <c r="V2075">
        <v>575</v>
      </c>
      <c r="W2075">
        <v>252.161</v>
      </c>
      <c r="X2075">
        <v>140.529</v>
      </c>
      <c r="Y2075">
        <v>100.33</v>
      </c>
      <c r="Z2075">
        <v>137.46199999999999</v>
      </c>
      <c r="AA2075">
        <v>54.540999999999997</v>
      </c>
      <c r="AB2075">
        <v>44.063000000000002</v>
      </c>
      <c r="AC2075">
        <v>18.11</v>
      </c>
    </row>
    <row r="2076" spans="22:29" x14ac:dyDescent="0.3">
      <c r="V2076">
        <v>576</v>
      </c>
      <c r="W2076">
        <v>284.29000000000002</v>
      </c>
      <c r="X2076">
        <v>141.327</v>
      </c>
      <c r="Y2076">
        <v>98.215999999999994</v>
      </c>
      <c r="Z2076">
        <v>126.154</v>
      </c>
      <c r="AA2076">
        <v>59.27</v>
      </c>
      <c r="AB2076">
        <v>44.280999999999999</v>
      </c>
      <c r="AC2076">
        <v>17.463000000000001</v>
      </c>
    </row>
    <row r="2077" spans="22:29" x14ac:dyDescent="0.3">
      <c r="V2077">
        <v>577</v>
      </c>
      <c r="W2077">
        <v>265.67700000000002</v>
      </c>
      <c r="X2077">
        <v>142.33699999999999</v>
      </c>
      <c r="Y2077">
        <v>94.42</v>
      </c>
      <c r="Z2077">
        <v>129.19200000000001</v>
      </c>
      <c r="AA2077">
        <v>48.027000000000001</v>
      </c>
      <c r="AB2077">
        <v>43.933</v>
      </c>
      <c r="AC2077">
        <v>17.529</v>
      </c>
    </row>
    <row r="2078" spans="22:29" x14ac:dyDescent="0.3">
      <c r="V2078">
        <v>578</v>
      </c>
      <c r="W2078">
        <v>275.12900000000002</v>
      </c>
      <c r="X2078">
        <v>161.596</v>
      </c>
      <c r="Y2078">
        <v>95.307000000000002</v>
      </c>
      <c r="Z2078">
        <v>117.61499999999999</v>
      </c>
      <c r="AA2078">
        <v>53.918999999999997</v>
      </c>
      <c r="AB2078">
        <v>43.9</v>
      </c>
      <c r="AC2078">
        <v>17.286999999999999</v>
      </c>
    </row>
    <row r="2079" spans="22:29" x14ac:dyDescent="0.3">
      <c r="V2079">
        <v>579</v>
      </c>
      <c r="W2079">
        <v>227.161</v>
      </c>
      <c r="X2079">
        <v>149.58699999999999</v>
      </c>
      <c r="Y2079">
        <v>87.647999999999996</v>
      </c>
      <c r="Z2079">
        <v>120.962</v>
      </c>
      <c r="AA2079">
        <v>57.865000000000002</v>
      </c>
      <c r="AB2079">
        <v>43.984000000000002</v>
      </c>
      <c r="AC2079">
        <v>18.132000000000001</v>
      </c>
    </row>
    <row r="2080" spans="22:29" x14ac:dyDescent="0.3">
      <c r="V2080">
        <v>580</v>
      </c>
      <c r="W2080">
        <v>277.09699999999998</v>
      </c>
      <c r="X2080">
        <v>142.99</v>
      </c>
      <c r="Y2080">
        <v>105.386</v>
      </c>
      <c r="Z2080">
        <v>152.11500000000001</v>
      </c>
      <c r="AA2080">
        <v>47</v>
      </c>
      <c r="AB2080">
        <v>44.295000000000002</v>
      </c>
      <c r="AC2080">
        <v>17.713000000000001</v>
      </c>
    </row>
    <row r="2081" spans="22:29" x14ac:dyDescent="0.3">
      <c r="V2081">
        <v>581</v>
      </c>
      <c r="W2081">
        <v>277.51600000000002</v>
      </c>
      <c r="X2081">
        <v>145.41300000000001</v>
      </c>
      <c r="Y2081">
        <v>79.385999999999996</v>
      </c>
      <c r="Z2081">
        <v>136.73099999999999</v>
      </c>
      <c r="AA2081">
        <v>37.865000000000002</v>
      </c>
      <c r="AB2081">
        <v>44.447000000000003</v>
      </c>
      <c r="AC2081">
        <v>18.675999999999998</v>
      </c>
    </row>
    <row r="2082" spans="22:29" x14ac:dyDescent="0.3">
      <c r="V2082">
        <v>582</v>
      </c>
      <c r="W2082">
        <v>260.87099999999998</v>
      </c>
      <c r="X2082">
        <v>144.423</v>
      </c>
      <c r="Y2082">
        <v>85.340999999999994</v>
      </c>
      <c r="Z2082">
        <v>140.53800000000001</v>
      </c>
      <c r="AA2082">
        <v>53.323999999999998</v>
      </c>
      <c r="AB2082">
        <v>44.183</v>
      </c>
      <c r="AC2082">
        <v>17.940999999999999</v>
      </c>
    </row>
    <row r="2083" spans="22:29" x14ac:dyDescent="0.3">
      <c r="V2083">
        <v>583</v>
      </c>
      <c r="W2083">
        <v>320.12900000000002</v>
      </c>
      <c r="X2083">
        <v>145.596</v>
      </c>
      <c r="Y2083">
        <v>104.71599999999999</v>
      </c>
      <c r="Z2083">
        <v>151.80799999999999</v>
      </c>
      <c r="AA2083">
        <v>54.622</v>
      </c>
      <c r="AB2083">
        <v>44.531999999999996</v>
      </c>
      <c r="AC2083">
        <v>19.742999999999999</v>
      </c>
    </row>
    <row r="2084" spans="22:29" x14ac:dyDescent="0.3">
      <c r="V2084">
        <v>584</v>
      </c>
      <c r="W2084">
        <v>295.387</v>
      </c>
      <c r="X2084">
        <v>140.875</v>
      </c>
      <c r="Y2084">
        <v>101.886</v>
      </c>
      <c r="Z2084">
        <v>121.30800000000001</v>
      </c>
      <c r="AA2084">
        <v>57.054000000000002</v>
      </c>
      <c r="AB2084">
        <v>44.689</v>
      </c>
      <c r="AC2084">
        <v>19.015000000000001</v>
      </c>
    </row>
    <row r="2085" spans="22:29" x14ac:dyDescent="0.3">
      <c r="V2085">
        <v>585</v>
      </c>
      <c r="W2085">
        <v>260.51600000000002</v>
      </c>
      <c r="X2085">
        <v>148.548</v>
      </c>
      <c r="Y2085">
        <v>107.011</v>
      </c>
      <c r="Z2085">
        <v>173.11500000000001</v>
      </c>
      <c r="AA2085">
        <v>55.567999999999998</v>
      </c>
      <c r="AB2085">
        <v>45.241999999999997</v>
      </c>
      <c r="AC2085">
        <v>18.646999999999998</v>
      </c>
    </row>
    <row r="2086" spans="22:29" x14ac:dyDescent="0.3">
      <c r="V2086">
        <v>586</v>
      </c>
      <c r="W2086">
        <v>265.35500000000002</v>
      </c>
      <c r="X2086">
        <v>139.625</v>
      </c>
      <c r="Y2086">
        <v>96.647999999999996</v>
      </c>
      <c r="Z2086">
        <v>125.038</v>
      </c>
      <c r="AA2086">
        <v>45.107999999999997</v>
      </c>
      <c r="AB2086">
        <v>44.673999999999999</v>
      </c>
      <c r="AC2086">
        <v>16.838000000000001</v>
      </c>
    </row>
    <row r="2087" spans="22:29" x14ac:dyDescent="0.3">
      <c r="V2087">
        <v>587</v>
      </c>
      <c r="W2087">
        <v>241.29</v>
      </c>
      <c r="X2087">
        <v>152.76</v>
      </c>
      <c r="Y2087">
        <v>109.295</v>
      </c>
      <c r="Z2087">
        <v>159.80799999999999</v>
      </c>
      <c r="AA2087">
        <v>56.567999999999998</v>
      </c>
      <c r="AB2087">
        <v>44.695999999999998</v>
      </c>
      <c r="AC2087">
        <v>18.404</v>
      </c>
    </row>
    <row r="2088" spans="22:29" x14ac:dyDescent="0.3">
      <c r="V2088">
        <v>588</v>
      </c>
      <c r="W2088">
        <v>240.51599999999999</v>
      </c>
      <c r="X2088">
        <v>149.11500000000001</v>
      </c>
      <c r="Y2088">
        <v>94.739000000000004</v>
      </c>
      <c r="Z2088">
        <v>129</v>
      </c>
      <c r="AA2088">
        <v>56.081000000000003</v>
      </c>
      <c r="AB2088">
        <v>44.344999999999999</v>
      </c>
      <c r="AC2088">
        <v>17.867999999999999</v>
      </c>
    </row>
    <row r="2089" spans="22:29" x14ac:dyDescent="0.3">
      <c r="V2089">
        <v>589</v>
      </c>
      <c r="W2089">
        <v>255.935</v>
      </c>
      <c r="X2089">
        <v>154.846</v>
      </c>
      <c r="Y2089">
        <v>100.65900000000001</v>
      </c>
      <c r="Z2089">
        <v>140.423</v>
      </c>
      <c r="AA2089">
        <v>64.135000000000005</v>
      </c>
      <c r="AB2089">
        <v>44.222999999999999</v>
      </c>
      <c r="AC2089">
        <v>19.794</v>
      </c>
    </row>
    <row r="2090" spans="22:29" x14ac:dyDescent="0.3">
      <c r="V2090">
        <v>590</v>
      </c>
      <c r="W2090">
        <v>270.70999999999998</v>
      </c>
      <c r="X2090">
        <v>138.43299999999999</v>
      </c>
      <c r="Y2090">
        <v>94.454999999999998</v>
      </c>
      <c r="Z2090">
        <v>153.346</v>
      </c>
      <c r="AA2090">
        <v>46.567999999999998</v>
      </c>
      <c r="AB2090">
        <v>44.369</v>
      </c>
      <c r="AC2090">
        <v>16.846</v>
      </c>
    </row>
    <row r="2091" spans="22:29" x14ac:dyDescent="0.3">
      <c r="V2091">
        <v>591</v>
      </c>
      <c r="W2091">
        <v>252.67699999999999</v>
      </c>
      <c r="X2091">
        <v>148.01</v>
      </c>
      <c r="Y2091">
        <v>98.489000000000004</v>
      </c>
      <c r="Z2091">
        <v>154.11500000000001</v>
      </c>
      <c r="AA2091">
        <v>47.703000000000003</v>
      </c>
      <c r="AB2091">
        <v>44.642000000000003</v>
      </c>
      <c r="AC2091">
        <v>17.940999999999999</v>
      </c>
    </row>
    <row r="2092" spans="22:29" x14ac:dyDescent="0.3">
      <c r="V2092">
        <v>592</v>
      </c>
      <c r="W2092">
        <v>312.12900000000002</v>
      </c>
      <c r="X2092">
        <v>141.952</v>
      </c>
      <c r="Y2092">
        <v>108.90900000000001</v>
      </c>
      <c r="Z2092">
        <v>148.654</v>
      </c>
      <c r="AA2092">
        <v>56.892000000000003</v>
      </c>
      <c r="AB2092">
        <v>45.003999999999998</v>
      </c>
      <c r="AC2092">
        <v>16.603000000000002</v>
      </c>
    </row>
    <row r="2093" spans="22:29" x14ac:dyDescent="0.3">
      <c r="V2093">
        <v>593</v>
      </c>
      <c r="W2093">
        <v>237.12899999999999</v>
      </c>
      <c r="X2093">
        <v>140.48099999999999</v>
      </c>
      <c r="Y2093">
        <v>103.33</v>
      </c>
      <c r="Z2093">
        <v>136.53800000000001</v>
      </c>
      <c r="AA2093">
        <v>51.676000000000002</v>
      </c>
      <c r="AB2093">
        <v>44.506999999999998</v>
      </c>
      <c r="AC2093">
        <v>18.800999999999998</v>
      </c>
    </row>
    <row r="2094" spans="22:29" x14ac:dyDescent="0.3">
      <c r="V2094">
        <v>594</v>
      </c>
      <c r="W2094">
        <v>268.80599999999998</v>
      </c>
      <c r="X2094">
        <v>147.89400000000001</v>
      </c>
      <c r="Y2094">
        <v>100.523</v>
      </c>
      <c r="Z2094">
        <v>179.96199999999999</v>
      </c>
      <c r="AA2094">
        <v>45.350999999999999</v>
      </c>
      <c r="AB2094">
        <v>44.430999999999997</v>
      </c>
      <c r="AC2094">
        <v>18.015000000000001</v>
      </c>
    </row>
    <row r="2095" spans="22:29" x14ac:dyDescent="0.3">
      <c r="V2095">
        <v>595</v>
      </c>
      <c r="W2095">
        <v>270.70999999999998</v>
      </c>
      <c r="X2095">
        <v>140.05799999999999</v>
      </c>
      <c r="Y2095">
        <v>95.125</v>
      </c>
      <c r="Z2095">
        <v>153.5</v>
      </c>
      <c r="AA2095">
        <v>49.323999999999998</v>
      </c>
      <c r="AB2095">
        <v>44.191000000000003</v>
      </c>
      <c r="AC2095">
        <v>18.096</v>
      </c>
    </row>
    <row r="2096" spans="22:29" x14ac:dyDescent="0.3">
      <c r="V2096">
        <v>596</v>
      </c>
      <c r="W2096">
        <v>282.774</v>
      </c>
      <c r="X2096">
        <v>144.904</v>
      </c>
      <c r="Y2096">
        <v>92.239000000000004</v>
      </c>
      <c r="Z2096">
        <v>130.923</v>
      </c>
      <c r="AA2096">
        <v>54.756999999999998</v>
      </c>
      <c r="AB2096">
        <v>44</v>
      </c>
      <c r="AC2096">
        <v>17.463000000000001</v>
      </c>
    </row>
    <row r="2097" spans="22:29" x14ac:dyDescent="0.3">
      <c r="V2097">
        <v>597</v>
      </c>
      <c r="W2097">
        <v>249.226</v>
      </c>
      <c r="X2097">
        <v>150.56700000000001</v>
      </c>
      <c r="Y2097">
        <v>109.182</v>
      </c>
      <c r="Z2097">
        <v>129.38499999999999</v>
      </c>
      <c r="AA2097">
        <v>42.107999999999997</v>
      </c>
      <c r="AB2097">
        <v>43.932000000000002</v>
      </c>
      <c r="AC2097">
        <v>17.786999999999999</v>
      </c>
    </row>
    <row r="2098" spans="22:29" x14ac:dyDescent="0.3">
      <c r="V2098">
        <v>598</v>
      </c>
      <c r="W2098">
        <v>231.29</v>
      </c>
      <c r="X2098">
        <v>136.58699999999999</v>
      </c>
      <c r="Y2098">
        <v>89.25</v>
      </c>
      <c r="Z2098">
        <v>125.077</v>
      </c>
      <c r="AA2098">
        <v>44.514000000000003</v>
      </c>
      <c r="AB2098">
        <v>43.713999999999999</v>
      </c>
      <c r="AC2098">
        <v>16.919</v>
      </c>
    </row>
    <row r="2099" spans="22:29" x14ac:dyDescent="0.3">
      <c r="V2099">
        <v>599</v>
      </c>
      <c r="W2099">
        <v>298.09699999999998</v>
      </c>
      <c r="X2099">
        <v>154.55799999999999</v>
      </c>
      <c r="Y2099">
        <v>98.989000000000004</v>
      </c>
      <c r="Z2099">
        <v>139.61500000000001</v>
      </c>
      <c r="AA2099">
        <v>47.054000000000002</v>
      </c>
      <c r="AB2099">
        <v>44.313000000000002</v>
      </c>
      <c r="AC2099">
        <v>18.484999999999999</v>
      </c>
    </row>
    <row r="2100" spans="22:29" x14ac:dyDescent="0.3">
      <c r="V2100">
        <v>600</v>
      </c>
      <c r="W2100">
        <v>283.80599999999998</v>
      </c>
      <c r="X2100">
        <v>133.46199999999999</v>
      </c>
      <c r="Y2100">
        <v>95.760999999999996</v>
      </c>
      <c r="Z2100">
        <v>171.96199999999999</v>
      </c>
      <c r="AA2100">
        <v>48.432000000000002</v>
      </c>
      <c r="AB2100">
        <v>43.914000000000001</v>
      </c>
      <c r="AC2100">
        <v>18.963000000000001</v>
      </c>
    </row>
    <row r="2101" spans="22:29" x14ac:dyDescent="0.3">
      <c r="V2101">
        <v>601</v>
      </c>
      <c r="W2101">
        <v>254.74199999999999</v>
      </c>
      <c r="X2101">
        <v>135.24</v>
      </c>
      <c r="Y2101">
        <v>95.397999999999996</v>
      </c>
      <c r="Z2101">
        <v>147.96199999999999</v>
      </c>
      <c r="AA2101">
        <v>39.838000000000001</v>
      </c>
      <c r="AB2101">
        <v>43.518999999999998</v>
      </c>
      <c r="AC2101">
        <v>18.699000000000002</v>
      </c>
    </row>
    <row r="2102" spans="22:29" x14ac:dyDescent="0.3">
      <c r="V2102">
        <v>602</v>
      </c>
      <c r="W2102">
        <v>269.67700000000002</v>
      </c>
      <c r="X2102">
        <v>148.75</v>
      </c>
      <c r="Y2102">
        <v>93.92</v>
      </c>
      <c r="Z2102">
        <v>154.654</v>
      </c>
      <c r="AA2102">
        <v>40.216000000000001</v>
      </c>
      <c r="AB2102">
        <v>44.133000000000003</v>
      </c>
      <c r="AC2102">
        <v>17.992999999999999</v>
      </c>
    </row>
    <row r="2103" spans="22:29" x14ac:dyDescent="0.3">
      <c r="V2103">
        <v>603</v>
      </c>
      <c r="W2103">
        <v>251.839</v>
      </c>
      <c r="X2103">
        <v>136.66300000000001</v>
      </c>
      <c r="Y2103">
        <v>89.227000000000004</v>
      </c>
      <c r="Z2103">
        <v>136.654</v>
      </c>
      <c r="AA2103">
        <v>49.432000000000002</v>
      </c>
      <c r="AB2103">
        <v>44.25</v>
      </c>
      <c r="AC2103">
        <v>18.846</v>
      </c>
    </row>
    <row r="2104" spans="22:29" x14ac:dyDescent="0.3">
      <c r="V2104">
        <v>604</v>
      </c>
      <c r="W2104">
        <v>242.613</v>
      </c>
      <c r="X2104">
        <v>141.08699999999999</v>
      </c>
      <c r="Y2104">
        <v>99.17</v>
      </c>
      <c r="Z2104">
        <v>190.154</v>
      </c>
      <c r="AA2104">
        <v>52.405000000000001</v>
      </c>
      <c r="AB2104">
        <v>44.423999999999999</v>
      </c>
      <c r="AC2104">
        <v>17.661999999999999</v>
      </c>
    </row>
    <row r="2105" spans="22:29" x14ac:dyDescent="0.3">
      <c r="V2105">
        <v>605</v>
      </c>
      <c r="W2105">
        <v>216.065</v>
      </c>
      <c r="X2105">
        <v>143.78800000000001</v>
      </c>
      <c r="Y2105">
        <v>84.772999999999996</v>
      </c>
      <c r="Z2105">
        <v>131.53800000000001</v>
      </c>
      <c r="AA2105">
        <v>52.054000000000002</v>
      </c>
      <c r="AB2105">
        <v>43.914999999999999</v>
      </c>
      <c r="AC2105">
        <v>19.824000000000002</v>
      </c>
    </row>
    <row r="2106" spans="22:29" x14ac:dyDescent="0.3">
      <c r="V2106">
        <v>606</v>
      </c>
      <c r="W2106">
        <v>247.29</v>
      </c>
      <c r="X2106">
        <v>152.875</v>
      </c>
      <c r="Y2106">
        <v>98.682000000000002</v>
      </c>
      <c r="Z2106">
        <v>155.30799999999999</v>
      </c>
      <c r="AA2106">
        <v>53.73</v>
      </c>
      <c r="AB2106">
        <v>43.792000000000002</v>
      </c>
      <c r="AC2106">
        <v>16.440999999999999</v>
      </c>
    </row>
    <row r="2107" spans="22:29" x14ac:dyDescent="0.3">
      <c r="V2107">
        <v>607</v>
      </c>
      <c r="W2107">
        <v>271.12900000000002</v>
      </c>
      <c r="X2107">
        <v>140.077</v>
      </c>
      <c r="Y2107">
        <v>92.340999999999994</v>
      </c>
      <c r="Z2107">
        <v>137.846</v>
      </c>
      <c r="AA2107">
        <v>48.405000000000001</v>
      </c>
      <c r="AB2107">
        <v>44.14</v>
      </c>
      <c r="AC2107">
        <v>16.463000000000001</v>
      </c>
    </row>
    <row r="2108" spans="22:29" x14ac:dyDescent="0.3">
      <c r="V2108">
        <v>608</v>
      </c>
      <c r="W2108">
        <v>251.90299999999999</v>
      </c>
      <c r="X2108">
        <v>134.88499999999999</v>
      </c>
      <c r="Y2108">
        <v>97.635999999999996</v>
      </c>
      <c r="Z2108">
        <v>151.69200000000001</v>
      </c>
      <c r="AA2108">
        <v>56.865000000000002</v>
      </c>
      <c r="AB2108">
        <v>43.878</v>
      </c>
      <c r="AC2108">
        <v>17.065999999999999</v>
      </c>
    </row>
    <row r="2109" spans="22:29" x14ac:dyDescent="0.3">
      <c r="V2109">
        <v>609</v>
      </c>
      <c r="W2109">
        <v>255.12899999999999</v>
      </c>
      <c r="X2109">
        <v>141.721</v>
      </c>
      <c r="Y2109">
        <v>90.545000000000002</v>
      </c>
      <c r="Z2109">
        <v>142.69200000000001</v>
      </c>
      <c r="AA2109">
        <v>54.594999999999999</v>
      </c>
      <c r="AB2109">
        <v>44.078000000000003</v>
      </c>
      <c r="AC2109">
        <v>16.984999999999999</v>
      </c>
    </row>
    <row r="2110" spans="22:29" x14ac:dyDescent="0.3">
      <c r="V2110">
        <v>610</v>
      </c>
      <c r="W2110">
        <v>289.32299999999998</v>
      </c>
      <c r="X2110">
        <v>142.577</v>
      </c>
      <c r="Y2110">
        <v>98.795000000000002</v>
      </c>
      <c r="Z2110">
        <v>139.96199999999999</v>
      </c>
      <c r="AA2110">
        <v>49.73</v>
      </c>
      <c r="AB2110">
        <v>43.959000000000003</v>
      </c>
      <c r="AC2110">
        <v>18.007000000000001</v>
      </c>
    </row>
    <row r="2111" spans="22:29" x14ac:dyDescent="0.3">
      <c r="V2111">
        <v>611</v>
      </c>
      <c r="W2111">
        <v>294.96800000000002</v>
      </c>
      <c r="X2111">
        <v>146.779</v>
      </c>
      <c r="Y2111">
        <v>94.760999999999996</v>
      </c>
      <c r="Z2111">
        <v>134.5</v>
      </c>
      <c r="AA2111">
        <v>55.027000000000001</v>
      </c>
      <c r="AB2111">
        <v>43.999000000000002</v>
      </c>
      <c r="AC2111">
        <v>17.234999999999999</v>
      </c>
    </row>
    <row r="2112" spans="22:29" x14ac:dyDescent="0.3">
      <c r="V2112">
        <v>612</v>
      </c>
      <c r="W2112">
        <v>279.387</v>
      </c>
      <c r="X2112">
        <v>147.471</v>
      </c>
      <c r="Y2112">
        <v>111.96599999999999</v>
      </c>
      <c r="Z2112">
        <v>128</v>
      </c>
      <c r="AA2112">
        <v>48.27</v>
      </c>
      <c r="AB2112">
        <v>44.664000000000001</v>
      </c>
      <c r="AC2112">
        <v>18.617999999999999</v>
      </c>
    </row>
    <row r="2113" spans="22:29" x14ac:dyDescent="0.3">
      <c r="V2113">
        <v>613</v>
      </c>
      <c r="W2113">
        <v>274.03199999999998</v>
      </c>
      <c r="X2113">
        <v>155.625</v>
      </c>
      <c r="Y2113">
        <v>98.385999999999996</v>
      </c>
      <c r="Z2113">
        <v>142.76900000000001</v>
      </c>
      <c r="AA2113">
        <v>49.405000000000001</v>
      </c>
      <c r="AB2113">
        <v>44.445</v>
      </c>
      <c r="AC2113">
        <v>17.257000000000001</v>
      </c>
    </row>
    <row r="2114" spans="22:29" x14ac:dyDescent="0.3">
      <c r="V2114">
        <v>614</v>
      </c>
      <c r="W2114">
        <v>287.19400000000002</v>
      </c>
      <c r="X2114">
        <v>129.298</v>
      </c>
      <c r="Y2114">
        <v>91.682000000000002</v>
      </c>
      <c r="Z2114">
        <v>166.76900000000001</v>
      </c>
      <c r="AA2114">
        <v>53.459000000000003</v>
      </c>
      <c r="AB2114">
        <v>44.601999999999997</v>
      </c>
      <c r="AC2114">
        <v>15.956</v>
      </c>
    </row>
    <row r="2115" spans="22:29" x14ac:dyDescent="0.3">
      <c r="V2115">
        <v>615</v>
      </c>
      <c r="W2115">
        <v>285.64499999999998</v>
      </c>
      <c r="X2115">
        <v>145.375</v>
      </c>
      <c r="Y2115">
        <v>98.590999999999994</v>
      </c>
      <c r="Z2115">
        <v>147.654</v>
      </c>
      <c r="AA2115">
        <v>45.350999999999999</v>
      </c>
      <c r="AB2115">
        <v>44.274000000000001</v>
      </c>
      <c r="AC2115">
        <v>17.213000000000001</v>
      </c>
    </row>
    <row r="2116" spans="22:29" x14ac:dyDescent="0.3">
      <c r="V2116">
        <v>616</v>
      </c>
      <c r="W2116">
        <v>295.32299999999998</v>
      </c>
      <c r="X2116">
        <v>143.375</v>
      </c>
      <c r="Y2116">
        <v>89.58</v>
      </c>
      <c r="Z2116">
        <v>143.53800000000001</v>
      </c>
      <c r="AA2116">
        <v>55.216000000000001</v>
      </c>
      <c r="AB2116">
        <v>44.731999999999999</v>
      </c>
      <c r="AC2116">
        <v>17.846</v>
      </c>
    </row>
    <row r="2117" spans="22:29" x14ac:dyDescent="0.3">
      <c r="V2117">
        <v>617</v>
      </c>
      <c r="W2117">
        <v>276.03199999999998</v>
      </c>
      <c r="X2117">
        <v>145.86500000000001</v>
      </c>
      <c r="Y2117">
        <v>101.898</v>
      </c>
      <c r="Z2117">
        <v>126.11499999999999</v>
      </c>
      <c r="AA2117">
        <v>54</v>
      </c>
      <c r="AB2117">
        <v>44.223999999999997</v>
      </c>
      <c r="AC2117">
        <v>18.021999999999998</v>
      </c>
    </row>
    <row r="2118" spans="22:29" x14ac:dyDescent="0.3">
      <c r="V2118">
        <v>618</v>
      </c>
      <c r="W2118">
        <v>252.839</v>
      </c>
      <c r="X2118">
        <v>137.529</v>
      </c>
      <c r="Y2118">
        <v>106.261</v>
      </c>
      <c r="Z2118">
        <v>136.423</v>
      </c>
      <c r="AA2118">
        <v>45.216000000000001</v>
      </c>
      <c r="AB2118">
        <v>44.845999999999997</v>
      </c>
      <c r="AC2118">
        <v>19.088000000000001</v>
      </c>
    </row>
    <row r="2119" spans="22:29" x14ac:dyDescent="0.3">
      <c r="V2119">
        <v>619</v>
      </c>
      <c r="W2119">
        <v>274.48399999999998</v>
      </c>
      <c r="X2119">
        <v>151.23099999999999</v>
      </c>
      <c r="Y2119">
        <v>113.42</v>
      </c>
      <c r="Z2119">
        <v>131.26900000000001</v>
      </c>
      <c r="AA2119">
        <v>59.811</v>
      </c>
      <c r="AB2119">
        <v>44.72</v>
      </c>
      <c r="AC2119">
        <v>18.669</v>
      </c>
    </row>
    <row r="2120" spans="22:29" x14ac:dyDescent="0.3">
      <c r="V2120">
        <v>620</v>
      </c>
      <c r="W2120">
        <v>296.452</v>
      </c>
      <c r="X2120">
        <v>142.76</v>
      </c>
      <c r="Y2120">
        <v>98.534000000000006</v>
      </c>
      <c r="Z2120">
        <v>151.846</v>
      </c>
      <c r="AA2120">
        <v>48.73</v>
      </c>
      <c r="AB2120">
        <v>44.487000000000002</v>
      </c>
      <c r="AC2120">
        <v>16.706</v>
      </c>
    </row>
    <row r="2121" spans="22:29" x14ac:dyDescent="0.3">
      <c r="V2121">
        <v>621</v>
      </c>
      <c r="W2121">
        <v>257.226</v>
      </c>
      <c r="X2121">
        <v>138.14400000000001</v>
      </c>
      <c r="Y2121">
        <v>98.522999999999996</v>
      </c>
      <c r="Z2121">
        <v>139.11500000000001</v>
      </c>
      <c r="AA2121">
        <v>53.459000000000003</v>
      </c>
      <c r="AB2121">
        <v>44.082999999999998</v>
      </c>
      <c r="AC2121">
        <v>15.824</v>
      </c>
    </row>
    <row r="2122" spans="22:29" x14ac:dyDescent="0.3">
      <c r="V2122">
        <v>622</v>
      </c>
      <c r="W2122">
        <v>273.80599999999998</v>
      </c>
      <c r="X2122">
        <v>145.89400000000001</v>
      </c>
      <c r="Y2122">
        <v>98.442999999999998</v>
      </c>
      <c r="Z2122">
        <v>121.462</v>
      </c>
      <c r="AA2122">
        <v>61.027000000000001</v>
      </c>
      <c r="AB2122">
        <v>44.328000000000003</v>
      </c>
      <c r="AC2122">
        <v>17.382000000000001</v>
      </c>
    </row>
    <row r="2123" spans="22:29" x14ac:dyDescent="0.3">
      <c r="V2123">
        <v>623</v>
      </c>
      <c r="W2123">
        <v>287.09699999999998</v>
      </c>
      <c r="X2123">
        <v>154.11500000000001</v>
      </c>
      <c r="Y2123">
        <v>93.067999999999998</v>
      </c>
      <c r="Z2123">
        <v>135.923</v>
      </c>
      <c r="AA2123">
        <v>48.081000000000003</v>
      </c>
      <c r="AB2123">
        <v>44.674999999999997</v>
      </c>
      <c r="AC2123">
        <v>17.484999999999999</v>
      </c>
    </row>
    <row r="2124" spans="22:29" x14ac:dyDescent="0.3">
      <c r="V2124">
        <v>624</v>
      </c>
      <c r="W2124">
        <v>291.161</v>
      </c>
      <c r="X2124">
        <v>141.80799999999999</v>
      </c>
      <c r="Y2124">
        <v>101.03400000000001</v>
      </c>
      <c r="Z2124">
        <v>142.69200000000001</v>
      </c>
      <c r="AA2124">
        <v>61.081000000000003</v>
      </c>
      <c r="AB2124">
        <v>44.554000000000002</v>
      </c>
      <c r="AC2124">
        <v>18.699000000000002</v>
      </c>
    </row>
    <row r="2125" spans="22:29" x14ac:dyDescent="0.3">
      <c r="V2125">
        <v>625</v>
      </c>
      <c r="W2125">
        <v>268.96800000000002</v>
      </c>
      <c r="X2125">
        <v>143.08699999999999</v>
      </c>
      <c r="Y2125">
        <v>96.17</v>
      </c>
      <c r="Z2125">
        <v>154.11500000000001</v>
      </c>
      <c r="AA2125">
        <v>52.161999999999999</v>
      </c>
      <c r="AB2125">
        <v>44.429000000000002</v>
      </c>
      <c r="AC2125">
        <v>18.838000000000001</v>
      </c>
    </row>
    <row r="2126" spans="22:29" x14ac:dyDescent="0.3">
      <c r="V2126">
        <v>626</v>
      </c>
      <c r="W2126">
        <v>319.03199999999998</v>
      </c>
      <c r="X2126">
        <v>136.596</v>
      </c>
      <c r="Y2126">
        <v>98.510999999999996</v>
      </c>
      <c r="Z2126">
        <v>139.577</v>
      </c>
      <c r="AA2126">
        <v>52.838000000000001</v>
      </c>
      <c r="AB2126">
        <v>44.712000000000003</v>
      </c>
      <c r="AC2126">
        <v>18.5</v>
      </c>
    </row>
    <row r="2127" spans="22:29" x14ac:dyDescent="0.3">
      <c r="V2127">
        <v>627</v>
      </c>
      <c r="W2127">
        <v>248.32300000000001</v>
      </c>
      <c r="X2127">
        <v>131.375</v>
      </c>
      <c r="Y2127">
        <v>99.772999999999996</v>
      </c>
      <c r="Z2127">
        <v>138.03800000000001</v>
      </c>
      <c r="AA2127">
        <v>52.73</v>
      </c>
      <c r="AB2127">
        <v>44.168999999999997</v>
      </c>
      <c r="AC2127">
        <v>19.971</v>
      </c>
    </row>
    <row r="2128" spans="22:29" x14ac:dyDescent="0.3">
      <c r="V2128">
        <v>628</v>
      </c>
      <c r="W2128">
        <v>264.64499999999998</v>
      </c>
      <c r="X2128">
        <v>136.76</v>
      </c>
      <c r="Y2128">
        <v>99.045000000000002</v>
      </c>
      <c r="Z2128">
        <v>155.76900000000001</v>
      </c>
      <c r="AA2128">
        <v>40.514000000000003</v>
      </c>
      <c r="AB2128">
        <v>44.375999999999998</v>
      </c>
      <c r="AC2128">
        <v>16.161999999999999</v>
      </c>
    </row>
    <row r="2129" spans="22:29" x14ac:dyDescent="0.3">
      <c r="V2129">
        <v>629</v>
      </c>
      <c r="W2129">
        <v>261.774</v>
      </c>
      <c r="X2129">
        <v>142.096</v>
      </c>
      <c r="Y2129">
        <v>102.273</v>
      </c>
      <c r="Z2129">
        <v>144.73099999999999</v>
      </c>
      <c r="AA2129">
        <v>52.594999999999999</v>
      </c>
      <c r="AB2129">
        <v>44.404000000000003</v>
      </c>
      <c r="AC2129">
        <v>16.257000000000001</v>
      </c>
    </row>
    <row r="2130" spans="22:29" x14ac:dyDescent="0.3">
      <c r="V2130">
        <v>630</v>
      </c>
      <c r="W2130">
        <v>272.48399999999998</v>
      </c>
      <c r="X2130">
        <v>151.85599999999999</v>
      </c>
      <c r="Y2130">
        <v>91.817999999999998</v>
      </c>
      <c r="Z2130">
        <v>134.654</v>
      </c>
      <c r="AA2130">
        <v>51.350999999999999</v>
      </c>
      <c r="AB2130">
        <v>44.264000000000003</v>
      </c>
      <c r="AC2130">
        <v>16.411999999999999</v>
      </c>
    </row>
    <row r="2131" spans="22:29" x14ac:dyDescent="0.3">
      <c r="V2131">
        <v>631</v>
      </c>
      <c r="W2131">
        <v>281.96800000000002</v>
      </c>
      <c r="X2131">
        <v>142.08699999999999</v>
      </c>
      <c r="Y2131">
        <v>97.125</v>
      </c>
      <c r="Z2131">
        <v>137.53800000000001</v>
      </c>
      <c r="AA2131">
        <v>46.027000000000001</v>
      </c>
      <c r="AB2131">
        <v>43.996000000000002</v>
      </c>
      <c r="AC2131">
        <v>17.940999999999999</v>
      </c>
    </row>
    <row r="2132" spans="22:29" x14ac:dyDescent="0.3">
      <c r="V2132">
        <v>632</v>
      </c>
      <c r="W2132">
        <v>273.87099999999998</v>
      </c>
      <c r="X2132">
        <v>149.154</v>
      </c>
      <c r="Y2132">
        <v>96.102000000000004</v>
      </c>
      <c r="Z2132">
        <v>132.53800000000001</v>
      </c>
      <c r="AA2132">
        <v>50.054000000000002</v>
      </c>
      <c r="AB2132">
        <v>44.478999999999999</v>
      </c>
      <c r="AC2132">
        <v>15.765000000000001</v>
      </c>
    </row>
    <row r="2133" spans="22:29" x14ac:dyDescent="0.3">
      <c r="V2133">
        <v>633</v>
      </c>
      <c r="W2133">
        <v>276.74200000000002</v>
      </c>
      <c r="X2133">
        <v>144.48099999999999</v>
      </c>
      <c r="Y2133">
        <v>96.397999999999996</v>
      </c>
      <c r="Z2133">
        <v>151.654</v>
      </c>
      <c r="AA2133">
        <v>46.514000000000003</v>
      </c>
      <c r="AB2133">
        <v>44.13</v>
      </c>
      <c r="AC2133">
        <v>17.940999999999999</v>
      </c>
    </row>
    <row r="2134" spans="22:29" x14ac:dyDescent="0.3">
      <c r="V2134">
        <v>634</v>
      </c>
      <c r="W2134">
        <v>318.29000000000002</v>
      </c>
      <c r="X2134">
        <v>139.73099999999999</v>
      </c>
      <c r="Y2134">
        <v>98.795000000000002</v>
      </c>
      <c r="Z2134">
        <v>135.26900000000001</v>
      </c>
      <c r="AA2134">
        <v>48.865000000000002</v>
      </c>
      <c r="AB2134">
        <v>44.426000000000002</v>
      </c>
      <c r="AC2134">
        <v>18.206</v>
      </c>
    </row>
    <row r="2135" spans="22:29" x14ac:dyDescent="0.3">
      <c r="V2135">
        <v>635</v>
      </c>
      <c r="W2135">
        <v>257.839</v>
      </c>
      <c r="X2135">
        <v>151.76</v>
      </c>
      <c r="Y2135">
        <v>103.432</v>
      </c>
      <c r="Z2135">
        <v>116.154</v>
      </c>
      <c r="AA2135">
        <v>47.594999999999999</v>
      </c>
      <c r="AB2135">
        <v>43.942</v>
      </c>
      <c r="AC2135">
        <v>18.949000000000002</v>
      </c>
    </row>
    <row r="2136" spans="22:29" x14ac:dyDescent="0.3">
      <c r="V2136">
        <v>636</v>
      </c>
      <c r="W2136">
        <v>281.74200000000002</v>
      </c>
      <c r="X2136">
        <v>149.44200000000001</v>
      </c>
      <c r="Y2136">
        <v>89.010999999999996</v>
      </c>
      <c r="Z2136">
        <v>134.03800000000001</v>
      </c>
      <c r="AA2136">
        <v>53.107999999999997</v>
      </c>
      <c r="AB2136">
        <v>44.348999999999997</v>
      </c>
      <c r="AC2136">
        <v>18.161999999999999</v>
      </c>
    </row>
    <row r="2137" spans="22:29" x14ac:dyDescent="0.3">
      <c r="V2137">
        <v>637</v>
      </c>
      <c r="W2137">
        <v>272.935</v>
      </c>
      <c r="X2137">
        <v>145.01</v>
      </c>
      <c r="Y2137">
        <v>89.840999999999994</v>
      </c>
      <c r="Z2137">
        <v>136.46199999999999</v>
      </c>
      <c r="AA2137">
        <v>57.054000000000002</v>
      </c>
      <c r="AB2137">
        <v>44.656999999999996</v>
      </c>
      <c r="AC2137">
        <v>18.36</v>
      </c>
    </row>
    <row r="2138" spans="22:29" x14ac:dyDescent="0.3">
      <c r="V2138">
        <v>638</v>
      </c>
      <c r="W2138">
        <v>272.25799999999998</v>
      </c>
      <c r="X2138">
        <v>133.096</v>
      </c>
      <c r="Y2138">
        <v>99.92</v>
      </c>
      <c r="Z2138">
        <v>112.80800000000001</v>
      </c>
      <c r="AA2138">
        <v>56.323999999999998</v>
      </c>
      <c r="AB2138">
        <v>44.735999999999997</v>
      </c>
      <c r="AC2138">
        <v>18.536999999999999</v>
      </c>
    </row>
    <row r="2139" spans="22:29" x14ac:dyDescent="0.3">
      <c r="V2139">
        <v>639</v>
      </c>
      <c r="W2139">
        <v>264.09699999999998</v>
      </c>
      <c r="X2139">
        <v>153.56700000000001</v>
      </c>
      <c r="Y2139">
        <v>86.352000000000004</v>
      </c>
      <c r="Z2139">
        <v>157.423</v>
      </c>
      <c r="AA2139">
        <v>56.703000000000003</v>
      </c>
      <c r="AB2139">
        <v>44.594000000000001</v>
      </c>
      <c r="AC2139">
        <v>18.382000000000001</v>
      </c>
    </row>
    <row r="2140" spans="22:29" x14ac:dyDescent="0.3">
      <c r="V2140">
        <v>640</v>
      </c>
      <c r="W2140">
        <v>245.51599999999999</v>
      </c>
      <c r="X2140">
        <v>152.08699999999999</v>
      </c>
      <c r="Y2140">
        <v>111.59099999999999</v>
      </c>
      <c r="Z2140">
        <v>139.53800000000001</v>
      </c>
      <c r="AA2140">
        <v>65.891999999999996</v>
      </c>
      <c r="AB2140">
        <v>44.866</v>
      </c>
      <c r="AC2140">
        <v>18.911999999999999</v>
      </c>
    </row>
    <row r="2141" spans="22:29" x14ac:dyDescent="0.3">
      <c r="V2141">
        <v>641</v>
      </c>
      <c r="W2141">
        <v>237.90299999999999</v>
      </c>
      <c r="X2141">
        <v>144.35599999999999</v>
      </c>
      <c r="Y2141">
        <v>104.602</v>
      </c>
      <c r="Z2141">
        <v>131.76900000000001</v>
      </c>
      <c r="AA2141">
        <v>48.676000000000002</v>
      </c>
      <c r="AB2141">
        <v>44.997999999999998</v>
      </c>
      <c r="AC2141">
        <v>18.382000000000001</v>
      </c>
    </row>
    <row r="2142" spans="22:29" x14ac:dyDescent="0.3">
      <c r="V2142">
        <v>642</v>
      </c>
      <c r="W2142">
        <v>254.64500000000001</v>
      </c>
      <c r="X2142">
        <v>130.86500000000001</v>
      </c>
      <c r="Y2142">
        <v>100.898</v>
      </c>
      <c r="Z2142">
        <v>139.11500000000001</v>
      </c>
      <c r="AA2142">
        <v>57.838000000000001</v>
      </c>
      <c r="AB2142">
        <v>44.673999999999999</v>
      </c>
      <c r="AC2142">
        <v>17.963000000000001</v>
      </c>
    </row>
    <row r="2143" spans="22:29" x14ac:dyDescent="0.3">
      <c r="V2143">
        <v>643</v>
      </c>
      <c r="W2143">
        <v>304.25799999999998</v>
      </c>
      <c r="X2143">
        <v>142.721</v>
      </c>
      <c r="Y2143">
        <v>94.852000000000004</v>
      </c>
      <c r="Z2143">
        <v>139.19200000000001</v>
      </c>
      <c r="AA2143">
        <v>56.243000000000002</v>
      </c>
      <c r="AB2143">
        <v>44.726999999999997</v>
      </c>
      <c r="AC2143">
        <v>16.11</v>
      </c>
    </row>
    <row r="2144" spans="22:29" x14ac:dyDescent="0.3">
      <c r="V2144">
        <v>644</v>
      </c>
      <c r="W2144">
        <v>227.839</v>
      </c>
      <c r="X2144">
        <v>125.346</v>
      </c>
      <c r="Y2144">
        <v>97.614000000000004</v>
      </c>
      <c r="Z2144">
        <v>124.538</v>
      </c>
      <c r="AA2144">
        <v>43.945999999999998</v>
      </c>
      <c r="AB2144">
        <v>44.418999999999997</v>
      </c>
      <c r="AC2144">
        <v>18.471</v>
      </c>
    </row>
    <row r="2145" spans="22:29" x14ac:dyDescent="0.3">
      <c r="V2145">
        <v>645</v>
      </c>
      <c r="W2145">
        <v>235.80600000000001</v>
      </c>
      <c r="X2145">
        <v>144.298</v>
      </c>
      <c r="Y2145">
        <v>94.284000000000006</v>
      </c>
      <c r="Z2145">
        <v>146.19200000000001</v>
      </c>
      <c r="AA2145">
        <v>57.189</v>
      </c>
      <c r="AB2145">
        <v>44.646999999999998</v>
      </c>
      <c r="AC2145">
        <v>18.632000000000001</v>
      </c>
    </row>
    <row r="2146" spans="22:29" x14ac:dyDescent="0.3">
      <c r="V2146">
        <v>646</v>
      </c>
      <c r="W2146">
        <v>269.64499999999998</v>
      </c>
      <c r="X2146">
        <v>147.23099999999999</v>
      </c>
      <c r="Y2146">
        <v>94.454999999999998</v>
      </c>
      <c r="Z2146">
        <v>133.76900000000001</v>
      </c>
      <c r="AA2146">
        <v>51.918999999999997</v>
      </c>
      <c r="AB2146">
        <v>44.527000000000001</v>
      </c>
      <c r="AC2146">
        <v>19.419</v>
      </c>
    </row>
    <row r="2147" spans="22:29" x14ac:dyDescent="0.3">
      <c r="V2147">
        <v>647</v>
      </c>
      <c r="W2147">
        <v>283.548</v>
      </c>
      <c r="X2147">
        <v>146.85599999999999</v>
      </c>
      <c r="Y2147">
        <v>98.760999999999996</v>
      </c>
      <c r="Z2147">
        <v>146.73099999999999</v>
      </c>
      <c r="AA2147">
        <v>59.027000000000001</v>
      </c>
      <c r="AB2147">
        <v>45.149000000000001</v>
      </c>
      <c r="AC2147">
        <v>17.992999999999999</v>
      </c>
    </row>
    <row r="2148" spans="22:29" x14ac:dyDescent="0.3">
      <c r="V2148">
        <v>648</v>
      </c>
      <c r="W2148">
        <v>243.12899999999999</v>
      </c>
      <c r="X2148">
        <v>125.288</v>
      </c>
      <c r="Y2148">
        <v>109.136</v>
      </c>
      <c r="Z2148">
        <v>143.61500000000001</v>
      </c>
      <c r="AA2148">
        <v>51.918999999999997</v>
      </c>
      <c r="AB2148">
        <v>44.62</v>
      </c>
      <c r="AC2148">
        <v>18.309000000000001</v>
      </c>
    </row>
    <row r="2149" spans="22:29" x14ac:dyDescent="0.3">
      <c r="V2149">
        <v>649</v>
      </c>
      <c r="W2149">
        <v>284.64499999999998</v>
      </c>
      <c r="X2149">
        <v>155.721</v>
      </c>
      <c r="Y2149">
        <v>103.125</v>
      </c>
      <c r="Z2149">
        <v>149.26900000000001</v>
      </c>
      <c r="AA2149">
        <v>45.323999999999998</v>
      </c>
      <c r="AB2149">
        <v>45.423000000000002</v>
      </c>
      <c r="AC2149">
        <v>19.021999999999998</v>
      </c>
    </row>
    <row r="2150" spans="22:29" x14ac:dyDescent="0.3">
      <c r="V2150">
        <v>650</v>
      </c>
      <c r="W2150">
        <v>266.25799999999998</v>
      </c>
      <c r="X2150">
        <v>143.298</v>
      </c>
      <c r="Y2150">
        <v>105.65900000000001</v>
      </c>
      <c r="Z2150">
        <v>133.69200000000001</v>
      </c>
      <c r="AA2150">
        <v>71.891999999999996</v>
      </c>
      <c r="AB2150">
        <v>45.439</v>
      </c>
      <c r="AC2150">
        <v>19.396999999999998</v>
      </c>
    </row>
    <row r="2151" spans="22:29" x14ac:dyDescent="0.3">
      <c r="V2151">
        <v>651</v>
      </c>
      <c r="W2151">
        <v>234.90299999999999</v>
      </c>
      <c r="X2151">
        <v>144.577</v>
      </c>
      <c r="Y2151">
        <v>92.545000000000002</v>
      </c>
      <c r="Z2151">
        <v>139.846</v>
      </c>
      <c r="AA2151">
        <v>55.027000000000001</v>
      </c>
      <c r="AB2151">
        <v>44.826999999999998</v>
      </c>
      <c r="AC2151">
        <v>19.096</v>
      </c>
    </row>
    <row r="2152" spans="22:29" x14ac:dyDescent="0.3">
      <c r="V2152">
        <v>652</v>
      </c>
      <c r="W2152">
        <v>254.065</v>
      </c>
      <c r="X2152">
        <v>143.404</v>
      </c>
      <c r="Y2152">
        <v>96.307000000000002</v>
      </c>
      <c r="Z2152">
        <v>131.5</v>
      </c>
      <c r="AA2152">
        <v>47.945999999999998</v>
      </c>
      <c r="AB2152">
        <v>45.375999999999998</v>
      </c>
      <c r="AC2152">
        <v>16.154</v>
      </c>
    </row>
    <row r="2153" spans="22:29" x14ac:dyDescent="0.3">
      <c r="V2153">
        <v>653</v>
      </c>
      <c r="W2153">
        <v>288.19400000000002</v>
      </c>
      <c r="X2153">
        <v>135.048</v>
      </c>
      <c r="Y2153">
        <v>94.33</v>
      </c>
      <c r="Z2153">
        <v>163.73099999999999</v>
      </c>
      <c r="AA2153">
        <v>46.432000000000002</v>
      </c>
      <c r="AB2153">
        <v>45.033999999999999</v>
      </c>
      <c r="AC2153">
        <v>18.978000000000002</v>
      </c>
    </row>
    <row r="2154" spans="22:29" x14ac:dyDescent="0.3">
      <c r="V2154">
        <v>654</v>
      </c>
      <c r="W2154">
        <v>263.03199999999998</v>
      </c>
      <c r="X2154">
        <v>136.327</v>
      </c>
      <c r="Y2154">
        <v>102.65900000000001</v>
      </c>
      <c r="Z2154">
        <v>116.80800000000001</v>
      </c>
      <c r="AA2154">
        <v>38.729999999999997</v>
      </c>
      <c r="AB2154">
        <v>44.929000000000002</v>
      </c>
      <c r="AC2154">
        <v>19.690999999999999</v>
      </c>
    </row>
    <row r="2155" spans="22:29" x14ac:dyDescent="0.3">
      <c r="V2155">
        <v>655</v>
      </c>
      <c r="W2155">
        <v>290.25799999999998</v>
      </c>
      <c r="X2155">
        <v>142.28800000000001</v>
      </c>
      <c r="Y2155">
        <v>97.33</v>
      </c>
      <c r="Z2155">
        <v>129.80799999999999</v>
      </c>
      <c r="AA2155">
        <v>43.027000000000001</v>
      </c>
      <c r="AB2155">
        <v>44.67</v>
      </c>
      <c r="AC2155">
        <v>16.353000000000002</v>
      </c>
    </row>
    <row r="2156" spans="22:29" x14ac:dyDescent="0.3">
      <c r="V2156">
        <v>656</v>
      </c>
      <c r="W2156">
        <v>248.74199999999999</v>
      </c>
      <c r="X2156">
        <v>143.846</v>
      </c>
      <c r="Y2156">
        <v>87.340999999999994</v>
      </c>
      <c r="Z2156">
        <v>124.61499999999999</v>
      </c>
      <c r="AA2156">
        <v>46.594999999999999</v>
      </c>
      <c r="AB2156">
        <v>44.326999999999998</v>
      </c>
      <c r="AC2156">
        <v>16.956</v>
      </c>
    </row>
    <row r="2157" spans="22:29" x14ac:dyDescent="0.3">
      <c r="V2157">
        <v>657</v>
      </c>
      <c r="W2157">
        <v>270.226</v>
      </c>
      <c r="X2157">
        <v>144.529</v>
      </c>
      <c r="Y2157">
        <v>96.784000000000006</v>
      </c>
      <c r="Z2157">
        <v>163.30799999999999</v>
      </c>
      <c r="AA2157">
        <v>55.649000000000001</v>
      </c>
      <c r="AB2157">
        <v>44.601999999999997</v>
      </c>
      <c r="AC2157">
        <v>17.213000000000001</v>
      </c>
    </row>
    <row r="2158" spans="22:29" x14ac:dyDescent="0.3">
      <c r="V2158">
        <v>658</v>
      </c>
      <c r="W2158">
        <v>261.19400000000002</v>
      </c>
      <c r="X2158">
        <v>146.26900000000001</v>
      </c>
      <c r="Y2158">
        <v>90.83</v>
      </c>
      <c r="Z2158">
        <v>143.30799999999999</v>
      </c>
      <c r="AA2158">
        <v>45.161999999999999</v>
      </c>
      <c r="AB2158">
        <v>45.314999999999998</v>
      </c>
      <c r="AC2158">
        <v>18.521999999999998</v>
      </c>
    </row>
    <row r="2159" spans="22:29" x14ac:dyDescent="0.3">
      <c r="V2159">
        <v>659</v>
      </c>
      <c r="W2159">
        <v>254.48400000000001</v>
      </c>
      <c r="X2159">
        <v>141.35599999999999</v>
      </c>
      <c r="Y2159">
        <v>91.659000000000006</v>
      </c>
      <c r="Z2159">
        <v>133.76900000000001</v>
      </c>
      <c r="AA2159">
        <v>55.918999999999997</v>
      </c>
      <c r="AB2159">
        <v>44.86</v>
      </c>
      <c r="AC2159">
        <v>15.265000000000001</v>
      </c>
    </row>
    <row r="2160" spans="22:29" x14ac:dyDescent="0.3">
      <c r="V2160">
        <v>660</v>
      </c>
      <c r="W2160">
        <v>275.80599999999998</v>
      </c>
      <c r="X2160">
        <v>142.76900000000001</v>
      </c>
      <c r="Y2160">
        <v>97.114000000000004</v>
      </c>
      <c r="Z2160">
        <v>159.30799999999999</v>
      </c>
      <c r="AA2160">
        <v>48.27</v>
      </c>
      <c r="AB2160">
        <v>44.921999999999997</v>
      </c>
      <c r="AC2160">
        <v>17.190999999999999</v>
      </c>
    </row>
    <row r="2161" spans="22:29" x14ac:dyDescent="0.3">
      <c r="V2161">
        <v>661</v>
      </c>
      <c r="W2161">
        <v>259.613</v>
      </c>
      <c r="X2161">
        <v>136.38499999999999</v>
      </c>
      <c r="Y2161">
        <v>86.034000000000006</v>
      </c>
      <c r="Z2161">
        <v>147.23099999999999</v>
      </c>
      <c r="AA2161">
        <v>44.296999999999997</v>
      </c>
      <c r="AB2161">
        <v>45.247999999999998</v>
      </c>
      <c r="AC2161">
        <v>18.853000000000002</v>
      </c>
    </row>
    <row r="2162" spans="22:29" x14ac:dyDescent="0.3">
      <c r="V2162">
        <v>662</v>
      </c>
      <c r="W2162">
        <v>279.774</v>
      </c>
      <c r="X2162">
        <v>167.971</v>
      </c>
      <c r="Y2162">
        <v>99.909000000000006</v>
      </c>
      <c r="Z2162">
        <v>148.423</v>
      </c>
      <c r="AA2162">
        <v>59.945999999999998</v>
      </c>
      <c r="AB2162">
        <v>45.280999999999999</v>
      </c>
      <c r="AC2162">
        <v>18.971</v>
      </c>
    </row>
    <row r="2163" spans="22:29" x14ac:dyDescent="0.3">
      <c r="V2163">
        <v>663</v>
      </c>
      <c r="W2163">
        <v>293</v>
      </c>
      <c r="X2163">
        <v>144.66300000000001</v>
      </c>
      <c r="Y2163">
        <v>101.84099999999999</v>
      </c>
      <c r="Z2163">
        <v>142.346</v>
      </c>
      <c r="AA2163">
        <v>54.918999999999997</v>
      </c>
      <c r="AB2163">
        <v>45.125</v>
      </c>
      <c r="AC2163">
        <v>17.271999999999998</v>
      </c>
    </row>
    <row r="2164" spans="22:29" x14ac:dyDescent="0.3">
      <c r="V2164">
        <v>664</v>
      </c>
      <c r="W2164">
        <v>294.41899999999998</v>
      </c>
      <c r="X2164">
        <v>153.03800000000001</v>
      </c>
      <c r="Y2164">
        <v>110.682</v>
      </c>
      <c r="Z2164">
        <v>196.76900000000001</v>
      </c>
      <c r="AA2164">
        <v>58.972999999999999</v>
      </c>
      <c r="AB2164">
        <v>44.94</v>
      </c>
      <c r="AC2164">
        <v>18.044</v>
      </c>
    </row>
    <row r="2165" spans="22:29" x14ac:dyDescent="0.3">
      <c r="V2165">
        <v>665</v>
      </c>
      <c r="W2165">
        <v>294.387</v>
      </c>
      <c r="X2165">
        <v>139.596</v>
      </c>
      <c r="Y2165">
        <v>97.022999999999996</v>
      </c>
      <c r="Z2165">
        <v>152.73099999999999</v>
      </c>
      <c r="AA2165">
        <v>59.838000000000001</v>
      </c>
      <c r="AB2165">
        <v>45.191000000000003</v>
      </c>
      <c r="AC2165">
        <v>16.919</v>
      </c>
    </row>
    <row r="2166" spans="22:29" x14ac:dyDescent="0.3">
      <c r="V2166">
        <v>666</v>
      </c>
      <c r="W2166">
        <v>269.32299999999998</v>
      </c>
      <c r="X2166">
        <v>145.404</v>
      </c>
      <c r="Y2166">
        <v>100.932</v>
      </c>
      <c r="Z2166">
        <v>152.654</v>
      </c>
      <c r="AA2166">
        <v>50.296999999999997</v>
      </c>
      <c r="AB2166">
        <v>45.018999999999998</v>
      </c>
      <c r="AC2166">
        <v>20.434000000000001</v>
      </c>
    </row>
    <row r="2167" spans="22:29" x14ac:dyDescent="0.3">
      <c r="V2167">
        <v>667</v>
      </c>
      <c r="W2167">
        <v>276.839</v>
      </c>
      <c r="X2167">
        <v>140.279</v>
      </c>
      <c r="Y2167">
        <v>95.760999999999996</v>
      </c>
      <c r="Z2167">
        <v>123.88500000000001</v>
      </c>
      <c r="AA2167">
        <v>60.622</v>
      </c>
      <c r="AB2167">
        <v>45.079000000000001</v>
      </c>
      <c r="AC2167">
        <v>16.75</v>
      </c>
    </row>
    <row r="2168" spans="22:29" x14ac:dyDescent="0.3">
      <c r="V2168">
        <v>668</v>
      </c>
      <c r="W2168">
        <v>276.226</v>
      </c>
      <c r="X2168">
        <v>146.154</v>
      </c>
      <c r="Y2168">
        <v>93.33</v>
      </c>
      <c r="Z2168">
        <v>143.923</v>
      </c>
      <c r="AA2168">
        <v>46.703000000000003</v>
      </c>
      <c r="AB2168">
        <v>44.737000000000002</v>
      </c>
      <c r="AC2168">
        <v>17.36</v>
      </c>
    </row>
    <row r="2169" spans="22:29" x14ac:dyDescent="0.3">
      <c r="V2169">
        <v>669</v>
      </c>
      <c r="W2169">
        <v>266.32299999999998</v>
      </c>
      <c r="X2169">
        <v>143.19200000000001</v>
      </c>
      <c r="Y2169">
        <v>97.739000000000004</v>
      </c>
      <c r="Z2169">
        <v>139.846</v>
      </c>
      <c r="AA2169">
        <v>56.081000000000003</v>
      </c>
      <c r="AB2169">
        <v>45.304000000000002</v>
      </c>
      <c r="AC2169">
        <v>16.89</v>
      </c>
    </row>
    <row r="2170" spans="22:29" x14ac:dyDescent="0.3">
      <c r="V2170">
        <v>670</v>
      </c>
      <c r="W2170">
        <v>224.065</v>
      </c>
      <c r="X2170">
        <v>140.577</v>
      </c>
      <c r="Y2170">
        <v>91.704999999999998</v>
      </c>
      <c r="Z2170">
        <v>104.962</v>
      </c>
      <c r="AA2170">
        <v>54.892000000000003</v>
      </c>
      <c r="AB2170">
        <v>44.999000000000002</v>
      </c>
      <c r="AC2170">
        <v>17.463000000000001</v>
      </c>
    </row>
    <row r="2171" spans="22:29" x14ac:dyDescent="0.3">
      <c r="V2171">
        <v>671</v>
      </c>
      <c r="W2171">
        <v>275.548</v>
      </c>
      <c r="X2171">
        <v>144.279</v>
      </c>
      <c r="Y2171">
        <v>100.307</v>
      </c>
      <c r="Z2171">
        <v>163.03800000000001</v>
      </c>
      <c r="AA2171">
        <v>42.378</v>
      </c>
      <c r="AB2171">
        <v>45.622</v>
      </c>
      <c r="AC2171">
        <v>18.184000000000001</v>
      </c>
    </row>
    <row r="2172" spans="22:29" x14ac:dyDescent="0.3">
      <c r="V2172">
        <v>672</v>
      </c>
      <c r="W2172">
        <v>261.51600000000002</v>
      </c>
      <c r="X2172">
        <v>137.16300000000001</v>
      </c>
      <c r="Y2172">
        <v>97.659000000000006</v>
      </c>
      <c r="Z2172">
        <v>140.73099999999999</v>
      </c>
      <c r="AA2172">
        <v>53.811</v>
      </c>
      <c r="AB2172">
        <v>44.83</v>
      </c>
      <c r="AC2172">
        <v>20.382000000000001</v>
      </c>
    </row>
    <row r="2173" spans="22:29" x14ac:dyDescent="0.3">
      <c r="V2173">
        <v>673</v>
      </c>
      <c r="W2173">
        <v>284.58100000000002</v>
      </c>
      <c r="X2173">
        <v>146.69200000000001</v>
      </c>
      <c r="Y2173">
        <v>83.034000000000006</v>
      </c>
      <c r="Z2173">
        <v>144.423</v>
      </c>
      <c r="AA2173">
        <v>53</v>
      </c>
      <c r="AB2173">
        <v>45.600999999999999</v>
      </c>
      <c r="AC2173">
        <v>17.411999999999999</v>
      </c>
    </row>
    <row r="2174" spans="22:29" x14ac:dyDescent="0.3">
      <c r="V2174">
        <v>674</v>
      </c>
      <c r="W2174">
        <v>262.67700000000002</v>
      </c>
      <c r="X2174">
        <v>130.93299999999999</v>
      </c>
      <c r="Y2174">
        <v>89.817999999999998</v>
      </c>
      <c r="Z2174">
        <v>148.73099999999999</v>
      </c>
      <c r="AA2174">
        <v>49.865000000000002</v>
      </c>
      <c r="AB2174">
        <v>45.448</v>
      </c>
      <c r="AC2174">
        <v>18.734999999999999</v>
      </c>
    </row>
    <row r="2175" spans="22:29" x14ac:dyDescent="0.3">
      <c r="V2175">
        <v>675</v>
      </c>
      <c r="W2175">
        <v>266.41899999999998</v>
      </c>
      <c r="X2175">
        <v>157.68299999999999</v>
      </c>
      <c r="Y2175">
        <v>89.965999999999994</v>
      </c>
      <c r="Z2175">
        <v>147.88499999999999</v>
      </c>
      <c r="AA2175">
        <v>48.459000000000003</v>
      </c>
      <c r="AB2175">
        <v>45.405000000000001</v>
      </c>
      <c r="AC2175">
        <v>19.911999999999999</v>
      </c>
    </row>
    <row r="2176" spans="22:29" x14ac:dyDescent="0.3">
      <c r="V2176">
        <v>676</v>
      </c>
      <c r="W2176">
        <v>250.67699999999999</v>
      </c>
      <c r="X2176">
        <v>136.51900000000001</v>
      </c>
      <c r="Y2176">
        <v>110.068</v>
      </c>
      <c r="Z2176">
        <v>141.23099999999999</v>
      </c>
      <c r="AA2176">
        <v>54.459000000000003</v>
      </c>
      <c r="AB2176">
        <v>45.731999999999999</v>
      </c>
      <c r="AC2176">
        <v>17.074000000000002</v>
      </c>
    </row>
    <row r="2177" spans="22:29" x14ac:dyDescent="0.3">
      <c r="V2177">
        <v>677</v>
      </c>
      <c r="W2177">
        <v>270.387</v>
      </c>
      <c r="X2177">
        <v>131.202</v>
      </c>
      <c r="Y2177">
        <v>89.227000000000004</v>
      </c>
      <c r="Z2177">
        <v>164.11500000000001</v>
      </c>
      <c r="AA2177">
        <v>39.838000000000001</v>
      </c>
      <c r="AB2177">
        <v>45.381</v>
      </c>
      <c r="AC2177">
        <v>17.574000000000002</v>
      </c>
    </row>
    <row r="2178" spans="22:29" x14ac:dyDescent="0.3">
      <c r="V2178">
        <v>678</v>
      </c>
      <c r="W2178">
        <v>290.35500000000002</v>
      </c>
      <c r="X2178">
        <v>158.596</v>
      </c>
      <c r="Y2178">
        <v>99.442999999999998</v>
      </c>
      <c r="Z2178">
        <v>112.76900000000001</v>
      </c>
      <c r="AA2178">
        <v>42.459000000000003</v>
      </c>
      <c r="AB2178">
        <v>45.832999999999998</v>
      </c>
      <c r="AC2178">
        <v>17.536999999999999</v>
      </c>
    </row>
    <row r="2179" spans="22:29" x14ac:dyDescent="0.3">
      <c r="V2179">
        <v>679</v>
      </c>
      <c r="W2179">
        <v>251.67699999999999</v>
      </c>
      <c r="X2179">
        <v>142.35599999999999</v>
      </c>
      <c r="Y2179">
        <v>92.409000000000006</v>
      </c>
      <c r="Z2179">
        <v>179.077</v>
      </c>
      <c r="AA2179">
        <v>57</v>
      </c>
      <c r="AB2179">
        <v>45.423999999999999</v>
      </c>
      <c r="AC2179">
        <v>18.271999999999998</v>
      </c>
    </row>
    <row r="2180" spans="22:29" x14ac:dyDescent="0.3">
      <c r="V2180">
        <v>680</v>
      </c>
      <c r="W2180">
        <v>247.58099999999999</v>
      </c>
      <c r="X2180">
        <v>134.71199999999999</v>
      </c>
      <c r="Y2180">
        <v>85.272999999999996</v>
      </c>
      <c r="Z2180">
        <v>137.577</v>
      </c>
      <c r="AA2180">
        <v>52.107999999999997</v>
      </c>
      <c r="AB2180">
        <v>45.524000000000001</v>
      </c>
      <c r="AC2180">
        <v>17.838000000000001</v>
      </c>
    </row>
    <row r="2181" spans="22:29" x14ac:dyDescent="0.3">
      <c r="V2181">
        <v>681</v>
      </c>
      <c r="W2181">
        <v>295.935</v>
      </c>
      <c r="X2181">
        <v>146.846</v>
      </c>
      <c r="Y2181">
        <v>93.602000000000004</v>
      </c>
      <c r="Z2181">
        <v>122.69199999999999</v>
      </c>
      <c r="AA2181">
        <v>52.838000000000001</v>
      </c>
      <c r="AB2181">
        <v>44.93</v>
      </c>
      <c r="AC2181">
        <v>16.742999999999999</v>
      </c>
    </row>
    <row r="2182" spans="22:29" x14ac:dyDescent="0.3">
      <c r="V2182">
        <v>682</v>
      </c>
      <c r="W2182">
        <v>235.67699999999999</v>
      </c>
      <c r="X2182">
        <v>146.173</v>
      </c>
      <c r="Y2182">
        <v>91.227000000000004</v>
      </c>
      <c r="Z2182">
        <v>147.73099999999999</v>
      </c>
      <c r="AA2182">
        <v>58.918999999999997</v>
      </c>
      <c r="AB2182">
        <v>45.356999999999999</v>
      </c>
      <c r="AC2182">
        <v>19.800999999999998</v>
      </c>
    </row>
    <row r="2183" spans="22:29" x14ac:dyDescent="0.3">
      <c r="V2183">
        <v>683</v>
      </c>
      <c r="W2183">
        <v>261.613</v>
      </c>
      <c r="X2183">
        <v>130.827</v>
      </c>
      <c r="Y2183">
        <v>86.352000000000004</v>
      </c>
      <c r="Z2183">
        <v>115.69199999999999</v>
      </c>
      <c r="AA2183">
        <v>67.432000000000002</v>
      </c>
      <c r="AB2183">
        <v>45.061999999999998</v>
      </c>
      <c r="AC2183">
        <v>16.132000000000001</v>
      </c>
    </row>
    <row r="2184" spans="22:29" x14ac:dyDescent="0.3">
      <c r="V2184">
        <v>684</v>
      </c>
      <c r="W2184">
        <v>278.839</v>
      </c>
      <c r="X2184">
        <v>143.375</v>
      </c>
      <c r="Y2184">
        <v>101.96599999999999</v>
      </c>
      <c r="Z2184">
        <v>148.5</v>
      </c>
      <c r="AA2184">
        <v>48.459000000000003</v>
      </c>
      <c r="AB2184">
        <v>45.337000000000003</v>
      </c>
      <c r="AC2184">
        <v>15.816000000000001</v>
      </c>
    </row>
    <row r="2185" spans="22:29" x14ac:dyDescent="0.3">
      <c r="V2185">
        <v>685</v>
      </c>
      <c r="W2185">
        <v>262.065</v>
      </c>
      <c r="X2185">
        <v>142.21199999999999</v>
      </c>
      <c r="Y2185">
        <v>91.885999999999996</v>
      </c>
      <c r="Z2185">
        <v>136.69200000000001</v>
      </c>
      <c r="AA2185">
        <v>49.756999999999998</v>
      </c>
      <c r="AB2185">
        <v>45.320999999999998</v>
      </c>
      <c r="AC2185">
        <v>16.853000000000002</v>
      </c>
    </row>
    <row r="2186" spans="22:29" x14ac:dyDescent="0.3">
      <c r="V2186">
        <v>686</v>
      </c>
      <c r="W2186">
        <v>237.90299999999999</v>
      </c>
      <c r="X2186">
        <v>148.55799999999999</v>
      </c>
      <c r="Y2186">
        <v>93.477000000000004</v>
      </c>
      <c r="Z2186">
        <v>148.154</v>
      </c>
      <c r="AA2186">
        <v>45.892000000000003</v>
      </c>
      <c r="AB2186">
        <v>45.396000000000001</v>
      </c>
      <c r="AC2186">
        <v>18.646999999999998</v>
      </c>
    </row>
    <row r="2187" spans="22:29" x14ac:dyDescent="0.3">
      <c r="V2187">
        <v>687</v>
      </c>
      <c r="W2187">
        <v>263.387</v>
      </c>
      <c r="X2187">
        <v>147.029</v>
      </c>
      <c r="Y2187">
        <v>93.33</v>
      </c>
      <c r="Z2187">
        <v>123</v>
      </c>
      <c r="AA2187">
        <v>59.703000000000003</v>
      </c>
      <c r="AB2187">
        <v>45.073</v>
      </c>
      <c r="AC2187">
        <v>17.404</v>
      </c>
    </row>
    <row r="2188" spans="22:29" x14ac:dyDescent="0.3">
      <c r="V2188">
        <v>688</v>
      </c>
      <c r="W2188">
        <v>236.452</v>
      </c>
      <c r="X2188">
        <v>132.03800000000001</v>
      </c>
      <c r="Y2188">
        <v>104.182</v>
      </c>
      <c r="Z2188">
        <v>137.5</v>
      </c>
      <c r="AA2188">
        <v>56.378</v>
      </c>
      <c r="AB2188">
        <v>45.482999999999997</v>
      </c>
      <c r="AC2188">
        <v>18.544</v>
      </c>
    </row>
    <row r="2189" spans="22:29" x14ac:dyDescent="0.3">
      <c r="V2189">
        <v>689</v>
      </c>
      <c r="W2189">
        <v>264.09699999999998</v>
      </c>
      <c r="X2189">
        <v>149.51900000000001</v>
      </c>
      <c r="Y2189">
        <v>103.898</v>
      </c>
      <c r="Z2189">
        <v>144.346</v>
      </c>
      <c r="AA2189">
        <v>56.514000000000003</v>
      </c>
      <c r="AB2189">
        <v>45.078000000000003</v>
      </c>
      <c r="AC2189">
        <v>16.963000000000001</v>
      </c>
    </row>
    <row r="2190" spans="22:29" x14ac:dyDescent="0.3">
      <c r="V2190">
        <v>690</v>
      </c>
      <c r="W2190">
        <v>259.387</v>
      </c>
      <c r="X2190">
        <v>151.029</v>
      </c>
      <c r="Y2190">
        <v>106.102</v>
      </c>
      <c r="Z2190">
        <v>139.077</v>
      </c>
      <c r="AA2190">
        <v>51.811</v>
      </c>
      <c r="AB2190">
        <v>45.374000000000002</v>
      </c>
      <c r="AC2190">
        <v>18.654</v>
      </c>
    </row>
    <row r="2191" spans="22:29" x14ac:dyDescent="0.3">
      <c r="V2191">
        <v>691</v>
      </c>
      <c r="W2191">
        <v>243.161</v>
      </c>
      <c r="X2191">
        <v>151.904</v>
      </c>
      <c r="Y2191">
        <v>99.397999999999996</v>
      </c>
      <c r="Z2191">
        <v>162.346</v>
      </c>
      <c r="AA2191">
        <v>51.243000000000002</v>
      </c>
      <c r="AB2191">
        <v>45.381</v>
      </c>
      <c r="AC2191">
        <v>18.581</v>
      </c>
    </row>
    <row r="2192" spans="22:29" x14ac:dyDescent="0.3">
      <c r="V2192">
        <v>692</v>
      </c>
      <c r="W2192">
        <v>276.226</v>
      </c>
      <c r="X2192">
        <v>138.80799999999999</v>
      </c>
      <c r="Y2192">
        <v>107.15900000000001</v>
      </c>
      <c r="Z2192">
        <v>149.76900000000001</v>
      </c>
      <c r="AA2192">
        <v>48.865000000000002</v>
      </c>
      <c r="AB2192">
        <v>45.093000000000004</v>
      </c>
      <c r="AC2192">
        <v>15.574</v>
      </c>
    </row>
    <row r="2193" spans="22:29" x14ac:dyDescent="0.3">
      <c r="V2193">
        <v>693</v>
      </c>
      <c r="W2193">
        <v>262.90300000000002</v>
      </c>
      <c r="X2193">
        <v>142.46199999999999</v>
      </c>
      <c r="Y2193">
        <v>96.625</v>
      </c>
      <c r="Z2193">
        <v>143.11500000000001</v>
      </c>
      <c r="AA2193">
        <v>41.405000000000001</v>
      </c>
      <c r="AB2193">
        <v>45.15</v>
      </c>
      <c r="AC2193">
        <v>18.5</v>
      </c>
    </row>
    <row r="2194" spans="22:29" x14ac:dyDescent="0.3">
      <c r="V2194">
        <v>694</v>
      </c>
      <c r="W2194">
        <v>254.80600000000001</v>
      </c>
      <c r="X2194">
        <v>140.30799999999999</v>
      </c>
      <c r="Y2194">
        <v>90.954999999999998</v>
      </c>
      <c r="Z2194">
        <v>127.73099999999999</v>
      </c>
      <c r="AA2194">
        <v>48.161999999999999</v>
      </c>
      <c r="AB2194">
        <v>45.433999999999997</v>
      </c>
      <c r="AC2194">
        <v>17.132000000000001</v>
      </c>
    </row>
    <row r="2195" spans="22:29" x14ac:dyDescent="0.3">
      <c r="V2195">
        <v>695</v>
      </c>
      <c r="W2195">
        <v>256.09699999999998</v>
      </c>
      <c r="X2195">
        <v>146.33699999999999</v>
      </c>
      <c r="Y2195">
        <v>101.114</v>
      </c>
      <c r="Z2195">
        <v>139.53800000000001</v>
      </c>
      <c r="AA2195">
        <v>55.594999999999999</v>
      </c>
      <c r="AB2195">
        <v>45.515999999999998</v>
      </c>
      <c r="AC2195">
        <v>17.815999999999999</v>
      </c>
    </row>
    <row r="2196" spans="22:29" x14ac:dyDescent="0.3">
      <c r="V2196">
        <v>696</v>
      </c>
      <c r="W2196">
        <v>266.226</v>
      </c>
      <c r="X2196">
        <v>138.5</v>
      </c>
      <c r="Y2196">
        <v>84.557000000000002</v>
      </c>
      <c r="Z2196">
        <v>154.38499999999999</v>
      </c>
      <c r="AA2196">
        <v>50.703000000000003</v>
      </c>
      <c r="AB2196">
        <v>45.357999999999997</v>
      </c>
      <c r="AC2196">
        <v>18.065999999999999</v>
      </c>
    </row>
    <row r="2197" spans="22:29" x14ac:dyDescent="0.3">
      <c r="V2197">
        <v>697</v>
      </c>
      <c r="W2197">
        <v>262.70999999999998</v>
      </c>
      <c r="X2197">
        <v>141.14400000000001</v>
      </c>
      <c r="Y2197">
        <v>102.58</v>
      </c>
      <c r="Z2197">
        <v>122.80800000000001</v>
      </c>
      <c r="AA2197">
        <v>43</v>
      </c>
      <c r="AB2197">
        <v>45.311999999999998</v>
      </c>
      <c r="AC2197">
        <v>16.846</v>
      </c>
    </row>
    <row r="2198" spans="22:29" x14ac:dyDescent="0.3">
      <c r="V2198">
        <v>698</v>
      </c>
      <c r="W2198">
        <v>265.74200000000002</v>
      </c>
      <c r="X2198">
        <v>142.05799999999999</v>
      </c>
      <c r="Y2198">
        <v>99.692999999999998</v>
      </c>
      <c r="Z2198">
        <v>135.30799999999999</v>
      </c>
      <c r="AA2198">
        <v>48.865000000000002</v>
      </c>
      <c r="AB2198">
        <v>45.457000000000001</v>
      </c>
      <c r="AC2198">
        <v>17.734999999999999</v>
      </c>
    </row>
    <row r="2199" spans="22:29" x14ac:dyDescent="0.3">
      <c r="V2199">
        <v>699</v>
      </c>
      <c r="W2199">
        <v>236.613</v>
      </c>
      <c r="X2199">
        <v>142.53800000000001</v>
      </c>
      <c r="Y2199">
        <v>96.385999999999996</v>
      </c>
      <c r="Z2199">
        <v>161.154</v>
      </c>
      <c r="AA2199">
        <v>46.594999999999999</v>
      </c>
      <c r="AB2199">
        <v>45.015999999999998</v>
      </c>
      <c r="AC2199">
        <v>17.404</v>
      </c>
    </row>
    <row r="2200" spans="22:29" x14ac:dyDescent="0.3">
      <c r="V2200">
        <v>700</v>
      </c>
      <c r="W2200">
        <v>246.96799999999999</v>
      </c>
      <c r="X2200">
        <v>144.346</v>
      </c>
      <c r="Y2200">
        <v>91.534000000000006</v>
      </c>
      <c r="Z2200">
        <v>139.077</v>
      </c>
      <c r="AA2200">
        <v>50.756999999999998</v>
      </c>
      <c r="AB2200">
        <v>44.994999999999997</v>
      </c>
      <c r="AC2200">
        <v>17.992999999999999</v>
      </c>
    </row>
    <row r="2201" spans="22:29" x14ac:dyDescent="0.3">
      <c r="V2201">
        <v>701</v>
      </c>
      <c r="W2201">
        <v>290.51600000000002</v>
      </c>
      <c r="X2201">
        <v>151.904</v>
      </c>
      <c r="Y2201">
        <v>92.352000000000004</v>
      </c>
      <c r="Z2201">
        <v>130.73099999999999</v>
      </c>
      <c r="AA2201">
        <v>46.945999999999998</v>
      </c>
      <c r="AB2201">
        <v>44.689</v>
      </c>
      <c r="AC2201">
        <v>16.161999999999999</v>
      </c>
    </row>
    <row r="2202" spans="22:29" x14ac:dyDescent="0.3">
      <c r="V2202">
        <v>702</v>
      </c>
      <c r="W2202">
        <v>255.35499999999999</v>
      </c>
      <c r="X2202">
        <v>141.06700000000001</v>
      </c>
      <c r="Y2202">
        <v>98.83</v>
      </c>
      <c r="Z2202">
        <v>142.346</v>
      </c>
      <c r="AA2202">
        <v>57.350999999999999</v>
      </c>
      <c r="AB2202">
        <v>45.253</v>
      </c>
      <c r="AC2202">
        <v>17.690999999999999</v>
      </c>
    </row>
    <row r="2203" spans="22:29" x14ac:dyDescent="0.3">
      <c r="V2203">
        <v>703</v>
      </c>
      <c r="W2203">
        <v>258.839</v>
      </c>
      <c r="X2203">
        <v>127.26</v>
      </c>
      <c r="Y2203">
        <v>96.682000000000002</v>
      </c>
      <c r="Z2203">
        <v>140.23099999999999</v>
      </c>
      <c r="AA2203">
        <v>62.405000000000001</v>
      </c>
      <c r="AB2203">
        <v>44.969000000000001</v>
      </c>
      <c r="AC2203">
        <v>16.029</v>
      </c>
    </row>
    <row r="2204" spans="22:29" x14ac:dyDescent="0.3">
      <c r="V2204">
        <v>704</v>
      </c>
      <c r="W2204">
        <v>233.065</v>
      </c>
      <c r="X2204">
        <v>151.53800000000001</v>
      </c>
      <c r="Y2204">
        <v>95.17</v>
      </c>
      <c r="Z2204">
        <v>167.19200000000001</v>
      </c>
      <c r="AA2204">
        <v>46.838000000000001</v>
      </c>
      <c r="AB2204">
        <v>45.454999999999998</v>
      </c>
      <c r="AC2204">
        <v>18.425999999999998</v>
      </c>
    </row>
    <row r="2205" spans="22:29" x14ac:dyDescent="0.3">
      <c r="V2205">
        <v>705</v>
      </c>
      <c r="W2205">
        <v>265.64499999999998</v>
      </c>
      <c r="X2205">
        <v>136.14400000000001</v>
      </c>
      <c r="Y2205">
        <v>93.567999999999998</v>
      </c>
      <c r="Z2205">
        <v>134.96199999999999</v>
      </c>
      <c r="AA2205">
        <v>49.134999999999998</v>
      </c>
      <c r="AB2205">
        <v>45.085000000000001</v>
      </c>
      <c r="AC2205">
        <v>15.971</v>
      </c>
    </row>
    <row r="2206" spans="22:29" x14ac:dyDescent="0.3">
      <c r="V2206">
        <v>706</v>
      </c>
      <c r="W2206">
        <v>256.25799999999998</v>
      </c>
      <c r="X2206">
        <v>149.25</v>
      </c>
      <c r="Y2206">
        <v>87.340999999999994</v>
      </c>
      <c r="Z2206">
        <v>129.19200000000001</v>
      </c>
      <c r="AA2206">
        <v>52.514000000000003</v>
      </c>
      <c r="AB2206">
        <v>45.451000000000001</v>
      </c>
      <c r="AC2206">
        <v>18.184000000000001</v>
      </c>
    </row>
    <row r="2207" spans="22:29" x14ac:dyDescent="0.3">
      <c r="V2207">
        <v>707</v>
      </c>
      <c r="W2207">
        <v>261.935</v>
      </c>
      <c r="X2207">
        <v>140.38499999999999</v>
      </c>
      <c r="Y2207">
        <v>99.510999999999996</v>
      </c>
      <c r="Z2207">
        <v>124.88500000000001</v>
      </c>
      <c r="AA2207">
        <v>54.783999999999999</v>
      </c>
      <c r="AB2207">
        <v>44.793999999999997</v>
      </c>
      <c r="AC2207">
        <v>17.367999999999999</v>
      </c>
    </row>
    <row r="2208" spans="22:29" x14ac:dyDescent="0.3">
      <c r="V2208">
        <v>708</v>
      </c>
      <c r="W2208">
        <v>238.839</v>
      </c>
      <c r="X2208">
        <v>147.125</v>
      </c>
      <c r="Y2208">
        <v>96.340999999999994</v>
      </c>
      <c r="Z2208">
        <v>151.38499999999999</v>
      </c>
      <c r="AA2208">
        <v>49.405000000000001</v>
      </c>
      <c r="AB2208">
        <v>45.594999999999999</v>
      </c>
      <c r="AC2208">
        <v>15.875</v>
      </c>
    </row>
    <row r="2209" spans="22:29" x14ac:dyDescent="0.3">
      <c r="V2209">
        <v>709</v>
      </c>
      <c r="W2209">
        <v>251.35499999999999</v>
      </c>
      <c r="X2209">
        <v>143.73099999999999</v>
      </c>
      <c r="Y2209">
        <v>97.534000000000006</v>
      </c>
      <c r="Z2209">
        <v>147.23099999999999</v>
      </c>
      <c r="AA2209">
        <v>51.783999999999999</v>
      </c>
      <c r="AB2209">
        <v>45.975000000000001</v>
      </c>
      <c r="AC2209">
        <v>18.734999999999999</v>
      </c>
    </row>
    <row r="2210" spans="22:29" x14ac:dyDescent="0.3">
      <c r="V2210">
        <v>710</v>
      </c>
      <c r="W2210">
        <v>269.67700000000002</v>
      </c>
      <c r="X2210">
        <v>130.971</v>
      </c>
      <c r="Y2210">
        <v>108.307</v>
      </c>
      <c r="Z2210">
        <v>125.69199999999999</v>
      </c>
      <c r="AA2210">
        <v>56.027000000000001</v>
      </c>
      <c r="AB2210">
        <v>45.912999999999997</v>
      </c>
      <c r="AC2210">
        <v>17.675999999999998</v>
      </c>
    </row>
    <row r="2211" spans="22:29" x14ac:dyDescent="0.3">
      <c r="V2211">
        <v>711</v>
      </c>
      <c r="W2211">
        <v>269.64499999999998</v>
      </c>
      <c r="X2211">
        <v>149.077</v>
      </c>
      <c r="Y2211">
        <v>94.159000000000006</v>
      </c>
      <c r="Z2211">
        <v>152.5</v>
      </c>
      <c r="AA2211">
        <v>46.459000000000003</v>
      </c>
      <c r="AB2211">
        <v>45.2</v>
      </c>
      <c r="AC2211">
        <v>16.992999999999999</v>
      </c>
    </row>
    <row r="2212" spans="22:29" x14ac:dyDescent="0.3">
      <c r="V2212">
        <v>712</v>
      </c>
      <c r="W2212">
        <v>254.19399999999999</v>
      </c>
      <c r="X2212">
        <v>152.74</v>
      </c>
      <c r="Y2212">
        <v>85.590999999999994</v>
      </c>
      <c r="Z2212">
        <v>148.96199999999999</v>
      </c>
      <c r="AA2212">
        <v>46.485999999999997</v>
      </c>
      <c r="AB2212">
        <v>45.543999999999997</v>
      </c>
      <c r="AC2212">
        <v>19.588000000000001</v>
      </c>
    </row>
    <row r="2213" spans="22:29" x14ac:dyDescent="0.3">
      <c r="V2213">
        <v>713</v>
      </c>
      <c r="W2213">
        <v>279.64499999999998</v>
      </c>
      <c r="X2213">
        <v>144.61500000000001</v>
      </c>
      <c r="Y2213">
        <v>96.875</v>
      </c>
      <c r="Z2213">
        <v>151.53800000000001</v>
      </c>
      <c r="AA2213">
        <v>47.216000000000001</v>
      </c>
      <c r="AB2213">
        <v>45.856000000000002</v>
      </c>
      <c r="AC2213">
        <v>20.044</v>
      </c>
    </row>
    <row r="2214" spans="22:29" x14ac:dyDescent="0.3">
      <c r="V2214">
        <v>714</v>
      </c>
      <c r="W2214">
        <v>246.935</v>
      </c>
      <c r="X2214">
        <v>152.952</v>
      </c>
      <c r="Y2214">
        <v>106.739</v>
      </c>
      <c r="Z2214">
        <v>123.23099999999999</v>
      </c>
      <c r="AA2214">
        <v>56.296999999999997</v>
      </c>
      <c r="AB2214">
        <v>45.421999999999997</v>
      </c>
      <c r="AC2214">
        <v>18.809000000000001</v>
      </c>
    </row>
    <row r="2215" spans="22:29" x14ac:dyDescent="0.3">
      <c r="V2215">
        <v>715</v>
      </c>
      <c r="W2215">
        <v>270.452</v>
      </c>
      <c r="X2215">
        <v>140.75</v>
      </c>
      <c r="Y2215">
        <v>93.489000000000004</v>
      </c>
      <c r="Z2215">
        <v>162.11500000000001</v>
      </c>
      <c r="AA2215">
        <v>48.323999999999998</v>
      </c>
      <c r="AB2215">
        <v>45.752000000000002</v>
      </c>
      <c r="AC2215">
        <v>17.015000000000001</v>
      </c>
    </row>
    <row r="2216" spans="22:29" x14ac:dyDescent="0.3">
      <c r="V2216">
        <v>716</v>
      </c>
      <c r="W2216">
        <v>293.065</v>
      </c>
      <c r="X2216">
        <v>140.88499999999999</v>
      </c>
      <c r="Y2216">
        <v>91.307000000000002</v>
      </c>
      <c r="Z2216">
        <v>154.577</v>
      </c>
      <c r="AA2216">
        <v>54.378</v>
      </c>
      <c r="AB2216">
        <v>45.243000000000002</v>
      </c>
      <c r="AC2216">
        <v>17.690999999999999</v>
      </c>
    </row>
    <row r="2217" spans="22:29" x14ac:dyDescent="0.3">
      <c r="V2217">
        <v>717</v>
      </c>
      <c r="W2217">
        <v>257.29000000000002</v>
      </c>
      <c r="X2217">
        <v>142.173</v>
      </c>
      <c r="Y2217">
        <v>107.53400000000001</v>
      </c>
      <c r="Z2217">
        <v>154.53800000000001</v>
      </c>
      <c r="AA2217">
        <v>56.783999999999999</v>
      </c>
      <c r="AB2217">
        <v>45.654000000000003</v>
      </c>
      <c r="AC2217">
        <v>18.39</v>
      </c>
    </row>
    <row r="2218" spans="22:29" x14ac:dyDescent="0.3">
      <c r="V2218">
        <v>718</v>
      </c>
      <c r="W2218">
        <v>223.71</v>
      </c>
      <c r="X2218">
        <v>151.81700000000001</v>
      </c>
      <c r="Y2218">
        <v>105.614</v>
      </c>
      <c r="Z2218">
        <v>138.46199999999999</v>
      </c>
      <c r="AA2218">
        <v>56.134999999999998</v>
      </c>
      <c r="AB2218">
        <v>45.878999999999998</v>
      </c>
      <c r="AC2218">
        <v>17.86</v>
      </c>
    </row>
    <row r="2219" spans="22:29" x14ac:dyDescent="0.3">
      <c r="V2219">
        <v>719</v>
      </c>
      <c r="W2219">
        <v>271.90300000000002</v>
      </c>
      <c r="X2219">
        <v>142.202</v>
      </c>
      <c r="Y2219">
        <v>103.42</v>
      </c>
      <c r="Z2219">
        <v>144.96199999999999</v>
      </c>
      <c r="AA2219">
        <v>57.783999999999999</v>
      </c>
      <c r="AB2219">
        <v>46.411000000000001</v>
      </c>
      <c r="AC2219">
        <v>16.940999999999999</v>
      </c>
    </row>
    <row r="2220" spans="22:29" x14ac:dyDescent="0.3">
      <c r="V2220">
        <v>720</v>
      </c>
      <c r="W2220">
        <v>268.613</v>
      </c>
      <c r="X2220">
        <v>143.577</v>
      </c>
      <c r="Y2220">
        <v>99.135999999999996</v>
      </c>
      <c r="Z2220">
        <v>152.923</v>
      </c>
      <c r="AA2220">
        <v>59.134999999999998</v>
      </c>
      <c r="AB2220">
        <v>45.866999999999997</v>
      </c>
      <c r="AC2220">
        <v>18.824000000000002</v>
      </c>
    </row>
    <row r="2221" spans="22:29" x14ac:dyDescent="0.3">
      <c r="V2221">
        <v>721</v>
      </c>
      <c r="W2221">
        <v>242.51599999999999</v>
      </c>
      <c r="X2221">
        <v>131.375</v>
      </c>
      <c r="Y2221">
        <v>103.443</v>
      </c>
      <c r="Z2221">
        <v>130.846</v>
      </c>
      <c r="AA2221">
        <v>50.756999999999998</v>
      </c>
      <c r="AB2221">
        <v>46.076999999999998</v>
      </c>
      <c r="AC2221">
        <v>17.971</v>
      </c>
    </row>
    <row r="2222" spans="22:29" x14ac:dyDescent="0.3">
      <c r="V2222">
        <v>722</v>
      </c>
      <c r="W2222">
        <v>237.58099999999999</v>
      </c>
      <c r="X2222">
        <v>146.779</v>
      </c>
      <c r="Y2222">
        <v>98.92</v>
      </c>
      <c r="Z2222">
        <v>130.73099999999999</v>
      </c>
      <c r="AA2222">
        <v>65.081000000000003</v>
      </c>
      <c r="AB2222">
        <v>45.752000000000002</v>
      </c>
      <c r="AC2222">
        <v>18.190999999999999</v>
      </c>
    </row>
    <row r="2223" spans="22:29" x14ac:dyDescent="0.3">
      <c r="V2223">
        <v>723</v>
      </c>
      <c r="W2223">
        <v>262.96800000000002</v>
      </c>
      <c r="X2223">
        <v>151.346</v>
      </c>
      <c r="Y2223">
        <v>95.057000000000002</v>
      </c>
      <c r="Z2223">
        <v>112.962</v>
      </c>
      <c r="AA2223">
        <v>46.73</v>
      </c>
      <c r="AB2223">
        <v>45.654000000000003</v>
      </c>
      <c r="AC2223">
        <v>16.529</v>
      </c>
    </row>
    <row r="2224" spans="22:29" x14ac:dyDescent="0.3">
      <c r="V2224">
        <v>724</v>
      </c>
      <c r="W2224">
        <v>290.935</v>
      </c>
      <c r="X2224">
        <v>155.26900000000001</v>
      </c>
      <c r="Y2224">
        <v>98.647999999999996</v>
      </c>
      <c r="Z2224">
        <v>160.346</v>
      </c>
      <c r="AA2224">
        <v>63.756999999999998</v>
      </c>
      <c r="AB2224">
        <v>45.686999999999998</v>
      </c>
      <c r="AC2224">
        <v>17.242999999999999</v>
      </c>
    </row>
    <row r="2225" spans="22:29" x14ac:dyDescent="0.3">
      <c r="V2225">
        <v>725</v>
      </c>
      <c r="W2225">
        <v>265.161</v>
      </c>
      <c r="X2225">
        <v>151.88499999999999</v>
      </c>
      <c r="Y2225">
        <v>106.875</v>
      </c>
      <c r="Z2225">
        <v>132.23099999999999</v>
      </c>
      <c r="AA2225">
        <v>53.540999999999997</v>
      </c>
      <c r="AB2225">
        <v>46.118000000000002</v>
      </c>
      <c r="AC2225">
        <v>16.228000000000002</v>
      </c>
    </row>
    <row r="2226" spans="22:29" x14ac:dyDescent="0.3">
      <c r="V2226">
        <v>726</v>
      </c>
      <c r="W2226">
        <v>227.19399999999999</v>
      </c>
      <c r="X2226">
        <v>148.58699999999999</v>
      </c>
      <c r="Y2226">
        <v>95.75</v>
      </c>
      <c r="Z2226">
        <v>141.26900000000001</v>
      </c>
      <c r="AA2226">
        <v>56.189</v>
      </c>
      <c r="AB2226">
        <v>45.457999999999998</v>
      </c>
      <c r="AC2226">
        <v>17.559000000000001</v>
      </c>
    </row>
    <row r="2227" spans="22:29" x14ac:dyDescent="0.3">
      <c r="V2227">
        <v>727</v>
      </c>
      <c r="W2227">
        <v>272.48399999999998</v>
      </c>
      <c r="X2227">
        <v>132.529</v>
      </c>
      <c r="Y2227">
        <v>98.83</v>
      </c>
      <c r="Z2227">
        <v>160.46199999999999</v>
      </c>
      <c r="AA2227">
        <v>53.189</v>
      </c>
      <c r="AB2227">
        <v>46.161000000000001</v>
      </c>
      <c r="AC2227">
        <v>17.89</v>
      </c>
    </row>
    <row r="2228" spans="22:29" x14ac:dyDescent="0.3">
      <c r="V2228">
        <v>728</v>
      </c>
      <c r="W2228">
        <v>268.613</v>
      </c>
      <c r="X2228">
        <v>146.971</v>
      </c>
      <c r="Y2228">
        <v>98.045000000000002</v>
      </c>
      <c r="Z2228">
        <v>123.962</v>
      </c>
      <c r="AA2228">
        <v>54.378</v>
      </c>
      <c r="AB2228">
        <v>46.012</v>
      </c>
      <c r="AC2228">
        <v>17.846</v>
      </c>
    </row>
    <row r="2229" spans="22:29" x14ac:dyDescent="0.3">
      <c r="V2229">
        <v>729</v>
      </c>
      <c r="W2229">
        <v>292.87099999999998</v>
      </c>
      <c r="X2229">
        <v>144.94200000000001</v>
      </c>
      <c r="Y2229">
        <v>90.239000000000004</v>
      </c>
      <c r="Z2229">
        <v>137.80799999999999</v>
      </c>
      <c r="AA2229">
        <v>55.485999999999997</v>
      </c>
      <c r="AB2229">
        <v>45.972999999999999</v>
      </c>
      <c r="AC2229">
        <v>19.213000000000001</v>
      </c>
    </row>
    <row r="2230" spans="22:29" x14ac:dyDescent="0.3">
      <c r="V2230">
        <v>730</v>
      </c>
      <c r="W2230">
        <v>245.90299999999999</v>
      </c>
      <c r="X2230">
        <v>146.41300000000001</v>
      </c>
      <c r="Y2230">
        <v>100.67</v>
      </c>
      <c r="Z2230">
        <v>158.846</v>
      </c>
      <c r="AA2230">
        <v>64.918999999999997</v>
      </c>
      <c r="AB2230">
        <v>46.198</v>
      </c>
      <c r="AC2230">
        <v>18.978000000000002</v>
      </c>
    </row>
    <row r="2231" spans="22:29" x14ac:dyDescent="0.3">
      <c r="V2231">
        <v>731</v>
      </c>
      <c r="W2231">
        <v>239.839</v>
      </c>
      <c r="X2231">
        <v>139.798</v>
      </c>
      <c r="Y2231">
        <v>85.307000000000002</v>
      </c>
      <c r="Z2231">
        <v>149.46199999999999</v>
      </c>
      <c r="AA2231">
        <v>54.838000000000001</v>
      </c>
      <c r="AB2231">
        <v>46.186999999999998</v>
      </c>
      <c r="AC2231">
        <v>18.728000000000002</v>
      </c>
    </row>
    <row r="2232" spans="22:29" x14ac:dyDescent="0.3">
      <c r="V2232">
        <v>732</v>
      </c>
      <c r="W2232">
        <v>263.065</v>
      </c>
      <c r="X2232">
        <v>141.31700000000001</v>
      </c>
      <c r="Y2232">
        <v>110.875</v>
      </c>
      <c r="Z2232">
        <v>130.61500000000001</v>
      </c>
      <c r="AA2232">
        <v>47.811</v>
      </c>
      <c r="AB2232">
        <v>46.722000000000001</v>
      </c>
      <c r="AC2232">
        <v>17.984999999999999</v>
      </c>
    </row>
    <row r="2233" spans="22:29" x14ac:dyDescent="0.3">
      <c r="V2233">
        <v>733</v>
      </c>
      <c r="W2233">
        <v>252.35499999999999</v>
      </c>
      <c r="X2233">
        <v>156.75</v>
      </c>
      <c r="Y2233">
        <v>102.625</v>
      </c>
      <c r="Z2233">
        <v>142.846</v>
      </c>
      <c r="AA2233">
        <v>62.134999999999998</v>
      </c>
      <c r="AB2233">
        <v>46.052</v>
      </c>
      <c r="AC2233">
        <v>18.279</v>
      </c>
    </row>
    <row r="2234" spans="22:29" x14ac:dyDescent="0.3">
      <c r="V2234">
        <v>734</v>
      </c>
      <c r="W2234">
        <v>256.67700000000002</v>
      </c>
      <c r="X2234">
        <v>151.63499999999999</v>
      </c>
      <c r="Y2234">
        <v>102.84099999999999</v>
      </c>
      <c r="Z2234">
        <v>121.61499999999999</v>
      </c>
      <c r="AA2234">
        <v>51.081000000000003</v>
      </c>
      <c r="AB2234">
        <v>46.198999999999998</v>
      </c>
      <c r="AC2234">
        <v>18.690999999999999</v>
      </c>
    </row>
    <row r="2235" spans="22:29" x14ac:dyDescent="0.3">
      <c r="V2235">
        <v>735</v>
      </c>
      <c r="W2235">
        <v>261.51600000000002</v>
      </c>
      <c r="X2235">
        <v>142.923</v>
      </c>
      <c r="Y2235">
        <v>98.125</v>
      </c>
      <c r="Z2235">
        <v>162.69200000000001</v>
      </c>
      <c r="AA2235">
        <v>49.945999999999998</v>
      </c>
      <c r="AB2235">
        <v>46.228000000000002</v>
      </c>
      <c r="AC2235">
        <v>17.956</v>
      </c>
    </row>
    <row r="2236" spans="22:29" x14ac:dyDescent="0.3">
      <c r="V2236">
        <v>736</v>
      </c>
      <c r="W2236">
        <v>258.67700000000002</v>
      </c>
      <c r="X2236">
        <v>147.096</v>
      </c>
      <c r="Y2236">
        <v>98.704999999999998</v>
      </c>
      <c r="Z2236">
        <v>165.846</v>
      </c>
      <c r="AA2236">
        <v>51.405000000000001</v>
      </c>
      <c r="AB2236">
        <v>45.884999999999998</v>
      </c>
      <c r="AC2236">
        <v>16.234999999999999</v>
      </c>
    </row>
    <row r="2237" spans="22:29" x14ac:dyDescent="0.3">
      <c r="V2237">
        <v>737</v>
      </c>
      <c r="W2237">
        <v>264.51600000000002</v>
      </c>
      <c r="X2237">
        <v>157.048</v>
      </c>
      <c r="Y2237">
        <v>96.307000000000002</v>
      </c>
      <c r="Z2237">
        <v>147.46199999999999</v>
      </c>
      <c r="AA2237">
        <v>58.27</v>
      </c>
      <c r="AB2237">
        <v>46.188000000000002</v>
      </c>
      <c r="AC2237">
        <v>17.824000000000002</v>
      </c>
    </row>
    <row r="2238" spans="22:29" x14ac:dyDescent="0.3">
      <c r="V2238">
        <v>738</v>
      </c>
      <c r="W2238">
        <v>257.87099999999998</v>
      </c>
      <c r="X2238">
        <v>139.625</v>
      </c>
      <c r="Y2238">
        <v>102.136</v>
      </c>
      <c r="Z2238">
        <v>129.154</v>
      </c>
      <c r="AA2238">
        <v>55.243000000000002</v>
      </c>
      <c r="AB2238">
        <v>46.015000000000001</v>
      </c>
      <c r="AC2238">
        <v>17.117999999999999</v>
      </c>
    </row>
    <row r="2239" spans="22:29" x14ac:dyDescent="0.3">
      <c r="V2239">
        <v>739</v>
      </c>
      <c r="W2239">
        <v>225</v>
      </c>
      <c r="X2239">
        <v>149.71199999999999</v>
      </c>
      <c r="Y2239">
        <v>88.454999999999998</v>
      </c>
      <c r="Z2239">
        <v>148.19200000000001</v>
      </c>
      <c r="AA2239">
        <v>46.622</v>
      </c>
      <c r="AB2239">
        <v>46.665999999999997</v>
      </c>
      <c r="AC2239">
        <v>18.25</v>
      </c>
    </row>
    <row r="2240" spans="22:29" x14ac:dyDescent="0.3">
      <c r="V2240">
        <v>740</v>
      </c>
      <c r="W2240">
        <v>244.25800000000001</v>
      </c>
      <c r="X2240">
        <v>150.63499999999999</v>
      </c>
      <c r="Y2240">
        <v>105.614</v>
      </c>
      <c r="Z2240">
        <v>144.11500000000001</v>
      </c>
      <c r="AA2240">
        <v>45.134999999999998</v>
      </c>
      <c r="AB2240">
        <v>46.555</v>
      </c>
      <c r="AC2240">
        <v>18.838000000000001</v>
      </c>
    </row>
    <row r="2241" spans="22:29" x14ac:dyDescent="0.3">
      <c r="V2241">
        <v>741</v>
      </c>
      <c r="W2241">
        <v>260.70999999999998</v>
      </c>
      <c r="X2241">
        <v>135.58699999999999</v>
      </c>
      <c r="Y2241">
        <v>95.102000000000004</v>
      </c>
      <c r="Z2241">
        <v>128</v>
      </c>
      <c r="AA2241">
        <v>58.838000000000001</v>
      </c>
      <c r="AB2241">
        <v>46.402999999999999</v>
      </c>
      <c r="AC2241">
        <v>19.396999999999998</v>
      </c>
    </row>
    <row r="2242" spans="22:29" x14ac:dyDescent="0.3">
      <c r="V2242">
        <v>742</v>
      </c>
      <c r="W2242">
        <v>256.32299999999998</v>
      </c>
      <c r="X2242">
        <v>142.202</v>
      </c>
      <c r="Y2242">
        <v>100.852</v>
      </c>
      <c r="Z2242">
        <v>152.88499999999999</v>
      </c>
      <c r="AA2242">
        <v>66.540999999999997</v>
      </c>
      <c r="AB2242">
        <v>46.393999999999998</v>
      </c>
      <c r="AC2242">
        <v>16.654</v>
      </c>
    </row>
    <row r="2243" spans="22:29" x14ac:dyDescent="0.3">
      <c r="V2243">
        <v>743</v>
      </c>
      <c r="W2243">
        <v>263.774</v>
      </c>
      <c r="X2243">
        <v>142.327</v>
      </c>
      <c r="Y2243">
        <v>107.989</v>
      </c>
      <c r="Z2243">
        <v>138.19200000000001</v>
      </c>
      <c r="AA2243">
        <v>44.189</v>
      </c>
      <c r="AB2243">
        <v>46.08</v>
      </c>
      <c r="AC2243">
        <v>17.478000000000002</v>
      </c>
    </row>
    <row r="2244" spans="22:29" x14ac:dyDescent="0.3">
      <c r="V2244">
        <v>744</v>
      </c>
      <c r="W2244">
        <v>278.87099999999998</v>
      </c>
      <c r="X2244">
        <v>138.19200000000001</v>
      </c>
      <c r="Y2244">
        <v>100.33</v>
      </c>
      <c r="Z2244">
        <v>125.80800000000001</v>
      </c>
      <c r="AA2244">
        <v>51.459000000000003</v>
      </c>
      <c r="AB2244">
        <v>45.784999999999997</v>
      </c>
      <c r="AC2244">
        <v>17.25</v>
      </c>
    </row>
    <row r="2245" spans="22:29" x14ac:dyDescent="0.3">
      <c r="V2245">
        <v>745</v>
      </c>
      <c r="W2245">
        <v>292.51600000000002</v>
      </c>
      <c r="X2245">
        <v>142.904</v>
      </c>
      <c r="Y2245">
        <v>96.17</v>
      </c>
      <c r="Z2245">
        <v>158.73099999999999</v>
      </c>
      <c r="AA2245">
        <v>55.378</v>
      </c>
      <c r="AB2245">
        <v>46.06</v>
      </c>
      <c r="AC2245">
        <v>16.940999999999999</v>
      </c>
    </row>
    <row r="2246" spans="22:29" x14ac:dyDescent="0.3">
      <c r="V2246">
        <v>746</v>
      </c>
      <c r="W2246">
        <v>287.87099999999998</v>
      </c>
      <c r="X2246">
        <v>148.5</v>
      </c>
      <c r="Y2246">
        <v>102.33</v>
      </c>
      <c r="Z2246">
        <v>132.46199999999999</v>
      </c>
      <c r="AA2246">
        <v>55.676000000000002</v>
      </c>
      <c r="AB2246">
        <v>46.165999999999997</v>
      </c>
      <c r="AC2246">
        <v>17.757000000000001</v>
      </c>
    </row>
    <row r="2247" spans="22:29" x14ac:dyDescent="0.3">
      <c r="V2247">
        <v>747</v>
      </c>
      <c r="W2247">
        <v>261.12900000000002</v>
      </c>
      <c r="X2247">
        <v>145.93299999999999</v>
      </c>
      <c r="Y2247">
        <v>119.557</v>
      </c>
      <c r="Z2247">
        <v>142.11500000000001</v>
      </c>
      <c r="AA2247">
        <v>54.216000000000001</v>
      </c>
      <c r="AB2247">
        <v>46.462000000000003</v>
      </c>
      <c r="AC2247">
        <v>18.088000000000001</v>
      </c>
    </row>
    <row r="2248" spans="22:29" x14ac:dyDescent="0.3">
      <c r="V2248">
        <v>748</v>
      </c>
      <c r="W2248">
        <v>258.935</v>
      </c>
      <c r="X2248">
        <v>139.125</v>
      </c>
      <c r="Y2248">
        <v>109.989</v>
      </c>
      <c r="Z2248">
        <v>138.11500000000001</v>
      </c>
      <c r="AA2248">
        <v>50.081000000000003</v>
      </c>
      <c r="AB2248">
        <v>46.725000000000001</v>
      </c>
      <c r="AC2248">
        <v>18.919</v>
      </c>
    </row>
    <row r="2249" spans="22:29" x14ac:dyDescent="0.3">
      <c r="V2249">
        <v>749</v>
      </c>
      <c r="W2249">
        <v>294.03199999999998</v>
      </c>
      <c r="X2249">
        <v>151.53800000000001</v>
      </c>
      <c r="Y2249">
        <v>99.135999999999996</v>
      </c>
      <c r="Z2249">
        <v>150.5</v>
      </c>
      <c r="AA2249">
        <v>66.918999999999997</v>
      </c>
      <c r="AB2249">
        <v>46.786000000000001</v>
      </c>
      <c r="AC2249">
        <v>17.875</v>
      </c>
    </row>
    <row r="2250" spans="22:29" x14ac:dyDescent="0.3">
      <c r="V2250">
        <v>750</v>
      </c>
      <c r="W2250">
        <v>265.87099999999998</v>
      </c>
      <c r="X2250">
        <v>146.69200000000001</v>
      </c>
      <c r="Y2250">
        <v>93.260999999999996</v>
      </c>
      <c r="Z2250">
        <v>135.077</v>
      </c>
      <c r="AA2250">
        <v>54.296999999999997</v>
      </c>
      <c r="AB2250">
        <v>46.633000000000003</v>
      </c>
      <c r="AC2250">
        <v>17.838000000000001</v>
      </c>
    </row>
    <row r="2251" spans="22:29" x14ac:dyDescent="0.3">
      <c r="V2251">
        <v>751</v>
      </c>
      <c r="W2251">
        <v>274.48399999999998</v>
      </c>
      <c r="X2251">
        <v>144.98099999999999</v>
      </c>
      <c r="Y2251">
        <v>90.727000000000004</v>
      </c>
      <c r="Z2251">
        <v>135.154</v>
      </c>
      <c r="AA2251">
        <v>58.972999999999999</v>
      </c>
      <c r="AB2251">
        <v>47.02</v>
      </c>
      <c r="AC2251">
        <v>17.221</v>
      </c>
    </row>
    <row r="2252" spans="22:29" x14ac:dyDescent="0.3">
      <c r="V2252">
        <v>752</v>
      </c>
      <c r="W2252">
        <v>248.80600000000001</v>
      </c>
      <c r="X2252">
        <v>138.827</v>
      </c>
      <c r="Y2252">
        <v>85.204999999999998</v>
      </c>
      <c r="Z2252">
        <v>149.30799999999999</v>
      </c>
      <c r="AA2252">
        <v>53.27</v>
      </c>
      <c r="AB2252">
        <v>46.697000000000003</v>
      </c>
      <c r="AC2252">
        <v>17.515000000000001</v>
      </c>
    </row>
    <row r="2253" spans="22:29" x14ac:dyDescent="0.3">
      <c r="V2253">
        <v>753</v>
      </c>
      <c r="W2253">
        <v>232.74199999999999</v>
      </c>
      <c r="X2253">
        <v>132.827</v>
      </c>
      <c r="Y2253">
        <v>98.510999999999996</v>
      </c>
      <c r="Z2253">
        <v>135.154</v>
      </c>
      <c r="AA2253">
        <v>57.027000000000001</v>
      </c>
      <c r="AB2253">
        <v>46.518000000000001</v>
      </c>
      <c r="AC2253">
        <v>18.367999999999999</v>
      </c>
    </row>
    <row r="2254" spans="22:29" x14ac:dyDescent="0.3">
      <c r="V2254">
        <v>754</v>
      </c>
      <c r="W2254">
        <v>245.161</v>
      </c>
      <c r="X2254">
        <v>140.654</v>
      </c>
      <c r="Y2254">
        <v>99.385999999999996</v>
      </c>
      <c r="Z2254">
        <v>153.73099999999999</v>
      </c>
      <c r="AA2254">
        <v>58.350999999999999</v>
      </c>
      <c r="AB2254">
        <v>47.197000000000003</v>
      </c>
      <c r="AC2254">
        <v>16.515000000000001</v>
      </c>
    </row>
    <row r="2255" spans="22:29" x14ac:dyDescent="0.3">
      <c r="V2255">
        <v>755</v>
      </c>
      <c r="W2255">
        <v>268.12900000000002</v>
      </c>
      <c r="X2255">
        <v>142.71199999999999</v>
      </c>
      <c r="Y2255">
        <v>91.340999999999994</v>
      </c>
      <c r="Z2255">
        <v>129.846</v>
      </c>
      <c r="AA2255">
        <v>46.459000000000003</v>
      </c>
      <c r="AB2255">
        <v>46.662999999999997</v>
      </c>
      <c r="AC2255">
        <v>17.971</v>
      </c>
    </row>
    <row r="2256" spans="22:29" x14ac:dyDescent="0.3">
      <c r="V2256">
        <v>756</v>
      </c>
      <c r="W2256">
        <v>260.12900000000002</v>
      </c>
      <c r="X2256">
        <v>142.89400000000001</v>
      </c>
      <c r="Y2256">
        <v>97.057000000000002</v>
      </c>
      <c r="Z2256">
        <v>130.19200000000001</v>
      </c>
      <c r="AA2256">
        <v>60.918999999999997</v>
      </c>
      <c r="AB2256">
        <v>46.512</v>
      </c>
      <c r="AC2256">
        <v>16.36</v>
      </c>
    </row>
    <row r="2257" spans="22:29" x14ac:dyDescent="0.3">
      <c r="V2257">
        <v>757</v>
      </c>
      <c r="W2257">
        <v>274.25799999999998</v>
      </c>
      <c r="X2257">
        <v>146.51</v>
      </c>
      <c r="Y2257">
        <v>102.75</v>
      </c>
      <c r="Z2257">
        <v>128.19200000000001</v>
      </c>
      <c r="AA2257">
        <v>47.622</v>
      </c>
      <c r="AB2257">
        <v>46.826999999999998</v>
      </c>
      <c r="AC2257">
        <v>17.971</v>
      </c>
    </row>
    <row r="2258" spans="22:29" x14ac:dyDescent="0.3">
      <c r="V2258">
        <v>758</v>
      </c>
      <c r="W2258">
        <v>244.065</v>
      </c>
      <c r="X2258">
        <v>137.41300000000001</v>
      </c>
      <c r="Y2258">
        <v>106.33</v>
      </c>
      <c r="Z2258">
        <v>124.30800000000001</v>
      </c>
      <c r="AA2258">
        <v>51.134999999999998</v>
      </c>
      <c r="AB2258">
        <v>46.978999999999999</v>
      </c>
      <c r="AC2258">
        <v>18.86</v>
      </c>
    </row>
    <row r="2259" spans="22:29" x14ac:dyDescent="0.3">
      <c r="V2259">
        <v>759</v>
      </c>
      <c r="W2259">
        <v>266.90300000000002</v>
      </c>
      <c r="X2259">
        <v>142.60599999999999</v>
      </c>
      <c r="Y2259">
        <v>108.205</v>
      </c>
      <c r="Z2259">
        <v>130.154</v>
      </c>
      <c r="AA2259">
        <v>43.918999999999997</v>
      </c>
      <c r="AB2259">
        <v>46.106000000000002</v>
      </c>
      <c r="AC2259">
        <v>16.565999999999999</v>
      </c>
    </row>
    <row r="2260" spans="22:29" x14ac:dyDescent="0.3">
      <c r="V2260">
        <v>760</v>
      </c>
      <c r="W2260">
        <v>261.935</v>
      </c>
      <c r="X2260">
        <v>135.625</v>
      </c>
      <c r="Y2260">
        <v>103.398</v>
      </c>
      <c r="Z2260">
        <v>118.577</v>
      </c>
      <c r="AA2260">
        <v>57.378</v>
      </c>
      <c r="AB2260">
        <v>46.844999999999999</v>
      </c>
      <c r="AC2260">
        <v>19.603000000000002</v>
      </c>
    </row>
    <row r="2261" spans="22:29" x14ac:dyDescent="0.3">
      <c r="V2261">
        <v>761</v>
      </c>
      <c r="W2261">
        <v>277.161</v>
      </c>
      <c r="X2261">
        <v>126.346</v>
      </c>
      <c r="Y2261">
        <v>95.682000000000002</v>
      </c>
      <c r="Z2261">
        <v>177.38499999999999</v>
      </c>
      <c r="AA2261">
        <v>47.405000000000001</v>
      </c>
      <c r="AB2261">
        <v>46.875</v>
      </c>
      <c r="AC2261">
        <v>16.940999999999999</v>
      </c>
    </row>
    <row r="2262" spans="22:29" x14ac:dyDescent="0.3">
      <c r="V2262">
        <v>762</v>
      </c>
      <c r="W2262">
        <v>262.613</v>
      </c>
      <c r="X2262">
        <v>151.625</v>
      </c>
      <c r="Y2262">
        <v>103.795</v>
      </c>
      <c r="Z2262">
        <v>136.38499999999999</v>
      </c>
      <c r="AA2262">
        <v>64.703000000000003</v>
      </c>
      <c r="AB2262">
        <v>46.603999999999999</v>
      </c>
      <c r="AC2262">
        <v>19.242999999999999</v>
      </c>
    </row>
    <row r="2263" spans="22:29" x14ac:dyDescent="0.3">
      <c r="V2263">
        <v>763</v>
      </c>
      <c r="W2263">
        <v>257.161</v>
      </c>
      <c r="X2263">
        <v>135.029</v>
      </c>
      <c r="Y2263">
        <v>105.96599999999999</v>
      </c>
      <c r="Z2263">
        <v>154.61500000000001</v>
      </c>
      <c r="AA2263">
        <v>60.972999999999999</v>
      </c>
      <c r="AB2263">
        <v>46.594999999999999</v>
      </c>
      <c r="AC2263">
        <v>16.809000000000001</v>
      </c>
    </row>
    <row r="2264" spans="22:29" x14ac:dyDescent="0.3">
      <c r="V2264">
        <v>764</v>
      </c>
      <c r="W2264">
        <v>277.774</v>
      </c>
      <c r="X2264">
        <v>143.56700000000001</v>
      </c>
      <c r="Y2264">
        <v>85.647999999999996</v>
      </c>
      <c r="Z2264">
        <v>157.38499999999999</v>
      </c>
      <c r="AA2264">
        <v>47.485999999999997</v>
      </c>
      <c r="AB2264">
        <v>46.978000000000002</v>
      </c>
      <c r="AC2264">
        <v>17.846</v>
      </c>
    </row>
    <row r="2265" spans="22:29" x14ac:dyDescent="0.3">
      <c r="V2265">
        <v>765</v>
      </c>
      <c r="W2265">
        <v>264.19400000000002</v>
      </c>
      <c r="X2265">
        <v>146.30799999999999</v>
      </c>
      <c r="Y2265">
        <v>90.567999999999998</v>
      </c>
      <c r="Z2265">
        <v>146.5</v>
      </c>
      <c r="AA2265">
        <v>58.243000000000002</v>
      </c>
      <c r="AB2265">
        <v>47.219000000000001</v>
      </c>
      <c r="AC2265">
        <v>19.036999999999999</v>
      </c>
    </row>
    <row r="2266" spans="22:29" x14ac:dyDescent="0.3">
      <c r="V2266">
        <v>766</v>
      </c>
      <c r="W2266">
        <v>259.25799999999998</v>
      </c>
      <c r="X2266">
        <v>141.99</v>
      </c>
      <c r="Y2266">
        <v>103.045</v>
      </c>
      <c r="Z2266">
        <v>161.30799999999999</v>
      </c>
      <c r="AA2266">
        <v>45.485999999999997</v>
      </c>
      <c r="AB2266">
        <v>46.667000000000002</v>
      </c>
      <c r="AC2266">
        <v>17.096</v>
      </c>
    </row>
    <row r="2267" spans="22:29" x14ac:dyDescent="0.3">
      <c r="V2267">
        <v>767</v>
      </c>
      <c r="W2267">
        <v>292.774</v>
      </c>
      <c r="X2267">
        <v>134.43299999999999</v>
      </c>
      <c r="Y2267">
        <v>101.977</v>
      </c>
      <c r="Z2267">
        <v>155.03800000000001</v>
      </c>
      <c r="AA2267">
        <v>54.838000000000001</v>
      </c>
      <c r="AB2267">
        <v>46.39</v>
      </c>
      <c r="AC2267">
        <v>17.64</v>
      </c>
    </row>
    <row r="2268" spans="22:29" x14ac:dyDescent="0.3">
      <c r="V2268">
        <v>768</v>
      </c>
      <c r="W2268">
        <v>276.065</v>
      </c>
      <c r="X2268">
        <v>151.077</v>
      </c>
      <c r="Y2268">
        <v>107.523</v>
      </c>
      <c r="Z2268">
        <v>133.577</v>
      </c>
      <c r="AA2268">
        <v>50.216000000000001</v>
      </c>
      <c r="AB2268">
        <v>46.500999999999998</v>
      </c>
      <c r="AC2268">
        <v>17.963000000000001</v>
      </c>
    </row>
    <row r="2269" spans="22:29" x14ac:dyDescent="0.3">
      <c r="V2269">
        <v>769</v>
      </c>
      <c r="W2269">
        <v>286.67700000000002</v>
      </c>
      <c r="X2269">
        <v>137.673</v>
      </c>
      <c r="Y2269">
        <v>92.260999999999996</v>
      </c>
      <c r="Z2269">
        <v>136.654</v>
      </c>
      <c r="AA2269">
        <v>56.378</v>
      </c>
      <c r="AB2269">
        <v>46.052</v>
      </c>
      <c r="AC2269">
        <v>18.257000000000001</v>
      </c>
    </row>
    <row r="2270" spans="22:29" x14ac:dyDescent="0.3">
      <c r="V2270">
        <v>770</v>
      </c>
      <c r="W2270">
        <v>270.67700000000002</v>
      </c>
      <c r="X2270">
        <v>140.721</v>
      </c>
      <c r="Y2270">
        <v>100.545</v>
      </c>
      <c r="Z2270">
        <v>131.53800000000001</v>
      </c>
      <c r="AA2270">
        <v>55.243000000000002</v>
      </c>
      <c r="AB2270">
        <v>46.951000000000001</v>
      </c>
      <c r="AC2270">
        <v>18.331</v>
      </c>
    </row>
    <row r="2271" spans="22:29" x14ac:dyDescent="0.3">
      <c r="V2271">
        <v>771</v>
      </c>
      <c r="W2271">
        <v>289.774</v>
      </c>
      <c r="X2271">
        <v>142.327</v>
      </c>
      <c r="Y2271">
        <v>100.955</v>
      </c>
      <c r="Z2271">
        <v>132.80799999999999</v>
      </c>
      <c r="AA2271">
        <v>53.73</v>
      </c>
      <c r="AB2271">
        <v>47.040999999999997</v>
      </c>
      <c r="AC2271">
        <v>19.61</v>
      </c>
    </row>
    <row r="2272" spans="22:29" x14ac:dyDescent="0.3">
      <c r="V2272">
        <v>772</v>
      </c>
      <c r="W2272">
        <v>253</v>
      </c>
      <c r="X2272">
        <v>158.26</v>
      </c>
      <c r="Y2272">
        <v>106.42</v>
      </c>
      <c r="Z2272">
        <v>149</v>
      </c>
      <c r="AA2272">
        <v>51.783999999999999</v>
      </c>
      <c r="AB2272">
        <v>47.357999999999997</v>
      </c>
      <c r="AC2272">
        <v>17.169</v>
      </c>
    </row>
    <row r="2273" spans="22:29" x14ac:dyDescent="0.3">
      <c r="V2273">
        <v>773</v>
      </c>
      <c r="W2273">
        <v>234.09700000000001</v>
      </c>
      <c r="X2273">
        <v>148.81700000000001</v>
      </c>
      <c r="Y2273">
        <v>100.011</v>
      </c>
      <c r="Z2273">
        <v>162.423</v>
      </c>
      <c r="AA2273">
        <v>49.514000000000003</v>
      </c>
      <c r="AB2273">
        <v>47.091000000000001</v>
      </c>
      <c r="AC2273">
        <v>18.440999999999999</v>
      </c>
    </row>
    <row r="2274" spans="22:29" x14ac:dyDescent="0.3">
      <c r="V2274">
        <v>774</v>
      </c>
      <c r="W2274">
        <v>260.09699999999998</v>
      </c>
      <c r="X2274">
        <v>139.029</v>
      </c>
      <c r="Y2274">
        <v>97.385999999999996</v>
      </c>
      <c r="Z2274">
        <v>145.61500000000001</v>
      </c>
      <c r="AA2274">
        <v>61.485999999999997</v>
      </c>
      <c r="AB2274">
        <v>46.777000000000001</v>
      </c>
      <c r="AC2274">
        <v>17.831</v>
      </c>
    </row>
    <row r="2275" spans="22:29" x14ac:dyDescent="0.3">
      <c r="V2275">
        <v>775</v>
      </c>
      <c r="W2275">
        <v>267.41899999999998</v>
      </c>
      <c r="X2275">
        <v>155.077</v>
      </c>
      <c r="Y2275">
        <v>101.955</v>
      </c>
      <c r="Z2275">
        <v>152.76900000000001</v>
      </c>
      <c r="AA2275">
        <v>47.676000000000002</v>
      </c>
      <c r="AB2275">
        <v>46.780999999999999</v>
      </c>
      <c r="AC2275">
        <v>18.125</v>
      </c>
    </row>
    <row r="2276" spans="22:29" x14ac:dyDescent="0.3">
      <c r="V2276">
        <v>776</v>
      </c>
      <c r="W2276">
        <v>252.87100000000001</v>
      </c>
      <c r="X2276">
        <v>140.60599999999999</v>
      </c>
      <c r="Y2276">
        <v>91.477000000000004</v>
      </c>
      <c r="Z2276">
        <v>117.88500000000001</v>
      </c>
      <c r="AA2276">
        <v>43.027000000000001</v>
      </c>
      <c r="AB2276">
        <v>46.524999999999999</v>
      </c>
      <c r="AC2276">
        <v>18.265000000000001</v>
      </c>
    </row>
    <row r="2277" spans="22:29" x14ac:dyDescent="0.3">
      <c r="V2277">
        <v>777</v>
      </c>
      <c r="W2277">
        <v>283.09699999999998</v>
      </c>
      <c r="X2277">
        <v>160.904</v>
      </c>
      <c r="Y2277">
        <v>98.5</v>
      </c>
      <c r="Z2277">
        <v>157.154</v>
      </c>
      <c r="AA2277">
        <v>52.892000000000003</v>
      </c>
      <c r="AB2277">
        <v>46.508000000000003</v>
      </c>
      <c r="AC2277">
        <v>16.956</v>
      </c>
    </row>
    <row r="2278" spans="22:29" x14ac:dyDescent="0.3">
      <c r="V2278">
        <v>778</v>
      </c>
      <c r="W2278">
        <v>260.51600000000002</v>
      </c>
      <c r="X2278">
        <v>156.202</v>
      </c>
      <c r="Y2278">
        <v>107.886</v>
      </c>
      <c r="Z2278">
        <v>141.846</v>
      </c>
      <c r="AA2278">
        <v>56.73</v>
      </c>
      <c r="AB2278">
        <v>46.856999999999999</v>
      </c>
      <c r="AC2278">
        <v>17.190999999999999</v>
      </c>
    </row>
    <row r="2279" spans="22:29" x14ac:dyDescent="0.3">
      <c r="V2279">
        <v>779</v>
      </c>
      <c r="W2279">
        <v>295.48399999999998</v>
      </c>
      <c r="X2279">
        <v>150.81700000000001</v>
      </c>
      <c r="Y2279">
        <v>104.898</v>
      </c>
      <c r="Z2279">
        <v>139.30799999999999</v>
      </c>
      <c r="AA2279">
        <v>49.703000000000003</v>
      </c>
      <c r="AB2279">
        <v>46.37</v>
      </c>
      <c r="AC2279">
        <v>16.742999999999999</v>
      </c>
    </row>
    <row r="2280" spans="22:29" x14ac:dyDescent="0.3">
      <c r="V2280">
        <v>780</v>
      </c>
      <c r="W2280">
        <v>285.90300000000002</v>
      </c>
      <c r="X2280">
        <v>147.673</v>
      </c>
      <c r="Y2280">
        <v>105.977</v>
      </c>
      <c r="Z2280">
        <v>133.5</v>
      </c>
      <c r="AA2280">
        <v>48.432000000000002</v>
      </c>
      <c r="AB2280">
        <v>46.447000000000003</v>
      </c>
      <c r="AC2280">
        <v>18.521999999999998</v>
      </c>
    </row>
    <row r="2281" spans="22:29" x14ac:dyDescent="0.3">
      <c r="V2281">
        <v>781</v>
      </c>
      <c r="W2281">
        <v>305.87099999999998</v>
      </c>
      <c r="X2281">
        <v>145.875</v>
      </c>
      <c r="Y2281">
        <v>96.727000000000004</v>
      </c>
      <c r="Z2281">
        <v>168.654</v>
      </c>
      <c r="AA2281">
        <v>54.189</v>
      </c>
      <c r="AB2281">
        <v>47.082000000000001</v>
      </c>
      <c r="AC2281">
        <v>18.669</v>
      </c>
    </row>
    <row r="2282" spans="22:29" x14ac:dyDescent="0.3">
      <c r="V2282">
        <v>782</v>
      </c>
      <c r="W2282">
        <v>260.35500000000002</v>
      </c>
      <c r="X2282">
        <v>136.71199999999999</v>
      </c>
      <c r="Y2282">
        <v>98.33</v>
      </c>
      <c r="Z2282">
        <v>152.38499999999999</v>
      </c>
      <c r="AA2282">
        <v>62.73</v>
      </c>
      <c r="AB2282">
        <v>46.820999999999998</v>
      </c>
      <c r="AC2282">
        <v>16.786999999999999</v>
      </c>
    </row>
    <row r="2283" spans="22:29" x14ac:dyDescent="0.3">
      <c r="V2283">
        <v>783</v>
      </c>
      <c r="W2283">
        <v>261.58100000000002</v>
      </c>
      <c r="X2283">
        <v>142.49</v>
      </c>
      <c r="Y2283">
        <v>92.295000000000002</v>
      </c>
      <c r="Z2283">
        <v>154.923</v>
      </c>
      <c r="AA2283">
        <v>64.378</v>
      </c>
      <c r="AB2283">
        <v>46.857999999999997</v>
      </c>
      <c r="AC2283">
        <v>17.800999999999998</v>
      </c>
    </row>
    <row r="2284" spans="22:29" x14ac:dyDescent="0.3">
      <c r="V2284">
        <v>784</v>
      </c>
      <c r="W2284">
        <v>278</v>
      </c>
      <c r="X2284">
        <v>140.327</v>
      </c>
      <c r="Y2284">
        <v>86.295000000000002</v>
      </c>
      <c r="Z2284">
        <v>170.61500000000001</v>
      </c>
      <c r="AA2284">
        <v>56.485999999999997</v>
      </c>
      <c r="AB2284">
        <v>46.847999999999999</v>
      </c>
      <c r="AC2284">
        <v>18</v>
      </c>
    </row>
    <row r="2285" spans="22:29" x14ac:dyDescent="0.3">
      <c r="V2285">
        <v>785</v>
      </c>
      <c r="W2285">
        <v>259.19400000000002</v>
      </c>
      <c r="X2285">
        <v>139.721</v>
      </c>
      <c r="Y2285">
        <v>97.432000000000002</v>
      </c>
      <c r="Z2285">
        <v>145.53800000000001</v>
      </c>
      <c r="AA2285">
        <v>60.703000000000003</v>
      </c>
      <c r="AB2285">
        <v>47.009</v>
      </c>
      <c r="AC2285">
        <v>18.146999999999998</v>
      </c>
    </row>
    <row r="2286" spans="22:29" x14ac:dyDescent="0.3">
      <c r="V2286">
        <v>786</v>
      </c>
      <c r="W2286">
        <v>287.58100000000002</v>
      </c>
      <c r="X2286">
        <v>147.41300000000001</v>
      </c>
      <c r="Y2286">
        <v>97.125</v>
      </c>
      <c r="Z2286">
        <v>142.80799999999999</v>
      </c>
      <c r="AA2286">
        <v>53.567999999999998</v>
      </c>
      <c r="AB2286">
        <v>46.896999999999998</v>
      </c>
      <c r="AC2286">
        <v>17.081</v>
      </c>
    </row>
    <row r="2287" spans="22:29" x14ac:dyDescent="0.3">
      <c r="V2287">
        <v>787</v>
      </c>
      <c r="W2287">
        <v>285.67700000000002</v>
      </c>
      <c r="X2287">
        <v>137.673</v>
      </c>
      <c r="Y2287">
        <v>112.625</v>
      </c>
      <c r="Z2287">
        <v>151.846</v>
      </c>
      <c r="AA2287">
        <v>60.676000000000002</v>
      </c>
      <c r="AB2287">
        <v>47.146000000000001</v>
      </c>
      <c r="AC2287">
        <v>18.265000000000001</v>
      </c>
    </row>
    <row r="2288" spans="22:29" x14ac:dyDescent="0.3">
      <c r="V2288">
        <v>788</v>
      </c>
      <c r="W2288">
        <v>268.065</v>
      </c>
      <c r="X2288">
        <v>143.08699999999999</v>
      </c>
      <c r="Y2288">
        <v>99.045000000000002</v>
      </c>
      <c r="Z2288">
        <v>147.19200000000001</v>
      </c>
      <c r="AA2288">
        <v>55.811</v>
      </c>
      <c r="AB2288">
        <v>47.046999999999997</v>
      </c>
      <c r="AC2288">
        <v>19.559000000000001</v>
      </c>
    </row>
    <row r="2289" spans="22:29" x14ac:dyDescent="0.3">
      <c r="V2289">
        <v>789</v>
      </c>
      <c r="W2289">
        <v>250.09700000000001</v>
      </c>
      <c r="X2289">
        <v>152.18299999999999</v>
      </c>
      <c r="Y2289">
        <v>101.58</v>
      </c>
      <c r="Z2289">
        <v>124.11499999999999</v>
      </c>
      <c r="AA2289">
        <v>56.323999999999998</v>
      </c>
      <c r="AB2289">
        <v>47.213999999999999</v>
      </c>
      <c r="AC2289">
        <v>16.919</v>
      </c>
    </row>
    <row r="2290" spans="22:29" x14ac:dyDescent="0.3">
      <c r="V2290">
        <v>790</v>
      </c>
      <c r="W2290">
        <v>287.065</v>
      </c>
      <c r="X2290">
        <v>140.86500000000001</v>
      </c>
      <c r="Y2290">
        <v>108.568</v>
      </c>
      <c r="Z2290">
        <v>111.19199999999999</v>
      </c>
      <c r="AA2290">
        <v>51.865000000000002</v>
      </c>
      <c r="AB2290">
        <v>46.7</v>
      </c>
      <c r="AC2290">
        <v>18.065999999999999</v>
      </c>
    </row>
    <row r="2291" spans="22:29" x14ac:dyDescent="0.3">
      <c r="V2291">
        <v>791</v>
      </c>
      <c r="W2291">
        <v>301.774</v>
      </c>
      <c r="X2291">
        <v>152.529</v>
      </c>
      <c r="Y2291">
        <v>113.943</v>
      </c>
      <c r="Z2291">
        <v>142.73099999999999</v>
      </c>
      <c r="AA2291">
        <v>50.323999999999998</v>
      </c>
      <c r="AB2291">
        <v>47.35</v>
      </c>
      <c r="AC2291">
        <v>18.065999999999999</v>
      </c>
    </row>
    <row r="2292" spans="22:29" x14ac:dyDescent="0.3">
      <c r="V2292">
        <v>792</v>
      </c>
      <c r="W2292">
        <v>247.87100000000001</v>
      </c>
      <c r="X2292">
        <v>153.51900000000001</v>
      </c>
      <c r="Y2292">
        <v>92.75</v>
      </c>
      <c r="Z2292">
        <v>168.96199999999999</v>
      </c>
      <c r="AA2292">
        <v>60.73</v>
      </c>
      <c r="AB2292">
        <v>47.222000000000001</v>
      </c>
      <c r="AC2292">
        <v>18.617999999999999</v>
      </c>
    </row>
    <row r="2293" spans="22:29" x14ac:dyDescent="0.3">
      <c r="V2293">
        <v>793</v>
      </c>
      <c r="W2293">
        <v>283.065</v>
      </c>
      <c r="X2293">
        <v>143.923</v>
      </c>
      <c r="Y2293">
        <v>102.568</v>
      </c>
      <c r="Z2293">
        <v>139.61500000000001</v>
      </c>
      <c r="AA2293">
        <v>49.838000000000001</v>
      </c>
      <c r="AB2293">
        <v>47.142000000000003</v>
      </c>
      <c r="AC2293">
        <v>16.550999999999998</v>
      </c>
    </row>
    <row r="2294" spans="22:29" x14ac:dyDescent="0.3">
      <c r="V2294">
        <v>794</v>
      </c>
      <c r="W2294">
        <v>276.774</v>
      </c>
      <c r="X2294">
        <v>135.33699999999999</v>
      </c>
      <c r="Y2294">
        <v>102.102</v>
      </c>
      <c r="Z2294">
        <v>156.077</v>
      </c>
      <c r="AA2294">
        <v>56.676000000000002</v>
      </c>
      <c r="AB2294">
        <v>47.341999999999999</v>
      </c>
      <c r="AC2294">
        <v>15.837999999999999</v>
      </c>
    </row>
    <row r="2295" spans="22:29" x14ac:dyDescent="0.3">
      <c r="V2295">
        <v>795</v>
      </c>
      <c r="W2295">
        <v>283.161</v>
      </c>
      <c r="X2295">
        <v>154.779</v>
      </c>
      <c r="Y2295">
        <v>120.648</v>
      </c>
      <c r="Z2295">
        <v>126.077</v>
      </c>
      <c r="AA2295">
        <v>67.784000000000006</v>
      </c>
      <c r="AB2295">
        <v>47.253999999999998</v>
      </c>
      <c r="AC2295">
        <v>18.050999999999998</v>
      </c>
    </row>
    <row r="2296" spans="22:29" x14ac:dyDescent="0.3">
      <c r="V2296">
        <v>796</v>
      </c>
      <c r="W2296">
        <v>279.12900000000002</v>
      </c>
      <c r="X2296">
        <v>144.85599999999999</v>
      </c>
      <c r="Y2296">
        <v>96.534000000000006</v>
      </c>
      <c r="Z2296">
        <v>156.76900000000001</v>
      </c>
      <c r="AA2296">
        <v>54.134999999999998</v>
      </c>
      <c r="AB2296">
        <v>46.972999999999999</v>
      </c>
      <c r="AC2296">
        <v>17.14</v>
      </c>
    </row>
    <row r="2297" spans="22:29" x14ac:dyDescent="0.3">
      <c r="V2297">
        <v>797</v>
      </c>
      <c r="W2297">
        <v>264.613</v>
      </c>
      <c r="X2297">
        <v>137.58699999999999</v>
      </c>
      <c r="Y2297">
        <v>104.205</v>
      </c>
      <c r="Z2297">
        <v>152.846</v>
      </c>
      <c r="AA2297">
        <v>68.162000000000006</v>
      </c>
      <c r="AB2297">
        <v>47.234000000000002</v>
      </c>
      <c r="AC2297">
        <v>18.713000000000001</v>
      </c>
    </row>
    <row r="2298" spans="22:29" x14ac:dyDescent="0.3">
      <c r="V2298">
        <v>798</v>
      </c>
      <c r="W2298">
        <v>275.161</v>
      </c>
      <c r="X2298">
        <v>149.83699999999999</v>
      </c>
      <c r="Y2298">
        <v>100.977</v>
      </c>
      <c r="Z2298">
        <v>136.154</v>
      </c>
      <c r="AA2298">
        <v>68.513999999999996</v>
      </c>
      <c r="AB2298">
        <v>47.594000000000001</v>
      </c>
      <c r="AC2298">
        <v>17.515000000000001</v>
      </c>
    </row>
    <row r="2299" spans="22:29" x14ac:dyDescent="0.3">
      <c r="V2299">
        <v>799</v>
      </c>
      <c r="W2299">
        <v>291.96800000000002</v>
      </c>
      <c r="X2299">
        <v>138.298</v>
      </c>
      <c r="Y2299">
        <v>106.648</v>
      </c>
      <c r="Z2299">
        <v>143</v>
      </c>
      <c r="AA2299">
        <v>55.540999999999997</v>
      </c>
      <c r="AB2299">
        <v>47.034999999999997</v>
      </c>
      <c r="AC2299">
        <v>18.088000000000001</v>
      </c>
    </row>
    <row r="2300" spans="22:29" x14ac:dyDescent="0.3">
      <c r="V2300">
        <v>800</v>
      </c>
      <c r="W2300">
        <v>248</v>
      </c>
      <c r="X2300">
        <v>125.76</v>
      </c>
      <c r="Y2300">
        <v>101.045</v>
      </c>
      <c r="Z2300">
        <v>162.5</v>
      </c>
      <c r="AA2300">
        <v>59.972999999999999</v>
      </c>
      <c r="AB2300">
        <v>47.02</v>
      </c>
      <c r="AC2300">
        <v>17.271999999999998</v>
      </c>
    </row>
    <row r="2301" spans="22:29" x14ac:dyDescent="0.3">
      <c r="V2301">
        <v>801</v>
      </c>
      <c r="W2301">
        <v>257.58100000000002</v>
      </c>
      <c r="X2301">
        <v>148</v>
      </c>
      <c r="Y2301">
        <v>96.739000000000004</v>
      </c>
      <c r="Z2301">
        <v>143</v>
      </c>
      <c r="AA2301">
        <v>53.514000000000003</v>
      </c>
      <c r="AB2301">
        <v>47.09</v>
      </c>
      <c r="AC2301">
        <v>16</v>
      </c>
    </row>
    <row r="2302" spans="22:29" x14ac:dyDescent="0.3">
      <c r="V2302">
        <v>802</v>
      </c>
      <c r="W2302">
        <v>256.19400000000002</v>
      </c>
      <c r="X2302">
        <v>150.327</v>
      </c>
      <c r="Y2302">
        <v>105.114</v>
      </c>
      <c r="Z2302">
        <v>145.346</v>
      </c>
      <c r="AA2302">
        <v>51.838000000000001</v>
      </c>
      <c r="AB2302">
        <v>47.470999999999997</v>
      </c>
      <c r="AC2302">
        <v>17.050999999999998</v>
      </c>
    </row>
    <row r="2303" spans="22:29" x14ac:dyDescent="0.3">
      <c r="V2303">
        <v>803</v>
      </c>
      <c r="W2303">
        <v>288.90300000000002</v>
      </c>
      <c r="X2303">
        <v>140.43299999999999</v>
      </c>
      <c r="Y2303">
        <v>89.897999999999996</v>
      </c>
      <c r="Z2303">
        <v>157.23099999999999</v>
      </c>
      <c r="AA2303">
        <v>52.054000000000002</v>
      </c>
      <c r="AB2303">
        <v>47.652999999999999</v>
      </c>
      <c r="AC2303">
        <v>17.690999999999999</v>
      </c>
    </row>
    <row r="2304" spans="22:29" x14ac:dyDescent="0.3">
      <c r="V2304">
        <v>804</v>
      </c>
      <c r="W2304">
        <v>311.09699999999998</v>
      </c>
      <c r="X2304">
        <v>142.58699999999999</v>
      </c>
      <c r="Y2304">
        <v>93.909000000000006</v>
      </c>
      <c r="Z2304">
        <v>134.76900000000001</v>
      </c>
      <c r="AA2304">
        <v>53.243000000000002</v>
      </c>
      <c r="AB2304">
        <v>47.561</v>
      </c>
      <c r="AC2304">
        <v>17.271999999999998</v>
      </c>
    </row>
    <row r="2305" spans="22:29" x14ac:dyDescent="0.3">
      <c r="V2305">
        <v>805</v>
      </c>
      <c r="W2305">
        <v>260.58100000000002</v>
      </c>
      <c r="X2305">
        <v>138.26</v>
      </c>
      <c r="Y2305">
        <v>93.25</v>
      </c>
      <c r="Z2305">
        <v>145.423</v>
      </c>
      <c r="AA2305">
        <v>47.540999999999997</v>
      </c>
      <c r="AB2305">
        <v>47.337000000000003</v>
      </c>
      <c r="AC2305">
        <v>17.190999999999999</v>
      </c>
    </row>
    <row r="2306" spans="22:29" x14ac:dyDescent="0.3">
      <c r="V2306">
        <v>806</v>
      </c>
      <c r="W2306">
        <v>282.161</v>
      </c>
      <c r="X2306">
        <v>136.5</v>
      </c>
      <c r="Y2306">
        <v>100.295</v>
      </c>
      <c r="Z2306">
        <v>145.03800000000001</v>
      </c>
      <c r="AA2306">
        <v>47.838000000000001</v>
      </c>
      <c r="AB2306">
        <v>47.780999999999999</v>
      </c>
      <c r="AC2306">
        <v>18.309000000000001</v>
      </c>
    </row>
    <row r="2307" spans="22:29" x14ac:dyDescent="0.3">
      <c r="V2307">
        <v>807</v>
      </c>
      <c r="W2307">
        <v>261.58100000000002</v>
      </c>
      <c r="X2307">
        <v>146.154</v>
      </c>
      <c r="Y2307">
        <v>89.067999999999998</v>
      </c>
      <c r="Z2307">
        <v>130.53800000000001</v>
      </c>
      <c r="AA2307">
        <v>62.296999999999997</v>
      </c>
      <c r="AB2307">
        <v>47.133000000000003</v>
      </c>
      <c r="AC2307">
        <v>19.581</v>
      </c>
    </row>
    <row r="2308" spans="22:29" x14ac:dyDescent="0.3">
      <c r="V2308">
        <v>808</v>
      </c>
      <c r="W2308">
        <v>298.96800000000002</v>
      </c>
      <c r="X2308">
        <v>144.39400000000001</v>
      </c>
      <c r="Y2308">
        <v>90.477000000000004</v>
      </c>
      <c r="Z2308">
        <v>151.38499999999999</v>
      </c>
      <c r="AA2308">
        <v>55.540999999999997</v>
      </c>
      <c r="AB2308">
        <v>47.23</v>
      </c>
      <c r="AC2308">
        <v>18.265000000000001</v>
      </c>
    </row>
    <row r="2309" spans="22:29" x14ac:dyDescent="0.3">
      <c r="V2309">
        <v>809</v>
      </c>
      <c r="W2309">
        <v>257.80599999999998</v>
      </c>
      <c r="X2309">
        <v>148.46199999999999</v>
      </c>
      <c r="Y2309">
        <v>96.885999999999996</v>
      </c>
      <c r="Z2309">
        <v>136.923</v>
      </c>
      <c r="AA2309">
        <v>59.378</v>
      </c>
      <c r="AB2309">
        <v>46.802999999999997</v>
      </c>
      <c r="AC2309">
        <v>18.963000000000001</v>
      </c>
    </row>
    <row r="2310" spans="22:29" x14ac:dyDescent="0.3">
      <c r="V2310">
        <v>810</v>
      </c>
      <c r="W2310">
        <v>257.839</v>
      </c>
      <c r="X2310">
        <v>138.81700000000001</v>
      </c>
      <c r="Y2310">
        <v>103.739</v>
      </c>
      <c r="Z2310">
        <v>170.38499999999999</v>
      </c>
      <c r="AA2310">
        <v>46.892000000000003</v>
      </c>
      <c r="AB2310">
        <v>47.478000000000002</v>
      </c>
      <c r="AC2310">
        <v>16.315999999999999</v>
      </c>
    </row>
    <row r="2311" spans="22:29" x14ac:dyDescent="0.3">
      <c r="V2311">
        <v>811</v>
      </c>
      <c r="W2311">
        <v>281.03199999999998</v>
      </c>
      <c r="X2311">
        <v>152.01900000000001</v>
      </c>
      <c r="Y2311">
        <v>110.102</v>
      </c>
      <c r="Z2311">
        <v>123.69199999999999</v>
      </c>
      <c r="AA2311">
        <v>52.756999999999998</v>
      </c>
      <c r="AB2311">
        <v>47.015999999999998</v>
      </c>
      <c r="AC2311">
        <v>16.015000000000001</v>
      </c>
    </row>
    <row r="2312" spans="22:29" x14ac:dyDescent="0.3">
      <c r="V2312">
        <v>812</v>
      </c>
      <c r="W2312">
        <v>255.613</v>
      </c>
      <c r="X2312">
        <v>132.69200000000001</v>
      </c>
      <c r="Y2312">
        <v>99.182000000000002</v>
      </c>
      <c r="Z2312">
        <v>137.654</v>
      </c>
      <c r="AA2312">
        <v>57.107999999999997</v>
      </c>
      <c r="AB2312">
        <v>46.975000000000001</v>
      </c>
      <c r="AC2312">
        <v>16.934000000000001</v>
      </c>
    </row>
    <row r="2313" spans="22:29" x14ac:dyDescent="0.3">
      <c r="V2313">
        <v>813</v>
      </c>
      <c r="W2313">
        <v>242.87100000000001</v>
      </c>
      <c r="X2313">
        <v>150.73099999999999</v>
      </c>
      <c r="Y2313">
        <v>89.875</v>
      </c>
      <c r="Z2313">
        <v>154.577</v>
      </c>
      <c r="AA2313">
        <v>56.107999999999997</v>
      </c>
      <c r="AB2313">
        <v>47.387</v>
      </c>
      <c r="AC2313">
        <v>14.603</v>
      </c>
    </row>
    <row r="2314" spans="22:29" x14ac:dyDescent="0.3">
      <c r="V2314">
        <v>814</v>
      </c>
      <c r="W2314">
        <v>275.839</v>
      </c>
      <c r="X2314">
        <v>140.279</v>
      </c>
      <c r="Y2314">
        <v>98.42</v>
      </c>
      <c r="Z2314">
        <v>112.5</v>
      </c>
      <c r="AA2314">
        <v>51.676000000000002</v>
      </c>
      <c r="AB2314">
        <v>47.206000000000003</v>
      </c>
      <c r="AC2314">
        <v>18.896999999999998</v>
      </c>
    </row>
    <row r="2315" spans="22:29" x14ac:dyDescent="0.3">
      <c r="V2315">
        <v>815</v>
      </c>
      <c r="W2315">
        <v>257.41899999999998</v>
      </c>
      <c r="X2315">
        <v>136.38499999999999</v>
      </c>
      <c r="Y2315">
        <v>93.635999999999996</v>
      </c>
      <c r="Z2315">
        <v>141.53800000000001</v>
      </c>
      <c r="AA2315">
        <v>48.73</v>
      </c>
      <c r="AB2315">
        <v>46.826000000000001</v>
      </c>
      <c r="AC2315">
        <v>20.346</v>
      </c>
    </row>
    <row r="2316" spans="22:29" x14ac:dyDescent="0.3">
      <c r="V2316">
        <v>816</v>
      </c>
      <c r="W2316">
        <v>247.96799999999999</v>
      </c>
      <c r="X2316">
        <v>146.28800000000001</v>
      </c>
      <c r="Y2316">
        <v>94.682000000000002</v>
      </c>
      <c r="Z2316">
        <v>152.76900000000001</v>
      </c>
      <c r="AA2316">
        <v>56.567999999999998</v>
      </c>
      <c r="AB2316">
        <v>46.765000000000001</v>
      </c>
      <c r="AC2316">
        <v>16.779</v>
      </c>
    </row>
    <row r="2317" spans="22:29" x14ac:dyDescent="0.3">
      <c r="V2317">
        <v>817</v>
      </c>
      <c r="W2317">
        <v>260.613</v>
      </c>
      <c r="X2317">
        <v>145.673</v>
      </c>
      <c r="Y2317">
        <v>107</v>
      </c>
      <c r="Z2317">
        <v>146.76900000000001</v>
      </c>
      <c r="AA2317">
        <v>54.081000000000003</v>
      </c>
      <c r="AB2317">
        <v>47.533000000000001</v>
      </c>
      <c r="AC2317">
        <v>16.050999999999998</v>
      </c>
    </row>
    <row r="2318" spans="22:29" x14ac:dyDescent="0.3">
      <c r="V2318">
        <v>818</v>
      </c>
      <c r="W2318">
        <v>265.87099999999998</v>
      </c>
      <c r="X2318">
        <v>154.096</v>
      </c>
      <c r="Y2318">
        <v>113.239</v>
      </c>
      <c r="Z2318">
        <v>133.346</v>
      </c>
      <c r="AA2318">
        <v>52.892000000000003</v>
      </c>
      <c r="AB2318">
        <v>47.585999999999999</v>
      </c>
      <c r="AC2318">
        <v>18.103000000000002</v>
      </c>
    </row>
    <row r="2319" spans="22:29" x14ac:dyDescent="0.3">
      <c r="V2319">
        <v>819</v>
      </c>
      <c r="W2319">
        <v>283.774</v>
      </c>
      <c r="X2319">
        <v>146.327</v>
      </c>
      <c r="Y2319">
        <v>106.443</v>
      </c>
      <c r="Z2319">
        <v>132.46199999999999</v>
      </c>
      <c r="AA2319">
        <v>52.811</v>
      </c>
      <c r="AB2319">
        <v>47.46</v>
      </c>
      <c r="AC2319">
        <v>16.484999999999999</v>
      </c>
    </row>
    <row r="2320" spans="22:29" x14ac:dyDescent="0.3">
      <c r="V2320">
        <v>820</v>
      </c>
      <c r="W2320">
        <v>242</v>
      </c>
      <c r="X2320">
        <v>145.93299999999999</v>
      </c>
      <c r="Y2320">
        <v>103.34099999999999</v>
      </c>
      <c r="Z2320">
        <v>130.80799999999999</v>
      </c>
      <c r="AA2320">
        <v>54.27</v>
      </c>
      <c r="AB2320">
        <v>47.176000000000002</v>
      </c>
      <c r="AC2320">
        <v>18.896999999999998</v>
      </c>
    </row>
    <row r="2321" spans="22:29" x14ac:dyDescent="0.3">
      <c r="V2321">
        <v>821</v>
      </c>
      <c r="W2321">
        <v>277.03199999999998</v>
      </c>
      <c r="X2321">
        <v>142.60599999999999</v>
      </c>
      <c r="Y2321">
        <v>112.42</v>
      </c>
      <c r="Z2321">
        <v>153.69200000000001</v>
      </c>
      <c r="AA2321">
        <v>44.514000000000003</v>
      </c>
      <c r="AB2321">
        <v>47.393000000000001</v>
      </c>
      <c r="AC2321">
        <v>17.324000000000002</v>
      </c>
    </row>
    <row r="2322" spans="22:29" x14ac:dyDescent="0.3">
      <c r="V2322">
        <v>822</v>
      </c>
      <c r="W2322">
        <v>273.74200000000002</v>
      </c>
      <c r="X2322">
        <v>137.43299999999999</v>
      </c>
      <c r="Y2322">
        <v>104.193</v>
      </c>
      <c r="Z2322">
        <v>155</v>
      </c>
      <c r="AA2322">
        <v>56.323999999999998</v>
      </c>
      <c r="AB2322">
        <v>47.743000000000002</v>
      </c>
      <c r="AC2322">
        <v>18.588000000000001</v>
      </c>
    </row>
    <row r="2323" spans="22:29" x14ac:dyDescent="0.3">
      <c r="V2323">
        <v>823</v>
      </c>
      <c r="W2323">
        <v>252.51599999999999</v>
      </c>
      <c r="X2323">
        <v>137.952</v>
      </c>
      <c r="Y2323">
        <v>102.114</v>
      </c>
      <c r="Z2323">
        <v>148.30799999999999</v>
      </c>
      <c r="AA2323">
        <v>49.054000000000002</v>
      </c>
      <c r="AB2323">
        <v>47.499000000000002</v>
      </c>
      <c r="AC2323">
        <v>17.029</v>
      </c>
    </row>
    <row r="2324" spans="22:29" x14ac:dyDescent="0.3">
      <c r="V2324">
        <v>824</v>
      </c>
      <c r="W2324">
        <v>248.51599999999999</v>
      </c>
      <c r="X2324">
        <v>145.28800000000001</v>
      </c>
      <c r="Y2324">
        <v>103.307</v>
      </c>
      <c r="Z2324">
        <v>133.846</v>
      </c>
      <c r="AA2324">
        <v>45.594999999999999</v>
      </c>
      <c r="AB2324">
        <v>48.41</v>
      </c>
      <c r="AC2324">
        <v>17.971</v>
      </c>
    </row>
    <row r="2325" spans="22:29" x14ac:dyDescent="0.3">
      <c r="V2325">
        <v>825</v>
      </c>
      <c r="W2325">
        <v>271.03199999999998</v>
      </c>
      <c r="X2325">
        <v>151.85599999999999</v>
      </c>
      <c r="Y2325">
        <v>119.693</v>
      </c>
      <c r="Z2325">
        <v>148.423</v>
      </c>
      <c r="AA2325">
        <v>51.161999999999999</v>
      </c>
      <c r="AB2325">
        <v>50.94</v>
      </c>
      <c r="AC2325">
        <v>16.713000000000001</v>
      </c>
    </row>
    <row r="2326" spans="22:29" x14ac:dyDescent="0.3">
      <c r="V2326">
        <v>826</v>
      </c>
      <c r="W2326">
        <v>285.70999999999998</v>
      </c>
      <c r="X2326">
        <v>148.30799999999999</v>
      </c>
      <c r="Y2326">
        <v>107.148</v>
      </c>
      <c r="Z2326">
        <v>152.73099999999999</v>
      </c>
      <c r="AA2326">
        <v>50.350999999999999</v>
      </c>
      <c r="AB2326">
        <v>56.710999999999999</v>
      </c>
      <c r="AC2326">
        <v>19.050999999999998</v>
      </c>
    </row>
    <row r="2327" spans="22:29" x14ac:dyDescent="0.3">
      <c r="V2327">
        <v>827</v>
      </c>
      <c r="W2327">
        <v>296.67700000000002</v>
      </c>
      <c r="X2327">
        <v>159.125</v>
      </c>
      <c r="Y2327">
        <v>107.5</v>
      </c>
      <c r="Z2327">
        <v>151.88499999999999</v>
      </c>
      <c r="AA2327">
        <v>55.350999999999999</v>
      </c>
      <c r="AB2327">
        <v>60.305</v>
      </c>
      <c r="AC2327">
        <v>18.324000000000002</v>
      </c>
    </row>
    <row r="2328" spans="22:29" x14ac:dyDescent="0.3">
      <c r="V2328">
        <v>828</v>
      </c>
      <c r="W2328">
        <v>279.67700000000002</v>
      </c>
      <c r="X2328">
        <v>144.88499999999999</v>
      </c>
      <c r="Y2328">
        <v>119</v>
      </c>
      <c r="Z2328">
        <v>150.80799999999999</v>
      </c>
      <c r="AA2328">
        <v>56.783999999999999</v>
      </c>
      <c r="AB2328">
        <v>62.228999999999999</v>
      </c>
      <c r="AC2328">
        <v>19.036999999999999</v>
      </c>
    </row>
    <row r="2329" spans="22:29" x14ac:dyDescent="0.3">
      <c r="V2329">
        <v>829</v>
      </c>
      <c r="W2329">
        <v>268.67700000000002</v>
      </c>
      <c r="X2329">
        <v>146.81700000000001</v>
      </c>
      <c r="Y2329">
        <v>113.25</v>
      </c>
      <c r="Z2329">
        <v>154.03800000000001</v>
      </c>
      <c r="AA2329">
        <v>69.811000000000007</v>
      </c>
      <c r="AB2329">
        <v>62.579000000000001</v>
      </c>
      <c r="AC2329">
        <v>18.550999999999998</v>
      </c>
    </row>
    <row r="2330" spans="22:29" x14ac:dyDescent="0.3">
      <c r="V2330">
        <v>830</v>
      </c>
      <c r="W2330">
        <v>266.29000000000002</v>
      </c>
      <c r="X2330">
        <v>149.529</v>
      </c>
      <c r="Y2330">
        <v>123.84099999999999</v>
      </c>
      <c r="Z2330">
        <v>142.61500000000001</v>
      </c>
      <c r="AA2330">
        <v>67.027000000000001</v>
      </c>
      <c r="AB2330">
        <v>62.871000000000002</v>
      </c>
      <c r="AC2330">
        <v>17.940999999999999</v>
      </c>
    </row>
    <row r="2331" spans="22:29" x14ac:dyDescent="0.3">
      <c r="V2331">
        <v>831</v>
      </c>
      <c r="W2331">
        <v>287.839</v>
      </c>
      <c r="X2331">
        <v>143.88499999999999</v>
      </c>
      <c r="Y2331">
        <v>120.5</v>
      </c>
      <c r="Z2331">
        <v>169.80799999999999</v>
      </c>
      <c r="AA2331">
        <v>67.73</v>
      </c>
      <c r="AB2331">
        <v>62.177999999999997</v>
      </c>
      <c r="AC2331">
        <v>19.471</v>
      </c>
    </row>
    <row r="2332" spans="22:29" x14ac:dyDescent="0.3">
      <c r="V2332">
        <v>832</v>
      </c>
      <c r="W2332">
        <v>300.90300000000002</v>
      </c>
      <c r="X2332">
        <v>148.077</v>
      </c>
      <c r="Y2332">
        <v>110.78400000000001</v>
      </c>
      <c r="Z2332">
        <v>141.923</v>
      </c>
      <c r="AA2332">
        <v>67.513999999999996</v>
      </c>
      <c r="AB2332">
        <v>62.051000000000002</v>
      </c>
      <c r="AC2332">
        <v>18.221</v>
      </c>
    </row>
    <row r="2333" spans="22:29" x14ac:dyDescent="0.3">
      <c r="V2333">
        <v>833</v>
      </c>
      <c r="W2333">
        <v>266.41899999999998</v>
      </c>
      <c r="X2333">
        <v>140.51</v>
      </c>
      <c r="Y2333">
        <v>114.557</v>
      </c>
      <c r="Z2333">
        <v>123.76900000000001</v>
      </c>
      <c r="AA2333">
        <v>78.215999999999994</v>
      </c>
      <c r="AB2333">
        <v>61.594000000000001</v>
      </c>
      <c r="AC2333">
        <v>17.734999999999999</v>
      </c>
    </row>
    <row r="2334" spans="22:29" x14ac:dyDescent="0.3">
      <c r="V2334">
        <v>834</v>
      </c>
      <c r="W2334">
        <v>272.35500000000002</v>
      </c>
      <c r="X2334">
        <v>147.13499999999999</v>
      </c>
      <c r="Y2334">
        <v>114.818</v>
      </c>
      <c r="Z2334">
        <v>141.23099999999999</v>
      </c>
      <c r="AA2334">
        <v>57.811</v>
      </c>
      <c r="AB2334">
        <v>60.695999999999998</v>
      </c>
      <c r="AC2334">
        <v>18.559000000000001</v>
      </c>
    </row>
    <row r="2335" spans="22:29" x14ac:dyDescent="0.3">
      <c r="V2335">
        <v>835</v>
      </c>
      <c r="W2335">
        <v>267.35500000000002</v>
      </c>
      <c r="X2335">
        <v>132.69200000000001</v>
      </c>
      <c r="Y2335">
        <v>110.34099999999999</v>
      </c>
      <c r="Z2335">
        <v>148.5</v>
      </c>
      <c r="AA2335">
        <v>50.161999999999999</v>
      </c>
      <c r="AB2335">
        <v>60.331000000000003</v>
      </c>
      <c r="AC2335">
        <v>16.838000000000001</v>
      </c>
    </row>
    <row r="2336" spans="22:29" x14ac:dyDescent="0.3">
      <c r="V2336">
        <v>836</v>
      </c>
      <c r="W2336">
        <v>266.452</v>
      </c>
      <c r="X2336">
        <v>154.673</v>
      </c>
      <c r="Y2336">
        <v>111</v>
      </c>
      <c r="Z2336">
        <v>133.73099999999999</v>
      </c>
      <c r="AA2336">
        <v>60.73</v>
      </c>
      <c r="AB2336">
        <v>59.527000000000001</v>
      </c>
      <c r="AC2336">
        <v>19.89</v>
      </c>
    </row>
    <row r="2337" spans="22:29" x14ac:dyDescent="0.3">
      <c r="V2337">
        <v>837</v>
      </c>
      <c r="W2337">
        <v>261.41899999999998</v>
      </c>
      <c r="X2337">
        <v>150.10599999999999</v>
      </c>
      <c r="Y2337">
        <v>110.08</v>
      </c>
      <c r="Z2337">
        <v>153.5</v>
      </c>
      <c r="AA2337">
        <v>81.027000000000001</v>
      </c>
      <c r="AB2337">
        <v>59.616999999999997</v>
      </c>
      <c r="AC2337">
        <v>18.074000000000002</v>
      </c>
    </row>
    <row r="2338" spans="22:29" x14ac:dyDescent="0.3">
      <c r="V2338">
        <v>838</v>
      </c>
      <c r="W2338">
        <v>272.935</v>
      </c>
      <c r="X2338">
        <v>145.279</v>
      </c>
      <c r="Y2338">
        <v>118.057</v>
      </c>
      <c r="Z2338">
        <v>151</v>
      </c>
      <c r="AA2338">
        <v>52.216000000000001</v>
      </c>
      <c r="AB2338">
        <v>59.283000000000001</v>
      </c>
      <c r="AC2338">
        <v>16.39</v>
      </c>
    </row>
    <row r="2339" spans="22:29" x14ac:dyDescent="0.3">
      <c r="V2339">
        <v>839</v>
      </c>
      <c r="W2339">
        <v>263.41899999999998</v>
      </c>
      <c r="X2339">
        <v>151.125</v>
      </c>
      <c r="Y2339">
        <v>108.5</v>
      </c>
      <c r="Z2339">
        <v>128.76900000000001</v>
      </c>
      <c r="AA2339">
        <v>53.378</v>
      </c>
      <c r="AB2339">
        <v>58.344000000000001</v>
      </c>
      <c r="AC2339">
        <v>17.146999999999998</v>
      </c>
    </row>
    <row r="2340" spans="22:29" x14ac:dyDescent="0.3">
      <c r="V2340">
        <v>840</v>
      </c>
      <c r="W2340">
        <v>250.613</v>
      </c>
      <c r="X2340">
        <v>138.56700000000001</v>
      </c>
      <c r="Y2340">
        <v>119.90900000000001</v>
      </c>
      <c r="Z2340">
        <v>151.03800000000001</v>
      </c>
      <c r="AA2340">
        <v>46.378</v>
      </c>
      <c r="AB2340">
        <v>57.341000000000001</v>
      </c>
      <c r="AC2340">
        <v>19</v>
      </c>
    </row>
    <row r="2341" spans="22:29" x14ac:dyDescent="0.3">
      <c r="V2341">
        <v>841</v>
      </c>
      <c r="W2341">
        <v>264.74200000000002</v>
      </c>
      <c r="X2341">
        <v>156.827</v>
      </c>
      <c r="Y2341">
        <v>101.614</v>
      </c>
      <c r="Z2341">
        <v>156.154</v>
      </c>
      <c r="AA2341">
        <v>61.865000000000002</v>
      </c>
      <c r="AB2341">
        <v>57.246000000000002</v>
      </c>
      <c r="AC2341">
        <v>17.838000000000001</v>
      </c>
    </row>
    <row r="2342" spans="22:29" x14ac:dyDescent="0.3">
      <c r="V2342">
        <v>842</v>
      </c>
      <c r="W2342">
        <v>286.226</v>
      </c>
      <c r="X2342">
        <v>133.423</v>
      </c>
      <c r="Y2342">
        <v>111.739</v>
      </c>
      <c r="Z2342">
        <v>132.73099999999999</v>
      </c>
      <c r="AA2342">
        <v>51.567999999999998</v>
      </c>
      <c r="AB2342">
        <v>56.613</v>
      </c>
      <c r="AC2342">
        <v>16.831</v>
      </c>
    </row>
    <row r="2343" spans="22:29" x14ac:dyDescent="0.3">
      <c r="V2343">
        <v>843</v>
      </c>
      <c r="W2343">
        <v>303.35500000000002</v>
      </c>
      <c r="X2343">
        <v>164.73099999999999</v>
      </c>
      <c r="Y2343">
        <v>115.67</v>
      </c>
      <c r="Z2343">
        <v>160.11500000000001</v>
      </c>
      <c r="AA2343">
        <v>64.757000000000005</v>
      </c>
      <c r="AB2343">
        <v>55.816000000000003</v>
      </c>
      <c r="AC2343">
        <v>18.800999999999998</v>
      </c>
    </row>
    <row r="2344" spans="22:29" x14ac:dyDescent="0.3">
      <c r="V2344">
        <v>844</v>
      </c>
      <c r="W2344">
        <v>260.64499999999998</v>
      </c>
      <c r="X2344">
        <v>141.06700000000001</v>
      </c>
      <c r="Y2344">
        <v>103.795</v>
      </c>
      <c r="Z2344">
        <v>142.61500000000001</v>
      </c>
      <c r="AA2344">
        <v>52.567999999999998</v>
      </c>
      <c r="AB2344">
        <v>54.601999999999997</v>
      </c>
      <c r="AC2344">
        <v>16.440999999999999</v>
      </c>
    </row>
    <row r="2345" spans="22:29" x14ac:dyDescent="0.3">
      <c r="V2345">
        <v>845</v>
      </c>
      <c r="W2345">
        <v>301.548</v>
      </c>
      <c r="X2345">
        <v>133.41300000000001</v>
      </c>
      <c r="Y2345">
        <v>107.84099999999999</v>
      </c>
      <c r="Z2345">
        <v>155.03800000000001</v>
      </c>
      <c r="AA2345">
        <v>73.784000000000006</v>
      </c>
      <c r="AB2345">
        <v>54.709000000000003</v>
      </c>
      <c r="AC2345">
        <v>16.565999999999999</v>
      </c>
    </row>
    <row r="2346" spans="22:29" x14ac:dyDescent="0.3">
      <c r="V2346">
        <v>846</v>
      </c>
      <c r="W2346">
        <v>272.35500000000002</v>
      </c>
      <c r="X2346">
        <v>154.048</v>
      </c>
      <c r="Y2346">
        <v>106.46599999999999</v>
      </c>
      <c r="Z2346">
        <v>117.077</v>
      </c>
      <c r="AA2346">
        <v>54.594999999999999</v>
      </c>
      <c r="AB2346">
        <v>54.773000000000003</v>
      </c>
      <c r="AC2346">
        <v>15.471</v>
      </c>
    </row>
    <row r="2347" spans="22:29" x14ac:dyDescent="0.3">
      <c r="V2347">
        <v>847</v>
      </c>
      <c r="W2347">
        <v>276.87099999999998</v>
      </c>
      <c r="X2347">
        <v>158.548</v>
      </c>
      <c r="Y2347">
        <v>109.523</v>
      </c>
      <c r="Z2347">
        <v>145.577</v>
      </c>
      <c r="AA2347">
        <v>51.649000000000001</v>
      </c>
      <c r="AB2347">
        <v>54.591000000000001</v>
      </c>
      <c r="AC2347">
        <v>18.213000000000001</v>
      </c>
    </row>
    <row r="2348" spans="22:29" x14ac:dyDescent="0.3">
      <c r="V2348">
        <v>848</v>
      </c>
      <c r="W2348">
        <v>277.51600000000002</v>
      </c>
      <c r="X2348">
        <v>140.05799999999999</v>
      </c>
      <c r="Y2348">
        <v>106.818</v>
      </c>
      <c r="Z2348">
        <v>130.5</v>
      </c>
      <c r="AA2348">
        <v>60.945999999999998</v>
      </c>
      <c r="AB2348">
        <v>54.174999999999997</v>
      </c>
      <c r="AC2348">
        <v>19.088000000000001</v>
      </c>
    </row>
    <row r="2349" spans="22:29" x14ac:dyDescent="0.3">
      <c r="V2349">
        <v>849</v>
      </c>
      <c r="W2349">
        <v>249.32300000000001</v>
      </c>
      <c r="X2349">
        <v>139.01</v>
      </c>
      <c r="Y2349">
        <v>113.455</v>
      </c>
      <c r="Z2349">
        <v>118.154</v>
      </c>
      <c r="AA2349">
        <v>60.838000000000001</v>
      </c>
      <c r="AB2349">
        <v>53.835000000000001</v>
      </c>
      <c r="AC2349">
        <v>18.324000000000002</v>
      </c>
    </row>
    <row r="2350" spans="22:29" x14ac:dyDescent="0.3">
      <c r="V2350">
        <v>850</v>
      </c>
      <c r="W2350">
        <v>294.226</v>
      </c>
      <c r="X2350">
        <v>133.24</v>
      </c>
      <c r="Y2350">
        <v>106</v>
      </c>
      <c r="Z2350">
        <v>149.03800000000001</v>
      </c>
      <c r="AA2350">
        <v>44.350999999999999</v>
      </c>
      <c r="AB2350">
        <v>53.545000000000002</v>
      </c>
      <c r="AC2350">
        <v>18.853000000000002</v>
      </c>
    </row>
    <row r="2351" spans="22:29" x14ac:dyDescent="0.3">
      <c r="V2351">
        <v>851</v>
      </c>
      <c r="W2351">
        <v>291.90300000000002</v>
      </c>
      <c r="X2351">
        <v>144.827</v>
      </c>
      <c r="Y2351">
        <v>121.682</v>
      </c>
      <c r="Z2351">
        <v>139</v>
      </c>
      <c r="AA2351">
        <v>61.73</v>
      </c>
      <c r="AB2351">
        <v>53.183</v>
      </c>
      <c r="AC2351">
        <v>16.646999999999998</v>
      </c>
    </row>
    <row r="2352" spans="22:29" x14ac:dyDescent="0.3">
      <c r="V2352">
        <v>852</v>
      </c>
      <c r="W2352">
        <v>262.161</v>
      </c>
      <c r="X2352">
        <v>140.048</v>
      </c>
      <c r="Y2352">
        <v>112.96599999999999</v>
      </c>
      <c r="Z2352">
        <v>151.88499999999999</v>
      </c>
      <c r="AA2352">
        <v>62</v>
      </c>
      <c r="AB2352">
        <v>52.298999999999999</v>
      </c>
      <c r="AC2352">
        <v>18.286999999999999</v>
      </c>
    </row>
    <row r="2353" spans="22:29" x14ac:dyDescent="0.3">
      <c r="V2353">
        <v>853</v>
      </c>
      <c r="W2353">
        <v>277.29000000000002</v>
      </c>
      <c r="X2353">
        <v>138.10599999999999</v>
      </c>
      <c r="Y2353">
        <v>99.602000000000004</v>
      </c>
      <c r="Z2353">
        <v>134.923</v>
      </c>
      <c r="AA2353">
        <v>61.514000000000003</v>
      </c>
      <c r="AB2353">
        <v>52.335000000000001</v>
      </c>
      <c r="AC2353">
        <v>21</v>
      </c>
    </row>
    <row r="2354" spans="22:29" x14ac:dyDescent="0.3">
      <c r="V2354">
        <v>854</v>
      </c>
      <c r="W2354">
        <v>257.29000000000002</v>
      </c>
      <c r="X2354">
        <v>153.49</v>
      </c>
      <c r="Y2354">
        <v>113.33</v>
      </c>
      <c r="Z2354">
        <v>137.154</v>
      </c>
      <c r="AA2354">
        <v>48.514000000000003</v>
      </c>
      <c r="AB2354">
        <v>52.167000000000002</v>
      </c>
      <c r="AC2354">
        <v>16.617999999999999</v>
      </c>
    </row>
    <row r="2355" spans="22:29" x14ac:dyDescent="0.3">
      <c r="V2355">
        <v>855</v>
      </c>
      <c r="W2355">
        <v>254.935</v>
      </c>
      <c r="X2355">
        <v>152.64400000000001</v>
      </c>
      <c r="Y2355">
        <v>105.17</v>
      </c>
      <c r="Z2355">
        <v>146.69200000000001</v>
      </c>
      <c r="AA2355">
        <v>60.459000000000003</v>
      </c>
      <c r="AB2355">
        <v>51.954999999999998</v>
      </c>
      <c r="AC2355">
        <v>18.081</v>
      </c>
    </row>
    <row r="2356" spans="22:29" x14ac:dyDescent="0.3">
      <c r="V2356">
        <v>856</v>
      </c>
      <c r="W2356">
        <v>246.64500000000001</v>
      </c>
      <c r="X2356">
        <v>145.44200000000001</v>
      </c>
      <c r="Y2356">
        <v>103.75</v>
      </c>
      <c r="Z2356">
        <v>155.96199999999999</v>
      </c>
      <c r="AA2356">
        <v>67.811000000000007</v>
      </c>
      <c r="AB2356">
        <v>51.521000000000001</v>
      </c>
      <c r="AC2356">
        <v>18.206</v>
      </c>
    </row>
    <row r="2357" spans="22:29" x14ac:dyDescent="0.3">
      <c r="V2357">
        <v>857</v>
      </c>
      <c r="W2357">
        <v>251.51599999999999</v>
      </c>
      <c r="X2357">
        <v>136.577</v>
      </c>
      <c r="Y2357">
        <v>102.818</v>
      </c>
      <c r="Z2357">
        <v>130.26900000000001</v>
      </c>
      <c r="AA2357">
        <v>53.296999999999997</v>
      </c>
      <c r="AB2357">
        <v>52.014000000000003</v>
      </c>
      <c r="AC2357">
        <v>19.632000000000001</v>
      </c>
    </row>
    <row r="2358" spans="22:29" x14ac:dyDescent="0.3">
      <c r="V2358">
        <v>858</v>
      </c>
      <c r="W2358">
        <v>278.065</v>
      </c>
      <c r="X2358">
        <v>146.91300000000001</v>
      </c>
      <c r="Y2358">
        <v>98.682000000000002</v>
      </c>
      <c r="Z2358">
        <v>152.76900000000001</v>
      </c>
      <c r="AA2358">
        <v>64.649000000000001</v>
      </c>
      <c r="AB2358">
        <v>51.512999999999998</v>
      </c>
      <c r="AC2358">
        <v>16.154</v>
      </c>
    </row>
    <row r="2359" spans="22:29" x14ac:dyDescent="0.3">
      <c r="V2359">
        <v>859</v>
      </c>
      <c r="W2359">
        <v>277.90300000000002</v>
      </c>
      <c r="X2359">
        <v>141.423</v>
      </c>
      <c r="Y2359">
        <v>99.817999999999998</v>
      </c>
      <c r="Z2359">
        <v>153.19200000000001</v>
      </c>
      <c r="AA2359">
        <v>65.540999999999997</v>
      </c>
      <c r="AB2359">
        <v>51.55</v>
      </c>
      <c r="AC2359">
        <v>15.89</v>
      </c>
    </row>
    <row r="2360" spans="22:29" x14ac:dyDescent="0.3">
      <c r="V2360">
        <v>860</v>
      </c>
      <c r="W2360">
        <v>213.25800000000001</v>
      </c>
      <c r="X2360">
        <v>151.88499999999999</v>
      </c>
      <c r="Y2360">
        <v>97.034000000000006</v>
      </c>
      <c r="Z2360">
        <v>164.23099999999999</v>
      </c>
      <c r="AA2360">
        <v>52.134999999999998</v>
      </c>
      <c r="AB2360">
        <v>50.954999999999998</v>
      </c>
      <c r="AC2360">
        <v>18.456</v>
      </c>
    </row>
    <row r="2361" spans="22:29" x14ac:dyDescent="0.3">
      <c r="V2361">
        <v>861</v>
      </c>
      <c r="W2361">
        <v>268.09699999999998</v>
      </c>
      <c r="X2361">
        <v>139.69200000000001</v>
      </c>
      <c r="Y2361">
        <v>112.205</v>
      </c>
      <c r="Z2361">
        <v>143.423</v>
      </c>
      <c r="AA2361">
        <v>62.783999999999999</v>
      </c>
      <c r="AB2361">
        <v>51.109000000000002</v>
      </c>
      <c r="AC2361">
        <v>17.728000000000002</v>
      </c>
    </row>
    <row r="2362" spans="22:29" x14ac:dyDescent="0.3">
      <c r="V2362">
        <v>862</v>
      </c>
      <c r="W2362">
        <v>279.09699999999998</v>
      </c>
      <c r="X2362">
        <v>147.38499999999999</v>
      </c>
      <c r="Y2362">
        <v>110.511</v>
      </c>
      <c r="Z2362">
        <v>166.5</v>
      </c>
      <c r="AA2362">
        <v>49.216000000000001</v>
      </c>
      <c r="AB2362">
        <v>50.844000000000001</v>
      </c>
      <c r="AC2362">
        <v>17.221</v>
      </c>
    </row>
    <row r="2363" spans="22:29" x14ac:dyDescent="0.3">
      <c r="V2363">
        <v>863</v>
      </c>
      <c r="W2363">
        <v>232.548</v>
      </c>
      <c r="X2363">
        <v>144.11500000000001</v>
      </c>
      <c r="Y2363">
        <v>98.307000000000002</v>
      </c>
      <c r="Z2363">
        <v>148.38499999999999</v>
      </c>
      <c r="AA2363">
        <v>58.892000000000003</v>
      </c>
      <c r="AB2363">
        <v>50.192</v>
      </c>
      <c r="AC2363">
        <v>18.184000000000001</v>
      </c>
    </row>
    <row r="2364" spans="22:29" x14ac:dyDescent="0.3">
      <c r="V2364">
        <v>864</v>
      </c>
      <c r="W2364">
        <v>280.161</v>
      </c>
      <c r="X2364">
        <v>144.30799999999999</v>
      </c>
      <c r="Y2364">
        <v>108.682</v>
      </c>
      <c r="Z2364">
        <v>147.69200000000001</v>
      </c>
      <c r="AA2364">
        <v>57.649000000000001</v>
      </c>
      <c r="AB2364">
        <v>50.152000000000001</v>
      </c>
      <c r="AC2364">
        <v>17.154</v>
      </c>
    </row>
    <row r="2365" spans="22:29" x14ac:dyDescent="0.3">
      <c r="V2365">
        <v>865</v>
      </c>
      <c r="W2365">
        <v>288.80599999999998</v>
      </c>
      <c r="X2365">
        <v>146.46199999999999</v>
      </c>
      <c r="Y2365">
        <v>100.682</v>
      </c>
      <c r="Z2365">
        <v>142.53800000000001</v>
      </c>
      <c r="AA2365">
        <v>43.216000000000001</v>
      </c>
      <c r="AB2365">
        <v>50.192999999999998</v>
      </c>
      <c r="AC2365">
        <v>17.271999999999998</v>
      </c>
    </row>
    <row r="2366" spans="22:29" x14ac:dyDescent="0.3">
      <c r="V2366">
        <v>866</v>
      </c>
      <c r="W2366">
        <v>262.774</v>
      </c>
      <c r="X2366">
        <v>147.548</v>
      </c>
      <c r="Y2366">
        <v>103.761</v>
      </c>
      <c r="Z2366">
        <v>151.654</v>
      </c>
      <c r="AA2366">
        <v>54.649000000000001</v>
      </c>
      <c r="AB2366">
        <v>50.594999999999999</v>
      </c>
      <c r="AC2366">
        <v>20.646999999999998</v>
      </c>
    </row>
    <row r="2367" spans="22:29" x14ac:dyDescent="0.3">
      <c r="V2367">
        <v>867</v>
      </c>
      <c r="W2367">
        <v>267.35500000000002</v>
      </c>
      <c r="X2367">
        <v>143.423</v>
      </c>
      <c r="Y2367">
        <v>97.010999999999996</v>
      </c>
      <c r="Z2367">
        <v>148.923</v>
      </c>
      <c r="AA2367">
        <v>48.838000000000001</v>
      </c>
      <c r="AB2367">
        <v>50.250999999999998</v>
      </c>
      <c r="AC2367">
        <v>16.581</v>
      </c>
    </row>
    <row r="2368" spans="22:29" x14ac:dyDescent="0.3">
      <c r="V2368">
        <v>868</v>
      </c>
      <c r="W2368">
        <v>273.70999999999998</v>
      </c>
      <c r="X2368">
        <v>148.49</v>
      </c>
      <c r="Y2368">
        <v>103.614</v>
      </c>
      <c r="Z2368">
        <v>115.80800000000001</v>
      </c>
      <c r="AA2368">
        <v>58.972999999999999</v>
      </c>
      <c r="AB2368">
        <v>50.225000000000001</v>
      </c>
      <c r="AC2368">
        <v>19.300999999999998</v>
      </c>
    </row>
    <row r="2369" spans="22:29" x14ac:dyDescent="0.3">
      <c r="V2369">
        <v>869</v>
      </c>
      <c r="W2369">
        <v>243.58099999999999</v>
      </c>
      <c r="X2369">
        <v>130.41300000000001</v>
      </c>
      <c r="Y2369">
        <v>100.386</v>
      </c>
      <c r="Z2369">
        <v>168.30799999999999</v>
      </c>
      <c r="AA2369">
        <v>49.027000000000001</v>
      </c>
      <c r="AB2369">
        <v>49.411000000000001</v>
      </c>
      <c r="AC2369">
        <v>17.463000000000001</v>
      </c>
    </row>
    <row r="2370" spans="22:29" x14ac:dyDescent="0.3">
      <c r="V2370">
        <v>870</v>
      </c>
      <c r="W2370">
        <v>271.161</v>
      </c>
      <c r="X2370">
        <v>143.673</v>
      </c>
      <c r="Y2370">
        <v>103.67</v>
      </c>
      <c r="Z2370">
        <v>120.76900000000001</v>
      </c>
      <c r="AA2370">
        <v>54</v>
      </c>
      <c r="AB2370">
        <v>49.802999999999997</v>
      </c>
      <c r="AC2370">
        <v>17.434000000000001</v>
      </c>
    </row>
    <row r="2371" spans="22:29" x14ac:dyDescent="0.3">
      <c r="V2371">
        <v>871</v>
      </c>
      <c r="W2371">
        <v>237.19399999999999</v>
      </c>
      <c r="X2371">
        <v>157.19200000000001</v>
      </c>
      <c r="Y2371">
        <v>114.011</v>
      </c>
      <c r="Z2371">
        <v>136.26900000000001</v>
      </c>
      <c r="AA2371">
        <v>49.783999999999999</v>
      </c>
      <c r="AB2371">
        <v>49.81</v>
      </c>
      <c r="AC2371">
        <v>17.800999999999998</v>
      </c>
    </row>
    <row r="2372" spans="22:29" x14ac:dyDescent="0.3">
      <c r="V2372">
        <v>872</v>
      </c>
      <c r="W2372">
        <v>266.12900000000002</v>
      </c>
      <c r="X2372">
        <v>150.779</v>
      </c>
      <c r="Y2372">
        <v>103.773</v>
      </c>
      <c r="Z2372">
        <v>127.88500000000001</v>
      </c>
      <c r="AA2372">
        <v>56.027000000000001</v>
      </c>
      <c r="AB2372">
        <v>49.779000000000003</v>
      </c>
      <c r="AC2372">
        <v>16.309000000000001</v>
      </c>
    </row>
    <row r="2373" spans="22:29" x14ac:dyDescent="0.3">
      <c r="V2373">
        <v>873</v>
      </c>
      <c r="W2373">
        <v>264.90300000000002</v>
      </c>
      <c r="X2373">
        <v>139.96199999999999</v>
      </c>
      <c r="Y2373">
        <v>114.273</v>
      </c>
      <c r="Z2373">
        <v>150.577</v>
      </c>
      <c r="AA2373">
        <v>58.540999999999997</v>
      </c>
      <c r="AB2373">
        <v>50.045000000000002</v>
      </c>
      <c r="AC2373">
        <v>19.492999999999999</v>
      </c>
    </row>
    <row r="2374" spans="22:29" x14ac:dyDescent="0.3">
      <c r="V2374">
        <v>874</v>
      </c>
      <c r="W2374">
        <v>265.548</v>
      </c>
      <c r="X2374">
        <v>143</v>
      </c>
      <c r="Y2374">
        <v>107.125</v>
      </c>
      <c r="Z2374">
        <v>142.46199999999999</v>
      </c>
      <c r="AA2374">
        <v>51.865000000000002</v>
      </c>
      <c r="AB2374">
        <v>49.481999999999999</v>
      </c>
      <c r="AC2374">
        <v>18.169</v>
      </c>
    </row>
    <row r="2375" spans="22:29" x14ac:dyDescent="0.3">
      <c r="V2375">
        <v>875</v>
      </c>
      <c r="W2375">
        <v>244.51599999999999</v>
      </c>
      <c r="X2375">
        <v>145.24</v>
      </c>
      <c r="Y2375">
        <v>108.375</v>
      </c>
      <c r="Z2375">
        <v>162.61500000000001</v>
      </c>
      <c r="AA2375">
        <v>57.649000000000001</v>
      </c>
      <c r="AB2375">
        <v>49.74</v>
      </c>
      <c r="AC2375">
        <v>17.565999999999999</v>
      </c>
    </row>
    <row r="2376" spans="22:29" x14ac:dyDescent="0.3">
      <c r="V2376">
        <v>876</v>
      </c>
      <c r="W2376">
        <v>264.80599999999998</v>
      </c>
      <c r="X2376">
        <v>138.13499999999999</v>
      </c>
      <c r="Y2376">
        <v>100.432</v>
      </c>
      <c r="Z2376">
        <v>128.80799999999999</v>
      </c>
      <c r="AA2376">
        <v>56.081000000000003</v>
      </c>
      <c r="AB2376">
        <v>49.536999999999999</v>
      </c>
      <c r="AC2376">
        <v>18.190999999999999</v>
      </c>
    </row>
    <row r="2377" spans="22:29" x14ac:dyDescent="0.3">
      <c r="V2377">
        <v>877</v>
      </c>
      <c r="W2377">
        <v>248.935</v>
      </c>
      <c r="X2377">
        <v>136.423</v>
      </c>
      <c r="Y2377">
        <v>99.340999999999994</v>
      </c>
      <c r="Z2377">
        <v>130.577</v>
      </c>
      <c r="AA2377">
        <v>58.243000000000002</v>
      </c>
      <c r="AB2377">
        <v>50.636000000000003</v>
      </c>
      <c r="AC2377">
        <v>18.588000000000001</v>
      </c>
    </row>
    <row r="2378" spans="22:29" x14ac:dyDescent="0.3">
      <c r="V2378">
        <v>878</v>
      </c>
      <c r="W2378">
        <v>245.67699999999999</v>
      </c>
      <c r="X2378">
        <v>149.60599999999999</v>
      </c>
      <c r="Y2378">
        <v>113.67</v>
      </c>
      <c r="Z2378">
        <v>146.346</v>
      </c>
      <c r="AA2378">
        <v>65.784000000000006</v>
      </c>
      <c r="AB2378">
        <v>52.158999999999999</v>
      </c>
      <c r="AC2378">
        <v>17.675999999999998</v>
      </c>
    </row>
    <row r="2379" spans="22:29" x14ac:dyDescent="0.3">
      <c r="V2379">
        <v>879</v>
      </c>
      <c r="W2379">
        <v>245.87100000000001</v>
      </c>
      <c r="X2379">
        <v>156.03800000000001</v>
      </c>
      <c r="Y2379">
        <v>112.03400000000001</v>
      </c>
      <c r="Z2379">
        <v>136.73099999999999</v>
      </c>
      <c r="AA2379">
        <v>60.134999999999998</v>
      </c>
      <c r="AB2379">
        <v>56.673000000000002</v>
      </c>
      <c r="AC2379">
        <v>16.440999999999999</v>
      </c>
    </row>
    <row r="2380" spans="22:29" x14ac:dyDescent="0.3">
      <c r="V2380">
        <v>880</v>
      </c>
      <c r="W2380">
        <v>288.065</v>
      </c>
      <c r="X2380">
        <v>147.5</v>
      </c>
      <c r="Y2380">
        <v>107.398</v>
      </c>
      <c r="Z2380">
        <v>138.923</v>
      </c>
      <c r="AA2380">
        <v>68.513999999999996</v>
      </c>
      <c r="AB2380">
        <v>61.006</v>
      </c>
      <c r="AC2380">
        <v>17.978000000000002</v>
      </c>
    </row>
    <row r="2381" spans="22:29" x14ac:dyDescent="0.3">
      <c r="V2381">
        <v>881</v>
      </c>
      <c r="W2381">
        <v>265.774</v>
      </c>
      <c r="X2381">
        <v>148.99</v>
      </c>
      <c r="Y2381">
        <v>122.693</v>
      </c>
      <c r="Z2381">
        <v>162.423</v>
      </c>
      <c r="AA2381">
        <v>71.811000000000007</v>
      </c>
      <c r="AB2381">
        <v>62.444000000000003</v>
      </c>
      <c r="AC2381">
        <v>19.515000000000001</v>
      </c>
    </row>
    <row r="2382" spans="22:29" x14ac:dyDescent="0.3">
      <c r="V2382">
        <v>882</v>
      </c>
      <c r="W2382">
        <v>283.387</v>
      </c>
      <c r="X2382">
        <v>167.60599999999999</v>
      </c>
      <c r="Y2382">
        <v>115.65900000000001</v>
      </c>
      <c r="Z2382">
        <v>136.077</v>
      </c>
      <c r="AA2382">
        <v>63.622</v>
      </c>
      <c r="AB2382">
        <v>63.033000000000001</v>
      </c>
      <c r="AC2382">
        <v>16.059000000000001</v>
      </c>
    </row>
    <row r="2383" spans="22:29" x14ac:dyDescent="0.3">
      <c r="V2383">
        <v>883</v>
      </c>
      <c r="W2383">
        <v>261.90300000000002</v>
      </c>
      <c r="X2383">
        <v>139.404</v>
      </c>
      <c r="Y2383">
        <v>114.42</v>
      </c>
      <c r="Z2383">
        <v>143.30799999999999</v>
      </c>
      <c r="AA2383">
        <v>75</v>
      </c>
      <c r="AB2383">
        <v>63.752000000000002</v>
      </c>
      <c r="AC2383">
        <v>17.206</v>
      </c>
    </row>
    <row r="2384" spans="22:29" x14ac:dyDescent="0.3">
      <c r="V2384">
        <v>884</v>
      </c>
      <c r="W2384">
        <v>252.41900000000001</v>
      </c>
      <c r="X2384">
        <v>161.68299999999999</v>
      </c>
      <c r="Y2384">
        <v>113.46599999999999</v>
      </c>
      <c r="Z2384">
        <v>153.5</v>
      </c>
      <c r="AA2384">
        <v>66.432000000000002</v>
      </c>
      <c r="AB2384">
        <v>63.412999999999997</v>
      </c>
      <c r="AC2384">
        <v>19.574000000000002</v>
      </c>
    </row>
    <row r="2385" spans="22:29" x14ac:dyDescent="0.3">
      <c r="V2385">
        <v>885</v>
      </c>
      <c r="W2385">
        <v>241.25800000000001</v>
      </c>
      <c r="X2385">
        <v>147.404</v>
      </c>
      <c r="Y2385">
        <v>112.352</v>
      </c>
      <c r="Z2385">
        <v>174.69200000000001</v>
      </c>
      <c r="AA2385">
        <v>53.892000000000003</v>
      </c>
      <c r="AB2385">
        <v>63.335999999999999</v>
      </c>
      <c r="AC2385">
        <v>16.669</v>
      </c>
    </row>
    <row r="2386" spans="22:29" x14ac:dyDescent="0.3">
      <c r="V2386">
        <v>886</v>
      </c>
      <c r="W2386">
        <v>282.58100000000002</v>
      </c>
      <c r="X2386">
        <v>151.73099999999999</v>
      </c>
      <c r="Y2386">
        <v>113.90900000000001</v>
      </c>
      <c r="Z2386">
        <v>150.76900000000001</v>
      </c>
      <c r="AA2386">
        <v>77.323999999999998</v>
      </c>
      <c r="AB2386">
        <v>62.459000000000003</v>
      </c>
      <c r="AC2386">
        <v>17.565999999999999</v>
      </c>
    </row>
    <row r="2387" spans="22:29" x14ac:dyDescent="0.3">
      <c r="V2387">
        <v>887</v>
      </c>
      <c r="W2387">
        <v>265.29000000000002</v>
      </c>
      <c r="X2387">
        <v>155.98099999999999</v>
      </c>
      <c r="Y2387">
        <v>112.625</v>
      </c>
      <c r="Z2387">
        <v>138.76900000000001</v>
      </c>
      <c r="AA2387">
        <v>66</v>
      </c>
      <c r="AB2387">
        <v>62.463999999999999</v>
      </c>
      <c r="AC2387">
        <v>19.242999999999999</v>
      </c>
    </row>
    <row r="2388" spans="22:29" x14ac:dyDescent="0.3">
      <c r="V2388">
        <v>888</v>
      </c>
      <c r="W2388">
        <v>257.32299999999998</v>
      </c>
      <c r="X2388">
        <v>144.94200000000001</v>
      </c>
      <c r="Y2388">
        <v>108.114</v>
      </c>
      <c r="Z2388">
        <v>140.38499999999999</v>
      </c>
      <c r="AA2388">
        <v>67.784000000000006</v>
      </c>
      <c r="AB2388">
        <v>61.472000000000001</v>
      </c>
      <c r="AC2388">
        <v>17.25</v>
      </c>
    </row>
    <row r="2389" spans="22:29" x14ac:dyDescent="0.3">
      <c r="V2389">
        <v>889</v>
      </c>
      <c r="W2389">
        <v>255.80600000000001</v>
      </c>
      <c r="X2389">
        <v>153.30799999999999</v>
      </c>
      <c r="Y2389">
        <v>117.17</v>
      </c>
      <c r="Z2389">
        <v>167</v>
      </c>
      <c r="AA2389">
        <v>54.703000000000003</v>
      </c>
      <c r="AB2389">
        <v>61.070999999999998</v>
      </c>
      <c r="AC2389">
        <v>19.125</v>
      </c>
    </row>
    <row r="2390" spans="22:29" x14ac:dyDescent="0.3">
      <c r="V2390">
        <v>890</v>
      </c>
      <c r="W2390">
        <v>273.32299999999998</v>
      </c>
      <c r="X2390">
        <v>138.471</v>
      </c>
      <c r="Y2390">
        <v>112.943</v>
      </c>
      <c r="Z2390">
        <v>163.077</v>
      </c>
      <c r="AA2390">
        <v>49.027000000000001</v>
      </c>
      <c r="AB2390">
        <v>60.722999999999999</v>
      </c>
      <c r="AC2390">
        <v>17.596</v>
      </c>
    </row>
    <row r="2391" spans="22:29" x14ac:dyDescent="0.3">
      <c r="V2391">
        <v>891</v>
      </c>
      <c r="W2391">
        <v>291.32299999999998</v>
      </c>
      <c r="X2391">
        <v>153.36500000000001</v>
      </c>
      <c r="Y2391">
        <v>118.227</v>
      </c>
      <c r="Z2391">
        <v>154.5</v>
      </c>
      <c r="AA2391">
        <v>65.784000000000006</v>
      </c>
      <c r="AB2391">
        <v>59.654000000000003</v>
      </c>
      <c r="AC2391">
        <v>18.14</v>
      </c>
    </row>
    <row r="2392" spans="22:29" x14ac:dyDescent="0.3">
      <c r="V2392">
        <v>892</v>
      </c>
      <c r="W2392">
        <v>262.87099999999998</v>
      </c>
      <c r="X2392">
        <v>151.81700000000001</v>
      </c>
      <c r="Y2392">
        <v>113.545</v>
      </c>
      <c r="Z2392">
        <v>153.423</v>
      </c>
      <c r="AA2392">
        <v>60.296999999999997</v>
      </c>
      <c r="AB2392">
        <v>59.634</v>
      </c>
      <c r="AC2392">
        <v>18.434000000000001</v>
      </c>
    </row>
    <row r="2393" spans="22:29" x14ac:dyDescent="0.3">
      <c r="V2393">
        <v>893</v>
      </c>
      <c r="W2393">
        <v>263.51600000000002</v>
      </c>
      <c r="X2393">
        <v>161.221</v>
      </c>
      <c r="Y2393">
        <v>120.71599999999999</v>
      </c>
      <c r="Z2393">
        <v>129.26900000000001</v>
      </c>
      <c r="AA2393">
        <v>62.432000000000002</v>
      </c>
      <c r="AB2393">
        <v>59.17</v>
      </c>
      <c r="AC2393">
        <v>18.169</v>
      </c>
    </row>
    <row r="2394" spans="22:29" x14ac:dyDescent="0.3">
      <c r="V2394">
        <v>894</v>
      </c>
      <c r="W2394">
        <v>249.90299999999999</v>
      </c>
      <c r="X2394">
        <v>142.10599999999999</v>
      </c>
      <c r="Y2394">
        <v>111.557</v>
      </c>
      <c r="Z2394">
        <v>136.38499999999999</v>
      </c>
      <c r="AA2394">
        <v>52.783999999999999</v>
      </c>
      <c r="AB2394">
        <v>58.372999999999998</v>
      </c>
      <c r="AC2394">
        <v>16.721</v>
      </c>
    </row>
    <row r="2395" spans="22:29" x14ac:dyDescent="0.3">
      <c r="V2395">
        <v>895</v>
      </c>
      <c r="W2395">
        <v>254.74199999999999</v>
      </c>
      <c r="X2395">
        <v>142.85599999999999</v>
      </c>
      <c r="Y2395">
        <v>115.795</v>
      </c>
      <c r="Z2395">
        <v>149.38499999999999</v>
      </c>
      <c r="AA2395">
        <v>62.838000000000001</v>
      </c>
      <c r="AB2395">
        <v>57.905999999999999</v>
      </c>
      <c r="AC2395">
        <v>18.86</v>
      </c>
    </row>
    <row r="2396" spans="22:29" x14ac:dyDescent="0.3">
      <c r="V2396">
        <v>896</v>
      </c>
      <c r="W2396">
        <v>266.80599999999998</v>
      </c>
      <c r="X2396">
        <v>143.46199999999999</v>
      </c>
      <c r="Y2396">
        <v>102.92</v>
      </c>
      <c r="Z2396">
        <v>160.154</v>
      </c>
      <c r="AA2396">
        <v>58.756999999999998</v>
      </c>
      <c r="AB2396">
        <v>57.173999999999999</v>
      </c>
      <c r="AC2396">
        <v>15.433999999999999</v>
      </c>
    </row>
    <row r="2397" spans="22:29" x14ac:dyDescent="0.3">
      <c r="V2397">
        <v>897</v>
      </c>
      <c r="W2397">
        <v>235.87100000000001</v>
      </c>
      <c r="X2397">
        <v>145.88499999999999</v>
      </c>
      <c r="Y2397">
        <v>114.898</v>
      </c>
      <c r="Z2397">
        <v>163.88499999999999</v>
      </c>
      <c r="AA2397">
        <v>69.972999999999999</v>
      </c>
      <c r="AB2397">
        <v>56.792999999999999</v>
      </c>
      <c r="AC2397">
        <v>17.896999999999998</v>
      </c>
    </row>
    <row r="2398" spans="22:29" x14ac:dyDescent="0.3">
      <c r="V2398">
        <v>898</v>
      </c>
      <c r="W2398">
        <v>279.839</v>
      </c>
      <c r="X2398">
        <v>153.49</v>
      </c>
      <c r="Y2398">
        <v>116.727</v>
      </c>
      <c r="Z2398">
        <v>136.61500000000001</v>
      </c>
      <c r="AA2398">
        <v>63.649000000000001</v>
      </c>
      <c r="AB2398">
        <v>56.302999999999997</v>
      </c>
      <c r="AC2398">
        <v>16.021999999999998</v>
      </c>
    </row>
    <row r="2399" spans="22:29" x14ac:dyDescent="0.3">
      <c r="V2399">
        <v>899</v>
      </c>
      <c r="W2399">
        <v>275.935</v>
      </c>
      <c r="X2399">
        <v>142.529</v>
      </c>
      <c r="Y2399">
        <v>108.83</v>
      </c>
      <c r="Z2399">
        <v>136.077</v>
      </c>
      <c r="AA2399">
        <v>51.892000000000003</v>
      </c>
      <c r="AB2399">
        <v>55.752000000000002</v>
      </c>
      <c r="AC2399">
        <v>17.175999999999998</v>
      </c>
    </row>
    <row r="2400" spans="22:29" x14ac:dyDescent="0.3">
      <c r="V2400">
        <v>900</v>
      </c>
      <c r="W2400">
        <v>269.548</v>
      </c>
      <c r="X2400">
        <v>149.423</v>
      </c>
      <c r="Y2400">
        <v>109.03400000000001</v>
      </c>
      <c r="Z2400">
        <v>126.423</v>
      </c>
      <c r="AA2400">
        <v>65.027000000000001</v>
      </c>
      <c r="AB2400">
        <v>55.308999999999997</v>
      </c>
      <c r="AC2400">
        <v>17.919</v>
      </c>
    </row>
    <row r="2401" spans="22:29" x14ac:dyDescent="0.3">
      <c r="V2401">
        <v>901</v>
      </c>
      <c r="W2401">
        <v>290.452</v>
      </c>
      <c r="X2401">
        <v>146.80799999999999</v>
      </c>
      <c r="Y2401">
        <v>110.375</v>
      </c>
      <c r="Z2401">
        <v>149.5</v>
      </c>
      <c r="AA2401">
        <v>56.027000000000001</v>
      </c>
      <c r="AB2401">
        <v>55.158999999999999</v>
      </c>
      <c r="AC2401">
        <v>16.411999999999999</v>
      </c>
    </row>
    <row r="2402" spans="22:29" x14ac:dyDescent="0.3">
      <c r="V2402">
        <v>902</v>
      </c>
      <c r="W2402">
        <v>294.613</v>
      </c>
      <c r="X2402">
        <v>136.91300000000001</v>
      </c>
      <c r="Y2402">
        <v>115.46599999999999</v>
      </c>
      <c r="Z2402">
        <v>146.88499999999999</v>
      </c>
      <c r="AA2402">
        <v>68.837999999999994</v>
      </c>
      <c r="AB2402">
        <v>53.874000000000002</v>
      </c>
      <c r="AC2402">
        <v>17.484999999999999</v>
      </c>
    </row>
    <row r="2403" spans="22:29" x14ac:dyDescent="0.3">
      <c r="V2403">
        <v>903</v>
      </c>
      <c r="W2403">
        <v>260.74200000000002</v>
      </c>
      <c r="X2403">
        <v>141.21199999999999</v>
      </c>
      <c r="Y2403">
        <v>104.807</v>
      </c>
      <c r="Z2403">
        <v>163.30799999999999</v>
      </c>
      <c r="AA2403">
        <v>62.054000000000002</v>
      </c>
      <c r="AB2403">
        <v>53.820999999999998</v>
      </c>
      <c r="AC2403">
        <v>19.396999999999998</v>
      </c>
    </row>
    <row r="2404" spans="22:29" x14ac:dyDescent="0.3">
      <c r="V2404">
        <v>904</v>
      </c>
      <c r="W2404">
        <v>243.09700000000001</v>
      </c>
      <c r="X2404">
        <v>142.93299999999999</v>
      </c>
      <c r="Y2404">
        <v>109.102</v>
      </c>
      <c r="Z2404">
        <v>130.88499999999999</v>
      </c>
      <c r="AA2404">
        <v>51.27</v>
      </c>
      <c r="AB2404">
        <v>53.567</v>
      </c>
      <c r="AC2404">
        <v>16.544</v>
      </c>
    </row>
    <row r="2405" spans="22:29" x14ac:dyDescent="0.3">
      <c r="V2405">
        <v>905</v>
      </c>
      <c r="W2405">
        <v>233.80600000000001</v>
      </c>
      <c r="X2405">
        <v>143.08699999999999</v>
      </c>
      <c r="Y2405">
        <v>96.784000000000006</v>
      </c>
      <c r="Z2405">
        <v>143.46199999999999</v>
      </c>
      <c r="AA2405">
        <v>62.972999999999999</v>
      </c>
      <c r="AB2405">
        <v>53.15</v>
      </c>
      <c r="AC2405">
        <v>17.353000000000002</v>
      </c>
    </row>
    <row r="2406" spans="22:29" x14ac:dyDescent="0.3">
      <c r="V2406">
        <v>906</v>
      </c>
      <c r="W2406">
        <v>258.065</v>
      </c>
      <c r="X2406">
        <v>129.875</v>
      </c>
      <c r="Y2406">
        <v>99.215999999999994</v>
      </c>
      <c r="Z2406">
        <v>164.61500000000001</v>
      </c>
      <c r="AA2406">
        <v>64.054000000000002</v>
      </c>
      <c r="AB2406">
        <v>53.094999999999999</v>
      </c>
      <c r="AC2406">
        <v>17.169</v>
      </c>
    </row>
    <row r="2407" spans="22:29" x14ac:dyDescent="0.3">
      <c r="V2407">
        <v>907</v>
      </c>
      <c r="W2407">
        <v>236.161</v>
      </c>
      <c r="X2407">
        <v>155.58699999999999</v>
      </c>
      <c r="Y2407">
        <v>117.955</v>
      </c>
      <c r="Z2407">
        <v>135.846</v>
      </c>
      <c r="AA2407">
        <v>49.567999999999998</v>
      </c>
      <c r="AB2407">
        <v>52.726999999999997</v>
      </c>
      <c r="AC2407">
        <v>17.404</v>
      </c>
    </row>
    <row r="2408" spans="22:29" x14ac:dyDescent="0.3">
      <c r="V2408">
        <v>908</v>
      </c>
      <c r="W2408">
        <v>250.58099999999999</v>
      </c>
      <c r="X2408">
        <v>149.077</v>
      </c>
      <c r="Y2408">
        <v>117.125</v>
      </c>
      <c r="Z2408">
        <v>159.654</v>
      </c>
      <c r="AA2408">
        <v>59.567999999999998</v>
      </c>
      <c r="AB2408">
        <v>52.761000000000003</v>
      </c>
      <c r="AC2408">
        <v>17.367999999999999</v>
      </c>
    </row>
    <row r="2409" spans="22:29" x14ac:dyDescent="0.3">
      <c r="V2409">
        <v>909</v>
      </c>
      <c r="W2409">
        <v>258.51600000000002</v>
      </c>
      <c r="X2409">
        <v>130.71199999999999</v>
      </c>
      <c r="Y2409">
        <v>107.568</v>
      </c>
      <c r="Z2409">
        <v>116</v>
      </c>
      <c r="AA2409">
        <v>41.918999999999997</v>
      </c>
      <c r="AB2409">
        <v>52.536999999999999</v>
      </c>
      <c r="AC2409">
        <v>16.440999999999999</v>
      </c>
    </row>
    <row r="2410" spans="22:29" x14ac:dyDescent="0.3">
      <c r="V2410">
        <v>910</v>
      </c>
      <c r="W2410">
        <v>283.065</v>
      </c>
      <c r="X2410">
        <v>138.69200000000001</v>
      </c>
      <c r="Y2410">
        <v>100.364</v>
      </c>
      <c r="Z2410">
        <v>160.69200000000001</v>
      </c>
      <c r="AA2410">
        <v>58.054000000000002</v>
      </c>
      <c r="AB2410">
        <v>52.140999999999998</v>
      </c>
      <c r="AC2410">
        <v>18.596</v>
      </c>
    </row>
    <row r="2411" spans="22:29" x14ac:dyDescent="0.3">
      <c r="V2411">
        <v>911</v>
      </c>
      <c r="W2411">
        <v>257.09699999999998</v>
      </c>
      <c r="X2411">
        <v>142.66300000000001</v>
      </c>
      <c r="Y2411">
        <v>95.715999999999994</v>
      </c>
      <c r="Z2411">
        <v>125.76900000000001</v>
      </c>
      <c r="AA2411">
        <v>58.676000000000002</v>
      </c>
      <c r="AB2411">
        <v>51.128999999999998</v>
      </c>
      <c r="AC2411">
        <v>15.728</v>
      </c>
    </row>
    <row r="2412" spans="22:29" x14ac:dyDescent="0.3">
      <c r="V2412">
        <v>912</v>
      </c>
      <c r="W2412">
        <v>267.48399999999998</v>
      </c>
      <c r="X2412">
        <v>143.31700000000001</v>
      </c>
      <c r="Y2412">
        <v>114.205</v>
      </c>
      <c r="Z2412">
        <v>159.154</v>
      </c>
      <c r="AA2412">
        <v>58.432000000000002</v>
      </c>
      <c r="AB2412">
        <v>51.572000000000003</v>
      </c>
      <c r="AC2412">
        <v>16.449000000000002</v>
      </c>
    </row>
    <row r="2413" spans="22:29" x14ac:dyDescent="0.3">
      <c r="V2413">
        <v>913</v>
      </c>
      <c r="W2413">
        <v>250.25800000000001</v>
      </c>
      <c r="X2413">
        <v>151.298</v>
      </c>
      <c r="Y2413">
        <v>98.114000000000004</v>
      </c>
      <c r="Z2413">
        <v>172.23099999999999</v>
      </c>
      <c r="AA2413">
        <v>54.134999999999998</v>
      </c>
      <c r="AB2413">
        <v>52.064999999999998</v>
      </c>
      <c r="AC2413">
        <v>17.765000000000001</v>
      </c>
    </row>
    <row r="2414" spans="22:29" x14ac:dyDescent="0.3">
      <c r="V2414">
        <v>914</v>
      </c>
      <c r="W2414">
        <v>253.32300000000001</v>
      </c>
      <c r="X2414">
        <v>141.35599999999999</v>
      </c>
      <c r="Y2414">
        <v>113.511</v>
      </c>
      <c r="Z2414">
        <v>141.03800000000001</v>
      </c>
      <c r="AA2414">
        <v>63.918999999999997</v>
      </c>
      <c r="AB2414">
        <v>51.395000000000003</v>
      </c>
      <c r="AC2414">
        <v>17.331</v>
      </c>
    </row>
    <row r="2415" spans="22:29" x14ac:dyDescent="0.3">
      <c r="V2415">
        <v>915</v>
      </c>
      <c r="W2415">
        <v>218.226</v>
      </c>
      <c r="X2415">
        <v>148.71199999999999</v>
      </c>
      <c r="Y2415">
        <v>109.46599999999999</v>
      </c>
      <c r="Z2415">
        <v>142.923</v>
      </c>
      <c r="AA2415">
        <v>62.459000000000003</v>
      </c>
      <c r="AB2415">
        <v>50.536000000000001</v>
      </c>
      <c r="AC2415">
        <v>18.324000000000002</v>
      </c>
    </row>
    <row r="2416" spans="22:29" x14ac:dyDescent="0.3">
      <c r="V2416">
        <v>916</v>
      </c>
      <c r="W2416">
        <v>290.64499999999998</v>
      </c>
      <c r="X2416">
        <v>136.61500000000001</v>
      </c>
      <c r="Y2416">
        <v>99.692999999999998</v>
      </c>
      <c r="Z2416">
        <v>156.346</v>
      </c>
      <c r="AA2416">
        <v>51.323999999999998</v>
      </c>
      <c r="AB2416">
        <v>50.207000000000001</v>
      </c>
      <c r="AC2416">
        <v>18.425999999999998</v>
      </c>
    </row>
    <row r="2417" spans="22:29" x14ac:dyDescent="0.3">
      <c r="V2417">
        <v>917</v>
      </c>
      <c r="W2417">
        <v>266.25799999999998</v>
      </c>
      <c r="X2417">
        <v>152.51900000000001</v>
      </c>
      <c r="Y2417">
        <v>105.318</v>
      </c>
      <c r="Z2417">
        <v>104.346</v>
      </c>
      <c r="AA2417">
        <v>55.756999999999998</v>
      </c>
      <c r="AB2417">
        <v>50.02</v>
      </c>
      <c r="AC2417">
        <v>17.925999999999998</v>
      </c>
    </row>
    <row r="2418" spans="22:29" x14ac:dyDescent="0.3">
      <c r="V2418">
        <v>918</v>
      </c>
      <c r="W2418">
        <v>265.58100000000002</v>
      </c>
      <c r="X2418">
        <v>146.91300000000001</v>
      </c>
      <c r="Y2418">
        <v>99.272999999999996</v>
      </c>
      <c r="Z2418">
        <v>140.96199999999999</v>
      </c>
      <c r="AA2418">
        <v>56.054000000000002</v>
      </c>
      <c r="AB2418">
        <v>50.265000000000001</v>
      </c>
      <c r="AC2418">
        <v>18.882000000000001</v>
      </c>
    </row>
    <row r="2419" spans="22:29" x14ac:dyDescent="0.3">
      <c r="V2419">
        <v>919</v>
      </c>
      <c r="W2419">
        <v>248.548</v>
      </c>
      <c r="X2419">
        <v>144.18299999999999</v>
      </c>
      <c r="Y2419">
        <v>111.53400000000001</v>
      </c>
      <c r="Z2419">
        <v>138.346</v>
      </c>
      <c r="AA2419">
        <v>59.161999999999999</v>
      </c>
      <c r="AB2419">
        <v>50.658999999999999</v>
      </c>
      <c r="AC2419">
        <v>18.065999999999999</v>
      </c>
    </row>
    <row r="2420" spans="22:29" x14ac:dyDescent="0.3">
      <c r="V2420">
        <v>920</v>
      </c>
      <c r="W2420">
        <v>266.35500000000002</v>
      </c>
      <c r="X2420">
        <v>143.33699999999999</v>
      </c>
      <c r="Y2420">
        <v>100.21599999999999</v>
      </c>
      <c r="Z2420">
        <v>143</v>
      </c>
      <c r="AA2420">
        <v>47.027000000000001</v>
      </c>
      <c r="AB2420">
        <v>51.728000000000002</v>
      </c>
      <c r="AC2420">
        <v>16.765000000000001</v>
      </c>
    </row>
    <row r="2421" spans="22:29" x14ac:dyDescent="0.3">
      <c r="V2421">
        <v>921</v>
      </c>
      <c r="W2421">
        <v>243.03200000000001</v>
      </c>
      <c r="X2421">
        <v>137.077</v>
      </c>
      <c r="Y2421">
        <v>97.590999999999994</v>
      </c>
      <c r="Z2421">
        <v>148.577</v>
      </c>
      <c r="AA2421">
        <v>46.972999999999999</v>
      </c>
      <c r="AB2421">
        <v>54.356000000000002</v>
      </c>
      <c r="AC2421">
        <v>17.353000000000002</v>
      </c>
    </row>
    <row r="2422" spans="22:29" x14ac:dyDescent="0.3">
      <c r="V2422">
        <v>922</v>
      </c>
      <c r="W2422">
        <v>252.935</v>
      </c>
      <c r="X2422">
        <v>148.83699999999999</v>
      </c>
      <c r="Y2422">
        <v>108.03400000000001</v>
      </c>
      <c r="Z2422">
        <v>135.38499999999999</v>
      </c>
      <c r="AA2422">
        <v>57.405000000000001</v>
      </c>
      <c r="AB2422">
        <v>58.768000000000001</v>
      </c>
      <c r="AC2422">
        <v>20.242999999999999</v>
      </c>
    </row>
    <row r="2423" spans="22:29" x14ac:dyDescent="0.3">
      <c r="V2423">
        <v>923</v>
      </c>
      <c r="W2423">
        <v>252.226</v>
      </c>
      <c r="X2423">
        <v>144.68299999999999</v>
      </c>
      <c r="Y2423">
        <v>111.90900000000001</v>
      </c>
      <c r="Z2423">
        <v>149.077</v>
      </c>
      <c r="AA2423">
        <v>60.918999999999997</v>
      </c>
      <c r="AB2423">
        <v>61.194000000000003</v>
      </c>
      <c r="AC2423">
        <v>17.675999999999998</v>
      </c>
    </row>
    <row r="2424" spans="22:29" x14ac:dyDescent="0.3">
      <c r="V2424">
        <v>924</v>
      </c>
      <c r="W2424">
        <v>268.67700000000002</v>
      </c>
      <c r="X2424">
        <v>140.654</v>
      </c>
      <c r="Y2424">
        <v>106.898</v>
      </c>
      <c r="Z2424">
        <v>153.61500000000001</v>
      </c>
      <c r="AA2424">
        <v>68.757000000000005</v>
      </c>
      <c r="AB2424">
        <v>62.807000000000002</v>
      </c>
      <c r="AC2424">
        <v>17.484999999999999</v>
      </c>
    </row>
    <row r="2425" spans="22:29" x14ac:dyDescent="0.3">
      <c r="V2425">
        <v>925</v>
      </c>
      <c r="W2425">
        <v>272.161</v>
      </c>
      <c r="X2425">
        <v>136.06700000000001</v>
      </c>
      <c r="Y2425">
        <v>120.33</v>
      </c>
      <c r="Z2425">
        <v>148.346</v>
      </c>
      <c r="AA2425">
        <v>84.081000000000003</v>
      </c>
      <c r="AB2425">
        <v>63.573999999999998</v>
      </c>
      <c r="AC2425">
        <v>19.846</v>
      </c>
    </row>
    <row r="2426" spans="22:29" x14ac:dyDescent="0.3">
      <c r="V2426">
        <v>926</v>
      </c>
      <c r="W2426">
        <v>257.64499999999998</v>
      </c>
      <c r="X2426">
        <v>152.173</v>
      </c>
      <c r="Y2426">
        <v>102.545</v>
      </c>
      <c r="Z2426">
        <v>160.96199999999999</v>
      </c>
      <c r="AA2426">
        <v>77.918999999999997</v>
      </c>
      <c r="AB2426">
        <v>63.366</v>
      </c>
      <c r="AC2426">
        <v>18.434000000000001</v>
      </c>
    </row>
    <row r="2427" spans="22:29" x14ac:dyDescent="0.3">
      <c r="V2427">
        <v>927</v>
      </c>
      <c r="W2427">
        <v>256.51600000000002</v>
      </c>
      <c r="X2427">
        <v>152.471</v>
      </c>
      <c r="Y2427">
        <v>107.602</v>
      </c>
      <c r="Z2427">
        <v>130.26900000000001</v>
      </c>
      <c r="AA2427">
        <v>71.891999999999996</v>
      </c>
      <c r="AB2427">
        <v>63.241</v>
      </c>
      <c r="AC2427">
        <v>18.14</v>
      </c>
    </row>
    <row r="2428" spans="22:29" x14ac:dyDescent="0.3">
      <c r="V2428">
        <v>928</v>
      </c>
      <c r="W2428">
        <v>252.774</v>
      </c>
      <c r="X2428">
        <v>154.86500000000001</v>
      </c>
      <c r="Y2428">
        <v>120.977</v>
      </c>
      <c r="Z2428">
        <v>139.53800000000001</v>
      </c>
      <c r="AA2428">
        <v>74.594999999999999</v>
      </c>
      <c r="AB2428">
        <v>62.231000000000002</v>
      </c>
      <c r="AC2428">
        <v>17.007000000000001</v>
      </c>
    </row>
    <row r="2429" spans="22:29" x14ac:dyDescent="0.3">
      <c r="V2429">
        <v>929</v>
      </c>
      <c r="W2429">
        <v>270.87099999999998</v>
      </c>
      <c r="X2429">
        <v>136.44200000000001</v>
      </c>
      <c r="Y2429">
        <v>117.21599999999999</v>
      </c>
      <c r="Z2429">
        <v>146.11500000000001</v>
      </c>
      <c r="AA2429">
        <v>78.757000000000005</v>
      </c>
      <c r="AB2429">
        <v>62.805999999999997</v>
      </c>
      <c r="AC2429">
        <v>16.800999999999998</v>
      </c>
    </row>
    <row r="2430" spans="22:29" x14ac:dyDescent="0.3">
      <c r="V2430">
        <v>930</v>
      </c>
      <c r="W2430">
        <v>262.19400000000002</v>
      </c>
      <c r="X2430">
        <v>149.48099999999999</v>
      </c>
      <c r="Y2430">
        <v>108.489</v>
      </c>
      <c r="Z2430">
        <v>147.19200000000001</v>
      </c>
      <c r="AA2430">
        <v>53.865000000000002</v>
      </c>
      <c r="AB2430">
        <v>61.779000000000003</v>
      </c>
      <c r="AC2430">
        <v>17.86</v>
      </c>
    </row>
    <row r="2431" spans="22:29" x14ac:dyDescent="0.3">
      <c r="V2431">
        <v>931</v>
      </c>
      <c r="W2431">
        <v>236.32300000000001</v>
      </c>
      <c r="X2431">
        <v>148.86500000000001</v>
      </c>
      <c r="Y2431">
        <v>129.261</v>
      </c>
      <c r="Z2431">
        <v>163.88499999999999</v>
      </c>
      <c r="AA2431">
        <v>65</v>
      </c>
      <c r="AB2431">
        <v>61.378</v>
      </c>
      <c r="AC2431">
        <v>18.654</v>
      </c>
    </row>
    <row r="2432" spans="22:29" x14ac:dyDescent="0.3">
      <c r="V2432">
        <v>932</v>
      </c>
      <c r="W2432">
        <v>220.41900000000001</v>
      </c>
      <c r="X2432">
        <v>152.56700000000001</v>
      </c>
      <c r="Y2432">
        <v>105.295</v>
      </c>
      <c r="Z2432">
        <v>133.61500000000001</v>
      </c>
      <c r="AA2432">
        <v>56.514000000000003</v>
      </c>
      <c r="AB2432">
        <v>60.927</v>
      </c>
      <c r="AC2432">
        <v>17.411999999999999</v>
      </c>
    </row>
    <row r="2433" spans="22:29" x14ac:dyDescent="0.3">
      <c r="V2433">
        <v>933</v>
      </c>
      <c r="W2433">
        <v>266.25799999999998</v>
      </c>
      <c r="X2433">
        <v>151.423</v>
      </c>
      <c r="Y2433">
        <v>112.58</v>
      </c>
      <c r="Z2433">
        <v>140.88499999999999</v>
      </c>
      <c r="AA2433">
        <v>70.27</v>
      </c>
      <c r="AB2433">
        <v>60.670999999999999</v>
      </c>
      <c r="AC2433">
        <v>16.794</v>
      </c>
    </row>
    <row r="2434" spans="22:29" x14ac:dyDescent="0.3">
      <c r="V2434">
        <v>934</v>
      </c>
      <c r="W2434">
        <v>260.03199999999998</v>
      </c>
      <c r="X2434">
        <v>140.904</v>
      </c>
      <c r="Y2434">
        <v>117.886</v>
      </c>
      <c r="Z2434">
        <v>123.154</v>
      </c>
      <c r="AA2434">
        <v>57.27</v>
      </c>
      <c r="AB2434">
        <v>59.77</v>
      </c>
      <c r="AC2434">
        <v>17.846</v>
      </c>
    </row>
    <row r="2435" spans="22:29" x14ac:dyDescent="0.3">
      <c r="V2435">
        <v>935</v>
      </c>
      <c r="W2435">
        <v>246.90299999999999</v>
      </c>
      <c r="X2435">
        <v>165.46199999999999</v>
      </c>
      <c r="Y2435">
        <v>107.705</v>
      </c>
      <c r="Z2435">
        <v>168</v>
      </c>
      <c r="AA2435">
        <v>56.161999999999999</v>
      </c>
      <c r="AB2435">
        <v>59.33</v>
      </c>
      <c r="AC2435">
        <v>19.492999999999999</v>
      </c>
    </row>
    <row r="2436" spans="22:29" x14ac:dyDescent="0.3">
      <c r="V2436">
        <v>936</v>
      </c>
      <c r="W2436">
        <v>246.87100000000001</v>
      </c>
      <c r="X2436">
        <v>149.66300000000001</v>
      </c>
      <c r="Y2436">
        <v>111.432</v>
      </c>
      <c r="Z2436">
        <v>149.73099999999999</v>
      </c>
      <c r="AA2436">
        <v>57.649000000000001</v>
      </c>
      <c r="AB2436">
        <v>58.664000000000001</v>
      </c>
      <c r="AC2436">
        <v>16.324000000000002</v>
      </c>
    </row>
    <row r="2437" spans="22:29" x14ac:dyDescent="0.3">
      <c r="V2437">
        <v>937</v>
      </c>
      <c r="W2437">
        <v>286.74200000000002</v>
      </c>
      <c r="X2437">
        <v>144.221</v>
      </c>
      <c r="Y2437">
        <v>113.943</v>
      </c>
      <c r="Z2437">
        <v>164.88499999999999</v>
      </c>
      <c r="AA2437">
        <v>69.242999999999995</v>
      </c>
      <c r="AB2437">
        <v>58.558</v>
      </c>
      <c r="AC2437">
        <v>17.706</v>
      </c>
    </row>
    <row r="2438" spans="22:29" x14ac:dyDescent="0.3">
      <c r="V2438">
        <v>938</v>
      </c>
      <c r="W2438">
        <v>278.226</v>
      </c>
      <c r="X2438">
        <v>140.96199999999999</v>
      </c>
      <c r="Y2438">
        <v>110.34099999999999</v>
      </c>
      <c r="Z2438">
        <v>131.423</v>
      </c>
      <c r="AA2438">
        <v>78.649000000000001</v>
      </c>
      <c r="AB2438">
        <v>58.534999999999997</v>
      </c>
      <c r="AC2438">
        <v>19.492999999999999</v>
      </c>
    </row>
    <row r="2439" spans="22:29" x14ac:dyDescent="0.3">
      <c r="V2439">
        <v>939</v>
      </c>
      <c r="W2439">
        <v>238.29</v>
      </c>
      <c r="X2439">
        <v>157.596</v>
      </c>
      <c r="Y2439">
        <v>120.67</v>
      </c>
      <c r="Z2439">
        <v>158.654</v>
      </c>
      <c r="AA2439">
        <v>69.323999999999998</v>
      </c>
      <c r="AB2439">
        <v>57.369</v>
      </c>
      <c r="AC2439">
        <v>18.559000000000001</v>
      </c>
    </row>
    <row r="2440" spans="22:29" x14ac:dyDescent="0.3">
      <c r="V2440">
        <v>940</v>
      </c>
      <c r="W2440">
        <v>262.41899999999998</v>
      </c>
      <c r="X2440">
        <v>147.26900000000001</v>
      </c>
      <c r="Y2440">
        <v>113.375</v>
      </c>
      <c r="Z2440">
        <v>135.423</v>
      </c>
      <c r="AA2440">
        <v>62.945999999999998</v>
      </c>
      <c r="AB2440">
        <v>57.002000000000002</v>
      </c>
      <c r="AC2440">
        <v>18.956</v>
      </c>
    </row>
    <row r="2441" spans="22:29" x14ac:dyDescent="0.3">
      <c r="V2441">
        <v>941</v>
      </c>
      <c r="W2441">
        <v>259.87099999999998</v>
      </c>
      <c r="X2441">
        <v>147.952</v>
      </c>
      <c r="Y2441">
        <v>112.955</v>
      </c>
      <c r="Z2441">
        <v>138.30799999999999</v>
      </c>
      <c r="AA2441">
        <v>65.594999999999999</v>
      </c>
      <c r="AB2441">
        <v>56.48</v>
      </c>
      <c r="AC2441">
        <v>19.117999999999999</v>
      </c>
    </row>
    <row r="2442" spans="22:29" x14ac:dyDescent="0.3">
      <c r="V2442">
        <v>942</v>
      </c>
      <c r="W2442">
        <v>277.03199999999998</v>
      </c>
      <c r="X2442">
        <v>153.375</v>
      </c>
      <c r="Y2442">
        <v>113.852</v>
      </c>
      <c r="Z2442">
        <v>139.03800000000001</v>
      </c>
      <c r="AA2442">
        <v>61.378</v>
      </c>
      <c r="AB2442">
        <v>56.585999999999999</v>
      </c>
      <c r="AC2442">
        <v>18.536999999999999</v>
      </c>
    </row>
    <row r="2443" spans="22:29" x14ac:dyDescent="0.3">
      <c r="V2443">
        <v>943</v>
      </c>
      <c r="W2443">
        <v>258.03199999999998</v>
      </c>
      <c r="X2443">
        <v>146.048</v>
      </c>
      <c r="Y2443">
        <v>99.840999999999994</v>
      </c>
      <c r="Z2443">
        <v>138.5</v>
      </c>
      <c r="AA2443">
        <v>67.405000000000001</v>
      </c>
      <c r="AB2443">
        <v>55.761000000000003</v>
      </c>
      <c r="AC2443">
        <v>18.199000000000002</v>
      </c>
    </row>
    <row r="2444" spans="22:29" x14ac:dyDescent="0.3">
      <c r="V2444">
        <v>944</v>
      </c>
      <c r="W2444">
        <v>236.548</v>
      </c>
      <c r="X2444">
        <v>143.96199999999999</v>
      </c>
      <c r="Y2444">
        <v>113.614</v>
      </c>
      <c r="Z2444">
        <v>133.423</v>
      </c>
      <c r="AA2444">
        <v>68.432000000000002</v>
      </c>
      <c r="AB2444">
        <v>55.146000000000001</v>
      </c>
      <c r="AC2444">
        <v>17.61</v>
      </c>
    </row>
    <row r="2445" spans="22:29" x14ac:dyDescent="0.3">
      <c r="V2445">
        <v>945</v>
      </c>
      <c r="W2445">
        <v>273.74200000000002</v>
      </c>
      <c r="X2445">
        <v>154.93299999999999</v>
      </c>
      <c r="Y2445">
        <v>107.65900000000001</v>
      </c>
      <c r="Z2445">
        <v>130.077</v>
      </c>
      <c r="AA2445">
        <v>62.054000000000002</v>
      </c>
      <c r="AB2445">
        <v>54.488</v>
      </c>
      <c r="AC2445">
        <v>17.706</v>
      </c>
    </row>
    <row r="2446" spans="22:29" x14ac:dyDescent="0.3">
      <c r="V2446">
        <v>946</v>
      </c>
      <c r="W2446">
        <v>244.29</v>
      </c>
      <c r="X2446">
        <v>147.048</v>
      </c>
      <c r="Y2446">
        <v>101.273</v>
      </c>
      <c r="Z2446">
        <v>145.23099999999999</v>
      </c>
      <c r="AA2446">
        <v>60.567999999999998</v>
      </c>
      <c r="AB2446">
        <v>53.654000000000003</v>
      </c>
      <c r="AC2446">
        <v>16.956</v>
      </c>
    </row>
    <row r="2447" spans="22:29" x14ac:dyDescent="0.3">
      <c r="V2447">
        <v>947</v>
      </c>
      <c r="W2447">
        <v>244.19399999999999</v>
      </c>
      <c r="X2447">
        <v>143.36500000000001</v>
      </c>
      <c r="Y2447">
        <v>112.352</v>
      </c>
      <c r="Z2447">
        <v>157.346</v>
      </c>
      <c r="AA2447">
        <v>70.108000000000004</v>
      </c>
      <c r="AB2447">
        <v>53.383000000000003</v>
      </c>
      <c r="AC2447">
        <v>18.625</v>
      </c>
    </row>
    <row r="2448" spans="22:29" x14ac:dyDescent="0.3">
      <c r="V2448">
        <v>948</v>
      </c>
      <c r="W2448">
        <v>256.74200000000002</v>
      </c>
      <c r="X2448">
        <v>141.452</v>
      </c>
      <c r="Y2448">
        <v>103.5</v>
      </c>
      <c r="Z2448">
        <v>150.69200000000001</v>
      </c>
      <c r="AA2448">
        <v>51.189</v>
      </c>
      <c r="AB2448">
        <v>53.195999999999998</v>
      </c>
      <c r="AC2448">
        <v>17.853000000000002</v>
      </c>
    </row>
    <row r="2449" spans="22:29" x14ac:dyDescent="0.3">
      <c r="V2449">
        <v>949</v>
      </c>
      <c r="W2449">
        <v>269.32299999999998</v>
      </c>
      <c r="X2449">
        <v>148.346</v>
      </c>
      <c r="Y2449">
        <v>104.17</v>
      </c>
      <c r="Z2449">
        <v>173.96199999999999</v>
      </c>
      <c r="AA2449">
        <v>64.891999999999996</v>
      </c>
      <c r="AB2449">
        <v>52.395000000000003</v>
      </c>
      <c r="AC2449">
        <v>17.882000000000001</v>
      </c>
    </row>
    <row r="2450" spans="22:29" x14ac:dyDescent="0.3">
      <c r="V2450">
        <v>950</v>
      </c>
      <c r="W2450">
        <v>234.64500000000001</v>
      </c>
      <c r="X2450">
        <v>146.827</v>
      </c>
      <c r="Y2450">
        <v>103.96599999999999</v>
      </c>
      <c r="Z2450">
        <v>152.73099999999999</v>
      </c>
      <c r="AA2450">
        <v>68.486000000000004</v>
      </c>
      <c r="AB2450">
        <v>52.143999999999998</v>
      </c>
      <c r="AC2450">
        <v>17.132000000000001</v>
      </c>
    </row>
    <row r="2451" spans="22:29" x14ac:dyDescent="0.3">
      <c r="V2451">
        <v>951</v>
      </c>
      <c r="W2451">
        <v>280.774</v>
      </c>
      <c r="X2451">
        <v>150.86500000000001</v>
      </c>
      <c r="Y2451">
        <v>109.648</v>
      </c>
      <c r="Z2451">
        <v>156.23099999999999</v>
      </c>
      <c r="AA2451">
        <v>53.323999999999998</v>
      </c>
      <c r="AB2451">
        <v>51.877000000000002</v>
      </c>
      <c r="AC2451">
        <v>17.396999999999998</v>
      </c>
    </row>
    <row r="2452" spans="22:29" x14ac:dyDescent="0.3">
      <c r="V2452">
        <v>952</v>
      </c>
      <c r="W2452">
        <v>244.96799999999999</v>
      </c>
      <c r="X2452">
        <v>138.58699999999999</v>
      </c>
      <c r="Y2452">
        <v>111.864</v>
      </c>
      <c r="Z2452">
        <v>158.923</v>
      </c>
      <c r="AA2452">
        <v>52.216000000000001</v>
      </c>
      <c r="AB2452">
        <v>52.198999999999998</v>
      </c>
      <c r="AC2452">
        <v>17.728000000000002</v>
      </c>
    </row>
    <row r="2453" spans="22:29" x14ac:dyDescent="0.3">
      <c r="V2453">
        <v>953</v>
      </c>
      <c r="W2453">
        <v>267.80599999999998</v>
      </c>
      <c r="X2453">
        <v>144.096</v>
      </c>
      <c r="Y2453">
        <v>109.148</v>
      </c>
      <c r="Z2453">
        <v>136.654</v>
      </c>
      <c r="AA2453">
        <v>62.703000000000003</v>
      </c>
      <c r="AB2453">
        <v>52.444000000000003</v>
      </c>
      <c r="AC2453">
        <v>18.396999999999998</v>
      </c>
    </row>
    <row r="2454" spans="22:29" x14ac:dyDescent="0.3">
      <c r="V2454">
        <v>954</v>
      </c>
      <c r="W2454">
        <v>270.548</v>
      </c>
      <c r="X2454">
        <v>141.26</v>
      </c>
      <c r="Y2454">
        <v>100.795</v>
      </c>
      <c r="Z2454">
        <v>159.53800000000001</v>
      </c>
      <c r="AA2454">
        <v>48.405000000000001</v>
      </c>
      <c r="AB2454">
        <v>51.841000000000001</v>
      </c>
      <c r="AC2454">
        <v>17.419</v>
      </c>
    </row>
    <row r="2455" spans="22:29" x14ac:dyDescent="0.3">
      <c r="V2455">
        <v>955</v>
      </c>
      <c r="W2455">
        <v>229.161</v>
      </c>
      <c r="X2455">
        <v>143.53800000000001</v>
      </c>
      <c r="Y2455">
        <v>115.307</v>
      </c>
      <c r="Z2455">
        <v>139.96199999999999</v>
      </c>
      <c r="AA2455">
        <v>46.459000000000003</v>
      </c>
      <c r="AB2455">
        <v>51.859000000000002</v>
      </c>
      <c r="AC2455">
        <v>17.044</v>
      </c>
    </row>
    <row r="2456" spans="22:29" x14ac:dyDescent="0.3">
      <c r="V2456">
        <v>956</v>
      </c>
      <c r="W2456">
        <v>250.51599999999999</v>
      </c>
      <c r="X2456">
        <v>157.68299999999999</v>
      </c>
      <c r="Y2456">
        <v>105.5</v>
      </c>
      <c r="Z2456">
        <v>140.96199999999999</v>
      </c>
      <c r="AA2456">
        <v>65.594999999999999</v>
      </c>
      <c r="AB2456">
        <v>52.749000000000002</v>
      </c>
      <c r="AC2456">
        <v>18.324000000000002</v>
      </c>
    </row>
    <row r="2457" spans="22:29" x14ac:dyDescent="0.3">
      <c r="V2457">
        <v>957</v>
      </c>
      <c r="W2457">
        <v>271.41899999999998</v>
      </c>
      <c r="X2457">
        <v>154.30799999999999</v>
      </c>
      <c r="Y2457">
        <v>103.125</v>
      </c>
      <c r="Z2457">
        <v>158.96199999999999</v>
      </c>
      <c r="AA2457">
        <v>59.107999999999997</v>
      </c>
      <c r="AB2457">
        <v>54.94</v>
      </c>
      <c r="AC2457">
        <v>19.536999999999999</v>
      </c>
    </row>
    <row r="2458" spans="22:29" x14ac:dyDescent="0.3">
      <c r="V2458">
        <v>958</v>
      </c>
      <c r="W2458">
        <v>221.80600000000001</v>
      </c>
      <c r="X2458">
        <v>152.53800000000001</v>
      </c>
      <c r="Y2458">
        <v>109.875</v>
      </c>
      <c r="Z2458">
        <v>147.077</v>
      </c>
      <c r="AA2458">
        <v>59.216000000000001</v>
      </c>
      <c r="AB2458">
        <v>58.481999999999999</v>
      </c>
      <c r="AC2458">
        <v>19.529</v>
      </c>
    </row>
    <row r="2459" spans="22:29" x14ac:dyDescent="0.3">
      <c r="V2459">
        <v>959</v>
      </c>
      <c r="W2459">
        <v>275.065</v>
      </c>
      <c r="X2459">
        <v>155.81700000000001</v>
      </c>
      <c r="Y2459">
        <v>102.443</v>
      </c>
      <c r="Z2459">
        <v>178.96199999999999</v>
      </c>
      <c r="AA2459">
        <v>60.027000000000001</v>
      </c>
      <c r="AB2459">
        <v>62.012</v>
      </c>
      <c r="AC2459">
        <v>17.559000000000001</v>
      </c>
    </row>
    <row r="2460" spans="22:29" x14ac:dyDescent="0.3">
      <c r="V2460">
        <v>960</v>
      </c>
      <c r="W2460">
        <v>250.935</v>
      </c>
      <c r="X2460">
        <v>152.94200000000001</v>
      </c>
      <c r="Y2460">
        <v>123.58</v>
      </c>
      <c r="Z2460">
        <v>183.30799999999999</v>
      </c>
      <c r="AA2460">
        <v>64.972999999999999</v>
      </c>
      <c r="AB2460">
        <v>62.51</v>
      </c>
      <c r="AC2460">
        <v>18.934000000000001</v>
      </c>
    </row>
    <row r="2461" spans="22:29" x14ac:dyDescent="0.3">
      <c r="V2461">
        <v>961</v>
      </c>
      <c r="W2461">
        <v>252.839</v>
      </c>
      <c r="X2461">
        <v>156.64400000000001</v>
      </c>
      <c r="Y2461">
        <v>118.432</v>
      </c>
      <c r="Z2461">
        <v>134.96199999999999</v>
      </c>
      <c r="AA2461">
        <v>61.189</v>
      </c>
      <c r="AB2461">
        <v>62.295999999999999</v>
      </c>
      <c r="AC2461">
        <v>16.190999999999999</v>
      </c>
    </row>
    <row r="2462" spans="22:29" x14ac:dyDescent="0.3">
      <c r="V2462">
        <v>962</v>
      </c>
      <c r="W2462">
        <v>233.64500000000001</v>
      </c>
      <c r="X2462">
        <v>159.85599999999999</v>
      </c>
      <c r="Y2462">
        <v>112.682</v>
      </c>
      <c r="Z2462">
        <v>129.73099999999999</v>
      </c>
      <c r="AA2462">
        <v>71.594999999999999</v>
      </c>
      <c r="AB2462">
        <v>61.877000000000002</v>
      </c>
      <c r="AC2462">
        <v>17.911999999999999</v>
      </c>
    </row>
    <row r="2463" spans="22:29" x14ac:dyDescent="0.3">
      <c r="V2463">
        <v>963</v>
      </c>
      <c r="W2463">
        <v>266.935</v>
      </c>
      <c r="X2463">
        <v>148.61500000000001</v>
      </c>
      <c r="Y2463">
        <v>112.261</v>
      </c>
      <c r="Z2463">
        <v>116.577</v>
      </c>
      <c r="AA2463">
        <v>61.972999999999999</v>
      </c>
      <c r="AB2463">
        <v>61.756</v>
      </c>
      <c r="AC2463">
        <v>15.787000000000001</v>
      </c>
    </row>
    <row r="2464" spans="22:29" x14ac:dyDescent="0.3">
      <c r="V2464">
        <v>964</v>
      </c>
      <c r="W2464">
        <v>231</v>
      </c>
      <c r="X2464">
        <v>151.154</v>
      </c>
      <c r="Y2464">
        <v>114.136</v>
      </c>
      <c r="Z2464">
        <v>139.30799999999999</v>
      </c>
      <c r="AA2464">
        <v>51.189</v>
      </c>
      <c r="AB2464">
        <v>62.369</v>
      </c>
      <c r="AC2464">
        <v>18.992999999999999</v>
      </c>
    </row>
    <row r="2465" spans="22:29" x14ac:dyDescent="0.3">
      <c r="V2465">
        <v>965</v>
      </c>
      <c r="W2465">
        <v>261.226</v>
      </c>
      <c r="X2465">
        <v>135.048</v>
      </c>
      <c r="Y2465">
        <v>114.761</v>
      </c>
      <c r="Z2465">
        <v>155.654</v>
      </c>
      <c r="AA2465">
        <v>64.432000000000002</v>
      </c>
      <c r="AB2465">
        <v>61.466999999999999</v>
      </c>
      <c r="AC2465">
        <v>17.925999999999998</v>
      </c>
    </row>
    <row r="2466" spans="22:29" x14ac:dyDescent="0.3">
      <c r="V2466">
        <v>966</v>
      </c>
      <c r="W2466">
        <v>268.96800000000002</v>
      </c>
      <c r="X2466">
        <v>147.56700000000001</v>
      </c>
      <c r="Y2466">
        <v>101.273</v>
      </c>
      <c r="Z2466">
        <v>160.61500000000001</v>
      </c>
      <c r="AA2466">
        <v>55.865000000000002</v>
      </c>
      <c r="AB2466">
        <v>60.896000000000001</v>
      </c>
      <c r="AC2466">
        <v>17.625</v>
      </c>
    </row>
    <row r="2467" spans="22:29" x14ac:dyDescent="0.3">
      <c r="V2467">
        <v>967</v>
      </c>
      <c r="W2467">
        <v>271.48399999999998</v>
      </c>
      <c r="X2467">
        <v>148.654</v>
      </c>
      <c r="Y2467">
        <v>120.864</v>
      </c>
      <c r="Z2467">
        <v>125.11499999999999</v>
      </c>
      <c r="AA2467">
        <v>71.972999999999999</v>
      </c>
      <c r="AB2467">
        <v>60.793999999999997</v>
      </c>
      <c r="AC2467">
        <v>17.228000000000002</v>
      </c>
    </row>
    <row r="2468" spans="22:29" x14ac:dyDescent="0.3">
      <c r="V2468">
        <v>968</v>
      </c>
      <c r="W2468">
        <v>237.90299999999999</v>
      </c>
      <c r="X2468">
        <v>157.404</v>
      </c>
      <c r="Y2468">
        <v>111.03400000000001</v>
      </c>
      <c r="Z2468">
        <v>173.346</v>
      </c>
      <c r="AA2468">
        <v>59.27</v>
      </c>
      <c r="AB2468">
        <v>60.399000000000001</v>
      </c>
      <c r="AC2468">
        <v>19.699000000000002</v>
      </c>
    </row>
    <row r="2469" spans="22:29" x14ac:dyDescent="0.3">
      <c r="V2469">
        <v>969</v>
      </c>
      <c r="W2469">
        <v>269.387</v>
      </c>
      <c r="X2469">
        <v>135.30799999999999</v>
      </c>
      <c r="Y2469">
        <v>117.489</v>
      </c>
      <c r="Z2469">
        <v>134.846</v>
      </c>
      <c r="AA2469">
        <v>57.892000000000003</v>
      </c>
      <c r="AB2469">
        <v>59.899000000000001</v>
      </c>
      <c r="AC2469">
        <v>16.036999999999999</v>
      </c>
    </row>
    <row r="2470" spans="22:29" x14ac:dyDescent="0.3">
      <c r="V2470">
        <v>970</v>
      </c>
      <c r="W2470">
        <v>260.35500000000002</v>
      </c>
      <c r="X2470">
        <v>149.48099999999999</v>
      </c>
      <c r="Y2470">
        <v>101.943</v>
      </c>
      <c r="Z2470">
        <v>148.346</v>
      </c>
      <c r="AA2470">
        <v>67.811000000000007</v>
      </c>
      <c r="AB2470">
        <v>59.076000000000001</v>
      </c>
      <c r="AC2470">
        <v>15.875</v>
      </c>
    </row>
    <row r="2471" spans="22:29" x14ac:dyDescent="0.3">
      <c r="V2471">
        <v>971</v>
      </c>
      <c r="W2471">
        <v>236.64500000000001</v>
      </c>
      <c r="X2471">
        <v>154.96199999999999</v>
      </c>
      <c r="Y2471">
        <v>98.477000000000004</v>
      </c>
      <c r="Z2471">
        <v>156.346</v>
      </c>
      <c r="AA2471">
        <v>75</v>
      </c>
      <c r="AB2471">
        <v>58.994</v>
      </c>
      <c r="AC2471">
        <v>17.919</v>
      </c>
    </row>
    <row r="2472" spans="22:29" x14ac:dyDescent="0.3">
      <c r="V2472">
        <v>972</v>
      </c>
      <c r="W2472">
        <v>301.03199999999998</v>
      </c>
      <c r="X2472">
        <v>142.13499999999999</v>
      </c>
      <c r="Y2472">
        <v>109.443</v>
      </c>
      <c r="Z2472">
        <v>153.80799999999999</v>
      </c>
      <c r="AA2472">
        <v>62.918999999999997</v>
      </c>
      <c r="AB2472">
        <v>58.762</v>
      </c>
      <c r="AC2472">
        <v>18.867999999999999</v>
      </c>
    </row>
    <row r="2473" spans="22:29" x14ac:dyDescent="0.3">
      <c r="V2473">
        <v>973</v>
      </c>
      <c r="W2473">
        <v>263.96800000000002</v>
      </c>
      <c r="X2473">
        <v>148.26</v>
      </c>
      <c r="Y2473">
        <v>98.477000000000004</v>
      </c>
      <c r="Z2473">
        <v>164.88499999999999</v>
      </c>
      <c r="AA2473">
        <v>80.972999999999999</v>
      </c>
      <c r="AB2473">
        <v>57.442</v>
      </c>
      <c r="AC2473">
        <v>16.029</v>
      </c>
    </row>
    <row r="2474" spans="22:29" x14ac:dyDescent="0.3">
      <c r="V2474">
        <v>974</v>
      </c>
      <c r="W2474">
        <v>257.35500000000002</v>
      </c>
      <c r="X2474">
        <v>139.048</v>
      </c>
      <c r="Y2474">
        <v>114.477</v>
      </c>
      <c r="Z2474">
        <v>143.76900000000001</v>
      </c>
      <c r="AA2474">
        <v>69.757000000000005</v>
      </c>
      <c r="AB2474">
        <v>56.69</v>
      </c>
      <c r="AC2474">
        <v>17.721</v>
      </c>
    </row>
    <row r="2475" spans="22:29" x14ac:dyDescent="0.3">
      <c r="V2475">
        <v>975</v>
      </c>
      <c r="W2475">
        <v>249.29</v>
      </c>
      <c r="X2475">
        <v>148.625</v>
      </c>
      <c r="Y2475">
        <v>114.08</v>
      </c>
      <c r="Z2475">
        <v>134.96199999999999</v>
      </c>
      <c r="AA2475">
        <v>67.378</v>
      </c>
      <c r="AB2475">
        <v>56.363</v>
      </c>
      <c r="AC2475">
        <v>15.831</v>
      </c>
    </row>
    <row r="2476" spans="22:29" x14ac:dyDescent="0.3">
      <c r="V2476">
        <v>976</v>
      </c>
      <c r="W2476">
        <v>265.41899999999998</v>
      </c>
      <c r="X2476">
        <v>148.26</v>
      </c>
      <c r="Y2476">
        <v>94.135999999999996</v>
      </c>
      <c r="Z2476">
        <v>144.76900000000001</v>
      </c>
      <c r="AA2476">
        <v>59.756999999999998</v>
      </c>
      <c r="AB2476">
        <v>56.162999999999997</v>
      </c>
      <c r="AC2476">
        <v>19.154</v>
      </c>
    </row>
    <row r="2477" spans="22:29" x14ac:dyDescent="0.3">
      <c r="V2477">
        <v>977</v>
      </c>
      <c r="W2477">
        <v>237.80600000000001</v>
      </c>
      <c r="X2477">
        <v>160.721</v>
      </c>
      <c r="Y2477">
        <v>118.057</v>
      </c>
      <c r="Z2477">
        <v>157.346</v>
      </c>
      <c r="AA2477">
        <v>60.485999999999997</v>
      </c>
      <c r="AB2477">
        <v>56.009</v>
      </c>
      <c r="AC2477">
        <v>17.440999999999999</v>
      </c>
    </row>
    <row r="2478" spans="22:29" x14ac:dyDescent="0.3">
      <c r="V2478">
        <v>978</v>
      </c>
      <c r="W2478">
        <v>261.87099999999998</v>
      </c>
      <c r="X2478">
        <v>138.41300000000001</v>
      </c>
      <c r="Y2478">
        <v>96.135999999999996</v>
      </c>
      <c r="Z2478">
        <v>163.53800000000001</v>
      </c>
      <c r="AA2478">
        <v>60.323999999999998</v>
      </c>
      <c r="AB2478">
        <v>55.235999999999997</v>
      </c>
      <c r="AC2478">
        <v>17.632000000000001</v>
      </c>
    </row>
    <row r="2479" spans="22:29" x14ac:dyDescent="0.3">
      <c r="V2479">
        <v>979</v>
      </c>
      <c r="W2479">
        <v>257.96800000000002</v>
      </c>
      <c r="X2479">
        <v>137.19200000000001</v>
      </c>
      <c r="Y2479">
        <v>99.067999999999998</v>
      </c>
      <c r="Z2479">
        <v>177.73099999999999</v>
      </c>
      <c r="AA2479">
        <v>63.918999999999997</v>
      </c>
      <c r="AB2479">
        <v>54.805</v>
      </c>
      <c r="AC2479">
        <v>18.684000000000001</v>
      </c>
    </row>
    <row r="2480" spans="22:29" x14ac:dyDescent="0.3">
      <c r="V2480">
        <v>980</v>
      </c>
      <c r="W2480">
        <v>247.161</v>
      </c>
      <c r="X2480">
        <v>151.36500000000001</v>
      </c>
      <c r="Y2480">
        <v>116.28400000000001</v>
      </c>
      <c r="Z2480">
        <v>166.11500000000001</v>
      </c>
      <c r="AA2480">
        <v>63.594999999999999</v>
      </c>
      <c r="AB2480">
        <v>54.533999999999999</v>
      </c>
      <c r="AC2480">
        <v>16.331</v>
      </c>
    </row>
    <row r="2481" spans="22:29" x14ac:dyDescent="0.3">
      <c r="V2481">
        <v>981</v>
      </c>
      <c r="W2481">
        <v>254.64500000000001</v>
      </c>
      <c r="X2481">
        <v>149.23099999999999</v>
      </c>
      <c r="Y2481">
        <v>105.03400000000001</v>
      </c>
      <c r="Z2481">
        <v>135.88499999999999</v>
      </c>
      <c r="AA2481">
        <v>67.242999999999995</v>
      </c>
      <c r="AB2481">
        <v>54.052</v>
      </c>
      <c r="AC2481">
        <v>17.221</v>
      </c>
    </row>
    <row r="2482" spans="22:29" x14ac:dyDescent="0.3">
      <c r="V2482">
        <v>982</v>
      </c>
      <c r="W2482">
        <v>281.613</v>
      </c>
      <c r="X2482">
        <v>133.10599999999999</v>
      </c>
      <c r="Y2482">
        <v>104.21599999999999</v>
      </c>
      <c r="Z2482">
        <v>149.26900000000001</v>
      </c>
      <c r="AA2482">
        <v>61.838000000000001</v>
      </c>
      <c r="AB2482">
        <v>53.4</v>
      </c>
      <c r="AC2482">
        <v>18.64</v>
      </c>
    </row>
    <row r="2483" spans="22:29" x14ac:dyDescent="0.3">
      <c r="V2483">
        <v>983</v>
      </c>
      <c r="W2483">
        <v>238.09700000000001</v>
      </c>
      <c r="X2483">
        <v>141.13499999999999</v>
      </c>
      <c r="Y2483">
        <v>114.545</v>
      </c>
      <c r="Z2483">
        <v>147.23099999999999</v>
      </c>
      <c r="AA2483">
        <v>56.811</v>
      </c>
      <c r="AB2483">
        <v>53.234000000000002</v>
      </c>
      <c r="AC2483">
        <v>21.221</v>
      </c>
    </row>
    <row r="2484" spans="22:29" x14ac:dyDescent="0.3">
      <c r="V2484">
        <v>984</v>
      </c>
      <c r="W2484">
        <v>273.774</v>
      </c>
      <c r="X2484">
        <v>143.78800000000001</v>
      </c>
      <c r="Y2484">
        <v>103.693</v>
      </c>
      <c r="Z2484">
        <v>158.577</v>
      </c>
      <c r="AA2484">
        <v>62.323999999999998</v>
      </c>
      <c r="AB2484">
        <v>52.905000000000001</v>
      </c>
      <c r="AC2484">
        <v>17.904</v>
      </c>
    </row>
    <row r="2485" spans="22:29" x14ac:dyDescent="0.3">
      <c r="V2485">
        <v>985</v>
      </c>
      <c r="W2485">
        <v>242.48400000000001</v>
      </c>
      <c r="X2485">
        <v>143.10599999999999</v>
      </c>
      <c r="Y2485">
        <v>114.42</v>
      </c>
      <c r="Z2485">
        <v>158.03800000000001</v>
      </c>
      <c r="AA2485">
        <v>48.378</v>
      </c>
      <c r="AB2485">
        <v>52.317</v>
      </c>
      <c r="AC2485">
        <v>16.904</v>
      </c>
    </row>
    <row r="2486" spans="22:29" x14ac:dyDescent="0.3">
      <c r="V2486">
        <v>986</v>
      </c>
      <c r="W2486">
        <v>253.161</v>
      </c>
      <c r="X2486">
        <v>138.86500000000001</v>
      </c>
      <c r="Y2486">
        <v>102.636</v>
      </c>
      <c r="Z2486">
        <v>158.80799999999999</v>
      </c>
      <c r="AA2486">
        <v>49.459000000000003</v>
      </c>
      <c r="AB2486">
        <v>52.011000000000003</v>
      </c>
      <c r="AC2486">
        <v>17.257000000000001</v>
      </c>
    </row>
    <row r="2487" spans="22:29" x14ac:dyDescent="0.3">
      <c r="V2487">
        <v>987</v>
      </c>
      <c r="W2487">
        <v>207.12899999999999</v>
      </c>
      <c r="X2487">
        <v>139.10599999999999</v>
      </c>
      <c r="Y2487">
        <v>106.818</v>
      </c>
      <c r="Z2487">
        <v>150.38499999999999</v>
      </c>
      <c r="AA2487">
        <v>59.378</v>
      </c>
      <c r="AB2487">
        <v>51.271000000000001</v>
      </c>
      <c r="AC2487">
        <v>18.169</v>
      </c>
    </row>
    <row r="2488" spans="22:29" x14ac:dyDescent="0.3">
      <c r="V2488">
        <v>988</v>
      </c>
      <c r="W2488">
        <v>267.226</v>
      </c>
      <c r="X2488">
        <v>148.14400000000001</v>
      </c>
      <c r="Y2488">
        <v>109.21599999999999</v>
      </c>
      <c r="Z2488">
        <v>138.73099999999999</v>
      </c>
      <c r="AA2488">
        <v>60.323999999999998</v>
      </c>
      <c r="AB2488">
        <v>51.841000000000001</v>
      </c>
      <c r="AC2488">
        <v>16.529</v>
      </c>
    </row>
    <row r="2489" spans="22:29" x14ac:dyDescent="0.3">
      <c r="V2489">
        <v>989</v>
      </c>
      <c r="W2489">
        <v>252.74199999999999</v>
      </c>
      <c r="X2489">
        <v>133.702</v>
      </c>
      <c r="Y2489">
        <v>88.409000000000006</v>
      </c>
      <c r="Z2489">
        <v>194.38499999999999</v>
      </c>
      <c r="AA2489">
        <v>59.134999999999998</v>
      </c>
      <c r="AB2489">
        <v>51.451999999999998</v>
      </c>
      <c r="AC2489">
        <v>16.324000000000002</v>
      </c>
    </row>
    <row r="2490" spans="22:29" x14ac:dyDescent="0.3">
      <c r="V2490">
        <v>990</v>
      </c>
      <c r="W2490">
        <v>228.03200000000001</v>
      </c>
      <c r="X2490">
        <v>151.25</v>
      </c>
      <c r="Y2490">
        <v>96.614000000000004</v>
      </c>
      <c r="Z2490">
        <v>155.88499999999999</v>
      </c>
      <c r="AA2490">
        <v>57.649000000000001</v>
      </c>
      <c r="AB2490">
        <v>50.47</v>
      </c>
      <c r="AC2490">
        <v>19.146999999999998</v>
      </c>
    </row>
    <row r="2491" spans="22:29" x14ac:dyDescent="0.3">
      <c r="V2491">
        <v>991</v>
      </c>
      <c r="W2491">
        <v>238.452</v>
      </c>
      <c r="X2491">
        <v>152.14400000000001</v>
      </c>
      <c r="Y2491">
        <v>104.068</v>
      </c>
      <c r="Z2491">
        <v>140</v>
      </c>
      <c r="AA2491">
        <v>50.350999999999999</v>
      </c>
      <c r="AB2491">
        <v>50.482999999999997</v>
      </c>
      <c r="AC2491">
        <v>18.050999999999998</v>
      </c>
    </row>
    <row r="2492" spans="22:29" x14ac:dyDescent="0.3">
      <c r="V2492">
        <v>992</v>
      </c>
      <c r="W2492">
        <v>254.29</v>
      </c>
      <c r="X2492">
        <v>148.971</v>
      </c>
      <c r="Y2492">
        <v>94.010999999999996</v>
      </c>
      <c r="Z2492">
        <v>170.53800000000001</v>
      </c>
      <c r="AA2492">
        <v>66.567999999999998</v>
      </c>
      <c r="AB2492">
        <v>50.87</v>
      </c>
      <c r="AC2492">
        <v>16.661999999999999</v>
      </c>
    </row>
    <row r="2493" spans="22:29" x14ac:dyDescent="0.3">
      <c r="V2493">
        <v>993</v>
      </c>
      <c r="W2493">
        <v>234.839</v>
      </c>
      <c r="X2493">
        <v>145.048</v>
      </c>
      <c r="Y2493">
        <v>102.71599999999999</v>
      </c>
      <c r="Z2493">
        <v>117.23099999999999</v>
      </c>
      <c r="AA2493">
        <v>61.622</v>
      </c>
      <c r="AB2493">
        <v>49.85</v>
      </c>
      <c r="AC2493">
        <v>17.096</v>
      </c>
    </row>
    <row r="2494" spans="22:29" x14ac:dyDescent="0.3">
      <c r="V2494">
        <v>994</v>
      </c>
      <c r="W2494">
        <v>257.35500000000002</v>
      </c>
      <c r="X2494">
        <v>138.26</v>
      </c>
      <c r="Y2494">
        <v>91.760999999999996</v>
      </c>
      <c r="Z2494">
        <v>163.423</v>
      </c>
      <c r="AA2494">
        <v>54.107999999999997</v>
      </c>
      <c r="AB2494">
        <v>49.536000000000001</v>
      </c>
      <c r="AC2494">
        <v>17.044</v>
      </c>
    </row>
    <row r="2495" spans="22:29" x14ac:dyDescent="0.3">
      <c r="V2495">
        <v>995</v>
      </c>
      <c r="W2495">
        <v>262.87099999999998</v>
      </c>
      <c r="X2495">
        <v>147.327</v>
      </c>
      <c r="Y2495">
        <v>101.67</v>
      </c>
      <c r="Z2495">
        <v>133.577</v>
      </c>
      <c r="AA2495">
        <v>48.783999999999999</v>
      </c>
      <c r="AB2495">
        <v>49.963000000000001</v>
      </c>
      <c r="AC2495">
        <v>16.632000000000001</v>
      </c>
    </row>
    <row r="2496" spans="22:29" x14ac:dyDescent="0.3">
      <c r="V2496">
        <v>996</v>
      </c>
      <c r="W2496">
        <v>241.226</v>
      </c>
      <c r="X2496">
        <v>138.702</v>
      </c>
      <c r="Y2496">
        <v>94.727000000000004</v>
      </c>
      <c r="Z2496">
        <v>148.577</v>
      </c>
      <c r="AA2496">
        <v>56.514000000000003</v>
      </c>
      <c r="AB2496">
        <v>50.118000000000002</v>
      </c>
      <c r="AC2496">
        <v>17.242999999999999</v>
      </c>
    </row>
    <row r="2497" spans="22:29" x14ac:dyDescent="0.3">
      <c r="V2497">
        <v>997</v>
      </c>
      <c r="W2497">
        <v>249.839</v>
      </c>
      <c r="X2497">
        <v>156.654</v>
      </c>
      <c r="Y2497">
        <v>100.977</v>
      </c>
      <c r="Z2497">
        <v>157.30799999999999</v>
      </c>
      <c r="AA2497">
        <v>56.865000000000002</v>
      </c>
      <c r="AB2497">
        <v>51.139000000000003</v>
      </c>
      <c r="AC2497">
        <v>16.86</v>
      </c>
    </row>
    <row r="2498" spans="22:29" x14ac:dyDescent="0.3">
      <c r="V2498">
        <v>998</v>
      </c>
      <c r="W2498">
        <v>285.03199999999998</v>
      </c>
      <c r="X2498">
        <v>139.51900000000001</v>
      </c>
      <c r="Y2498">
        <v>107.386</v>
      </c>
      <c r="Z2498">
        <v>161.154</v>
      </c>
      <c r="AA2498">
        <v>46.783999999999999</v>
      </c>
      <c r="AB2498">
        <v>54.286000000000001</v>
      </c>
      <c r="AC2498">
        <v>18.39</v>
      </c>
    </row>
    <row r="2499" spans="22:29" x14ac:dyDescent="0.3">
      <c r="V2499">
        <v>999</v>
      </c>
      <c r="W2499">
        <v>273.452</v>
      </c>
      <c r="X2499">
        <v>155.13499999999999</v>
      </c>
      <c r="Y2499">
        <v>109.795</v>
      </c>
      <c r="Z2499">
        <v>149.26900000000001</v>
      </c>
      <c r="AA2499">
        <v>71.108000000000004</v>
      </c>
      <c r="AB2499">
        <v>58.072000000000003</v>
      </c>
      <c r="AC2499">
        <v>17.425999999999998</v>
      </c>
    </row>
    <row r="2500" spans="22:29" x14ac:dyDescent="0.3">
      <c r="V2500">
        <v>1000</v>
      </c>
      <c r="W2500">
        <v>242.161</v>
      </c>
      <c r="X2500">
        <v>144.596</v>
      </c>
      <c r="Y2500">
        <v>118.59099999999999</v>
      </c>
      <c r="Z2500">
        <v>172.73099999999999</v>
      </c>
      <c r="AA2500">
        <v>61.296999999999997</v>
      </c>
      <c r="AB2500">
        <v>61.01</v>
      </c>
      <c r="AC2500">
        <v>19.065999999999999</v>
      </c>
    </row>
    <row r="2501" spans="22:29" x14ac:dyDescent="0.3">
      <c r="V2501">
        <v>1001</v>
      </c>
      <c r="W2501">
        <v>234.161</v>
      </c>
      <c r="X2501">
        <v>159.66300000000001</v>
      </c>
      <c r="Y2501">
        <v>112.398</v>
      </c>
      <c r="Z2501">
        <v>172.654</v>
      </c>
      <c r="AA2501">
        <v>64.864999999999995</v>
      </c>
      <c r="AB2501">
        <v>61.972000000000001</v>
      </c>
      <c r="AC2501">
        <v>18.190999999999999</v>
      </c>
    </row>
    <row r="2502" spans="22:29" x14ac:dyDescent="0.3">
      <c r="V2502">
        <v>1002</v>
      </c>
      <c r="W2502">
        <v>280.58100000000002</v>
      </c>
      <c r="X2502">
        <v>160.68299999999999</v>
      </c>
      <c r="Y2502">
        <v>112.42</v>
      </c>
      <c r="Z2502">
        <v>157.53800000000001</v>
      </c>
      <c r="AA2502">
        <v>54.432000000000002</v>
      </c>
      <c r="AB2502">
        <v>62.378999999999998</v>
      </c>
      <c r="AC2502">
        <v>16.440999999999999</v>
      </c>
    </row>
    <row r="2503" spans="22:29" x14ac:dyDescent="0.3">
      <c r="V2503">
        <v>1003</v>
      </c>
      <c r="W2503">
        <v>238.51599999999999</v>
      </c>
      <c r="X2503">
        <v>148.85599999999999</v>
      </c>
      <c r="Y2503">
        <v>111.625</v>
      </c>
      <c r="Z2503">
        <v>154.423</v>
      </c>
      <c r="AA2503">
        <v>69.811000000000007</v>
      </c>
      <c r="AB2503">
        <v>62.389000000000003</v>
      </c>
      <c r="AC2503">
        <v>19.199000000000002</v>
      </c>
    </row>
    <row r="2504" spans="22:29" x14ac:dyDescent="0.3">
      <c r="V2504">
        <v>1004</v>
      </c>
      <c r="W2504">
        <v>264.48399999999998</v>
      </c>
      <c r="X2504">
        <v>152.81700000000001</v>
      </c>
      <c r="Y2504">
        <v>103.21599999999999</v>
      </c>
      <c r="Z2504">
        <v>182.96199999999999</v>
      </c>
      <c r="AA2504">
        <v>64.73</v>
      </c>
      <c r="AB2504">
        <v>62.091000000000001</v>
      </c>
      <c r="AC2504">
        <v>19.234999999999999</v>
      </c>
    </row>
    <row r="2505" spans="22:29" x14ac:dyDescent="0.3">
      <c r="V2505">
        <v>1005</v>
      </c>
      <c r="W2505">
        <v>256.87099999999998</v>
      </c>
      <c r="X2505">
        <v>153.471</v>
      </c>
      <c r="Y2505">
        <v>100.761</v>
      </c>
      <c r="Z2505">
        <v>145.23099999999999</v>
      </c>
      <c r="AA2505">
        <v>50.676000000000002</v>
      </c>
      <c r="AB2505">
        <v>60.92</v>
      </c>
      <c r="AC2505">
        <v>17.375</v>
      </c>
    </row>
    <row r="2506" spans="22:29" x14ac:dyDescent="0.3">
      <c r="V2506">
        <v>1006</v>
      </c>
      <c r="W2506">
        <v>266.70999999999998</v>
      </c>
      <c r="X2506">
        <v>150.952</v>
      </c>
      <c r="Y2506">
        <v>113.46599999999999</v>
      </c>
      <c r="Z2506">
        <v>153.923</v>
      </c>
      <c r="AA2506">
        <v>59.161999999999999</v>
      </c>
      <c r="AB2506">
        <v>61.091000000000001</v>
      </c>
      <c r="AC2506">
        <v>16.734999999999999</v>
      </c>
    </row>
    <row r="2507" spans="22:29" x14ac:dyDescent="0.3">
      <c r="V2507">
        <v>1007</v>
      </c>
      <c r="W2507">
        <v>287.32299999999998</v>
      </c>
      <c r="X2507">
        <v>143.673</v>
      </c>
      <c r="Y2507">
        <v>113.511</v>
      </c>
      <c r="Z2507">
        <v>136.346</v>
      </c>
      <c r="AA2507">
        <v>53.73</v>
      </c>
      <c r="AB2507">
        <v>61.27</v>
      </c>
      <c r="AC2507">
        <v>16.925999999999998</v>
      </c>
    </row>
    <row r="2508" spans="22:29" x14ac:dyDescent="0.3">
      <c r="V2508">
        <v>1008</v>
      </c>
      <c r="W2508">
        <v>217.51599999999999</v>
      </c>
      <c r="X2508">
        <v>168.827</v>
      </c>
      <c r="Y2508">
        <v>104.307</v>
      </c>
      <c r="Z2508">
        <v>146.19200000000001</v>
      </c>
      <c r="AA2508">
        <v>63.054000000000002</v>
      </c>
      <c r="AB2508">
        <v>60.039000000000001</v>
      </c>
      <c r="AC2508">
        <v>17.684000000000001</v>
      </c>
    </row>
    <row r="2509" spans="22:29" x14ac:dyDescent="0.3">
      <c r="V2509">
        <v>1009</v>
      </c>
      <c r="W2509">
        <v>243.25800000000001</v>
      </c>
      <c r="X2509">
        <v>162.63499999999999</v>
      </c>
      <c r="Y2509">
        <v>109.03400000000001</v>
      </c>
      <c r="Z2509">
        <v>148.077</v>
      </c>
      <c r="AA2509">
        <v>68.918999999999997</v>
      </c>
      <c r="AB2509">
        <v>59.46</v>
      </c>
      <c r="AC2509">
        <v>19.632000000000001</v>
      </c>
    </row>
    <row r="2510" spans="22:29" x14ac:dyDescent="0.3">
      <c r="V2510">
        <v>1010</v>
      </c>
      <c r="W2510">
        <v>267.51600000000002</v>
      </c>
      <c r="X2510">
        <v>144.596</v>
      </c>
      <c r="Y2510">
        <v>107.148</v>
      </c>
      <c r="Z2510">
        <v>158.23099999999999</v>
      </c>
      <c r="AA2510">
        <v>62.027000000000001</v>
      </c>
      <c r="AB2510">
        <v>59.012999999999998</v>
      </c>
      <c r="AC2510">
        <v>16.89</v>
      </c>
    </row>
    <row r="2511" spans="22:29" x14ac:dyDescent="0.3">
      <c r="V2511">
        <v>1011</v>
      </c>
      <c r="W2511">
        <v>241.67699999999999</v>
      </c>
      <c r="X2511">
        <v>156.53800000000001</v>
      </c>
      <c r="Y2511">
        <v>105.068</v>
      </c>
      <c r="Z2511">
        <v>167.76900000000001</v>
      </c>
      <c r="AA2511">
        <v>51.405000000000001</v>
      </c>
      <c r="AB2511">
        <v>58.787999999999997</v>
      </c>
      <c r="AC2511">
        <v>19.146999999999998</v>
      </c>
    </row>
    <row r="2512" spans="22:29" x14ac:dyDescent="0.3">
      <c r="V2512">
        <v>1012</v>
      </c>
      <c r="W2512">
        <v>239.387</v>
      </c>
      <c r="X2512">
        <v>148.16300000000001</v>
      </c>
      <c r="Y2512">
        <v>102.92</v>
      </c>
      <c r="Z2512">
        <v>163.19200000000001</v>
      </c>
      <c r="AA2512">
        <v>62.161999999999999</v>
      </c>
      <c r="AB2512">
        <v>58.037999999999997</v>
      </c>
      <c r="AC2512">
        <v>19.786999999999999</v>
      </c>
    </row>
    <row r="2513" spans="22:29" x14ac:dyDescent="0.3">
      <c r="V2513">
        <v>1013</v>
      </c>
      <c r="W2513">
        <v>252.548</v>
      </c>
      <c r="X2513">
        <v>145.048</v>
      </c>
      <c r="Y2513">
        <v>111.136</v>
      </c>
      <c r="Z2513">
        <v>159.88499999999999</v>
      </c>
      <c r="AA2513">
        <v>61.540999999999997</v>
      </c>
      <c r="AB2513">
        <v>57.496000000000002</v>
      </c>
      <c r="AC2513">
        <v>17.956</v>
      </c>
    </row>
    <row r="2514" spans="22:29" x14ac:dyDescent="0.3">
      <c r="V2514">
        <v>1014</v>
      </c>
      <c r="W2514">
        <v>252.67699999999999</v>
      </c>
      <c r="X2514">
        <v>146.971</v>
      </c>
      <c r="Y2514">
        <v>107.068</v>
      </c>
      <c r="Z2514">
        <v>136.577</v>
      </c>
      <c r="AA2514">
        <v>60.918999999999997</v>
      </c>
      <c r="AB2514">
        <v>57.003999999999998</v>
      </c>
      <c r="AC2514">
        <v>18.699000000000002</v>
      </c>
    </row>
    <row r="2515" spans="22:29" x14ac:dyDescent="0.3">
      <c r="V2515">
        <v>1015</v>
      </c>
      <c r="W2515">
        <v>266.67700000000002</v>
      </c>
      <c r="X2515">
        <v>146.80799999999999</v>
      </c>
      <c r="Y2515">
        <v>103.386</v>
      </c>
      <c r="Z2515">
        <v>144</v>
      </c>
      <c r="AA2515">
        <v>80.540999999999997</v>
      </c>
      <c r="AB2515">
        <v>56.082999999999998</v>
      </c>
      <c r="AC2515">
        <v>17.596</v>
      </c>
    </row>
    <row r="2516" spans="22:29" x14ac:dyDescent="0.3">
      <c r="V2516">
        <v>1016</v>
      </c>
      <c r="W2516">
        <v>257.32299999999998</v>
      </c>
      <c r="X2516">
        <v>142.548</v>
      </c>
      <c r="Y2516">
        <v>112.761</v>
      </c>
      <c r="Z2516">
        <v>165.23099999999999</v>
      </c>
      <c r="AA2516">
        <v>52.540999999999997</v>
      </c>
      <c r="AB2516">
        <v>55.856000000000002</v>
      </c>
      <c r="AC2516">
        <v>18.456</v>
      </c>
    </row>
    <row r="2517" spans="22:29" x14ac:dyDescent="0.3">
      <c r="V2517">
        <v>1017</v>
      </c>
      <c r="W2517">
        <v>265.32299999999998</v>
      </c>
      <c r="X2517">
        <v>149.13499999999999</v>
      </c>
      <c r="Y2517">
        <v>98.92</v>
      </c>
      <c r="Z2517">
        <v>139.38499999999999</v>
      </c>
      <c r="AA2517">
        <v>64.350999999999999</v>
      </c>
      <c r="AB2517">
        <v>55.68</v>
      </c>
      <c r="AC2517">
        <v>17.221</v>
      </c>
    </row>
    <row r="2518" spans="22:29" x14ac:dyDescent="0.3">
      <c r="V2518">
        <v>1018</v>
      </c>
      <c r="W2518">
        <v>262.48399999999998</v>
      </c>
      <c r="X2518">
        <v>152.03800000000001</v>
      </c>
      <c r="Y2518">
        <v>122.65900000000001</v>
      </c>
      <c r="Z2518">
        <v>149.80799999999999</v>
      </c>
      <c r="AA2518">
        <v>59.27</v>
      </c>
      <c r="AB2518">
        <v>55.316000000000003</v>
      </c>
      <c r="AC2518">
        <v>16.734999999999999</v>
      </c>
    </row>
    <row r="2519" spans="22:29" x14ac:dyDescent="0.3">
      <c r="V2519">
        <v>1019</v>
      </c>
      <c r="W2519">
        <v>263.548</v>
      </c>
      <c r="X2519">
        <v>142.26</v>
      </c>
      <c r="Y2519">
        <v>101.602</v>
      </c>
      <c r="Z2519">
        <v>139.654</v>
      </c>
      <c r="AA2519">
        <v>54.243000000000002</v>
      </c>
      <c r="AB2519">
        <v>53.72</v>
      </c>
      <c r="AC2519">
        <v>16.588000000000001</v>
      </c>
    </row>
    <row r="2520" spans="22:29" x14ac:dyDescent="0.3">
      <c r="V2520">
        <v>1020</v>
      </c>
      <c r="W2520">
        <v>258.19400000000002</v>
      </c>
      <c r="X2520">
        <v>141.13499999999999</v>
      </c>
      <c r="Y2520">
        <v>111.75</v>
      </c>
      <c r="Z2520">
        <v>141.154</v>
      </c>
      <c r="AA2520">
        <v>61.838000000000001</v>
      </c>
      <c r="AB2520">
        <v>53.594999999999999</v>
      </c>
      <c r="AC2520">
        <v>17.271999999999998</v>
      </c>
    </row>
    <row r="2521" spans="22:29" x14ac:dyDescent="0.3">
      <c r="V2521">
        <v>1021</v>
      </c>
      <c r="W2521">
        <v>252.03200000000001</v>
      </c>
      <c r="X2521">
        <v>142.48099999999999</v>
      </c>
      <c r="Y2521">
        <v>111.08</v>
      </c>
      <c r="Z2521">
        <v>174.19200000000001</v>
      </c>
      <c r="AA2521">
        <v>71.27</v>
      </c>
      <c r="AB2521">
        <v>52.843000000000004</v>
      </c>
      <c r="AC2521">
        <v>17.265000000000001</v>
      </c>
    </row>
    <row r="2522" spans="22:29" x14ac:dyDescent="0.3">
      <c r="V2522">
        <v>1022</v>
      </c>
      <c r="W2522">
        <v>274.32299999999998</v>
      </c>
      <c r="X2522">
        <v>151.452</v>
      </c>
      <c r="Y2522">
        <v>102.21599999999999</v>
      </c>
      <c r="Z2522">
        <v>159.88499999999999</v>
      </c>
      <c r="AA2522">
        <v>61.296999999999997</v>
      </c>
      <c r="AB2522">
        <v>52.637</v>
      </c>
      <c r="AC2522">
        <v>18.596</v>
      </c>
    </row>
    <row r="2523" spans="22:29" x14ac:dyDescent="0.3">
      <c r="V2523">
        <v>1023</v>
      </c>
      <c r="W2523">
        <v>255.80600000000001</v>
      </c>
      <c r="X2523">
        <v>147.375</v>
      </c>
      <c r="Y2523">
        <v>93.897999999999996</v>
      </c>
      <c r="Z2523">
        <v>142.38499999999999</v>
      </c>
      <c r="AA2523">
        <v>57.756999999999998</v>
      </c>
      <c r="AB2523">
        <v>52.576000000000001</v>
      </c>
      <c r="AC2523">
        <v>16.529</v>
      </c>
    </row>
    <row r="2524" spans="22:29" x14ac:dyDescent="0.3">
      <c r="V2524">
        <v>1024</v>
      </c>
      <c r="W2524">
        <v>255.35499999999999</v>
      </c>
      <c r="X2524">
        <v>155.01</v>
      </c>
      <c r="Y2524">
        <v>108.03400000000001</v>
      </c>
      <c r="Z2524">
        <v>159.154</v>
      </c>
      <c r="AA2524">
        <v>51.783999999999999</v>
      </c>
      <c r="AB2524">
        <v>52.311</v>
      </c>
      <c r="AC2524">
        <v>18.103000000000002</v>
      </c>
    </row>
    <row r="2525" spans="22:29" x14ac:dyDescent="0.3">
      <c r="V2525">
        <v>1025</v>
      </c>
      <c r="W2525">
        <v>235.935</v>
      </c>
      <c r="X2525">
        <v>148.80799999999999</v>
      </c>
      <c r="Y2525">
        <v>96.489000000000004</v>
      </c>
      <c r="Z2525">
        <v>145.19200000000001</v>
      </c>
      <c r="AA2525">
        <v>56.216000000000001</v>
      </c>
      <c r="AB2525">
        <v>52.246000000000002</v>
      </c>
      <c r="AC2525">
        <v>16.919</v>
      </c>
    </row>
    <row r="2526" spans="22:29" x14ac:dyDescent="0.3">
      <c r="V2526">
        <v>1026</v>
      </c>
      <c r="W2526">
        <v>280.51600000000002</v>
      </c>
      <c r="X2526">
        <v>146.69200000000001</v>
      </c>
      <c r="Y2526">
        <v>107.886</v>
      </c>
      <c r="Z2526">
        <v>155.654</v>
      </c>
      <c r="AA2526">
        <v>61.676000000000002</v>
      </c>
      <c r="AB2526">
        <v>52.305</v>
      </c>
      <c r="AC2526">
        <v>16.338000000000001</v>
      </c>
    </row>
    <row r="2527" spans="22:29" x14ac:dyDescent="0.3">
      <c r="V2527">
        <v>1027</v>
      </c>
      <c r="W2527">
        <v>276.613</v>
      </c>
      <c r="X2527">
        <v>155.904</v>
      </c>
      <c r="Y2527">
        <v>106.057</v>
      </c>
      <c r="Z2527">
        <v>146.577</v>
      </c>
      <c r="AA2527">
        <v>64.081000000000003</v>
      </c>
      <c r="AB2527">
        <v>51.777999999999999</v>
      </c>
      <c r="AC2527">
        <v>17.867999999999999</v>
      </c>
    </row>
    <row r="2528" spans="22:29" x14ac:dyDescent="0.3">
      <c r="V2528">
        <v>1028</v>
      </c>
      <c r="W2528">
        <v>257.065</v>
      </c>
      <c r="X2528">
        <v>161.10599999999999</v>
      </c>
      <c r="Y2528">
        <v>97.545000000000002</v>
      </c>
      <c r="Z2528">
        <v>166.30799999999999</v>
      </c>
      <c r="AA2528">
        <v>56.323999999999998</v>
      </c>
      <c r="AB2528">
        <v>51.710999999999999</v>
      </c>
      <c r="AC2528">
        <v>18.331</v>
      </c>
    </row>
    <row r="2529" spans="22:29" x14ac:dyDescent="0.3">
      <c r="V2529">
        <v>1029</v>
      </c>
      <c r="W2529">
        <v>261.80599999999998</v>
      </c>
      <c r="X2529">
        <v>134.64400000000001</v>
      </c>
      <c r="Y2529">
        <v>97.852000000000004</v>
      </c>
      <c r="Z2529">
        <v>152.88499999999999</v>
      </c>
      <c r="AA2529">
        <v>56.161999999999999</v>
      </c>
      <c r="AB2529">
        <v>51.456000000000003</v>
      </c>
      <c r="AC2529">
        <v>17.838000000000001</v>
      </c>
    </row>
    <row r="2530" spans="22:29" x14ac:dyDescent="0.3">
      <c r="V2530">
        <v>1030</v>
      </c>
      <c r="W2530">
        <v>256.64499999999998</v>
      </c>
      <c r="X2530">
        <v>149.76</v>
      </c>
      <c r="Y2530">
        <v>108</v>
      </c>
      <c r="Z2530">
        <v>155.346</v>
      </c>
      <c r="AA2530">
        <v>58.350999999999999</v>
      </c>
      <c r="AB2530">
        <v>50.924999999999997</v>
      </c>
      <c r="AC2530">
        <v>16.949000000000002</v>
      </c>
    </row>
    <row r="2531" spans="22:29" x14ac:dyDescent="0.3">
      <c r="V2531">
        <v>1031</v>
      </c>
      <c r="W2531">
        <v>245.71</v>
      </c>
      <c r="X2531">
        <v>154.11500000000001</v>
      </c>
      <c r="Y2531">
        <v>106.455</v>
      </c>
      <c r="Z2531">
        <v>170.19200000000001</v>
      </c>
      <c r="AA2531">
        <v>61.783999999999999</v>
      </c>
      <c r="AB2531">
        <v>50.308999999999997</v>
      </c>
      <c r="AC2531">
        <v>20.228000000000002</v>
      </c>
    </row>
    <row r="2532" spans="22:29" x14ac:dyDescent="0.3">
      <c r="V2532">
        <v>1032</v>
      </c>
      <c r="W2532">
        <v>233.74199999999999</v>
      </c>
      <c r="X2532">
        <v>151.01900000000001</v>
      </c>
      <c r="Y2532">
        <v>103.352</v>
      </c>
      <c r="Z2532">
        <v>149.23099999999999</v>
      </c>
      <c r="AA2532">
        <v>61.918999999999997</v>
      </c>
      <c r="AB2532">
        <v>50.927999999999997</v>
      </c>
      <c r="AC2532">
        <v>16.919</v>
      </c>
    </row>
    <row r="2533" spans="22:29" x14ac:dyDescent="0.3">
      <c r="V2533">
        <v>1033</v>
      </c>
      <c r="W2533">
        <v>282</v>
      </c>
      <c r="X2533">
        <v>148.64400000000001</v>
      </c>
      <c r="Y2533">
        <v>103.261</v>
      </c>
      <c r="Z2533">
        <v>151.03800000000001</v>
      </c>
      <c r="AA2533">
        <v>56.081000000000003</v>
      </c>
      <c r="AB2533">
        <v>50.771000000000001</v>
      </c>
      <c r="AC2533">
        <v>15.441000000000001</v>
      </c>
    </row>
    <row r="2534" spans="22:29" x14ac:dyDescent="0.3">
      <c r="V2534">
        <v>1034</v>
      </c>
      <c r="W2534">
        <v>274.67700000000002</v>
      </c>
      <c r="X2534">
        <v>145.173</v>
      </c>
      <c r="Y2534">
        <v>109.78400000000001</v>
      </c>
      <c r="Z2534">
        <v>137</v>
      </c>
      <c r="AA2534">
        <v>48.054000000000002</v>
      </c>
      <c r="AB2534">
        <v>50.189</v>
      </c>
      <c r="AC2534">
        <v>17.794</v>
      </c>
    </row>
    <row r="2535" spans="22:29" x14ac:dyDescent="0.3">
      <c r="V2535">
        <v>1035</v>
      </c>
      <c r="W2535">
        <v>249.41900000000001</v>
      </c>
      <c r="X2535">
        <v>154.654</v>
      </c>
      <c r="Y2535">
        <v>98.125</v>
      </c>
      <c r="Z2535">
        <v>115</v>
      </c>
      <c r="AA2535">
        <v>51.054000000000002</v>
      </c>
      <c r="AB2535">
        <v>50.283000000000001</v>
      </c>
      <c r="AC2535">
        <v>16.184000000000001</v>
      </c>
    </row>
    <row r="2536" spans="22:29" x14ac:dyDescent="0.3">
      <c r="V2536">
        <v>1036</v>
      </c>
      <c r="W2536">
        <v>243.80600000000001</v>
      </c>
      <c r="X2536">
        <v>161.346</v>
      </c>
      <c r="Y2536">
        <v>107.568</v>
      </c>
      <c r="Z2536">
        <v>147.53800000000001</v>
      </c>
      <c r="AA2536">
        <v>60.865000000000002</v>
      </c>
      <c r="AB2536">
        <v>51.085000000000001</v>
      </c>
      <c r="AC2536">
        <v>18.300999999999998</v>
      </c>
    </row>
    <row r="2537" spans="22:29" x14ac:dyDescent="0.3">
      <c r="V2537">
        <v>1037</v>
      </c>
      <c r="W2537">
        <v>255.839</v>
      </c>
      <c r="X2537">
        <v>142.173</v>
      </c>
      <c r="Y2537">
        <v>102.46599999999999</v>
      </c>
      <c r="Z2537">
        <v>155.53800000000001</v>
      </c>
      <c r="AA2537">
        <v>63.350999999999999</v>
      </c>
      <c r="AB2537">
        <v>51.75</v>
      </c>
      <c r="AC2537">
        <v>14.86</v>
      </c>
    </row>
    <row r="2538" spans="22:29" x14ac:dyDescent="0.3">
      <c r="V2538">
        <v>1038</v>
      </c>
      <c r="W2538">
        <v>277.25799999999998</v>
      </c>
      <c r="X2538">
        <v>144.83699999999999</v>
      </c>
      <c r="Y2538">
        <v>97.022999999999996</v>
      </c>
      <c r="Z2538">
        <v>168.577</v>
      </c>
      <c r="AA2538">
        <v>58.189</v>
      </c>
      <c r="AB2538">
        <v>54.459000000000003</v>
      </c>
      <c r="AC2538">
        <v>17.050999999999998</v>
      </c>
    </row>
    <row r="2539" spans="22:29" x14ac:dyDescent="0.3">
      <c r="V2539">
        <v>1039</v>
      </c>
      <c r="W2539">
        <v>286.25799999999998</v>
      </c>
      <c r="X2539">
        <v>148.64400000000001</v>
      </c>
      <c r="Y2539">
        <v>108.205</v>
      </c>
      <c r="Z2539">
        <v>177.96199999999999</v>
      </c>
      <c r="AA2539">
        <v>65.459000000000003</v>
      </c>
      <c r="AB2539">
        <v>57.689</v>
      </c>
      <c r="AC2539">
        <v>18.434000000000001</v>
      </c>
    </row>
    <row r="2540" spans="22:29" x14ac:dyDescent="0.3">
      <c r="V2540">
        <v>1040</v>
      </c>
      <c r="W2540">
        <v>255.09700000000001</v>
      </c>
      <c r="X2540">
        <v>150.346</v>
      </c>
      <c r="Y2540">
        <v>107.761</v>
      </c>
      <c r="Z2540">
        <v>160.26900000000001</v>
      </c>
      <c r="AA2540">
        <v>61.323999999999998</v>
      </c>
      <c r="AB2540">
        <v>60.472999999999999</v>
      </c>
      <c r="AC2540">
        <v>18.309000000000001</v>
      </c>
    </row>
    <row r="2541" spans="22:29" x14ac:dyDescent="0.3">
      <c r="V2541">
        <v>1041</v>
      </c>
      <c r="W2541">
        <v>277.32299999999998</v>
      </c>
      <c r="X2541">
        <v>149.76900000000001</v>
      </c>
      <c r="Y2541">
        <v>105.25</v>
      </c>
      <c r="Z2541">
        <v>154.26900000000001</v>
      </c>
      <c r="AA2541">
        <v>55.676000000000002</v>
      </c>
      <c r="AB2541">
        <v>61.484999999999999</v>
      </c>
      <c r="AC2541">
        <v>19.529</v>
      </c>
    </row>
    <row r="2542" spans="22:29" x14ac:dyDescent="0.3">
      <c r="V2542">
        <v>1042</v>
      </c>
      <c r="W2542">
        <v>276.12900000000002</v>
      </c>
      <c r="X2542">
        <v>159.43299999999999</v>
      </c>
      <c r="Y2542">
        <v>112.352</v>
      </c>
      <c r="Z2542">
        <v>170.30799999999999</v>
      </c>
      <c r="AA2542">
        <v>69.864999999999995</v>
      </c>
      <c r="AB2542">
        <v>61.256</v>
      </c>
      <c r="AC2542">
        <v>17.125</v>
      </c>
    </row>
    <row r="2543" spans="22:29" x14ac:dyDescent="0.3">
      <c r="V2543">
        <v>1043</v>
      </c>
      <c r="W2543">
        <v>260.80599999999998</v>
      </c>
      <c r="X2543">
        <v>147</v>
      </c>
      <c r="Y2543">
        <v>114.795</v>
      </c>
      <c r="Z2543">
        <v>173.19200000000001</v>
      </c>
      <c r="AA2543">
        <v>70.757000000000005</v>
      </c>
      <c r="AB2543">
        <v>61.2</v>
      </c>
      <c r="AC2543">
        <v>17.721</v>
      </c>
    </row>
    <row r="2544" spans="22:29" x14ac:dyDescent="0.3">
      <c r="V2544">
        <v>1044</v>
      </c>
      <c r="W2544">
        <v>290</v>
      </c>
      <c r="X2544">
        <v>147.61500000000001</v>
      </c>
      <c r="Y2544">
        <v>121.523</v>
      </c>
      <c r="Z2544">
        <v>139.03800000000001</v>
      </c>
      <c r="AA2544">
        <v>54.216000000000001</v>
      </c>
      <c r="AB2544">
        <v>61.283999999999999</v>
      </c>
      <c r="AC2544">
        <v>17.382000000000001</v>
      </c>
    </row>
    <row r="2545" spans="22:29" x14ac:dyDescent="0.3">
      <c r="V2545">
        <v>1045</v>
      </c>
      <c r="W2545">
        <v>303.58100000000002</v>
      </c>
      <c r="X2545">
        <v>165.01</v>
      </c>
      <c r="Y2545">
        <v>120.25</v>
      </c>
      <c r="Z2545">
        <v>153.654</v>
      </c>
      <c r="AA2545">
        <v>61</v>
      </c>
      <c r="AB2545">
        <v>61.006</v>
      </c>
      <c r="AC2545">
        <v>16.882000000000001</v>
      </c>
    </row>
    <row r="2546" spans="22:29" x14ac:dyDescent="0.3">
      <c r="V2546">
        <v>1046</v>
      </c>
      <c r="W2546">
        <v>274.12900000000002</v>
      </c>
      <c r="X2546">
        <v>158.96199999999999</v>
      </c>
      <c r="Y2546">
        <v>108.648</v>
      </c>
      <c r="Z2546">
        <v>147.38499999999999</v>
      </c>
      <c r="AA2546">
        <v>61.783999999999999</v>
      </c>
      <c r="AB2546">
        <v>60.710999999999999</v>
      </c>
      <c r="AC2546">
        <v>20.419</v>
      </c>
    </row>
    <row r="2547" spans="22:29" x14ac:dyDescent="0.3">
      <c r="V2547">
        <v>1047</v>
      </c>
      <c r="W2547">
        <v>249.839</v>
      </c>
      <c r="X2547">
        <v>162.423</v>
      </c>
      <c r="Y2547">
        <v>109.455</v>
      </c>
      <c r="Z2547">
        <v>136.654</v>
      </c>
      <c r="AA2547">
        <v>48.865000000000002</v>
      </c>
      <c r="AB2547">
        <v>60.058</v>
      </c>
      <c r="AC2547">
        <v>20.029</v>
      </c>
    </row>
    <row r="2548" spans="22:29" x14ac:dyDescent="0.3">
      <c r="V2548">
        <v>1048</v>
      </c>
      <c r="W2548">
        <v>267.839</v>
      </c>
      <c r="X2548">
        <v>150.048</v>
      </c>
      <c r="Y2548">
        <v>104.682</v>
      </c>
      <c r="Z2548">
        <v>134.5</v>
      </c>
      <c r="AA2548">
        <v>59.459000000000003</v>
      </c>
      <c r="AB2548">
        <v>59.673000000000002</v>
      </c>
      <c r="AC2548">
        <v>17.456</v>
      </c>
    </row>
    <row r="2549" spans="22:29" x14ac:dyDescent="0.3">
      <c r="V2549">
        <v>1049</v>
      </c>
      <c r="W2549">
        <v>246.96799999999999</v>
      </c>
      <c r="X2549">
        <v>146.19200000000001</v>
      </c>
      <c r="Y2549">
        <v>104.693</v>
      </c>
      <c r="Z2549">
        <v>167.154</v>
      </c>
      <c r="AA2549">
        <v>65.811000000000007</v>
      </c>
      <c r="AB2549">
        <v>58.860999999999997</v>
      </c>
      <c r="AC2549">
        <v>18.338000000000001</v>
      </c>
    </row>
    <row r="2550" spans="22:29" x14ac:dyDescent="0.3">
      <c r="V2550">
        <v>1050</v>
      </c>
      <c r="W2550">
        <v>252.35499999999999</v>
      </c>
      <c r="X2550">
        <v>159.03800000000001</v>
      </c>
      <c r="Y2550">
        <v>108.33</v>
      </c>
      <c r="Z2550">
        <v>133.38499999999999</v>
      </c>
      <c r="AA2550">
        <v>57.054000000000002</v>
      </c>
      <c r="AB2550">
        <v>58.581000000000003</v>
      </c>
      <c r="AC2550">
        <v>18.169</v>
      </c>
    </row>
    <row r="2551" spans="22:29" x14ac:dyDescent="0.3">
      <c r="V2551">
        <v>1051</v>
      </c>
      <c r="W2551">
        <v>249.161</v>
      </c>
      <c r="X2551">
        <v>151.53800000000001</v>
      </c>
      <c r="Y2551">
        <v>99.75</v>
      </c>
      <c r="Z2551">
        <v>137.654</v>
      </c>
      <c r="AA2551">
        <v>57.783999999999999</v>
      </c>
      <c r="AB2551">
        <v>57.914999999999999</v>
      </c>
      <c r="AC2551">
        <v>16.734999999999999</v>
      </c>
    </row>
    <row r="2552" spans="22:29" x14ac:dyDescent="0.3">
      <c r="V2552">
        <v>1052</v>
      </c>
      <c r="W2552">
        <v>258.25799999999998</v>
      </c>
      <c r="X2552">
        <v>145.25</v>
      </c>
      <c r="Y2552">
        <v>109.364</v>
      </c>
      <c r="Z2552">
        <v>171.73099999999999</v>
      </c>
      <c r="AA2552">
        <v>69.459000000000003</v>
      </c>
      <c r="AB2552">
        <v>57.247999999999998</v>
      </c>
      <c r="AC2552">
        <v>16.521999999999998</v>
      </c>
    </row>
    <row r="2553" spans="22:29" x14ac:dyDescent="0.3">
      <c r="V2553">
        <v>1053</v>
      </c>
      <c r="W2553">
        <v>265.35500000000002</v>
      </c>
      <c r="X2553">
        <v>147.19200000000001</v>
      </c>
      <c r="Y2553">
        <v>101.125</v>
      </c>
      <c r="Z2553">
        <v>155.69200000000001</v>
      </c>
      <c r="AA2553">
        <v>67.676000000000002</v>
      </c>
      <c r="AB2553">
        <v>56.807000000000002</v>
      </c>
      <c r="AC2553">
        <v>18.544</v>
      </c>
    </row>
    <row r="2554" spans="22:29" x14ac:dyDescent="0.3">
      <c r="V2554">
        <v>1054</v>
      </c>
      <c r="W2554">
        <v>273.74200000000002</v>
      </c>
      <c r="X2554">
        <v>166.298</v>
      </c>
      <c r="Y2554">
        <v>101.08</v>
      </c>
      <c r="Z2554">
        <v>139.346</v>
      </c>
      <c r="AA2554">
        <v>66.567999999999998</v>
      </c>
      <c r="AB2554">
        <v>56.478999999999999</v>
      </c>
      <c r="AC2554">
        <v>16.86</v>
      </c>
    </row>
    <row r="2555" spans="22:29" x14ac:dyDescent="0.3">
      <c r="V2555">
        <v>1055</v>
      </c>
      <c r="W2555">
        <v>272.51600000000002</v>
      </c>
      <c r="X2555">
        <v>154.904</v>
      </c>
      <c r="Y2555">
        <v>104.42</v>
      </c>
      <c r="Z2555">
        <v>141.46199999999999</v>
      </c>
      <c r="AA2555">
        <v>62.459000000000003</v>
      </c>
      <c r="AB2555">
        <v>56.18</v>
      </c>
      <c r="AC2555">
        <v>19.632000000000001</v>
      </c>
    </row>
    <row r="2556" spans="22:29" x14ac:dyDescent="0.3">
      <c r="V2556">
        <v>1056</v>
      </c>
      <c r="W2556">
        <v>279.613</v>
      </c>
      <c r="X2556">
        <v>147.99</v>
      </c>
      <c r="Y2556">
        <v>113.511</v>
      </c>
      <c r="Z2556">
        <v>153.80799999999999</v>
      </c>
      <c r="AA2556">
        <v>47.378</v>
      </c>
      <c r="AB2556">
        <v>55.639000000000003</v>
      </c>
      <c r="AC2556">
        <v>18.867999999999999</v>
      </c>
    </row>
    <row r="2557" spans="22:29" x14ac:dyDescent="0.3">
      <c r="V2557">
        <v>1057</v>
      </c>
      <c r="W2557">
        <v>252.48400000000001</v>
      </c>
      <c r="X2557">
        <v>142.96199999999999</v>
      </c>
      <c r="Y2557">
        <v>113.59099999999999</v>
      </c>
      <c r="Z2557">
        <v>159</v>
      </c>
      <c r="AA2557">
        <v>59.514000000000003</v>
      </c>
      <c r="AB2557">
        <v>55.036999999999999</v>
      </c>
      <c r="AC2557">
        <v>16.875</v>
      </c>
    </row>
    <row r="2558" spans="22:29" x14ac:dyDescent="0.3">
      <c r="V2558">
        <v>1058</v>
      </c>
      <c r="W2558">
        <v>236.452</v>
      </c>
      <c r="X2558">
        <v>156.71199999999999</v>
      </c>
      <c r="Y2558">
        <v>121.75</v>
      </c>
      <c r="Z2558">
        <v>153.19200000000001</v>
      </c>
      <c r="AA2558">
        <v>60.703000000000003</v>
      </c>
      <c r="AB2558">
        <v>54.261000000000003</v>
      </c>
      <c r="AC2558">
        <v>19.190999999999999</v>
      </c>
    </row>
    <row r="2559" spans="22:29" x14ac:dyDescent="0.3">
      <c r="V2559">
        <v>1059</v>
      </c>
      <c r="W2559">
        <v>268.67700000000002</v>
      </c>
      <c r="X2559">
        <v>144.779</v>
      </c>
      <c r="Y2559">
        <v>106.102</v>
      </c>
      <c r="Z2559">
        <v>185.61500000000001</v>
      </c>
      <c r="AA2559">
        <v>59.485999999999997</v>
      </c>
      <c r="AB2559">
        <v>54.29</v>
      </c>
      <c r="AC2559">
        <v>17.021999999999998</v>
      </c>
    </row>
    <row r="2560" spans="22:29" x14ac:dyDescent="0.3">
      <c r="V2560">
        <v>1060</v>
      </c>
      <c r="W2560">
        <v>218.548</v>
      </c>
      <c r="X2560">
        <v>153.846</v>
      </c>
      <c r="Y2560">
        <v>112.057</v>
      </c>
      <c r="Z2560">
        <v>144.03800000000001</v>
      </c>
      <c r="AA2560">
        <v>58.189</v>
      </c>
      <c r="AB2560">
        <v>54.097999999999999</v>
      </c>
      <c r="AC2560">
        <v>17.331</v>
      </c>
    </row>
    <row r="2561" spans="22:29" x14ac:dyDescent="0.3">
      <c r="V2561">
        <v>1061</v>
      </c>
      <c r="W2561">
        <v>294.387</v>
      </c>
      <c r="X2561">
        <v>142.81700000000001</v>
      </c>
      <c r="Y2561">
        <v>102.295</v>
      </c>
      <c r="Z2561">
        <v>154.76900000000001</v>
      </c>
      <c r="AA2561">
        <v>59</v>
      </c>
      <c r="AB2561">
        <v>53.36</v>
      </c>
      <c r="AC2561">
        <v>19.565999999999999</v>
      </c>
    </row>
    <row r="2562" spans="22:29" x14ac:dyDescent="0.3">
      <c r="V2562">
        <v>1062</v>
      </c>
      <c r="W2562">
        <v>233.32300000000001</v>
      </c>
      <c r="X2562">
        <v>134.06700000000001</v>
      </c>
      <c r="Y2562">
        <v>101.84099999999999</v>
      </c>
      <c r="Z2562">
        <v>158.53800000000001</v>
      </c>
      <c r="AA2562">
        <v>58.756999999999998</v>
      </c>
      <c r="AB2562">
        <v>53.249000000000002</v>
      </c>
      <c r="AC2562">
        <v>18.492999999999999</v>
      </c>
    </row>
    <row r="2563" spans="22:29" x14ac:dyDescent="0.3">
      <c r="V2563">
        <v>1063</v>
      </c>
      <c r="W2563">
        <v>264.19400000000002</v>
      </c>
      <c r="X2563">
        <v>144.69200000000001</v>
      </c>
      <c r="Y2563">
        <v>105.989</v>
      </c>
      <c r="Z2563">
        <v>138.23099999999999</v>
      </c>
      <c r="AA2563">
        <v>56.27</v>
      </c>
      <c r="AB2563">
        <v>52.521000000000001</v>
      </c>
      <c r="AC2563">
        <v>16.117999999999999</v>
      </c>
    </row>
    <row r="2564" spans="22:29" x14ac:dyDescent="0.3">
      <c r="V2564">
        <v>1064</v>
      </c>
      <c r="W2564">
        <v>281.35500000000002</v>
      </c>
      <c r="X2564">
        <v>155.904</v>
      </c>
      <c r="Y2564">
        <v>98.682000000000002</v>
      </c>
      <c r="Z2564">
        <v>146.654</v>
      </c>
      <c r="AA2564">
        <v>51.567999999999998</v>
      </c>
      <c r="AB2564">
        <v>52.387999999999998</v>
      </c>
      <c r="AC2564">
        <v>19.940999999999999</v>
      </c>
    </row>
    <row r="2565" spans="22:29" x14ac:dyDescent="0.3">
      <c r="V2565">
        <v>1065</v>
      </c>
      <c r="W2565">
        <v>248.452</v>
      </c>
      <c r="X2565">
        <v>135.798</v>
      </c>
      <c r="Y2565">
        <v>99.489000000000004</v>
      </c>
      <c r="Z2565">
        <v>155.73099999999999</v>
      </c>
      <c r="AA2565">
        <v>63.081000000000003</v>
      </c>
      <c r="AB2565">
        <v>52.445999999999998</v>
      </c>
      <c r="AC2565">
        <v>17.25</v>
      </c>
    </row>
    <row r="2566" spans="22:29" x14ac:dyDescent="0.3">
      <c r="V2566">
        <v>1066</v>
      </c>
      <c r="W2566">
        <v>276</v>
      </c>
      <c r="X2566">
        <v>159.88499999999999</v>
      </c>
      <c r="Y2566">
        <v>100.636</v>
      </c>
      <c r="Z2566">
        <v>195.80799999999999</v>
      </c>
      <c r="AA2566">
        <v>66.972999999999999</v>
      </c>
      <c r="AB2566">
        <v>52.326999999999998</v>
      </c>
      <c r="AC2566">
        <v>18.39</v>
      </c>
    </row>
    <row r="2567" spans="22:29" x14ac:dyDescent="0.3">
      <c r="V2567">
        <v>1067</v>
      </c>
      <c r="W2567">
        <v>285.774</v>
      </c>
      <c r="X2567">
        <v>143.875</v>
      </c>
      <c r="Y2567">
        <v>105.28400000000001</v>
      </c>
      <c r="Z2567">
        <v>176.46199999999999</v>
      </c>
      <c r="AA2567">
        <v>53.838000000000001</v>
      </c>
      <c r="AB2567">
        <v>51.779000000000003</v>
      </c>
      <c r="AC2567">
        <v>18.14</v>
      </c>
    </row>
    <row r="2568" spans="22:29" x14ac:dyDescent="0.3">
      <c r="V2568">
        <v>1068</v>
      </c>
      <c r="W2568">
        <v>264.74200000000002</v>
      </c>
      <c r="X2568">
        <v>144.46199999999999</v>
      </c>
      <c r="Y2568">
        <v>94.045000000000002</v>
      </c>
      <c r="Z2568">
        <v>143.46199999999999</v>
      </c>
      <c r="AA2568">
        <v>60.296999999999997</v>
      </c>
      <c r="AB2568">
        <v>51.268999999999998</v>
      </c>
      <c r="AC2568">
        <v>18.257000000000001</v>
      </c>
    </row>
    <row r="2569" spans="22:29" x14ac:dyDescent="0.3">
      <c r="V2569">
        <v>1069</v>
      </c>
      <c r="W2569">
        <v>289.452</v>
      </c>
      <c r="X2569">
        <v>147.51900000000001</v>
      </c>
      <c r="Y2569">
        <v>102.023</v>
      </c>
      <c r="Z2569">
        <v>126.5</v>
      </c>
      <c r="AA2569">
        <v>60.972999999999999</v>
      </c>
      <c r="AB2569">
        <v>51.226999999999997</v>
      </c>
      <c r="AC2569">
        <v>17.815999999999999</v>
      </c>
    </row>
    <row r="2570" spans="22:29" x14ac:dyDescent="0.3">
      <c r="V2570">
        <v>1070</v>
      </c>
      <c r="W2570">
        <v>272.226</v>
      </c>
      <c r="X2570">
        <v>142.89400000000001</v>
      </c>
      <c r="Y2570">
        <v>120.102</v>
      </c>
      <c r="Z2570">
        <v>130.38499999999999</v>
      </c>
      <c r="AA2570">
        <v>62.594999999999999</v>
      </c>
      <c r="AB2570">
        <v>50.68</v>
      </c>
      <c r="AC2570">
        <v>17.904</v>
      </c>
    </row>
    <row r="2571" spans="22:29" x14ac:dyDescent="0.3">
      <c r="V2571">
        <v>1071</v>
      </c>
      <c r="W2571">
        <v>250.41900000000001</v>
      </c>
      <c r="X2571">
        <v>150.923</v>
      </c>
      <c r="Y2571">
        <v>108.625</v>
      </c>
      <c r="Z2571">
        <v>152</v>
      </c>
      <c r="AA2571">
        <v>54.514000000000003</v>
      </c>
      <c r="AB2571">
        <v>50.872</v>
      </c>
      <c r="AC2571">
        <v>18.617999999999999</v>
      </c>
    </row>
    <row r="2572" spans="22:29" x14ac:dyDescent="0.3">
      <c r="V2572">
        <v>1072</v>
      </c>
      <c r="W2572">
        <v>294.96800000000002</v>
      </c>
      <c r="X2572">
        <v>149.471</v>
      </c>
      <c r="Y2572">
        <v>107.21599999999999</v>
      </c>
      <c r="Z2572">
        <v>153.69200000000001</v>
      </c>
      <c r="AA2572">
        <v>57.27</v>
      </c>
      <c r="AB2572">
        <v>50.404000000000003</v>
      </c>
      <c r="AC2572">
        <v>20.015000000000001</v>
      </c>
    </row>
    <row r="2573" spans="22:29" x14ac:dyDescent="0.3">
      <c r="V2573">
        <v>1073</v>
      </c>
      <c r="W2573">
        <v>279.613</v>
      </c>
      <c r="X2573">
        <v>146.19200000000001</v>
      </c>
      <c r="Y2573">
        <v>104.489</v>
      </c>
      <c r="Z2573">
        <v>166.30799999999999</v>
      </c>
      <c r="AA2573">
        <v>46.378</v>
      </c>
      <c r="AB2573">
        <v>50.725000000000001</v>
      </c>
      <c r="AC2573">
        <v>18.896999999999998</v>
      </c>
    </row>
    <row r="2574" spans="22:29" x14ac:dyDescent="0.3">
      <c r="V2574">
        <v>1074</v>
      </c>
      <c r="W2574">
        <v>256.387</v>
      </c>
      <c r="X2574">
        <v>139.154</v>
      </c>
      <c r="Y2574">
        <v>101.307</v>
      </c>
      <c r="Z2574">
        <v>161.03800000000001</v>
      </c>
      <c r="AA2574">
        <v>59.811</v>
      </c>
      <c r="AB2574">
        <v>50.286000000000001</v>
      </c>
      <c r="AC2574">
        <v>18.61</v>
      </c>
    </row>
    <row r="2575" spans="22:29" x14ac:dyDescent="0.3">
      <c r="V2575">
        <v>1075</v>
      </c>
      <c r="W2575">
        <v>301.452</v>
      </c>
      <c r="X2575">
        <v>146.80799999999999</v>
      </c>
      <c r="Y2575">
        <v>100.602</v>
      </c>
      <c r="Z2575">
        <v>154.73099999999999</v>
      </c>
      <c r="AA2575">
        <v>59.323999999999998</v>
      </c>
      <c r="AB2575">
        <v>50.475999999999999</v>
      </c>
      <c r="AC2575">
        <v>17.728000000000002</v>
      </c>
    </row>
    <row r="2576" spans="22:29" x14ac:dyDescent="0.3">
      <c r="V2576">
        <v>1076</v>
      </c>
      <c r="W2576">
        <v>254.35499999999999</v>
      </c>
      <c r="X2576">
        <v>130.923</v>
      </c>
      <c r="Y2576">
        <v>99.875</v>
      </c>
      <c r="Z2576">
        <v>142.23099999999999</v>
      </c>
      <c r="AA2576">
        <v>51.892000000000003</v>
      </c>
      <c r="AB2576">
        <v>50.578000000000003</v>
      </c>
      <c r="AC2576">
        <v>16.463000000000001</v>
      </c>
    </row>
    <row r="2577" spans="22:29" x14ac:dyDescent="0.3">
      <c r="V2577">
        <v>1077</v>
      </c>
      <c r="W2577">
        <v>270.613</v>
      </c>
      <c r="X2577">
        <v>148.577</v>
      </c>
      <c r="Y2577">
        <v>99.92</v>
      </c>
      <c r="Z2577">
        <v>140.654</v>
      </c>
      <c r="AA2577">
        <v>63.594999999999999</v>
      </c>
      <c r="AB2577">
        <v>50.746000000000002</v>
      </c>
      <c r="AC2577">
        <v>20.279</v>
      </c>
    </row>
    <row r="2578" spans="22:29" x14ac:dyDescent="0.3">
      <c r="V2578">
        <v>1078</v>
      </c>
      <c r="W2578">
        <v>247.161</v>
      </c>
      <c r="X2578">
        <v>149.69200000000001</v>
      </c>
      <c r="Y2578">
        <v>92.682000000000002</v>
      </c>
      <c r="Z2578">
        <v>178.346</v>
      </c>
      <c r="AA2578">
        <v>67</v>
      </c>
      <c r="AB2578">
        <v>51.331000000000003</v>
      </c>
      <c r="AC2578">
        <v>17.471</v>
      </c>
    </row>
    <row r="2579" spans="22:29" x14ac:dyDescent="0.3">
      <c r="V2579">
        <v>1079</v>
      </c>
      <c r="W2579">
        <v>247.548</v>
      </c>
      <c r="X2579">
        <v>146.05799999999999</v>
      </c>
      <c r="Y2579">
        <v>109.648</v>
      </c>
      <c r="Z2579">
        <v>164.53800000000001</v>
      </c>
      <c r="AA2579">
        <v>51.756999999999998</v>
      </c>
      <c r="AB2579">
        <v>52.481000000000002</v>
      </c>
      <c r="AC2579">
        <v>16.949000000000002</v>
      </c>
    </row>
    <row r="2580" spans="22:29" x14ac:dyDescent="0.3">
      <c r="V2580">
        <v>1080</v>
      </c>
      <c r="W2580">
        <v>273.839</v>
      </c>
      <c r="X2580">
        <v>160.06700000000001</v>
      </c>
      <c r="Y2580">
        <v>98.817999999999998</v>
      </c>
      <c r="Z2580">
        <v>141.077</v>
      </c>
      <c r="AA2580">
        <v>66.784000000000006</v>
      </c>
      <c r="AB2580">
        <v>55.51</v>
      </c>
      <c r="AC2580">
        <v>18.771999999999998</v>
      </c>
    </row>
    <row r="2581" spans="22:29" x14ac:dyDescent="0.3">
      <c r="V2581">
        <v>1081</v>
      </c>
      <c r="W2581">
        <v>258.09699999999998</v>
      </c>
      <c r="X2581">
        <v>150.26900000000001</v>
      </c>
      <c r="Y2581">
        <v>111.08</v>
      </c>
      <c r="Z2581">
        <v>151.96199999999999</v>
      </c>
      <c r="AA2581">
        <v>64.811000000000007</v>
      </c>
      <c r="AB2581">
        <v>59.372999999999998</v>
      </c>
      <c r="AC2581">
        <v>15.734999999999999</v>
      </c>
    </row>
    <row r="2582" spans="22:29" x14ac:dyDescent="0.3">
      <c r="V2582">
        <v>1082</v>
      </c>
      <c r="W2582">
        <v>280.387</v>
      </c>
      <c r="X2582">
        <v>155.69200000000001</v>
      </c>
      <c r="Y2582">
        <v>120.21599999999999</v>
      </c>
      <c r="Z2582">
        <v>151.88499999999999</v>
      </c>
      <c r="AA2582">
        <v>66.891999999999996</v>
      </c>
      <c r="AB2582">
        <v>60.921999999999997</v>
      </c>
      <c r="AC2582">
        <v>16.632000000000001</v>
      </c>
    </row>
    <row r="2583" spans="22:29" x14ac:dyDescent="0.3">
      <c r="V2583">
        <v>1083</v>
      </c>
      <c r="W2583">
        <v>283.839</v>
      </c>
      <c r="X2583">
        <v>159.952</v>
      </c>
      <c r="Y2583">
        <v>109.40900000000001</v>
      </c>
      <c r="Z2583">
        <v>119.88500000000001</v>
      </c>
      <c r="AA2583">
        <v>73.567999999999998</v>
      </c>
      <c r="AB2583">
        <v>60.887</v>
      </c>
      <c r="AC2583">
        <v>17.64</v>
      </c>
    </row>
    <row r="2584" spans="22:29" x14ac:dyDescent="0.3">
      <c r="V2584">
        <v>1084</v>
      </c>
      <c r="W2584">
        <v>284.32299999999998</v>
      </c>
      <c r="X2584">
        <v>149.36500000000001</v>
      </c>
      <c r="Y2584">
        <v>107.477</v>
      </c>
      <c r="Z2584">
        <v>159.577</v>
      </c>
      <c r="AA2584">
        <v>76</v>
      </c>
      <c r="AB2584">
        <v>61.264000000000003</v>
      </c>
      <c r="AC2584">
        <v>18.675999999999998</v>
      </c>
    </row>
    <row r="2585" spans="22:29" x14ac:dyDescent="0.3">
      <c r="V2585">
        <v>1085</v>
      </c>
      <c r="W2585">
        <v>306.58100000000002</v>
      </c>
      <c r="X2585">
        <v>146.423</v>
      </c>
      <c r="Y2585">
        <v>100.08</v>
      </c>
      <c r="Z2585">
        <v>136.154</v>
      </c>
      <c r="AA2585">
        <v>61.918999999999997</v>
      </c>
      <c r="AB2585">
        <v>60.920999999999999</v>
      </c>
      <c r="AC2585">
        <v>16.559000000000001</v>
      </c>
    </row>
    <row r="2586" spans="22:29" x14ac:dyDescent="0.3">
      <c r="V2586">
        <v>1086</v>
      </c>
      <c r="W2586">
        <v>240.25800000000001</v>
      </c>
      <c r="X2586">
        <v>146.30799999999999</v>
      </c>
      <c r="Y2586">
        <v>119.273</v>
      </c>
      <c r="Z2586">
        <v>157.423</v>
      </c>
      <c r="AA2586">
        <v>72.215999999999994</v>
      </c>
      <c r="AB2586">
        <v>60.008000000000003</v>
      </c>
      <c r="AC2586">
        <v>16.353000000000002</v>
      </c>
    </row>
    <row r="2587" spans="22:29" x14ac:dyDescent="0.3">
      <c r="V2587">
        <v>1087</v>
      </c>
      <c r="W2587">
        <v>258.29000000000002</v>
      </c>
      <c r="X2587">
        <v>146.971</v>
      </c>
      <c r="Y2587">
        <v>111.875</v>
      </c>
      <c r="Z2587">
        <v>172.80799999999999</v>
      </c>
      <c r="AA2587">
        <v>54.459000000000003</v>
      </c>
      <c r="AB2587">
        <v>60.186999999999998</v>
      </c>
      <c r="AC2587">
        <v>16.75</v>
      </c>
    </row>
    <row r="2588" spans="22:29" x14ac:dyDescent="0.3">
      <c r="V2588">
        <v>1088</v>
      </c>
      <c r="W2588">
        <v>297.613</v>
      </c>
      <c r="X2588">
        <v>157.471</v>
      </c>
      <c r="Y2588">
        <v>120.307</v>
      </c>
      <c r="Z2588">
        <v>150.19200000000001</v>
      </c>
      <c r="AA2588">
        <v>85.242999999999995</v>
      </c>
      <c r="AB2588">
        <v>60.432000000000002</v>
      </c>
      <c r="AC2588">
        <v>19.559000000000001</v>
      </c>
    </row>
    <row r="2589" spans="22:29" x14ac:dyDescent="0.3">
      <c r="V2589">
        <v>1089</v>
      </c>
      <c r="W2589">
        <v>270.613</v>
      </c>
      <c r="X2589">
        <v>154.173</v>
      </c>
      <c r="Y2589">
        <v>118.239</v>
      </c>
      <c r="Z2589">
        <v>149.19200000000001</v>
      </c>
      <c r="AA2589">
        <v>47.296999999999997</v>
      </c>
      <c r="AB2589">
        <v>60.088000000000001</v>
      </c>
      <c r="AC2589">
        <v>19.132000000000001</v>
      </c>
    </row>
    <row r="2590" spans="22:29" x14ac:dyDescent="0.3">
      <c r="V2590">
        <v>1090</v>
      </c>
      <c r="W2590">
        <v>286.548</v>
      </c>
      <c r="X2590">
        <v>149.64400000000001</v>
      </c>
      <c r="Y2590">
        <v>118.364</v>
      </c>
      <c r="Z2590">
        <v>136.38499999999999</v>
      </c>
      <c r="AA2590">
        <v>62.243000000000002</v>
      </c>
      <c r="AB2590">
        <v>59.360999999999997</v>
      </c>
      <c r="AC2590">
        <v>19.103000000000002</v>
      </c>
    </row>
    <row r="2591" spans="22:29" x14ac:dyDescent="0.3">
      <c r="V2591">
        <v>1091</v>
      </c>
      <c r="W2591">
        <v>291.25799999999998</v>
      </c>
      <c r="X2591">
        <v>142.26</v>
      </c>
      <c r="Y2591">
        <v>94.057000000000002</v>
      </c>
      <c r="Z2591">
        <v>158.19200000000001</v>
      </c>
      <c r="AA2591">
        <v>62.323999999999998</v>
      </c>
      <c r="AB2591">
        <v>59.225000000000001</v>
      </c>
      <c r="AC2591">
        <v>16.5</v>
      </c>
    </row>
    <row r="2592" spans="22:29" x14ac:dyDescent="0.3">
      <c r="V2592">
        <v>1092</v>
      </c>
      <c r="W2592">
        <v>269.613</v>
      </c>
      <c r="X2592">
        <v>137.923</v>
      </c>
      <c r="Y2592">
        <v>110.625</v>
      </c>
      <c r="Z2592">
        <v>148.76900000000001</v>
      </c>
      <c r="AA2592">
        <v>59</v>
      </c>
      <c r="AB2592">
        <v>58.286999999999999</v>
      </c>
      <c r="AC2592">
        <v>18.550999999999998</v>
      </c>
    </row>
    <row r="2593" spans="22:29" x14ac:dyDescent="0.3">
      <c r="V2593">
        <v>1093</v>
      </c>
      <c r="W2593">
        <v>246.935</v>
      </c>
      <c r="X2593">
        <v>131.05799999999999</v>
      </c>
      <c r="Y2593">
        <v>115.03400000000001</v>
      </c>
      <c r="Z2593">
        <v>145.03800000000001</v>
      </c>
      <c r="AA2593">
        <v>57.703000000000003</v>
      </c>
      <c r="AB2593">
        <v>57.259</v>
      </c>
      <c r="AC2593">
        <v>19.478000000000002</v>
      </c>
    </row>
    <row r="2594" spans="22:29" x14ac:dyDescent="0.3">
      <c r="V2594">
        <v>1094</v>
      </c>
      <c r="W2594">
        <v>275.51600000000002</v>
      </c>
      <c r="X2594">
        <v>151.779</v>
      </c>
      <c r="Y2594">
        <v>103.205</v>
      </c>
      <c r="Z2594">
        <v>156.577</v>
      </c>
      <c r="AA2594">
        <v>53.216000000000001</v>
      </c>
      <c r="AB2594">
        <v>56.673999999999999</v>
      </c>
      <c r="AC2594">
        <v>16.529</v>
      </c>
    </row>
    <row r="2595" spans="22:29" x14ac:dyDescent="0.3">
      <c r="V2595">
        <v>1095</v>
      </c>
      <c r="W2595">
        <v>270.12900000000002</v>
      </c>
      <c r="X2595">
        <v>164.13499999999999</v>
      </c>
      <c r="Y2595">
        <v>100.46599999999999</v>
      </c>
      <c r="Z2595">
        <v>192</v>
      </c>
      <c r="AA2595">
        <v>61.189</v>
      </c>
      <c r="AB2595">
        <v>56.908999999999999</v>
      </c>
      <c r="AC2595">
        <v>18.449000000000002</v>
      </c>
    </row>
    <row r="2596" spans="22:29" x14ac:dyDescent="0.3">
      <c r="V2596">
        <v>1096</v>
      </c>
      <c r="W2596">
        <v>271.161</v>
      </c>
      <c r="X2596">
        <v>148.721</v>
      </c>
      <c r="Y2596">
        <v>110.33</v>
      </c>
      <c r="Z2596">
        <v>164.11500000000001</v>
      </c>
      <c r="AA2596">
        <v>49.054000000000002</v>
      </c>
      <c r="AB2596">
        <v>56.360999999999997</v>
      </c>
      <c r="AC2596">
        <v>17.382000000000001</v>
      </c>
    </row>
    <row r="2597" spans="22:29" x14ac:dyDescent="0.3">
      <c r="V2597">
        <v>1097</v>
      </c>
      <c r="W2597">
        <v>260.80599999999998</v>
      </c>
      <c r="X2597">
        <v>140.798</v>
      </c>
      <c r="Y2597">
        <v>107.057</v>
      </c>
      <c r="Z2597">
        <v>140.38499999999999</v>
      </c>
      <c r="AA2597">
        <v>56.703000000000003</v>
      </c>
      <c r="AB2597">
        <v>55.957000000000001</v>
      </c>
      <c r="AC2597">
        <v>17.213000000000001</v>
      </c>
    </row>
    <row r="2598" spans="22:29" x14ac:dyDescent="0.3">
      <c r="V2598">
        <v>1098</v>
      </c>
      <c r="W2598">
        <v>278.70999999999998</v>
      </c>
      <c r="X2598">
        <v>157.74</v>
      </c>
      <c r="Y2598">
        <v>105.568</v>
      </c>
      <c r="Z2598">
        <v>164.11500000000001</v>
      </c>
      <c r="AA2598">
        <v>53</v>
      </c>
      <c r="AB2598">
        <v>56.011000000000003</v>
      </c>
      <c r="AC2598">
        <v>17.61</v>
      </c>
    </row>
    <row r="2599" spans="22:29" x14ac:dyDescent="0.3">
      <c r="V2599">
        <v>1099</v>
      </c>
      <c r="W2599">
        <v>255.64500000000001</v>
      </c>
      <c r="X2599">
        <v>158.423</v>
      </c>
      <c r="Y2599">
        <v>113.898</v>
      </c>
      <c r="Z2599">
        <v>155.654</v>
      </c>
      <c r="AA2599">
        <v>63.567999999999998</v>
      </c>
      <c r="AB2599">
        <v>54.765999999999998</v>
      </c>
      <c r="AC2599">
        <v>18.559000000000001</v>
      </c>
    </row>
    <row r="2600" spans="22:29" x14ac:dyDescent="0.3">
      <c r="V2600">
        <v>1100</v>
      </c>
      <c r="W2600">
        <v>272.19400000000002</v>
      </c>
      <c r="X2600">
        <v>146.577</v>
      </c>
      <c r="Y2600">
        <v>94.692999999999998</v>
      </c>
      <c r="Z2600">
        <v>128.61500000000001</v>
      </c>
      <c r="AA2600">
        <v>54.350999999999999</v>
      </c>
      <c r="AB2600">
        <v>53.627000000000002</v>
      </c>
      <c r="AC2600">
        <v>17.184000000000001</v>
      </c>
    </row>
    <row r="2601" spans="22:29" x14ac:dyDescent="0.3">
      <c r="V2601">
        <v>1101</v>
      </c>
      <c r="W2601">
        <v>269.90300000000002</v>
      </c>
      <c r="X2601">
        <v>157.39400000000001</v>
      </c>
      <c r="Y2601">
        <v>110.477</v>
      </c>
      <c r="Z2601">
        <v>149.96199999999999</v>
      </c>
      <c r="AA2601">
        <v>54.081000000000003</v>
      </c>
      <c r="AB2601">
        <v>53.557000000000002</v>
      </c>
      <c r="AC2601">
        <v>19.050999999999998</v>
      </c>
    </row>
    <row r="2602" spans="22:29" x14ac:dyDescent="0.3">
      <c r="V2602">
        <v>1102</v>
      </c>
      <c r="W2602">
        <v>263.70999999999998</v>
      </c>
      <c r="X2602">
        <v>137.86500000000001</v>
      </c>
      <c r="Y2602">
        <v>104.727</v>
      </c>
      <c r="Z2602">
        <v>152.19200000000001</v>
      </c>
      <c r="AA2602">
        <v>56.945999999999998</v>
      </c>
      <c r="AB2602">
        <v>54.128999999999998</v>
      </c>
      <c r="AC2602">
        <v>17.925999999999998</v>
      </c>
    </row>
    <row r="2603" spans="22:29" x14ac:dyDescent="0.3">
      <c r="V2603">
        <v>1103</v>
      </c>
      <c r="W2603">
        <v>254.96799999999999</v>
      </c>
      <c r="X2603">
        <v>148.75</v>
      </c>
      <c r="Y2603">
        <v>103.92</v>
      </c>
      <c r="Z2603">
        <v>145.46199999999999</v>
      </c>
      <c r="AA2603">
        <v>49.811</v>
      </c>
      <c r="AB2603">
        <v>53.44</v>
      </c>
      <c r="AC2603">
        <v>18</v>
      </c>
    </row>
    <row r="2604" spans="22:29" x14ac:dyDescent="0.3">
      <c r="V2604">
        <v>1104</v>
      </c>
      <c r="W2604">
        <v>279.64499999999998</v>
      </c>
      <c r="X2604">
        <v>139.346</v>
      </c>
      <c r="Y2604">
        <v>103.739</v>
      </c>
      <c r="Z2604">
        <v>157.923</v>
      </c>
      <c r="AA2604">
        <v>57.676000000000002</v>
      </c>
      <c r="AB2604">
        <v>53.246000000000002</v>
      </c>
      <c r="AC2604">
        <v>16.228000000000002</v>
      </c>
    </row>
    <row r="2605" spans="22:29" x14ac:dyDescent="0.3">
      <c r="V2605">
        <v>1105</v>
      </c>
      <c r="W2605">
        <v>279.161</v>
      </c>
      <c r="X2605">
        <v>147.48099999999999</v>
      </c>
      <c r="Y2605">
        <v>104.17</v>
      </c>
      <c r="Z2605">
        <v>156.11500000000001</v>
      </c>
      <c r="AA2605">
        <v>58</v>
      </c>
      <c r="AB2605">
        <v>52.978000000000002</v>
      </c>
      <c r="AC2605">
        <v>18.154</v>
      </c>
    </row>
    <row r="2606" spans="22:29" x14ac:dyDescent="0.3">
      <c r="V2606">
        <v>1106</v>
      </c>
      <c r="W2606">
        <v>268.065</v>
      </c>
      <c r="X2606">
        <v>139.154</v>
      </c>
      <c r="Y2606">
        <v>105.807</v>
      </c>
      <c r="Z2606">
        <v>165.923</v>
      </c>
      <c r="AA2606">
        <v>69.215999999999994</v>
      </c>
      <c r="AB2606">
        <v>52.854999999999997</v>
      </c>
      <c r="AC2606">
        <v>19.14</v>
      </c>
    </row>
    <row r="2607" spans="22:29" x14ac:dyDescent="0.3">
      <c r="V2607">
        <v>1107</v>
      </c>
      <c r="W2607">
        <v>265</v>
      </c>
      <c r="X2607">
        <v>148.01900000000001</v>
      </c>
      <c r="Y2607">
        <v>102.83</v>
      </c>
      <c r="Z2607">
        <v>135.154</v>
      </c>
      <c r="AA2607">
        <v>53.378</v>
      </c>
      <c r="AB2607">
        <v>52.073</v>
      </c>
      <c r="AC2607">
        <v>17.706</v>
      </c>
    </row>
    <row r="2608" spans="22:29" x14ac:dyDescent="0.3">
      <c r="V2608">
        <v>1108</v>
      </c>
      <c r="W2608">
        <v>281.48399999999998</v>
      </c>
      <c r="X2608">
        <v>152.14400000000001</v>
      </c>
      <c r="Y2608">
        <v>105.136</v>
      </c>
      <c r="Z2608">
        <v>158.11500000000001</v>
      </c>
      <c r="AA2608">
        <v>47.73</v>
      </c>
      <c r="AB2608">
        <v>51.81</v>
      </c>
      <c r="AC2608">
        <v>17.867999999999999</v>
      </c>
    </row>
    <row r="2609" spans="22:29" x14ac:dyDescent="0.3">
      <c r="V2609">
        <v>1109</v>
      </c>
      <c r="W2609">
        <v>270.70999999999998</v>
      </c>
      <c r="X2609">
        <v>145.43299999999999</v>
      </c>
      <c r="Y2609">
        <v>112.239</v>
      </c>
      <c r="Z2609">
        <v>139.23099999999999</v>
      </c>
      <c r="AA2609">
        <v>56.027000000000001</v>
      </c>
      <c r="AB2609">
        <v>51.430999999999997</v>
      </c>
      <c r="AC2609">
        <v>17.367999999999999</v>
      </c>
    </row>
    <row r="2610" spans="22:29" x14ac:dyDescent="0.3">
      <c r="V2610">
        <v>1110</v>
      </c>
      <c r="W2610">
        <v>237.41900000000001</v>
      </c>
      <c r="X2610">
        <v>144.625</v>
      </c>
      <c r="Y2610">
        <v>102.33</v>
      </c>
      <c r="Z2610">
        <v>167</v>
      </c>
      <c r="AA2610">
        <v>64.215999999999994</v>
      </c>
      <c r="AB2610">
        <v>51.774999999999999</v>
      </c>
      <c r="AC2610">
        <v>18.434000000000001</v>
      </c>
    </row>
    <row r="2611" spans="22:29" x14ac:dyDescent="0.3">
      <c r="V2611">
        <v>1111</v>
      </c>
      <c r="W2611">
        <v>237.67699999999999</v>
      </c>
      <c r="X2611">
        <v>149.71199999999999</v>
      </c>
      <c r="Y2611">
        <v>98.977000000000004</v>
      </c>
      <c r="Z2611">
        <v>147.73099999999999</v>
      </c>
      <c r="AA2611">
        <v>56.514000000000003</v>
      </c>
      <c r="AB2611">
        <v>51.255000000000003</v>
      </c>
      <c r="AC2611">
        <v>18.169</v>
      </c>
    </row>
    <row r="2612" spans="22:29" x14ac:dyDescent="0.3">
      <c r="V2612">
        <v>1112</v>
      </c>
      <c r="W2612">
        <v>255.935</v>
      </c>
      <c r="X2612">
        <v>148.01</v>
      </c>
      <c r="Y2612">
        <v>98.204999999999998</v>
      </c>
      <c r="Z2612">
        <v>151.154</v>
      </c>
      <c r="AA2612">
        <v>55.350999999999999</v>
      </c>
      <c r="AB2612">
        <v>50.505000000000003</v>
      </c>
      <c r="AC2612">
        <v>18.036999999999999</v>
      </c>
    </row>
    <row r="2613" spans="22:29" x14ac:dyDescent="0.3">
      <c r="V2613">
        <v>1113</v>
      </c>
      <c r="W2613">
        <v>242.452</v>
      </c>
      <c r="X2613">
        <v>152.58699999999999</v>
      </c>
      <c r="Y2613">
        <v>116.67</v>
      </c>
      <c r="Z2613">
        <v>143.654</v>
      </c>
      <c r="AA2613">
        <v>54.296999999999997</v>
      </c>
      <c r="AB2613">
        <v>50.116</v>
      </c>
      <c r="AC2613">
        <v>17.036999999999999</v>
      </c>
    </row>
    <row r="2614" spans="22:29" x14ac:dyDescent="0.3">
      <c r="V2614">
        <v>1114</v>
      </c>
      <c r="W2614">
        <v>276.58100000000002</v>
      </c>
      <c r="X2614">
        <v>143.66300000000001</v>
      </c>
      <c r="Y2614">
        <v>99.795000000000002</v>
      </c>
      <c r="Z2614">
        <v>157.846</v>
      </c>
      <c r="AA2614">
        <v>54.865000000000002</v>
      </c>
      <c r="AB2614">
        <v>50.183</v>
      </c>
      <c r="AC2614">
        <v>18.86</v>
      </c>
    </row>
    <row r="2615" spans="22:29" x14ac:dyDescent="0.3">
      <c r="V2615">
        <v>1115</v>
      </c>
      <c r="W2615">
        <v>246.74199999999999</v>
      </c>
      <c r="X2615">
        <v>132.63499999999999</v>
      </c>
      <c r="Y2615">
        <v>116.386</v>
      </c>
      <c r="Z2615">
        <v>165.23099999999999</v>
      </c>
      <c r="AA2615">
        <v>51.594999999999999</v>
      </c>
      <c r="AB2615">
        <v>49.828000000000003</v>
      </c>
      <c r="AC2615">
        <v>17.940999999999999</v>
      </c>
    </row>
    <row r="2616" spans="22:29" x14ac:dyDescent="0.3">
      <c r="V2616">
        <v>1116</v>
      </c>
      <c r="W2616">
        <v>234.35499999999999</v>
      </c>
      <c r="X2616">
        <v>150.25</v>
      </c>
      <c r="Y2616">
        <v>110.807</v>
      </c>
      <c r="Z2616">
        <v>135.23099999999999</v>
      </c>
      <c r="AA2616">
        <v>68.757000000000005</v>
      </c>
      <c r="AB2616">
        <v>49.743000000000002</v>
      </c>
      <c r="AC2616">
        <v>16.721</v>
      </c>
    </row>
    <row r="2617" spans="22:29" x14ac:dyDescent="0.3">
      <c r="V2617">
        <v>1117</v>
      </c>
      <c r="W2617">
        <v>250.87100000000001</v>
      </c>
      <c r="X2617">
        <v>147.31700000000001</v>
      </c>
      <c r="Y2617">
        <v>97.010999999999996</v>
      </c>
      <c r="Z2617">
        <v>140.654</v>
      </c>
      <c r="AA2617">
        <v>58.485999999999997</v>
      </c>
      <c r="AB2617">
        <v>49.820999999999998</v>
      </c>
      <c r="AC2617">
        <v>15.728</v>
      </c>
    </row>
    <row r="2618" spans="22:29" x14ac:dyDescent="0.3">
      <c r="V2618">
        <v>1118</v>
      </c>
      <c r="W2618">
        <v>270.29000000000002</v>
      </c>
      <c r="X2618">
        <v>151.48099999999999</v>
      </c>
      <c r="Y2618">
        <v>99.317999999999998</v>
      </c>
      <c r="Z2618">
        <v>132.923</v>
      </c>
      <c r="AA2618">
        <v>48.567999999999998</v>
      </c>
      <c r="AB2618">
        <v>49.505000000000003</v>
      </c>
      <c r="AC2618">
        <v>16.353000000000002</v>
      </c>
    </row>
    <row r="2619" spans="22:29" x14ac:dyDescent="0.3">
      <c r="V2619">
        <v>1119</v>
      </c>
      <c r="W2619">
        <v>251.96799999999999</v>
      </c>
      <c r="X2619">
        <v>156.94200000000001</v>
      </c>
      <c r="Y2619">
        <v>99.397999999999996</v>
      </c>
      <c r="Z2619">
        <v>137.577</v>
      </c>
      <c r="AA2619">
        <v>51.703000000000003</v>
      </c>
      <c r="AB2619">
        <v>49.374000000000002</v>
      </c>
      <c r="AC2619">
        <v>16.036999999999999</v>
      </c>
    </row>
    <row r="2620" spans="22:29" x14ac:dyDescent="0.3">
      <c r="V2620">
        <v>1120</v>
      </c>
      <c r="W2620">
        <v>264.87099999999998</v>
      </c>
      <c r="X2620">
        <v>137.577</v>
      </c>
      <c r="Y2620">
        <v>109.75</v>
      </c>
      <c r="Z2620">
        <v>154.923</v>
      </c>
      <c r="AA2620">
        <v>59.323999999999998</v>
      </c>
      <c r="AB2620">
        <v>50.344999999999999</v>
      </c>
      <c r="AC2620">
        <v>19.065999999999999</v>
      </c>
    </row>
    <row r="2621" spans="22:29" x14ac:dyDescent="0.3">
      <c r="V2621">
        <v>1121</v>
      </c>
      <c r="W2621">
        <v>277.161</v>
      </c>
      <c r="X2621">
        <v>145.39400000000001</v>
      </c>
      <c r="Y2621">
        <v>100.523</v>
      </c>
      <c r="Z2621">
        <v>168.61500000000001</v>
      </c>
      <c r="AA2621">
        <v>53.081000000000003</v>
      </c>
      <c r="AB2621">
        <v>49.25</v>
      </c>
      <c r="AC2621">
        <v>18.175999999999998</v>
      </c>
    </row>
    <row r="2622" spans="22:29" x14ac:dyDescent="0.3">
      <c r="V2622">
        <v>1122</v>
      </c>
      <c r="W2622">
        <v>259.74200000000002</v>
      </c>
      <c r="X2622">
        <v>153.78800000000001</v>
      </c>
      <c r="Y2622">
        <v>111.977</v>
      </c>
      <c r="Z2622">
        <v>145.03800000000001</v>
      </c>
      <c r="AA2622">
        <v>51.296999999999997</v>
      </c>
      <c r="AB2622">
        <v>48.99</v>
      </c>
      <c r="AC2622">
        <v>16.896999999999998</v>
      </c>
    </row>
    <row r="2623" spans="22:29" x14ac:dyDescent="0.3">
      <c r="V2623">
        <v>1123</v>
      </c>
      <c r="W2623">
        <v>264.19400000000002</v>
      </c>
      <c r="X2623">
        <v>128.029</v>
      </c>
      <c r="Y2623">
        <v>95.977000000000004</v>
      </c>
      <c r="Z2623">
        <v>117.154</v>
      </c>
      <c r="AA2623">
        <v>64.945999999999998</v>
      </c>
      <c r="AB2623">
        <v>49.222999999999999</v>
      </c>
      <c r="AC2623">
        <v>16.940999999999999</v>
      </c>
    </row>
    <row r="2624" spans="22:29" x14ac:dyDescent="0.3">
      <c r="V2624">
        <v>1124</v>
      </c>
      <c r="W2624">
        <v>243.71</v>
      </c>
      <c r="X2624">
        <v>150.923</v>
      </c>
      <c r="Y2624">
        <v>91.284000000000006</v>
      </c>
      <c r="Z2624">
        <v>144.88499999999999</v>
      </c>
      <c r="AA2624">
        <v>50.865000000000002</v>
      </c>
      <c r="AB2624">
        <v>51.168999999999997</v>
      </c>
      <c r="AC2624">
        <v>19.015000000000001</v>
      </c>
    </row>
    <row r="2625" spans="22:29" x14ac:dyDescent="0.3">
      <c r="V2625">
        <v>1125</v>
      </c>
      <c r="W2625">
        <v>257.48399999999998</v>
      </c>
      <c r="X2625">
        <v>154</v>
      </c>
      <c r="Y2625">
        <v>115.83</v>
      </c>
      <c r="Z2625">
        <v>145.53800000000001</v>
      </c>
      <c r="AA2625">
        <v>60</v>
      </c>
      <c r="AB2625">
        <v>53.601999999999997</v>
      </c>
      <c r="AC2625">
        <v>18.286999999999999</v>
      </c>
    </row>
    <row r="2626" spans="22:29" x14ac:dyDescent="0.3">
      <c r="V2626">
        <v>1126</v>
      </c>
      <c r="W2626">
        <v>267.96800000000002</v>
      </c>
      <c r="X2626">
        <v>136.76</v>
      </c>
      <c r="Y2626">
        <v>108.40900000000001</v>
      </c>
      <c r="Z2626">
        <v>143.69200000000001</v>
      </c>
      <c r="AA2626">
        <v>54.296999999999997</v>
      </c>
      <c r="AB2626">
        <v>57.600999999999999</v>
      </c>
      <c r="AC2626">
        <v>16.661999999999999</v>
      </c>
    </row>
    <row r="2627" spans="22:29" x14ac:dyDescent="0.3">
      <c r="V2627">
        <v>1127</v>
      </c>
      <c r="W2627">
        <v>251.67699999999999</v>
      </c>
      <c r="X2627">
        <v>135.93299999999999</v>
      </c>
      <c r="Y2627">
        <v>106.625</v>
      </c>
      <c r="Z2627">
        <v>142.846</v>
      </c>
      <c r="AA2627">
        <v>59.107999999999997</v>
      </c>
      <c r="AB2627">
        <v>59.603000000000002</v>
      </c>
      <c r="AC2627">
        <v>19.867999999999999</v>
      </c>
    </row>
    <row r="2628" spans="22:29" x14ac:dyDescent="0.3">
      <c r="V2628">
        <v>1128</v>
      </c>
      <c r="W2628">
        <v>240.64500000000001</v>
      </c>
      <c r="X2628">
        <v>148.44200000000001</v>
      </c>
      <c r="Y2628">
        <v>121.568</v>
      </c>
      <c r="Z2628">
        <v>149.077</v>
      </c>
      <c r="AA2628">
        <v>56.27</v>
      </c>
      <c r="AB2628">
        <v>60.804000000000002</v>
      </c>
      <c r="AC2628">
        <v>18.699000000000002</v>
      </c>
    </row>
    <row r="2629" spans="22:29" x14ac:dyDescent="0.3">
      <c r="V2629">
        <v>1129</v>
      </c>
      <c r="W2629">
        <v>231.51599999999999</v>
      </c>
      <c r="X2629">
        <v>150.452</v>
      </c>
      <c r="Y2629">
        <v>124.864</v>
      </c>
      <c r="Z2629">
        <v>139.577</v>
      </c>
      <c r="AA2629">
        <v>55.514000000000003</v>
      </c>
      <c r="AB2629">
        <v>60.762</v>
      </c>
      <c r="AC2629">
        <v>15.956</v>
      </c>
    </row>
    <row r="2630" spans="22:29" x14ac:dyDescent="0.3">
      <c r="V2630">
        <v>1130</v>
      </c>
      <c r="W2630">
        <v>281.25799999999998</v>
      </c>
      <c r="X2630">
        <v>161.26</v>
      </c>
      <c r="Y2630">
        <v>122.807</v>
      </c>
      <c r="Z2630">
        <v>157.46199999999999</v>
      </c>
      <c r="AA2630">
        <v>66.864999999999995</v>
      </c>
      <c r="AB2630">
        <v>61.003</v>
      </c>
      <c r="AC2630">
        <v>19.029</v>
      </c>
    </row>
    <row r="2631" spans="22:29" x14ac:dyDescent="0.3">
      <c r="V2631">
        <v>1131</v>
      </c>
      <c r="W2631">
        <v>265.774</v>
      </c>
      <c r="X2631">
        <v>146.875</v>
      </c>
      <c r="Y2631">
        <v>111.59099999999999</v>
      </c>
      <c r="Z2631">
        <v>144.654</v>
      </c>
      <c r="AA2631">
        <v>50.756999999999998</v>
      </c>
      <c r="AB2631">
        <v>60.96</v>
      </c>
      <c r="AC2631">
        <v>20.265000000000001</v>
      </c>
    </row>
    <row r="2632" spans="22:29" x14ac:dyDescent="0.3">
      <c r="V2632">
        <v>1132</v>
      </c>
      <c r="W2632">
        <v>245.87100000000001</v>
      </c>
      <c r="X2632">
        <v>144.38499999999999</v>
      </c>
      <c r="Y2632">
        <v>115.455</v>
      </c>
      <c r="Z2632">
        <v>136.077</v>
      </c>
      <c r="AA2632">
        <v>74.081000000000003</v>
      </c>
      <c r="AB2632">
        <v>60.348999999999997</v>
      </c>
      <c r="AC2632">
        <v>16.515000000000001</v>
      </c>
    </row>
    <row r="2633" spans="22:29" x14ac:dyDescent="0.3">
      <c r="V2633">
        <v>1133</v>
      </c>
      <c r="W2633">
        <v>263.51600000000002</v>
      </c>
      <c r="X2633">
        <v>147.16300000000001</v>
      </c>
      <c r="Y2633">
        <v>109.08</v>
      </c>
      <c r="Z2633">
        <v>170.11500000000001</v>
      </c>
      <c r="AA2633">
        <v>56.189</v>
      </c>
      <c r="AB2633">
        <v>60.076000000000001</v>
      </c>
      <c r="AC2633">
        <v>19</v>
      </c>
    </row>
    <row r="2634" spans="22:29" x14ac:dyDescent="0.3">
      <c r="V2634">
        <v>1134</v>
      </c>
      <c r="W2634">
        <v>268.35500000000002</v>
      </c>
      <c r="X2634">
        <v>157.91300000000001</v>
      </c>
      <c r="Y2634">
        <v>117.489</v>
      </c>
      <c r="Z2634">
        <v>160.5</v>
      </c>
      <c r="AA2634">
        <v>63.838000000000001</v>
      </c>
      <c r="AB2634">
        <v>59.680999999999997</v>
      </c>
      <c r="AC2634">
        <v>18.809000000000001</v>
      </c>
    </row>
    <row r="2635" spans="22:29" x14ac:dyDescent="0.3">
      <c r="V2635">
        <v>1135</v>
      </c>
      <c r="W2635">
        <v>231.96799999999999</v>
      </c>
      <c r="X2635">
        <v>155.221</v>
      </c>
      <c r="Y2635">
        <v>114.864</v>
      </c>
      <c r="Z2635">
        <v>159.88499999999999</v>
      </c>
      <c r="AA2635">
        <v>67.540999999999997</v>
      </c>
      <c r="AB2635">
        <v>59.621000000000002</v>
      </c>
      <c r="AC2635">
        <v>19.956</v>
      </c>
    </row>
    <row r="2636" spans="22:29" x14ac:dyDescent="0.3">
      <c r="V2636">
        <v>1136</v>
      </c>
      <c r="W2636">
        <v>281.226</v>
      </c>
      <c r="X2636">
        <v>158.5</v>
      </c>
      <c r="Y2636">
        <v>116.42</v>
      </c>
      <c r="Z2636">
        <v>153.88499999999999</v>
      </c>
      <c r="AA2636">
        <v>60.649000000000001</v>
      </c>
      <c r="AB2636">
        <v>58.826000000000001</v>
      </c>
      <c r="AC2636">
        <v>18.675999999999998</v>
      </c>
    </row>
    <row r="2637" spans="22:29" x14ac:dyDescent="0.3">
      <c r="V2637">
        <v>1137</v>
      </c>
      <c r="W2637">
        <v>241.226</v>
      </c>
      <c r="X2637">
        <v>146.971</v>
      </c>
      <c r="Y2637">
        <v>113.375</v>
      </c>
      <c r="Z2637">
        <v>158.96199999999999</v>
      </c>
      <c r="AA2637">
        <v>58.432000000000002</v>
      </c>
      <c r="AB2637">
        <v>58.518000000000001</v>
      </c>
      <c r="AC2637">
        <v>17.882000000000001</v>
      </c>
    </row>
    <row r="2638" spans="22:29" x14ac:dyDescent="0.3">
      <c r="V2638">
        <v>1138</v>
      </c>
      <c r="W2638">
        <v>275.25799999999998</v>
      </c>
      <c r="X2638">
        <v>160.10599999999999</v>
      </c>
      <c r="Y2638">
        <v>109.727</v>
      </c>
      <c r="Z2638">
        <v>137.654</v>
      </c>
      <c r="AA2638">
        <v>58.540999999999997</v>
      </c>
      <c r="AB2638">
        <v>57.664999999999999</v>
      </c>
      <c r="AC2638">
        <v>19.265000000000001</v>
      </c>
    </row>
    <row r="2639" spans="22:29" x14ac:dyDescent="0.3">
      <c r="V2639">
        <v>1139</v>
      </c>
      <c r="W2639">
        <v>270</v>
      </c>
      <c r="X2639">
        <v>147.423</v>
      </c>
      <c r="Y2639">
        <v>110.636</v>
      </c>
      <c r="Z2639">
        <v>143</v>
      </c>
      <c r="AA2639">
        <v>48.432000000000002</v>
      </c>
      <c r="AB2639">
        <v>56.744999999999997</v>
      </c>
      <c r="AC2639">
        <v>18.074000000000002</v>
      </c>
    </row>
    <row r="2640" spans="22:29" x14ac:dyDescent="0.3">
      <c r="V2640">
        <v>1140</v>
      </c>
      <c r="W2640">
        <v>286.065</v>
      </c>
      <c r="X2640">
        <v>154.221</v>
      </c>
      <c r="Y2640">
        <v>105.261</v>
      </c>
      <c r="Z2640">
        <v>153.423</v>
      </c>
      <c r="AA2640">
        <v>64.567999999999998</v>
      </c>
      <c r="AB2640">
        <v>56.078000000000003</v>
      </c>
      <c r="AC2640">
        <v>15.456</v>
      </c>
    </row>
    <row r="2641" spans="22:29" x14ac:dyDescent="0.3">
      <c r="V2641">
        <v>1141</v>
      </c>
      <c r="W2641">
        <v>261.12900000000002</v>
      </c>
      <c r="X2641">
        <v>155.18299999999999</v>
      </c>
      <c r="Y2641">
        <v>112.03400000000001</v>
      </c>
      <c r="Z2641">
        <v>168</v>
      </c>
      <c r="AA2641">
        <v>54.756999999999998</v>
      </c>
      <c r="AB2641">
        <v>56.38</v>
      </c>
      <c r="AC2641">
        <v>17.574000000000002</v>
      </c>
    </row>
    <row r="2642" spans="22:29" x14ac:dyDescent="0.3">
      <c r="V2642">
        <v>1142</v>
      </c>
      <c r="W2642">
        <v>267.09699999999998</v>
      </c>
      <c r="X2642">
        <v>149.875</v>
      </c>
      <c r="Y2642">
        <v>106.33</v>
      </c>
      <c r="Z2642">
        <v>158.61500000000001</v>
      </c>
      <c r="AA2642">
        <v>48.703000000000003</v>
      </c>
      <c r="AB2642">
        <v>55.442</v>
      </c>
      <c r="AC2642">
        <v>17.721</v>
      </c>
    </row>
    <row r="2643" spans="22:29" x14ac:dyDescent="0.3">
      <c r="V2643">
        <v>1143</v>
      </c>
      <c r="W2643">
        <v>245.452</v>
      </c>
      <c r="X2643">
        <v>143.923</v>
      </c>
      <c r="Y2643">
        <v>104.71599999999999</v>
      </c>
      <c r="Z2643">
        <v>142.577</v>
      </c>
      <c r="AA2643">
        <v>56.216000000000001</v>
      </c>
      <c r="AB2643">
        <v>55.258000000000003</v>
      </c>
      <c r="AC2643">
        <v>20.411999999999999</v>
      </c>
    </row>
    <row r="2644" spans="22:29" x14ac:dyDescent="0.3">
      <c r="V2644">
        <v>1144</v>
      </c>
      <c r="W2644">
        <v>288.58100000000002</v>
      </c>
      <c r="X2644">
        <v>137.404</v>
      </c>
      <c r="Y2644">
        <v>98.852000000000004</v>
      </c>
      <c r="Z2644">
        <v>158.26900000000001</v>
      </c>
      <c r="AA2644">
        <v>49.892000000000003</v>
      </c>
      <c r="AB2644">
        <v>54.750999999999998</v>
      </c>
      <c r="AC2644">
        <v>17.779</v>
      </c>
    </row>
    <row r="2645" spans="22:29" x14ac:dyDescent="0.3">
      <c r="V2645">
        <v>1145</v>
      </c>
      <c r="W2645">
        <v>273.29000000000002</v>
      </c>
      <c r="X2645">
        <v>150.83699999999999</v>
      </c>
      <c r="Y2645">
        <v>105.864</v>
      </c>
      <c r="Z2645">
        <v>135.03800000000001</v>
      </c>
      <c r="AA2645">
        <v>56.945999999999998</v>
      </c>
      <c r="AB2645">
        <v>54.847999999999999</v>
      </c>
      <c r="AC2645">
        <v>19.646999999999998</v>
      </c>
    </row>
    <row r="2646" spans="22:29" x14ac:dyDescent="0.3">
      <c r="V2646">
        <v>1146</v>
      </c>
      <c r="W2646">
        <v>243.51599999999999</v>
      </c>
      <c r="X2646">
        <v>140.548</v>
      </c>
      <c r="Y2646">
        <v>108.96599999999999</v>
      </c>
      <c r="Z2646">
        <v>141</v>
      </c>
      <c r="AA2646">
        <v>71.945999999999998</v>
      </c>
      <c r="AB2646">
        <v>53.88</v>
      </c>
      <c r="AC2646">
        <v>19.315999999999999</v>
      </c>
    </row>
    <row r="2647" spans="22:29" x14ac:dyDescent="0.3">
      <c r="V2647">
        <v>1147</v>
      </c>
      <c r="W2647">
        <v>248.19399999999999</v>
      </c>
      <c r="X2647">
        <v>142.33699999999999</v>
      </c>
      <c r="Y2647">
        <v>107.42</v>
      </c>
      <c r="Z2647">
        <v>145.53800000000001</v>
      </c>
      <c r="AA2647">
        <v>54.892000000000003</v>
      </c>
      <c r="AB2647">
        <v>52.753999999999998</v>
      </c>
      <c r="AC2647">
        <v>17.309000000000001</v>
      </c>
    </row>
    <row r="2648" spans="22:29" x14ac:dyDescent="0.3">
      <c r="V2648">
        <v>1148</v>
      </c>
      <c r="W2648">
        <v>262.58100000000002</v>
      </c>
      <c r="X2648">
        <v>142.125</v>
      </c>
      <c r="Y2648">
        <v>99.840999999999994</v>
      </c>
      <c r="Z2648">
        <v>148.26900000000001</v>
      </c>
      <c r="AA2648">
        <v>49.649000000000001</v>
      </c>
      <c r="AB2648">
        <v>52.255000000000003</v>
      </c>
      <c r="AC2648">
        <v>16.154</v>
      </c>
    </row>
    <row r="2649" spans="22:29" x14ac:dyDescent="0.3">
      <c r="V2649">
        <v>1149</v>
      </c>
      <c r="W2649">
        <v>263.29000000000002</v>
      </c>
      <c r="X2649">
        <v>137.596</v>
      </c>
      <c r="Y2649">
        <v>106.67</v>
      </c>
      <c r="Z2649">
        <v>126.11499999999999</v>
      </c>
      <c r="AA2649">
        <v>69.459000000000003</v>
      </c>
      <c r="AB2649">
        <v>52.052</v>
      </c>
      <c r="AC2649">
        <v>16.824000000000002</v>
      </c>
    </row>
    <row r="2650" spans="22:29" x14ac:dyDescent="0.3">
      <c r="V2650">
        <v>1150</v>
      </c>
      <c r="W2650">
        <v>281.87099999999998</v>
      </c>
      <c r="X2650">
        <v>144.05799999999999</v>
      </c>
      <c r="Y2650">
        <v>100.58</v>
      </c>
      <c r="Z2650">
        <v>139.76900000000001</v>
      </c>
      <c r="AA2650">
        <v>77.891999999999996</v>
      </c>
      <c r="AB2650">
        <v>51.652000000000001</v>
      </c>
      <c r="AC2650">
        <v>16.925999999999998</v>
      </c>
    </row>
    <row r="2651" spans="22:29" x14ac:dyDescent="0.3">
      <c r="V2651">
        <v>1151</v>
      </c>
      <c r="W2651">
        <v>286.548</v>
      </c>
      <c r="X2651">
        <v>131.21199999999999</v>
      </c>
      <c r="Y2651">
        <v>105.068</v>
      </c>
      <c r="Z2651">
        <v>156.53800000000001</v>
      </c>
      <c r="AA2651">
        <v>57.189</v>
      </c>
      <c r="AB2651">
        <v>51.674999999999997</v>
      </c>
      <c r="AC2651">
        <v>16.449000000000002</v>
      </c>
    </row>
    <row r="2652" spans="22:29" x14ac:dyDescent="0.3">
      <c r="V2652">
        <v>1152</v>
      </c>
      <c r="W2652">
        <v>257.96800000000002</v>
      </c>
      <c r="X2652">
        <v>155.577</v>
      </c>
      <c r="Y2652">
        <v>89.352000000000004</v>
      </c>
      <c r="Z2652">
        <v>156.69200000000001</v>
      </c>
      <c r="AA2652">
        <v>58.540999999999997</v>
      </c>
      <c r="AB2652">
        <v>51.121000000000002</v>
      </c>
      <c r="AC2652">
        <v>17.161999999999999</v>
      </c>
    </row>
    <row r="2653" spans="22:29" x14ac:dyDescent="0.3">
      <c r="V2653">
        <v>1153</v>
      </c>
      <c r="W2653">
        <v>243.87100000000001</v>
      </c>
      <c r="X2653">
        <v>145.798</v>
      </c>
      <c r="Y2653">
        <v>112.273</v>
      </c>
      <c r="Z2653">
        <v>145.846</v>
      </c>
      <c r="AA2653">
        <v>62.811</v>
      </c>
      <c r="AB2653">
        <v>51.265000000000001</v>
      </c>
      <c r="AC2653">
        <v>18.050999999999998</v>
      </c>
    </row>
    <row r="2654" spans="22:29" x14ac:dyDescent="0.3">
      <c r="V2654">
        <v>1154</v>
      </c>
      <c r="W2654">
        <v>242.64500000000001</v>
      </c>
      <c r="X2654">
        <v>148.221</v>
      </c>
      <c r="Y2654">
        <v>107.261</v>
      </c>
      <c r="Z2654">
        <v>158.76900000000001</v>
      </c>
      <c r="AA2654">
        <v>57.243000000000002</v>
      </c>
      <c r="AB2654">
        <v>51.884999999999998</v>
      </c>
      <c r="AC2654">
        <v>20.846</v>
      </c>
    </row>
    <row r="2655" spans="22:29" x14ac:dyDescent="0.3">
      <c r="V2655">
        <v>1155</v>
      </c>
      <c r="W2655">
        <v>260.41899999999998</v>
      </c>
      <c r="X2655">
        <v>147.923</v>
      </c>
      <c r="Y2655">
        <v>100.65900000000001</v>
      </c>
      <c r="Z2655">
        <v>149.69200000000001</v>
      </c>
      <c r="AA2655">
        <v>60.485999999999997</v>
      </c>
      <c r="AB2655">
        <v>51.521999999999998</v>
      </c>
      <c r="AC2655">
        <v>16.882000000000001</v>
      </c>
    </row>
    <row r="2656" spans="22:29" x14ac:dyDescent="0.3">
      <c r="V2656">
        <v>1156</v>
      </c>
      <c r="W2656">
        <v>258.12900000000002</v>
      </c>
      <c r="X2656">
        <v>142.548</v>
      </c>
      <c r="Y2656">
        <v>110.40900000000001</v>
      </c>
      <c r="Z2656">
        <v>153.53800000000001</v>
      </c>
      <c r="AA2656">
        <v>58.514000000000003</v>
      </c>
      <c r="AB2656">
        <v>51.250999999999998</v>
      </c>
      <c r="AC2656">
        <v>18.925999999999998</v>
      </c>
    </row>
    <row r="2657" spans="22:29" x14ac:dyDescent="0.3">
      <c r="V2657">
        <v>1157</v>
      </c>
      <c r="W2657">
        <v>280.51600000000002</v>
      </c>
      <c r="X2657">
        <v>146.346</v>
      </c>
      <c r="Y2657">
        <v>111.90900000000001</v>
      </c>
      <c r="Z2657">
        <v>124.538</v>
      </c>
      <c r="AA2657">
        <v>74.054000000000002</v>
      </c>
      <c r="AB2657">
        <v>51.369</v>
      </c>
      <c r="AC2657">
        <v>18.25</v>
      </c>
    </row>
    <row r="2658" spans="22:29" x14ac:dyDescent="0.3">
      <c r="V2658">
        <v>1158</v>
      </c>
      <c r="W2658">
        <v>255.87100000000001</v>
      </c>
      <c r="X2658">
        <v>155.89400000000001</v>
      </c>
      <c r="Y2658">
        <v>99.852000000000004</v>
      </c>
      <c r="Z2658">
        <v>134.346</v>
      </c>
      <c r="AA2658">
        <v>49.405000000000001</v>
      </c>
      <c r="AB2658">
        <v>50.164999999999999</v>
      </c>
      <c r="AC2658">
        <v>18.029</v>
      </c>
    </row>
    <row r="2659" spans="22:29" x14ac:dyDescent="0.3">
      <c r="V2659">
        <v>1159</v>
      </c>
      <c r="W2659">
        <v>251.32300000000001</v>
      </c>
      <c r="X2659">
        <v>136.01900000000001</v>
      </c>
      <c r="Y2659">
        <v>103.977</v>
      </c>
      <c r="Z2659">
        <v>141.53800000000001</v>
      </c>
      <c r="AA2659">
        <v>35.432000000000002</v>
      </c>
      <c r="AB2659">
        <v>50.625999999999998</v>
      </c>
      <c r="AC2659">
        <v>16.581</v>
      </c>
    </row>
    <row r="2660" spans="22:29" x14ac:dyDescent="0.3">
      <c r="V2660">
        <v>1160</v>
      </c>
      <c r="W2660">
        <v>291.58100000000002</v>
      </c>
      <c r="X2660">
        <v>141.971</v>
      </c>
      <c r="Y2660">
        <v>102.705</v>
      </c>
      <c r="Z2660">
        <v>144.346</v>
      </c>
      <c r="AA2660">
        <v>66.432000000000002</v>
      </c>
      <c r="AB2660">
        <v>50.951000000000001</v>
      </c>
      <c r="AC2660">
        <v>17.125</v>
      </c>
    </row>
    <row r="2661" spans="22:29" x14ac:dyDescent="0.3">
      <c r="V2661">
        <v>1161</v>
      </c>
      <c r="W2661">
        <v>267.452</v>
      </c>
      <c r="X2661">
        <v>132.48099999999999</v>
      </c>
      <c r="Y2661">
        <v>87.159000000000006</v>
      </c>
      <c r="Z2661">
        <v>145.69200000000001</v>
      </c>
      <c r="AA2661">
        <v>55.081000000000003</v>
      </c>
      <c r="AB2661">
        <v>50.905999999999999</v>
      </c>
      <c r="AC2661">
        <v>18.096</v>
      </c>
    </row>
    <row r="2662" spans="22:29" x14ac:dyDescent="0.3">
      <c r="V2662">
        <v>1162</v>
      </c>
      <c r="W2662">
        <v>270.29000000000002</v>
      </c>
      <c r="X2662">
        <v>139.577</v>
      </c>
      <c r="Y2662">
        <v>105.943</v>
      </c>
      <c r="Z2662">
        <v>153.96199999999999</v>
      </c>
      <c r="AA2662">
        <v>61.350999999999999</v>
      </c>
      <c r="AB2662">
        <v>50.545000000000002</v>
      </c>
      <c r="AC2662">
        <v>17.353000000000002</v>
      </c>
    </row>
    <row r="2663" spans="22:29" x14ac:dyDescent="0.3">
      <c r="V2663">
        <v>1163</v>
      </c>
      <c r="W2663">
        <v>241.03200000000001</v>
      </c>
      <c r="X2663">
        <v>152.76900000000001</v>
      </c>
      <c r="Y2663">
        <v>98.432000000000002</v>
      </c>
      <c r="Z2663">
        <v>134.38499999999999</v>
      </c>
      <c r="AA2663">
        <v>45.918999999999997</v>
      </c>
      <c r="AB2663">
        <v>50.307000000000002</v>
      </c>
      <c r="AC2663">
        <v>16.331</v>
      </c>
    </row>
    <row r="2664" spans="22:29" x14ac:dyDescent="0.3">
      <c r="V2664">
        <v>1164</v>
      </c>
      <c r="W2664">
        <v>279.35500000000002</v>
      </c>
      <c r="X2664">
        <v>144.35599999999999</v>
      </c>
      <c r="Y2664">
        <v>92.364000000000004</v>
      </c>
      <c r="Z2664">
        <v>173.654</v>
      </c>
      <c r="AA2664">
        <v>57.622</v>
      </c>
      <c r="AB2664">
        <v>49.643999999999998</v>
      </c>
      <c r="AC2664">
        <v>17.088000000000001</v>
      </c>
    </row>
    <row r="2665" spans="22:29" x14ac:dyDescent="0.3">
      <c r="V2665">
        <v>1165</v>
      </c>
      <c r="W2665">
        <v>243.74199999999999</v>
      </c>
      <c r="X2665">
        <v>157.048</v>
      </c>
      <c r="Y2665">
        <v>97.284000000000006</v>
      </c>
      <c r="Z2665">
        <v>164.346</v>
      </c>
      <c r="AA2665">
        <v>57.649000000000001</v>
      </c>
      <c r="AB2665">
        <v>49.606999999999999</v>
      </c>
      <c r="AC2665">
        <v>16.786999999999999</v>
      </c>
    </row>
    <row r="2666" spans="22:29" x14ac:dyDescent="0.3">
      <c r="V2666">
        <v>1166</v>
      </c>
      <c r="W2666">
        <v>258.35500000000002</v>
      </c>
      <c r="X2666">
        <v>137.952</v>
      </c>
      <c r="Y2666">
        <v>109.443</v>
      </c>
      <c r="Z2666">
        <v>164.38499999999999</v>
      </c>
      <c r="AA2666">
        <v>55.027000000000001</v>
      </c>
      <c r="AB2666">
        <v>48.978999999999999</v>
      </c>
      <c r="AC2666">
        <v>17.765000000000001</v>
      </c>
    </row>
    <row r="2667" spans="22:29" x14ac:dyDescent="0.3">
      <c r="V2667">
        <v>1167</v>
      </c>
      <c r="W2667">
        <v>243.35499999999999</v>
      </c>
      <c r="X2667">
        <v>144.173</v>
      </c>
      <c r="Y2667">
        <v>104.364</v>
      </c>
      <c r="Z2667">
        <v>156.38499999999999</v>
      </c>
      <c r="AA2667">
        <v>58.540999999999997</v>
      </c>
      <c r="AB2667">
        <v>49.527000000000001</v>
      </c>
      <c r="AC2667">
        <v>17.603000000000002</v>
      </c>
    </row>
    <row r="2668" spans="22:29" x14ac:dyDescent="0.3">
      <c r="V2668">
        <v>1168</v>
      </c>
      <c r="W2668">
        <v>303.09699999999998</v>
      </c>
      <c r="X2668">
        <v>143.36500000000001</v>
      </c>
      <c r="Y2668">
        <v>106.739</v>
      </c>
      <c r="Z2668">
        <v>159.88499999999999</v>
      </c>
      <c r="AA2668">
        <v>49.649000000000001</v>
      </c>
      <c r="AB2668">
        <v>50.021000000000001</v>
      </c>
      <c r="AC2668">
        <v>19.838000000000001</v>
      </c>
    </row>
    <row r="2669" spans="22:29" x14ac:dyDescent="0.3">
      <c r="V2669">
        <v>1169</v>
      </c>
      <c r="W2669">
        <v>307.12900000000002</v>
      </c>
      <c r="X2669">
        <v>137.30799999999999</v>
      </c>
      <c r="Y2669">
        <v>105.932</v>
      </c>
      <c r="Z2669">
        <v>115.73099999999999</v>
      </c>
      <c r="AA2669">
        <v>55.296999999999997</v>
      </c>
      <c r="AB2669">
        <v>49.756</v>
      </c>
      <c r="AC2669">
        <v>20.934000000000001</v>
      </c>
    </row>
    <row r="2670" spans="22:29" x14ac:dyDescent="0.3">
      <c r="V2670">
        <v>1170</v>
      </c>
      <c r="W2670">
        <v>265.41899999999998</v>
      </c>
      <c r="X2670">
        <v>143.221</v>
      </c>
      <c r="Y2670">
        <v>97.897999999999996</v>
      </c>
      <c r="Z2670">
        <v>170.61500000000001</v>
      </c>
      <c r="AA2670">
        <v>49.216000000000001</v>
      </c>
      <c r="AB2670">
        <v>49.722000000000001</v>
      </c>
      <c r="AC2670">
        <v>19.529</v>
      </c>
    </row>
    <row r="2671" spans="22:29" x14ac:dyDescent="0.3">
      <c r="V2671">
        <v>1171</v>
      </c>
      <c r="W2671">
        <v>265.48399999999998</v>
      </c>
      <c r="X2671">
        <v>141.39400000000001</v>
      </c>
      <c r="Y2671">
        <v>108.307</v>
      </c>
      <c r="Z2671">
        <v>148.19200000000001</v>
      </c>
      <c r="AA2671">
        <v>51.378</v>
      </c>
      <c r="AB2671">
        <v>49.265999999999998</v>
      </c>
      <c r="AC2671">
        <v>16.956</v>
      </c>
    </row>
    <row r="2672" spans="22:29" x14ac:dyDescent="0.3">
      <c r="V2672">
        <v>1172</v>
      </c>
      <c r="W2672">
        <v>286.35500000000002</v>
      </c>
      <c r="X2672">
        <v>139.327</v>
      </c>
      <c r="Y2672">
        <v>110.92</v>
      </c>
      <c r="Z2672">
        <v>141.26900000000001</v>
      </c>
      <c r="AA2672">
        <v>50.216000000000001</v>
      </c>
      <c r="AB2672">
        <v>49.886000000000003</v>
      </c>
      <c r="AC2672">
        <v>18.831</v>
      </c>
    </row>
    <row r="2673" spans="22:29" x14ac:dyDescent="0.3">
      <c r="V2673">
        <v>1173</v>
      </c>
      <c r="W2673">
        <v>297.96800000000002</v>
      </c>
      <c r="X2673">
        <v>143.423</v>
      </c>
      <c r="Y2673">
        <v>103.28400000000001</v>
      </c>
      <c r="Z2673">
        <v>168.346</v>
      </c>
      <c r="AA2673">
        <v>46.485999999999997</v>
      </c>
      <c r="AB2673">
        <v>49.183</v>
      </c>
      <c r="AC2673">
        <v>17.5</v>
      </c>
    </row>
    <row r="2674" spans="22:29" x14ac:dyDescent="0.3">
      <c r="V2674">
        <v>1174</v>
      </c>
      <c r="W2674">
        <v>256.387</v>
      </c>
      <c r="X2674">
        <v>144.029</v>
      </c>
      <c r="Y2674">
        <v>102.682</v>
      </c>
      <c r="Z2674">
        <v>171.5</v>
      </c>
      <c r="AA2674">
        <v>52.945999999999998</v>
      </c>
      <c r="AB2674">
        <v>48.329000000000001</v>
      </c>
      <c r="AC2674">
        <v>18.228000000000002</v>
      </c>
    </row>
    <row r="2675" spans="22:29" x14ac:dyDescent="0.3">
      <c r="V2675">
        <v>1175</v>
      </c>
      <c r="W2675">
        <v>276.51600000000002</v>
      </c>
      <c r="X2675">
        <v>146.76900000000001</v>
      </c>
      <c r="Y2675">
        <v>94.614000000000004</v>
      </c>
      <c r="Z2675">
        <v>161.61500000000001</v>
      </c>
      <c r="AA2675">
        <v>44.811</v>
      </c>
      <c r="AB2675">
        <v>48.183</v>
      </c>
      <c r="AC2675">
        <v>20.161999999999999</v>
      </c>
    </row>
    <row r="2676" spans="22:29" x14ac:dyDescent="0.3">
      <c r="V2676">
        <v>1176</v>
      </c>
      <c r="W2676">
        <v>264.29000000000002</v>
      </c>
      <c r="X2676">
        <v>146.78800000000001</v>
      </c>
      <c r="Y2676">
        <v>97.08</v>
      </c>
      <c r="Z2676">
        <v>176.077</v>
      </c>
      <c r="AA2676">
        <v>58.514000000000003</v>
      </c>
      <c r="AB2676">
        <v>48.387</v>
      </c>
      <c r="AC2676">
        <v>18.771999999999998</v>
      </c>
    </row>
    <row r="2677" spans="22:29" x14ac:dyDescent="0.3">
      <c r="V2677">
        <v>1177</v>
      </c>
      <c r="W2677">
        <v>276.25799999999998</v>
      </c>
      <c r="X2677">
        <v>149.38499999999999</v>
      </c>
      <c r="Y2677">
        <v>106.114</v>
      </c>
      <c r="Z2677">
        <v>152.61500000000001</v>
      </c>
      <c r="AA2677">
        <v>59.622</v>
      </c>
      <c r="AB2677">
        <v>48.082999999999998</v>
      </c>
      <c r="AC2677">
        <v>16.963000000000001</v>
      </c>
    </row>
    <row r="2678" spans="22:29" x14ac:dyDescent="0.3">
      <c r="V2678">
        <v>1178</v>
      </c>
      <c r="W2678">
        <v>275.613</v>
      </c>
      <c r="X2678">
        <v>147.94200000000001</v>
      </c>
      <c r="Y2678">
        <v>94.114000000000004</v>
      </c>
      <c r="Z2678">
        <v>153.53800000000001</v>
      </c>
      <c r="AA2678">
        <v>56.27</v>
      </c>
      <c r="AB2678">
        <v>48.088000000000001</v>
      </c>
      <c r="AC2678">
        <v>19.074000000000002</v>
      </c>
    </row>
    <row r="2679" spans="22:29" x14ac:dyDescent="0.3">
      <c r="V2679">
        <v>1179</v>
      </c>
      <c r="W2679">
        <v>260.32299999999998</v>
      </c>
      <c r="X2679">
        <v>151.76900000000001</v>
      </c>
      <c r="Y2679">
        <v>96.272999999999996</v>
      </c>
      <c r="Z2679">
        <v>145.30799999999999</v>
      </c>
      <c r="AA2679">
        <v>55.540999999999997</v>
      </c>
      <c r="AB2679">
        <v>48.331000000000003</v>
      </c>
      <c r="AC2679">
        <v>20.103000000000002</v>
      </c>
    </row>
    <row r="2680" spans="22:29" x14ac:dyDescent="0.3">
      <c r="V2680">
        <v>1180</v>
      </c>
      <c r="W2680">
        <v>266.03199999999998</v>
      </c>
      <c r="X2680">
        <v>153.46199999999999</v>
      </c>
      <c r="Y2680">
        <v>102.693</v>
      </c>
      <c r="Z2680">
        <v>145.38499999999999</v>
      </c>
      <c r="AA2680">
        <v>57.081000000000003</v>
      </c>
      <c r="AB2680">
        <v>47.616999999999997</v>
      </c>
      <c r="AC2680">
        <v>18.059000000000001</v>
      </c>
    </row>
    <row r="2681" spans="22:29" x14ac:dyDescent="0.3">
      <c r="V2681">
        <v>1181</v>
      </c>
      <c r="W2681">
        <v>257.25799999999998</v>
      </c>
      <c r="X2681">
        <v>135.596</v>
      </c>
      <c r="Y2681">
        <v>99.045000000000002</v>
      </c>
      <c r="Z2681">
        <v>143.154</v>
      </c>
      <c r="AA2681">
        <v>42.432000000000002</v>
      </c>
      <c r="AB2681">
        <v>47.661999999999999</v>
      </c>
      <c r="AC2681">
        <v>18.279</v>
      </c>
    </row>
    <row r="2682" spans="22:29" x14ac:dyDescent="0.3">
      <c r="V2682">
        <v>1182</v>
      </c>
      <c r="W2682">
        <v>278.96800000000002</v>
      </c>
      <c r="X2682">
        <v>140.55799999999999</v>
      </c>
      <c r="Y2682">
        <v>99.182000000000002</v>
      </c>
      <c r="Z2682">
        <v>159.76900000000001</v>
      </c>
      <c r="AA2682">
        <v>54.405000000000001</v>
      </c>
      <c r="AB2682">
        <v>47.948</v>
      </c>
      <c r="AC2682">
        <v>17.581</v>
      </c>
    </row>
    <row r="2683" spans="22:29" x14ac:dyDescent="0.3">
      <c r="V2683">
        <v>1183</v>
      </c>
      <c r="W2683">
        <v>274.48399999999998</v>
      </c>
      <c r="X2683">
        <v>142.798</v>
      </c>
      <c r="Y2683">
        <v>94.647999999999996</v>
      </c>
      <c r="Z2683">
        <v>162.11500000000001</v>
      </c>
      <c r="AA2683">
        <v>53.432000000000002</v>
      </c>
      <c r="AB2683">
        <v>47.975999999999999</v>
      </c>
      <c r="AC2683">
        <v>17.411999999999999</v>
      </c>
    </row>
    <row r="2684" spans="22:29" x14ac:dyDescent="0.3">
      <c r="V2684">
        <v>1184</v>
      </c>
      <c r="W2684">
        <v>296.74200000000002</v>
      </c>
      <c r="X2684">
        <v>135.19200000000001</v>
      </c>
      <c r="Y2684">
        <v>101.58</v>
      </c>
      <c r="Z2684">
        <v>148.03800000000001</v>
      </c>
      <c r="AA2684">
        <v>48.540999999999997</v>
      </c>
      <c r="AB2684">
        <v>47.847000000000001</v>
      </c>
      <c r="AC2684">
        <v>19.257000000000001</v>
      </c>
    </row>
    <row r="2685" spans="22:29" x14ac:dyDescent="0.3">
      <c r="V2685">
        <v>1185</v>
      </c>
      <c r="W2685">
        <v>273.32299999999998</v>
      </c>
      <c r="X2685">
        <v>141</v>
      </c>
      <c r="Y2685">
        <v>93.307000000000002</v>
      </c>
      <c r="Z2685">
        <v>153.73099999999999</v>
      </c>
      <c r="AA2685">
        <v>65.784000000000006</v>
      </c>
      <c r="AB2685">
        <v>47.805</v>
      </c>
      <c r="AC2685">
        <v>17.154</v>
      </c>
    </row>
    <row r="2686" spans="22:29" x14ac:dyDescent="0.3">
      <c r="V2686">
        <v>1186</v>
      </c>
      <c r="W2686">
        <v>319.452</v>
      </c>
      <c r="X2686">
        <v>145.471</v>
      </c>
      <c r="Y2686">
        <v>96.557000000000002</v>
      </c>
      <c r="Z2686">
        <v>126.80800000000001</v>
      </c>
      <c r="AA2686">
        <v>55.892000000000003</v>
      </c>
      <c r="AB2686">
        <v>47.473999999999997</v>
      </c>
      <c r="AC2686">
        <v>19.39</v>
      </c>
    </row>
    <row r="2687" spans="22:29" x14ac:dyDescent="0.3">
      <c r="V2687">
        <v>1187</v>
      </c>
      <c r="W2687">
        <v>290.548</v>
      </c>
      <c r="X2687">
        <v>139.91300000000001</v>
      </c>
      <c r="Y2687">
        <v>104.727</v>
      </c>
      <c r="Z2687">
        <v>166.76900000000001</v>
      </c>
      <c r="AA2687">
        <v>47.216000000000001</v>
      </c>
      <c r="AB2687">
        <v>47.591999999999999</v>
      </c>
      <c r="AC2687">
        <v>19.088000000000001</v>
      </c>
    </row>
    <row r="2688" spans="22:29" x14ac:dyDescent="0.3">
      <c r="V2688">
        <v>1188</v>
      </c>
      <c r="W2688">
        <v>240.226</v>
      </c>
      <c r="X2688">
        <v>136.26</v>
      </c>
      <c r="Y2688">
        <v>108.477</v>
      </c>
      <c r="Z2688">
        <v>126.26900000000001</v>
      </c>
      <c r="AA2688">
        <v>67.188999999999993</v>
      </c>
      <c r="AB2688">
        <v>47.048999999999999</v>
      </c>
      <c r="AC2688">
        <v>18.904</v>
      </c>
    </row>
    <row r="2689" spans="22:29" x14ac:dyDescent="0.3">
      <c r="V2689">
        <v>1189</v>
      </c>
      <c r="W2689">
        <v>285.03199999999998</v>
      </c>
      <c r="X2689">
        <v>161.44200000000001</v>
      </c>
      <c r="Y2689">
        <v>101.898</v>
      </c>
      <c r="Z2689">
        <v>166.96199999999999</v>
      </c>
      <c r="AA2689">
        <v>50.514000000000003</v>
      </c>
      <c r="AB2689">
        <v>46.914999999999999</v>
      </c>
      <c r="AC2689">
        <v>15.683999999999999</v>
      </c>
    </row>
    <row r="2690" spans="22:29" x14ac:dyDescent="0.3">
      <c r="V2690">
        <v>1190</v>
      </c>
      <c r="W2690">
        <v>265.613</v>
      </c>
      <c r="X2690">
        <v>149.26</v>
      </c>
      <c r="Y2690">
        <v>93.954999999999998</v>
      </c>
      <c r="Z2690">
        <v>126.69199999999999</v>
      </c>
      <c r="AA2690">
        <v>44.323999999999998</v>
      </c>
      <c r="AB2690">
        <v>46.5</v>
      </c>
      <c r="AC2690">
        <v>17.661999999999999</v>
      </c>
    </row>
    <row r="2691" spans="22:29" x14ac:dyDescent="0.3">
      <c r="V2691">
        <v>1191</v>
      </c>
      <c r="W2691">
        <v>255.35499999999999</v>
      </c>
      <c r="X2691">
        <v>144.096</v>
      </c>
      <c r="Y2691">
        <v>93.625</v>
      </c>
      <c r="Z2691">
        <v>146.26900000000001</v>
      </c>
      <c r="AA2691">
        <v>61.405000000000001</v>
      </c>
      <c r="AB2691">
        <v>46.92</v>
      </c>
      <c r="AC2691">
        <v>17.14</v>
      </c>
    </row>
    <row r="2692" spans="22:29" x14ac:dyDescent="0.3">
      <c r="V2692">
        <v>1192</v>
      </c>
      <c r="W2692">
        <v>270.51600000000002</v>
      </c>
      <c r="X2692">
        <v>149.10599999999999</v>
      </c>
      <c r="Y2692">
        <v>99.807000000000002</v>
      </c>
      <c r="Z2692">
        <v>163.577</v>
      </c>
      <c r="AA2692">
        <v>52.054000000000002</v>
      </c>
      <c r="AB2692">
        <v>47.292000000000002</v>
      </c>
      <c r="AC2692">
        <v>17.221</v>
      </c>
    </row>
    <row r="2693" spans="22:29" x14ac:dyDescent="0.3">
      <c r="V2693">
        <v>1193</v>
      </c>
      <c r="W2693">
        <v>260.51600000000002</v>
      </c>
      <c r="X2693">
        <v>137.39400000000001</v>
      </c>
      <c r="Y2693">
        <v>86.83</v>
      </c>
      <c r="Z2693">
        <v>167.26900000000001</v>
      </c>
      <c r="AA2693">
        <v>66.891999999999996</v>
      </c>
      <c r="AB2693">
        <v>46.936</v>
      </c>
      <c r="AC2693">
        <v>18.286999999999999</v>
      </c>
    </row>
    <row r="2694" spans="22:29" x14ac:dyDescent="0.3">
      <c r="V2694">
        <v>1194</v>
      </c>
      <c r="W2694">
        <v>227.613</v>
      </c>
      <c r="X2694">
        <v>126.029</v>
      </c>
      <c r="Y2694">
        <v>97.260999999999996</v>
      </c>
      <c r="Z2694">
        <v>163.30799999999999</v>
      </c>
      <c r="AA2694">
        <v>49.027000000000001</v>
      </c>
      <c r="AB2694">
        <v>46.326999999999998</v>
      </c>
      <c r="AC2694">
        <v>17.39</v>
      </c>
    </row>
    <row r="2695" spans="22:29" x14ac:dyDescent="0.3">
      <c r="V2695">
        <v>1195</v>
      </c>
      <c r="W2695">
        <v>257.41899999999998</v>
      </c>
      <c r="X2695">
        <v>141.404</v>
      </c>
      <c r="Y2695">
        <v>95.364000000000004</v>
      </c>
      <c r="Z2695">
        <v>159.19200000000001</v>
      </c>
      <c r="AA2695">
        <v>57.189</v>
      </c>
      <c r="AB2695">
        <v>46.65</v>
      </c>
      <c r="AC2695">
        <v>16.596</v>
      </c>
    </row>
    <row r="2696" spans="22:29" x14ac:dyDescent="0.3">
      <c r="V2696">
        <v>1196</v>
      </c>
      <c r="W2696">
        <v>281.51600000000002</v>
      </c>
      <c r="X2696">
        <v>146.11500000000001</v>
      </c>
      <c r="Y2696">
        <v>92.192999999999998</v>
      </c>
      <c r="Z2696">
        <v>162.03800000000001</v>
      </c>
      <c r="AA2696">
        <v>73.081000000000003</v>
      </c>
      <c r="AB2696">
        <v>46.655000000000001</v>
      </c>
      <c r="AC2696">
        <v>18.794</v>
      </c>
    </row>
    <row r="2697" spans="22:29" x14ac:dyDescent="0.3">
      <c r="V2697">
        <v>1197</v>
      </c>
      <c r="W2697">
        <v>300.70999999999998</v>
      </c>
      <c r="X2697">
        <v>144.28800000000001</v>
      </c>
      <c r="Y2697">
        <v>92.682000000000002</v>
      </c>
      <c r="Z2697">
        <v>126.538</v>
      </c>
      <c r="AA2697">
        <v>51.27</v>
      </c>
      <c r="AB2697">
        <v>46.420999999999999</v>
      </c>
      <c r="AC2697">
        <v>15.515000000000001</v>
      </c>
    </row>
    <row r="2698" spans="22:29" x14ac:dyDescent="0.3">
      <c r="V2698">
        <v>1198</v>
      </c>
      <c r="W2698">
        <v>275.839</v>
      </c>
      <c r="X2698">
        <v>144.846</v>
      </c>
      <c r="Y2698">
        <v>94.147999999999996</v>
      </c>
      <c r="Z2698">
        <v>141.69200000000001</v>
      </c>
      <c r="AA2698">
        <v>73.649000000000001</v>
      </c>
      <c r="AB2698">
        <v>46.456000000000003</v>
      </c>
      <c r="AC2698">
        <v>19.065999999999999</v>
      </c>
    </row>
    <row r="2699" spans="22:29" x14ac:dyDescent="0.3">
      <c r="V2699">
        <v>1199</v>
      </c>
      <c r="W2699">
        <v>274.80599999999998</v>
      </c>
      <c r="X2699">
        <v>128.73099999999999</v>
      </c>
      <c r="Y2699">
        <v>100.443</v>
      </c>
      <c r="Z2699">
        <v>176.53800000000001</v>
      </c>
      <c r="AA2699">
        <v>46.945999999999998</v>
      </c>
      <c r="AB2699">
        <v>46.354999999999997</v>
      </c>
      <c r="AC2699">
        <v>17.206</v>
      </c>
    </row>
    <row r="2700" spans="22:29" x14ac:dyDescent="0.3">
      <c r="V2700">
        <v>1200</v>
      </c>
      <c r="W2700">
        <v>276.32299999999998</v>
      </c>
      <c r="X2700">
        <v>150</v>
      </c>
      <c r="Y2700">
        <v>91.045000000000002</v>
      </c>
      <c r="Z2700">
        <v>163.73099999999999</v>
      </c>
      <c r="AA2700">
        <v>50.892000000000003</v>
      </c>
      <c r="AB2700">
        <v>46.555</v>
      </c>
      <c r="AC2700">
        <v>17.324000000000002</v>
      </c>
    </row>
    <row r="2701" spans="22:29" x14ac:dyDescent="0.3">
      <c r="V2701">
        <v>1201</v>
      </c>
      <c r="W2701">
        <v>264.74200000000002</v>
      </c>
      <c r="X2701">
        <v>135.029</v>
      </c>
      <c r="Y2701">
        <v>101.932</v>
      </c>
      <c r="Z2701">
        <v>158.11500000000001</v>
      </c>
      <c r="AA2701">
        <v>41.73</v>
      </c>
      <c r="AB2701">
        <v>46.55</v>
      </c>
      <c r="AC2701">
        <v>16.36</v>
      </c>
    </row>
    <row r="2702" spans="22:29" x14ac:dyDescent="0.3">
      <c r="V2702">
        <v>1202</v>
      </c>
      <c r="W2702">
        <v>266.161</v>
      </c>
      <c r="X2702">
        <v>137.423</v>
      </c>
      <c r="Y2702">
        <v>103.25</v>
      </c>
      <c r="Z2702">
        <v>143.76900000000001</v>
      </c>
      <c r="AA2702">
        <v>57.134999999999998</v>
      </c>
      <c r="AB2702">
        <v>46.646999999999998</v>
      </c>
      <c r="AC2702">
        <v>16.059000000000001</v>
      </c>
    </row>
    <row r="2703" spans="22:29" x14ac:dyDescent="0.3">
      <c r="V2703">
        <v>1203</v>
      </c>
      <c r="W2703">
        <v>271.19400000000002</v>
      </c>
      <c r="X2703">
        <v>151.85599999999999</v>
      </c>
      <c r="Y2703">
        <v>89.965999999999994</v>
      </c>
      <c r="Z2703">
        <v>147.76900000000001</v>
      </c>
      <c r="AA2703">
        <v>60.027000000000001</v>
      </c>
      <c r="AB2703">
        <v>46.109000000000002</v>
      </c>
      <c r="AC2703">
        <v>19.375</v>
      </c>
    </row>
    <row r="2704" spans="22:29" x14ac:dyDescent="0.3">
      <c r="V2704">
        <v>1204</v>
      </c>
      <c r="W2704">
        <v>293.74200000000002</v>
      </c>
      <c r="X2704">
        <v>142.548</v>
      </c>
      <c r="Y2704">
        <v>97.307000000000002</v>
      </c>
      <c r="Z2704">
        <v>156.654</v>
      </c>
      <c r="AA2704">
        <v>44</v>
      </c>
      <c r="AB2704">
        <v>46.238</v>
      </c>
      <c r="AC2704">
        <v>17.625</v>
      </c>
    </row>
    <row r="2705" spans="22:29" x14ac:dyDescent="0.3">
      <c r="V2705">
        <v>1205</v>
      </c>
      <c r="W2705">
        <v>246.90299999999999</v>
      </c>
      <c r="X2705">
        <v>140.654</v>
      </c>
      <c r="Y2705">
        <v>83.864000000000004</v>
      </c>
      <c r="Z2705">
        <v>165.73099999999999</v>
      </c>
      <c r="AA2705">
        <v>54.27</v>
      </c>
      <c r="AB2705">
        <v>45.93</v>
      </c>
      <c r="AC2705">
        <v>17.800999999999998</v>
      </c>
    </row>
    <row r="2706" spans="22:29" x14ac:dyDescent="0.3">
      <c r="V2706">
        <v>1206</v>
      </c>
      <c r="W2706">
        <v>285.32299999999998</v>
      </c>
      <c r="X2706">
        <v>147.971</v>
      </c>
      <c r="Y2706">
        <v>97.840999999999994</v>
      </c>
      <c r="Z2706">
        <v>147.19200000000001</v>
      </c>
      <c r="AA2706">
        <v>55.243000000000002</v>
      </c>
      <c r="AB2706">
        <v>46.482999999999997</v>
      </c>
      <c r="AC2706">
        <v>19.721</v>
      </c>
    </row>
    <row r="2707" spans="22:29" x14ac:dyDescent="0.3">
      <c r="V2707">
        <v>1207</v>
      </c>
      <c r="W2707">
        <v>292.32299999999998</v>
      </c>
      <c r="X2707">
        <v>135.99</v>
      </c>
      <c r="Y2707">
        <v>96.989000000000004</v>
      </c>
      <c r="Z2707">
        <v>138.346</v>
      </c>
      <c r="AA2707">
        <v>43.892000000000003</v>
      </c>
      <c r="AB2707">
        <v>46.707000000000001</v>
      </c>
      <c r="AC2707">
        <v>20.661999999999999</v>
      </c>
    </row>
    <row r="2708" spans="22:29" x14ac:dyDescent="0.3">
      <c r="V2708">
        <v>1208</v>
      </c>
      <c r="W2708">
        <v>238.64500000000001</v>
      </c>
      <c r="X2708">
        <v>145.21199999999999</v>
      </c>
      <c r="Y2708">
        <v>94.567999999999998</v>
      </c>
      <c r="Z2708">
        <v>145.88499999999999</v>
      </c>
      <c r="AA2708">
        <v>58.865000000000002</v>
      </c>
      <c r="AB2708">
        <v>46.354999999999997</v>
      </c>
      <c r="AC2708">
        <v>17.61</v>
      </c>
    </row>
    <row r="2709" spans="22:29" x14ac:dyDescent="0.3">
      <c r="V2709">
        <v>1209</v>
      </c>
      <c r="W2709">
        <v>279.387</v>
      </c>
      <c r="X2709">
        <v>144.19200000000001</v>
      </c>
      <c r="Y2709">
        <v>92.58</v>
      </c>
      <c r="Z2709">
        <v>134.26900000000001</v>
      </c>
      <c r="AA2709">
        <v>63.081000000000003</v>
      </c>
      <c r="AB2709">
        <v>46.302999999999997</v>
      </c>
      <c r="AC2709">
        <v>19.315999999999999</v>
      </c>
    </row>
    <row r="2710" spans="22:29" x14ac:dyDescent="0.3">
      <c r="V2710">
        <v>1210</v>
      </c>
      <c r="W2710">
        <v>253.12899999999999</v>
      </c>
      <c r="X2710">
        <v>149.83699999999999</v>
      </c>
      <c r="Y2710">
        <v>96.25</v>
      </c>
      <c r="Z2710">
        <v>150.53800000000001</v>
      </c>
      <c r="AA2710">
        <v>55.514000000000003</v>
      </c>
      <c r="AB2710">
        <v>46.524999999999999</v>
      </c>
      <c r="AC2710">
        <v>18.169</v>
      </c>
    </row>
    <row r="2711" spans="22:29" x14ac:dyDescent="0.3">
      <c r="V2711">
        <v>1211</v>
      </c>
      <c r="W2711">
        <v>305.32299999999998</v>
      </c>
      <c r="X2711">
        <v>150.49</v>
      </c>
      <c r="Y2711">
        <v>95.477000000000004</v>
      </c>
      <c r="Z2711">
        <v>173.80799999999999</v>
      </c>
      <c r="AA2711">
        <v>48.622</v>
      </c>
      <c r="AB2711">
        <v>46.076000000000001</v>
      </c>
      <c r="AC2711">
        <v>17.617999999999999</v>
      </c>
    </row>
    <row r="2712" spans="22:29" x14ac:dyDescent="0.3">
      <c r="V2712">
        <v>1212</v>
      </c>
      <c r="W2712">
        <v>298.48399999999998</v>
      </c>
      <c r="X2712">
        <v>146.51</v>
      </c>
      <c r="Y2712">
        <v>93.409000000000006</v>
      </c>
      <c r="Z2712">
        <v>147.19200000000001</v>
      </c>
      <c r="AA2712">
        <v>46.134999999999998</v>
      </c>
      <c r="AB2712">
        <v>46.850999999999999</v>
      </c>
      <c r="AC2712">
        <v>17</v>
      </c>
    </row>
    <row r="2713" spans="22:29" x14ac:dyDescent="0.3">
      <c r="V2713">
        <v>1213</v>
      </c>
      <c r="W2713">
        <v>265.19400000000002</v>
      </c>
      <c r="X2713">
        <v>134.63499999999999</v>
      </c>
      <c r="Y2713">
        <v>92.42</v>
      </c>
      <c r="Z2713">
        <v>126.73099999999999</v>
      </c>
      <c r="AA2713">
        <v>59.838000000000001</v>
      </c>
      <c r="AB2713">
        <v>46.412999999999997</v>
      </c>
      <c r="AC2713">
        <v>15.971</v>
      </c>
    </row>
    <row r="2714" spans="22:29" x14ac:dyDescent="0.3">
      <c r="V2714">
        <v>1214</v>
      </c>
      <c r="W2714">
        <v>312.67700000000002</v>
      </c>
      <c r="X2714">
        <v>153.173</v>
      </c>
      <c r="Y2714">
        <v>94.989000000000004</v>
      </c>
      <c r="Z2714">
        <v>156.38499999999999</v>
      </c>
      <c r="AA2714">
        <v>46.73</v>
      </c>
      <c r="AB2714">
        <v>46.387999999999998</v>
      </c>
      <c r="AC2714">
        <v>16.265000000000001</v>
      </c>
    </row>
    <row r="2715" spans="22:29" x14ac:dyDescent="0.3">
      <c r="V2715">
        <v>1215</v>
      </c>
      <c r="W2715">
        <v>272.70999999999998</v>
      </c>
      <c r="X2715">
        <v>142.60599999999999</v>
      </c>
      <c r="Y2715">
        <v>90.954999999999998</v>
      </c>
      <c r="Z2715">
        <v>155.423</v>
      </c>
      <c r="AA2715">
        <v>55.811</v>
      </c>
      <c r="AB2715">
        <v>46.372</v>
      </c>
      <c r="AC2715">
        <v>18.206</v>
      </c>
    </row>
    <row r="2716" spans="22:29" x14ac:dyDescent="0.3">
      <c r="V2716">
        <v>1216</v>
      </c>
      <c r="W2716">
        <v>261.613</v>
      </c>
      <c r="X2716">
        <v>144.64400000000001</v>
      </c>
      <c r="Y2716">
        <v>98.545000000000002</v>
      </c>
      <c r="Z2716">
        <v>131.69200000000001</v>
      </c>
      <c r="AA2716">
        <v>57.054000000000002</v>
      </c>
      <c r="AB2716">
        <v>45.853000000000002</v>
      </c>
      <c r="AC2716">
        <v>16.309000000000001</v>
      </c>
    </row>
    <row r="2717" spans="22:29" x14ac:dyDescent="0.3">
      <c r="V2717">
        <v>1217</v>
      </c>
      <c r="W2717">
        <v>305.226</v>
      </c>
      <c r="X2717">
        <v>133.702</v>
      </c>
      <c r="Y2717">
        <v>92.942999999999998</v>
      </c>
      <c r="Z2717">
        <v>163.423</v>
      </c>
      <c r="AA2717">
        <v>46.594999999999999</v>
      </c>
      <c r="AB2717">
        <v>45.872</v>
      </c>
      <c r="AC2717">
        <v>19.265000000000001</v>
      </c>
    </row>
    <row r="2718" spans="22:29" x14ac:dyDescent="0.3">
      <c r="V2718">
        <v>1218</v>
      </c>
      <c r="W2718">
        <v>291.35500000000002</v>
      </c>
      <c r="X2718">
        <v>148.827</v>
      </c>
      <c r="Y2718">
        <v>99.875</v>
      </c>
      <c r="Z2718">
        <v>124.654</v>
      </c>
      <c r="AA2718">
        <v>50.161999999999999</v>
      </c>
      <c r="AB2718">
        <v>45.883000000000003</v>
      </c>
      <c r="AC2718">
        <v>17.771999999999998</v>
      </c>
    </row>
    <row r="2719" spans="22:29" x14ac:dyDescent="0.3">
      <c r="V2719">
        <v>1219</v>
      </c>
      <c r="W2719">
        <v>305.935</v>
      </c>
      <c r="X2719">
        <v>154.78800000000001</v>
      </c>
      <c r="Y2719">
        <v>98.215999999999994</v>
      </c>
      <c r="Z2719">
        <v>128</v>
      </c>
      <c r="AA2719">
        <v>64.405000000000001</v>
      </c>
      <c r="AB2719">
        <v>45.832999999999998</v>
      </c>
      <c r="AC2719">
        <v>18.515000000000001</v>
      </c>
    </row>
    <row r="2720" spans="22:29" x14ac:dyDescent="0.3">
      <c r="V2720">
        <v>1220</v>
      </c>
      <c r="W2720">
        <v>275.065</v>
      </c>
      <c r="X2720">
        <v>146.221</v>
      </c>
      <c r="Y2720">
        <v>106.193</v>
      </c>
      <c r="Z2720">
        <v>147.154</v>
      </c>
      <c r="AA2720">
        <v>54.703000000000003</v>
      </c>
      <c r="AB2720">
        <v>46.246000000000002</v>
      </c>
      <c r="AC2720">
        <v>18.396999999999998</v>
      </c>
    </row>
    <row r="2721" spans="22:29" x14ac:dyDescent="0.3">
      <c r="V2721">
        <v>1221</v>
      </c>
      <c r="W2721">
        <v>270.065</v>
      </c>
      <c r="X2721">
        <v>138.93299999999999</v>
      </c>
      <c r="Y2721">
        <v>93.885999999999996</v>
      </c>
      <c r="Z2721">
        <v>127.962</v>
      </c>
      <c r="AA2721">
        <v>57.865000000000002</v>
      </c>
      <c r="AB2721">
        <v>45.915999999999997</v>
      </c>
      <c r="AC2721">
        <v>20.265000000000001</v>
      </c>
    </row>
    <row r="2722" spans="22:29" x14ac:dyDescent="0.3">
      <c r="V2722">
        <v>1222</v>
      </c>
      <c r="W2722">
        <v>278.32299999999998</v>
      </c>
      <c r="X2722">
        <v>137.88499999999999</v>
      </c>
      <c r="Y2722">
        <v>96.932000000000002</v>
      </c>
      <c r="Z2722">
        <v>155.11500000000001</v>
      </c>
      <c r="AA2722">
        <v>49.350999999999999</v>
      </c>
      <c r="AB2722">
        <v>45.95</v>
      </c>
      <c r="AC2722">
        <v>18.529</v>
      </c>
    </row>
    <row r="2723" spans="22:29" x14ac:dyDescent="0.3">
      <c r="V2723">
        <v>1223</v>
      </c>
      <c r="W2723">
        <v>314.80599999999998</v>
      </c>
      <c r="X2723">
        <v>147.279</v>
      </c>
      <c r="Y2723">
        <v>95.885999999999996</v>
      </c>
      <c r="Z2723">
        <v>170.154</v>
      </c>
      <c r="AA2723">
        <v>51.432000000000002</v>
      </c>
      <c r="AB2723">
        <v>46.186</v>
      </c>
      <c r="AC2723">
        <v>18.059000000000001</v>
      </c>
    </row>
    <row r="2724" spans="22:29" x14ac:dyDescent="0.3">
      <c r="V2724">
        <v>1224</v>
      </c>
      <c r="W2724">
        <v>265.09699999999998</v>
      </c>
      <c r="X2724">
        <v>136.846</v>
      </c>
      <c r="Y2724">
        <v>90.135999999999996</v>
      </c>
      <c r="Z2724">
        <v>173.423</v>
      </c>
      <c r="AA2724">
        <v>43.918999999999997</v>
      </c>
      <c r="AB2724">
        <v>45.622999999999998</v>
      </c>
      <c r="AC2724">
        <v>18.75</v>
      </c>
    </row>
    <row r="2725" spans="22:29" x14ac:dyDescent="0.3">
      <c r="V2725">
        <v>1225</v>
      </c>
      <c r="W2725">
        <v>284.452</v>
      </c>
      <c r="X2725">
        <v>135.81700000000001</v>
      </c>
      <c r="Y2725">
        <v>97.590999999999994</v>
      </c>
      <c r="Z2725">
        <v>182.077</v>
      </c>
      <c r="AA2725">
        <v>55.134999999999998</v>
      </c>
      <c r="AB2725">
        <v>45.676000000000002</v>
      </c>
      <c r="AC2725">
        <v>16.699000000000002</v>
      </c>
    </row>
    <row r="2726" spans="22:29" x14ac:dyDescent="0.3">
      <c r="V2726">
        <v>1226</v>
      </c>
      <c r="W2726">
        <v>275.90300000000002</v>
      </c>
      <c r="X2726">
        <v>163.96199999999999</v>
      </c>
      <c r="Y2726">
        <v>95.364000000000004</v>
      </c>
      <c r="Z2726">
        <v>151.80799999999999</v>
      </c>
      <c r="AA2726">
        <v>48.945999999999998</v>
      </c>
      <c r="AB2726">
        <v>46.125</v>
      </c>
      <c r="AC2726">
        <v>17.779</v>
      </c>
    </row>
    <row r="2727" spans="22:29" x14ac:dyDescent="0.3">
      <c r="V2727">
        <v>1227</v>
      </c>
      <c r="W2727">
        <v>306.387</v>
      </c>
      <c r="X2727">
        <v>154.30799999999999</v>
      </c>
      <c r="Y2727">
        <v>88.317999999999998</v>
      </c>
      <c r="Z2727">
        <v>151.03800000000001</v>
      </c>
      <c r="AA2727">
        <v>47.459000000000003</v>
      </c>
      <c r="AB2727">
        <v>45.536999999999999</v>
      </c>
      <c r="AC2727">
        <v>16.690999999999999</v>
      </c>
    </row>
    <row r="2728" spans="22:29" x14ac:dyDescent="0.3">
      <c r="V2728">
        <v>1228</v>
      </c>
      <c r="W2728">
        <v>238.74199999999999</v>
      </c>
      <c r="X2728">
        <v>140.60599999999999</v>
      </c>
      <c r="Y2728">
        <v>99.58</v>
      </c>
      <c r="Z2728">
        <v>129.5</v>
      </c>
      <c r="AA2728">
        <v>59.918999999999997</v>
      </c>
      <c r="AB2728">
        <v>45.581000000000003</v>
      </c>
      <c r="AC2728">
        <v>16.050999999999998</v>
      </c>
    </row>
    <row r="2729" spans="22:29" x14ac:dyDescent="0.3">
      <c r="V2729">
        <v>1229</v>
      </c>
      <c r="W2729">
        <v>276.48399999999998</v>
      </c>
      <c r="X2729">
        <v>140.06700000000001</v>
      </c>
      <c r="Y2729">
        <v>94.58</v>
      </c>
      <c r="Z2729">
        <v>162.26900000000001</v>
      </c>
      <c r="AA2729">
        <v>50.756999999999998</v>
      </c>
      <c r="AB2729">
        <v>45.494</v>
      </c>
      <c r="AC2729">
        <v>16.463000000000001</v>
      </c>
    </row>
    <row r="2730" spans="22:29" x14ac:dyDescent="0.3">
      <c r="V2730">
        <v>1230</v>
      </c>
      <c r="W2730">
        <v>258.03199999999998</v>
      </c>
      <c r="X2730">
        <v>143.76900000000001</v>
      </c>
      <c r="Y2730">
        <v>82.340999999999994</v>
      </c>
      <c r="Z2730">
        <v>144.5</v>
      </c>
      <c r="AA2730">
        <v>52.783999999999999</v>
      </c>
      <c r="AB2730">
        <v>45.515000000000001</v>
      </c>
      <c r="AC2730">
        <v>17.419</v>
      </c>
    </row>
    <row r="2731" spans="22:29" x14ac:dyDescent="0.3">
      <c r="V2731">
        <v>1231</v>
      </c>
      <c r="W2731">
        <v>264.613</v>
      </c>
      <c r="X2731">
        <v>149.61500000000001</v>
      </c>
      <c r="Y2731">
        <v>98.159000000000006</v>
      </c>
      <c r="Z2731">
        <v>166.19200000000001</v>
      </c>
      <c r="AA2731">
        <v>52.405000000000001</v>
      </c>
      <c r="AB2731">
        <v>45.567</v>
      </c>
      <c r="AC2731">
        <v>18.11</v>
      </c>
    </row>
    <row r="2732" spans="22:29" x14ac:dyDescent="0.3">
      <c r="V2732">
        <v>1232</v>
      </c>
      <c r="W2732">
        <v>295.613</v>
      </c>
      <c r="X2732">
        <v>135.827</v>
      </c>
      <c r="Y2732">
        <v>86.954999999999998</v>
      </c>
      <c r="Z2732">
        <v>136.03800000000001</v>
      </c>
      <c r="AA2732">
        <v>51.756999999999998</v>
      </c>
      <c r="AB2732">
        <v>44.664000000000001</v>
      </c>
      <c r="AC2732">
        <v>19.463000000000001</v>
      </c>
    </row>
    <row r="2733" spans="22:29" x14ac:dyDescent="0.3">
      <c r="V2733">
        <v>1233</v>
      </c>
      <c r="W2733">
        <v>269.935</v>
      </c>
      <c r="X2733">
        <v>142.13499999999999</v>
      </c>
      <c r="Y2733">
        <v>90.454999999999998</v>
      </c>
      <c r="Z2733">
        <v>143.846</v>
      </c>
      <c r="AA2733">
        <v>64.567999999999998</v>
      </c>
      <c r="AB2733">
        <v>44.835000000000001</v>
      </c>
      <c r="AC2733">
        <v>17.440999999999999</v>
      </c>
    </row>
    <row r="2734" spans="22:29" x14ac:dyDescent="0.3">
      <c r="V2734">
        <v>1234</v>
      </c>
      <c r="W2734">
        <v>275.90300000000002</v>
      </c>
      <c r="X2734">
        <v>132.423</v>
      </c>
      <c r="Y2734">
        <v>98.045000000000002</v>
      </c>
      <c r="Z2734">
        <v>163</v>
      </c>
      <c r="AA2734">
        <v>43.081000000000003</v>
      </c>
      <c r="AB2734">
        <v>45.067</v>
      </c>
      <c r="AC2734">
        <v>17.404</v>
      </c>
    </row>
    <row r="2735" spans="22:29" x14ac:dyDescent="0.3">
      <c r="V2735">
        <v>1235</v>
      </c>
      <c r="W2735">
        <v>248.35499999999999</v>
      </c>
      <c r="X2735">
        <v>140.375</v>
      </c>
      <c r="Y2735">
        <v>97.635999999999996</v>
      </c>
      <c r="Z2735">
        <v>165.23099999999999</v>
      </c>
      <c r="AA2735">
        <v>63.189</v>
      </c>
      <c r="AB2735">
        <v>44.429000000000002</v>
      </c>
      <c r="AC2735">
        <v>19.125</v>
      </c>
    </row>
    <row r="2736" spans="22:29" x14ac:dyDescent="0.3">
      <c r="V2736">
        <v>1236</v>
      </c>
      <c r="W2736">
        <v>256.09699999999998</v>
      </c>
      <c r="X2736">
        <v>152.48099999999999</v>
      </c>
      <c r="Y2736">
        <v>94.442999999999998</v>
      </c>
      <c r="Z2736">
        <v>140.346</v>
      </c>
      <c r="AA2736">
        <v>40.622</v>
      </c>
      <c r="AB2736">
        <v>45.277000000000001</v>
      </c>
      <c r="AC2736">
        <v>14.603</v>
      </c>
    </row>
    <row r="2737" spans="22:29" x14ac:dyDescent="0.3">
      <c r="V2737">
        <v>1237</v>
      </c>
      <c r="W2737">
        <v>293.09699999999998</v>
      </c>
      <c r="X2737">
        <v>143.048</v>
      </c>
      <c r="Y2737">
        <v>90.067999999999998</v>
      </c>
      <c r="Z2737">
        <v>140.923</v>
      </c>
      <c r="AA2737">
        <v>52.865000000000002</v>
      </c>
      <c r="AB2737">
        <v>44.478999999999999</v>
      </c>
      <c r="AC2737">
        <v>16.904</v>
      </c>
    </row>
    <row r="2738" spans="22:29" x14ac:dyDescent="0.3">
      <c r="V2738">
        <v>1238</v>
      </c>
      <c r="W2738">
        <v>279.613</v>
      </c>
      <c r="X2738">
        <v>149.327</v>
      </c>
      <c r="Y2738">
        <v>94.204999999999998</v>
      </c>
      <c r="Z2738">
        <v>143.846</v>
      </c>
      <c r="AA2738">
        <v>50.405000000000001</v>
      </c>
      <c r="AB2738">
        <v>45.164999999999999</v>
      </c>
      <c r="AC2738">
        <v>17.103000000000002</v>
      </c>
    </row>
    <row r="2739" spans="22:29" x14ac:dyDescent="0.3">
      <c r="V2739">
        <v>1239</v>
      </c>
      <c r="W2739">
        <v>267.58100000000002</v>
      </c>
      <c r="X2739">
        <v>137.08699999999999</v>
      </c>
      <c r="Y2739">
        <v>94.239000000000004</v>
      </c>
      <c r="Z2739">
        <v>158.26900000000001</v>
      </c>
      <c r="AA2739">
        <v>42.350999999999999</v>
      </c>
      <c r="AB2739">
        <v>44.496000000000002</v>
      </c>
      <c r="AC2739">
        <v>17.669</v>
      </c>
    </row>
    <row r="2740" spans="22:29" x14ac:dyDescent="0.3">
      <c r="V2740">
        <v>1240</v>
      </c>
      <c r="W2740">
        <v>264.03199999999998</v>
      </c>
      <c r="X2740">
        <v>147.875</v>
      </c>
      <c r="Y2740">
        <v>101.614</v>
      </c>
      <c r="Z2740">
        <v>153.19200000000001</v>
      </c>
      <c r="AA2740">
        <v>57.676000000000002</v>
      </c>
      <c r="AB2740">
        <v>44.564</v>
      </c>
      <c r="AC2740">
        <v>17.846</v>
      </c>
    </row>
    <row r="2741" spans="22:29" x14ac:dyDescent="0.3">
      <c r="V2741">
        <v>1241</v>
      </c>
      <c r="W2741">
        <v>255.29</v>
      </c>
      <c r="X2741">
        <v>148.346</v>
      </c>
      <c r="Y2741">
        <v>92.817999999999998</v>
      </c>
      <c r="Z2741">
        <v>145</v>
      </c>
      <c r="AA2741">
        <v>53.243000000000002</v>
      </c>
      <c r="AB2741">
        <v>44.968000000000004</v>
      </c>
      <c r="AC2741">
        <v>18.838000000000001</v>
      </c>
    </row>
    <row r="2742" spans="22:29" x14ac:dyDescent="0.3">
      <c r="V2742">
        <v>1242</v>
      </c>
      <c r="W2742">
        <v>248.35499999999999</v>
      </c>
      <c r="X2742">
        <v>147.76</v>
      </c>
      <c r="Y2742">
        <v>100.239</v>
      </c>
      <c r="Z2742">
        <v>156.96199999999999</v>
      </c>
      <c r="AA2742">
        <v>38.378</v>
      </c>
      <c r="AB2742">
        <v>44.442999999999998</v>
      </c>
      <c r="AC2742">
        <v>16.478000000000002</v>
      </c>
    </row>
    <row r="2743" spans="22:29" x14ac:dyDescent="0.3">
      <c r="V2743">
        <v>1243</v>
      </c>
      <c r="W2743">
        <v>270.80599999999998</v>
      </c>
      <c r="X2743">
        <v>151.68299999999999</v>
      </c>
      <c r="Y2743">
        <v>91.965999999999994</v>
      </c>
      <c r="Z2743">
        <v>155.154</v>
      </c>
      <c r="AA2743">
        <v>47.216000000000001</v>
      </c>
      <c r="AB2743">
        <v>44.93</v>
      </c>
      <c r="AC2743">
        <v>19.771999999999998</v>
      </c>
    </row>
    <row r="2744" spans="22:29" x14ac:dyDescent="0.3">
      <c r="V2744">
        <v>1244</v>
      </c>
      <c r="W2744">
        <v>268.87099999999998</v>
      </c>
      <c r="X2744">
        <v>155.5</v>
      </c>
      <c r="Y2744">
        <v>107.71599999999999</v>
      </c>
      <c r="Z2744">
        <v>122.577</v>
      </c>
      <c r="AA2744">
        <v>41.027000000000001</v>
      </c>
      <c r="AB2744">
        <v>44.661000000000001</v>
      </c>
      <c r="AC2744">
        <v>18.596</v>
      </c>
    </row>
    <row r="2745" spans="22:29" x14ac:dyDescent="0.3">
      <c r="V2745">
        <v>1245</v>
      </c>
      <c r="W2745">
        <v>268.065</v>
      </c>
      <c r="X2745">
        <v>135.83699999999999</v>
      </c>
      <c r="Y2745">
        <v>86.239000000000004</v>
      </c>
      <c r="Z2745">
        <v>160.03800000000001</v>
      </c>
      <c r="AA2745">
        <v>54.243000000000002</v>
      </c>
      <c r="AB2745">
        <v>44.241999999999997</v>
      </c>
      <c r="AC2745">
        <v>16.331</v>
      </c>
    </row>
    <row r="2746" spans="22:29" x14ac:dyDescent="0.3">
      <c r="V2746">
        <v>1246</v>
      </c>
      <c r="W2746">
        <v>246.96799999999999</v>
      </c>
      <c r="X2746">
        <v>148.375</v>
      </c>
      <c r="Y2746">
        <v>90.352000000000004</v>
      </c>
      <c r="Z2746">
        <v>160.96199999999999</v>
      </c>
      <c r="AA2746">
        <v>51.567999999999998</v>
      </c>
      <c r="AB2746">
        <v>44.878999999999998</v>
      </c>
      <c r="AC2746">
        <v>19.588000000000001</v>
      </c>
    </row>
    <row r="2747" spans="22:29" x14ac:dyDescent="0.3">
      <c r="V2747">
        <v>1247</v>
      </c>
      <c r="W2747">
        <v>288.29000000000002</v>
      </c>
      <c r="X2747">
        <v>141.048</v>
      </c>
      <c r="Y2747">
        <v>105.102</v>
      </c>
      <c r="Z2747">
        <v>127.38500000000001</v>
      </c>
      <c r="AA2747">
        <v>60.405000000000001</v>
      </c>
      <c r="AB2747">
        <v>44.905000000000001</v>
      </c>
      <c r="AC2747">
        <v>14.787000000000001</v>
      </c>
    </row>
    <row r="2748" spans="22:29" x14ac:dyDescent="0.3">
      <c r="V2748">
        <v>1248</v>
      </c>
      <c r="W2748">
        <v>268.96800000000002</v>
      </c>
      <c r="X2748">
        <v>144.60599999999999</v>
      </c>
      <c r="Y2748">
        <v>90.510999999999996</v>
      </c>
      <c r="Z2748">
        <v>173.73099999999999</v>
      </c>
      <c r="AA2748">
        <v>40.270000000000003</v>
      </c>
      <c r="AB2748">
        <v>44.854999999999997</v>
      </c>
      <c r="AC2748">
        <v>17.675999999999998</v>
      </c>
    </row>
    <row r="2749" spans="22:29" x14ac:dyDescent="0.3">
      <c r="V2749">
        <v>1249</v>
      </c>
      <c r="W2749">
        <v>278.70999999999998</v>
      </c>
      <c r="X2749">
        <v>131.279</v>
      </c>
      <c r="Y2749">
        <v>87.942999999999998</v>
      </c>
      <c r="Z2749">
        <v>123.30800000000001</v>
      </c>
      <c r="AA2749">
        <v>37</v>
      </c>
      <c r="AB2749">
        <v>44.567</v>
      </c>
      <c r="AC2749">
        <v>17.175999999999998</v>
      </c>
    </row>
    <row r="2750" spans="22:29" x14ac:dyDescent="0.3">
      <c r="V2750">
        <v>1250</v>
      </c>
      <c r="W2750">
        <v>293.29000000000002</v>
      </c>
      <c r="X2750">
        <v>143.625</v>
      </c>
      <c r="Y2750">
        <v>100.943</v>
      </c>
      <c r="Z2750">
        <v>125.61499999999999</v>
      </c>
      <c r="AA2750">
        <v>49.459000000000003</v>
      </c>
      <c r="AB2750">
        <v>44.619</v>
      </c>
      <c r="AC2750">
        <v>18.463000000000001</v>
      </c>
    </row>
    <row r="2751" spans="22:29" x14ac:dyDescent="0.3">
      <c r="V2751">
        <v>1251</v>
      </c>
      <c r="W2751">
        <v>286.226</v>
      </c>
      <c r="X2751">
        <v>153.048</v>
      </c>
      <c r="Y2751">
        <v>88.58</v>
      </c>
      <c r="Z2751">
        <v>160.30799999999999</v>
      </c>
      <c r="AA2751">
        <v>47.134999999999998</v>
      </c>
      <c r="AB2751">
        <v>44.732999999999997</v>
      </c>
      <c r="AC2751">
        <v>17.544</v>
      </c>
    </row>
    <row r="2752" spans="22:29" x14ac:dyDescent="0.3">
      <c r="V2752">
        <v>1252</v>
      </c>
      <c r="W2752">
        <v>292.774</v>
      </c>
      <c r="X2752">
        <v>140.548</v>
      </c>
      <c r="Y2752">
        <v>105.205</v>
      </c>
      <c r="Z2752">
        <v>154</v>
      </c>
      <c r="AA2752">
        <v>41.081000000000003</v>
      </c>
      <c r="AB2752">
        <v>44.137999999999998</v>
      </c>
      <c r="AC2752">
        <v>19.353000000000002</v>
      </c>
    </row>
    <row r="2753" spans="22:29" x14ac:dyDescent="0.3">
      <c r="V2753">
        <v>1253</v>
      </c>
      <c r="W2753">
        <v>297.64499999999998</v>
      </c>
      <c r="X2753">
        <v>156.548</v>
      </c>
      <c r="Y2753">
        <v>94.432000000000002</v>
      </c>
      <c r="Z2753">
        <v>123.19199999999999</v>
      </c>
      <c r="AA2753">
        <v>41.350999999999999</v>
      </c>
      <c r="AB2753">
        <v>44.331000000000003</v>
      </c>
      <c r="AC2753">
        <v>18.565999999999999</v>
      </c>
    </row>
    <row r="2754" spans="22:29" x14ac:dyDescent="0.3">
      <c r="V2754">
        <v>1254</v>
      </c>
      <c r="W2754">
        <v>267.161</v>
      </c>
      <c r="X2754">
        <v>139.89400000000001</v>
      </c>
      <c r="Y2754">
        <v>96.090999999999994</v>
      </c>
      <c r="Z2754">
        <v>157.30799999999999</v>
      </c>
      <c r="AA2754">
        <v>50.945999999999998</v>
      </c>
      <c r="AB2754">
        <v>44.366</v>
      </c>
      <c r="AC2754">
        <v>18.279</v>
      </c>
    </row>
    <row r="2755" spans="22:29" x14ac:dyDescent="0.3">
      <c r="V2755">
        <v>1255</v>
      </c>
      <c r="W2755">
        <v>263.32299999999998</v>
      </c>
      <c r="X2755">
        <v>150.99</v>
      </c>
      <c r="Y2755">
        <v>98.852000000000004</v>
      </c>
      <c r="Z2755">
        <v>149.26900000000001</v>
      </c>
      <c r="AA2755">
        <v>49.107999999999997</v>
      </c>
      <c r="AB2755">
        <v>45.012</v>
      </c>
      <c r="AC2755">
        <v>19.044</v>
      </c>
    </row>
    <row r="2756" spans="22:29" x14ac:dyDescent="0.3">
      <c r="V2756">
        <v>1256</v>
      </c>
      <c r="W2756">
        <v>269.87099999999998</v>
      </c>
      <c r="X2756">
        <v>148.625</v>
      </c>
      <c r="Y2756">
        <v>96.33</v>
      </c>
      <c r="Z2756">
        <v>183.346</v>
      </c>
      <c r="AA2756">
        <v>52.27</v>
      </c>
      <c r="AB2756">
        <v>44.831000000000003</v>
      </c>
      <c r="AC2756">
        <v>16.89</v>
      </c>
    </row>
    <row r="2757" spans="22:29" x14ac:dyDescent="0.3">
      <c r="V2757">
        <v>1257</v>
      </c>
      <c r="W2757">
        <v>266.452</v>
      </c>
      <c r="X2757">
        <v>144.33699999999999</v>
      </c>
      <c r="Y2757">
        <v>101.59099999999999</v>
      </c>
      <c r="Z2757">
        <v>138.154</v>
      </c>
      <c r="AA2757">
        <v>48.838000000000001</v>
      </c>
      <c r="AB2757">
        <v>44.548999999999999</v>
      </c>
      <c r="AC2757">
        <v>19.265000000000001</v>
      </c>
    </row>
    <row r="2758" spans="22:29" x14ac:dyDescent="0.3">
      <c r="V2758">
        <v>1258</v>
      </c>
      <c r="W2758">
        <v>242.90299999999999</v>
      </c>
      <c r="X2758">
        <v>141.548</v>
      </c>
      <c r="Y2758">
        <v>95.442999999999998</v>
      </c>
      <c r="Z2758">
        <v>164.38499999999999</v>
      </c>
      <c r="AA2758">
        <v>58.107999999999997</v>
      </c>
      <c r="AB2758">
        <v>44.72</v>
      </c>
      <c r="AC2758">
        <v>16.559000000000001</v>
      </c>
    </row>
    <row r="2759" spans="22:29" x14ac:dyDescent="0.3">
      <c r="V2759">
        <v>1259</v>
      </c>
      <c r="W2759">
        <v>279.48399999999998</v>
      </c>
      <c r="X2759">
        <v>149.029</v>
      </c>
      <c r="Y2759">
        <v>92.317999999999998</v>
      </c>
      <c r="Z2759">
        <v>158.38499999999999</v>
      </c>
      <c r="AA2759">
        <v>54.027000000000001</v>
      </c>
      <c r="AB2759">
        <v>44.698</v>
      </c>
      <c r="AC2759">
        <v>17.456</v>
      </c>
    </row>
    <row r="2760" spans="22:29" x14ac:dyDescent="0.3">
      <c r="V2760">
        <v>1260</v>
      </c>
      <c r="W2760">
        <v>266.41899999999998</v>
      </c>
      <c r="X2760">
        <v>150.58699999999999</v>
      </c>
      <c r="Y2760">
        <v>95.795000000000002</v>
      </c>
      <c r="Z2760">
        <v>164.53800000000001</v>
      </c>
      <c r="AA2760">
        <v>50.054000000000002</v>
      </c>
      <c r="AB2760">
        <v>44.283000000000001</v>
      </c>
      <c r="AC2760">
        <v>17.64</v>
      </c>
    </row>
    <row r="2761" spans="22:29" x14ac:dyDescent="0.3">
      <c r="V2761">
        <v>1261</v>
      </c>
      <c r="W2761">
        <v>311.12900000000002</v>
      </c>
      <c r="X2761">
        <v>145.61500000000001</v>
      </c>
      <c r="Y2761">
        <v>86.284000000000006</v>
      </c>
      <c r="Z2761">
        <v>159.73099999999999</v>
      </c>
      <c r="AA2761">
        <v>48.676000000000002</v>
      </c>
      <c r="AB2761">
        <v>44.262999999999998</v>
      </c>
      <c r="AC2761">
        <v>17.846</v>
      </c>
    </row>
    <row r="2762" spans="22:29" x14ac:dyDescent="0.3">
      <c r="V2762">
        <v>1262</v>
      </c>
      <c r="W2762">
        <v>262.161</v>
      </c>
      <c r="X2762">
        <v>142.827</v>
      </c>
      <c r="Y2762">
        <v>92.75</v>
      </c>
      <c r="Z2762">
        <v>189.077</v>
      </c>
      <c r="AA2762">
        <v>53.945999999999998</v>
      </c>
      <c r="AB2762">
        <v>44.179000000000002</v>
      </c>
      <c r="AC2762">
        <v>19.036999999999999</v>
      </c>
    </row>
    <row r="2763" spans="22:29" x14ac:dyDescent="0.3">
      <c r="V2763">
        <v>1263</v>
      </c>
      <c r="W2763">
        <v>274.48399999999998</v>
      </c>
      <c r="X2763">
        <v>137.66300000000001</v>
      </c>
      <c r="Y2763">
        <v>93.567999999999998</v>
      </c>
      <c r="Z2763">
        <v>150</v>
      </c>
      <c r="AA2763">
        <v>41.514000000000003</v>
      </c>
      <c r="AB2763">
        <v>44.502000000000002</v>
      </c>
      <c r="AC2763">
        <v>17.463000000000001</v>
      </c>
    </row>
    <row r="2764" spans="22:29" x14ac:dyDescent="0.3">
      <c r="V2764">
        <v>1264</v>
      </c>
      <c r="W2764">
        <v>274.25799999999998</v>
      </c>
      <c r="X2764">
        <v>141.327</v>
      </c>
      <c r="Y2764">
        <v>101.761</v>
      </c>
      <c r="Z2764">
        <v>145.38499999999999</v>
      </c>
      <c r="AA2764">
        <v>42.405000000000001</v>
      </c>
      <c r="AB2764">
        <v>43.715000000000003</v>
      </c>
      <c r="AC2764">
        <v>17.471</v>
      </c>
    </row>
    <row r="2765" spans="22:29" x14ac:dyDescent="0.3">
      <c r="V2765">
        <v>1265</v>
      </c>
      <c r="W2765">
        <v>308.548</v>
      </c>
      <c r="X2765">
        <v>149.08699999999999</v>
      </c>
      <c r="Y2765">
        <v>93.284000000000006</v>
      </c>
      <c r="Z2765">
        <v>127.077</v>
      </c>
      <c r="AA2765">
        <v>44.107999999999997</v>
      </c>
      <c r="AB2765">
        <v>44.276000000000003</v>
      </c>
      <c r="AC2765">
        <v>17.382000000000001</v>
      </c>
    </row>
    <row r="2766" spans="22:29" x14ac:dyDescent="0.3">
      <c r="V2766">
        <v>1266</v>
      </c>
      <c r="W2766">
        <v>268.87099999999998</v>
      </c>
      <c r="X2766">
        <v>135.375</v>
      </c>
      <c r="Y2766">
        <v>95.477000000000004</v>
      </c>
      <c r="Z2766">
        <v>148.346</v>
      </c>
      <c r="AA2766">
        <v>50.622</v>
      </c>
      <c r="AB2766">
        <v>44.27</v>
      </c>
      <c r="AC2766">
        <v>18.25</v>
      </c>
    </row>
    <row r="2767" spans="22:29" x14ac:dyDescent="0.3">
      <c r="V2767">
        <v>1267</v>
      </c>
      <c r="W2767">
        <v>276.80599999999998</v>
      </c>
      <c r="X2767">
        <v>146.01</v>
      </c>
      <c r="Y2767">
        <v>95.182000000000002</v>
      </c>
      <c r="Z2767">
        <v>141.80799999999999</v>
      </c>
      <c r="AA2767">
        <v>54.405000000000001</v>
      </c>
      <c r="AB2767">
        <v>43.999000000000002</v>
      </c>
      <c r="AC2767">
        <v>17.515000000000001</v>
      </c>
    </row>
    <row r="2768" spans="22:29" x14ac:dyDescent="0.3">
      <c r="V2768">
        <v>1268</v>
      </c>
      <c r="W2768">
        <v>294.935</v>
      </c>
      <c r="X2768">
        <v>150.76</v>
      </c>
      <c r="Y2768">
        <v>101.08</v>
      </c>
      <c r="Z2768">
        <v>167.30799999999999</v>
      </c>
      <c r="AA2768">
        <v>40.134999999999998</v>
      </c>
      <c r="AB2768">
        <v>44.173999999999999</v>
      </c>
      <c r="AC2768">
        <v>18.382000000000001</v>
      </c>
    </row>
    <row r="2769" spans="22:29" x14ac:dyDescent="0.3">
      <c r="V2769">
        <v>1269</v>
      </c>
      <c r="W2769">
        <v>270.25799999999998</v>
      </c>
      <c r="X2769">
        <v>131.55799999999999</v>
      </c>
      <c r="Y2769">
        <v>90.852000000000004</v>
      </c>
      <c r="Z2769">
        <v>152.846</v>
      </c>
      <c r="AA2769">
        <v>46.081000000000003</v>
      </c>
      <c r="AB2769">
        <v>43.865000000000002</v>
      </c>
      <c r="AC2769">
        <v>16.64</v>
      </c>
    </row>
    <row r="2770" spans="22:29" x14ac:dyDescent="0.3">
      <c r="V2770">
        <v>1270</v>
      </c>
      <c r="W2770">
        <v>261</v>
      </c>
      <c r="X2770">
        <v>139.71199999999999</v>
      </c>
      <c r="Y2770">
        <v>95.942999999999998</v>
      </c>
      <c r="Z2770">
        <v>156.5</v>
      </c>
      <c r="AA2770">
        <v>61.622</v>
      </c>
      <c r="AB2770">
        <v>43.698999999999998</v>
      </c>
      <c r="AC2770">
        <v>15.382</v>
      </c>
    </row>
    <row r="2771" spans="22:29" x14ac:dyDescent="0.3">
      <c r="V2771">
        <v>1271</v>
      </c>
      <c r="W2771">
        <v>255.065</v>
      </c>
      <c r="X2771">
        <v>144.404</v>
      </c>
      <c r="Y2771">
        <v>93.625</v>
      </c>
      <c r="Z2771">
        <v>151.96199999999999</v>
      </c>
      <c r="AA2771">
        <v>44.189</v>
      </c>
      <c r="AB2771">
        <v>44.134999999999998</v>
      </c>
      <c r="AC2771">
        <v>16.824000000000002</v>
      </c>
    </row>
    <row r="2772" spans="22:29" x14ac:dyDescent="0.3">
      <c r="V2772">
        <v>1272</v>
      </c>
      <c r="W2772">
        <v>250.452</v>
      </c>
      <c r="X2772">
        <v>136.73099999999999</v>
      </c>
      <c r="Y2772">
        <v>98.932000000000002</v>
      </c>
      <c r="Z2772">
        <v>142.73099999999999</v>
      </c>
      <c r="AA2772">
        <v>53.189</v>
      </c>
      <c r="AB2772">
        <v>43.475999999999999</v>
      </c>
      <c r="AC2772">
        <v>17.875</v>
      </c>
    </row>
    <row r="2773" spans="22:29" x14ac:dyDescent="0.3">
      <c r="V2773">
        <v>1273</v>
      </c>
      <c r="W2773">
        <v>297.09699999999998</v>
      </c>
      <c r="X2773">
        <v>136.971</v>
      </c>
      <c r="Y2773">
        <v>86.875</v>
      </c>
      <c r="Z2773">
        <v>186.03800000000001</v>
      </c>
      <c r="AA2773">
        <v>50.405000000000001</v>
      </c>
      <c r="AB2773">
        <v>43.744</v>
      </c>
      <c r="AC2773">
        <v>15.757</v>
      </c>
    </row>
    <row r="2774" spans="22:29" x14ac:dyDescent="0.3">
      <c r="V2774">
        <v>1274</v>
      </c>
      <c r="W2774">
        <v>292.25799999999998</v>
      </c>
      <c r="X2774">
        <v>140.279</v>
      </c>
      <c r="Y2774">
        <v>93.545000000000002</v>
      </c>
      <c r="Z2774">
        <v>147.577</v>
      </c>
      <c r="AA2774">
        <v>40.703000000000003</v>
      </c>
      <c r="AB2774">
        <v>44.024000000000001</v>
      </c>
      <c r="AC2774">
        <v>19.794</v>
      </c>
    </row>
    <row r="2775" spans="22:29" x14ac:dyDescent="0.3">
      <c r="V2775">
        <v>1275</v>
      </c>
      <c r="W2775">
        <v>251.774</v>
      </c>
      <c r="X2775">
        <v>154.452</v>
      </c>
      <c r="Y2775">
        <v>85.83</v>
      </c>
      <c r="Z2775">
        <v>145.96199999999999</v>
      </c>
      <c r="AA2775">
        <v>59.540999999999997</v>
      </c>
      <c r="AB2775">
        <v>44.386000000000003</v>
      </c>
      <c r="AC2775">
        <v>16.838000000000001</v>
      </c>
    </row>
    <row r="2776" spans="22:29" x14ac:dyDescent="0.3">
      <c r="V2776">
        <v>1276</v>
      </c>
      <c r="W2776">
        <v>269.03199999999998</v>
      </c>
      <c r="X2776">
        <v>137.91300000000001</v>
      </c>
      <c r="Y2776">
        <v>93.489000000000004</v>
      </c>
      <c r="Z2776">
        <v>162.077</v>
      </c>
      <c r="AA2776">
        <v>48.134999999999998</v>
      </c>
      <c r="AB2776">
        <v>44.335999999999999</v>
      </c>
      <c r="AC2776">
        <v>17.86</v>
      </c>
    </row>
    <row r="2777" spans="22:29" x14ac:dyDescent="0.3">
      <c r="V2777">
        <v>1277</v>
      </c>
      <c r="W2777">
        <v>264.80599999999998</v>
      </c>
      <c r="X2777">
        <v>136.077</v>
      </c>
      <c r="Y2777">
        <v>80.454999999999998</v>
      </c>
      <c r="Z2777">
        <v>150.73099999999999</v>
      </c>
      <c r="AA2777">
        <v>62.918999999999997</v>
      </c>
      <c r="AB2777">
        <v>43.685000000000002</v>
      </c>
      <c r="AC2777">
        <v>17.242999999999999</v>
      </c>
    </row>
    <row r="2778" spans="22:29" x14ac:dyDescent="0.3">
      <c r="V2778">
        <v>1278</v>
      </c>
      <c r="W2778">
        <v>269.03199999999998</v>
      </c>
      <c r="X2778">
        <v>127.952</v>
      </c>
      <c r="Y2778">
        <v>92.772999999999996</v>
      </c>
      <c r="Z2778">
        <v>150.46199999999999</v>
      </c>
      <c r="AA2778">
        <v>63.27</v>
      </c>
      <c r="AB2778">
        <v>43.628</v>
      </c>
      <c r="AC2778">
        <v>16.919</v>
      </c>
    </row>
    <row r="2779" spans="22:29" x14ac:dyDescent="0.3">
      <c r="V2779">
        <v>1279</v>
      </c>
      <c r="W2779">
        <v>275.96800000000002</v>
      </c>
      <c r="X2779">
        <v>146.05799999999999</v>
      </c>
      <c r="Y2779">
        <v>87.260999999999996</v>
      </c>
      <c r="Z2779">
        <v>167.53800000000001</v>
      </c>
      <c r="AA2779">
        <v>53.378</v>
      </c>
      <c r="AB2779">
        <v>43.834000000000003</v>
      </c>
      <c r="AC2779">
        <v>17.853000000000002</v>
      </c>
    </row>
    <row r="2780" spans="22:29" x14ac:dyDescent="0.3">
      <c r="V2780">
        <v>1280</v>
      </c>
      <c r="W2780">
        <v>283.35500000000002</v>
      </c>
      <c r="X2780">
        <v>150.654</v>
      </c>
      <c r="Y2780">
        <v>90.772999999999996</v>
      </c>
      <c r="Z2780">
        <v>156.19200000000001</v>
      </c>
      <c r="AA2780">
        <v>44.73</v>
      </c>
      <c r="AB2780">
        <v>44.287999999999997</v>
      </c>
      <c r="AC2780">
        <v>18.146999999999998</v>
      </c>
    </row>
    <row r="2781" spans="22:29" x14ac:dyDescent="0.3">
      <c r="V2781">
        <v>1281</v>
      </c>
      <c r="W2781">
        <v>272.19400000000002</v>
      </c>
      <c r="X2781">
        <v>149.58699999999999</v>
      </c>
      <c r="Y2781">
        <v>92.590999999999994</v>
      </c>
      <c r="Z2781">
        <v>158.19200000000001</v>
      </c>
      <c r="AA2781">
        <v>54.296999999999997</v>
      </c>
      <c r="AB2781">
        <v>44.210999999999999</v>
      </c>
      <c r="AC2781">
        <v>16.934000000000001</v>
      </c>
    </row>
    <row r="2782" spans="22:29" x14ac:dyDescent="0.3">
      <c r="V2782">
        <v>1282</v>
      </c>
      <c r="W2782">
        <v>262.80599999999998</v>
      </c>
      <c r="X2782">
        <v>137.56700000000001</v>
      </c>
      <c r="Y2782">
        <v>100.75</v>
      </c>
      <c r="Z2782">
        <v>169.19200000000001</v>
      </c>
      <c r="AA2782">
        <v>49.432000000000002</v>
      </c>
      <c r="AB2782">
        <v>43.811999999999998</v>
      </c>
      <c r="AC2782">
        <v>19.190999999999999</v>
      </c>
    </row>
    <row r="2783" spans="22:29" x14ac:dyDescent="0.3">
      <c r="V2783">
        <v>1283</v>
      </c>
      <c r="W2783">
        <v>268.90300000000002</v>
      </c>
      <c r="X2783">
        <v>141.80799999999999</v>
      </c>
      <c r="Y2783">
        <v>91.147999999999996</v>
      </c>
      <c r="Z2783">
        <v>132.53800000000001</v>
      </c>
      <c r="AA2783">
        <v>42.054000000000002</v>
      </c>
      <c r="AB2783">
        <v>44.23</v>
      </c>
      <c r="AC2783">
        <v>17.565999999999999</v>
      </c>
    </row>
    <row r="2784" spans="22:29" x14ac:dyDescent="0.3">
      <c r="V2784">
        <v>1284</v>
      </c>
      <c r="W2784">
        <v>261.70999999999998</v>
      </c>
      <c r="X2784">
        <v>141.048</v>
      </c>
      <c r="Y2784">
        <v>87.090999999999994</v>
      </c>
      <c r="Z2784">
        <v>146.23099999999999</v>
      </c>
      <c r="AA2784">
        <v>50.054000000000002</v>
      </c>
      <c r="AB2784">
        <v>44.133000000000003</v>
      </c>
      <c r="AC2784">
        <v>17.853000000000002</v>
      </c>
    </row>
    <row r="2785" spans="22:29" x14ac:dyDescent="0.3">
      <c r="V2785">
        <v>1285</v>
      </c>
      <c r="W2785">
        <v>304.065</v>
      </c>
      <c r="X2785">
        <v>146.452</v>
      </c>
      <c r="Y2785">
        <v>96.08</v>
      </c>
      <c r="Z2785">
        <v>123.038</v>
      </c>
      <c r="AA2785">
        <v>61</v>
      </c>
      <c r="AB2785">
        <v>44.338999999999999</v>
      </c>
      <c r="AC2785">
        <v>18.800999999999998</v>
      </c>
    </row>
    <row r="2786" spans="22:29" x14ac:dyDescent="0.3">
      <c r="V2786">
        <v>1286</v>
      </c>
      <c r="W2786">
        <v>258.25799999999998</v>
      </c>
      <c r="X2786">
        <v>144.798</v>
      </c>
      <c r="Y2786">
        <v>101.864</v>
      </c>
      <c r="Z2786">
        <v>130.077</v>
      </c>
      <c r="AA2786">
        <v>48.161999999999999</v>
      </c>
      <c r="AB2786">
        <v>44.536999999999999</v>
      </c>
      <c r="AC2786">
        <v>15.669</v>
      </c>
    </row>
    <row r="2787" spans="22:29" x14ac:dyDescent="0.3">
      <c r="V2787">
        <v>1287</v>
      </c>
      <c r="W2787">
        <v>310.32299999999998</v>
      </c>
      <c r="X2787">
        <v>128.404</v>
      </c>
      <c r="Y2787">
        <v>89.739000000000004</v>
      </c>
      <c r="Z2787">
        <v>146.69200000000001</v>
      </c>
      <c r="AA2787">
        <v>62.216000000000001</v>
      </c>
      <c r="AB2787">
        <v>44.256999999999998</v>
      </c>
      <c r="AC2787">
        <v>17.875</v>
      </c>
    </row>
    <row r="2788" spans="22:29" x14ac:dyDescent="0.3">
      <c r="V2788">
        <v>1288</v>
      </c>
      <c r="W2788">
        <v>261.74200000000002</v>
      </c>
      <c r="X2788">
        <v>136.923</v>
      </c>
      <c r="Y2788">
        <v>95.192999999999998</v>
      </c>
      <c r="Z2788">
        <v>150.19200000000001</v>
      </c>
      <c r="AA2788">
        <v>45.485999999999997</v>
      </c>
      <c r="AB2788">
        <v>43.896999999999998</v>
      </c>
      <c r="AC2788">
        <v>17.603000000000002</v>
      </c>
    </row>
    <row r="2789" spans="22:29" x14ac:dyDescent="0.3">
      <c r="V2789">
        <v>1289</v>
      </c>
      <c r="W2789">
        <v>281.58100000000002</v>
      </c>
      <c r="X2789">
        <v>156.16300000000001</v>
      </c>
      <c r="Y2789">
        <v>99.715999999999994</v>
      </c>
      <c r="Z2789">
        <v>146.423</v>
      </c>
      <c r="AA2789">
        <v>66.081000000000003</v>
      </c>
      <c r="AB2789">
        <v>43.728999999999999</v>
      </c>
      <c r="AC2789">
        <v>18.146999999999998</v>
      </c>
    </row>
    <row r="2790" spans="22:29" x14ac:dyDescent="0.3">
      <c r="V2790">
        <v>1290</v>
      </c>
      <c r="W2790">
        <v>259.41899999999998</v>
      </c>
      <c r="X2790">
        <v>143</v>
      </c>
      <c r="Y2790">
        <v>89.885999999999996</v>
      </c>
      <c r="Z2790">
        <v>162.96199999999999</v>
      </c>
      <c r="AA2790">
        <v>67.459000000000003</v>
      </c>
      <c r="AB2790">
        <v>43.244</v>
      </c>
      <c r="AC2790">
        <v>19.007000000000001</v>
      </c>
    </row>
    <row r="2791" spans="22:29" x14ac:dyDescent="0.3">
      <c r="V2791">
        <v>1291</v>
      </c>
      <c r="W2791">
        <v>278.48399999999998</v>
      </c>
      <c r="X2791">
        <v>146.01900000000001</v>
      </c>
      <c r="Y2791">
        <v>92.045000000000002</v>
      </c>
      <c r="Z2791">
        <v>155.577</v>
      </c>
      <c r="AA2791">
        <v>48.027000000000001</v>
      </c>
      <c r="AB2791">
        <v>43.845999999999997</v>
      </c>
      <c r="AC2791">
        <v>18.175999999999998</v>
      </c>
    </row>
    <row r="2792" spans="22:29" x14ac:dyDescent="0.3">
      <c r="V2792">
        <v>1292</v>
      </c>
      <c r="W2792">
        <v>264.41899999999998</v>
      </c>
      <c r="X2792">
        <v>156.41300000000001</v>
      </c>
      <c r="Y2792">
        <v>85.442999999999998</v>
      </c>
      <c r="Z2792">
        <v>142.577</v>
      </c>
      <c r="AA2792">
        <v>48.296999999999997</v>
      </c>
      <c r="AB2792">
        <v>43.548000000000002</v>
      </c>
      <c r="AC2792">
        <v>16.515000000000001</v>
      </c>
    </row>
    <row r="2793" spans="22:29" x14ac:dyDescent="0.3">
      <c r="V2793">
        <v>1293</v>
      </c>
      <c r="W2793">
        <v>258.87099999999998</v>
      </c>
      <c r="X2793">
        <v>140.73099999999999</v>
      </c>
      <c r="Y2793">
        <v>88.817999999999998</v>
      </c>
      <c r="Z2793">
        <v>152.73099999999999</v>
      </c>
      <c r="AA2793">
        <v>49.081000000000003</v>
      </c>
      <c r="AB2793">
        <v>43.633000000000003</v>
      </c>
      <c r="AC2793">
        <v>15.904</v>
      </c>
    </row>
    <row r="2794" spans="22:29" x14ac:dyDescent="0.3">
      <c r="V2794">
        <v>1294</v>
      </c>
      <c r="W2794">
        <v>296.387</v>
      </c>
      <c r="X2794">
        <v>143.721</v>
      </c>
      <c r="Y2794">
        <v>87.840999999999994</v>
      </c>
      <c r="Z2794">
        <v>162.654</v>
      </c>
      <c r="AA2794">
        <v>44.27</v>
      </c>
      <c r="AB2794">
        <v>43.656999999999996</v>
      </c>
      <c r="AC2794">
        <v>17.728000000000002</v>
      </c>
    </row>
    <row r="2795" spans="22:29" x14ac:dyDescent="0.3">
      <c r="V2795">
        <v>1295</v>
      </c>
      <c r="W2795">
        <v>254.12899999999999</v>
      </c>
      <c r="X2795">
        <v>139.61500000000001</v>
      </c>
      <c r="Y2795">
        <v>98.295000000000002</v>
      </c>
      <c r="Z2795">
        <v>177.23099999999999</v>
      </c>
      <c r="AA2795">
        <v>52.405000000000001</v>
      </c>
      <c r="AB2795">
        <v>43.316000000000003</v>
      </c>
      <c r="AC2795">
        <v>15.75</v>
      </c>
    </row>
    <row r="2796" spans="22:29" x14ac:dyDescent="0.3">
      <c r="V2796">
        <v>1296</v>
      </c>
      <c r="W2796">
        <v>253.74199999999999</v>
      </c>
      <c r="X2796">
        <v>128.33699999999999</v>
      </c>
      <c r="Y2796">
        <v>84.875</v>
      </c>
      <c r="Z2796">
        <v>138.923</v>
      </c>
      <c r="AA2796">
        <v>49.027000000000001</v>
      </c>
      <c r="AB2796">
        <v>43.457000000000001</v>
      </c>
      <c r="AC2796">
        <v>17.434000000000001</v>
      </c>
    </row>
    <row r="2797" spans="22:29" x14ac:dyDescent="0.3">
      <c r="V2797">
        <v>1297</v>
      </c>
      <c r="W2797">
        <v>282.48399999999998</v>
      </c>
      <c r="X2797">
        <v>137.08699999999999</v>
      </c>
      <c r="Y2797">
        <v>97.42</v>
      </c>
      <c r="Z2797">
        <v>142</v>
      </c>
      <c r="AA2797">
        <v>49.134999999999998</v>
      </c>
      <c r="AB2797">
        <v>43.512</v>
      </c>
      <c r="AC2797">
        <v>16.39</v>
      </c>
    </row>
    <row r="2798" spans="22:29" x14ac:dyDescent="0.3">
      <c r="V2798">
        <v>1298</v>
      </c>
      <c r="W2798">
        <v>276.161</v>
      </c>
      <c r="X2798">
        <v>137.85599999999999</v>
      </c>
      <c r="Y2798">
        <v>87.159000000000006</v>
      </c>
      <c r="Z2798">
        <v>157.077</v>
      </c>
      <c r="AA2798">
        <v>55.838000000000001</v>
      </c>
      <c r="AB2798">
        <v>43.79</v>
      </c>
      <c r="AC2798">
        <v>18.699000000000002</v>
      </c>
    </row>
    <row r="2799" spans="22:29" x14ac:dyDescent="0.3">
      <c r="V2799">
        <v>1299</v>
      </c>
      <c r="W2799">
        <v>282.09699999999998</v>
      </c>
      <c r="X2799">
        <v>147.88499999999999</v>
      </c>
      <c r="Y2799">
        <v>98.295000000000002</v>
      </c>
      <c r="Z2799">
        <v>131.80799999999999</v>
      </c>
      <c r="AA2799">
        <v>46.838000000000001</v>
      </c>
      <c r="AB2799">
        <v>42.911000000000001</v>
      </c>
      <c r="AC2799">
        <v>16.786999999999999</v>
      </c>
    </row>
    <row r="2800" spans="22:29" x14ac:dyDescent="0.3">
      <c r="V2800">
        <v>1300</v>
      </c>
      <c r="W2800">
        <v>257.935</v>
      </c>
      <c r="X2800">
        <v>145.96199999999999</v>
      </c>
      <c r="Y2800">
        <v>90.125</v>
      </c>
      <c r="Z2800">
        <v>147.96199999999999</v>
      </c>
      <c r="AA2800">
        <v>45.216000000000001</v>
      </c>
      <c r="AB2800">
        <v>42.963999999999999</v>
      </c>
      <c r="AC2800">
        <v>18.059000000000001</v>
      </c>
    </row>
    <row r="2801" spans="22:29" x14ac:dyDescent="0.3">
      <c r="V2801">
        <v>1301</v>
      </c>
      <c r="W2801">
        <v>288.839</v>
      </c>
      <c r="X2801">
        <v>145.21199999999999</v>
      </c>
      <c r="Y2801">
        <v>92.977000000000004</v>
      </c>
      <c r="Z2801">
        <v>148.76900000000001</v>
      </c>
      <c r="AA2801">
        <v>48.622</v>
      </c>
      <c r="AB2801">
        <v>43.866999999999997</v>
      </c>
      <c r="AC2801">
        <v>17.346</v>
      </c>
    </row>
    <row r="2802" spans="22:29" x14ac:dyDescent="0.3">
      <c r="V2802">
        <v>1302</v>
      </c>
      <c r="W2802">
        <v>258</v>
      </c>
      <c r="X2802">
        <v>139.26</v>
      </c>
      <c r="Y2802">
        <v>87.454999999999998</v>
      </c>
      <c r="Z2802">
        <v>167.077</v>
      </c>
      <c r="AA2802">
        <v>42.296999999999997</v>
      </c>
      <c r="AB2802">
        <v>43.548999999999999</v>
      </c>
      <c r="AC2802">
        <v>18.154</v>
      </c>
    </row>
    <row r="2803" spans="22:29" x14ac:dyDescent="0.3">
      <c r="V2803">
        <v>1303</v>
      </c>
      <c r="W2803">
        <v>280.774</v>
      </c>
      <c r="X2803">
        <v>139.64400000000001</v>
      </c>
      <c r="Y2803">
        <v>94.182000000000002</v>
      </c>
      <c r="Z2803">
        <v>148.923</v>
      </c>
      <c r="AA2803">
        <v>41.485999999999997</v>
      </c>
      <c r="AB2803">
        <v>43.698999999999998</v>
      </c>
      <c r="AC2803">
        <v>18.646999999999998</v>
      </c>
    </row>
    <row r="2804" spans="22:29" x14ac:dyDescent="0.3">
      <c r="V2804">
        <v>1304</v>
      </c>
      <c r="W2804">
        <v>249.161</v>
      </c>
      <c r="X2804">
        <v>142.51</v>
      </c>
      <c r="Y2804">
        <v>92.977000000000004</v>
      </c>
      <c r="Z2804">
        <v>133.23099999999999</v>
      </c>
      <c r="AA2804">
        <v>51.783999999999999</v>
      </c>
      <c r="AB2804">
        <v>43.436</v>
      </c>
      <c r="AC2804">
        <v>16.963000000000001</v>
      </c>
    </row>
    <row r="2805" spans="22:29" x14ac:dyDescent="0.3">
      <c r="V2805">
        <v>1305</v>
      </c>
      <c r="W2805">
        <v>263.19400000000002</v>
      </c>
      <c r="X2805">
        <v>131.971</v>
      </c>
      <c r="Y2805">
        <v>101.09099999999999</v>
      </c>
      <c r="Z2805">
        <v>137.19200000000001</v>
      </c>
      <c r="AA2805">
        <v>50.107999999999997</v>
      </c>
      <c r="AB2805">
        <v>43.634999999999998</v>
      </c>
      <c r="AC2805">
        <v>17.581</v>
      </c>
    </row>
    <row r="2806" spans="22:29" x14ac:dyDescent="0.3">
      <c r="V2806">
        <v>1306</v>
      </c>
      <c r="W2806">
        <v>263.387</v>
      </c>
      <c r="X2806">
        <v>135.83699999999999</v>
      </c>
      <c r="Y2806">
        <v>87.635999999999996</v>
      </c>
      <c r="Z2806">
        <v>142.61500000000001</v>
      </c>
      <c r="AA2806">
        <v>41.918999999999997</v>
      </c>
      <c r="AB2806">
        <v>43.252000000000002</v>
      </c>
      <c r="AC2806">
        <v>16.492999999999999</v>
      </c>
    </row>
    <row r="2807" spans="22:29" x14ac:dyDescent="0.3">
      <c r="V2807">
        <v>1307</v>
      </c>
      <c r="W2807">
        <v>280.613</v>
      </c>
      <c r="X2807">
        <v>154.48099999999999</v>
      </c>
      <c r="Y2807">
        <v>86.317999999999998</v>
      </c>
      <c r="Z2807">
        <v>159.423</v>
      </c>
      <c r="AA2807">
        <v>53.27</v>
      </c>
      <c r="AB2807">
        <v>43.427</v>
      </c>
      <c r="AC2807">
        <v>18.734999999999999</v>
      </c>
    </row>
    <row r="2808" spans="22:29" x14ac:dyDescent="0.3">
      <c r="V2808">
        <v>1308</v>
      </c>
      <c r="W2808">
        <v>298.58100000000002</v>
      </c>
      <c r="X2808">
        <v>141.548</v>
      </c>
      <c r="Y2808">
        <v>104.545</v>
      </c>
      <c r="Z2808">
        <v>149.5</v>
      </c>
      <c r="AA2808">
        <v>51.189</v>
      </c>
      <c r="AB2808">
        <v>43.65</v>
      </c>
      <c r="AC2808">
        <v>16.838000000000001</v>
      </c>
    </row>
    <row r="2809" spans="22:29" x14ac:dyDescent="0.3">
      <c r="V2809">
        <v>1309</v>
      </c>
      <c r="W2809">
        <v>258.839</v>
      </c>
      <c r="X2809">
        <v>143.26900000000001</v>
      </c>
      <c r="Y2809">
        <v>97.25</v>
      </c>
      <c r="Z2809">
        <v>134.30799999999999</v>
      </c>
      <c r="AA2809">
        <v>46.676000000000002</v>
      </c>
      <c r="AB2809">
        <v>43.906999999999996</v>
      </c>
      <c r="AC2809">
        <v>16.346</v>
      </c>
    </row>
    <row r="2810" spans="22:29" x14ac:dyDescent="0.3">
      <c r="V2810">
        <v>1310</v>
      </c>
      <c r="W2810">
        <v>261.48399999999998</v>
      </c>
      <c r="X2810">
        <v>144.5</v>
      </c>
      <c r="Y2810">
        <v>90.92</v>
      </c>
      <c r="Z2810">
        <v>132.88499999999999</v>
      </c>
      <c r="AA2810">
        <v>48.296999999999997</v>
      </c>
      <c r="AB2810">
        <v>43.302</v>
      </c>
      <c r="AC2810">
        <v>18.565999999999999</v>
      </c>
    </row>
    <row r="2811" spans="22:29" x14ac:dyDescent="0.3">
      <c r="V2811">
        <v>1311</v>
      </c>
      <c r="W2811">
        <v>250.935</v>
      </c>
      <c r="X2811">
        <v>144.56700000000001</v>
      </c>
      <c r="Y2811">
        <v>100.068</v>
      </c>
      <c r="Z2811">
        <v>141.61500000000001</v>
      </c>
      <c r="AA2811">
        <v>41.243000000000002</v>
      </c>
      <c r="AB2811">
        <v>43.320999999999998</v>
      </c>
      <c r="AC2811">
        <v>15.587999999999999</v>
      </c>
    </row>
    <row r="2812" spans="22:29" x14ac:dyDescent="0.3">
      <c r="V2812">
        <v>1312</v>
      </c>
      <c r="W2812">
        <v>254.67699999999999</v>
      </c>
      <c r="X2812">
        <v>139.077</v>
      </c>
      <c r="Y2812">
        <v>97.965999999999994</v>
      </c>
      <c r="Z2812">
        <v>164.846</v>
      </c>
      <c r="AA2812">
        <v>55.216000000000001</v>
      </c>
      <c r="AB2812">
        <v>43.045999999999999</v>
      </c>
      <c r="AC2812">
        <v>15.484999999999999</v>
      </c>
    </row>
    <row r="2813" spans="22:29" x14ac:dyDescent="0.3">
      <c r="V2813">
        <v>1313</v>
      </c>
      <c r="W2813">
        <v>273.09699999999998</v>
      </c>
      <c r="X2813">
        <v>145.298</v>
      </c>
      <c r="Y2813">
        <v>94.33</v>
      </c>
      <c r="Z2813">
        <v>157.03800000000001</v>
      </c>
      <c r="AA2813">
        <v>54.783999999999999</v>
      </c>
      <c r="AB2813">
        <v>43.06</v>
      </c>
      <c r="AC2813">
        <v>17.074000000000002</v>
      </c>
    </row>
    <row r="2814" spans="22:29" x14ac:dyDescent="0.3">
      <c r="V2814">
        <v>1314</v>
      </c>
      <c r="W2814">
        <v>241.12899999999999</v>
      </c>
      <c r="X2814">
        <v>143.66300000000001</v>
      </c>
      <c r="Y2814">
        <v>102.636</v>
      </c>
      <c r="Z2814">
        <v>148.73099999999999</v>
      </c>
      <c r="AA2814">
        <v>50.378</v>
      </c>
      <c r="AB2814">
        <v>43.19</v>
      </c>
      <c r="AC2814">
        <v>17.419</v>
      </c>
    </row>
    <row r="2815" spans="22:29" x14ac:dyDescent="0.3">
      <c r="V2815">
        <v>1315</v>
      </c>
      <c r="W2815">
        <v>258.67700000000002</v>
      </c>
      <c r="X2815">
        <v>131.24</v>
      </c>
      <c r="Y2815">
        <v>87.067999999999998</v>
      </c>
      <c r="Z2815">
        <v>142.96199999999999</v>
      </c>
      <c r="AA2815">
        <v>37.459000000000003</v>
      </c>
      <c r="AB2815">
        <v>42.933</v>
      </c>
      <c r="AC2815">
        <v>16.331</v>
      </c>
    </row>
    <row r="2816" spans="22:29" x14ac:dyDescent="0.3">
      <c r="V2816">
        <v>1316</v>
      </c>
      <c r="W2816">
        <v>268.74200000000002</v>
      </c>
      <c r="X2816">
        <v>122.61499999999999</v>
      </c>
      <c r="Y2816">
        <v>99.239000000000004</v>
      </c>
      <c r="Z2816">
        <v>147.346</v>
      </c>
      <c r="AA2816">
        <v>49.081000000000003</v>
      </c>
      <c r="AB2816">
        <v>43.024000000000001</v>
      </c>
      <c r="AC2816">
        <v>17.581</v>
      </c>
    </row>
    <row r="2817" spans="22:29" x14ac:dyDescent="0.3">
      <c r="V2817">
        <v>1317</v>
      </c>
      <c r="W2817">
        <v>250.96799999999999</v>
      </c>
      <c r="X2817">
        <v>133.39400000000001</v>
      </c>
      <c r="Y2817">
        <v>87.715999999999994</v>
      </c>
      <c r="Z2817">
        <v>151.19200000000001</v>
      </c>
      <c r="AA2817">
        <v>47.918999999999997</v>
      </c>
      <c r="AB2817">
        <v>42.905999999999999</v>
      </c>
      <c r="AC2817">
        <v>16.221</v>
      </c>
    </row>
    <row r="2818" spans="22:29" x14ac:dyDescent="0.3">
      <c r="V2818">
        <v>1318</v>
      </c>
      <c r="W2818">
        <v>272.70999999999998</v>
      </c>
      <c r="X2818">
        <v>127.327</v>
      </c>
      <c r="Y2818">
        <v>90.295000000000002</v>
      </c>
      <c r="Z2818">
        <v>170.423</v>
      </c>
      <c r="AA2818">
        <v>54</v>
      </c>
      <c r="AB2818">
        <v>43.173000000000002</v>
      </c>
      <c r="AC2818">
        <v>16.706</v>
      </c>
    </row>
    <row r="2819" spans="22:29" x14ac:dyDescent="0.3">
      <c r="V2819">
        <v>1319</v>
      </c>
      <c r="W2819">
        <v>309.48399999999998</v>
      </c>
      <c r="X2819">
        <v>142.31700000000001</v>
      </c>
      <c r="Y2819">
        <v>89.965999999999994</v>
      </c>
      <c r="Z2819">
        <v>147.654</v>
      </c>
      <c r="AA2819">
        <v>50.459000000000003</v>
      </c>
      <c r="AB2819">
        <v>43.317999999999998</v>
      </c>
      <c r="AC2819">
        <v>14.971</v>
      </c>
    </row>
    <row r="2820" spans="22:29" x14ac:dyDescent="0.3">
      <c r="V2820">
        <v>1320</v>
      </c>
      <c r="W2820">
        <v>286.51600000000002</v>
      </c>
      <c r="X2820">
        <v>132.048</v>
      </c>
      <c r="Y2820">
        <v>88.17</v>
      </c>
      <c r="Z2820">
        <v>162.654</v>
      </c>
      <c r="AA2820">
        <v>45.622</v>
      </c>
      <c r="AB2820">
        <v>42.953000000000003</v>
      </c>
      <c r="AC2820">
        <v>15.462999999999999</v>
      </c>
    </row>
    <row r="2821" spans="22:29" x14ac:dyDescent="0.3">
      <c r="V2821">
        <v>1321</v>
      </c>
      <c r="W2821">
        <v>307.387</v>
      </c>
      <c r="X2821">
        <v>132.221</v>
      </c>
      <c r="Y2821">
        <v>92.817999999999998</v>
      </c>
      <c r="Z2821">
        <v>153.077</v>
      </c>
      <c r="AA2821">
        <v>50.405000000000001</v>
      </c>
      <c r="AB2821">
        <v>43.057000000000002</v>
      </c>
      <c r="AC2821">
        <v>15.544</v>
      </c>
    </row>
    <row r="2822" spans="22:29" x14ac:dyDescent="0.3">
      <c r="V2822">
        <v>1322</v>
      </c>
      <c r="W2822">
        <v>277.96800000000002</v>
      </c>
      <c r="X2822">
        <v>140.91300000000001</v>
      </c>
      <c r="Y2822">
        <v>91.760999999999996</v>
      </c>
      <c r="Z2822">
        <v>170.5</v>
      </c>
      <c r="AA2822">
        <v>39.594999999999999</v>
      </c>
      <c r="AB2822">
        <v>43.192999999999998</v>
      </c>
      <c r="AC2822">
        <v>18.117999999999999</v>
      </c>
    </row>
    <row r="2823" spans="22:29" x14ac:dyDescent="0.3">
      <c r="V2823">
        <v>1323</v>
      </c>
      <c r="W2823">
        <v>295.96800000000002</v>
      </c>
      <c r="X2823">
        <v>148.452</v>
      </c>
      <c r="Y2823">
        <v>95.954999999999998</v>
      </c>
      <c r="Z2823">
        <v>140.23099999999999</v>
      </c>
      <c r="AA2823">
        <v>46.027000000000001</v>
      </c>
      <c r="AB2823">
        <v>43.149000000000001</v>
      </c>
      <c r="AC2823">
        <v>18.846</v>
      </c>
    </row>
    <row r="2824" spans="22:29" x14ac:dyDescent="0.3">
      <c r="V2824">
        <v>1324</v>
      </c>
      <c r="W2824">
        <v>298.96800000000002</v>
      </c>
      <c r="X2824">
        <v>129.13499999999999</v>
      </c>
      <c r="Y2824">
        <v>91.534000000000006</v>
      </c>
      <c r="Z2824">
        <v>144.46199999999999</v>
      </c>
      <c r="AA2824">
        <v>52.189</v>
      </c>
      <c r="AB2824">
        <v>43.351999999999997</v>
      </c>
      <c r="AC2824">
        <v>18.61</v>
      </c>
    </row>
    <row r="2825" spans="22:29" x14ac:dyDescent="0.3">
      <c r="V2825">
        <v>1325</v>
      </c>
      <c r="W2825">
        <v>259.58100000000002</v>
      </c>
      <c r="X2825">
        <v>158.654</v>
      </c>
      <c r="Y2825">
        <v>103.898</v>
      </c>
      <c r="Z2825">
        <v>160.11500000000001</v>
      </c>
      <c r="AA2825">
        <v>44.514000000000003</v>
      </c>
      <c r="AB2825">
        <v>43.826000000000001</v>
      </c>
      <c r="AC2825">
        <v>17.794</v>
      </c>
    </row>
    <row r="2826" spans="22:29" x14ac:dyDescent="0.3">
      <c r="V2826">
        <v>1326</v>
      </c>
      <c r="W2826">
        <v>314.161</v>
      </c>
      <c r="X2826">
        <v>149.35599999999999</v>
      </c>
      <c r="Y2826">
        <v>89.227000000000004</v>
      </c>
      <c r="Z2826">
        <v>155.5</v>
      </c>
      <c r="AA2826">
        <v>46.432000000000002</v>
      </c>
      <c r="AB2826">
        <v>44.131</v>
      </c>
      <c r="AC2826">
        <v>18.734999999999999</v>
      </c>
    </row>
    <row r="2827" spans="22:29" x14ac:dyDescent="0.3">
      <c r="V2827">
        <v>1327</v>
      </c>
      <c r="W2827">
        <v>281.58100000000002</v>
      </c>
      <c r="X2827">
        <v>144.49</v>
      </c>
      <c r="Y2827">
        <v>87.25</v>
      </c>
      <c r="Z2827">
        <v>128.38499999999999</v>
      </c>
      <c r="AA2827">
        <v>61.783999999999999</v>
      </c>
      <c r="AB2827">
        <v>43.762</v>
      </c>
      <c r="AC2827">
        <v>18.300999999999998</v>
      </c>
    </row>
    <row r="2828" spans="22:29" x14ac:dyDescent="0.3">
      <c r="V2828">
        <v>1328</v>
      </c>
      <c r="W2828">
        <v>285.839</v>
      </c>
      <c r="X2828">
        <v>160.10599999999999</v>
      </c>
      <c r="Y2828">
        <v>88.284000000000006</v>
      </c>
      <c r="Z2828">
        <v>142.346</v>
      </c>
      <c r="AA2828">
        <v>58.676000000000002</v>
      </c>
      <c r="AB2828">
        <v>43.183999999999997</v>
      </c>
      <c r="AC2828">
        <v>18.279</v>
      </c>
    </row>
    <row r="2829" spans="22:29" x14ac:dyDescent="0.3">
      <c r="V2829">
        <v>1329</v>
      </c>
      <c r="W2829">
        <v>268.35500000000002</v>
      </c>
      <c r="X2829">
        <v>137.85599999999999</v>
      </c>
      <c r="Y2829">
        <v>94.260999999999996</v>
      </c>
      <c r="Z2829">
        <v>130.03800000000001</v>
      </c>
      <c r="AA2829">
        <v>52.918999999999997</v>
      </c>
      <c r="AB2829">
        <v>43.584000000000003</v>
      </c>
      <c r="AC2829">
        <v>16.800999999999998</v>
      </c>
    </row>
    <row r="2830" spans="22:29" x14ac:dyDescent="0.3">
      <c r="V2830">
        <v>1330</v>
      </c>
      <c r="W2830">
        <v>285.09699999999998</v>
      </c>
      <c r="X2830">
        <v>144.78800000000001</v>
      </c>
      <c r="Y2830">
        <v>100.90900000000001</v>
      </c>
      <c r="Z2830">
        <v>149.61500000000001</v>
      </c>
      <c r="AA2830">
        <v>55.027000000000001</v>
      </c>
      <c r="AB2830">
        <v>43.238999999999997</v>
      </c>
      <c r="AC2830">
        <v>18.492999999999999</v>
      </c>
    </row>
    <row r="2831" spans="22:29" x14ac:dyDescent="0.3">
      <c r="V2831">
        <v>1331</v>
      </c>
      <c r="W2831">
        <v>282.387</v>
      </c>
      <c r="X2831">
        <v>151.99</v>
      </c>
      <c r="Y2831">
        <v>95.477000000000004</v>
      </c>
      <c r="Z2831">
        <v>144.346</v>
      </c>
      <c r="AA2831">
        <v>50.514000000000003</v>
      </c>
      <c r="AB2831">
        <v>43.206000000000003</v>
      </c>
      <c r="AC2831">
        <v>17.544</v>
      </c>
    </row>
    <row r="2832" spans="22:29" x14ac:dyDescent="0.3">
      <c r="V2832">
        <v>1332</v>
      </c>
      <c r="W2832">
        <v>272.64499999999998</v>
      </c>
      <c r="X2832">
        <v>137.654</v>
      </c>
      <c r="Y2832">
        <v>87.784000000000006</v>
      </c>
      <c r="Z2832">
        <v>140.53800000000001</v>
      </c>
      <c r="AA2832">
        <v>37.676000000000002</v>
      </c>
      <c r="AB2832">
        <v>43.000999999999998</v>
      </c>
      <c r="AC2832">
        <v>15.897</v>
      </c>
    </row>
    <row r="2833" spans="22:29" x14ac:dyDescent="0.3">
      <c r="V2833">
        <v>1333</v>
      </c>
      <c r="W2833">
        <v>276.774</v>
      </c>
      <c r="X2833">
        <v>127.85599999999999</v>
      </c>
      <c r="Y2833">
        <v>91.25</v>
      </c>
      <c r="Z2833">
        <v>171.03800000000001</v>
      </c>
      <c r="AA2833">
        <v>44.27</v>
      </c>
      <c r="AB2833">
        <v>43.290999999999997</v>
      </c>
      <c r="AC2833">
        <v>18.434000000000001</v>
      </c>
    </row>
    <row r="2834" spans="22:29" x14ac:dyDescent="0.3">
      <c r="V2834">
        <v>1334</v>
      </c>
      <c r="W2834">
        <v>266.387</v>
      </c>
      <c r="X2834">
        <v>144.68299999999999</v>
      </c>
      <c r="Y2834">
        <v>87.045000000000002</v>
      </c>
      <c r="Z2834">
        <v>147.88499999999999</v>
      </c>
      <c r="AA2834">
        <v>43.865000000000002</v>
      </c>
      <c r="AB2834">
        <v>43.069000000000003</v>
      </c>
      <c r="AC2834">
        <v>17.456</v>
      </c>
    </row>
    <row r="2835" spans="22:29" x14ac:dyDescent="0.3">
      <c r="V2835">
        <v>1335</v>
      </c>
      <c r="W2835">
        <v>276.03199999999998</v>
      </c>
      <c r="X2835">
        <v>144.99</v>
      </c>
      <c r="Y2835">
        <v>104.568</v>
      </c>
      <c r="Z2835">
        <v>124.577</v>
      </c>
      <c r="AA2835">
        <v>46.189</v>
      </c>
      <c r="AB2835">
        <v>43.328000000000003</v>
      </c>
      <c r="AC2835">
        <v>16.015000000000001</v>
      </c>
    </row>
    <row r="2836" spans="22:29" x14ac:dyDescent="0.3">
      <c r="V2836">
        <v>1336</v>
      </c>
      <c r="W2836">
        <v>285.90300000000002</v>
      </c>
      <c r="X2836">
        <v>137.58699999999999</v>
      </c>
      <c r="Y2836">
        <v>86.477000000000004</v>
      </c>
      <c r="Z2836">
        <v>166.577</v>
      </c>
      <c r="AA2836">
        <v>50.918999999999997</v>
      </c>
      <c r="AB2836">
        <v>43.363999999999997</v>
      </c>
      <c r="AC2836">
        <v>15.566000000000001</v>
      </c>
    </row>
    <row r="2837" spans="22:29" x14ac:dyDescent="0.3">
      <c r="V2837">
        <v>1337</v>
      </c>
      <c r="W2837">
        <v>274.548</v>
      </c>
      <c r="X2837">
        <v>150.5</v>
      </c>
      <c r="Y2837">
        <v>97.795000000000002</v>
      </c>
      <c r="Z2837">
        <v>127.73099999999999</v>
      </c>
      <c r="AA2837">
        <v>53.378</v>
      </c>
      <c r="AB2837">
        <v>43.947000000000003</v>
      </c>
      <c r="AC2837">
        <v>18.375</v>
      </c>
    </row>
    <row r="2838" spans="22:29" x14ac:dyDescent="0.3">
      <c r="V2838">
        <v>1338</v>
      </c>
      <c r="W2838">
        <v>281.87099999999998</v>
      </c>
      <c r="X2838">
        <v>153.30799999999999</v>
      </c>
      <c r="Y2838">
        <v>92.125</v>
      </c>
      <c r="Z2838">
        <v>160.11500000000001</v>
      </c>
      <c r="AA2838">
        <v>45.027000000000001</v>
      </c>
      <c r="AB2838">
        <v>43.442</v>
      </c>
      <c r="AC2838">
        <v>17.956</v>
      </c>
    </row>
    <row r="2839" spans="22:29" x14ac:dyDescent="0.3">
      <c r="V2839">
        <v>1339</v>
      </c>
      <c r="W2839">
        <v>274.74200000000002</v>
      </c>
      <c r="X2839">
        <v>146.048</v>
      </c>
      <c r="Y2839">
        <v>92.625</v>
      </c>
      <c r="Z2839">
        <v>151.38499999999999</v>
      </c>
      <c r="AA2839">
        <v>46.189</v>
      </c>
      <c r="AB2839">
        <v>43.694000000000003</v>
      </c>
      <c r="AC2839">
        <v>18.419</v>
      </c>
    </row>
    <row r="2840" spans="22:29" x14ac:dyDescent="0.3">
      <c r="V2840">
        <v>1340</v>
      </c>
      <c r="W2840">
        <v>268.64499999999998</v>
      </c>
      <c r="X2840">
        <v>141.625</v>
      </c>
      <c r="Y2840">
        <v>84.204999999999998</v>
      </c>
      <c r="Z2840">
        <v>132.46199999999999</v>
      </c>
      <c r="AA2840">
        <v>43.054000000000002</v>
      </c>
      <c r="AB2840">
        <v>43.658000000000001</v>
      </c>
      <c r="AC2840">
        <v>18.904</v>
      </c>
    </row>
    <row r="2841" spans="22:29" x14ac:dyDescent="0.3">
      <c r="V2841">
        <v>1341</v>
      </c>
      <c r="W2841">
        <v>280.12900000000002</v>
      </c>
      <c r="X2841">
        <v>149.93299999999999</v>
      </c>
      <c r="Y2841">
        <v>88.635999999999996</v>
      </c>
      <c r="Z2841">
        <v>133.577</v>
      </c>
      <c r="AA2841">
        <v>50.350999999999999</v>
      </c>
      <c r="AB2841">
        <v>43.762</v>
      </c>
      <c r="AC2841">
        <v>19.309000000000001</v>
      </c>
    </row>
    <row r="2842" spans="22:29" x14ac:dyDescent="0.3">
      <c r="V2842">
        <v>1342</v>
      </c>
      <c r="W2842">
        <v>283.09699999999998</v>
      </c>
      <c r="X2842">
        <v>161.077</v>
      </c>
      <c r="Y2842">
        <v>91.272999999999996</v>
      </c>
      <c r="Z2842">
        <v>149.19200000000001</v>
      </c>
      <c r="AA2842">
        <v>49.081000000000003</v>
      </c>
      <c r="AB2842">
        <v>43.710999999999999</v>
      </c>
      <c r="AC2842">
        <v>18.713000000000001</v>
      </c>
    </row>
    <row r="2843" spans="22:29" x14ac:dyDescent="0.3">
      <c r="V2843">
        <v>1343</v>
      </c>
      <c r="W2843">
        <v>260.35500000000002</v>
      </c>
      <c r="X2843">
        <v>134.81700000000001</v>
      </c>
      <c r="Y2843">
        <v>92.932000000000002</v>
      </c>
      <c r="Z2843">
        <v>143.846</v>
      </c>
      <c r="AA2843">
        <v>46.918999999999997</v>
      </c>
      <c r="AB2843">
        <v>43.744</v>
      </c>
      <c r="AC2843">
        <v>16.853000000000002</v>
      </c>
    </row>
    <row r="2844" spans="22:29" x14ac:dyDescent="0.3">
      <c r="V2844">
        <v>1344</v>
      </c>
      <c r="W2844">
        <v>282.25799999999998</v>
      </c>
      <c r="X2844">
        <v>139.03800000000001</v>
      </c>
      <c r="Y2844">
        <v>84.965999999999994</v>
      </c>
      <c r="Z2844">
        <v>149.11500000000001</v>
      </c>
      <c r="AA2844">
        <v>46.189</v>
      </c>
      <c r="AB2844">
        <v>43.268000000000001</v>
      </c>
      <c r="AC2844">
        <v>19.132000000000001</v>
      </c>
    </row>
    <row r="2845" spans="22:29" x14ac:dyDescent="0.3">
      <c r="V2845">
        <v>1345</v>
      </c>
      <c r="W2845">
        <v>284.161</v>
      </c>
      <c r="X2845">
        <v>145.298</v>
      </c>
      <c r="Y2845">
        <v>92.807000000000002</v>
      </c>
      <c r="Z2845">
        <v>144.26900000000001</v>
      </c>
      <c r="AA2845">
        <v>45.540999999999997</v>
      </c>
      <c r="AB2845">
        <v>43.225000000000001</v>
      </c>
      <c r="AC2845">
        <v>19.484999999999999</v>
      </c>
    </row>
    <row r="2846" spans="22:29" x14ac:dyDescent="0.3">
      <c r="V2846">
        <v>1346</v>
      </c>
      <c r="W2846">
        <v>280.80599999999998</v>
      </c>
      <c r="X2846">
        <v>141.048</v>
      </c>
      <c r="Y2846">
        <v>90.534000000000006</v>
      </c>
      <c r="Z2846">
        <v>133.96199999999999</v>
      </c>
      <c r="AA2846">
        <v>59.892000000000003</v>
      </c>
      <c r="AB2846">
        <v>43.942</v>
      </c>
      <c r="AC2846">
        <v>18.846</v>
      </c>
    </row>
    <row r="2847" spans="22:29" x14ac:dyDescent="0.3">
      <c r="V2847">
        <v>1347</v>
      </c>
      <c r="W2847">
        <v>286.09699999999998</v>
      </c>
      <c r="X2847">
        <v>128.49</v>
      </c>
      <c r="Y2847">
        <v>93.42</v>
      </c>
      <c r="Z2847">
        <v>143.30799999999999</v>
      </c>
      <c r="AA2847">
        <v>55</v>
      </c>
      <c r="AB2847">
        <v>43.106000000000002</v>
      </c>
      <c r="AC2847">
        <v>17.721</v>
      </c>
    </row>
    <row r="2848" spans="22:29" x14ac:dyDescent="0.3">
      <c r="V2848">
        <v>1348</v>
      </c>
      <c r="W2848">
        <v>253.19399999999999</v>
      </c>
      <c r="X2848">
        <v>130.51900000000001</v>
      </c>
      <c r="Y2848">
        <v>86.58</v>
      </c>
      <c r="Z2848">
        <v>148.654</v>
      </c>
      <c r="AA2848">
        <v>51.485999999999997</v>
      </c>
      <c r="AB2848">
        <v>43.095999999999997</v>
      </c>
      <c r="AC2848">
        <v>15.507</v>
      </c>
    </row>
    <row r="2849" spans="22:29" x14ac:dyDescent="0.3">
      <c r="V2849">
        <v>1349</v>
      </c>
      <c r="W2849">
        <v>262.70999999999998</v>
      </c>
      <c r="X2849">
        <v>138.56700000000001</v>
      </c>
      <c r="Y2849">
        <v>82.364000000000004</v>
      </c>
      <c r="Z2849">
        <v>148.423</v>
      </c>
      <c r="AA2849">
        <v>50.161999999999999</v>
      </c>
      <c r="AB2849">
        <v>42.962000000000003</v>
      </c>
      <c r="AC2849">
        <v>16.456</v>
      </c>
    </row>
    <row r="2850" spans="22:29" x14ac:dyDescent="0.3">
      <c r="V2850">
        <v>1350</v>
      </c>
      <c r="W2850">
        <v>262.774</v>
      </c>
      <c r="X2850">
        <v>143.58699999999999</v>
      </c>
      <c r="Y2850">
        <v>97.432000000000002</v>
      </c>
      <c r="Z2850">
        <v>122.69199999999999</v>
      </c>
      <c r="AA2850">
        <v>57.649000000000001</v>
      </c>
      <c r="AB2850">
        <v>42.651000000000003</v>
      </c>
      <c r="AC2850">
        <v>16.396999999999998</v>
      </c>
    </row>
    <row r="2851" spans="22:29" x14ac:dyDescent="0.3">
      <c r="V2851">
        <v>1351</v>
      </c>
      <c r="W2851">
        <v>253.12899999999999</v>
      </c>
      <c r="X2851">
        <v>132.83699999999999</v>
      </c>
      <c r="Y2851">
        <v>96.772999999999996</v>
      </c>
      <c r="Z2851">
        <v>140.577</v>
      </c>
      <c r="AA2851">
        <v>42.189</v>
      </c>
      <c r="AB2851">
        <v>43.003</v>
      </c>
      <c r="AC2851">
        <v>15.404</v>
      </c>
    </row>
    <row r="2852" spans="22:29" x14ac:dyDescent="0.3">
      <c r="V2852">
        <v>1352</v>
      </c>
      <c r="W2852">
        <v>259.80599999999998</v>
      </c>
      <c r="X2852">
        <v>141.077</v>
      </c>
      <c r="Y2852">
        <v>100.78400000000001</v>
      </c>
      <c r="Z2852">
        <v>144.53800000000001</v>
      </c>
      <c r="AA2852">
        <v>49.811</v>
      </c>
      <c r="AB2852">
        <v>43.234000000000002</v>
      </c>
      <c r="AC2852">
        <v>19.338000000000001</v>
      </c>
    </row>
    <row r="2853" spans="22:29" x14ac:dyDescent="0.3">
      <c r="V2853">
        <v>1353</v>
      </c>
      <c r="W2853">
        <v>278.41899999999998</v>
      </c>
      <c r="X2853">
        <v>141.76</v>
      </c>
      <c r="Y2853">
        <v>85.340999999999994</v>
      </c>
      <c r="Z2853">
        <v>133.80799999999999</v>
      </c>
      <c r="AA2853">
        <v>37.945999999999998</v>
      </c>
      <c r="AB2853">
        <v>43.087000000000003</v>
      </c>
      <c r="AC2853">
        <v>15.978</v>
      </c>
    </row>
    <row r="2854" spans="22:29" x14ac:dyDescent="0.3">
      <c r="V2854">
        <v>1354</v>
      </c>
      <c r="W2854">
        <v>263.58100000000002</v>
      </c>
      <c r="X2854">
        <v>159.88499999999999</v>
      </c>
      <c r="Y2854">
        <v>93.307000000000002</v>
      </c>
      <c r="Z2854">
        <v>163.346</v>
      </c>
      <c r="AA2854">
        <v>52.892000000000003</v>
      </c>
      <c r="AB2854">
        <v>43.103999999999999</v>
      </c>
      <c r="AC2854">
        <v>17.036999999999999</v>
      </c>
    </row>
    <row r="2855" spans="22:29" x14ac:dyDescent="0.3">
      <c r="V2855">
        <v>1355</v>
      </c>
      <c r="W2855">
        <v>245.32300000000001</v>
      </c>
      <c r="X2855">
        <v>150.48099999999999</v>
      </c>
      <c r="Y2855">
        <v>80.159000000000006</v>
      </c>
      <c r="Z2855">
        <v>151.923</v>
      </c>
      <c r="AA2855">
        <v>50.485999999999997</v>
      </c>
      <c r="AB2855">
        <v>42.725999999999999</v>
      </c>
      <c r="AC2855">
        <v>15.64</v>
      </c>
    </row>
    <row r="2856" spans="22:29" x14ac:dyDescent="0.3">
      <c r="V2856">
        <v>1356</v>
      </c>
      <c r="W2856">
        <v>288.03199999999998</v>
      </c>
      <c r="X2856">
        <v>139.375</v>
      </c>
      <c r="Y2856">
        <v>99.42</v>
      </c>
      <c r="Z2856">
        <v>137.346</v>
      </c>
      <c r="AA2856">
        <v>44.107999999999997</v>
      </c>
      <c r="AB2856">
        <v>42.741999999999997</v>
      </c>
      <c r="AC2856">
        <v>17.654</v>
      </c>
    </row>
    <row r="2857" spans="22:29" x14ac:dyDescent="0.3">
      <c r="V2857">
        <v>1357</v>
      </c>
      <c r="W2857">
        <v>276</v>
      </c>
      <c r="X2857">
        <v>160</v>
      </c>
      <c r="Y2857">
        <v>100.648</v>
      </c>
      <c r="Z2857">
        <v>147</v>
      </c>
      <c r="AA2857">
        <v>37.865000000000002</v>
      </c>
      <c r="AB2857">
        <v>42.628999999999998</v>
      </c>
      <c r="AC2857">
        <v>19.117999999999999</v>
      </c>
    </row>
    <row r="2858" spans="22:29" x14ac:dyDescent="0.3">
      <c r="V2858">
        <v>1358</v>
      </c>
      <c r="W2858">
        <v>281.35500000000002</v>
      </c>
      <c r="X2858">
        <v>140.81700000000001</v>
      </c>
      <c r="Y2858">
        <v>95.67</v>
      </c>
      <c r="Z2858">
        <v>140.73099999999999</v>
      </c>
      <c r="AA2858">
        <v>50.540999999999997</v>
      </c>
      <c r="AB2858">
        <v>42.915999999999997</v>
      </c>
      <c r="AC2858">
        <v>17</v>
      </c>
    </row>
    <row r="2859" spans="22:29" x14ac:dyDescent="0.3">
      <c r="V2859">
        <v>1359</v>
      </c>
      <c r="W2859">
        <v>273.935</v>
      </c>
      <c r="X2859">
        <v>136.58699999999999</v>
      </c>
      <c r="Y2859">
        <v>89.215999999999994</v>
      </c>
      <c r="Z2859">
        <v>131.76900000000001</v>
      </c>
      <c r="AA2859">
        <v>53.350999999999999</v>
      </c>
      <c r="AB2859">
        <v>42.850999999999999</v>
      </c>
      <c r="AC2859">
        <v>17.338000000000001</v>
      </c>
    </row>
    <row r="2860" spans="22:29" x14ac:dyDescent="0.3">
      <c r="V2860">
        <v>1360</v>
      </c>
      <c r="W2860">
        <v>280.226</v>
      </c>
      <c r="X2860">
        <v>131.56700000000001</v>
      </c>
      <c r="Y2860">
        <v>93.182000000000002</v>
      </c>
      <c r="Z2860">
        <v>170</v>
      </c>
      <c r="AA2860">
        <v>58.432000000000002</v>
      </c>
      <c r="AB2860">
        <v>42.738</v>
      </c>
      <c r="AC2860">
        <v>17.081</v>
      </c>
    </row>
    <row r="2861" spans="22:29" x14ac:dyDescent="0.3">
      <c r="V2861">
        <v>1361</v>
      </c>
      <c r="W2861">
        <v>299.58100000000002</v>
      </c>
      <c r="X2861">
        <v>132.01900000000001</v>
      </c>
      <c r="Y2861">
        <v>93.885999999999996</v>
      </c>
      <c r="Z2861">
        <v>128.73099999999999</v>
      </c>
      <c r="AA2861">
        <v>54.323999999999998</v>
      </c>
      <c r="AB2861">
        <v>42.725999999999999</v>
      </c>
      <c r="AC2861">
        <v>17.588000000000001</v>
      </c>
    </row>
    <row r="2862" spans="22:29" x14ac:dyDescent="0.3">
      <c r="V2862">
        <v>1362</v>
      </c>
      <c r="W2862">
        <v>274.19400000000002</v>
      </c>
      <c r="X2862">
        <v>156.66300000000001</v>
      </c>
      <c r="Y2862">
        <v>96.760999999999996</v>
      </c>
      <c r="Z2862">
        <v>145.61500000000001</v>
      </c>
      <c r="AA2862">
        <v>61.945999999999998</v>
      </c>
      <c r="AB2862">
        <v>43.005000000000003</v>
      </c>
      <c r="AC2862">
        <v>18.492999999999999</v>
      </c>
    </row>
    <row r="2863" spans="22:29" x14ac:dyDescent="0.3">
      <c r="V2863">
        <v>1363</v>
      </c>
      <c r="W2863">
        <v>283.935</v>
      </c>
      <c r="X2863">
        <v>164.28800000000001</v>
      </c>
      <c r="Y2863">
        <v>85.602000000000004</v>
      </c>
      <c r="Z2863">
        <v>131.30799999999999</v>
      </c>
      <c r="AA2863">
        <v>45.054000000000002</v>
      </c>
      <c r="AB2863">
        <v>43.161000000000001</v>
      </c>
      <c r="AC2863">
        <v>17.574000000000002</v>
      </c>
    </row>
    <row r="2864" spans="22:29" x14ac:dyDescent="0.3">
      <c r="V2864">
        <v>1364</v>
      </c>
      <c r="W2864">
        <v>246.12899999999999</v>
      </c>
      <c r="X2864">
        <v>150.73099999999999</v>
      </c>
      <c r="Y2864">
        <v>93.67</v>
      </c>
      <c r="Z2864">
        <v>154.11500000000001</v>
      </c>
      <c r="AA2864">
        <v>46.972999999999999</v>
      </c>
      <c r="AB2864">
        <v>43.234000000000002</v>
      </c>
      <c r="AC2864">
        <v>17.315999999999999</v>
      </c>
    </row>
    <row r="2865" spans="22:29" x14ac:dyDescent="0.3">
      <c r="V2865">
        <v>1365</v>
      </c>
      <c r="W2865">
        <v>300.35500000000002</v>
      </c>
      <c r="X2865">
        <v>151.03800000000001</v>
      </c>
      <c r="Y2865">
        <v>87.5</v>
      </c>
      <c r="Z2865">
        <v>160.69200000000001</v>
      </c>
      <c r="AA2865">
        <v>48.405000000000001</v>
      </c>
      <c r="AB2865">
        <v>42.837000000000003</v>
      </c>
      <c r="AC2865">
        <v>18.529</v>
      </c>
    </row>
    <row r="2866" spans="22:29" x14ac:dyDescent="0.3">
      <c r="V2866">
        <v>1366</v>
      </c>
      <c r="W2866">
        <v>295.839</v>
      </c>
      <c r="X2866">
        <v>139.66300000000001</v>
      </c>
      <c r="Y2866">
        <v>94.58</v>
      </c>
      <c r="Z2866">
        <v>157.19200000000001</v>
      </c>
      <c r="AA2866">
        <v>57.107999999999997</v>
      </c>
      <c r="AB2866">
        <v>42.79</v>
      </c>
      <c r="AC2866">
        <v>18.984999999999999</v>
      </c>
    </row>
    <row r="2867" spans="22:29" x14ac:dyDescent="0.3">
      <c r="V2867">
        <v>1367</v>
      </c>
      <c r="W2867">
        <v>256.452</v>
      </c>
      <c r="X2867">
        <v>137.10599999999999</v>
      </c>
      <c r="Y2867">
        <v>96.784000000000006</v>
      </c>
      <c r="Z2867">
        <v>166.577</v>
      </c>
      <c r="AA2867">
        <v>45.027000000000001</v>
      </c>
      <c r="AB2867">
        <v>42.350999999999999</v>
      </c>
      <c r="AC2867">
        <v>16.875</v>
      </c>
    </row>
    <row r="2868" spans="22:29" x14ac:dyDescent="0.3">
      <c r="V2868">
        <v>1368</v>
      </c>
      <c r="W2868">
        <v>260.19400000000002</v>
      </c>
      <c r="X2868">
        <v>158.24</v>
      </c>
      <c r="Y2868">
        <v>89.727000000000004</v>
      </c>
      <c r="Z2868">
        <v>149.077</v>
      </c>
      <c r="AA2868">
        <v>48.107999999999997</v>
      </c>
      <c r="AB2868">
        <v>43.075000000000003</v>
      </c>
      <c r="AC2868">
        <v>18.492999999999999</v>
      </c>
    </row>
    <row r="2869" spans="22:29" x14ac:dyDescent="0.3">
      <c r="V2869">
        <v>1369</v>
      </c>
      <c r="W2869">
        <v>262.25799999999998</v>
      </c>
      <c r="X2869">
        <v>150.91300000000001</v>
      </c>
      <c r="Y2869">
        <v>98.534000000000006</v>
      </c>
      <c r="Z2869">
        <v>163.96199999999999</v>
      </c>
      <c r="AA2869">
        <v>53.594999999999999</v>
      </c>
      <c r="AB2869">
        <v>42.822000000000003</v>
      </c>
      <c r="AC2869">
        <v>16.25</v>
      </c>
    </row>
    <row r="2870" spans="22:29" x14ac:dyDescent="0.3">
      <c r="V2870">
        <v>1370</v>
      </c>
      <c r="W2870">
        <v>259.548</v>
      </c>
      <c r="X2870">
        <v>134.923</v>
      </c>
      <c r="Y2870">
        <v>94.760999999999996</v>
      </c>
      <c r="Z2870">
        <v>119.577</v>
      </c>
      <c r="AA2870">
        <v>50.054000000000002</v>
      </c>
      <c r="AB2870">
        <v>42.908000000000001</v>
      </c>
      <c r="AC2870">
        <v>17.154</v>
      </c>
    </row>
    <row r="2871" spans="22:29" x14ac:dyDescent="0.3">
      <c r="V2871">
        <v>1371</v>
      </c>
      <c r="W2871">
        <v>245.774</v>
      </c>
      <c r="X2871">
        <v>140.654</v>
      </c>
      <c r="Y2871">
        <v>94.272999999999996</v>
      </c>
      <c r="Z2871">
        <v>150.23099999999999</v>
      </c>
      <c r="AA2871">
        <v>46.703000000000003</v>
      </c>
      <c r="AB2871">
        <v>43.578000000000003</v>
      </c>
      <c r="AC2871">
        <v>17.14</v>
      </c>
    </row>
    <row r="2872" spans="22:29" x14ac:dyDescent="0.3">
      <c r="V2872">
        <v>1372</v>
      </c>
      <c r="W2872">
        <v>260</v>
      </c>
      <c r="X2872">
        <v>147.30799999999999</v>
      </c>
      <c r="Y2872">
        <v>96.022999999999996</v>
      </c>
      <c r="Z2872">
        <v>120.26900000000001</v>
      </c>
      <c r="AA2872">
        <v>53.703000000000003</v>
      </c>
      <c r="AB2872">
        <v>42.951999999999998</v>
      </c>
      <c r="AC2872">
        <v>16.103000000000002</v>
      </c>
    </row>
    <row r="2873" spans="22:29" x14ac:dyDescent="0.3">
      <c r="V2873">
        <v>1373</v>
      </c>
      <c r="W2873">
        <v>266.87099999999998</v>
      </c>
      <c r="X2873">
        <v>135.85599999999999</v>
      </c>
      <c r="Y2873">
        <v>91.534000000000006</v>
      </c>
      <c r="Z2873">
        <v>161.654</v>
      </c>
      <c r="AA2873">
        <v>50.432000000000002</v>
      </c>
      <c r="AB2873">
        <v>42.808</v>
      </c>
      <c r="AC2873">
        <v>15.743</v>
      </c>
    </row>
    <row r="2874" spans="22:29" x14ac:dyDescent="0.3">
      <c r="V2874">
        <v>1374</v>
      </c>
      <c r="W2874">
        <v>251.67699999999999</v>
      </c>
      <c r="X2874">
        <v>148.99</v>
      </c>
      <c r="Y2874">
        <v>93.489000000000004</v>
      </c>
      <c r="Z2874">
        <v>130.38499999999999</v>
      </c>
      <c r="AA2874">
        <v>44.945999999999998</v>
      </c>
      <c r="AB2874">
        <v>43.393999999999998</v>
      </c>
      <c r="AC2874">
        <v>17.949000000000002</v>
      </c>
    </row>
    <row r="2875" spans="22:29" x14ac:dyDescent="0.3">
      <c r="V2875">
        <v>1375</v>
      </c>
      <c r="W2875">
        <v>261.387</v>
      </c>
      <c r="X2875">
        <v>150.48099999999999</v>
      </c>
      <c r="Y2875">
        <v>90.932000000000002</v>
      </c>
      <c r="Z2875">
        <v>144.923</v>
      </c>
      <c r="AA2875">
        <v>37.243000000000002</v>
      </c>
      <c r="AB2875">
        <v>43.905999999999999</v>
      </c>
      <c r="AC2875">
        <v>17.221</v>
      </c>
    </row>
    <row r="2876" spans="22:29" x14ac:dyDescent="0.3">
      <c r="V2876">
        <v>1376</v>
      </c>
      <c r="W2876">
        <v>276.29000000000002</v>
      </c>
      <c r="X2876">
        <v>157.596</v>
      </c>
      <c r="Y2876">
        <v>97.147999999999996</v>
      </c>
      <c r="Z2876">
        <v>158.19200000000001</v>
      </c>
      <c r="AA2876">
        <v>51.216000000000001</v>
      </c>
      <c r="AB2876">
        <v>43.399000000000001</v>
      </c>
      <c r="AC2876">
        <v>19.375</v>
      </c>
    </row>
    <row r="2877" spans="22:29" x14ac:dyDescent="0.3">
      <c r="V2877">
        <v>1377</v>
      </c>
      <c r="W2877">
        <v>277.09699999999998</v>
      </c>
      <c r="X2877">
        <v>146.91300000000001</v>
      </c>
      <c r="Y2877">
        <v>91.284000000000006</v>
      </c>
      <c r="Z2877">
        <v>163.654</v>
      </c>
      <c r="AA2877">
        <v>45.216000000000001</v>
      </c>
      <c r="AB2877">
        <v>43.746000000000002</v>
      </c>
      <c r="AC2877">
        <v>17.565999999999999</v>
      </c>
    </row>
    <row r="2878" spans="22:29" x14ac:dyDescent="0.3">
      <c r="V2878">
        <v>1378</v>
      </c>
      <c r="W2878">
        <v>275.29000000000002</v>
      </c>
      <c r="X2878">
        <v>147.19200000000001</v>
      </c>
      <c r="Y2878">
        <v>96.352000000000004</v>
      </c>
      <c r="Z2878">
        <v>175.423</v>
      </c>
      <c r="AA2878">
        <v>49.676000000000002</v>
      </c>
      <c r="AB2878">
        <v>43.698999999999998</v>
      </c>
      <c r="AC2878">
        <v>17.036999999999999</v>
      </c>
    </row>
    <row r="2879" spans="22:29" x14ac:dyDescent="0.3">
      <c r="V2879">
        <v>1379</v>
      </c>
      <c r="W2879">
        <v>260.25799999999998</v>
      </c>
      <c r="X2879">
        <v>142.63499999999999</v>
      </c>
      <c r="Y2879">
        <v>93.727000000000004</v>
      </c>
      <c r="Z2879">
        <v>140.53800000000001</v>
      </c>
      <c r="AA2879">
        <v>54.972999999999999</v>
      </c>
      <c r="AB2879">
        <v>43.960999999999999</v>
      </c>
      <c r="AC2879">
        <v>17.815999999999999</v>
      </c>
    </row>
    <row r="2880" spans="22:29" x14ac:dyDescent="0.3">
      <c r="V2880">
        <v>1380</v>
      </c>
      <c r="W2880">
        <v>267.19400000000002</v>
      </c>
      <c r="X2880">
        <v>138.48099999999999</v>
      </c>
      <c r="Y2880">
        <v>92.159000000000006</v>
      </c>
      <c r="Z2880">
        <v>122.80800000000001</v>
      </c>
      <c r="AA2880">
        <v>49.514000000000003</v>
      </c>
      <c r="AB2880">
        <v>43.39</v>
      </c>
      <c r="AC2880">
        <v>17.074000000000002</v>
      </c>
    </row>
    <row r="2881" spans="22:29" x14ac:dyDescent="0.3">
      <c r="V2881">
        <v>1381</v>
      </c>
      <c r="W2881">
        <v>274.35500000000002</v>
      </c>
      <c r="X2881">
        <v>142.952</v>
      </c>
      <c r="Y2881">
        <v>88.159000000000006</v>
      </c>
      <c r="Z2881">
        <v>151.346</v>
      </c>
      <c r="AA2881">
        <v>51.838000000000001</v>
      </c>
      <c r="AB2881">
        <v>43.152999999999999</v>
      </c>
      <c r="AC2881">
        <v>17.146999999999998</v>
      </c>
    </row>
    <row r="2882" spans="22:29" x14ac:dyDescent="0.3">
      <c r="V2882">
        <v>1382</v>
      </c>
      <c r="W2882">
        <v>298.09699999999998</v>
      </c>
      <c r="X2882">
        <v>142.904</v>
      </c>
      <c r="Y2882">
        <v>102.42</v>
      </c>
      <c r="Z2882">
        <v>150.03800000000001</v>
      </c>
      <c r="AA2882">
        <v>43.081000000000003</v>
      </c>
      <c r="AB2882">
        <v>43.033000000000001</v>
      </c>
      <c r="AC2882">
        <v>18.36</v>
      </c>
    </row>
    <row r="2883" spans="22:29" x14ac:dyDescent="0.3">
      <c r="V2883">
        <v>1383</v>
      </c>
      <c r="W2883">
        <v>273.90300000000002</v>
      </c>
      <c r="X2883">
        <v>123.462</v>
      </c>
      <c r="Y2883">
        <v>94.795000000000002</v>
      </c>
      <c r="Z2883">
        <v>145.76900000000001</v>
      </c>
      <c r="AA2883">
        <v>53.27</v>
      </c>
      <c r="AB2883">
        <v>43.283999999999999</v>
      </c>
      <c r="AC2883">
        <v>18.228000000000002</v>
      </c>
    </row>
    <row r="2884" spans="22:29" x14ac:dyDescent="0.3">
      <c r="V2884">
        <v>1384</v>
      </c>
      <c r="W2884">
        <v>244.935</v>
      </c>
      <c r="X2884">
        <v>128.846</v>
      </c>
      <c r="Y2884">
        <v>99.692999999999998</v>
      </c>
      <c r="Z2884">
        <v>162.76900000000001</v>
      </c>
      <c r="AA2884">
        <v>35.865000000000002</v>
      </c>
      <c r="AB2884">
        <v>43.463999999999999</v>
      </c>
      <c r="AC2884">
        <v>17.492999999999999</v>
      </c>
    </row>
    <row r="2885" spans="22:29" x14ac:dyDescent="0.3">
      <c r="V2885">
        <v>1385</v>
      </c>
      <c r="W2885">
        <v>232.12899999999999</v>
      </c>
      <c r="X2885">
        <v>134.625</v>
      </c>
      <c r="Y2885">
        <v>82.75</v>
      </c>
      <c r="Z2885">
        <v>160.88499999999999</v>
      </c>
      <c r="AA2885">
        <v>52.649000000000001</v>
      </c>
      <c r="AB2885">
        <v>43.259</v>
      </c>
      <c r="AC2885">
        <v>17.765000000000001</v>
      </c>
    </row>
    <row r="2886" spans="22:29" x14ac:dyDescent="0.3">
      <c r="V2886">
        <v>1386</v>
      </c>
      <c r="W2886">
        <v>263.774</v>
      </c>
      <c r="X2886">
        <v>144.35599999999999</v>
      </c>
      <c r="Y2886">
        <v>85.682000000000002</v>
      </c>
      <c r="Z2886">
        <v>144.26900000000001</v>
      </c>
      <c r="AA2886">
        <v>55.296999999999997</v>
      </c>
      <c r="AB2886">
        <v>43.100999999999999</v>
      </c>
      <c r="AC2886">
        <v>18.007000000000001</v>
      </c>
    </row>
    <row r="2887" spans="22:29" x14ac:dyDescent="0.3">
      <c r="V2887">
        <v>1387</v>
      </c>
      <c r="W2887">
        <v>271.96800000000002</v>
      </c>
      <c r="X2887">
        <v>138.94200000000001</v>
      </c>
      <c r="Y2887">
        <v>91.614000000000004</v>
      </c>
      <c r="Z2887">
        <v>162.346</v>
      </c>
      <c r="AA2887">
        <v>46.811</v>
      </c>
      <c r="AB2887">
        <v>43.128999999999998</v>
      </c>
      <c r="AC2887">
        <v>16.103000000000002</v>
      </c>
    </row>
    <row r="2888" spans="22:29" x14ac:dyDescent="0.3">
      <c r="V2888">
        <v>1388</v>
      </c>
      <c r="W2888">
        <v>273.03199999999998</v>
      </c>
      <c r="X2888">
        <v>142.38499999999999</v>
      </c>
      <c r="Y2888">
        <v>93.260999999999996</v>
      </c>
      <c r="Z2888">
        <v>152.26900000000001</v>
      </c>
      <c r="AA2888">
        <v>45.161999999999999</v>
      </c>
      <c r="AB2888">
        <v>43.715000000000003</v>
      </c>
      <c r="AC2888">
        <v>17.036999999999999</v>
      </c>
    </row>
    <row r="2889" spans="22:29" x14ac:dyDescent="0.3">
      <c r="V2889">
        <v>1389</v>
      </c>
      <c r="W2889">
        <v>303.03199999999998</v>
      </c>
      <c r="X2889">
        <v>132.18299999999999</v>
      </c>
      <c r="Y2889">
        <v>94.090999999999994</v>
      </c>
      <c r="Z2889">
        <v>145.077</v>
      </c>
      <c r="AA2889">
        <v>54</v>
      </c>
      <c r="AB2889">
        <v>43.735999999999997</v>
      </c>
      <c r="AC2889">
        <v>17.440999999999999</v>
      </c>
    </row>
    <row r="2890" spans="22:29" x14ac:dyDescent="0.3">
      <c r="V2890">
        <v>1390</v>
      </c>
      <c r="W2890">
        <v>268.12900000000002</v>
      </c>
      <c r="X2890">
        <v>133.971</v>
      </c>
      <c r="Y2890">
        <v>100.898</v>
      </c>
      <c r="Z2890">
        <v>148.61500000000001</v>
      </c>
      <c r="AA2890">
        <v>66.891999999999996</v>
      </c>
      <c r="AB2890">
        <v>43.174999999999997</v>
      </c>
      <c r="AC2890">
        <v>17.838000000000001</v>
      </c>
    </row>
    <row r="2891" spans="22:29" x14ac:dyDescent="0.3">
      <c r="V2891">
        <v>1391</v>
      </c>
      <c r="W2891">
        <v>254.774</v>
      </c>
      <c r="X2891">
        <v>145.61500000000001</v>
      </c>
      <c r="Y2891">
        <v>101.239</v>
      </c>
      <c r="Z2891">
        <v>126.462</v>
      </c>
      <c r="AA2891">
        <v>49.567999999999998</v>
      </c>
      <c r="AB2891">
        <v>43.414999999999999</v>
      </c>
      <c r="AC2891">
        <v>17.853000000000002</v>
      </c>
    </row>
    <row r="2892" spans="22:29" x14ac:dyDescent="0.3">
      <c r="V2892">
        <v>1392</v>
      </c>
      <c r="W2892">
        <v>247.09700000000001</v>
      </c>
      <c r="X2892">
        <v>130.89400000000001</v>
      </c>
      <c r="Y2892">
        <v>92.239000000000004</v>
      </c>
      <c r="Z2892">
        <v>160.46199999999999</v>
      </c>
      <c r="AA2892">
        <v>54.027000000000001</v>
      </c>
      <c r="AB2892">
        <v>43.314</v>
      </c>
      <c r="AC2892">
        <v>18.161999999999999</v>
      </c>
    </row>
    <row r="2893" spans="22:29" x14ac:dyDescent="0.3">
      <c r="V2893">
        <v>1393</v>
      </c>
      <c r="W2893">
        <v>254.12899999999999</v>
      </c>
      <c r="X2893">
        <v>143.39400000000001</v>
      </c>
      <c r="Y2893">
        <v>84.92</v>
      </c>
      <c r="Z2893">
        <v>160.69200000000001</v>
      </c>
      <c r="AA2893">
        <v>35.107999999999997</v>
      </c>
      <c r="AB2893">
        <v>43.395000000000003</v>
      </c>
      <c r="AC2893">
        <v>16.949000000000002</v>
      </c>
    </row>
    <row r="2894" spans="22:29" x14ac:dyDescent="0.3">
      <c r="V2894">
        <v>1394</v>
      </c>
      <c r="W2894">
        <v>248.74199999999999</v>
      </c>
      <c r="X2894">
        <v>145.827</v>
      </c>
      <c r="Y2894">
        <v>94.522999999999996</v>
      </c>
      <c r="Z2894">
        <v>145.30799999999999</v>
      </c>
      <c r="AA2894">
        <v>49.594999999999999</v>
      </c>
      <c r="AB2894">
        <v>43.959000000000003</v>
      </c>
      <c r="AC2894">
        <v>17.721</v>
      </c>
    </row>
    <row r="2895" spans="22:29" x14ac:dyDescent="0.3">
      <c r="V2895">
        <v>1395</v>
      </c>
      <c r="W2895">
        <v>290</v>
      </c>
      <c r="X2895">
        <v>137.99</v>
      </c>
      <c r="Y2895">
        <v>88.432000000000002</v>
      </c>
      <c r="Z2895">
        <v>142.53800000000001</v>
      </c>
      <c r="AA2895">
        <v>45.161999999999999</v>
      </c>
      <c r="AB2895">
        <v>44.09</v>
      </c>
      <c r="AC2895">
        <v>18.550999999999998</v>
      </c>
    </row>
    <row r="2896" spans="22:29" x14ac:dyDescent="0.3">
      <c r="V2896">
        <v>1396</v>
      </c>
      <c r="W2896">
        <v>275.09699999999998</v>
      </c>
      <c r="X2896">
        <v>146.452</v>
      </c>
      <c r="Y2896">
        <v>97.772999999999996</v>
      </c>
      <c r="Z2896">
        <v>160.30799999999999</v>
      </c>
      <c r="AA2896">
        <v>57.73</v>
      </c>
      <c r="AB2896">
        <v>44.247</v>
      </c>
      <c r="AC2896">
        <v>18.521999999999998</v>
      </c>
    </row>
    <row r="2897" spans="22:29" x14ac:dyDescent="0.3">
      <c r="V2897">
        <v>1397</v>
      </c>
      <c r="W2897">
        <v>259.935</v>
      </c>
      <c r="X2897">
        <v>151.548</v>
      </c>
      <c r="Y2897">
        <v>86.739000000000004</v>
      </c>
      <c r="Z2897">
        <v>148.154</v>
      </c>
      <c r="AA2897">
        <v>51.350999999999999</v>
      </c>
      <c r="AB2897">
        <v>44.09</v>
      </c>
      <c r="AC2897">
        <v>19.449000000000002</v>
      </c>
    </row>
    <row r="2898" spans="22:29" x14ac:dyDescent="0.3">
      <c r="V2898">
        <v>1398</v>
      </c>
      <c r="W2898">
        <v>289</v>
      </c>
      <c r="X2898">
        <v>144.39400000000001</v>
      </c>
      <c r="Y2898">
        <v>90.932000000000002</v>
      </c>
      <c r="Z2898">
        <v>137.38499999999999</v>
      </c>
      <c r="AA2898">
        <v>57.811</v>
      </c>
      <c r="AB2898">
        <v>44.384999999999998</v>
      </c>
      <c r="AC2898">
        <v>16.132000000000001</v>
      </c>
    </row>
    <row r="2899" spans="22:29" x14ac:dyDescent="0.3">
      <c r="V2899">
        <v>1399</v>
      </c>
      <c r="W2899">
        <v>311.774</v>
      </c>
      <c r="X2899">
        <v>156.39400000000001</v>
      </c>
      <c r="Y2899">
        <v>103.864</v>
      </c>
      <c r="Z2899">
        <v>141.5</v>
      </c>
      <c r="AA2899">
        <v>53.27</v>
      </c>
      <c r="AB2899">
        <v>44.125999999999998</v>
      </c>
      <c r="AC2899">
        <v>16.169</v>
      </c>
    </row>
    <row r="2900" spans="22:29" x14ac:dyDescent="0.3">
      <c r="V2900">
        <v>1400</v>
      </c>
      <c r="W2900">
        <v>282.09699999999998</v>
      </c>
      <c r="X2900">
        <v>138.21199999999999</v>
      </c>
      <c r="Y2900">
        <v>91.625</v>
      </c>
      <c r="Z2900">
        <v>148.23099999999999</v>
      </c>
      <c r="AA2900">
        <v>47.054000000000002</v>
      </c>
      <c r="AB2900">
        <v>43.957000000000001</v>
      </c>
      <c r="AC2900">
        <v>17.294</v>
      </c>
    </row>
    <row r="2901" spans="22:29" x14ac:dyDescent="0.3">
      <c r="V2901">
        <v>1401</v>
      </c>
      <c r="W2901">
        <v>258.452</v>
      </c>
      <c r="X2901">
        <v>141.05799999999999</v>
      </c>
      <c r="Y2901">
        <v>92.215999999999994</v>
      </c>
      <c r="Z2901">
        <v>140.88499999999999</v>
      </c>
      <c r="AA2901">
        <v>50.459000000000003</v>
      </c>
      <c r="AB2901">
        <v>44.06</v>
      </c>
      <c r="AC2901">
        <v>17.007000000000001</v>
      </c>
    </row>
    <row r="2902" spans="22:29" x14ac:dyDescent="0.3">
      <c r="V2902">
        <v>1402</v>
      </c>
      <c r="W2902">
        <v>286.03199999999998</v>
      </c>
      <c r="X2902">
        <v>146.10599999999999</v>
      </c>
      <c r="Y2902">
        <v>86.760999999999996</v>
      </c>
      <c r="Z2902">
        <v>121.577</v>
      </c>
      <c r="AA2902">
        <v>50.945999999999998</v>
      </c>
      <c r="AB2902">
        <v>43.814999999999998</v>
      </c>
      <c r="AC2902">
        <v>17.36</v>
      </c>
    </row>
    <row r="2903" spans="22:29" x14ac:dyDescent="0.3">
      <c r="V2903">
        <v>1403</v>
      </c>
      <c r="W2903">
        <v>284.613</v>
      </c>
      <c r="X2903">
        <v>138.33699999999999</v>
      </c>
      <c r="Y2903">
        <v>89.272999999999996</v>
      </c>
      <c r="Z2903">
        <v>146.76900000000001</v>
      </c>
      <c r="AA2903">
        <v>48.459000000000003</v>
      </c>
      <c r="AB2903">
        <v>43.042999999999999</v>
      </c>
      <c r="AC2903">
        <v>17.75</v>
      </c>
    </row>
    <row r="2904" spans="22:29" x14ac:dyDescent="0.3">
      <c r="V2904">
        <v>1404</v>
      </c>
      <c r="W2904">
        <v>264.09699999999998</v>
      </c>
      <c r="X2904">
        <v>145.66300000000001</v>
      </c>
      <c r="Y2904">
        <v>89.864000000000004</v>
      </c>
      <c r="Z2904">
        <v>145.88499999999999</v>
      </c>
      <c r="AA2904">
        <v>43.756999999999998</v>
      </c>
      <c r="AB2904">
        <v>42.439</v>
      </c>
      <c r="AC2904">
        <v>16.786999999999999</v>
      </c>
    </row>
    <row r="2905" spans="22:29" x14ac:dyDescent="0.3">
      <c r="V2905">
        <v>1405</v>
      </c>
      <c r="W2905">
        <v>256.87099999999998</v>
      </c>
      <c r="X2905">
        <v>142.096</v>
      </c>
      <c r="Y2905">
        <v>96.125</v>
      </c>
      <c r="Z2905">
        <v>148.03800000000001</v>
      </c>
      <c r="AA2905">
        <v>53.865000000000002</v>
      </c>
      <c r="AB2905">
        <v>43.143999999999998</v>
      </c>
      <c r="AC2905">
        <v>16.800999999999998</v>
      </c>
    </row>
    <row r="2906" spans="22:29" x14ac:dyDescent="0.3">
      <c r="V2906">
        <v>1406</v>
      </c>
      <c r="W2906">
        <v>295.774</v>
      </c>
      <c r="X2906">
        <v>137.03800000000001</v>
      </c>
      <c r="Y2906">
        <v>84.090999999999994</v>
      </c>
      <c r="Z2906">
        <v>149.846</v>
      </c>
      <c r="AA2906">
        <v>48.838000000000001</v>
      </c>
      <c r="AB2906">
        <v>43.308</v>
      </c>
      <c r="AC2906">
        <v>18.64</v>
      </c>
    </row>
    <row r="2907" spans="22:29" x14ac:dyDescent="0.3">
      <c r="V2907">
        <v>1407</v>
      </c>
      <c r="W2907">
        <v>283.29000000000002</v>
      </c>
      <c r="X2907">
        <v>134.5</v>
      </c>
      <c r="Y2907">
        <v>80.92</v>
      </c>
      <c r="Z2907">
        <v>156.69200000000001</v>
      </c>
      <c r="AA2907">
        <v>40.567999999999998</v>
      </c>
      <c r="AB2907">
        <v>42.587000000000003</v>
      </c>
      <c r="AC2907">
        <v>16.294</v>
      </c>
    </row>
    <row r="2908" spans="22:29" x14ac:dyDescent="0.3">
      <c r="V2908">
        <v>1408</v>
      </c>
      <c r="W2908">
        <v>277.58100000000002</v>
      </c>
      <c r="X2908">
        <v>141.779</v>
      </c>
      <c r="Y2908">
        <v>92.772999999999996</v>
      </c>
      <c r="Z2908">
        <v>131.69200000000001</v>
      </c>
      <c r="AA2908">
        <v>45.622</v>
      </c>
      <c r="AB2908">
        <v>42.613</v>
      </c>
      <c r="AC2908">
        <v>18.146999999999998</v>
      </c>
    </row>
    <row r="2909" spans="22:29" x14ac:dyDescent="0.3">
      <c r="V2909">
        <v>1409</v>
      </c>
      <c r="W2909">
        <v>257</v>
      </c>
      <c r="X2909">
        <v>140.971</v>
      </c>
      <c r="Y2909">
        <v>91.397999999999996</v>
      </c>
      <c r="Z2909">
        <v>150.19200000000001</v>
      </c>
      <c r="AA2909">
        <v>44.27</v>
      </c>
      <c r="AB2909">
        <v>43.058999999999997</v>
      </c>
      <c r="AC2909">
        <v>17.588000000000001</v>
      </c>
    </row>
    <row r="2910" spans="22:29" x14ac:dyDescent="0.3">
      <c r="V2910">
        <v>1410</v>
      </c>
      <c r="W2910">
        <v>249.32300000000001</v>
      </c>
      <c r="X2910">
        <v>129.86500000000001</v>
      </c>
      <c r="Y2910">
        <v>88.182000000000002</v>
      </c>
      <c r="Z2910">
        <v>133.73099999999999</v>
      </c>
      <c r="AA2910">
        <v>49.676000000000002</v>
      </c>
      <c r="AB2910">
        <v>43.228999999999999</v>
      </c>
      <c r="AC2910">
        <v>15.772</v>
      </c>
    </row>
    <row r="2911" spans="22:29" x14ac:dyDescent="0.3">
      <c r="V2911">
        <v>1411</v>
      </c>
      <c r="W2911">
        <v>248.71</v>
      </c>
      <c r="X2911">
        <v>140.36500000000001</v>
      </c>
      <c r="Y2911">
        <v>97.83</v>
      </c>
      <c r="Z2911">
        <v>162.30799999999999</v>
      </c>
      <c r="AA2911">
        <v>48.622</v>
      </c>
      <c r="AB2911">
        <v>42.939</v>
      </c>
      <c r="AC2911">
        <v>17.059000000000001</v>
      </c>
    </row>
    <row r="2912" spans="22:29" x14ac:dyDescent="0.3">
      <c r="V2912">
        <v>1412</v>
      </c>
      <c r="W2912">
        <v>281.613</v>
      </c>
      <c r="X2912">
        <v>135.88499999999999</v>
      </c>
      <c r="Y2912">
        <v>90.17</v>
      </c>
      <c r="Z2912">
        <v>155.846</v>
      </c>
      <c r="AA2912">
        <v>40.378</v>
      </c>
      <c r="AB2912">
        <v>43.640999999999998</v>
      </c>
      <c r="AC2912">
        <v>17.734999999999999</v>
      </c>
    </row>
    <row r="2913" spans="22:29" x14ac:dyDescent="0.3">
      <c r="V2913">
        <v>1413</v>
      </c>
      <c r="W2913">
        <v>259.67700000000002</v>
      </c>
      <c r="X2913">
        <v>121.63500000000001</v>
      </c>
      <c r="Y2913">
        <v>91.182000000000002</v>
      </c>
      <c r="Z2913">
        <v>122.346</v>
      </c>
      <c r="AA2913">
        <v>50.405000000000001</v>
      </c>
      <c r="AB2913">
        <v>43.332000000000001</v>
      </c>
      <c r="AC2913">
        <v>18.919</v>
      </c>
    </row>
    <row r="2914" spans="22:29" x14ac:dyDescent="0.3">
      <c r="V2914">
        <v>1414</v>
      </c>
      <c r="W2914">
        <v>266.25799999999998</v>
      </c>
      <c r="X2914">
        <v>149.39400000000001</v>
      </c>
      <c r="Y2914">
        <v>94.83</v>
      </c>
      <c r="Z2914">
        <v>159.19200000000001</v>
      </c>
      <c r="AA2914">
        <v>57.945999999999998</v>
      </c>
      <c r="AB2914">
        <v>43.564</v>
      </c>
      <c r="AC2914">
        <v>17.669</v>
      </c>
    </row>
    <row r="2915" spans="22:29" x14ac:dyDescent="0.3">
      <c r="V2915">
        <v>1415</v>
      </c>
      <c r="W2915">
        <v>257.12900000000002</v>
      </c>
      <c r="X2915">
        <v>148.16300000000001</v>
      </c>
      <c r="Y2915">
        <v>91.692999999999998</v>
      </c>
      <c r="Z2915">
        <v>142.53800000000001</v>
      </c>
      <c r="AA2915">
        <v>46</v>
      </c>
      <c r="AB2915">
        <v>43.426000000000002</v>
      </c>
      <c r="AC2915">
        <v>17.265000000000001</v>
      </c>
    </row>
    <row r="2916" spans="22:29" x14ac:dyDescent="0.3">
      <c r="V2916">
        <v>1416</v>
      </c>
      <c r="W2916">
        <v>296.548</v>
      </c>
      <c r="X2916">
        <v>133.86500000000001</v>
      </c>
      <c r="Y2916">
        <v>95.58</v>
      </c>
      <c r="Z2916">
        <v>143.38499999999999</v>
      </c>
      <c r="AA2916">
        <v>47.838000000000001</v>
      </c>
      <c r="AB2916">
        <v>43.552999999999997</v>
      </c>
      <c r="AC2916">
        <v>17.213000000000001</v>
      </c>
    </row>
    <row r="2917" spans="22:29" x14ac:dyDescent="0.3">
      <c r="V2917">
        <v>1417</v>
      </c>
      <c r="W2917">
        <v>286.29000000000002</v>
      </c>
      <c r="X2917">
        <v>142.029</v>
      </c>
      <c r="Y2917">
        <v>87.295000000000002</v>
      </c>
      <c r="Z2917">
        <v>147.73099999999999</v>
      </c>
      <c r="AA2917">
        <v>48.594999999999999</v>
      </c>
      <c r="AB2917">
        <v>44.143999999999998</v>
      </c>
      <c r="AC2917">
        <v>16.757000000000001</v>
      </c>
    </row>
    <row r="2918" spans="22:29" x14ac:dyDescent="0.3">
      <c r="V2918">
        <v>1418</v>
      </c>
      <c r="W2918">
        <v>240.51599999999999</v>
      </c>
      <c r="X2918">
        <v>136.35599999999999</v>
      </c>
      <c r="Y2918">
        <v>89.989000000000004</v>
      </c>
      <c r="Z2918">
        <v>151.5</v>
      </c>
      <c r="AA2918">
        <v>49.783999999999999</v>
      </c>
      <c r="AB2918">
        <v>43.942</v>
      </c>
      <c r="AC2918">
        <v>18.279</v>
      </c>
    </row>
    <row r="2919" spans="22:29" x14ac:dyDescent="0.3">
      <c r="V2919">
        <v>1419</v>
      </c>
      <c r="W2919">
        <v>271.839</v>
      </c>
      <c r="X2919">
        <v>145.31700000000001</v>
      </c>
      <c r="Y2919">
        <v>92.602000000000004</v>
      </c>
      <c r="Z2919">
        <v>163.96199999999999</v>
      </c>
      <c r="AA2919">
        <v>41.054000000000002</v>
      </c>
      <c r="AB2919">
        <v>43.762</v>
      </c>
      <c r="AC2919">
        <v>17.713000000000001</v>
      </c>
    </row>
    <row r="2920" spans="22:29" x14ac:dyDescent="0.3">
      <c r="V2920">
        <v>1420</v>
      </c>
      <c r="W2920">
        <v>252.48400000000001</v>
      </c>
      <c r="X2920">
        <v>143.03800000000001</v>
      </c>
      <c r="Y2920">
        <v>92.090999999999994</v>
      </c>
      <c r="Z2920">
        <v>145.923</v>
      </c>
      <c r="AA2920">
        <v>42.756999999999998</v>
      </c>
      <c r="AB2920">
        <v>43.441000000000003</v>
      </c>
      <c r="AC2920">
        <v>16.815999999999999</v>
      </c>
    </row>
    <row r="2921" spans="22:29" x14ac:dyDescent="0.3">
      <c r="V2921">
        <v>1421</v>
      </c>
      <c r="W2921">
        <v>254.32300000000001</v>
      </c>
      <c r="X2921">
        <v>147.423</v>
      </c>
      <c r="Y2921">
        <v>94.057000000000002</v>
      </c>
      <c r="Z2921">
        <v>122.423</v>
      </c>
      <c r="AA2921">
        <v>49.216000000000001</v>
      </c>
      <c r="AB2921">
        <v>43.183</v>
      </c>
      <c r="AC2921">
        <v>16.286999999999999</v>
      </c>
    </row>
    <row r="2922" spans="22:29" x14ac:dyDescent="0.3">
      <c r="V2922">
        <v>1422</v>
      </c>
      <c r="W2922">
        <v>240.51599999999999</v>
      </c>
      <c r="X2922">
        <v>147.85599999999999</v>
      </c>
      <c r="Y2922">
        <v>98.659000000000006</v>
      </c>
      <c r="Z2922">
        <v>151.76900000000001</v>
      </c>
      <c r="AA2922">
        <v>45.514000000000003</v>
      </c>
      <c r="AB2922">
        <v>43.295000000000002</v>
      </c>
      <c r="AC2922">
        <v>16.228000000000002</v>
      </c>
    </row>
    <row r="2923" spans="22:29" x14ac:dyDescent="0.3">
      <c r="V2923">
        <v>1423</v>
      </c>
      <c r="W2923">
        <v>314.03199999999998</v>
      </c>
      <c r="X2923">
        <v>138.86500000000001</v>
      </c>
      <c r="Y2923">
        <v>93.942999999999998</v>
      </c>
      <c r="Z2923">
        <v>170.5</v>
      </c>
      <c r="AA2923">
        <v>47.485999999999997</v>
      </c>
      <c r="AB2923">
        <v>43.741</v>
      </c>
      <c r="AC2923">
        <v>16.89</v>
      </c>
    </row>
    <row r="2924" spans="22:29" x14ac:dyDescent="0.3">
      <c r="V2924">
        <v>1424</v>
      </c>
      <c r="W2924">
        <v>267.387</v>
      </c>
      <c r="X2924">
        <v>138.673</v>
      </c>
      <c r="Y2924">
        <v>96.364000000000004</v>
      </c>
      <c r="Z2924">
        <v>133.423</v>
      </c>
      <c r="AA2924">
        <v>60.594999999999999</v>
      </c>
      <c r="AB2924">
        <v>44.180999999999997</v>
      </c>
      <c r="AC2924">
        <v>16.815999999999999</v>
      </c>
    </row>
    <row r="2925" spans="22:29" x14ac:dyDescent="0.3">
      <c r="V2925">
        <v>1425</v>
      </c>
      <c r="W2925">
        <v>277.48399999999998</v>
      </c>
      <c r="X2925">
        <v>138.76900000000001</v>
      </c>
      <c r="Y2925">
        <v>96.159000000000006</v>
      </c>
      <c r="Z2925">
        <v>143.69200000000001</v>
      </c>
      <c r="AA2925">
        <v>48.918999999999997</v>
      </c>
      <c r="AB2925">
        <v>44.253</v>
      </c>
      <c r="AC2925">
        <v>18.324000000000002</v>
      </c>
    </row>
    <row r="2926" spans="22:29" x14ac:dyDescent="0.3">
      <c r="V2926">
        <v>1426</v>
      </c>
      <c r="W2926">
        <v>259.74200000000002</v>
      </c>
      <c r="X2926">
        <v>142.75</v>
      </c>
      <c r="Y2926">
        <v>86.442999999999998</v>
      </c>
      <c r="Z2926">
        <v>127.26900000000001</v>
      </c>
      <c r="AA2926">
        <v>40.972999999999999</v>
      </c>
      <c r="AB2926">
        <v>44.235999999999997</v>
      </c>
      <c r="AC2926">
        <v>17.456</v>
      </c>
    </row>
    <row r="2927" spans="22:29" x14ac:dyDescent="0.3">
      <c r="V2927">
        <v>1427</v>
      </c>
      <c r="W2927">
        <v>288.35500000000002</v>
      </c>
      <c r="X2927">
        <v>150.48099999999999</v>
      </c>
      <c r="Y2927">
        <v>88.204999999999998</v>
      </c>
      <c r="Z2927">
        <v>154.423</v>
      </c>
      <c r="AA2927">
        <v>48.161999999999999</v>
      </c>
      <c r="AB2927">
        <v>43.625</v>
      </c>
      <c r="AC2927">
        <v>17.617999999999999</v>
      </c>
    </row>
    <row r="2928" spans="22:29" x14ac:dyDescent="0.3">
      <c r="V2928">
        <v>1428</v>
      </c>
      <c r="W2928">
        <v>299.12900000000002</v>
      </c>
      <c r="X2928">
        <v>157.327</v>
      </c>
      <c r="Y2928">
        <v>93.204999999999998</v>
      </c>
      <c r="Z2928">
        <v>157.23099999999999</v>
      </c>
      <c r="AA2928">
        <v>49.350999999999999</v>
      </c>
      <c r="AB2928">
        <v>43.561999999999998</v>
      </c>
      <c r="AC2928">
        <v>17.065999999999999</v>
      </c>
    </row>
    <row r="2929" spans="22:29" x14ac:dyDescent="0.3">
      <c r="V2929">
        <v>1429</v>
      </c>
      <c r="W2929">
        <v>256.29000000000002</v>
      </c>
      <c r="X2929">
        <v>136.80799999999999</v>
      </c>
      <c r="Y2929">
        <v>96.045000000000002</v>
      </c>
      <c r="Z2929">
        <v>137.73099999999999</v>
      </c>
      <c r="AA2929">
        <v>42.054000000000002</v>
      </c>
      <c r="AB2929">
        <v>43.173999999999999</v>
      </c>
      <c r="AC2929">
        <v>20.190999999999999</v>
      </c>
    </row>
    <row r="2930" spans="22:29" x14ac:dyDescent="0.3">
      <c r="V2930">
        <v>1430</v>
      </c>
      <c r="W2930">
        <v>223.839</v>
      </c>
      <c r="X2930">
        <v>154.096</v>
      </c>
      <c r="Y2930">
        <v>89.317999999999998</v>
      </c>
      <c r="Z2930">
        <v>152</v>
      </c>
      <c r="AA2930">
        <v>52.703000000000003</v>
      </c>
      <c r="AB2930">
        <v>43.664000000000001</v>
      </c>
      <c r="AC2930">
        <v>17.367999999999999</v>
      </c>
    </row>
    <row r="2931" spans="22:29" x14ac:dyDescent="0.3">
      <c r="V2931">
        <v>1431</v>
      </c>
      <c r="W2931">
        <v>254.29</v>
      </c>
      <c r="X2931">
        <v>152.33699999999999</v>
      </c>
      <c r="Y2931">
        <v>90.010999999999996</v>
      </c>
      <c r="Z2931">
        <v>129.923</v>
      </c>
      <c r="AA2931">
        <v>48.459000000000003</v>
      </c>
      <c r="AB2931">
        <v>43.533000000000001</v>
      </c>
      <c r="AC2931">
        <v>18.081</v>
      </c>
    </row>
    <row r="2932" spans="22:29" x14ac:dyDescent="0.3">
      <c r="V2932">
        <v>1432</v>
      </c>
      <c r="W2932">
        <v>294.548</v>
      </c>
      <c r="X2932">
        <v>151.721</v>
      </c>
      <c r="Y2932">
        <v>81.057000000000002</v>
      </c>
      <c r="Z2932">
        <v>128</v>
      </c>
      <c r="AA2932">
        <v>53.107999999999997</v>
      </c>
      <c r="AB2932">
        <v>44.335000000000001</v>
      </c>
      <c r="AC2932">
        <v>18.39</v>
      </c>
    </row>
    <row r="2933" spans="22:29" x14ac:dyDescent="0.3">
      <c r="V2933">
        <v>1433</v>
      </c>
      <c r="W2933">
        <v>251.71</v>
      </c>
      <c r="X2933">
        <v>142.827</v>
      </c>
      <c r="Y2933">
        <v>90.442999999999998</v>
      </c>
      <c r="Z2933">
        <v>138.423</v>
      </c>
      <c r="AA2933">
        <v>64.540999999999997</v>
      </c>
      <c r="AB2933">
        <v>44.084000000000003</v>
      </c>
      <c r="AC2933">
        <v>18.757000000000001</v>
      </c>
    </row>
    <row r="2934" spans="22:29" x14ac:dyDescent="0.3">
      <c r="V2934">
        <v>1434</v>
      </c>
      <c r="W2934">
        <v>264.09699999999998</v>
      </c>
      <c r="X2934">
        <v>138.64400000000001</v>
      </c>
      <c r="Y2934">
        <v>80.875</v>
      </c>
      <c r="Z2934">
        <v>154.423</v>
      </c>
      <c r="AA2934">
        <v>48.649000000000001</v>
      </c>
      <c r="AB2934">
        <v>43.884999999999998</v>
      </c>
      <c r="AC2934">
        <v>17.565999999999999</v>
      </c>
    </row>
    <row r="2935" spans="22:29" x14ac:dyDescent="0.3">
      <c r="V2935">
        <v>1435</v>
      </c>
      <c r="W2935">
        <v>262</v>
      </c>
      <c r="X2935">
        <v>145.548</v>
      </c>
      <c r="Y2935">
        <v>83.135999999999996</v>
      </c>
      <c r="Z2935">
        <v>149.5</v>
      </c>
      <c r="AA2935">
        <v>39.567999999999998</v>
      </c>
      <c r="AB2935">
        <v>44.201000000000001</v>
      </c>
      <c r="AC2935">
        <v>18.367999999999999</v>
      </c>
    </row>
    <row r="2936" spans="22:29" x14ac:dyDescent="0.3">
      <c r="V2936">
        <v>1436</v>
      </c>
      <c r="W2936">
        <v>284.03199999999998</v>
      </c>
      <c r="X2936">
        <v>143.529</v>
      </c>
      <c r="Y2936">
        <v>98.92</v>
      </c>
      <c r="Z2936">
        <v>147.53800000000001</v>
      </c>
      <c r="AA2936">
        <v>42.107999999999997</v>
      </c>
      <c r="AB2936">
        <v>43.790999999999997</v>
      </c>
      <c r="AC2936">
        <v>18.440999999999999</v>
      </c>
    </row>
    <row r="2937" spans="22:29" x14ac:dyDescent="0.3">
      <c r="V2937">
        <v>1437</v>
      </c>
      <c r="W2937">
        <v>278.387</v>
      </c>
      <c r="X2937">
        <v>147.31700000000001</v>
      </c>
      <c r="Y2937">
        <v>97.340999999999994</v>
      </c>
      <c r="Z2937">
        <v>142.46199999999999</v>
      </c>
      <c r="AA2937">
        <v>50.243000000000002</v>
      </c>
      <c r="AB2937">
        <v>43.991</v>
      </c>
      <c r="AC2937">
        <v>18.690999999999999</v>
      </c>
    </row>
    <row r="2938" spans="22:29" x14ac:dyDescent="0.3">
      <c r="V2938">
        <v>1438</v>
      </c>
      <c r="W2938">
        <v>273.161</v>
      </c>
      <c r="X2938">
        <v>149.25</v>
      </c>
      <c r="Y2938">
        <v>86.682000000000002</v>
      </c>
      <c r="Z2938">
        <v>172.73099999999999</v>
      </c>
      <c r="AA2938">
        <v>50.216000000000001</v>
      </c>
      <c r="AB2938">
        <v>44.418999999999997</v>
      </c>
      <c r="AC2938">
        <v>17.734999999999999</v>
      </c>
    </row>
    <row r="2939" spans="22:29" x14ac:dyDescent="0.3">
      <c r="V2939">
        <v>1439</v>
      </c>
      <c r="W2939">
        <v>280.12900000000002</v>
      </c>
      <c r="X2939">
        <v>137.49</v>
      </c>
      <c r="Y2939">
        <v>93.442999999999998</v>
      </c>
      <c r="Z2939">
        <v>145.76900000000001</v>
      </c>
      <c r="AA2939">
        <v>56.73</v>
      </c>
      <c r="AB2939">
        <v>44.271999999999998</v>
      </c>
      <c r="AC2939">
        <v>17.550999999999998</v>
      </c>
    </row>
    <row r="2940" spans="22:29" x14ac:dyDescent="0.3">
      <c r="V2940">
        <v>1440</v>
      </c>
      <c r="W2940">
        <v>234.613</v>
      </c>
      <c r="X2940">
        <v>136.471</v>
      </c>
      <c r="Y2940">
        <v>86.5</v>
      </c>
      <c r="Z2940">
        <v>138.88499999999999</v>
      </c>
      <c r="AA2940">
        <v>50.945999999999998</v>
      </c>
      <c r="AB2940">
        <v>43.890999999999998</v>
      </c>
      <c r="AC2940">
        <v>16.125</v>
      </c>
    </row>
    <row r="2941" spans="22:29" x14ac:dyDescent="0.3">
      <c r="V2941">
        <v>1441</v>
      </c>
      <c r="W2941">
        <v>269.58100000000002</v>
      </c>
      <c r="X2941">
        <v>141.721</v>
      </c>
      <c r="Y2941">
        <v>89.397999999999996</v>
      </c>
      <c r="Z2941">
        <v>137.26900000000001</v>
      </c>
      <c r="AA2941">
        <v>38.432000000000002</v>
      </c>
      <c r="AB2941">
        <v>44.381999999999998</v>
      </c>
      <c r="AC2941">
        <v>18.824000000000002</v>
      </c>
    </row>
    <row r="2942" spans="22:29" x14ac:dyDescent="0.3">
      <c r="V2942">
        <v>1442</v>
      </c>
      <c r="W2942">
        <v>226.96799999999999</v>
      </c>
      <c r="X2942">
        <v>142.71199999999999</v>
      </c>
      <c r="Y2942">
        <v>91.704999999999998</v>
      </c>
      <c r="Z2942">
        <v>166.846</v>
      </c>
      <c r="AA2942">
        <v>51.081000000000003</v>
      </c>
      <c r="AB2942">
        <v>43.951999999999998</v>
      </c>
      <c r="AC2942">
        <v>20.117999999999999</v>
      </c>
    </row>
    <row r="2943" spans="22:29" x14ac:dyDescent="0.3">
      <c r="V2943">
        <v>1443</v>
      </c>
      <c r="W2943">
        <v>290.613</v>
      </c>
      <c r="X2943">
        <v>137.154</v>
      </c>
      <c r="Y2943">
        <v>94.534000000000006</v>
      </c>
      <c r="Z2943">
        <v>122.538</v>
      </c>
      <c r="AA2943">
        <v>39.270000000000003</v>
      </c>
      <c r="AB2943">
        <v>43.887999999999998</v>
      </c>
      <c r="AC2943">
        <v>17.669</v>
      </c>
    </row>
    <row r="2944" spans="22:29" x14ac:dyDescent="0.3">
      <c r="V2944">
        <v>1444</v>
      </c>
      <c r="W2944">
        <v>293.67700000000002</v>
      </c>
      <c r="X2944">
        <v>138.89400000000001</v>
      </c>
      <c r="Y2944">
        <v>91.760999999999996</v>
      </c>
      <c r="Z2944">
        <v>147.53800000000001</v>
      </c>
      <c r="AA2944">
        <v>51.892000000000003</v>
      </c>
      <c r="AB2944">
        <v>44.265000000000001</v>
      </c>
      <c r="AC2944">
        <v>19.190999999999999</v>
      </c>
    </row>
    <row r="2945" spans="22:29" x14ac:dyDescent="0.3">
      <c r="V2945">
        <v>1445</v>
      </c>
      <c r="W2945">
        <v>281.19400000000002</v>
      </c>
      <c r="X2945">
        <v>136.548</v>
      </c>
      <c r="Y2945">
        <v>95.409000000000006</v>
      </c>
      <c r="Z2945">
        <v>137.346</v>
      </c>
      <c r="AA2945">
        <v>59</v>
      </c>
      <c r="AB2945">
        <v>44.073</v>
      </c>
      <c r="AC2945">
        <v>18.029</v>
      </c>
    </row>
    <row r="2946" spans="22:29" x14ac:dyDescent="0.3">
      <c r="V2946">
        <v>1446</v>
      </c>
      <c r="W2946">
        <v>267.25799999999998</v>
      </c>
      <c r="X2946">
        <v>146.30799999999999</v>
      </c>
      <c r="Y2946">
        <v>79.989000000000004</v>
      </c>
      <c r="Z2946">
        <v>136.423</v>
      </c>
      <c r="AA2946">
        <v>41.405000000000001</v>
      </c>
      <c r="AB2946">
        <v>44.091999999999999</v>
      </c>
      <c r="AC2946">
        <v>17.706</v>
      </c>
    </row>
    <row r="2947" spans="22:29" x14ac:dyDescent="0.3">
      <c r="V2947">
        <v>1447</v>
      </c>
      <c r="W2947">
        <v>246.41900000000001</v>
      </c>
      <c r="X2947">
        <v>131.529</v>
      </c>
      <c r="Y2947">
        <v>102.114</v>
      </c>
      <c r="Z2947">
        <v>168.346</v>
      </c>
      <c r="AA2947">
        <v>49.892000000000003</v>
      </c>
      <c r="AB2947">
        <v>44.034999999999997</v>
      </c>
      <c r="AC2947">
        <v>18.324000000000002</v>
      </c>
    </row>
    <row r="2948" spans="22:29" x14ac:dyDescent="0.3">
      <c r="V2948">
        <v>1448</v>
      </c>
      <c r="W2948">
        <v>245.41900000000001</v>
      </c>
      <c r="X2948">
        <v>125.13500000000001</v>
      </c>
      <c r="Y2948">
        <v>99.727000000000004</v>
      </c>
      <c r="Z2948">
        <v>129.73099999999999</v>
      </c>
      <c r="AA2948">
        <v>60.73</v>
      </c>
      <c r="AB2948">
        <v>44.15</v>
      </c>
      <c r="AC2948">
        <v>18.411999999999999</v>
      </c>
    </row>
    <row r="2949" spans="22:29" x14ac:dyDescent="0.3">
      <c r="V2949">
        <v>1449</v>
      </c>
      <c r="W2949">
        <v>269.839</v>
      </c>
      <c r="X2949">
        <v>144.221</v>
      </c>
      <c r="Y2949">
        <v>97.432000000000002</v>
      </c>
      <c r="Z2949">
        <v>171.80799999999999</v>
      </c>
      <c r="AA2949">
        <v>53.378</v>
      </c>
      <c r="AB2949">
        <v>43.947000000000003</v>
      </c>
      <c r="AC2949">
        <v>17.61</v>
      </c>
    </row>
    <row r="2950" spans="22:29" x14ac:dyDescent="0.3">
      <c r="V2950">
        <v>1450</v>
      </c>
      <c r="W2950">
        <v>263.48399999999998</v>
      </c>
      <c r="X2950">
        <v>146.81700000000001</v>
      </c>
      <c r="Y2950">
        <v>83.807000000000002</v>
      </c>
      <c r="Z2950">
        <v>137.96199999999999</v>
      </c>
      <c r="AA2950">
        <v>49.485999999999997</v>
      </c>
      <c r="AB2950">
        <v>43.795000000000002</v>
      </c>
      <c r="AC2950">
        <v>17.484999999999999</v>
      </c>
    </row>
    <row r="2951" spans="22:29" x14ac:dyDescent="0.3">
      <c r="V2951">
        <v>1451</v>
      </c>
      <c r="W2951">
        <v>283.32299999999998</v>
      </c>
      <c r="X2951">
        <v>152.36500000000001</v>
      </c>
      <c r="Y2951">
        <v>98.102000000000004</v>
      </c>
      <c r="Z2951">
        <v>119.80800000000001</v>
      </c>
      <c r="AA2951">
        <v>52.161999999999999</v>
      </c>
      <c r="AB2951">
        <v>43.552999999999997</v>
      </c>
      <c r="AC2951">
        <v>16.603000000000002</v>
      </c>
    </row>
    <row r="2952" spans="22:29" x14ac:dyDescent="0.3">
      <c r="V2952">
        <v>1452</v>
      </c>
      <c r="W2952">
        <v>310.19400000000002</v>
      </c>
      <c r="X2952">
        <v>151.56700000000001</v>
      </c>
      <c r="Y2952">
        <v>98.08</v>
      </c>
      <c r="Z2952">
        <v>147.38499999999999</v>
      </c>
      <c r="AA2952">
        <v>42.27</v>
      </c>
      <c r="AB2952">
        <v>44.04</v>
      </c>
      <c r="AC2952">
        <v>18.440999999999999</v>
      </c>
    </row>
    <row r="2953" spans="22:29" x14ac:dyDescent="0.3">
      <c r="V2953">
        <v>1453</v>
      </c>
      <c r="W2953">
        <v>271.32299999999998</v>
      </c>
      <c r="X2953">
        <v>149.096</v>
      </c>
      <c r="Y2953">
        <v>85.385999999999996</v>
      </c>
      <c r="Z2953">
        <v>173.73099999999999</v>
      </c>
      <c r="AA2953">
        <v>42.811</v>
      </c>
      <c r="AB2953">
        <v>44.014000000000003</v>
      </c>
      <c r="AC2953">
        <v>17.132000000000001</v>
      </c>
    </row>
    <row r="2954" spans="22:29" x14ac:dyDescent="0.3">
      <c r="V2954">
        <v>1454</v>
      </c>
      <c r="W2954">
        <v>283.12900000000002</v>
      </c>
      <c r="X2954">
        <v>146.93299999999999</v>
      </c>
      <c r="Y2954">
        <v>88.739000000000004</v>
      </c>
      <c r="Z2954">
        <v>144.423</v>
      </c>
      <c r="AA2954">
        <v>45.027000000000001</v>
      </c>
      <c r="AB2954">
        <v>43.65</v>
      </c>
      <c r="AC2954">
        <v>18.367999999999999</v>
      </c>
    </row>
    <row r="2955" spans="22:29" x14ac:dyDescent="0.3">
      <c r="V2955">
        <v>1455</v>
      </c>
      <c r="W2955">
        <v>262.03199999999998</v>
      </c>
      <c r="X2955">
        <v>152.154</v>
      </c>
      <c r="Y2955">
        <v>85.864000000000004</v>
      </c>
      <c r="Z2955">
        <v>149.61500000000001</v>
      </c>
      <c r="AA2955">
        <v>41.027000000000001</v>
      </c>
      <c r="AB2955">
        <v>43.892000000000003</v>
      </c>
      <c r="AC2955">
        <v>17.904</v>
      </c>
    </row>
    <row r="2956" spans="22:29" x14ac:dyDescent="0.3">
      <c r="V2956">
        <v>1456</v>
      </c>
      <c r="W2956">
        <v>236.226</v>
      </c>
      <c r="X2956">
        <v>148.846</v>
      </c>
      <c r="Y2956">
        <v>90.942999999999998</v>
      </c>
      <c r="Z2956">
        <v>127.538</v>
      </c>
      <c r="AA2956">
        <v>48.485999999999997</v>
      </c>
      <c r="AB2956">
        <v>43.731000000000002</v>
      </c>
      <c r="AC2956">
        <v>16.065999999999999</v>
      </c>
    </row>
    <row r="2957" spans="22:29" x14ac:dyDescent="0.3">
      <c r="V2957">
        <v>1457</v>
      </c>
      <c r="W2957">
        <v>272.96800000000002</v>
      </c>
      <c r="X2957">
        <v>146.10599999999999</v>
      </c>
      <c r="Y2957">
        <v>94.522999999999996</v>
      </c>
      <c r="Z2957">
        <v>151.73099999999999</v>
      </c>
      <c r="AA2957">
        <v>60.73</v>
      </c>
      <c r="AB2957">
        <v>44.188000000000002</v>
      </c>
      <c r="AC2957">
        <v>16.559000000000001</v>
      </c>
    </row>
    <row r="2958" spans="22:29" x14ac:dyDescent="0.3">
      <c r="V2958">
        <v>1458</v>
      </c>
      <c r="W2958">
        <v>272.41899999999998</v>
      </c>
      <c r="X2958">
        <v>130.327</v>
      </c>
      <c r="Y2958">
        <v>94.364000000000004</v>
      </c>
      <c r="Z2958">
        <v>153.61500000000001</v>
      </c>
      <c r="AA2958">
        <v>55.054000000000002</v>
      </c>
      <c r="AB2958">
        <v>43.951999999999998</v>
      </c>
      <c r="AC2958">
        <v>17.015000000000001</v>
      </c>
    </row>
    <row r="2959" spans="22:29" x14ac:dyDescent="0.3">
      <c r="V2959">
        <v>1459</v>
      </c>
      <c r="W2959">
        <v>270.25799999999998</v>
      </c>
      <c r="X2959">
        <v>141.08699999999999</v>
      </c>
      <c r="Y2959">
        <v>80.739000000000004</v>
      </c>
      <c r="Z2959">
        <v>152.577</v>
      </c>
      <c r="AA2959">
        <v>49.081000000000003</v>
      </c>
      <c r="AB2959">
        <v>43.481000000000002</v>
      </c>
      <c r="AC2959">
        <v>17.257000000000001</v>
      </c>
    </row>
    <row r="2960" spans="22:29" x14ac:dyDescent="0.3">
      <c r="V2960">
        <v>1460</v>
      </c>
      <c r="W2960">
        <v>262.96800000000002</v>
      </c>
      <c r="X2960">
        <v>152.577</v>
      </c>
      <c r="Y2960">
        <v>95.204999999999998</v>
      </c>
      <c r="Z2960">
        <v>154.03800000000001</v>
      </c>
      <c r="AA2960">
        <v>51</v>
      </c>
      <c r="AB2960">
        <v>43.658000000000001</v>
      </c>
      <c r="AC2960">
        <v>17</v>
      </c>
    </row>
    <row r="2961" spans="22:29" x14ac:dyDescent="0.3">
      <c r="V2961">
        <v>1461</v>
      </c>
      <c r="W2961">
        <v>295.774</v>
      </c>
      <c r="X2961">
        <v>141.86500000000001</v>
      </c>
      <c r="Y2961">
        <v>93.442999999999998</v>
      </c>
      <c r="Z2961">
        <v>119.846</v>
      </c>
      <c r="AA2961">
        <v>49.27</v>
      </c>
      <c r="AB2961">
        <v>43.780999999999999</v>
      </c>
      <c r="AC2961">
        <v>16.824000000000002</v>
      </c>
    </row>
    <row r="2962" spans="22:29" x14ac:dyDescent="0.3">
      <c r="V2962">
        <v>1462</v>
      </c>
      <c r="W2962">
        <v>269.613</v>
      </c>
      <c r="X2962">
        <v>144.971</v>
      </c>
      <c r="Y2962">
        <v>88.772999999999996</v>
      </c>
      <c r="Z2962">
        <v>142.846</v>
      </c>
      <c r="AA2962">
        <v>49.350999999999999</v>
      </c>
      <c r="AB2962">
        <v>44.174999999999997</v>
      </c>
      <c r="AC2962">
        <v>15.301</v>
      </c>
    </row>
    <row r="2963" spans="22:29" x14ac:dyDescent="0.3">
      <c r="V2963">
        <v>1463</v>
      </c>
      <c r="W2963">
        <v>295.64499999999998</v>
      </c>
      <c r="X2963">
        <v>140.98099999999999</v>
      </c>
      <c r="Y2963">
        <v>81.635999999999996</v>
      </c>
      <c r="Z2963">
        <v>156.46199999999999</v>
      </c>
      <c r="AA2963">
        <v>61.216000000000001</v>
      </c>
      <c r="AB2963">
        <v>43.941000000000003</v>
      </c>
      <c r="AC2963">
        <v>17.5</v>
      </c>
    </row>
    <row r="2964" spans="22:29" x14ac:dyDescent="0.3">
      <c r="V2964">
        <v>1464</v>
      </c>
      <c r="W2964">
        <v>233.48400000000001</v>
      </c>
      <c r="X2964">
        <v>146.31700000000001</v>
      </c>
      <c r="Y2964">
        <v>85.840999999999994</v>
      </c>
      <c r="Z2964">
        <v>131.88499999999999</v>
      </c>
      <c r="AA2964">
        <v>56.054000000000002</v>
      </c>
      <c r="AB2964">
        <v>44.125999999999998</v>
      </c>
      <c r="AC2964">
        <v>18.050999999999998</v>
      </c>
    </row>
    <row r="2965" spans="22:29" x14ac:dyDescent="0.3">
      <c r="V2965">
        <v>1465</v>
      </c>
      <c r="W2965">
        <v>266.51600000000002</v>
      </c>
      <c r="X2965">
        <v>152.577</v>
      </c>
      <c r="Y2965">
        <v>91.5</v>
      </c>
      <c r="Z2965">
        <v>169.46199999999999</v>
      </c>
      <c r="AA2965">
        <v>62.243000000000002</v>
      </c>
      <c r="AB2965">
        <v>44.783000000000001</v>
      </c>
      <c r="AC2965">
        <v>17.294</v>
      </c>
    </row>
    <row r="2966" spans="22:29" x14ac:dyDescent="0.3">
      <c r="V2966">
        <v>1466</v>
      </c>
      <c r="W2966">
        <v>280.12900000000002</v>
      </c>
      <c r="X2966">
        <v>149.452</v>
      </c>
      <c r="Y2966">
        <v>98.682000000000002</v>
      </c>
      <c r="Z2966">
        <v>151.923</v>
      </c>
      <c r="AA2966">
        <v>51.432000000000002</v>
      </c>
      <c r="AB2966">
        <v>44.744</v>
      </c>
      <c r="AC2966">
        <v>16.117999999999999</v>
      </c>
    </row>
    <row r="2967" spans="22:29" x14ac:dyDescent="0.3">
      <c r="V2967">
        <v>1467</v>
      </c>
      <c r="W2967">
        <v>269.90300000000002</v>
      </c>
      <c r="X2967">
        <v>140.30799999999999</v>
      </c>
      <c r="Y2967">
        <v>92.534000000000006</v>
      </c>
      <c r="Z2967">
        <v>169.154</v>
      </c>
      <c r="AA2967">
        <v>52.622</v>
      </c>
      <c r="AB2967">
        <v>44.384999999999998</v>
      </c>
      <c r="AC2967">
        <v>17.484999999999999</v>
      </c>
    </row>
    <row r="2968" spans="22:29" x14ac:dyDescent="0.3">
      <c r="V2968">
        <v>1468</v>
      </c>
      <c r="W2968">
        <v>246.452</v>
      </c>
      <c r="X2968">
        <v>140.471</v>
      </c>
      <c r="Y2968">
        <v>96.317999999999998</v>
      </c>
      <c r="Z2968">
        <v>188.46199999999999</v>
      </c>
      <c r="AA2968">
        <v>52.027000000000001</v>
      </c>
      <c r="AB2968">
        <v>44.584000000000003</v>
      </c>
      <c r="AC2968">
        <v>16.956</v>
      </c>
    </row>
    <row r="2969" spans="22:29" x14ac:dyDescent="0.3">
      <c r="V2969">
        <v>1469</v>
      </c>
      <c r="W2969">
        <v>278.161</v>
      </c>
      <c r="X2969">
        <v>145.577</v>
      </c>
      <c r="Y2969">
        <v>94.760999999999996</v>
      </c>
      <c r="Z2969">
        <v>135.03800000000001</v>
      </c>
      <c r="AA2969">
        <v>51</v>
      </c>
      <c r="AB2969">
        <v>44.325000000000003</v>
      </c>
      <c r="AC2969">
        <v>17.103000000000002</v>
      </c>
    </row>
    <row r="2970" spans="22:29" x14ac:dyDescent="0.3">
      <c r="V2970">
        <v>1470</v>
      </c>
      <c r="W2970">
        <v>280.935</v>
      </c>
      <c r="X2970">
        <v>135.35599999999999</v>
      </c>
      <c r="Y2970">
        <v>91.625</v>
      </c>
      <c r="Z2970">
        <v>156.654</v>
      </c>
      <c r="AA2970">
        <v>49.918999999999997</v>
      </c>
      <c r="AB2970">
        <v>44.37</v>
      </c>
      <c r="AC2970">
        <v>17.675999999999998</v>
      </c>
    </row>
    <row r="2971" spans="22:29" x14ac:dyDescent="0.3">
      <c r="V2971">
        <v>1471</v>
      </c>
      <c r="W2971">
        <v>246</v>
      </c>
      <c r="X2971">
        <v>157.25</v>
      </c>
      <c r="Y2971">
        <v>93.614000000000004</v>
      </c>
      <c r="Z2971">
        <v>126.30800000000001</v>
      </c>
      <c r="AA2971">
        <v>40.081000000000003</v>
      </c>
      <c r="AB2971">
        <v>44.472000000000001</v>
      </c>
      <c r="AC2971">
        <v>17.699000000000002</v>
      </c>
    </row>
    <row r="2972" spans="22:29" x14ac:dyDescent="0.3">
      <c r="V2972">
        <v>1472</v>
      </c>
      <c r="W2972">
        <v>264.09699999999998</v>
      </c>
      <c r="X2972">
        <v>135.779</v>
      </c>
      <c r="Y2972">
        <v>86.739000000000004</v>
      </c>
      <c r="Z2972">
        <v>143.76900000000001</v>
      </c>
      <c r="AA2972">
        <v>45.323999999999998</v>
      </c>
      <c r="AB2972">
        <v>44.356999999999999</v>
      </c>
      <c r="AC2972">
        <v>17.882000000000001</v>
      </c>
    </row>
    <row r="2973" spans="22:29" x14ac:dyDescent="0.3">
      <c r="V2973">
        <v>1473</v>
      </c>
      <c r="W2973">
        <v>285.03199999999998</v>
      </c>
      <c r="X2973">
        <v>144.971</v>
      </c>
      <c r="Y2973">
        <v>101.352</v>
      </c>
      <c r="Z2973">
        <v>174</v>
      </c>
      <c r="AA2973">
        <v>46</v>
      </c>
      <c r="AB2973">
        <v>44.533000000000001</v>
      </c>
      <c r="AC2973">
        <v>19.742999999999999</v>
      </c>
    </row>
    <row r="2974" spans="22:29" x14ac:dyDescent="0.3">
      <c r="V2974">
        <v>1474</v>
      </c>
      <c r="W2974">
        <v>258.58100000000002</v>
      </c>
      <c r="X2974">
        <v>151.74</v>
      </c>
      <c r="Y2974">
        <v>103.352</v>
      </c>
      <c r="Z2974">
        <v>145.346</v>
      </c>
      <c r="AA2974">
        <v>41.865000000000002</v>
      </c>
      <c r="AB2974">
        <v>44.441000000000003</v>
      </c>
      <c r="AC2974">
        <v>18.565999999999999</v>
      </c>
    </row>
    <row r="2975" spans="22:29" x14ac:dyDescent="0.3">
      <c r="V2975">
        <v>1475</v>
      </c>
      <c r="W2975">
        <v>288.161</v>
      </c>
      <c r="X2975">
        <v>148.702</v>
      </c>
      <c r="Y2975">
        <v>85.567999999999998</v>
      </c>
      <c r="Z2975">
        <v>126.538</v>
      </c>
      <c r="AA2975">
        <v>44.622</v>
      </c>
      <c r="AB2975">
        <v>44.497</v>
      </c>
      <c r="AC2975">
        <v>16.690999999999999</v>
      </c>
    </row>
    <row r="2976" spans="22:29" x14ac:dyDescent="0.3">
      <c r="V2976">
        <v>1476</v>
      </c>
      <c r="W2976">
        <v>266.935</v>
      </c>
      <c r="X2976">
        <v>142.202</v>
      </c>
      <c r="Y2976">
        <v>92.817999999999998</v>
      </c>
      <c r="Z2976">
        <v>143.923</v>
      </c>
      <c r="AA2976">
        <v>53.459000000000003</v>
      </c>
      <c r="AB2976">
        <v>43.996000000000002</v>
      </c>
      <c r="AC2976">
        <v>17.765000000000001</v>
      </c>
    </row>
    <row r="2977" spans="22:29" x14ac:dyDescent="0.3">
      <c r="V2977">
        <v>1477</v>
      </c>
      <c r="W2977">
        <v>260.19400000000002</v>
      </c>
      <c r="X2977">
        <v>145.74</v>
      </c>
      <c r="Y2977">
        <v>97.625</v>
      </c>
      <c r="Z2977">
        <v>152.26900000000001</v>
      </c>
      <c r="AA2977">
        <v>49.622</v>
      </c>
      <c r="AB2977">
        <v>44.74</v>
      </c>
      <c r="AC2977">
        <v>15.962999999999999</v>
      </c>
    </row>
    <row r="2978" spans="22:29" x14ac:dyDescent="0.3">
      <c r="V2978">
        <v>1478</v>
      </c>
      <c r="W2978">
        <v>272.03199999999998</v>
      </c>
      <c r="X2978">
        <v>152.53800000000001</v>
      </c>
      <c r="Y2978">
        <v>81.067999999999998</v>
      </c>
      <c r="Z2978">
        <v>175.19200000000001</v>
      </c>
      <c r="AA2978">
        <v>46.161999999999999</v>
      </c>
      <c r="AB2978">
        <v>44.762</v>
      </c>
      <c r="AC2978">
        <v>17.315999999999999</v>
      </c>
    </row>
    <row r="2979" spans="22:29" x14ac:dyDescent="0.3">
      <c r="V2979">
        <v>1479</v>
      </c>
      <c r="W2979">
        <v>282.839</v>
      </c>
      <c r="X2979">
        <v>139.71199999999999</v>
      </c>
      <c r="Y2979">
        <v>103.102</v>
      </c>
      <c r="Z2979">
        <v>152.846</v>
      </c>
      <c r="AA2979">
        <v>42.892000000000003</v>
      </c>
      <c r="AB2979">
        <v>44.701999999999998</v>
      </c>
      <c r="AC2979">
        <v>18.713000000000001</v>
      </c>
    </row>
    <row r="2980" spans="22:29" x14ac:dyDescent="0.3">
      <c r="V2980">
        <v>1480</v>
      </c>
      <c r="W2980">
        <v>248.67699999999999</v>
      </c>
      <c r="X2980">
        <v>139.93299999999999</v>
      </c>
      <c r="Y2980">
        <v>88.885999999999996</v>
      </c>
      <c r="Z2980">
        <v>151.80799999999999</v>
      </c>
      <c r="AA2980">
        <v>36.865000000000002</v>
      </c>
      <c r="AB2980">
        <v>44.08</v>
      </c>
      <c r="AC2980">
        <v>17.588000000000001</v>
      </c>
    </row>
    <row r="2981" spans="22:29" x14ac:dyDescent="0.3">
      <c r="V2981">
        <v>1481</v>
      </c>
      <c r="W2981">
        <v>271.35500000000002</v>
      </c>
      <c r="X2981">
        <v>143.93299999999999</v>
      </c>
      <c r="Y2981">
        <v>88.83</v>
      </c>
      <c r="Z2981">
        <v>99.653999999999996</v>
      </c>
      <c r="AA2981">
        <v>57.216000000000001</v>
      </c>
      <c r="AB2981">
        <v>44.804000000000002</v>
      </c>
      <c r="AC2981">
        <v>17.544</v>
      </c>
    </row>
    <row r="2982" spans="22:29" x14ac:dyDescent="0.3">
      <c r="V2982">
        <v>1482</v>
      </c>
      <c r="W2982">
        <v>286.839</v>
      </c>
      <c r="X2982">
        <v>143.173</v>
      </c>
      <c r="Y2982">
        <v>88.215999999999994</v>
      </c>
      <c r="Z2982">
        <v>140.88499999999999</v>
      </c>
      <c r="AA2982">
        <v>55.243000000000002</v>
      </c>
      <c r="AB2982">
        <v>44.670999999999999</v>
      </c>
      <c r="AC2982">
        <v>16.949000000000002</v>
      </c>
    </row>
    <row r="2983" spans="22:29" x14ac:dyDescent="0.3">
      <c r="V2983">
        <v>1483</v>
      </c>
      <c r="W2983">
        <v>229.87100000000001</v>
      </c>
      <c r="X2983">
        <v>142.93299999999999</v>
      </c>
      <c r="Y2983">
        <v>93.727000000000004</v>
      </c>
      <c r="Z2983">
        <v>158.69200000000001</v>
      </c>
      <c r="AA2983">
        <v>40.107999999999997</v>
      </c>
      <c r="AB2983">
        <v>44.014000000000003</v>
      </c>
      <c r="AC2983">
        <v>16.765000000000001</v>
      </c>
    </row>
    <row r="2984" spans="22:29" x14ac:dyDescent="0.3">
      <c r="V2984">
        <v>1484</v>
      </c>
      <c r="W2984">
        <v>264</v>
      </c>
      <c r="X2984">
        <v>131.904</v>
      </c>
      <c r="Y2984">
        <v>105.40900000000001</v>
      </c>
      <c r="Z2984">
        <v>178.80799999999999</v>
      </c>
      <c r="AA2984">
        <v>47.838000000000001</v>
      </c>
      <c r="AB2984">
        <v>44.48</v>
      </c>
      <c r="AC2984">
        <v>17.484999999999999</v>
      </c>
    </row>
    <row r="2985" spans="22:29" x14ac:dyDescent="0.3">
      <c r="V2985">
        <v>1485</v>
      </c>
      <c r="W2985">
        <v>258.32299999999998</v>
      </c>
      <c r="X2985">
        <v>140.25</v>
      </c>
      <c r="Y2985">
        <v>89.807000000000002</v>
      </c>
      <c r="Z2985">
        <v>144.11500000000001</v>
      </c>
      <c r="AA2985">
        <v>45.243000000000002</v>
      </c>
      <c r="AB2985">
        <v>44.287999999999997</v>
      </c>
      <c r="AC2985">
        <v>16.367999999999999</v>
      </c>
    </row>
    <row r="2986" spans="22:29" x14ac:dyDescent="0.3">
      <c r="V2986">
        <v>1486</v>
      </c>
      <c r="W2986">
        <v>247.452</v>
      </c>
      <c r="X2986">
        <v>148.26900000000001</v>
      </c>
      <c r="Y2986">
        <v>90.33</v>
      </c>
      <c r="Z2986">
        <v>140.61500000000001</v>
      </c>
      <c r="AA2986">
        <v>40.027000000000001</v>
      </c>
      <c r="AB2986">
        <v>44.323</v>
      </c>
      <c r="AC2986">
        <v>19.338000000000001</v>
      </c>
    </row>
    <row r="2987" spans="22:29" x14ac:dyDescent="0.3">
      <c r="V2987">
        <v>1487</v>
      </c>
      <c r="W2987">
        <v>272.452</v>
      </c>
      <c r="X2987">
        <v>138.923</v>
      </c>
      <c r="Y2987">
        <v>94.557000000000002</v>
      </c>
      <c r="Z2987">
        <v>129.11500000000001</v>
      </c>
      <c r="AA2987">
        <v>50.540999999999997</v>
      </c>
      <c r="AB2987">
        <v>44.061999999999998</v>
      </c>
      <c r="AC2987">
        <v>17.221</v>
      </c>
    </row>
    <row r="2988" spans="22:29" x14ac:dyDescent="0.3">
      <c r="V2988">
        <v>1488</v>
      </c>
      <c r="W2988">
        <v>265.87099999999998</v>
      </c>
      <c r="X2988">
        <v>156.08699999999999</v>
      </c>
      <c r="Y2988">
        <v>96.454999999999998</v>
      </c>
      <c r="Z2988">
        <v>130.077</v>
      </c>
      <c r="AA2988">
        <v>45.216000000000001</v>
      </c>
      <c r="AB2988">
        <v>44.521999999999998</v>
      </c>
      <c r="AC2988">
        <v>17.690999999999999</v>
      </c>
    </row>
    <row r="2989" spans="22:29" x14ac:dyDescent="0.3">
      <c r="V2989">
        <v>1489</v>
      </c>
      <c r="W2989">
        <v>267.09699999999998</v>
      </c>
      <c r="X2989">
        <v>149.952</v>
      </c>
      <c r="Y2989">
        <v>93.307000000000002</v>
      </c>
      <c r="Z2989">
        <v>145</v>
      </c>
      <c r="AA2989">
        <v>49.811</v>
      </c>
      <c r="AB2989">
        <v>44.097000000000001</v>
      </c>
      <c r="AC2989">
        <v>17.117999999999999</v>
      </c>
    </row>
    <row r="2990" spans="22:29" x14ac:dyDescent="0.3">
      <c r="V2990">
        <v>1490</v>
      </c>
      <c r="W2990">
        <v>286.548</v>
      </c>
      <c r="X2990">
        <v>140.49</v>
      </c>
      <c r="Y2990">
        <v>98.852000000000004</v>
      </c>
      <c r="Z2990">
        <v>146.346</v>
      </c>
      <c r="AA2990">
        <v>58.485999999999997</v>
      </c>
      <c r="AB2990">
        <v>44.006999999999998</v>
      </c>
      <c r="AC2990">
        <v>17.521999999999998</v>
      </c>
    </row>
    <row r="2991" spans="22:29" x14ac:dyDescent="0.3">
      <c r="V2991">
        <v>1491</v>
      </c>
      <c r="W2991">
        <v>302.065</v>
      </c>
      <c r="X2991">
        <v>137.048</v>
      </c>
      <c r="Y2991">
        <v>83.33</v>
      </c>
      <c r="Z2991">
        <v>139.53800000000001</v>
      </c>
      <c r="AA2991">
        <v>41.134999999999998</v>
      </c>
      <c r="AB2991">
        <v>43.820999999999998</v>
      </c>
      <c r="AC2991">
        <v>18.574000000000002</v>
      </c>
    </row>
    <row r="2992" spans="22:29" x14ac:dyDescent="0.3">
      <c r="V2992">
        <v>1492</v>
      </c>
      <c r="W2992">
        <v>229.387</v>
      </c>
      <c r="X2992">
        <v>147.154</v>
      </c>
      <c r="Y2992">
        <v>89.772999999999996</v>
      </c>
      <c r="Z2992">
        <v>175.26900000000001</v>
      </c>
      <c r="AA2992">
        <v>48.945999999999998</v>
      </c>
      <c r="AB2992">
        <v>43.460999999999999</v>
      </c>
      <c r="AC2992">
        <v>17.103000000000002</v>
      </c>
    </row>
    <row r="2993" spans="22:29" x14ac:dyDescent="0.3">
      <c r="V2993">
        <v>1493</v>
      </c>
      <c r="W2993">
        <v>250.35499999999999</v>
      </c>
      <c r="X2993">
        <v>143.923</v>
      </c>
      <c r="Y2993">
        <v>98.92</v>
      </c>
      <c r="Z2993">
        <v>153.154</v>
      </c>
      <c r="AA2993">
        <v>39.567999999999998</v>
      </c>
      <c r="AB2993">
        <v>44.017000000000003</v>
      </c>
      <c r="AC2993">
        <v>18.846</v>
      </c>
    </row>
    <row r="2994" spans="22:29" x14ac:dyDescent="0.3">
      <c r="V2994">
        <v>1494</v>
      </c>
      <c r="W2994">
        <v>255.96799999999999</v>
      </c>
      <c r="X2994">
        <v>140.077</v>
      </c>
      <c r="Y2994">
        <v>94.442999999999998</v>
      </c>
      <c r="Z2994">
        <v>128.5</v>
      </c>
      <c r="AA2994">
        <v>60</v>
      </c>
      <c r="AB2994">
        <v>44.194000000000003</v>
      </c>
      <c r="AC2994">
        <v>16.61</v>
      </c>
    </row>
    <row r="2995" spans="22:29" x14ac:dyDescent="0.3">
      <c r="V2995">
        <v>1495</v>
      </c>
      <c r="W2995">
        <v>275.935</v>
      </c>
      <c r="X2995">
        <v>153.298</v>
      </c>
      <c r="Y2995">
        <v>101.125</v>
      </c>
      <c r="Z2995">
        <v>166</v>
      </c>
      <c r="AA2995">
        <v>53.054000000000002</v>
      </c>
      <c r="AB2995">
        <v>44.283999999999999</v>
      </c>
      <c r="AC2995">
        <v>18.007000000000001</v>
      </c>
    </row>
    <row r="2996" spans="22:29" x14ac:dyDescent="0.3">
      <c r="V2996">
        <v>1496</v>
      </c>
      <c r="W2996">
        <v>240.03200000000001</v>
      </c>
      <c r="X2996">
        <v>143.46199999999999</v>
      </c>
      <c r="Y2996">
        <v>90.954999999999998</v>
      </c>
      <c r="Z2996">
        <v>96.769000000000005</v>
      </c>
      <c r="AA2996">
        <v>64.323999999999998</v>
      </c>
      <c r="AB2996">
        <v>43.947000000000003</v>
      </c>
      <c r="AC2996">
        <v>18.213000000000001</v>
      </c>
    </row>
    <row r="2997" spans="22:29" x14ac:dyDescent="0.3">
      <c r="V2997">
        <v>1497</v>
      </c>
      <c r="W2997">
        <v>261.35500000000002</v>
      </c>
      <c r="X2997">
        <v>140.49</v>
      </c>
      <c r="Y2997">
        <v>93.147999999999996</v>
      </c>
      <c r="Z2997">
        <v>154.654</v>
      </c>
      <c r="AA2997">
        <v>47.378</v>
      </c>
      <c r="AB2997">
        <v>43.857999999999997</v>
      </c>
      <c r="AC2997">
        <v>18.800999999999998</v>
      </c>
    </row>
    <row r="2998" spans="22:29" x14ac:dyDescent="0.3">
      <c r="V2998">
        <v>1498</v>
      </c>
      <c r="W2998">
        <v>279.09699999999998</v>
      </c>
      <c r="X2998">
        <v>138.80799999999999</v>
      </c>
      <c r="Y2998">
        <v>95.147999999999996</v>
      </c>
      <c r="Z2998">
        <v>125</v>
      </c>
      <c r="AA2998">
        <v>49.73</v>
      </c>
      <c r="AB2998">
        <v>43.915999999999997</v>
      </c>
      <c r="AC2998">
        <v>17.565999999999999</v>
      </c>
    </row>
    <row r="2999" spans="22:29" x14ac:dyDescent="0.3">
      <c r="V2999">
        <v>1499</v>
      </c>
      <c r="W2999">
        <v>285.065</v>
      </c>
      <c r="X2999">
        <v>143.923</v>
      </c>
      <c r="Y2999">
        <v>96.840999999999994</v>
      </c>
      <c r="Z2999">
        <v>139.53800000000001</v>
      </c>
      <c r="AA2999">
        <v>49.567999999999998</v>
      </c>
      <c r="AB2999">
        <v>44.093000000000004</v>
      </c>
      <c r="AC2999">
        <v>17.096</v>
      </c>
    </row>
    <row r="3000" spans="22:29" x14ac:dyDescent="0.3">
      <c r="V3000">
        <v>1500</v>
      </c>
      <c r="W3000">
        <v>266.387</v>
      </c>
      <c r="X3000">
        <v>150.16300000000001</v>
      </c>
      <c r="Y3000">
        <v>88.795000000000002</v>
      </c>
      <c r="Z3000">
        <v>150.61500000000001</v>
      </c>
      <c r="AA3000">
        <v>51.027000000000001</v>
      </c>
      <c r="AB3000">
        <v>44.628999999999998</v>
      </c>
      <c r="AC3000">
        <v>16.484999999999999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53D60-3F95-46B3-83A8-7B28026CEB77}">
  <dimension ref="B1:BA1505"/>
  <sheetViews>
    <sheetView topLeftCell="A1460" zoomScale="58" workbookViewId="0">
      <selection activeCell="P2" sqref="P2:P1501"/>
    </sheetView>
  </sheetViews>
  <sheetFormatPr defaultRowHeight="14.4" x14ac:dyDescent="0.3"/>
  <cols>
    <col min="26" max="33" width="0" hidden="1" customWidth="1"/>
    <col min="46" max="53" width="0" hidden="1" customWidth="1"/>
  </cols>
  <sheetData>
    <row r="1" spans="2:53" x14ac:dyDescent="0.3">
      <c r="Z1">
        <v>1</v>
      </c>
      <c r="AA1">
        <v>75.155000000000001</v>
      </c>
      <c r="AB1">
        <v>109.383</v>
      </c>
      <c r="AC1">
        <v>211.583</v>
      </c>
      <c r="AD1">
        <v>140.09299999999999</v>
      </c>
      <c r="AE1">
        <v>186.01</v>
      </c>
      <c r="AF1">
        <v>63.646000000000001</v>
      </c>
      <c r="AG1">
        <v>18.837</v>
      </c>
      <c r="AT1">
        <v>1</v>
      </c>
      <c r="AU1">
        <v>74.417000000000002</v>
      </c>
      <c r="AV1">
        <v>96.167000000000002</v>
      </c>
      <c r="AW1">
        <v>225.23500000000001</v>
      </c>
      <c r="AX1">
        <v>126.468</v>
      </c>
      <c r="AY1">
        <v>204.78399999999999</v>
      </c>
      <c r="AZ1">
        <v>62.368000000000002</v>
      </c>
      <c r="BA1">
        <v>17.600000000000001</v>
      </c>
    </row>
    <row r="2" spans="2:53" x14ac:dyDescent="0.3">
      <c r="B2">
        <v>1</v>
      </c>
      <c r="C2">
        <v>57.381</v>
      </c>
      <c r="D2">
        <v>90.35</v>
      </c>
      <c r="E2">
        <v>226.57400000000001</v>
      </c>
      <c r="F2">
        <v>120.17100000000001</v>
      </c>
      <c r="G2">
        <v>197.43100000000001</v>
      </c>
      <c r="H2">
        <v>54.368000000000002</v>
      </c>
      <c r="I2">
        <v>16.600000000000001</v>
      </c>
      <c r="K2">
        <f>((C2-$C$1505)/$C$1505)</f>
        <v>0.48809647302904557</v>
      </c>
      <c r="L2">
        <f>((D2-$D$1505)/$D$1505)</f>
        <v>0.36034449011548236</v>
      </c>
      <c r="M2">
        <f>((E2-$E$1505)/$E$1505)</f>
        <v>0.24896780203848773</v>
      </c>
      <c r="N2">
        <f>((F2-$F$1505)/$F$1505)</f>
        <v>0.23205552764591897</v>
      </c>
      <c r="O2">
        <f>((G2-$G$1505)/$G$1505)</f>
        <v>0.27085411932823955</v>
      </c>
      <c r="P2">
        <f>((H2-$H$1505)/$H$1505)</f>
        <v>0.15101090293214783</v>
      </c>
      <c r="Q2">
        <f>((I2-$I$1505)/$I$1505)</f>
        <v>0.25283018867924539</v>
      </c>
      <c r="Z2">
        <v>2</v>
      </c>
      <c r="AA2">
        <v>85</v>
      </c>
      <c r="AB2">
        <v>97.533000000000001</v>
      </c>
      <c r="AC2">
        <v>210.887</v>
      </c>
      <c r="AD2">
        <v>130.84700000000001</v>
      </c>
      <c r="AE2">
        <v>205.61799999999999</v>
      </c>
      <c r="AF2">
        <v>66.25</v>
      </c>
      <c r="AG2">
        <v>16.95</v>
      </c>
      <c r="AT2">
        <v>2</v>
      </c>
      <c r="AU2">
        <v>68.167000000000002</v>
      </c>
      <c r="AV2">
        <v>107.017</v>
      </c>
      <c r="AW2">
        <v>226.93</v>
      </c>
      <c r="AX2">
        <v>133.435</v>
      </c>
      <c r="AY2">
        <v>210.333</v>
      </c>
      <c r="AZ2">
        <v>61.959000000000003</v>
      </c>
      <c r="BA2">
        <v>16.25</v>
      </c>
    </row>
    <row r="3" spans="2:53" x14ac:dyDescent="0.3">
      <c r="B3">
        <v>2</v>
      </c>
      <c r="C3">
        <v>58.820999999999998</v>
      </c>
      <c r="D3">
        <v>104.35</v>
      </c>
      <c r="E3">
        <v>222.8</v>
      </c>
      <c r="F3">
        <v>122.98099999999999</v>
      </c>
      <c r="G3">
        <v>217.43100000000001</v>
      </c>
      <c r="H3">
        <v>54.218000000000004</v>
      </c>
      <c r="I3">
        <v>16.875</v>
      </c>
      <c r="K3">
        <f t="shared" ref="K3:K66" si="0">((C3-$C$1505)/$C$1505)</f>
        <v>0.52544087136929452</v>
      </c>
      <c r="L3">
        <f t="shared" ref="L3:L66" si="1">((D3-$D$1505)/$D$1505)</f>
        <v>0.57113389644217583</v>
      </c>
      <c r="M3">
        <f t="shared" ref="M3:M66" si="2">((E3-$E$1505)/$E$1505)</f>
        <v>0.22816398304384028</v>
      </c>
      <c r="N3">
        <f t="shared" ref="N3:N66" si="3">((F3-$F$1505)/$F$1505)</f>
        <v>0.2608651076001926</v>
      </c>
      <c r="O3">
        <f t="shared" ref="O3:O66" si="4">((G3-$G$1505)/$G$1505)</f>
        <v>0.39959318455388693</v>
      </c>
      <c r="P3">
        <f t="shared" ref="P3:P66" si="5">((H3-$H$1505)/$H$1505)</f>
        <v>0.14783529162697162</v>
      </c>
      <c r="Q3">
        <f t="shared" ref="Q3:Q66" si="6">((I3-$I$1505)/$I$1505)</f>
        <v>0.27358490566037735</v>
      </c>
      <c r="Z3">
        <v>3</v>
      </c>
      <c r="AA3">
        <v>71.762</v>
      </c>
      <c r="AB3">
        <v>93.667000000000002</v>
      </c>
      <c r="AC3">
        <v>219.28700000000001</v>
      </c>
      <c r="AD3">
        <v>133.92099999999999</v>
      </c>
      <c r="AE3">
        <v>199.82400000000001</v>
      </c>
      <c r="AF3">
        <v>67.358000000000004</v>
      </c>
      <c r="AG3">
        <v>17.013000000000002</v>
      </c>
      <c r="AT3">
        <v>3</v>
      </c>
      <c r="AU3">
        <v>72.94</v>
      </c>
      <c r="AV3">
        <v>118.45</v>
      </c>
      <c r="AW3">
        <v>214.91300000000001</v>
      </c>
      <c r="AX3">
        <v>126.37</v>
      </c>
      <c r="AY3">
        <v>186.059</v>
      </c>
      <c r="AZ3">
        <v>62.234999999999999</v>
      </c>
      <c r="BA3">
        <v>17.074999999999999</v>
      </c>
    </row>
    <row r="4" spans="2:53" x14ac:dyDescent="0.3">
      <c r="B4">
        <v>3</v>
      </c>
      <c r="C4">
        <v>58.451999999999998</v>
      </c>
      <c r="D4">
        <v>111.85</v>
      </c>
      <c r="E4">
        <v>222.583</v>
      </c>
      <c r="F4">
        <v>123.89400000000001</v>
      </c>
      <c r="G4">
        <v>199.08799999999999</v>
      </c>
      <c r="H4">
        <v>54.625</v>
      </c>
      <c r="I4">
        <v>17.45</v>
      </c>
      <c r="K4">
        <f t="shared" si="0"/>
        <v>0.51587136929460564</v>
      </c>
      <c r="L4">
        <f t="shared" si="1"/>
        <v>0.68405679268861874</v>
      </c>
      <c r="M4">
        <f t="shared" si="2"/>
        <v>0.22696779101367631</v>
      </c>
      <c r="N4">
        <f t="shared" si="3"/>
        <v>0.27022565795544251</v>
      </c>
      <c r="O4">
        <f t="shared" si="4"/>
        <v>0.28152015088218435</v>
      </c>
      <c r="P4">
        <f t="shared" si="5"/>
        <v>0.15645178363501641</v>
      </c>
      <c r="Q4">
        <f t="shared" si="6"/>
        <v>0.31698113207547163</v>
      </c>
      <c r="Z4">
        <v>4</v>
      </c>
      <c r="AA4">
        <v>78.631</v>
      </c>
      <c r="AB4">
        <v>111.3</v>
      </c>
      <c r="AC4">
        <v>218.191</v>
      </c>
      <c r="AD4">
        <v>126.944</v>
      </c>
      <c r="AE4">
        <v>207.82400000000001</v>
      </c>
      <c r="AF4">
        <v>67.477000000000004</v>
      </c>
      <c r="AG4">
        <v>17.138000000000002</v>
      </c>
      <c r="AT4">
        <v>4</v>
      </c>
      <c r="AU4">
        <v>78.024000000000001</v>
      </c>
      <c r="AV4">
        <v>106.233</v>
      </c>
      <c r="AW4">
        <v>225.97399999999999</v>
      </c>
      <c r="AX4">
        <v>123.773</v>
      </c>
      <c r="AY4">
        <v>218.49</v>
      </c>
      <c r="AZ4">
        <v>61.136000000000003</v>
      </c>
      <c r="BA4">
        <v>16.486999999999998</v>
      </c>
    </row>
    <row r="5" spans="2:53" x14ac:dyDescent="0.3">
      <c r="B5">
        <v>4</v>
      </c>
      <c r="C5">
        <v>59.975999999999999</v>
      </c>
      <c r="D5">
        <v>91.7</v>
      </c>
      <c r="E5">
        <v>225.739</v>
      </c>
      <c r="F5">
        <v>119.83799999999999</v>
      </c>
      <c r="G5">
        <v>213.48</v>
      </c>
      <c r="H5">
        <v>55.223999999999997</v>
      </c>
      <c r="I5">
        <v>18.638000000000002</v>
      </c>
      <c r="K5">
        <f t="shared" si="0"/>
        <v>0.55539419087136921</v>
      </c>
      <c r="L5">
        <f t="shared" si="1"/>
        <v>0.38067061143984221</v>
      </c>
      <c r="M5">
        <f t="shared" si="2"/>
        <v>0.24436494330490777</v>
      </c>
      <c r="N5">
        <f t="shared" si="3"/>
        <v>0.22864143863354405</v>
      </c>
      <c r="O5">
        <f t="shared" si="4"/>
        <v>0.3741607822185602</v>
      </c>
      <c r="P5">
        <f t="shared" si="5"/>
        <v>0.16913305811368684</v>
      </c>
      <c r="Q5">
        <f t="shared" si="6"/>
        <v>0.40664150943396238</v>
      </c>
      <c r="Z5">
        <v>5</v>
      </c>
      <c r="AA5">
        <v>68.570999999999998</v>
      </c>
      <c r="AB5">
        <v>112.833</v>
      </c>
      <c r="AC5">
        <v>202.61699999999999</v>
      </c>
      <c r="AD5">
        <v>135.85599999999999</v>
      </c>
      <c r="AE5">
        <v>209.422</v>
      </c>
      <c r="AF5">
        <v>66.62</v>
      </c>
      <c r="AG5">
        <v>15.9</v>
      </c>
      <c r="AT5">
        <v>5</v>
      </c>
      <c r="AU5">
        <v>72.070999999999998</v>
      </c>
      <c r="AV5">
        <v>103.767</v>
      </c>
      <c r="AW5">
        <v>223.50399999999999</v>
      </c>
      <c r="AX5">
        <v>126.21299999999999</v>
      </c>
      <c r="AY5">
        <v>214</v>
      </c>
      <c r="AZ5">
        <v>61.258000000000003</v>
      </c>
      <c r="BA5">
        <v>18.712</v>
      </c>
    </row>
    <row r="6" spans="2:53" x14ac:dyDescent="0.3">
      <c r="B6">
        <v>5</v>
      </c>
      <c r="C6">
        <v>70.19</v>
      </c>
      <c r="D6">
        <v>102.3</v>
      </c>
      <c r="E6">
        <v>236.38300000000001</v>
      </c>
      <c r="F6">
        <v>125.477</v>
      </c>
      <c r="G6">
        <v>222.37299999999999</v>
      </c>
      <c r="H6">
        <v>59.613</v>
      </c>
      <c r="I6">
        <v>17.712</v>
      </c>
      <c r="K6">
        <f t="shared" si="0"/>
        <v>0.82028008298755173</v>
      </c>
      <c r="L6">
        <f t="shared" si="1"/>
        <v>0.54026830480148147</v>
      </c>
      <c r="M6">
        <f t="shared" si="2"/>
        <v>0.30303898924529665</v>
      </c>
      <c r="N6">
        <f t="shared" si="3"/>
        <v>0.28645539641366863</v>
      </c>
      <c r="O6">
        <f t="shared" si="4"/>
        <v>0.43140460757114429</v>
      </c>
      <c r="P6">
        <f t="shared" si="5"/>
        <v>0.26205144490314386</v>
      </c>
      <c r="Q6">
        <f t="shared" si="6"/>
        <v>0.33675471698113207</v>
      </c>
      <c r="Z6">
        <v>6</v>
      </c>
      <c r="AA6">
        <v>67.344999999999999</v>
      </c>
      <c r="AB6">
        <v>102.75</v>
      </c>
      <c r="AC6">
        <v>220.965</v>
      </c>
      <c r="AD6">
        <v>131.62</v>
      </c>
      <c r="AE6">
        <v>193.245</v>
      </c>
      <c r="AF6">
        <v>67.495999999999995</v>
      </c>
      <c r="AG6">
        <v>20.475000000000001</v>
      </c>
      <c r="AT6">
        <v>6</v>
      </c>
      <c r="AU6">
        <v>67.201999999999998</v>
      </c>
      <c r="AV6">
        <v>100.783</v>
      </c>
      <c r="AW6">
        <v>210.31299999999999</v>
      </c>
      <c r="AX6">
        <v>124.389</v>
      </c>
      <c r="AY6">
        <v>202.53899999999999</v>
      </c>
      <c r="AZ6">
        <v>59.866999999999997</v>
      </c>
      <c r="BA6">
        <v>16.087</v>
      </c>
    </row>
    <row r="7" spans="2:53" x14ac:dyDescent="0.3">
      <c r="B7">
        <v>6</v>
      </c>
      <c r="C7">
        <v>81.798000000000002</v>
      </c>
      <c r="D7">
        <v>111.417</v>
      </c>
      <c r="E7">
        <v>248.97399999999999</v>
      </c>
      <c r="F7">
        <v>128.30099999999999</v>
      </c>
      <c r="G7">
        <v>233.38200000000001</v>
      </c>
      <c r="H7">
        <v>66.314999999999998</v>
      </c>
      <c r="I7">
        <v>16.562000000000001</v>
      </c>
      <c r="K7">
        <f t="shared" si="0"/>
        <v>1.1213174273858921</v>
      </c>
      <c r="L7">
        <f t="shared" si="1"/>
        <v>0.67753737747865761</v>
      </c>
      <c r="M7">
        <f t="shared" si="2"/>
        <v>0.37244568902314662</v>
      </c>
      <c r="N7">
        <f t="shared" si="3"/>
        <v>0.31540851164173572</v>
      </c>
      <c r="O7">
        <f t="shared" si="4"/>
        <v>0.50226902602460199</v>
      </c>
      <c r="P7">
        <f t="shared" si="5"/>
        <v>0.40393775801841852</v>
      </c>
      <c r="Q7">
        <f t="shared" si="6"/>
        <v>0.2499622641509435</v>
      </c>
      <c r="Z7">
        <v>7</v>
      </c>
      <c r="AA7">
        <v>77.606999999999999</v>
      </c>
      <c r="AB7">
        <v>100.4</v>
      </c>
      <c r="AC7">
        <v>205.40899999999999</v>
      </c>
      <c r="AD7">
        <v>139.19399999999999</v>
      </c>
      <c r="AE7">
        <v>202.62700000000001</v>
      </c>
      <c r="AF7">
        <v>67.308000000000007</v>
      </c>
      <c r="AG7">
        <v>17.45</v>
      </c>
      <c r="AT7">
        <v>7</v>
      </c>
      <c r="AU7">
        <v>64.320999999999998</v>
      </c>
      <c r="AV7">
        <v>112.1</v>
      </c>
      <c r="AW7">
        <v>216.06100000000001</v>
      </c>
      <c r="AX7">
        <v>123.241</v>
      </c>
      <c r="AY7">
        <v>198.72499999999999</v>
      </c>
      <c r="AZ7">
        <v>59.771999999999998</v>
      </c>
      <c r="BA7">
        <v>16.986999999999998</v>
      </c>
    </row>
    <row r="8" spans="2:53" x14ac:dyDescent="0.3">
      <c r="B8">
        <v>7</v>
      </c>
      <c r="C8">
        <v>76.238</v>
      </c>
      <c r="D8">
        <v>99.3</v>
      </c>
      <c r="E8">
        <v>240.75700000000001</v>
      </c>
      <c r="F8">
        <v>126.62</v>
      </c>
      <c r="G8">
        <v>229.333</v>
      </c>
      <c r="H8">
        <v>67.757000000000005</v>
      </c>
      <c r="I8">
        <v>18.274999999999999</v>
      </c>
      <c r="K8">
        <f t="shared" si="0"/>
        <v>0.97712655601659737</v>
      </c>
      <c r="L8">
        <f t="shared" si="1"/>
        <v>0.4950991463029043</v>
      </c>
      <c r="M8">
        <f t="shared" si="2"/>
        <v>0.32715025164131889</v>
      </c>
      <c r="N8">
        <f t="shared" si="3"/>
        <v>0.29817402626695505</v>
      </c>
      <c r="O8">
        <f t="shared" si="4"/>
        <v>0.47620580226966963</v>
      </c>
      <c r="P8">
        <f t="shared" si="5"/>
        <v>0.43446596803217963</v>
      </c>
      <c r="Q8">
        <f t="shared" si="6"/>
        <v>0.37924528301886784</v>
      </c>
      <c r="Z8">
        <v>8</v>
      </c>
      <c r="AA8">
        <v>82.417000000000002</v>
      </c>
      <c r="AB8">
        <v>114.833</v>
      </c>
      <c r="AC8">
        <v>204.06100000000001</v>
      </c>
      <c r="AD8">
        <v>130.50899999999999</v>
      </c>
      <c r="AE8">
        <v>205.363</v>
      </c>
      <c r="AF8">
        <v>67.494</v>
      </c>
      <c r="AG8">
        <v>15.525</v>
      </c>
      <c r="AT8">
        <v>8</v>
      </c>
      <c r="AU8">
        <v>72.488</v>
      </c>
      <c r="AV8">
        <v>105.083</v>
      </c>
      <c r="AW8">
        <v>220.39099999999999</v>
      </c>
      <c r="AX8">
        <v>127.14400000000001</v>
      </c>
      <c r="AY8">
        <v>210.77500000000001</v>
      </c>
      <c r="AZ8">
        <v>59.401000000000003</v>
      </c>
      <c r="BA8">
        <v>14.6</v>
      </c>
    </row>
    <row r="9" spans="2:53" x14ac:dyDescent="0.3">
      <c r="B9">
        <v>8</v>
      </c>
      <c r="C9">
        <v>79.262</v>
      </c>
      <c r="D9">
        <v>113.7</v>
      </c>
      <c r="E9">
        <v>246.53899999999999</v>
      </c>
      <c r="F9">
        <v>135.46299999999999</v>
      </c>
      <c r="G9">
        <v>233.392</v>
      </c>
      <c r="H9">
        <v>68.314999999999998</v>
      </c>
      <c r="I9">
        <v>16.05</v>
      </c>
      <c r="K9">
        <f t="shared" si="0"/>
        <v>1.0555497925311201</v>
      </c>
      <c r="L9">
        <f t="shared" si="1"/>
        <v>0.71191110709607475</v>
      </c>
      <c r="M9">
        <f t="shared" si="2"/>
        <v>0.35902298121923387</v>
      </c>
      <c r="N9">
        <f t="shared" si="3"/>
        <v>0.3888370567066855</v>
      </c>
      <c r="O9">
        <f t="shared" si="4"/>
        <v>0.50233339555721479</v>
      </c>
      <c r="P9">
        <f t="shared" si="5"/>
        <v>0.44627924208743514</v>
      </c>
      <c r="Q9">
        <f t="shared" si="6"/>
        <v>0.2113207547169812</v>
      </c>
      <c r="Z9">
        <v>9</v>
      </c>
      <c r="AA9">
        <v>83.655000000000001</v>
      </c>
      <c r="AB9">
        <v>114.333</v>
      </c>
      <c r="AC9">
        <v>216.357</v>
      </c>
      <c r="AD9">
        <v>131.54599999999999</v>
      </c>
      <c r="AE9">
        <v>195.15700000000001</v>
      </c>
      <c r="AF9">
        <v>67.432000000000002</v>
      </c>
      <c r="AG9">
        <v>16.413</v>
      </c>
      <c r="AT9">
        <v>9</v>
      </c>
      <c r="AU9">
        <v>58.451999999999998</v>
      </c>
      <c r="AV9">
        <v>91.9</v>
      </c>
      <c r="AW9">
        <v>225.678</v>
      </c>
      <c r="AX9">
        <v>123.79600000000001</v>
      </c>
      <c r="AY9">
        <v>190.137</v>
      </c>
      <c r="AZ9">
        <v>59.213000000000001</v>
      </c>
      <c r="BA9">
        <v>16.574999999999999</v>
      </c>
    </row>
    <row r="10" spans="2:53" x14ac:dyDescent="0.3">
      <c r="B10">
        <v>9</v>
      </c>
      <c r="C10">
        <v>92.655000000000001</v>
      </c>
      <c r="D10">
        <v>112.867</v>
      </c>
      <c r="E10">
        <v>239.61699999999999</v>
      </c>
      <c r="F10">
        <v>133.92099999999999</v>
      </c>
      <c r="G10">
        <v>232.71600000000001</v>
      </c>
      <c r="H10">
        <v>68.796999999999997</v>
      </c>
      <c r="I10">
        <v>16.087</v>
      </c>
      <c r="K10">
        <f t="shared" si="0"/>
        <v>1.402878630705394</v>
      </c>
      <c r="L10">
        <f t="shared" si="1"/>
        <v>0.69936913741963658</v>
      </c>
      <c r="M10">
        <f t="shared" si="2"/>
        <v>0.32086610917870667</v>
      </c>
      <c r="N10">
        <f t="shared" si="3"/>
        <v>0.37302767155028332</v>
      </c>
      <c r="O10">
        <f t="shared" si="4"/>
        <v>0.49798201515258794</v>
      </c>
      <c r="P10">
        <f t="shared" si="5"/>
        <v>0.4564835397480681</v>
      </c>
      <c r="Q10">
        <f t="shared" si="6"/>
        <v>0.21411320754716978</v>
      </c>
      <c r="Z10">
        <v>10</v>
      </c>
      <c r="AA10">
        <v>82.082999999999998</v>
      </c>
      <c r="AB10">
        <v>109.917</v>
      </c>
      <c r="AC10">
        <v>210.191</v>
      </c>
      <c r="AD10">
        <v>121.491</v>
      </c>
      <c r="AE10">
        <v>201.755</v>
      </c>
      <c r="AF10">
        <v>66.856999999999999</v>
      </c>
      <c r="AG10">
        <v>17.013000000000002</v>
      </c>
      <c r="AT10">
        <v>10</v>
      </c>
      <c r="AU10">
        <v>64.262</v>
      </c>
      <c r="AV10">
        <v>101.06699999999999</v>
      </c>
      <c r="AW10">
        <v>225.53899999999999</v>
      </c>
      <c r="AX10">
        <v>110.495</v>
      </c>
      <c r="AY10">
        <v>208.96100000000001</v>
      </c>
      <c r="AZ10">
        <v>58.119</v>
      </c>
      <c r="BA10">
        <v>19.638000000000002</v>
      </c>
    </row>
    <row r="11" spans="2:53" x14ac:dyDescent="0.3">
      <c r="B11">
        <v>10</v>
      </c>
      <c r="C11">
        <v>90.369</v>
      </c>
      <c r="D11">
        <v>125.55</v>
      </c>
      <c r="E11">
        <v>234.209</v>
      </c>
      <c r="F11">
        <v>138.63</v>
      </c>
      <c r="G11">
        <v>222.71600000000001</v>
      </c>
      <c r="H11">
        <v>68.448999999999998</v>
      </c>
      <c r="I11">
        <v>16.725000000000001</v>
      </c>
      <c r="K11">
        <f t="shared" si="0"/>
        <v>1.3435943983402487</v>
      </c>
      <c r="L11">
        <f t="shared" si="1"/>
        <v>0.89032928316545457</v>
      </c>
      <c r="M11">
        <f t="shared" si="2"/>
        <v>0.29105501932098193</v>
      </c>
      <c r="N11">
        <f t="shared" si="3"/>
        <v>0.42130678614269446</v>
      </c>
      <c r="O11">
        <f t="shared" si="4"/>
        <v>0.43361248253976425</v>
      </c>
      <c r="P11">
        <f t="shared" si="5"/>
        <v>0.44911612152005925</v>
      </c>
      <c r="Q11">
        <f t="shared" si="6"/>
        <v>0.26226415094339633</v>
      </c>
      <c r="Z11">
        <v>11</v>
      </c>
      <c r="AA11">
        <v>78.070999999999998</v>
      </c>
      <c r="AB11">
        <v>92.35</v>
      </c>
      <c r="AC11">
        <v>208.809</v>
      </c>
      <c r="AD11">
        <v>135.875</v>
      </c>
      <c r="AE11">
        <v>197.53899999999999</v>
      </c>
      <c r="AF11">
        <v>66.103999999999999</v>
      </c>
      <c r="AG11">
        <v>16.513000000000002</v>
      </c>
      <c r="AT11">
        <v>11</v>
      </c>
      <c r="AU11">
        <v>72.975999999999999</v>
      </c>
      <c r="AV11">
        <v>105.18300000000001</v>
      </c>
      <c r="AW11">
        <v>235.417</v>
      </c>
      <c r="AX11">
        <v>122.88</v>
      </c>
      <c r="AY11">
        <v>201.62700000000001</v>
      </c>
      <c r="AZ11">
        <v>57.595999999999997</v>
      </c>
      <c r="BA11">
        <v>18.187999999999999</v>
      </c>
    </row>
    <row r="12" spans="2:53" x14ac:dyDescent="0.3">
      <c r="B12">
        <v>11</v>
      </c>
      <c r="C12">
        <v>91.963999999999999</v>
      </c>
      <c r="D12">
        <v>108.617</v>
      </c>
      <c r="E12">
        <v>237.49600000000001</v>
      </c>
      <c r="F12">
        <v>134</v>
      </c>
      <c r="G12">
        <v>248.471</v>
      </c>
      <c r="H12">
        <v>67.822000000000003</v>
      </c>
      <c r="I12">
        <v>15.462</v>
      </c>
      <c r="K12">
        <f t="shared" si="0"/>
        <v>1.3849585062240661</v>
      </c>
      <c r="L12">
        <f t="shared" si="1"/>
        <v>0.63537949621331891</v>
      </c>
      <c r="M12">
        <f t="shared" si="2"/>
        <v>0.30917429675484687</v>
      </c>
      <c r="N12">
        <f t="shared" si="3"/>
        <v>0.37383762059526121</v>
      </c>
      <c r="O12">
        <f t="shared" si="4"/>
        <v>0.59939621378409169</v>
      </c>
      <c r="P12">
        <f t="shared" si="5"/>
        <v>0.43584206626442262</v>
      </c>
      <c r="Q12">
        <f t="shared" si="6"/>
        <v>0.16694339622641508</v>
      </c>
      <c r="Z12">
        <v>12</v>
      </c>
      <c r="AA12">
        <v>83.119</v>
      </c>
      <c r="AB12">
        <v>104.9</v>
      </c>
      <c r="AC12">
        <v>200.55699999999999</v>
      </c>
      <c r="AD12">
        <v>134.917</v>
      </c>
      <c r="AE12">
        <v>191.11799999999999</v>
      </c>
      <c r="AF12">
        <v>65.147000000000006</v>
      </c>
      <c r="AG12">
        <v>19.062000000000001</v>
      </c>
      <c r="AT12">
        <v>12</v>
      </c>
      <c r="AU12">
        <v>63.701999999999998</v>
      </c>
      <c r="AV12">
        <v>91.5</v>
      </c>
      <c r="AW12">
        <v>213.374</v>
      </c>
      <c r="AX12">
        <v>127.34699999999999</v>
      </c>
      <c r="AY12">
        <v>196.608</v>
      </c>
      <c r="AZ12">
        <v>57.962000000000003</v>
      </c>
      <c r="BA12">
        <v>13.9</v>
      </c>
    </row>
    <row r="13" spans="2:53" x14ac:dyDescent="0.3">
      <c r="B13">
        <v>12</v>
      </c>
      <c r="C13">
        <v>94.548000000000002</v>
      </c>
      <c r="D13">
        <v>105.867</v>
      </c>
      <c r="E13">
        <v>246.548</v>
      </c>
      <c r="F13">
        <v>123.16200000000001</v>
      </c>
      <c r="G13">
        <v>233.245</v>
      </c>
      <c r="H13">
        <v>67.733999999999995</v>
      </c>
      <c r="I13">
        <v>16.3</v>
      </c>
      <c r="K13">
        <f t="shared" si="0"/>
        <v>1.4519709543568464</v>
      </c>
      <c r="L13">
        <f t="shared" si="1"/>
        <v>0.59397443425628982</v>
      </c>
      <c r="M13">
        <f t="shared" si="2"/>
        <v>0.35907259287025456</v>
      </c>
      <c r="N13">
        <f t="shared" si="3"/>
        <v>0.26272081363995198</v>
      </c>
      <c r="O13">
        <f t="shared" si="4"/>
        <v>0.50138716342780631</v>
      </c>
      <c r="P13">
        <f t="shared" si="5"/>
        <v>0.43397904096538575</v>
      </c>
      <c r="Q13">
        <f t="shared" si="6"/>
        <v>0.23018867924528308</v>
      </c>
      <c r="Z13">
        <v>13</v>
      </c>
      <c r="AA13">
        <v>66.975999999999999</v>
      </c>
      <c r="AB13">
        <v>97</v>
      </c>
      <c r="AC13">
        <v>208.71299999999999</v>
      </c>
      <c r="AD13">
        <v>128.19900000000001</v>
      </c>
      <c r="AE13">
        <v>194.71600000000001</v>
      </c>
      <c r="AF13">
        <v>65.742999999999995</v>
      </c>
      <c r="AG13">
        <v>18.225000000000001</v>
      </c>
      <c r="AT13">
        <v>13</v>
      </c>
      <c r="AU13">
        <v>65.106999999999999</v>
      </c>
      <c r="AV13">
        <v>110.467</v>
      </c>
      <c r="AW13">
        <v>205.87</v>
      </c>
      <c r="AX13">
        <v>111.48099999999999</v>
      </c>
      <c r="AY13">
        <v>191.108</v>
      </c>
      <c r="AZ13">
        <v>57.133000000000003</v>
      </c>
      <c r="BA13">
        <v>17.25</v>
      </c>
    </row>
    <row r="14" spans="2:53" x14ac:dyDescent="0.3">
      <c r="B14">
        <v>13</v>
      </c>
      <c r="C14">
        <v>84.356999999999999</v>
      </c>
      <c r="D14">
        <v>112.06699999999999</v>
      </c>
      <c r="E14">
        <v>252.357</v>
      </c>
      <c r="F14">
        <v>128.86099999999999</v>
      </c>
      <c r="G14">
        <v>224.637</v>
      </c>
      <c r="H14">
        <v>67.641999999999996</v>
      </c>
      <c r="I14">
        <v>19.236999999999998</v>
      </c>
      <c r="K14">
        <f t="shared" si="0"/>
        <v>1.1876815352697094</v>
      </c>
      <c r="L14">
        <f t="shared" si="1"/>
        <v>0.6873240284866825</v>
      </c>
      <c r="M14">
        <f t="shared" si="2"/>
        <v>0.39109415740123155</v>
      </c>
      <c r="N14">
        <f t="shared" si="3"/>
        <v>0.32114992259347719</v>
      </c>
      <c r="O14">
        <f t="shared" si="4"/>
        <v>0.44597786975468762</v>
      </c>
      <c r="P14">
        <f t="shared" si="5"/>
        <v>0.43203133269821098</v>
      </c>
      <c r="Q14">
        <f t="shared" si="6"/>
        <v>0.45184905660377345</v>
      </c>
      <c r="Z14">
        <v>14</v>
      </c>
      <c r="AA14">
        <v>67.356999999999999</v>
      </c>
      <c r="AB14">
        <v>103.967</v>
      </c>
      <c r="AC14">
        <v>208.99100000000001</v>
      </c>
      <c r="AD14">
        <v>141.63900000000001</v>
      </c>
      <c r="AE14">
        <v>185.32400000000001</v>
      </c>
      <c r="AF14">
        <v>65.376999999999995</v>
      </c>
      <c r="AG14">
        <v>16.824999999999999</v>
      </c>
      <c r="AT14">
        <v>14</v>
      </c>
      <c r="AU14">
        <v>59.369</v>
      </c>
      <c r="AV14">
        <v>107.283</v>
      </c>
      <c r="AW14">
        <v>213.61699999999999</v>
      </c>
      <c r="AX14">
        <v>113.59699999999999</v>
      </c>
      <c r="AY14">
        <v>182.41200000000001</v>
      </c>
      <c r="AZ14">
        <v>56.874000000000002</v>
      </c>
      <c r="BA14">
        <v>16.375</v>
      </c>
    </row>
    <row r="15" spans="2:53" x14ac:dyDescent="0.3">
      <c r="B15">
        <v>14</v>
      </c>
      <c r="C15">
        <v>81.594999999999999</v>
      </c>
      <c r="D15">
        <v>112.45</v>
      </c>
      <c r="E15">
        <v>235.739</v>
      </c>
      <c r="F15">
        <v>147.875</v>
      </c>
      <c r="G15">
        <v>238.137</v>
      </c>
      <c r="H15">
        <v>67.888000000000005</v>
      </c>
      <c r="I15">
        <v>15.5</v>
      </c>
      <c r="K15">
        <f t="shared" si="0"/>
        <v>1.1160529045643153</v>
      </c>
      <c r="L15">
        <f t="shared" si="1"/>
        <v>0.69309062438833435</v>
      </c>
      <c r="M15">
        <f t="shared" si="2"/>
        <v>0.29948899999448769</v>
      </c>
      <c r="N15">
        <f t="shared" si="3"/>
        <v>0.51609132944421077</v>
      </c>
      <c r="O15">
        <f t="shared" si="4"/>
        <v>0.53287673878199959</v>
      </c>
      <c r="P15">
        <f t="shared" si="5"/>
        <v>0.43723933523870023</v>
      </c>
      <c r="Q15">
        <f t="shared" si="6"/>
        <v>0.16981132075471697</v>
      </c>
      <c r="Z15">
        <v>15</v>
      </c>
      <c r="AA15">
        <v>87.344999999999999</v>
      </c>
      <c r="AB15">
        <v>94.533000000000001</v>
      </c>
      <c r="AC15">
        <v>190.52199999999999</v>
      </c>
      <c r="AD15">
        <v>130.82900000000001</v>
      </c>
      <c r="AE15">
        <v>188.34299999999999</v>
      </c>
      <c r="AF15">
        <v>64.575000000000003</v>
      </c>
      <c r="AG15">
        <v>17.074999999999999</v>
      </c>
      <c r="AT15">
        <v>15</v>
      </c>
      <c r="AU15">
        <v>75.201999999999998</v>
      </c>
      <c r="AV15">
        <v>93.066999999999993</v>
      </c>
      <c r="AW15">
        <v>221.791</v>
      </c>
      <c r="AX15">
        <v>121.116</v>
      </c>
      <c r="AY15">
        <v>199.04900000000001</v>
      </c>
      <c r="AZ15">
        <v>56.707000000000001</v>
      </c>
      <c r="BA15">
        <v>17.163</v>
      </c>
    </row>
    <row r="16" spans="2:53" x14ac:dyDescent="0.3">
      <c r="B16">
        <v>15</v>
      </c>
      <c r="C16">
        <v>89.701999999999998</v>
      </c>
      <c r="D16">
        <v>122.017</v>
      </c>
      <c r="E16">
        <v>250.78299999999999</v>
      </c>
      <c r="F16">
        <v>135.755</v>
      </c>
      <c r="G16">
        <v>253.40199999999999</v>
      </c>
      <c r="H16">
        <v>68.808000000000007</v>
      </c>
      <c r="I16">
        <v>19.812000000000001</v>
      </c>
      <c r="K16">
        <f t="shared" si="0"/>
        <v>1.326296680497925</v>
      </c>
      <c r="L16">
        <f t="shared" si="1"/>
        <v>0.83713507084029681</v>
      </c>
      <c r="M16">
        <f t="shared" si="2"/>
        <v>0.38241763087829156</v>
      </c>
      <c r="N16">
        <f t="shared" si="3"/>
        <v>0.3918307924172364</v>
      </c>
      <c r="O16">
        <f t="shared" si="4"/>
        <v>0.63113683031547485</v>
      </c>
      <c r="P16">
        <f t="shared" si="5"/>
        <v>0.45671641791044792</v>
      </c>
      <c r="Q16">
        <f t="shared" si="6"/>
        <v>0.495245283018868</v>
      </c>
      <c r="Z16">
        <v>16</v>
      </c>
      <c r="AA16">
        <v>84.238</v>
      </c>
      <c r="AB16">
        <v>98.266999999999996</v>
      </c>
      <c r="AC16">
        <v>215.38300000000001</v>
      </c>
      <c r="AD16">
        <v>124.931</v>
      </c>
      <c r="AE16">
        <v>211.608</v>
      </c>
      <c r="AF16">
        <v>64.942999999999998</v>
      </c>
      <c r="AG16">
        <v>16.212</v>
      </c>
      <c r="AT16">
        <v>16</v>
      </c>
      <c r="AU16">
        <v>63.048000000000002</v>
      </c>
      <c r="AV16">
        <v>96.966999999999999</v>
      </c>
      <c r="AW16">
        <v>208.06100000000001</v>
      </c>
      <c r="AX16">
        <v>128.70400000000001</v>
      </c>
      <c r="AY16">
        <v>191.137</v>
      </c>
      <c r="AZ16">
        <v>56.973999999999997</v>
      </c>
      <c r="BA16">
        <v>17.774999999999999</v>
      </c>
    </row>
    <row r="17" spans="2:53" x14ac:dyDescent="0.3">
      <c r="B17">
        <v>16</v>
      </c>
      <c r="C17">
        <v>88.536000000000001</v>
      </c>
      <c r="D17">
        <v>114.95</v>
      </c>
      <c r="E17">
        <v>243.4</v>
      </c>
      <c r="F17">
        <v>136.37</v>
      </c>
      <c r="G17">
        <v>231.46100000000001</v>
      </c>
      <c r="H17">
        <v>67.927000000000007</v>
      </c>
      <c r="I17">
        <v>16.3</v>
      </c>
      <c r="K17">
        <f t="shared" si="0"/>
        <v>1.2960580912863069</v>
      </c>
      <c r="L17">
        <f t="shared" si="1"/>
        <v>0.73073158980381525</v>
      </c>
      <c r="M17">
        <f t="shared" si="2"/>
        <v>0.34171953982437486</v>
      </c>
      <c r="N17">
        <f t="shared" si="3"/>
        <v>0.39813609194459532</v>
      </c>
      <c r="O17">
        <f t="shared" si="4"/>
        <v>0.48990363880967858</v>
      </c>
      <c r="P17">
        <f t="shared" si="5"/>
        <v>0.43806499417804612</v>
      </c>
      <c r="Q17">
        <f t="shared" si="6"/>
        <v>0.23018867924528308</v>
      </c>
      <c r="Z17">
        <v>17</v>
      </c>
      <c r="AA17">
        <v>82.155000000000001</v>
      </c>
      <c r="AB17">
        <v>105.95</v>
      </c>
      <c r="AC17">
        <v>214.16499999999999</v>
      </c>
      <c r="AD17">
        <v>128.92099999999999</v>
      </c>
      <c r="AE17">
        <v>212.34299999999999</v>
      </c>
      <c r="AF17">
        <v>64.396000000000001</v>
      </c>
      <c r="AG17">
        <v>18.562000000000001</v>
      </c>
      <c r="AT17">
        <v>17</v>
      </c>
      <c r="AU17">
        <v>63.25</v>
      </c>
      <c r="AV17">
        <v>106.017</v>
      </c>
      <c r="AW17">
        <v>212.44300000000001</v>
      </c>
      <c r="AX17">
        <v>123.417</v>
      </c>
      <c r="AY17">
        <v>181.38200000000001</v>
      </c>
      <c r="AZ17">
        <v>56.255000000000003</v>
      </c>
      <c r="BA17">
        <v>16.3</v>
      </c>
    </row>
    <row r="18" spans="2:53" x14ac:dyDescent="0.3">
      <c r="B18">
        <v>17</v>
      </c>
      <c r="C18">
        <v>99.905000000000001</v>
      </c>
      <c r="D18">
        <v>92.766999999999996</v>
      </c>
      <c r="E18">
        <v>242.95699999999999</v>
      </c>
      <c r="F18">
        <v>126.486</v>
      </c>
      <c r="G18">
        <v>228.441</v>
      </c>
      <c r="H18">
        <v>67.233999999999995</v>
      </c>
      <c r="I18">
        <v>19.875</v>
      </c>
      <c r="K18">
        <f t="shared" si="0"/>
        <v>1.5908973029045641</v>
      </c>
      <c r="L18">
        <f t="shared" si="1"/>
        <v>0.39673577547916938</v>
      </c>
      <c r="M18">
        <f t="shared" si="2"/>
        <v>0.33927754411302641</v>
      </c>
      <c r="N18">
        <f t="shared" si="3"/>
        <v>0.29680018864635982</v>
      </c>
      <c r="O18">
        <f t="shared" si="4"/>
        <v>0.47046403996060576</v>
      </c>
      <c r="P18">
        <f t="shared" si="5"/>
        <v>0.4233936699481316</v>
      </c>
      <c r="Q18">
        <f t="shared" si="6"/>
        <v>0.5</v>
      </c>
      <c r="Z18">
        <v>18</v>
      </c>
      <c r="AA18">
        <v>76.929000000000002</v>
      </c>
      <c r="AB18">
        <v>96.966999999999999</v>
      </c>
      <c r="AC18">
        <v>225.565</v>
      </c>
      <c r="AD18">
        <v>133.25899999999999</v>
      </c>
      <c r="AE18">
        <v>193.70599999999999</v>
      </c>
      <c r="AF18">
        <v>64.31</v>
      </c>
      <c r="AG18">
        <v>19.7</v>
      </c>
      <c r="AT18">
        <v>18</v>
      </c>
      <c r="AU18">
        <v>62.856999999999999</v>
      </c>
      <c r="AV18">
        <v>85.216999999999999</v>
      </c>
      <c r="AW18">
        <v>214.95699999999999</v>
      </c>
      <c r="AX18">
        <v>118.13</v>
      </c>
      <c r="AY18">
        <v>201.03899999999999</v>
      </c>
      <c r="AZ18">
        <v>55.634999999999998</v>
      </c>
      <c r="BA18">
        <v>17.788</v>
      </c>
    </row>
    <row r="19" spans="2:53" x14ac:dyDescent="0.3">
      <c r="B19">
        <v>18</v>
      </c>
      <c r="C19">
        <v>100.69</v>
      </c>
      <c r="D19">
        <v>103.883</v>
      </c>
      <c r="E19">
        <v>227.304</v>
      </c>
      <c r="F19">
        <v>128.065</v>
      </c>
      <c r="G19">
        <v>249</v>
      </c>
      <c r="H19">
        <v>66.534000000000006</v>
      </c>
      <c r="I19">
        <v>15.824999999999999</v>
      </c>
      <c r="K19">
        <f t="shared" si="0"/>
        <v>1.6112551867219915</v>
      </c>
      <c r="L19">
        <f t="shared" si="1"/>
        <v>0.56410256410256399</v>
      </c>
      <c r="M19">
        <f t="shared" si="2"/>
        <v>0.25299185817682701</v>
      </c>
      <c r="N19">
        <f t="shared" si="3"/>
        <v>0.31298891702635911</v>
      </c>
      <c r="O19">
        <f t="shared" si="4"/>
        <v>0.60280136205931001</v>
      </c>
      <c r="P19">
        <f t="shared" si="5"/>
        <v>0.408574150523976</v>
      </c>
      <c r="Q19">
        <f t="shared" si="6"/>
        <v>0.19433962264150939</v>
      </c>
      <c r="Z19">
        <v>19</v>
      </c>
      <c r="AA19">
        <v>65.762</v>
      </c>
      <c r="AB19">
        <v>100.95</v>
      </c>
      <c r="AC19">
        <v>205.148</v>
      </c>
      <c r="AD19">
        <v>126.708</v>
      </c>
      <c r="AE19">
        <v>187.38200000000001</v>
      </c>
      <c r="AF19">
        <v>63.011000000000003</v>
      </c>
      <c r="AG19">
        <v>17.2</v>
      </c>
      <c r="AT19">
        <v>19</v>
      </c>
      <c r="AU19">
        <v>66.951999999999998</v>
      </c>
      <c r="AV19">
        <v>89.882999999999996</v>
      </c>
      <c r="AW19">
        <v>212.52199999999999</v>
      </c>
      <c r="AX19">
        <v>117.218</v>
      </c>
      <c r="AY19">
        <v>204</v>
      </c>
      <c r="AZ19">
        <v>55.529000000000003</v>
      </c>
      <c r="BA19">
        <v>19.8</v>
      </c>
    </row>
    <row r="20" spans="2:53" x14ac:dyDescent="0.3">
      <c r="B20">
        <v>19</v>
      </c>
      <c r="C20">
        <v>76.905000000000001</v>
      </c>
      <c r="D20">
        <v>96.7</v>
      </c>
      <c r="E20">
        <v>237.24299999999999</v>
      </c>
      <c r="F20">
        <v>141.39400000000001</v>
      </c>
      <c r="G20">
        <v>232.167</v>
      </c>
      <c r="H20">
        <v>66.25</v>
      </c>
      <c r="I20">
        <v>17.574999999999999</v>
      </c>
      <c r="K20">
        <f t="shared" si="0"/>
        <v>0.99442427385892107</v>
      </c>
      <c r="L20">
        <f t="shared" si="1"/>
        <v>0.45595254227080417</v>
      </c>
      <c r="M20">
        <f t="shared" si="2"/>
        <v>0.30777965812060043</v>
      </c>
      <c r="N20">
        <f t="shared" si="3"/>
        <v>0.44964475019736094</v>
      </c>
      <c r="O20">
        <f t="shared" si="4"/>
        <v>0.49444812781214387</v>
      </c>
      <c r="P20">
        <f t="shared" si="5"/>
        <v>0.40256165978617553</v>
      </c>
      <c r="Q20">
        <f t="shared" si="6"/>
        <v>0.32641509433962257</v>
      </c>
      <c r="Z20">
        <v>20</v>
      </c>
      <c r="AA20">
        <v>74.929000000000002</v>
      </c>
      <c r="AB20">
        <v>111.85</v>
      </c>
      <c r="AC20">
        <v>214.31299999999999</v>
      </c>
      <c r="AD20">
        <v>130.62</v>
      </c>
      <c r="AE20">
        <v>200.20599999999999</v>
      </c>
      <c r="AF20">
        <v>62.103000000000002</v>
      </c>
      <c r="AG20">
        <v>17.736999999999998</v>
      </c>
      <c r="AT20">
        <v>20</v>
      </c>
      <c r="AU20">
        <v>63.31</v>
      </c>
      <c r="AV20">
        <v>78.900000000000006</v>
      </c>
      <c r="AW20">
        <v>202.06100000000001</v>
      </c>
      <c r="AX20">
        <v>107.199</v>
      </c>
      <c r="AY20">
        <v>189.72499999999999</v>
      </c>
      <c r="AZ20">
        <v>55.234000000000002</v>
      </c>
      <c r="BA20">
        <v>15.025</v>
      </c>
    </row>
    <row r="21" spans="2:53" x14ac:dyDescent="0.3">
      <c r="B21">
        <v>20</v>
      </c>
      <c r="C21">
        <v>91.832999999999998</v>
      </c>
      <c r="D21">
        <v>101.3</v>
      </c>
      <c r="E21">
        <v>243.261</v>
      </c>
      <c r="F21">
        <v>131.19399999999999</v>
      </c>
      <c r="G21">
        <v>224.98</v>
      </c>
      <c r="H21">
        <v>66.561000000000007</v>
      </c>
      <c r="I21">
        <v>19.675000000000001</v>
      </c>
      <c r="K21">
        <f t="shared" si="0"/>
        <v>1.3815612033195019</v>
      </c>
      <c r="L21">
        <f t="shared" si="1"/>
        <v>0.52521191863528904</v>
      </c>
      <c r="M21">
        <f t="shared" si="2"/>
        <v>0.34095331543638963</v>
      </c>
      <c r="N21">
        <f t="shared" si="3"/>
        <v>0.34506905071921407</v>
      </c>
      <c r="O21">
        <f t="shared" si="4"/>
        <v>0.44818574472330741</v>
      </c>
      <c r="P21">
        <f t="shared" si="5"/>
        <v>0.40914576055890778</v>
      </c>
      <c r="Q21">
        <f t="shared" si="6"/>
        <v>0.48490566037735855</v>
      </c>
      <c r="Z21">
        <v>21</v>
      </c>
      <c r="AA21">
        <v>73.393000000000001</v>
      </c>
      <c r="AB21">
        <v>86.933000000000007</v>
      </c>
      <c r="AC21">
        <v>210.71299999999999</v>
      </c>
      <c r="AD21">
        <v>131.88399999999999</v>
      </c>
      <c r="AE21">
        <v>185.22499999999999</v>
      </c>
      <c r="AF21">
        <v>62.14</v>
      </c>
      <c r="AG21">
        <v>18.524999999999999</v>
      </c>
      <c r="AT21">
        <v>21</v>
      </c>
      <c r="AU21">
        <v>65.094999999999999</v>
      </c>
      <c r="AV21">
        <v>109.05</v>
      </c>
      <c r="AW21">
        <v>196.12200000000001</v>
      </c>
      <c r="AX21">
        <v>110.51900000000001</v>
      </c>
      <c r="AY21">
        <v>183.392</v>
      </c>
      <c r="AZ21">
        <v>55.658000000000001</v>
      </c>
      <c r="BA21">
        <v>17.274999999999999</v>
      </c>
    </row>
    <row r="22" spans="2:53" x14ac:dyDescent="0.3">
      <c r="B22">
        <v>21</v>
      </c>
      <c r="C22">
        <v>80.131</v>
      </c>
      <c r="D22">
        <v>100.85</v>
      </c>
      <c r="E22">
        <v>244.13</v>
      </c>
      <c r="F22">
        <v>131.01400000000001</v>
      </c>
      <c r="G22">
        <v>236.91200000000001</v>
      </c>
      <c r="H22">
        <v>66.094999999999999</v>
      </c>
      <c r="I22">
        <v>16.837</v>
      </c>
      <c r="K22">
        <f t="shared" si="0"/>
        <v>1.0780860995850621</v>
      </c>
      <c r="L22">
        <f t="shared" si="1"/>
        <v>0.5184365448605025</v>
      </c>
      <c r="M22">
        <f t="shared" si="2"/>
        <v>0.34574359596271415</v>
      </c>
      <c r="N22">
        <f t="shared" si="3"/>
        <v>0.34322359719901169</v>
      </c>
      <c r="O22">
        <f t="shared" si="4"/>
        <v>0.52499147103692878</v>
      </c>
      <c r="P22">
        <f t="shared" si="5"/>
        <v>0.39928019477082671</v>
      </c>
      <c r="Q22">
        <f t="shared" si="6"/>
        <v>0.27071698113207543</v>
      </c>
      <c r="Z22">
        <v>22</v>
      </c>
      <c r="AA22">
        <v>71.451999999999998</v>
      </c>
      <c r="AB22">
        <v>109.43300000000001</v>
      </c>
      <c r="AC22">
        <v>209.02600000000001</v>
      </c>
      <c r="AD22">
        <v>124.986</v>
      </c>
      <c r="AE22">
        <v>195.51</v>
      </c>
      <c r="AF22">
        <v>61.680999999999997</v>
      </c>
      <c r="AG22">
        <v>19.736999999999998</v>
      </c>
      <c r="AT22">
        <v>22</v>
      </c>
      <c r="AU22">
        <v>66.332999999999998</v>
      </c>
      <c r="AV22">
        <v>102.367</v>
      </c>
      <c r="AW22">
        <v>207.435</v>
      </c>
      <c r="AX22">
        <v>126.51900000000001</v>
      </c>
      <c r="AY22">
        <v>183</v>
      </c>
      <c r="AZ22">
        <v>54.204999999999998</v>
      </c>
      <c r="BA22">
        <v>17.288</v>
      </c>
    </row>
    <row r="23" spans="2:53" x14ac:dyDescent="0.3">
      <c r="B23">
        <v>22</v>
      </c>
      <c r="C23">
        <v>83.762</v>
      </c>
      <c r="D23">
        <v>101</v>
      </c>
      <c r="E23">
        <v>238.6</v>
      </c>
      <c r="F23">
        <v>126.065</v>
      </c>
      <c r="G23">
        <v>249.18600000000001</v>
      </c>
      <c r="H23">
        <v>65.876000000000005</v>
      </c>
      <c r="I23">
        <v>14.738</v>
      </c>
      <c r="K23">
        <f t="shared" si="0"/>
        <v>1.1722510373443982</v>
      </c>
      <c r="L23">
        <f t="shared" si="1"/>
        <v>0.52069500278543135</v>
      </c>
      <c r="M23">
        <f t="shared" si="2"/>
        <v>0.31525999261337645</v>
      </c>
      <c r="N23">
        <f t="shared" si="3"/>
        <v>0.29248387791299701</v>
      </c>
      <c r="O23">
        <f t="shared" si="4"/>
        <v>0.60399863536590859</v>
      </c>
      <c r="P23">
        <f t="shared" si="5"/>
        <v>0.39464380226526952</v>
      </c>
      <c r="Q23">
        <f t="shared" si="6"/>
        <v>0.1123018867924528</v>
      </c>
      <c r="Z23">
        <v>23</v>
      </c>
      <c r="AA23">
        <v>73.488</v>
      </c>
      <c r="AB23">
        <v>95.117000000000004</v>
      </c>
      <c r="AC23">
        <v>208.452</v>
      </c>
      <c r="AD23">
        <v>134.01900000000001</v>
      </c>
      <c r="AE23">
        <v>199.578</v>
      </c>
      <c r="AF23">
        <v>61.350999999999999</v>
      </c>
      <c r="AG23">
        <v>16.75</v>
      </c>
      <c r="AT23">
        <v>23</v>
      </c>
      <c r="AU23">
        <v>57.524000000000001</v>
      </c>
      <c r="AV23">
        <v>92.966999999999999</v>
      </c>
      <c r="AW23">
        <v>222.983</v>
      </c>
      <c r="AX23">
        <v>112.27800000000001</v>
      </c>
      <c r="AY23">
        <v>187.81399999999999</v>
      </c>
      <c r="AZ23">
        <v>54.584000000000003</v>
      </c>
      <c r="BA23">
        <v>17.649999999999999</v>
      </c>
    </row>
    <row r="24" spans="2:53" x14ac:dyDescent="0.3">
      <c r="B24">
        <v>23</v>
      </c>
      <c r="C24">
        <v>84.417000000000002</v>
      </c>
      <c r="D24">
        <v>107.7</v>
      </c>
      <c r="E24">
        <v>243.46100000000001</v>
      </c>
      <c r="F24">
        <v>126.375</v>
      </c>
      <c r="G24">
        <v>217.62700000000001</v>
      </c>
      <c r="H24">
        <v>64.542000000000002</v>
      </c>
      <c r="I24">
        <v>17.538</v>
      </c>
      <c r="K24">
        <f t="shared" si="0"/>
        <v>1.1892375518672198</v>
      </c>
      <c r="L24">
        <f t="shared" si="1"/>
        <v>0.62157279009892041</v>
      </c>
      <c r="M24">
        <f t="shared" si="2"/>
        <v>0.34205579657018131</v>
      </c>
      <c r="N24">
        <f t="shared" si="3"/>
        <v>0.29566215897556819</v>
      </c>
      <c r="O24">
        <f t="shared" si="4"/>
        <v>0.4008548273930983</v>
      </c>
      <c r="P24">
        <f t="shared" si="5"/>
        <v>0.36640203239123537</v>
      </c>
      <c r="Q24">
        <f t="shared" si="6"/>
        <v>0.32362264150943398</v>
      </c>
      <c r="Z24">
        <v>24</v>
      </c>
      <c r="AA24">
        <v>71.167000000000002</v>
      </c>
      <c r="AB24">
        <v>104.033</v>
      </c>
      <c r="AC24">
        <v>198.94800000000001</v>
      </c>
      <c r="AD24">
        <v>125.801</v>
      </c>
      <c r="AE24">
        <v>194.06899999999999</v>
      </c>
      <c r="AF24">
        <v>60.622</v>
      </c>
      <c r="AG24">
        <v>18.649999999999999</v>
      </c>
      <c r="AT24">
        <v>24</v>
      </c>
      <c r="AU24">
        <v>52.381</v>
      </c>
      <c r="AV24">
        <v>91.983000000000004</v>
      </c>
      <c r="AW24">
        <v>203.661</v>
      </c>
      <c r="AX24">
        <v>117.47199999999999</v>
      </c>
      <c r="AY24">
        <v>192.46100000000001</v>
      </c>
      <c r="AZ24">
        <v>55.018999999999998</v>
      </c>
      <c r="BA24">
        <v>18.3</v>
      </c>
    </row>
    <row r="25" spans="2:53" x14ac:dyDescent="0.3">
      <c r="B25">
        <v>24</v>
      </c>
      <c r="C25">
        <v>84.713999999999999</v>
      </c>
      <c r="D25">
        <v>115.767</v>
      </c>
      <c r="E25">
        <v>248.626</v>
      </c>
      <c r="F25">
        <v>135.67599999999999</v>
      </c>
      <c r="G25">
        <v>244.45099999999999</v>
      </c>
      <c r="H25">
        <v>64.462999999999994</v>
      </c>
      <c r="I25">
        <v>17.812000000000001</v>
      </c>
      <c r="K25">
        <f t="shared" si="0"/>
        <v>1.196939834024896</v>
      </c>
      <c r="L25">
        <f t="shared" si="1"/>
        <v>0.7430326573015944</v>
      </c>
      <c r="M25">
        <f t="shared" si="2"/>
        <v>0.37052737185034929</v>
      </c>
      <c r="N25">
        <f t="shared" si="3"/>
        <v>0.39102084337225851</v>
      </c>
      <c r="O25">
        <f t="shared" si="4"/>
        <v>0.57351966167373647</v>
      </c>
      <c r="P25">
        <f t="shared" si="5"/>
        <v>0.36472954377050903</v>
      </c>
      <c r="Q25">
        <f t="shared" si="6"/>
        <v>0.34430188679245294</v>
      </c>
      <c r="Z25">
        <v>25</v>
      </c>
      <c r="AA25">
        <v>67.286000000000001</v>
      </c>
      <c r="AB25">
        <v>91.683000000000007</v>
      </c>
      <c r="AC25">
        <v>196.74799999999999</v>
      </c>
      <c r="AD25">
        <v>127.20399999999999</v>
      </c>
      <c r="AE25">
        <v>184.26499999999999</v>
      </c>
      <c r="AF25">
        <v>59.866999999999997</v>
      </c>
      <c r="AG25">
        <v>16.675000000000001</v>
      </c>
      <c r="AT25">
        <v>25</v>
      </c>
      <c r="AU25">
        <v>66.44</v>
      </c>
      <c r="AV25">
        <v>86.483000000000004</v>
      </c>
      <c r="AW25">
        <v>205.07</v>
      </c>
      <c r="AX25">
        <v>113.755</v>
      </c>
      <c r="AY25">
        <v>187.65700000000001</v>
      </c>
      <c r="AZ25">
        <v>54.56</v>
      </c>
      <c r="BA25">
        <v>18.538</v>
      </c>
    </row>
    <row r="26" spans="2:53" x14ac:dyDescent="0.3">
      <c r="B26">
        <v>25</v>
      </c>
      <c r="C26">
        <v>81.19</v>
      </c>
      <c r="D26">
        <v>102.917</v>
      </c>
      <c r="E26">
        <v>246.643</v>
      </c>
      <c r="F26">
        <v>127.676</v>
      </c>
      <c r="G26">
        <v>237.108</v>
      </c>
      <c r="H26">
        <v>64.256</v>
      </c>
      <c r="I26">
        <v>19.138000000000002</v>
      </c>
      <c r="K26">
        <f t="shared" si="0"/>
        <v>1.1055497925311202</v>
      </c>
      <c r="L26">
        <f t="shared" si="1"/>
        <v>0.54955809506602227</v>
      </c>
      <c r="M26">
        <f t="shared" si="2"/>
        <v>0.35959627140880557</v>
      </c>
      <c r="N26">
        <f t="shared" si="3"/>
        <v>0.30900068691881022</v>
      </c>
      <c r="O26">
        <f t="shared" si="4"/>
        <v>0.52625311387614004</v>
      </c>
      <c r="P26">
        <f t="shared" si="5"/>
        <v>0.36034720016936594</v>
      </c>
      <c r="Q26">
        <f t="shared" si="6"/>
        <v>0.44437735849056614</v>
      </c>
      <c r="Z26">
        <v>26</v>
      </c>
      <c r="AA26">
        <v>71.036000000000001</v>
      </c>
      <c r="AB26">
        <v>87.733000000000004</v>
      </c>
      <c r="AC26">
        <v>185.4</v>
      </c>
      <c r="AD26">
        <v>131.13399999999999</v>
      </c>
      <c r="AE26">
        <v>175.78399999999999</v>
      </c>
      <c r="AF26">
        <v>58.942</v>
      </c>
      <c r="AG26">
        <v>15.387</v>
      </c>
      <c r="AT26">
        <v>26</v>
      </c>
      <c r="AU26">
        <v>67.488</v>
      </c>
      <c r="AV26">
        <v>120.483</v>
      </c>
      <c r="AW26">
        <v>216.36500000000001</v>
      </c>
      <c r="AX26">
        <v>117.09699999999999</v>
      </c>
      <c r="AY26">
        <v>185.52</v>
      </c>
      <c r="AZ26">
        <v>54.314</v>
      </c>
      <c r="BA26">
        <v>19.574999999999999</v>
      </c>
    </row>
    <row r="27" spans="2:53" x14ac:dyDescent="0.3">
      <c r="B27">
        <v>26</v>
      </c>
      <c r="C27">
        <v>84.167000000000002</v>
      </c>
      <c r="D27">
        <v>99.2</v>
      </c>
      <c r="E27">
        <v>223.21700000000001</v>
      </c>
      <c r="F27">
        <v>130.84299999999999</v>
      </c>
      <c r="G27">
        <v>255.53899999999999</v>
      </c>
      <c r="H27">
        <v>64.128</v>
      </c>
      <c r="I27">
        <v>17.663</v>
      </c>
      <c r="K27">
        <f t="shared" si="0"/>
        <v>1.1827541493775933</v>
      </c>
      <c r="L27">
        <f t="shared" si="1"/>
        <v>0.49359350768628513</v>
      </c>
      <c r="M27">
        <f t="shared" si="2"/>
        <v>0.23046265620779577</v>
      </c>
      <c r="N27">
        <f t="shared" si="3"/>
        <v>0.34147041635481901</v>
      </c>
      <c r="O27">
        <f t="shared" si="4"/>
        <v>0.64489259943483535</v>
      </c>
      <c r="P27">
        <f t="shared" si="5"/>
        <v>0.35763734518894891</v>
      </c>
      <c r="Q27">
        <f t="shared" si="6"/>
        <v>0.33305660377358492</v>
      </c>
      <c r="Z27">
        <v>27</v>
      </c>
      <c r="AA27">
        <v>78.131</v>
      </c>
      <c r="AB27">
        <v>88.582999999999998</v>
      </c>
      <c r="AC27">
        <v>204.148</v>
      </c>
      <c r="AD27">
        <v>120.66200000000001</v>
      </c>
      <c r="AE27">
        <v>181.26499999999999</v>
      </c>
      <c r="AF27">
        <v>59.024999999999999</v>
      </c>
      <c r="AG27">
        <v>14.712</v>
      </c>
      <c r="AT27">
        <v>27</v>
      </c>
      <c r="AU27">
        <v>62.344999999999999</v>
      </c>
      <c r="AV27">
        <v>103.15</v>
      </c>
      <c r="AW27">
        <v>219.48699999999999</v>
      </c>
      <c r="AX27">
        <v>109.97199999999999</v>
      </c>
      <c r="AY27">
        <v>186.17599999999999</v>
      </c>
      <c r="AZ27">
        <v>54.002000000000002</v>
      </c>
      <c r="BA27">
        <v>19.05</v>
      </c>
    </row>
    <row r="28" spans="2:53" x14ac:dyDescent="0.3">
      <c r="B28">
        <v>27</v>
      </c>
      <c r="C28">
        <v>68.094999999999999</v>
      </c>
      <c r="D28">
        <v>115.517</v>
      </c>
      <c r="E28">
        <v>227.93</v>
      </c>
      <c r="F28">
        <v>132.06</v>
      </c>
      <c r="G28">
        <v>228.422</v>
      </c>
      <c r="H28">
        <v>63.726999999999997</v>
      </c>
      <c r="I28">
        <v>16.187999999999999</v>
      </c>
      <c r="K28">
        <f t="shared" si="0"/>
        <v>0.76594917012448116</v>
      </c>
      <c r="L28">
        <f t="shared" si="1"/>
        <v>0.73926856076004632</v>
      </c>
      <c r="M28">
        <f t="shared" si="2"/>
        <v>0.25644262412559476</v>
      </c>
      <c r="N28">
        <f t="shared" si="3"/>
        <v>0.3539477326553</v>
      </c>
      <c r="O28">
        <f t="shared" si="4"/>
        <v>0.47034173784864136</v>
      </c>
      <c r="P28">
        <f t="shared" si="5"/>
        <v>0.349147877633111</v>
      </c>
      <c r="Q28">
        <f t="shared" si="6"/>
        <v>0.22173584905660368</v>
      </c>
      <c r="Z28">
        <v>28</v>
      </c>
      <c r="AA28">
        <v>75.570999999999998</v>
      </c>
      <c r="AB28">
        <v>98.783000000000001</v>
      </c>
      <c r="AC28">
        <v>198.63499999999999</v>
      </c>
      <c r="AD28">
        <v>130.95400000000001</v>
      </c>
      <c r="AE28">
        <v>182.755</v>
      </c>
      <c r="AF28">
        <v>58.488</v>
      </c>
      <c r="AG28">
        <v>19.263000000000002</v>
      </c>
      <c r="AT28">
        <v>28</v>
      </c>
      <c r="AU28">
        <v>54.344999999999999</v>
      </c>
      <c r="AV28">
        <v>101.267</v>
      </c>
      <c r="AW28">
        <v>205.95699999999999</v>
      </c>
      <c r="AX28">
        <v>110.352</v>
      </c>
      <c r="AY28">
        <v>181.28399999999999</v>
      </c>
      <c r="AZ28">
        <v>53.344000000000001</v>
      </c>
      <c r="BA28">
        <v>16.95</v>
      </c>
    </row>
    <row r="29" spans="2:53" x14ac:dyDescent="0.3">
      <c r="B29">
        <v>28</v>
      </c>
      <c r="C29">
        <v>77.131</v>
      </c>
      <c r="D29">
        <v>110.917</v>
      </c>
      <c r="E29">
        <v>248.57400000000001</v>
      </c>
      <c r="F29">
        <v>129.21799999999999</v>
      </c>
      <c r="G29">
        <v>238.40199999999999</v>
      </c>
      <c r="H29">
        <v>63.540999999999997</v>
      </c>
      <c r="I29">
        <v>17.413</v>
      </c>
      <c r="K29">
        <f t="shared" si="0"/>
        <v>1.0002852697095435</v>
      </c>
      <c r="L29">
        <f t="shared" si="1"/>
        <v>0.67000918439556134</v>
      </c>
      <c r="M29">
        <f t="shared" si="2"/>
        <v>0.37024072675556352</v>
      </c>
      <c r="N29">
        <f t="shared" si="3"/>
        <v>0.32481007207521229</v>
      </c>
      <c r="O29">
        <f t="shared" si="4"/>
        <v>0.53458253139623935</v>
      </c>
      <c r="P29">
        <f t="shared" si="5"/>
        <v>0.34521011961469245</v>
      </c>
      <c r="Q29">
        <f t="shared" si="6"/>
        <v>0.31418867924528304</v>
      </c>
      <c r="Z29">
        <v>29</v>
      </c>
      <c r="AA29">
        <v>72.070999999999998</v>
      </c>
      <c r="AB29">
        <v>96.867000000000004</v>
      </c>
      <c r="AC29">
        <v>195.887</v>
      </c>
      <c r="AD29">
        <v>122.083</v>
      </c>
      <c r="AE29">
        <v>196.84299999999999</v>
      </c>
      <c r="AF29">
        <v>58.423000000000002</v>
      </c>
      <c r="AG29">
        <v>15.012</v>
      </c>
      <c r="AT29">
        <v>29</v>
      </c>
      <c r="AU29">
        <v>59.820999999999998</v>
      </c>
      <c r="AV29">
        <v>100.717</v>
      </c>
      <c r="AW29">
        <v>228.02600000000001</v>
      </c>
      <c r="AX29">
        <v>114.16200000000001</v>
      </c>
      <c r="AY29">
        <v>184.255</v>
      </c>
      <c r="AZ29">
        <v>53.631999999999998</v>
      </c>
      <c r="BA29">
        <v>18.062000000000001</v>
      </c>
    </row>
    <row r="30" spans="2:53" x14ac:dyDescent="0.3">
      <c r="B30">
        <v>29</v>
      </c>
      <c r="C30">
        <v>83.119</v>
      </c>
      <c r="D30">
        <v>107.417</v>
      </c>
      <c r="E30">
        <v>250.261</v>
      </c>
      <c r="F30">
        <v>133.5</v>
      </c>
      <c r="G30">
        <v>231.65700000000001</v>
      </c>
      <c r="H30">
        <v>62.527000000000001</v>
      </c>
      <c r="I30">
        <v>17.350000000000001</v>
      </c>
      <c r="K30">
        <f t="shared" si="0"/>
        <v>1.1555757261410786</v>
      </c>
      <c r="L30">
        <f t="shared" si="1"/>
        <v>0.61731183281388802</v>
      </c>
      <c r="M30">
        <f t="shared" si="2"/>
        <v>0.37954015511909556</v>
      </c>
      <c r="N30">
        <f t="shared" si="3"/>
        <v>0.36871136081692069</v>
      </c>
      <c r="O30">
        <f t="shared" si="4"/>
        <v>0.49116528164888995</v>
      </c>
      <c r="P30">
        <f t="shared" si="5"/>
        <v>0.32374298719170108</v>
      </c>
      <c r="Q30">
        <f t="shared" si="6"/>
        <v>0.30943396226415104</v>
      </c>
      <c r="Z30">
        <v>30</v>
      </c>
      <c r="AA30">
        <v>73.798000000000002</v>
      </c>
      <c r="AB30">
        <v>82.016999999999996</v>
      </c>
      <c r="AC30">
        <v>202.322</v>
      </c>
      <c r="AD30">
        <v>122.94</v>
      </c>
      <c r="AE30">
        <v>192.304</v>
      </c>
      <c r="AF30">
        <v>57.691000000000003</v>
      </c>
      <c r="AG30">
        <v>17.861999999999998</v>
      </c>
      <c r="AT30">
        <v>30</v>
      </c>
      <c r="AU30">
        <v>67.81</v>
      </c>
      <c r="AV30">
        <v>86.85</v>
      </c>
      <c r="AW30">
        <v>203.59100000000001</v>
      </c>
      <c r="AX30">
        <v>109.33799999999999</v>
      </c>
      <c r="AY30">
        <v>198.696</v>
      </c>
      <c r="AZ30">
        <v>53.362000000000002</v>
      </c>
      <c r="BA30">
        <v>15.65</v>
      </c>
    </row>
    <row r="31" spans="2:53" x14ac:dyDescent="0.3">
      <c r="B31">
        <v>30</v>
      </c>
      <c r="C31">
        <v>82.332999999999998</v>
      </c>
      <c r="D31">
        <v>100.45</v>
      </c>
      <c r="E31">
        <v>250.82599999999999</v>
      </c>
      <c r="F31">
        <v>125.875</v>
      </c>
      <c r="G31">
        <v>217.81399999999999</v>
      </c>
      <c r="H31">
        <v>62.179000000000002</v>
      </c>
      <c r="I31">
        <v>15.875</v>
      </c>
      <c r="K31">
        <f t="shared" si="0"/>
        <v>1.1351919087136928</v>
      </c>
      <c r="L31">
        <f t="shared" si="1"/>
        <v>0.51241399039402569</v>
      </c>
      <c r="M31">
        <f t="shared" si="2"/>
        <v>0.3826546643220568</v>
      </c>
      <c r="N31">
        <f t="shared" si="3"/>
        <v>0.29053589919722766</v>
      </c>
      <c r="O31">
        <f t="shared" si="4"/>
        <v>0.40205853765295796</v>
      </c>
      <c r="P31">
        <f t="shared" si="5"/>
        <v>0.31637556896369223</v>
      </c>
      <c r="Q31">
        <f t="shared" si="6"/>
        <v>0.19811320754716982</v>
      </c>
      <c r="Z31">
        <v>31</v>
      </c>
      <c r="AA31">
        <v>65.701999999999998</v>
      </c>
      <c r="AB31">
        <v>99.183000000000007</v>
      </c>
      <c r="AC31">
        <v>205.739</v>
      </c>
      <c r="AD31">
        <v>124.03700000000001</v>
      </c>
      <c r="AE31">
        <v>167.96100000000001</v>
      </c>
      <c r="AF31">
        <v>57.78</v>
      </c>
      <c r="AG31">
        <v>17.812000000000001</v>
      </c>
      <c r="AT31">
        <v>31</v>
      </c>
      <c r="AU31">
        <v>56.798000000000002</v>
      </c>
      <c r="AV31">
        <v>91.683000000000007</v>
      </c>
      <c r="AW31">
        <v>212.339</v>
      </c>
      <c r="AX31">
        <v>112.866</v>
      </c>
      <c r="AY31">
        <v>183.11799999999999</v>
      </c>
      <c r="AZ31">
        <v>53.518999999999998</v>
      </c>
      <c r="BA31">
        <v>16.763000000000002</v>
      </c>
    </row>
    <row r="32" spans="2:53" x14ac:dyDescent="0.3">
      <c r="B32">
        <v>31</v>
      </c>
      <c r="C32">
        <v>67.701999999999998</v>
      </c>
      <c r="D32">
        <v>106.633</v>
      </c>
      <c r="E32">
        <v>240.83500000000001</v>
      </c>
      <c r="F32">
        <v>133.03200000000001</v>
      </c>
      <c r="G32">
        <v>220.304</v>
      </c>
      <c r="H32">
        <v>61.838000000000001</v>
      </c>
      <c r="I32">
        <v>16.038</v>
      </c>
      <c r="K32">
        <f t="shared" si="0"/>
        <v>0.75575726141078825</v>
      </c>
      <c r="L32">
        <f t="shared" si="1"/>
        <v>0.60550762605959307</v>
      </c>
      <c r="M32">
        <f t="shared" si="2"/>
        <v>0.32758021928349762</v>
      </c>
      <c r="N32">
        <f t="shared" si="3"/>
        <v>0.36391318166439407</v>
      </c>
      <c r="O32">
        <f t="shared" si="4"/>
        <v>0.41808655127355115</v>
      </c>
      <c r="P32">
        <f t="shared" si="5"/>
        <v>0.30915634592992486</v>
      </c>
      <c r="Q32">
        <f t="shared" si="6"/>
        <v>0.21041509433962266</v>
      </c>
      <c r="Z32">
        <v>32</v>
      </c>
      <c r="AA32">
        <v>68.929000000000002</v>
      </c>
      <c r="AB32">
        <v>95.582999999999998</v>
      </c>
      <c r="AC32">
        <v>205.89599999999999</v>
      </c>
      <c r="AD32">
        <v>130.19900000000001</v>
      </c>
      <c r="AE32">
        <v>175.029</v>
      </c>
      <c r="AF32">
        <v>57.395000000000003</v>
      </c>
      <c r="AG32">
        <v>18.25</v>
      </c>
      <c r="AT32">
        <v>32</v>
      </c>
      <c r="AU32">
        <v>55.262</v>
      </c>
      <c r="AV32">
        <v>91.832999999999998</v>
      </c>
      <c r="AW32">
        <v>200.71299999999999</v>
      </c>
      <c r="AX32">
        <v>115</v>
      </c>
      <c r="AY32">
        <v>173.667</v>
      </c>
      <c r="AZ32">
        <v>52.661999999999999</v>
      </c>
      <c r="BA32">
        <v>15.488</v>
      </c>
    </row>
    <row r="33" spans="2:53" x14ac:dyDescent="0.3">
      <c r="B33">
        <v>32</v>
      </c>
      <c r="C33">
        <v>72.701999999999998</v>
      </c>
      <c r="D33">
        <v>96.516999999999996</v>
      </c>
      <c r="E33">
        <v>243.87799999999999</v>
      </c>
      <c r="F33">
        <v>128.917</v>
      </c>
      <c r="G33">
        <v>213.08799999999999</v>
      </c>
      <c r="H33">
        <v>61.018000000000001</v>
      </c>
      <c r="I33">
        <v>14.55</v>
      </c>
      <c r="K33">
        <f t="shared" si="0"/>
        <v>0.88542531120331935</v>
      </c>
      <c r="L33">
        <f t="shared" si="1"/>
        <v>0.45319722360239084</v>
      </c>
      <c r="M33">
        <f t="shared" si="2"/>
        <v>0.34435446973413664</v>
      </c>
      <c r="N33">
        <f t="shared" si="3"/>
        <v>0.32172406368865142</v>
      </c>
      <c r="O33">
        <f t="shared" si="4"/>
        <v>0.3716374965401375</v>
      </c>
      <c r="P33">
        <f t="shared" si="5"/>
        <v>0.29179633746162809</v>
      </c>
      <c r="Q33">
        <f t="shared" si="6"/>
        <v>9.8113207547169859E-2</v>
      </c>
      <c r="Z33">
        <v>33</v>
      </c>
      <c r="AA33">
        <v>67.917000000000002</v>
      </c>
      <c r="AB33">
        <v>89.4</v>
      </c>
      <c r="AC33">
        <v>197.887</v>
      </c>
      <c r="AD33">
        <v>122.37</v>
      </c>
      <c r="AE33">
        <v>202.078</v>
      </c>
      <c r="AF33">
        <v>57.188000000000002</v>
      </c>
      <c r="AG33">
        <v>18.225000000000001</v>
      </c>
      <c r="AT33">
        <v>33</v>
      </c>
      <c r="AU33">
        <v>52.5</v>
      </c>
      <c r="AV33">
        <v>104.06699999999999</v>
      </c>
      <c r="AW33">
        <v>214.922</v>
      </c>
      <c r="AX33">
        <v>117.306</v>
      </c>
      <c r="AY33">
        <v>187.67599999999999</v>
      </c>
      <c r="AZ33">
        <v>52.661000000000001</v>
      </c>
      <c r="BA33">
        <v>14.738</v>
      </c>
    </row>
    <row r="34" spans="2:53" x14ac:dyDescent="0.3">
      <c r="B34">
        <v>33</v>
      </c>
      <c r="C34">
        <v>63.451999999999998</v>
      </c>
      <c r="D34">
        <v>109.4</v>
      </c>
      <c r="E34">
        <v>229.148</v>
      </c>
      <c r="F34">
        <v>124.741</v>
      </c>
      <c r="G34">
        <v>205.58799999999999</v>
      </c>
      <c r="H34">
        <v>60.478999999999999</v>
      </c>
      <c r="I34">
        <v>15.238</v>
      </c>
      <c r="K34">
        <f t="shared" si="0"/>
        <v>0.64553941908713675</v>
      </c>
      <c r="L34">
        <f t="shared" si="1"/>
        <v>0.64716864658144757</v>
      </c>
      <c r="M34">
        <f t="shared" si="2"/>
        <v>0.26315673423038549</v>
      </c>
      <c r="N34">
        <f t="shared" si="3"/>
        <v>0.27890954201995133</v>
      </c>
      <c r="O34">
        <f t="shared" si="4"/>
        <v>0.32336034708051975</v>
      </c>
      <c r="P34">
        <f t="shared" si="5"/>
        <v>0.28038530750502805</v>
      </c>
      <c r="Q34">
        <f t="shared" si="6"/>
        <v>0.15003773584905658</v>
      </c>
      <c r="Z34">
        <v>34</v>
      </c>
      <c r="AA34">
        <v>68.844999999999999</v>
      </c>
      <c r="AB34">
        <v>111.25</v>
      </c>
      <c r="AC34">
        <v>198.10400000000001</v>
      </c>
      <c r="AD34">
        <v>119.218</v>
      </c>
      <c r="AE34">
        <v>177.745</v>
      </c>
      <c r="AF34">
        <v>57.052</v>
      </c>
      <c r="AG34">
        <v>17.263000000000002</v>
      </c>
      <c r="AT34">
        <v>34</v>
      </c>
      <c r="AU34">
        <v>58.643000000000001</v>
      </c>
      <c r="AV34">
        <v>87.4</v>
      </c>
      <c r="AW34">
        <v>209.417</v>
      </c>
      <c r="AX34">
        <v>111.634</v>
      </c>
      <c r="AY34">
        <v>195.82400000000001</v>
      </c>
      <c r="AZ34">
        <v>52.677999999999997</v>
      </c>
      <c r="BA34">
        <v>14.525</v>
      </c>
    </row>
    <row r="35" spans="2:53" x14ac:dyDescent="0.3">
      <c r="B35">
        <v>34</v>
      </c>
      <c r="C35">
        <v>72.344999999999999</v>
      </c>
      <c r="D35">
        <v>111.85</v>
      </c>
      <c r="E35">
        <v>240.12200000000001</v>
      </c>
      <c r="F35">
        <v>126.227</v>
      </c>
      <c r="G35">
        <v>233.078</v>
      </c>
      <c r="H35">
        <v>59.832000000000001</v>
      </c>
      <c r="I35">
        <v>17.55</v>
      </c>
      <c r="K35">
        <f t="shared" si="0"/>
        <v>0.87616701244813266</v>
      </c>
      <c r="L35">
        <f t="shared" si="1"/>
        <v>0.68405679268861874</v>
      </c>
      <c r="M35">
        <f t="shared" si="2"/>
        <v>0.32364987404153062</v>
      </c>
      <c r="N35">
        <f t="shared" si="3"/>
        <v>0.29414478608117939</v>
      </c>
      <c r="O35">
        <f t="shared" si="4"/>
        <v>0.50031219223317214</v>
      </c>
      <c r="P35">
        <f t="shared" si="5"/>
        <v>0.26668783740870122</v>
      </c>
      <c r="Q35">
        <f t="shared" si="6"/>
        <v>0.32452830188679249</v>
      </c>
      <c r="Z35">
        <v>35</v>
      </c>
      <c r="AA35">
        <v>60.631</v>
      </c>
      <c r="AB35">
        <v>90.016999999999996</v>
      </c>
      <c r="AC35">
        <v>216.63499999999999</v>
      </c>
      <c r="AD35">
        <v>121.77800000000001</v>
      </c>
      <c r="AE35">
        <v>172.49</v>
      </c>
      <c r="AF35">
        <v>55.588000000000001</v>
      </c>
      <c r="AG35">
        <v>18.712</v>
      </c>
      <c r="AT35">
        <v>35</v>
      </c>
      <c r="AU35">
        <v>56.856999999999999</v>
      </c>
      <c r="AV35">
        <v>102.617</v>
      </c>
      <c r="AW35">
        <v>215.67</v>
      </c>
      <c r="AX35">
        <v>109.861</v>
      </c>
      <c r="AY35">
        <v>181.49</v>
      </c>
      <c r="AZ35">
        <v>52.465000000000003</v>
      </c>
      <c r="BA35">
        <v>17.8</v>
      </c>
    </row>
    <row r="36" spans="2:53" x14ac:dyDescent="0.3">
      <c r="B36">
        <v>35</v>
      </c>
      <c r="C36">
        <v>75.429000000000002</v>
      </c>
      <c r="D36">
        <v>99.1</v>
      </c>
      <c r="E36">
        <v>234.357</v>
      </c>
      <c r="F36">
        <v>132.87</v>
      </c>
      <c r="G36">
        <v>237.06899999999999</v>
      </c>
      <c r="H36">
        <v>59.585999999999999</v>
      </c>
      <c r="I36">
        <v>15.038</v>
      </c>
      <c r="K36">
        <f t="shared" si="0"/>
        <v>0.95614626556016591</v>
      </c>
      <c r="L36">
        <f t="shared" si="1"/>
        <v>0.49208786906966578</v>
      </c>
      <c r="M36">
        <f t="shared" si="2"/>
        <v>0.29187085535998769</v>
      </c>
      <c r="N36">
        <f t="shared" si="3"/>
        <v>0.36225227349621164</v>
      </c>
      <c r="O36">
        <f t="shared" si="4"/>
        <v>0.52600207269894994</v>
      </c>
      <c r="P36">
        <f t="shared" si="5"/>
        <v>0.26147983486821214</v>
      </c>
      <c r="Q36">
        <f t="shared" si="6"/>
        <v>0.1349433962264151</v>
      </c>
      <c r="Z36">
        <v>36</v>
      </c>
      <c r="AA36">
        <v>63.512</v>
      </c>
      <c r="AB36">
        <v>94.566999999999993</v>
      </c>
      <c r="AC36">
        <v>199.91300000000001</v>
      </c>
      <c r="AD36">
        <v>128.09700000000001</v>
      </c>
      <c r="AE36">
        <v>186.87299999999999</v>
      </c>
      <c r="AF36">
        <v>56.058999999999997</v>
      </c>
      <c r="AG36">
        <v>18.837</v>
      </c>
      <c r="AT36">
        <v>36</v>
      </c>
      <c r="AU36">
        <v>60.631</v>
      </c>
      <c r="AV36">
        <v>88.233000000000004</v>
      </c>
      <c r="AW36">
        <v>199.49600000000001</v>
      </c>
      <c r="AX36">
        <v>112.005</v>
      </c>
      <c r="AY36">
        <v>188.471</v>
      </c>
      <c r="AZ36">
        <v>52.476999999999997</v>
      </c>
      <c r="BA36">
        <v>15.55</v>
      </c>
    </row>
    <row r="37" spans="2:53" x14ac:dyDescent="0.3">
      <c r="B37">
        <v>36</v>
      </c>
      <c r="C37">
        <v>75.512</v>
      </c>
      <c r="D37">
        <v>95.283000000000001</v>
      </c>
      <c r="E37">
        <v>242.08699999999999</v>
      </c>
      <c r="F37">
        <v>127.514</v>
      </c>
      <c r="G37">
        <v>220.38200000000001</v>
      </c>
      <c r="H37">
        <v>58.69</v>
      </c>
      <c r="I37">
        <v>17.663</v>
      </c>
      <c r="K37">
        <f t="shared" si="0"/>
        <v>0.95829875518672192</v>
      </c>
      <c r="L37">
        <f t="shared" si="1"/>
        <v>0.43461764307330952</v>
      </c>
      <c r="M37">
        <f t="shared" si="2"/>
        <v>0.3344817511810329</v>
      </c>
      <c r="N37">
        <f t="shared" si="3"/>
        <v>0.30733977875062785</v>
      </c>
      <c r="O37">
        <f t="shared" si="4"/>
        <v>0.41858863362793119</v>
      </c>
      <c r="P37">
        <f t="shared" si="5"/>
        <v>0.24251085000529266</v>
      </c>
      <c r="Q37">
        <f t="shared" si="6"/>
        <v>0.33305660377358492</v>
      </c>
      <c r="Z37">
        <v>37</v>
      </c>
      <c r="AA37">
        <v>62.201999999999998</v>
      </c>
      <c r="AB37">
        <v>85.832999999999998</v>
      </c>
      <c r="AC37">
        <v>203.887</v>
      </c>
      <c r="AD37">
        <v>118.264</v>
      </c>
      <c r="AE37">
        <v>186.58799999999999</v>
      </c>
      <c r="AF37">
        <v>55.609000000000002</v>
      </c>
      <c r="AG37">
        <v>18.388000000000002</v>
      </c>
      <c r="AT37">
        <v>37</v>
      </c>
      <c r="AU37">
        <v>49.844999999999999</v>
      </c>
      <c r="AV37">
        <v>87.066999999999993</v>
      </c>
      <c r="AW37">
        <v>211.82599999999999</v>
      </c>
      <c r="AX37">
        <v>110.116</v>
      </c>
      <c r="AY37">
        <v>175.52</v>
      </c>
      <c r="AZ37">
        <v>52.322000000000003</v>
      </c>
      <c r="BA37">
        <v>17.225000000000001</v>
      </c>
    </row>
    <row r="38" spans="2:53" x14ac:dyDescent="0.3">
      <c r="B38">
        <v>37</v>
      </c>
      <c r="C38">
        <v>67.655000000000001</v>
      </c>
      <c r="D38">
        <v>118.267</v>
      </c>
      <c r="E38">
        <v>231.87</v>
      </c>
      <c r="F38">
        <v>124.54600000000001</v>
      </c>
      <c r="G38">
        <v>218.078</v>
      </c>
      <c r="H38">
        <v>58.747999999999998</v>
      </c>
      <c r="I38">
        <v>16.486999999999998</v>
      </c>
      <c r="K38">
        <f t="shared" si="0"/>
        <v>0.75453838174273846</v>
      </c>
      <c r="L38">
        <f t="shared" si="1"/>
        <v>0.7806736227170753</v>
      </c>
      <c r="M38">
        <f t="shared" si="2"/>
        <v>0.27816150246128923</v>
      </c>
      <c r="N38">
        <f t="shared" si="3"/>
        <v>0.2769103007063986</v>
      </c>
      <c r="O38">
        <f t="shared" si="4"/>
        <v>0.40375789331393658</v>
      </c>
      <c r="P38">
        <f t="shared" si="5"/>
        <v>0.24373875304329412</v>
      </c>
      <c r="Q38">
        <f t="shared" si="6"/>
        <v>0.24430188679245271</v>
      </c>
      <c r="Z38">
        <v>38</v>
      </c>
      <c r="AA38">
        <v>76.048000000000002</v>
      </c>
      <c r="AB38">
        <v>82.8</v>
      </c>
      <c r="AC38">
        <v>206.07</v>
      </c>
      <c r="AD38">
        <v>125.407</v>
      </c>
      <c r="AE38">
        <v>177.62700000000001</v>
      </c>
      <c r="AF38">
        <v>55.329000000000001</v>
      </c>
      <c r="AG38">
        <v>17.05</v>
      </c>
      <c r="AT38">
        <v>38</v>
      </c>
      <c r="AU38">
        <v>53.81</v>
      </c>
      <c r="AV38">
        <v>92.45</v>
      </c>
      <c r="AW38">
        <v>201.29599999999999</v>
      </c>
      <c r="AX38">
        <v>103.699</v>
      </c>
      <c r="AY38">
        <v>178.15700000000001</v>
      </c>
      <c r="AZ38">
        <v>52.444000000000003</v>
      </c>
      <c r="BA38">
        <v>17.850000000000001</v>
      </c>
    </row>
    <row r="39" spans="2:53" x14ac:dyDescent="0.3">
      <c r="B39">
        <v>38</v>
      </c>
      <c r="C39">
        <v>75.988</v>
      </c>
      <c r="D39">
        <v>104.35</v>
      </c>
      <c r="E39">
        <v>232.00899999999999</v>
      </c>
      <c r="F39">
        <v>118.681</v>
      </c>
      <c r="G39">
        <v>215.578</v>
      </c>
      <c r="H39">
        <v>58.042000000000002</v>
      </c>
      <c r="I39">
        <v>17.149999999999999</v>
      </c>
      <c r="K39">
        <f t="shared" si="0"/>
        <v>0.97064315352697084</v>
      </c>
      <c r="L39">
        <f t="shared" si="1"/>
        <v>0.57113389644217583</v>
      </c>
      <c r="M39">
        <f t="shared" si="2"/>
        <v>0.27892772684927425</v>
      </c>
      <c r="N39">
        <f t="shared" si="3"/>
        <v>0.21677927350646412</v>
      </c>
      <c r="O39">
        <f t="shared" si="4"/>
        <v>0.38766551016073064</v>
      </c>
      <c r="P39">
        <f t="shared" si="5"/>
        <v>0.22879220916693135</v>
      </c>
      <c r="Q39">
        <f t="shared" si="6"/>
        <v>0.29433962264150931</v>
      </c>
      <c r="Z39">
        <v>39</v>
      </c>
      <c r="AA39">
        <v>77.619</v>
      </c>
      <c r="AB39">
        <v>91.95</v>
      </c>
      <c r="AC39">
        <v>210.12200000000001</v>
      </c>
      <c r="AD39">
        <v>120.551</v>
      </c>
      <c r="AE39">
        <v>199.78399999999999</v>
      </c>
      <c r="AF39">
        <v>55.436</v>
      </c>
      <c r="AG39">
        <v>16.712</v>
      </c>
      <c r="AT39">
        <v>39</v>
      </c>
      <c r="AU39">
        <v>57.320999999999998</v>
      </c>
      <c r="AV39">
        <v>80.5</v>
      </c>
      <c r="AW39">
        <v>229.24299999999999</v>
      </c>
      <c r="AX39">
        <v>109.92100000000001</v>
      </c>
      <c r="AY39">
        <v>184.49</v>
      </c>
      <c r="AZ39">
        <v>52.335999999999999</v>
      </c>
      <c r="BA39">
        <v>15.438000000000001</v>
      </c>
    </row>
    <row r="40" spans="2:53" x14ac:dyDescent="0.3">
      <c r="B40">
        <v>39</v>
      </c>
      <c r="C40">
        <v>71.179000000000002</v>
      </c>
      <c r="D40">
        <v>104.583</v>
      </c>
      <c r="E40">
        <v>231.809</v>
      </c>
      <c r="F40">
        <v>128.417</v>
      </c>
      <c r="G40">
        <v>212.81399999999999</v>
      </c>
      <c r="H40">
        <v>57.962000000000003</v>
      </c>
      <c r="I40">
        <v>16.600000000000001</v>
      </c>
      <c r="K40">
        <f t="shared" si="0"/>
        <v>0.84592842323651452</v>
      </c>
      <c r="L40">
        <f t="shared" si="1"/>
        <v>0.57464203441889872</v>
      </c>
      <c r="M40">
        <f t="shared" si="2"/>
        <v>0.27782524571548273</v>
      </c>
      <c r="N40">
        <f t="shared" si="3"/>
        <v>0.31659780391031089</v>
      </c>
      <c r="O40">
        <f t="shared" si="4"/>
        <v>0.36987377134654614</v>
      </c>
      <c r="P40">
        <f t="shared" si="5"/>
        <v>0.22709854980417071</v>
      </c>
      <c r="Q40">
        <f t="shared" si="6"/>
        <v>0.25283018867924539</v>
      </c>
      <c r="Z40">
        <v>40</v>
      </c>
      <c r="AA40">
        <v>64.570999999999998</v>
      </c>
      <c r="AB40">
        <v>103.75</v>
      </c>
      <c r="AC40">
        <v>193.27799999999999</v>
      </c>
      <c r="AD40">
        <v>122.014</v>
      </c>
      <c r="AE40">
        <v>183.76499999999999</v>
      </c>
      <c r="AF40">
        <v>55.323</v>
      </c>
      <c r="AG40">
        <v>17.361999999999998</v>
      </c>
      <c r="AT40">
        <v>40</v>
      </c>
      <c r="AU40">
        <v>64.631</v>
      </c>
      <c r="AV40">
        <v>101.517</v>
      </c>
      <c r="AW40">
        <v>214.12200000000001</v>
      </c>
      <c r="AX40">
        <v>111.986</v>
      </c>
      <c r="AY40">
        <v>195.696</v>
      </c>
      <c r="AZ40">
        <v>52.173000000000002</v>
      </c>
      <c r="BA40">
        <v>18.125</v>
      </c>
    </row>
    <row r="41" spans="2:53" x14ac:dyDescent="0.3">
      <c r="B41">
        <v>40</v>
      </c>
      <c r="C41">
        <v>66.524000000000001</v>
      </c>
      <c r="D41">
        <v>103.65</v>
      </c>
      <c r="E41">
        <v>236.452</v>
      </c>
      <c r="F41">
        <v>123.681</v>
      </c>
      <c r="G41">
        <v>227.85300000000001</v>
      </c>
      <c r="H41">
        <v>57.851999999999997</v>
      </c>
      <c r="I41">
        <v>16.913</v>
      </c>
      <c r="K41">
        <f t="shared" si="0"/>
        <v>0.72520746887966803</v>
      </c>
      <c r="L41">
        <f t="shared" si="1"/>
        <v>0.56059442612584132</v>
      </c>
      <c r="M41">
        <f t="shared" si="2"/>
        <v>0.3034193452364547</v>
      </c>
      <c r="N41">
        <f t="shared" si="3"/>
        <v>0.26804187128986939</v>
      </c>
      <c r="O41">
        <f t="shared" si="4"/>
        <v>0.46667911144297181</v>
      </c>
      <c r="P41">
        <f t="shared" si="5"/>
        <v>0.22476976818037467</v>
      </c>
      <c r="Q41">
        <f t="shared" si="6"/>
        <v>0.27645283018867928</v>
      </c>
      <c r="Z41">
        <v>41</v>
      </c>
      <c r="AA41">
        <v>63.975999999999999</v>
      </c>
      <c r="AB41">
        <v>91.7</v>
      </c>
      <c r="AC41">
        <v>187.435</v>
      </c>
      <c r="AD41">
        <v>116.21299999999999</v>
      </c>
      <c r="AE41">
        <v>192.12700000000001</v>
      </c>
      <c r="AF41">
        <v>55.054000000000002</v>
      </c>
      <c r="AG41">
        <v>17.788</v>
      </c>
      <c r="AT41">
        <v>41</v>
      </c>
      <c r="AU41">
        <v>49.893000000000001</v>
      </c>
      <c r="AV41">
        <v>88</v>
      </c>
      <c r="AW41">
        <v>200.983</v>
      </c>
      <c r="AX41">
        <v>113.12</v>
      </c>
      <c r="AY41">
        <v>178.06899999999999</v>
      </c>
      <c r="AZ41">
        <v>52.097999999999999</v>
      </c>
      <c r="BA41">
        <v>18.925000000000001</v>
      </c>
    </row>
    <row r="42" spans="2:53" x14ac:dyDescent="0.3">
      <c r="B42">
        <v>41</v>
      </c>
      <c r="C42">
        <v>86.106999999999999</v>
      </c>
      <c r="D42">
        <v>104.033</v>
      </c>
      <c r="E42">
        <v>219.74799999999999</v>
      </c>
      <c r="F42">
        <v>124.736</v>
      </c>
      <c r="G42">
        <v>215.53899999999999</v>
      </c>
      <c r="H42">
        <v>57.503999999999998</v>
      </c>
      <c r="I42">
        <v>15.175000000000001</v>
      </c>
      <c r="K42">
        <f t="shared" si="0"/>
        <v>1.2330653526970954</v>
      </c>
      <c r="L42">
        <f t="shared" si="1"/>
        <v>0.56636102202749294</v>
      </c>
      <c r="M42">
        <f t="shared" si="2"/>
        <v>0.21134012094218038</v>
      </c>
      <c r="N42">
        <f t="shared" si="3"/>
        <v>0.27885827942216795</v>
      </c>
      <c r="O42">
        <f t="shared" si="4"/>
        <v>0.38741446898354054</v>
      </c>
      <c r="P42">
        <f t="shared" si="5"/>
        <v>0.21740234995236579</v>
      </c>
      <c r="Q42">
        <f t="shared" si="6"/>
        <v>0.14528301886792458</v>
      </c>
      <c r="Z42">
        <v>42</v>
      </c>
      <c r="AA42">
        <v>59.570999999999998</v>
      </c>
      <c r="AB42">
        <v>98.917000000000002</v>
      </c>
      <c r="AC42">
        <v>185.16499999999999</v>
      </c>
      <c r="AD42">
        <v>112.907</v>
      </c>
      <c r="AE42">
        <v>189.755</v>
      </c>
      <c r="AF42">
        <v>54.640999999999998</v>
      </c>
      <c r="AG42">
        <v>14.137</v>
      </c>
      <c r="AT42">
        <v>42</v>
      </c>
      <c r="AU42">
        <v>53.905000000000001</v>
      </c>
      <c r="AV42">
        <v>86.95</v>
      </c>
      <c r="AW42">
        <v>195.29599999999999</v>
      </c>
      <c r="AX42">
        <v>113.95399999999999</v>
      </c>
      <c r="AY42">
        <v>187.06899999999999</v>
      </c>
      <c r="AZ42">
        <v>52</v>
      </c>
      <c r="BA42">
        <v>15.811999999999999</v>
      </c>
    </row>
    <row r="43" spans="2:53" x14ac:dyDescent="0.3">
      <c r="B43">
        <v>42</v>
      </c>
      <c r="C43">
        <v>59.320999999999998</v>
      </c>
      <c r="D43">
        <v>99.3</v>
      </c>
      <c r="E43">
        <v>238.93899999999999</v>
      </c>
      <c r="F43">
        <v>123.91200000000001</v>
      </c>
      <c r="G43">
        <v>236.96100000000001</v>
      </c>
      <c r="H43">
        <v>57.366</v>
      </c>
      <c r="I43">
        <v>15.311999999999999</v>
      </c>
      <c r="K43">
        <f t="shared" si="0"/>
        <v>0.53840767634854758</v>
      </c>
      <c r="L43">
        <f t="shared" si="1"/>
        <v>0.4950991463029043</v>
      </c>
      <c r="M43">
        <f t="shared" si="2"/>
        <v>0.31712869813515321</v>
      </c>
      <c r="N43">
        <f t="shared" si="3"/>
        <v>0.27041020330746279</v>
      </c>
      <c r="O43">
        <f t="shared" si="4"/>
        <v>0.52530688174673168</v>
      </c>
      <c r="P43">
        <f t="shared" si="5"/>
        <v>0.21448078755160369</v>
      </c>
      <c r="Q43">
        <f t="shared" si="6"/>
        <v>0.15562264150943392</v>
      </c>
      <c r="Z43">
        <v>43</v>
      </c>
      <c r="AA43">
        <v>61.94</v>
      </c>
      <c r="AB43">
        <v>95.966999999999999</v>
      </c>
      <c r="AC43">
        <v>197.983</v>
      </c>
      <c r="AD43">
        <v>113.583</v>
      </c>
      <c r="AE43">
        <v>181.578</v>
      </c>
      <c r="AF43">
        <v>54.563000000000002</v>
      </c>
      <c r="AG43">
        <v>18.212</v>
      </c>
      <c r="AT43">
        <v>43</v>
      </c>
      <c r="AU43">
        <v>58.155000000000001</v>
      </c>
      <c r="AV43">
        <v>86.632999999999996</v>
      </c>
      <c r="AW43">
        <v>198.452</v>
      </c>
      <c r="AX43">
        <v>114.72199999999999</v>
      </c>
      <c r="AY43">
        <v>189.529</v>
      </c>
      <c r="AZ43">
        <v>52.472999999999999</v>
      </c>
      <c r="BA43">
        <v>15.75</v>
      </c>
    </row>
    <row r="44" spans="2:53" x14ac:dyDescent="0.3">
      <c r="B44">
        <v>43</v>
      </c>
      <c r="C44">
        <v>61.832999999999998</v>
      </c>
      <c r="D44">
        <v>93.283000000000001</v>
      </c>
      <c r="E44">
        <v>229.852</v>
      </c>
      <c r="F44">
        <v>117.07899999999999</v>
      </c>
      <c r="G44">
        <v>224.27500000000001</v>
      </c>
      <c r="H44">
        <v>56.640999999999998</v>
      </c>
      <c r="I44">
        <v>16.212</v>
      </c>
      <c r="K44">
        <f t="shared" si="0"/>
        <v>0.60355290456431521</v>
      </c>
      <c r="L44">
        <f t="shared" si="1"/>
        <v>0.40450487074092473</v>
      </c>
      <c r="M44">
        <f t="shared" si="2"/>
        <v>0.26703746782133198</v>
      </c>
      <c r="N44">
        <f t="shared" si="3"/>
        <v>0.20035473717666102</v>
      </c>
      <c r="O44">
        <f t="shared" si="4"/>
        <v>0.44364769267410342</v>
      </c>
      <c r="P44">
        <f t="shared" si="5"/>
        <v>0.19913199957658514</v>
      </c>
      <c r="Q44">
        <f t="shared" si="6"/>
        <v>0.22354716981132072</v>
      </c>
      <c r="Z44">
        <v>44</v>
      </c>
      <c r="AA44">
        <v>62.036000000000001</v>
      </c>
      <c r="AB44">
        <v>91.966999999999999</v>
      </c>
      <c r="AC44">
        <v>193.24299999999999</v>
      </c>
      <c r="AD44">
        <v>119.435</v>
      </c>
      <c r="AE44">
        <v>182.49</v>
      </c>
      <c r="AF44">
        <v>54.328000000000003</v>
      </c>
      <c r="AG44">
        <v>18.562000000000001</v>
      </c>
      <c r="AT44">
        <v>44</v>
      </c>
      <c r="AU44">
        <v>55.119</v>
      </c>
      <c r="AV44">
        <v>96.966999999999999</v>
      </c>
      <c r="AW44">
        <v>204.31299999999999</v>
      </c>
      <c r="AX44">
        <v>105.384</v>
      </c>
      <c r="AY44">
        <v>180.04900000000001</v>
      </c>
      <c r="AZ44">
        <v>52.405999999999999</v>
      </c>
      <c r="BA44">
        <v>16.824999999999999</v>
      </c>
    </row>
    <row r="45" spans="2:53" x14ac:dyDescent="0.3">
      <c r="B45">
        <v>44</v>
      </c>
      <c r="C45">
        <v>69.762</v>
      </c>
      <c r="D45">
        <v>106.55</v>
      </c>
      <c r="E45">
        <v>231.93</v>
      </c>
      <c r="F45">
        <v>120.051</v>
      </c>
      <c r="G45">
        <v>208.72499999999999</v>
      </c>
      <c r="H45">
        <v>55.981999999999999</v>
      </c>
      <c r="I45">
        <v>16.824999999999999</v>
      </c>
      <c r="K45">
        <f t="shared" si="0"/>
        <v>0.8091804979253111</v>
      </c>
      <c r="L45">
        <f t="shared" si="1"/>
        <v>0.60425794600779914</v>
      </c>
      <c r="M45">
        <f t="shared" si="2"/>
        <v>0.2784922468014267</v>
      </c>
      <c r="N45">
        <f t="shared" si="3"/>
        <v>0.2308252252991172</v>
      </c>
      <c r="O45">
        <f t="shared" si="4"/>
        <v>0.34355306946116254</v>
      </c>
      <c r="P45">
        <f t="shared" si="5"/>
        <v>0.18518048057584419</v>
      </c>
      <c r="Q45">
        <f t="shared" si="6"/>
        <v>0.26981132075471692</v>
      </c>
      <c r="Z45">
        <v>45</v>
      </c>
      <c r="AA45">
        <v>57.155000000000001</v>
      </c>
      <c r="AB45">
        <v>101.25</v>
      </c>
      <c r="AC45">
        <v>211.29599999999999</v>
      </c>
      <c r="AD45">
        <v>121.88</v>
      </c>
      <c r="AE45">
        <v>172.37299999999999</v>
      </c>
      <c r="AF45">
        <v>54.427</v>
      </c>
      <c r="AG45">
        <v>15.175000000000001</v>
      </c>
      <c r="AT45">
        <v>45</v>
      </c>
      <c r="AU45">
        <v>54.881</v>
      </c>
      <c r="AV45">
        <v>91.466999999999999</v>
      </c>
      <c r="AW45">
        <v>211.29599999999999</v>
      </c>
      <c r="AX45">
        <v>115.935</v>
      </c>
      <c r="AY45">
        <v>196.77500000000001</v>
      </c>
      <c r="AZ45">
        <v>52.353000000000002</v>
      </c>
      <c r="BA45">
        <v>16.361999999999998</v>
      </c>
    </row>
    <row r="46" spans="2:53" x14ac:dyDescent="0.3">
      <c r="B46">
        <v>45</v>
      </c>
      <c r="C46">
        <v>57.881</v>
      </c>
      <c r="D46">
        <v>88.132999999999996</v>
      </c>
      <c r="E46">
        <v>213.68700000000001</v>
      </c>
      <c r="F46">
        <v>120.42100000000001</v>
      </c>
      <c r="G46">
        <v>226.85300000000001</v>
      </c>
      <c r="H46">
        <v>55.707000000000001</v>
      </c>
      <c r="I46">
        <v>15.25</v>
      </c>
      <c r="K46">
        <f t="shared" si="0"/>
        <v>0.50106327800829864</v>
      </c>
      <c r="L46">
        <f t="shared" si="1"/>
        <v>0.32696448198503386</v>
      </c>
      <c r="M46">
        <f t="shared" si="2"/>
        <v>0.17792943018262611</v>
      </c>
      <c r="N46">
        <f t="shared" si="3"/>
        <v>0.23461865753508923</v>
      </c>
      <c r="O46">
        <f t="shared" si="4"/>
        <v>0.4602421581816894</v>
      </c>
      <c r="P46">
        <f t="shared" si="5"/>
        <v>0.17935852651635442</v>
      </c>
      <c r="Q46">
        <f t="shared" si="6"/>
        <v>0.15094339622641509</v>
      </c>
      <c r="Z46">
        <v>46</v>
      </c>
      <c r="AA46">
        <v>56.951999999999998</v>
      </c>
      <c r="AB46">
        <v>90.4</v>
      </c>
      <c r="AC46">
        <v>202.18299999999999</v>
      </c>
      <c r="AD46">
        <v>112.89400000000001</v>
      </c>
      <c r="AE46">
        <v>179.08799999999999</v>
      </c>
      <c r="AF46">
        <v>53.716000000000001</v>
      </c>
      <c r="AG46">
        <v>16.212</v>
      </c>
      <c r="AT46">
        <v>46</v>
      </c>
      <c r="AU46">
        <v>57.536000000000001</v>
      </c>
      <c r="AV46">
        <v>82.016999999999996</v>
      </c>
      <c r="AW46">
        <v>211.191</v>
      </c>
      <c r="AX46">
        <v>112.218</v>
      </c>
      <c r="AY46">
        <v>203.28399999999999</v>
      </c>
      <c r="AZ46">
        <v>51.889000000000003</v>
      </c>
      <c r="BA46">
        <v>16.850000000000001</v>
      </c>
    </row>
    <row r="47" spans="2:53" x14ac:dyDescent="0.3">
      <c r="B47">
        <v>46</v>
      </c>
      <c r="C47">
        <v>60.31</v>
      </c>
      <c r="D47">
        <v>85.8</v>
      </c>
      <c r="E47">
        <v>229.06100000000001</v>
      </c>
      <c r="F47">
        <v>111.12</v>
      </c>
      <c r="G47">
        <v>209.422</v>
      </c>
      <c r="H47">
        <v>55.219000000000001</v>
      </c>
      <c r="I47">
        <v>16</v>
      </c>
      <c r="K47">
        <f t="shared" si="0"/>
        <v>0.56405601659751037</v>
      </c>
      <c r="L47">
        <f t="shared" si="1"/>
        <v>0.29183793305930705</v>
      </c>
      <c r="M47">
        <f t="shared" si="2"/>
        <v>0.26267715493718624</v>
      </c>
      <c r="N47">
        <f t="shared" si="3"/>
        <v>0.13925997313839875</v>
      </c>
      <c r="O47">
        <f t="shared" si="4"/>
        <v>0.34803962588427634</v>
      </c>
      <c r="P47">
        <f t="shared" si="5"/>
        <v>0.16902720440351438</v>
      </c>
      <c r="Q47">
        <f t="shared" si="6"/>
        <v>0.20754716981132076</v>
      </c>
      <c r="Z47">
        <v>47</v>
      </c>
      <c r="AA47">
        <v>59.012</v>
      </c>
      <c r="AB47">
        <v>91.566999999999993</v>
      </c>
      <c r="AC47">
        <v>196.55699999999999</v>
      </c>
      <c r="AD47">
        <v>117.97199999999999</v>
      </c>
      <c r="AE47">
        <v>179.90199999999999</v>
      </c>
      <c r="AF47">
        <v>53.475000000000001</v>
      </c>
      <c r="AG47">
        <v>18.7</v>
      </c>
      <c r="AT47">
        <v>47</v>
      </c>
      <c r="AU47">
        <v>49.344999999999999</v>
      </c>
      <c r="AV47">
        <v>93.483000000000004</v>
      </c>
      <c r="AW47">
        <v>222.82599999999999</v>
      </c>
      <c r="AX47">
        <v>109.65300000000001</v>
      </c>
      <c r="AY47">
        <v>181.833</v>
      </c>
      <c r="AZ47">
        <v>51.993000000000002</v>
      </c>
      <c r="BA47">
        <v>18.8</v>
      </c>
    </row>
    <row r="48" spans="2:53" x14ac:dyDescent="0.3">
      <c r="B48">
        <v>47</v>
      </c>
      <c r="C48">
        <v>57.69</v>
      </c>
      <c r="D48">
        <v>99.35</v>
      </c>
      <c r="E48">
        <v>260.70400000000001</v>
      </c>
      <c r="F48">
        <v>116.384</v>
      </c>
      <c r="G48">
        <v>217.88200000000001</v>
      </c>
      <c r="H48">
        <v>55.298999999999999</v>
      </c>
      <c r="I48">
        <v>16.2</v>
      </c>
      <c r="K48">
        <f t="shared" si="0"/>
        <v>0.49610995850622391</v>
      </c>
      <c r="L48">
        <f t="shared" si="1"/>
        <v>0.49585196561121386</v>
      </c>
      <c r="M48">
        <f t="shared" si="2"/>
        <v>0.43710620752002394</v>
      </c>
      <c r="N48">
        <f t="shared" si="3"/>
        <v>0.19322923608476775</v>
      </c>
      <c r="O48">
        <f t="shared" si="4"/>
        <v>0.40249625047472526</v>
      </c>
      <c r="P48">
        <f t="shared" si="5"/>
        <v>0.17072086376627502</v>
      </c>
      <c r="Q48">
        <f t="shared" si="6"/>
        <v>0.22264150943396221</v>
      </c>
      <c r="Z48">
        <v>48</v>
      </c>
      <c r="AA48">
        <v>71.905000000000001</v>
      </c>
      <c r="AB48">
        <v>97.832999999999998</v>
      </c>
      <c r="AC48">
        <v>190.6</v>
      </c>
      <c r="AD48">
        <v>123.89400000000001</v>
      </c>
      <c r="AE48">
        <v>165.81399999999999</v>
      </c>
      <c r="AF48">
        <v>53.531999999999996</v>
      </c>
      <c r="AG48">
        <v>17.638000000000002</v>
      </c>
      <c r="AT48">
        <v>48</v>
      </c>
      <c r="AU48">
        <v>59.69</v>
      </c>
      <c r="AV48">
        <v>100.3</v>
      </c>
      <c r="AW48">
        <v>189.035</v>
      </c>
      <c r="AX48">
        <v>111.26900000000001</v>
      </c>
      <c r="AY48">
        <v>179.578</v>
      </c>
      <c r="AZ48">
        <v>51.444000000000003</v>
      </c>
      <c r="BA48">
        <v>16.7</v>
      </c>
    </row>
    <row r="49" spans="2:53" x14ac:dyDescent="0.3">
      <c r="B49">
        <v>48</v>
      </c>
      <c r="C49">
        <v>60.655000000000001</v>
      </c>
      <c r="D49">
        <v>107.68300000000001</v>
      </c>
      <c r="E49">
        <v>230.25200000000001</v>
      </c>
      <c r="F49">
        <v>124.801</v>
      </c>
      <c r="G49">
        <v>212.441</v>
      </c>
      <c r="H49">
        <v>54.72</v>
      </c>
      <c r="I49">
        <v>17.100000000000001</v>
      </c>
      <c r="K49">
        <f t="shared" si="0"/>
        <v>0.57300311203319498</v>
      </c>
      <c r="L49">
        <f t="shared" si="1"/>
        <v>0.62131683153409523</v>
      </c>
      <c r="M49">
        <f t="shared" si="2"/>
        <v>0.26924243008891524</v>
      </c>
      <c r="N49">
        <f t="shared" si="3"/>
        <v>0.27952469319335221</v>
      </c>
      <c r="O49">
        <f t="shared" si="4"/>
        <v>0.36747278778008785</v>
      </c>
      <c r="P49">
        <f t="shared" si="5"/>
        <v>0.1584630041282947</v>
      </c>
      <c r="Q49">
        <f t="shared" si="6"/>
        <v>0.29056603773584916</v>
      </c>
      <c r="Z49">
        <v>49</v>
      </c>
      <c r="AA49">
        <v>57.036000000000001</v>
      </c>
      <c r="AB49">
        <v>86.016999999999996</v>
      </c>
      <c r="AC49">
        <v>196.2</v>
      </c>
      <c r="AD49">
        <v>117.023</v>
      </c>
      <c r="AE49">
        <v>194.23500000000001</v>
      </c>
      <c r="AF49">
        <v>53.343000000000004</v>
      </c>
      <c r="AG49">
        <v>15.324999999999999</v>
      </c>
      <c r="AT49">
        <v>49</v>
      </c>
      <c r="AU49">
        <v>57.524000000000001</v>
      </c>
      <c r="AV49">
        <v>90.716999999999999</v>
      </c>
      <c r="AW49">
        <v>216.76499999999999</v>
      </c>
      <c r="AX49">
        <v>111.63</v>
      </c>
      <c r="AY49">
        <v>198.922</v>
      </c>
      <c r="AZ49">
        <v>51.726999999999997</v>
      </c>
      <c r="BA49">
        <v>17</v>
      </c>
    </row>
    <row r="50" spans="2:53" x14ac:dyDescent="0.3">
      <c r="B50">
        <v>49</v>
      </c>
      <c r="C50">
        <v>57.463999999999999</v>
      </c>
      <c r="D50">
        <v>90.683000000000007</v>
      </c>
      <c r="E50">
        <v>231.68700000000001</v>
      </c>
      <c r="F50">
        <v>118.819</v>
      </c>
      <c r="G50">
        <v>211.333</v>
      </c>
      <c r="H50">
        <v>55.036000000000001</v>
      </c>
      <c r="I50">
        <v>17.638000000000002</v>
      </c>
      <c r="K50">
        <f t="shared" si="0"/>
        <v>0.49024896265560153</v>
      </c>
      <c r="L50">
        <f t="shared" si="1"/>
        <v>0.3653582667088246</v>
      </c>
      <c r="M50">
        <f t="shared" si="2"/>
        <v>0.27715273222386994</v>
      </c>
      <c r="N50">
        <f t="shared" si="3"/>
        <v>0.21819412120528614</v>
      </c>
      <c r="O50">
        <f t="shared" si="4"/>
        <v>0.36034064356658696</v>
      </c>
      <c r="P50">
        <f t="shared" si="5"/>
        <v>0.16515295861119936</v>
      </c>
      <c r="Q50">
        <f t="shared" si="6"/>
        <v>0.33116981132075485</v>
      </c>
      <c r="Z50">
        <v>50</v>
      </c>
      <c r="AA50">
        <v>56.917000000000002</v>
      </c>
      <c r="AB50">
        <v>92.816999999999993</v>
      </c>
      <c r="AC50">
        <v>204.95699999999999</v>
      </c>
      <c r="AD50">
        <v>113.12</v>
      </c>
      <c r="AE50">
        <v>176.755</v>
      </c>
      <c r="AF50">
        <v>53.244</v>
      </c>
      <c r="AG50">
        <v>16.175000000000001</v>
      </c>
      <c r="AT50">
        <v>50</v>
      </c>
      <c r="AU50">
        <v>56.167000000000002</v>
      </c>
      <c r="AV50">
        <v>99.216999999999999</v>
      </c>
      <c r="AW50">
        <v>208.035</v>
      </c>
      <c r="AX50">
        <v>107.861</v>
      </c>
      <c r="AY50">
        <v>173.98</v>
      </c>
      <c r="AZ50">
        <v>51.603000000000002</v>
      </c>
      <c r="BA50">
        <v>20.5</v>
      </c>
    </row>
    <row r="51" spans="2:53" x14ac:dyDescent="0.3">
      <c r="B51">
        <v>50</v>
      </c>
      <c r="C51">
        <v>63.179000000000002</v>
      </c>
      <c r="D51">
        <v>93.5</v>
      </c>
      <c r="E51">
        <v>230.47800000000001</v>
      </c>
      <c r="F51">
        <v>127.73099999999999</v>
      </c>
      <c r="G51">
        <v>220.078</v>
      </c>
      <c r="H51">
        <v>55.036999999999999</v>
      </c>
      <c r="I51">
        <v>19.524999999999999</v>
      </c>
      <c r="K51">
        <f t="shared" si="0"/>
        <v>0.63845954356846468</v>
      </c>
      <c r="L51">
        <f t="shared" si="1"/>
        <v>0.40777210653898849</v>
      </c>
      <c r="M51">
        <f t="shared" si="2"/>
        <v>0.27048823377009973</v>
      </c>
      <c r="N51">
        <f t="shared" si="3"/>
        <v>0.30956457549442762</v>
      </c>
      <c r="O51">
        <f t="shared" si="4"/>
        <v>0.41663179983650134</v>
      </c>
      <c r="P51">
        <f t="shared" si="5"/>
        <v>0.16517412935323383</v>
      </c>
      <c r="Q51">
        <f t="shared" si="6"/>
        <v>0.47358490566037725</v>
      </c>
      <c r="Z51">
        <v>51</v>
      </c>
      <c r="AA51">
        <v>61.143000000000001</v>
      </c>
      <c r="AB51">
        <v>98.966999999999999</v>
      </c>
      <c r="AC51">
        <v>198.89599999999999</v>
      </c>
      <c r="AD51">
        <v>115.75</v>
      </c>
      <c r="AE51">
        <v>177.79400000000001</v>
      </c>
      <c r="AF51">
        <v>53.71</v>
      </c>
      <c r="AG51">
        <v>18.899999999999999</v>
      </c>
      <c r="AT51">
        <v>51</v>
      </c>
      <c r="AU51">
        <v>51.869</v>
      </c>
      <c r="AV51">
        <v>82.632999999999996</v>
      </c>
      <c r="AW51">
        <v>208.67</v>
      </c>
      <c r="AX51">
        <v>110.181</v>
      </c>
      <c r="AY51">
        <v>182.17599999999999</v>
      </c>
      <c r="AZ51">
        <v>51.468000000000004</v>
      </c>
      <c r="BA51">
        <v>16.024999999999999</v>
      </c>
    </row>
    <row r="52" spans="2:53" x14ac:dyDescent="0.3">
      <c r="B52">
        <v>51</v>
      </c>
      <c r="C52">
        <v>60.94</v>
      </c>
      <c r="D52">
        <v>117.45</v>
      </c>
      <c r="E52">
        <v>233.05199999999999</v>
      </c>
      <c r="F52">
        <v>123.431</v>
      </c>
      <c r="G52">
        <v>213.32400000000001</v>
      </c>
      <c r="H52">
        <v>55.295999999999999</v>
      </c>
      <c r="I52">
        <v>17.388000000000002</v>
      </c>
      <c r="K52">
        <f t="shared" si="0"/>
        <v>0.58039419087136912</v>
      </c>
      <c r="L52">
        <f t="shared" si="1"/>
        <v>0.76837255521929626</v>
      </c>
      <c r="M52">
        <f t="shared" si="2"/>
        <v>0.28467716596199749</v>
      </c>
      <c r="N52">
        <f t="shared" si="3"/>
        <v>0.2654787414006991</v>
      </c>
      <c r="O52">
        <f t="shared" si="4"/>
        <v>0.37315661750980028</v>
      </c>
      <c r="P52">
        <f t="shared" si="5"/>
        <v>0.17065735154017148</v>
      </c>
      <c r="Q52">
        <f t="shared" si="6"/>
        <v>0.31230188679245297</v>
      </c>
      <c r="Z52">
        <v>52</v>
      </c>
      <c r="AA52">
        <v>64.524000000000001</v>
      </c>
      <c r="AB52">
        <v>91.582999999999998</v>
      </c>
      <c r="AC52">
        <v>196.46100000000001</v>
      </c>
      <c r="AD52">
        <v>116.634</v>
      </c>
      <c r="AE52">
        <v>183.72499999999999</v>
      </c>
      <c r="AF52">
        <v>53.606999999999999</v>
      </c>
      <c r="AG52">
        <v>17.663</v>
      </c>
      <c r="AT52">
        <v>52</v>
      </c>
      <c r="AU52">
        <v>60.119</v>
      </c>
      <c r="AV52">
        <v>93.082999999999998</v>
      </c>
      <c r="AW52">
        <v>227.33</v>
      </c>
      <c r="AX52">
        <v>115.407</v>
      </c>
      <c r="AY52">
        <v>198.32400000000001</v>
      </c>
      <c r="AZ52">
        <v>51.697000000000003</v>
      </c>
      <c r="BA52">
        <v>15</v>
      </c>
    </row>
    <row r="53" spans="2:53" x14ac:dyDescent="0.3">
      <c r="B53">
        <v>52</v>
      </c>
      <c r="C53">
        <v>62.713999999999999</v>
      </c>
      <c r="D53">
        <v>99.183000000000007</v>
      </c>
      <c r="E53">
        <v>230.08699999999999</v>
      </c>
      <c r="F53">
        <v>122.764</v>
      </c>
      <c r="G53">
        <v>213.43100000000001</v>
      </c>
      <c r="H53">
        <v>55.045999999999999</v>
      </c>
      <c r="I53">
        <v>15.375</v>
      </c>
      <c r="K53">
        <f t="shared" si="0"/>
        <v>0.62640041493775922</v>
      </c>
      <c r="L53">
        <f t="shared" si="1"/>
        <v>0.49333754912145994</v>
      </c>
      <c r="M53">
        <f t="shared" si="2"/>
        <v>0.26833288315353704</v>
      </c>
      <c r="N53">
        <f t="shared" si="3"/>
        <v>0.25864031085639283</v>
      </c>
      <c r="O53">
        <f t="shared" si="4"/>
        <v>0.37384537150875746</v>
      </c>
      <c r="P53">
        <f t="shared" si="5"/>
        <v>0.1653646660315444</v>
      </c>
      <c r="Q53">
        <f t="shared" si="6"/>
        <v>0.16037735849056603</v>
      </c>
      <c r="Z53">
        <v>53</v>
      </c>
      <c r="AA53">
        <v>62.070999999999998</v>
      </c>
      <c r="AB53">
        <v>94.4</v>
      </c>
      <c r="AC53">
        <v>191.61699999999999</v>
      </c>
      <c r="AD53">
        <v>122.574</v>
      </c>
      <c r="AE53">
        <v>180.03899999999999</v>
      </c>
      <c r="AF53">
        <v>53.51</v>
      </c>
      <c r="AG53">
        <v>16.8</v>
      </c>
      <c r="AT53">
        <v>53</v>
      </c>
      <c r="AU53">
        <v>61.405000000000001</v>
      </c>
      <c r="AV53">
        <v>89.917000000000002</v>
      </c>
      <c r="AW53">
        <v>207.15700000000001</v>
      </c>
      <c r="AX53">
        <v>115.14400000000001</v>
      </c>
      <c r="AY53">
        <v>176.72499999999999</v>
      </c>
      <c r="AZ53">
        <v>50.944000000000003</v>
      </c>
      <c r="BA53">
        <v>16.024999999999999</v>
      </c>
    </row>
    <row r="54" spans="2:53" x14ac:dyDescent="0.3">
      <c r="B54">
        <v>53</v>
      </c>
      <c r="C54">
        <v>64.488</v>
      </c>
      <c r="D54">
        <v>113.467</v>
      </c>
      <c r="E54">
        <v>221.94800000000001</v>
      </c>
      <c r="F54">
        <v>115.514</v>
      </c>
      <c r="G54">
        <v>211.71600000000001</v>
      </c>
      <c r="H54">
        <v>54.621000000000002</v>
      </c>
      <c r="I54">
        <v>15.811999999999999</v>
      </c>
      <c r="K54">
        <f t="shared" si="0"/>
        <v>0.67240663900414932</v>
      </c>
      <c r="L54">
        <f t="shared" si="1"/>
        <v>0.70840296911935197</v>
      </c>
      <c r="M54">
        <f t="shared" si="2"/>
        <v>0.22346741341388804</v>
      </c>
      <c r="N54">
        <f t="shared" si="3"/>
        <v>0.18430954407045519</v>
      </c>
      <c r="O54">
        <f t="shared" si="4"/>
        <v>0.36280599666565821</v>
      </c>
      <c r="P54">
        <f t="shared" si="5"/>
        <v>0.15636710066687842</v>
      </c>
      <c r="Q54">
        <f t="shared" si="6"/>
        <v>0.19335849056603768</v>
      </c>
      <c r="Z54">
        <v>54</v>
      </c>
      <c r="AA54">
        <v>55.963999999999999</v>
      </c>
      <c r="AB54">
        <v>84.25</v>
      </c>
      <c r="AC54">
        <v>177.18299999999999</v>
      </c>
      <c r="AD54">
        <v>118.02800000000001</v>
      </c>
      <c r="AE54">
        <v>175.64699999999999</v>
      </c>
      <c r="AF54">
        <v>52.45</v>
      </c>
      <c r="AG54">
        <v>17.312000000000001</v>
      </c>
      <c r="AT54">
        <v>54</v>
      </c>
      <c r="AU54">
        <v>58.393000000000001</v>
      </c>
      <c r="AV54">
        <v>112.167</v>
      </c>
      <c r="AW54">
        <v>211.67</v>
      </c>
      <c r="AX54">
        <v>113.72199999999999</v>
      </c>
      <c r="AY54">
        <v>184.58799999999999</v>
      </c>
      <c r="AZ54">
        <v>51.389000000000003</v>
      </c>
      <c r="BA54">
        <v>19.861999999999998</v>
      </c>
    </row>
    <row r="55" spans="2:53" x14ac:dyDescent="0.3">
      <c r="B55">
        <v>54</v>
      </c>
      <c r="C55">
        <v>63.19</v>
      </c>
      <c r="D55">
        <v>105.05</v>
      </c>
      <c r="E55">
        <v>231.27799999999999</v>
      </c>
      <c r="F55">
        <v>124.843</v>
      </c>
      <c r="G55">
        <v>213.696</v>
      </c>
      <c r="H55">
        <v>54.866</v>
      </c>
      <c r="I55">
        <v>17.462</v>
      </c>
      <c r="K55">
        <f t="shared" si="0"/>
        <v>0.63874481327800814</v>
      </c>
      <c r="L55">
        <f t="shared" si="1"/>
        <v>0.58167336675851056</v>
      </c>
      <c r="M55">
        <f t="shared" si="2"/>
        <v>0.27489815830526604</v>
      </c>
      <c r="N55">
        <f t="shared" si="3"/>
        <v>0.27995529901473282</v>
      </c>
      <c r="O55">
        <f t="shared" si="4"/>
        <v>0.37555116412299722</v>
      </c>
      <c r="P55">
        <f t="shared" si="5"/>
        <v>0.16155393246533292</v>
      </c>
      <c r="Q55">
        <f t="shared" si="6"/>
        <v>0.31788679245283019</v>
      </c>
      <c r="Z55">
        <v>55</v>
      </c>
      <c r="AA55">
        <v>60.594999999999999</v>
      </c>
      <c r="AB55">
        <v>95.367000000000004</v>
      </c>
      <c r="AC55">
        <v>199.13900000000001</v>
      </c>
      <c r="AD55">
        <v>117.255</v>
      </c>
      <c r="AE55">
        <v>178.22499999999999</v>
      </c>
      <c r="AF55">
        <v>52.317999999999998</v>
      </c>
      <c r="AG55">
        <v>19.225000000000001</v>
      </c>
      <c r="AT55">
        <v>55</v>
      </c>
      <c r="AU55">
        <v>61.762</v>
      </c>
      <c r="AV55">
        <v>106.267</v>
      </c>
      <c r="AW55">
        <v>209.00899999999999</v>
      </c>
      <c r="AX55">
        <v>113.26900000000001</v>
      </c>
      <c r="AY55">
        <v>183.17599999999999</v>
      </c>
      <c r="AZ55">
        <v>50.878</v>
      </c>
      <c r="BA55">
        <v>16.388000000000002</v>
      </c>
    </row>
    <row r="56" spans="2:53" x14ac:dyDescent="0.3">
      <c r="B56">
        <v>55</v>
      </c>
      <c r="C56">
        <v>63.56</v>
      </c>
      <c r="D56">
        <v>94.917000000000002</v>
      </c>
      <c r="E56">
        <v>223.12200000000001</v>
      </c>
      <c r="F56">
        <v>116.301</v>
      </c>
      <c r="G56">
        <v>196.5</v>
      </c>
      <c r="H56">
        <v>54.42</v>
      </c>
      <c r="I56">
        <v>16.524999999999999</v>
      </c>
      <c r="K56">
        <f t="shared" si="0"/>
        <v>0.64834024896265552</v>
      </c>
      <c r="L56">
        <f t="shared" si="1"/>
        <v>0.42910700573648314</v>
      </c>
      <c r="M56">
        <f t="shared" si="2"/>
        <v>0.22993897766924476</v>
      </c>
      <c r="N56">
        <f t="shared" si="3"/>
        <v>0.19237827696156326</v>
      </c>
      <c r="O56">
        <f t="shared" si="4"/>
        <v>0.26486131584198558</v>
      </c>
      <c r="P56">
        <f t="shared" si="5"/>
        <v>0.15211178151794225</v>
      </c>
      <c r="Q56">
        <f t="shared" si="6"/>
        <v>0.24716981132075461</v>
      </c>
      <c r="Z56">
        <v>56</v>
      </c>
      <c r="AA56">
        <v>60.451999999999998</v>
      </c>
      <c r="AB56">
        <v>87.266999999999996</v>
      </c>
      <c r="AC56">
        <v>203.39099999999999</v>
      </c>
      <c r="AD56">
        <v>122.08799999999999</v>
      </c>
      <c r="AE56">
        <v>180.78399999999999</v>
      </c>
      <c r="AF56">
        <v>53.02</v>
      </c>
      <c r="AG56">
        <v>15.5</v>
      </c>
      <c r="AT56">
        <v>56</v>
      </c>
      <c r="AU56">
        <v>57.881</v>
      </c>
      <c r="AV56">
        <v>103.06699999999999</v>
      </c>
      <c r="AW56">
        <v>201.52199999999999</v>
      </c>
      <c r="AX56">
        <v>118.20399999999999</v>
      </c>
      <c r="AY56">
        <v>189.27500000000001</v>
      </c>
      <c r="AZ56">
        <v>50.835999999999999</v>
      </c>
      <c r="BA56">
        <v>17.038</v>
      </c>
    </row>
    <row r="57" spans="2:53" x14ac:dyDescent="0.3">
      <c r="B57">
        <v>56</v>
      </c>
      <c r="C57">
        <v>57.201999999999998</v>
      </c>
      <c r="D57">
        <v>107.217</v>
      </c>
      <c r="E57">
        <v>219.209</v>
      </c>
      <c r="F57">
        <v>132.5</v>
      </c>
      <c r="G57">
        <v>206.43100000000001</v>
      </c>
      <c r="H57">
        <v>54.252000000000002</v>
      </c>
      <c r="I57">
        <v>17.5</v>
      </c>
      <c r="K57">
        <f t="shared" si="0"/>
        <v>0.48345435684647292</v>
      </c>
      <c r="L57">
        <f t="shared" si="1"/>
        <v>0.61430055558064944</v>
      </c>
      <c r="M57">
        <f t="shared" si="2"/>
        <v>0.2083689342866121</v>
      </c>
      <c r="N57">
        <f t="shared" si="3"/>
        <v>0.35845884126023964</v>
      </c>
      <c r="O57">
        <f t="shared" si="4"/>
        <v>0.32878669867978089</v>
      </c>
      <c r="P57">
        <f t="shared" si="5"/>
        <v>0.14855509685614487</v>
      </c>
      <c r="Q57">
        <f t="shared" si="6"/>
        <v>0.32075471698113206</v>
      </c>
      <c r="Z57">
        <v>57</v>
      </c>
      <c r="AA57">
        <v>63.594999999999999</v>
      </c>
      <c r="AB57">
        <v>104.267</v>
      </c>
      <c r="AC57">
        <v>194.07</v>
      </c>
      <c r="AD57">
        <v>114.718</v>
      </c>
      <c r="AE57">
        <v>192.17599999999999</v>
      </c>
      <c r="AF57">
        <v>53.164000000000001</v>
      </c>
      <c r="AG57">
        <v>17.975000000000001</v>
      </c>
      <c r="AT57">
        <v>57</v>
      </c>
      <c r="AU57">
        <v>47.832999999999998</v>
      </c>
      <c r="AV57">
        <v>79.033000000000001</v>
      </c>
      <c r="AW57">
        <v>207.17400000000001</v>
      </c>
      <c r="AX57">
        <v>111.5</v>
      </c>
      <c r="AY57">
        <v>199.15700000000001</v>
      </c>
      <c r="AZ57">
        <v>50.991999999999997</v>
      </c>
      <c r="BA57">
        <v>15.074999999999999</v>
      </c>
    </row>
    <row r="58" spans="2:53" x14ac:dyDescent="0.3">
      <c r="B58">
        <v>57</v>
      </c>
      <c r="C58">
        <v>60.975999999999999</v>
      </c>
      <c r="D58">
        <v>93.332999999999998</v>
      </c>
      <c r="E58">
        <v>230.452</v>
      </c>
      <c r="F58">
        <v>118.88</v>
      </c>
      <c r="G58">
        <v>225.892</v>
      </c>
      <c r="H58">
        <v>54.002000000000002</v>
      </c>
      <c r="I58">
        <v>17.212</v>
      </c>
      <c r="K58">
        <f t="shared" si="0"/>
        <v>0.58132780082987545</v>
      </c>
      <c r="L58">
        <f t="shared" si="1"/>
        <v>0.40525769004923434</v>
      </c>
      <c r="M58">
        <f t="shared" si="2"/>
        <v>0.27034491122270676</v>
      </c>
      <c r="N58">
        <f t="shared" si="3"/>
        <v>0.21881952489824363</v>
      </c>
      <c r="O58">
        <f t="shared" si="4"/>
        <v>0.45405624609759698</v>
      </c>
      <c r="P58">
        <f t="shared" si="5"/>
        <v>0.1432624113475178</v>
      </c>
      <c r="Q58">
        <f t="shared" si="6"/>
        <v>0.29901886792452831</v>
      </c>
      <c r="Z58">
        <v>58</v>
      </c>
      <c r="AA58">
        <v>60.06</v>
      </c>
      <c r="AB58">
        <v>101.35</v>
      </c>
      <c r="AC58">
        <v>197.417</v>
      </c>
      <c r="AD58">
        <v>115.074</v>
      </c>
      <c r="AE58">
        <v>155.81399999999999</v>
      </c>
      <c r="AF58">
        <v>52.427</v>
      </c>
      <c r="AG58">
        <v>18.074999999999999</v>
      </c>
      <c r="AT58">
        <v>58</v>
      </c>
      <c r="AU58">
        <v>60.381</v>
      </c>
      <c r="AV58">
        <v>98.55</v>
      </c>
      <c r="AW58">
        <v>224.13900000000001</v>
      </c>
      <c r="AX58">
        <v>115.759</v>
      </c>
      <c r="AY58">
        <v>175.79400000000001</v>
      </c>
      <c r="AZ58">
        <v>51.375999999999998</v>
      </c>
      <c r="BA58">
        <v>18.361999999999998</v>
      </c>
    </row>
    <row r="59" spans="2:53" x14ac:dyDescent="0.3">
      <c r="B59">
        <v>58</v>
      </c>
      <c r="C59">
        <v>68.167000000000002</v>
      </c>
      <c r="D59">
        <v>92.667000000000002</v>
      </c>
      <c r="E59">
        <v>231.452</v>
      </c>
      <c r="F59">
        <v>126.194</v>
      </c>
      <c r="G59">
        <v>209.34299999999999</v>
      </c>
      <c r="H59">
        <v>53.204000000000001</v>
      </c>
      <c r="I59">
        <v>16.236999999999998</v>
      </c>
      <c r="K59">
        <f t="shared" si="0"/>
        <v>0.76781639004149371</v>
      </c>
      <c r="L59">
        <f t="shared" si="1"/>
        <v>0.39523013686255026</v>
      </c>
      <c r="M59">
        <f t="shared" si="2"/>
        <v>0.27585731689166476</v>
      </c>
      <c r="N59">
        <f t="shared" si="3"/>
        <v>0.29380645293580893</v>
      </c>
      <c r="O59">
        <f t="shared" si="4"/>
        <v>0.347531106576635</v>
      </c>
      <c r="P59">
        <f t="shared" si="5"/>
        <v>0.12636815920398012</v>
      </c>
      <c r="Q59">
        <f t="shared" si="6"/>
        <v>0.22543396226415083</v>
      </c>
      <c r="Z59">
        <v>59</v>
      </c>
      <c r="AA59">
        <v>52.951999999999998</v>
      </c>
      <c r="AB59">
        <v>88.15</v>
      </c>
      <c r="AC59">
        <v>185.87</v>
      </c>
      <c r="AD59">
        <v>116.861</v>
      </c>
      <c r="AE59">
        <v>180.08799999999999</v>
      </c>
      <c r="AF59">
        <v>51.814999999999998</v>
      </c>
      <c r="AG59">
        <v>18.288</v>
      </c>
      <c r="AT59">
        <v>59</v>
      </c>
      <c r="AU59">
        <v>53.225999999999999</v>
      </c>
      <c r="AV59">
        <v>93.35</v>
      </c>
      <c r="AW59">
        <v>201.94800000000001</v>
      </c>
      <c r="AX59">
        <v>110.819</v>
      </c>
      <c r="AY59">
        <v>189.255</v>
      </c>
      <c r="AZ59">
        <v>51.122</v>
      </c>
      <c r="BA59">
        <v>17.587</v>
      </c>
    </row>
    <row r="60" spans="2:53" x14ac:dyDescent="0.3">
      <c r="B60">
        <v>59</v>
      </c>
      <c r="C60">
        <v>60.643000000000001</v>
      </c>
      <c r="D60">
        <v>92.7</v>
      </c>
      <c r="E60">
        <v>231.017</v>
      </c>
      <c r="F60">
        <v>119.292</v>
      </c>
      <c r="G60">
        <v>216.85300000000001</v>
      </c>
      <c r="H60">
        <v>53.444000000000003</v>
      </c>
      <c r="I60">
        <v>19.350000000000001</v>
      </c>
      <c r="K60">
        <f t="shared" si="0"/>
        <v>0.57269190871369291</v>
      </c>
      <c r="L60">
        <f t="shared" si="1"/>
        <v>0.39572699760603464</v>
      </c>
      <c r="M60">
        <f t="shared" si="2"/>
        <v>0.27345942042566801</v>
      </c>
      <c r="N60">
        <f t="shared" si="3"/>
        <v>0.22304356295559627</v>
      </c>
      <c r="O60">
        <f t="shared" si="4"/>
        <v>0.39587262556886571</v>
      </c>
      <c r="P60">
        <f t="shared" si="5"/>
        <v>0.13144913729226215</v>
      </c>
      <c r="Q60">
        <f t="shared" si="6"/>
        <v>0.46037735849056616</v>
      </c>
      <c r="Z60">
        <v>60</v>
      </c>
      <c r="AA60">
        <v>54.5</v>
      </c>
      <c r="AB60">
        <v>77.683000000000007</v>
      </c>
      <c r="AC60">
        <v>187.452</v>
      </c>
      <c r="AD60">
        <v>115.13</v>
      </c>
      <c r="AE60">
        <v>190.333</v>
      </c>
      <c r="AF60">
        <v>51.826999999999998</v>
      </c>
      <c r="AG60">
        <v>18.55</v>
      </c>
      <c r="AT60">
        <v>60</v>
      </c>
      <c r="AU60">
        <v>50.774000000000001</v>
      </c>
      <c r="AV60">
        <v>83.783000000000001</v>
      </c>
      <c r="AW60">
        <v>197.73</v>
      </c>
      <c r="AX60">
        <v>108.199</v>
      </c>
      <c r="AY60">
        <v>185.167</v>
      </c>
      <c r="AZ60">
        <v>51.026000000000003</v>
      </c>
      <c r="BA60">
        <v>18.100000000000001</v>
      </c>
    </row>
    <row r="61" spans="2:53" x14ac:dyDescent="0.3">
      <c r="B61">
        <v>60</v>
      </c>
      <c r="C61">
        <v>59.856999999999999</v>
      </c>
      <c r="D61">
        <v>94.266999999999996</v>
      </c>
      <c r="E61">
        <v>225.25200000000001</v>
      </c>
      <c r="F61">
        <v>118.59699999999999</v>
      </c>
      <c r="G61">
        <v>217.78399999999999</v>
      </c>
      <c r="H61">
        <v>53.088999999999999</v>
      </c>
      <c r="I61">
        <v>17.899999999999999</v>
      </c>
      <c r="K61">
        <f t="shared" si="0"/>
        <v>0.55230809128630698</v>
      </c>
      <c r="L61">
        <f t="shared" si="1"/>
        <v>0.41932035472845797</v>
      </c>
      <c r="M61">
        <f t="shared" si="2"/>
        <v>0.24168040174412525</v>
      </c>
      <c r="N61">
        <f t="shared" si="3"/>
        <v>0.21591806186370288</v>
      </c>
      <c r="O61">
        <f t="shared" si="4"/>
        <v>0.40186542905511952</v>
      </c>
      <c r="P61">
        <f t="shared" si="5"/>
        <v>0.12393352387001162</v>
      </c>
      <c r="Q61">
        <f t="shared" si="6"/>
        <v>0.35094339622641496</v>
      </c>
      <c r="Z61">
        <v>61</v>
      </c>
      <c r="AA61">
        <v>52.701999999999998</v>
      </c>
      <c r="AB61">
        <v>95.367000000000004</v>
      </c>
      <c r="AC61">
        <v>185.339</v>
      </c>
      <c r="AD61">
        <v>122.773</v>
      </c>
      <c r="AE61">
        <v>187.167</v>
      </c>
      <c r="AF61">
        <v>51.725000000000001</v>
      </c>
      <c r="AG61">
        <v>15.475</v>
      </c>
      <c r="AT61">
        <v>61</v>
      </c>
      <c r="AU61">
        <v>58.56</v>
      </c>
      <c r="AV61">
        <v>89.3</v>
      </c>
      <c r="AW61">
        <v>194.04300000000001</v>
      </c>
      <c r="AX61">
        <v>113.42100000000001</v>
      </c>
      <c r="AY61">
        <v>174.96100000000001</v>
      </c>
      <c r="AZ61">
        <v>50.753</v>
      </c>
      <c r="BA61">
        <v>16.837</v>
      </c>
    </row>
    <row r="62" spans="2:53" x14ac:dyDescent="0.3">
      <c r="B62">
        <v>61</v>
      </c>
      <c r="C62">
        <v>57.548000000000002</v>
      </c>
      <c r="D62">
        <v>113.05</v>
      </c>
      <c r="E62">
        <v>227.44300000000001</v>
      </c>
      <c r="F62">
        <v>120.676</v>
      </c>
      <c r="G62">
        <v>230.15700000000001</v>
      </c>
      <c r="H62">
        <v>53.244</v>
      </c>
      <c r="I62">
        <v>19.288</v>
      </c>
      <c r="K62">
        <f t="shared" si="0"/>
        <v>0.49242738589211615</v>
      </c>
      <c r="L62">
        <f t="shared" si="1"/>
        <v>0.70212445608804963</v>
      </c>
      <c r="M62">
        <f t="shared" si="2"/>
        <v>0.25375808256481225</v>
      </c>
      <c r="N62">
        <f t="shared" si="3"/>
        <v>0.23723305002204287</v>
      </c>
      <c r="O62">
        <f t="shared" si="4"/>
        <v>0.48150985175696637</v>
      </c>
      <c r="P62">
        <f t="shared" si="5"/>
        <v>0.12721498888536045</v>
      </c>
      <c r="Q62">
        <f t="shared" si="6"/>
        <v>0.45569811320754716</v>
      </c>
      <c r="Z62">
        <v>62</v>
      </c>
      <c r="AA62">
        <v>57.213999999999999</v>
      </c>
      <c r="AB62">
        <v>96.783000000000001</v>
      </c>
      <c r="AC62">
        <v>180.95699999999999</v>
      </c>
      <c r="AD62">
        <v>121.06</v>
      </c>
      <c r="AE62">
        <v>176.85300000000001</v>
      </c>
      <c r="AF62">
        <v>51.564</v>
      </c>
      <c r="AG62">
        <v>15.738</v>
      </c>
      <c r="AT62">
        <v>62</v>
      </c>
      <c r="AU62">
        <v>52.594999999999999</v>
      </c>
      <c r="AV62">
        <v>80.316999999999993</v>
      </c>
      <c r="AW62">
        <v>206.07</v>
      </c>
      <c r="AX62">
        <v>111.741</v>
      </c>
      <c r="AY62">
        <v>196.02</v>
      </c>
      <c r="AZ62">
        <v>50.720999999999997</v>
      </c>
      <c r="BA62">
        <v>18.388000000000002</v>
      </c>
    </row>
    <row r="63" spans="2:53" x14ac:dyDescent="0.3">
      <c r="B63">
        <v>62</v>
      </c>
      <c r="C63">
        <v>65.356999999999999</v>
      </c>
      <c r="D63">
        <v>91.5</v>
      </c>
      <c r="E63">
        <v>237.852</v>
      </c>
      <c r="F63">
        <v>119.745</v>
      </c>
      <c r="G63">
        <v>214.61799999999999</v>
      </c>
      <c r="H63">
        <v>53.006999999999998</v>
      </c>
      <c r="I63">
        <v>14.587</v>
      </c>
      <c r="K63">
        <f t="shared" si="0"/>
        <v>0.69494294605809115</v>
      </c>
      <c r="L63">
        <f t="shared" si="1"/>
        <v>0.37765933420660369</v>
      </c>
      <c r="M63">
        <f t="shared" si="2"/>
        <v>0.3111367131729959</v>
      </c>
      <c r="N63">
        <f t="shared" si="3"/>
        <v>0.22768795431477282</v>
      </c>
      <c r="O63">
        <f t="shared" si="4"/>
        <v>0.38148603502989953</v>
      </c>
      <c r="P63">
        <f t="shared" si="5"/>
        <v>0.12219752302318193</v>
      </c>
      <c r="Q63">
        <f t="shared" si="6"/>
        <v>0.10090566037735847</v>
      </c>
      <c r="Z63">
        <v>63</v>
      </c>
      <c r="AA63">
        <v>52.832999999999998</v>
      </c>
      <c r="AB63">
        <v>90.05</v>
      </c>
      <c r="AC63">
        <v>192.852</v>
      </c>
      <c r="AD63">
        <v>113.23099999999999</v>
      </c>
      <c r="AE63">
        <v>175.12700000000001</v>
      </c>
      <c r="AF63">
        <v>51.848999999999997</v>
      </c>
      <c r="AG63">
        <v>16.312000000000001</v>
      </c>
      <c r="AT63">
        <v>63</v>
      </c>
      <c r="AU63">
        <v>57.844999999999999</v>
      </c>
      <c r="AV63">
        <v>108.083</v>
      </c>
      <c r="AW63">
        <v>209.096</v>
      </c>
      <c r="AX63">
        <v>113.08799999999999</v>
      </c>
      <c r="AY63">
        <v>191.61799999999999</v>
      </c>
      <c r="AZ63">
        <v>50.813000000000002</v>
      </c>
      <c r="BA63">
        <v>17.962</v>
      </c>
    </row>
    <row r="64" spans="2:53" x14ac:dyDescent="0.3">
      <c r="B64">
        <v>63</v>
      </c>
      <c r="C64">
        <v>69.082999999999998</v>
      </c>
      <c r="D64">
        <v>106.15</v>
      </c>
      <c r="E64">
        <v>230.113</v>
      </c>
      <c r="F64">
        <v>117.755</v>
      </c>
      <c r="G64">
        <v>214.73500000000001</v>
      </c>
      <c r="H64">
        <v>52.850999999999999</v>
      </c>
      <c r="I64">
        <v>18.55</v>
      </c>
      <c r="K64">
        <f t="shared" si="0"/>
        <v>0.79157157676348533</v>
      </c>
      <c r="L64">
        <f t="shared" si="1"/>
        <v>0.59823539154132233</v>
      </c>
      <c r="M64">
        <f t="shared" si="2"/>
        <v>0.26847620570093</v>
      </c>
      <c r="N64">
        <f t="shared" si="3"/>
        <v>0.20728544039697744</v>
      </c>
      <c r="O64">
        <f t="shared" si="4"/>
        <v>0.38223915856146967</v>
      </c>
      <c r="P64">
        <f t="shared" si="5"/>
        <v>0.11889488726579867</v>
      </c>
      <c r="Q64">
        <f t="shared" si="6"/>
        <v>0.40000000000000008</v>
      </c>
      <c r="Z64">
        <v>64</v>
      </c>
      <c r="AA64">
        <v>58.475999999999999</v>
      </c>
      <c r="AB64">
        <v>87.933000000000007</v>
      </c>
      <c r="AC64">
        <v>190.42599999999999</v>
      </c>
      <c r="AD64">
        <v>115.111</v>
      </c>
      <c r="AE64">
        <v>178.255</v>
      </c>
      <c r="AF64">
        <v>51.555</v>
      </c>
      <c r="AG64">
        <v>16.2</v>
      </c>
      <c r="AT64">
        <v>64</v>
      </c>
      <c r="AU64">
        <v>56.488</v>
      </c>
      <c r="AV64">
        <v>85.85</v>
      </c>
      <c r="AW64">
        <v>204.72200000000001</v>
      </c>
      <c r="AX64">
        <v>113.792</v>
      </c>
      <c r="AY64">
        <v>179.51</v>
      </c>
      <c r="AZ64">
        <v>51.052999999999997</v>
      </c>
      <c r="BA64">
        <v>16.788</v>
      </c>
    </row>
    <row r="65" spans="2:53" x14ac:dyDescent="0.3">
      <c r="B65">
        <v>64</v>
      </c>
      <c r="C65">
        <v>65.274000000000001</v>
      </c>
      <c r="D65">
        <v>107.9</v>
      </c>
      <c r="E65">
        <v>223</v>
      </c>
      <c r="F65">
        <v>120.66200000000001</v>
      </c>
      <c r="G65">
        <v>205.56899999999999</v>
      </c>
      <c r="H65">
        <v>53.343000000000004</v>
      </c>
      <c r="I65">
        <v>18.763000000000002</v>
      </c>
      <c r="K65">
        <f t="shared" si="0"/>
        <v>0.69279045643153514</v>
      </c>
      <c r="L65">
        <f t="shared" si="1"/>
        <v>0.62458406733215899</v>
      </c>
      <c r="M65">
        <f t="shared" si="2"/>
        <v>0.22926646417763183</v>
      </c>
      <c r="N65">
        <f t="shared" si="3"/>
        <v>0.23708951474824938</v>
      </c>
      <c r="O65">
        <f t="shared" si="4"/>
        <v>0.32323804496855535</v>
      </c>
      <c r="P65">
        <f t="shared" si="5"/>
        <v>0.12931089234677684</v>
      </c>
      <c r="Q65">
        <f t="shared" si="6"/>
        <v>0.41607547169811332</v>
      </c>
      <c r="Z65">
        <v>65</v>
      </c>
      <c r="AA65">
        <v>63.643000000000001</v>
      </c>
      <c r="AB65">
        <v>89.7</v>
      </c>
      <c r="AC65">
        <v>173.965</v>
      </c>
      <c r="AD65">
        <v>112.505</v>
      </c>
      <c r="AE65">
        <v>167.578</v>
      </c>
      <c r="AF65">
        <v>51.372</v>
      </c>
      <c r="AG65">
        <v>16.175000000000001</v>
      </c>
      <c r="AT65">
        <v>65</v>
      </c>
      <c r="AU65">
        <v>73.988</v>
      </c>
      <c r="AV65">
        <v>100.93300000000001</v>
      </c>
      <c r="AW65">
        <v>202.25200000000001</v>
      </c>
      <c r="AX65">
        <v>110.718</v>
      </c>
      <c r="AY65">
        <v>194.333</v>
      </c>
      <c r="AZ65">
        <v>50.526000000000003</v>
      </c>
      <c r="BA65">
        <v>16.574999999999999</v>
      </c>
    </row>
    <row r="66" spans="2:53" x14ac:dyDescent="0.3">
      <c r="B66">
        <v>65</v>
      </c>
      <c r="C66">
        <v>60.798000000000002</v>
      </c>
      <c r="D66">
        <v>100.283</v>
      </c>
      <c r="E66">
        <v>232.68700000000001</v>
      </c>
      <c r="F66">
        <v>116.97199999999999</v>
      </c>
      <c r="G66">
        <v>219.49</v>
      </c>
      <c r="H66">
        <v>53.444000000000003</v>
      </c>
      <c r="I66">
        <v>15.35</v>
      </c>
      <c r="K66">
        <f t="shared" si="0"/>
        <v>0.57671161825726136</v>
      </c>
      <c r="L66">
        <f t="shared" si="1"/>
        <v>0.50989957390427143</v>
      </c>
      <c r="M66">
        <f t="shared" si="2"/>
        <v>0.28266513789282793</v>
      </c>
      <c r="N66">
        <f t="shared" si="3"/>
        <v>0.19925771758409616</v>
      </c>
      <c r="O66">
        <f t="shared" si="4"/>
        <v>0.41284687131886733</v>
      </c>
      <c r="P66">
        <f t="shared" si="5"/>
        <v>0.13144913729226215</v>
      </c>
      <c r="Q66">
        <f t="shared" si="6"/>
        <v>0.15849056603773581</v>
      </c>
      <c r="Z66">
        <v>66</v>
      </c>
      <c r="AA66">
        <v>54.832999999999998</v>
      </c>
      <c r="AB66">
        <v>86.5</v>
      </c>
      <c r="AC66">
        <v>196.46100000000001</v>
      </c>
      <c r="AD66">
        <v>112.96299999999999</v>
      </c>
      <c r="AE66">
        <v>171.93100000000001</v>
      </c>
      <c r="AF66">
        <v>51.201000000000001</v>
      </c>
      <c r="AG66">
        <v>14.413</v>
      </c>
      <c r="AT66">
        <v>66</v>
      </c>
      <c r="AU66">
        <v>50.131</v>
      </c>
      <c r="AV66">
        <v>95.8</v>
      </c>
      <c r="AW66">
        <v>215.904</v>
      </c>
      <c r="AX66">
        <v>110.477</v>
      </c>
      <c r="AY66">
        <v>183.14699999999999</v>
      </c>
      <c r="AZ66">
        <v>50.615000000000002</v>
      </c>
      <c r="BA66">
        <v>16.225000000000001</v>
      </c>
    </row>
    <row r="67" spans="2:53" x14ac:dyDescent="0.3">
      <c r="B67">
        <v>66</v>
      </c>
      <c r="C67">
        <v>58.024000000000001</v>
      </c>
      <c r="D67">
        <v>102</v>
      </c>
      <c r="E67">
        <v>225.452</v>
      </c>
      <c r="F67">
        <v>119.801</v>
      </c>
      <c r="G67">
        <v>212.578</v>
      </c>
      <c r="H67">
        <v>52.884999999999998</v>
      </c>
      <c r="I67">
        <v>16.138000000000002</v>
      </c>
      <c r="K67">
        <f t="shared" ref="K67:K130" si="7">((C67-$C$1505)/$C$1505)</f>
        <v>0.50477178423236513</v>
      </c>
      <c r="L67">
        <f t="shared" ref="L67:L130" si="8">((D67-$D$1505)/$D$1505)</f>
        <v>0.53575138895162377</v>
      </c>
      <c r="M67">
        <f t="shared" ref="M67:M130" si="9">((E67-$E$1505)/$E$1505)</f>
        <v>0.2427828828779168</v>
      </c>
      <c r="N67">
        <f t="shared" ref="N67:N130" si="10">((F67-$F$1505)/$F$1505)</f>
        <v>0.22826209540994694</v>
      </c>
      <c r="O67">
        <f t="shared" ref="O67:O130" si="11">((G67-$G$1505)/$G$1505)</f>
        <v>0.36835465037688353</v>
      </c>
      <c r="P67">
        <f t="shared" ref="P67:P130" si="12">((H67-$H$1505)/$H$1505)</f>
        <v>0.11961469249497192</v>
      </c>
      <c r="Q67">
        <f t="shared" ref="Q67:Q130" si="13">((I67-$I$1505)/$I$1505)</f>
        <v>0.21796226415094352</v>
      </c>
      <c r="Z67">
        <v>67</v>
      </c>
      <c r="AA67">
        <v>52.512</v>
      </c>
      <c r="AB67">
        <v>94.4</v>
      </c>
      <c r="AC67">
        <v>205.52199999999999</v>
      </c>
      <c r="AD67">
        <v>115.84699999999999</v>
      </c>
      <c r="AE67">
        <v>181.32400000000001</v>
      </c>
      <c r="AF67">
        <v>51.594999999999999</v>
      </c>
      <c r="AG67">
        <v>15.913</v>
      </c>
      <c r="AT67">
        <v>67</v>
      </c>
      <c r="AU67">
        <v>54.679000000000002</v>
      </c>
      <c r="AV67">
        <v>93.917000000000002</v>
      </c>
      <c r="AW67">
        <v>207.94800000000001</v>
      </c>
      <c r="AX67">
        <v>110.92100000000001</v>
      </c>
      <c r="AY67">
        <v>183.471</v>
      </c>
      <c r="AZ67">
        <v>51.064</v>
      </c>
      <c r="BA67">
        <v>14.663</v>
      </c>
    </row>
    <row r="68" spans="2:53" x14ac:dyDescent="0.3">
      <c r="B68">
        <v>67</v>
      </c>
      <c r="C68">
        <v>62.94</v>
      </c>
      <c r="D68">
        <v>105.06699999999999</v>
      </c>
      <c r="E68">
        <v>214.13</v>
      </c>
      <c r="F68">
        <v>117.46299999999999</v>
      </c>
      <c r="G68">
        <v>207.108</v>
      </c>
      <c r="H68">
        <v>52.555999999999997</v>
      </c>
      <c r="I68">
        <v>15.75</v>
      </c>
      <c r="K68">
        <f t="shared" si="7"/>
        <v>0.63226141078838161</v>
      </c>
      <c r="L68">
        <f t="shared" si="8"/>
        <v>0.58192932532333574</v>
      </c>
      <c r="M68">
        <f t="shared" si="9"/>
        <v>0.18037142589397442</v>
      </c>
      <c r="N68">
        <f t="shared" si="10"/>
        <v>0.20429170468642655</v>
      </c>
      <c r="O68">
        <f t="shared" si="11"/>
        <v>0.33314451603766898</v>
      </c>
      <c r="P68">
        <f t="shared" si="12"/>
        <v>0.11264951836561868</v>
      </c>
      <c r="Q68">
        <f t="shared" si="13"/>
        <v>0.18867924528301888</v>
      </c>
      <c r="Z68">
        <v>68</v>
      </c>
      <c r="AA68">
        <v>50.44</v>
      </c>
      <c r="AB68">
        <v>101.083</v>
      </c>
      <c r="AC68">
        <v>188.67</v>
      </c>
      <c r="AD68">
        <v>116.949</v>
      </c>
      <c r="AE68">
        <v>175.78399999999999</v>
      </c>
      <c r="AF68">
        <v>51.222999999999999</v>
      </c>
      <c r="AG68">
        <v>15.45</v>
      </c>
      <c r="AT68">
        <v>68</v>
      </c>
      <c r="AU68">
        <v>54.070999999999998</v>
      </c>
      <c r="AV68">
        <v>87.533000000000001</v>
      </c>
      <c r="AW68">
        <v>214.435</v>
      </c>
      <c r="AX68">
        <v>119.58799999999999</v>
      </c>
      <c r="AY68">
        <v>180.40199999999999</v>
      </c>
      <c r="AZ68">
        <v>51.137</v>
      </c>
      <c r="BA68">
        <v>16.350000000000001</v>
      </c>
    </row>
    <row r="69" spans="2:53" x14ac:dyDescent="0.3">
      <c r="B69">
        <v>68</v>
      </c>
      <c r="C69">
        <v>53.463999999999999</v>
      </c>
      <c r="D69">
        <v>89.516999999999996</v>
      </c>
      <c r="E69">
        <v>217.24299999999999</v>
      </c>
      <c r="F69">
        <v>121.65300000000001</v>
      </c>
      <c r="G69">
        <v>217.29400000000001</v>
      </c>
      <c r="H69">
        <v>52.293999999999997</v>
      </c>
      <c r="I69">
        <v>18.475000000000001</v>
      </c>
      <c r="K69">
        <f t="shared" si="7"/>
        <v>0.38651452282157667</v>
      </c>
      <c r="L69">
        <f t="shared" si="8"/>
        <v>0.34780252043904414</v>
      </c>
      <c r="M69">
        <f t="shared" si="9"/>
        <v>0.19753154474144063</v>
      </c>
      <c r="N69">
        <f t="shared" si="10"/>
        <v>0.24724976162892029</v>
      </c>
      <c r="O69">
        <f t="shared" si="11"/>
        <v>0.39871132195709125</v>
      </c>
      <c r="P69">
        <f t="shared" si="12"/>
        <v>0.10710278395257748</v>
      </c>
      <c r="Q69">
        <f t="shared" si="13"/>
        <v>0.39433962264150957</v>
      </c>
      <c r="Z69">
        <v>69</v>
      </c>
      <c r="AA69">
        <v>64</v>
      </c>
      <c r="AB69">
        <v>86.066999999999993</v>
      </c>
      <c r="AC69">
        <v>201.82599999999999</v>
      </c>
      <c r="AD69">
        <v>113.82899999999999</v>
      </c>
      <c r="AE69">
        <v>183.46100000000001</v>
      </c>
      <c r="AF69">
        <v>51.338000000000001</v>
      </c>
      <c r="AG69">
        <v>15.85</v>
      </c>
      <c r="AT69">
        <v>69</v>
      </c>
      <c r="AU69">
        <v>54.155000000000001</v>
      </c>
      <c r="AV69">
        <v>75.783000000000001</v>
      </c>
      <c r="AW69">
        <v>221</v>
      </c>
      <c r="AX69">
        <v>114.764</v>
      </c>
      <c r="AY69">
        <v>180.56899999999999</v>
      </c>
      <c r="AZ69">
        <v>50.552999999999997</v>
      </c>
      <c r="BA69">
        <v>18.138000000000002</v>
      </c>
    </row>
    <row r="70" spans="2:53" x14ac:dyDescent="0.3">
      <c r="B70">
        <v>69</v>
      </c>
      <c r="C70">
        <v>60.405000000000001</v>
      </c>
      <c r="D70">
        <v>107.81699999999999</v>
      </c>
      <c r="E70">
        <v>221.626</v>
      </c>
      <c r="F70">
        <v>114.12</v>
      </c>
      <c r="G70">
        <v>218.38200000000001</v>
      </c>
      <c r="H70">
        <v>52.893000000000001</v>
      </c>
      <c r="I70">
        <v>18.824999999999999</v>
      </c>
      <c r="K70">
        <f t="shared" si="7"/>
        <v>0.56651970954356845</v>
      </c>
      <c r="L70">
        <f t="shared" si="8"/>
        <v>0.62333438728036483</v>
      </c>
      <c r="M70">
        <f t="shared" si="9"/>
        <v>0.22169241878848356</v>
      </c>
      <c r="N70">
        <f t="shared" si="10"/>
        <v>0.1700175318084419</v>
      </c>
      <c r="O70">
        <f t="shared" si="11"/>
        <v>0.40571472710536644</v>
      </c>
      <c r="P70">
        <f t="shared" si="12"/>
        <v>0.11978405843124805</v>
      </c>
      <c r="Q70">
        <f t="shared" si="13"/>
        <v>0.42075471698113204</v>
      </c>
      <c r="Z70">
        <v>70</v>
      </c>
      <c r="AA70">
        <v>55.582999999999998</v>
      </c>
      <c r="AB70">
        <v>95.183000000000007</v>
      </c>
      <c r="AC70">
        <v>209.27</v>
      </c>
      <c r="AD70">
        <v>113.20399999999999</v>
      </c>
      <c r="AE70">
        <v>186.029</v>
      </c>
      <c r="AF70">
        <v>51.076000000000001</v>
      </c>
      <c r="AG70">
        <v>21.163</v>
      </c>
      <c r="AT70">
        <v>70</v>
      </c>
      <c r="AU70">
        <v>53.463999999999999</v>
      </c>
      <c r="AV70">
        <v>85.75</v>
      </c>
      <c r="AW70">
        <v>225.23500000000001</v>
      </c>
      <c r="AX70">
        <v>115.343</v>
      </c>
      <c r="AY70">
        <v>179.88200000000001</v>
      </c>
      <c r="AZ70">
        <v>50.56</v>
      </c>
      <c r="BA70">
        <v>16.388000000000002</v>
      </c>
    </row>
    <row r="71" spans="2:53" x14ac:dyDescent="0.3">
      <c r="B71">
        <v>70</v>
      </c>
      <c r="C71">
        <v>58.786000000000001</v>
      </c>
      <c r="D71">
        <v>110.717</v>
      </c>
      <c r="E71">
        <v>220.63499999999999</v>
      </c>
      <c r="F71">
        <v>124.083</v>
      </c>
      <c r="G71">
        <v>207.37299999999999</v>
      </c>
      <c r="H71">
        <v>52.606999999999999</v>
      </c>
      <c r="I71">
        <v>16.3</v>
      </c>
      <c r="K71">
        <f t="shared" si="7"/>
        <v>0.5245331950207468</v>
      </c>
      <c r="L71">
        <f t="shared" si="8"/>
        <v>0.66699790716232288</v>
      </c>
      <c r="M71">
        <f t="shared" si="9"/>
        <v>0.21622962477054611</v>
      </c>
      <c r="N71">
        <f t="shared" si="10"/>
        <v>0.2721633841516552</v>
      </c>
      <c r="O71">
        <f t="shared" si="11"/>
        <v>0.33485030865190873</v>
      </c>
      <c r="P71">
        <f t="shared" si="12"/>
        <v>0.11372922620937864</v>
      </c>
      <c r="Q71">
        <f t="shared" si="13"/>
        <v>0.23018867924528308</v>
      </c>
      <c r="Z71">
        <v>71</v>
      </c>
      <c r="AA71">
        <v>56.344999999999999</v>
      </c>
      <c r="AB71">
        <v>93</v>
      </c>
      <c r="AC71">
        <v>195.53899999999999</v>
      </c>
      <c r="AD71">
        <v>123.01900000000001</v>
      </c>
      <c r="AE71">
        <v>172.667</v>
      </c>
      <c r="AF71">
        <v>51.173000000000002</v>
      </c>
      <c r="AG71">
        <v>14</v>
      </c>
      <c r="AT71">
        <v>71</v>
      </c>
      <c r="AU71">
        <v>52.738</v>
      </c>
      <c r="AV71">
        <v>91.082999999999998</v>
      </c>
      <c r="AW71">
        <v>210.50399999999999</v>
      </c>
      <c r="AX71">
        <v>112.125</v>
      </c>
      <c r="AY71">
        <v>177.15700000000001</v>
      </c>
      <c r="AZ71">
        <v>50.448999999999998</v>
      </c>
      <c r="BA71">
        <v>16.562000000000001</v>
      </c>
    </row>
    <row r="72" spans="2:53" x14ac:dyDescent="0.3">
      <c r="B72">
        <v>71</v>
      </c>
      <c r="C72">
        <v>54.762</v>
      </c>
      <c r="D72">
        <v>106.6</v>
      </c>
      <c r="E72">
        <v>225.97399999999999</v>
      </c>
      <c r="F72">
        <v>125.417</v>
      </c>
      <c r="G72">
        <v>215.53899999999999</v>
      </c>
      <c r="H72">
        <v>52.701000000000001</v>
      </c>
      <c r="I72">
        <v>15.05</v>
      </c>
      <c r="K72">
        <f t="shared" si="7"/>
        <v>0.42017634854771779</v>
      </c>
      <c r="L72">
        <f t="shared" si="8"/>
        <v>0.60501076531610876</v>
      </c>
      <c r="M72">
        <f t="shared" si="9"/>
        <v>0.24566035863711283</v>
      </c>
      <c r="N72">
        <f t="shared" si="10"/>
        <v>0.28584024524026774</v>
      </c>
      <c r="O72">
        <f t="shared" si="11"/>
        <v>0.38741446898354054</v>
      </c>
      <c r="P72">
        <f t="shared" si="12"/>
        <v>0.11571927596062244</v>
      </c>
      <c r="Q72">
        <f t="shared" si="13"/>
        <v>0.13584905660377364</v>
      </c>
      <c r="Z72">
        <v>72</v>
      </c>
      <c r="AA72">
        <v>56.536000000000001</v>
      </c>
      <c r="AB72">
        <v>91.716999999999999</v>
      </c>
      <c r="AC72">
        <v>199.374</v>
      </c>
      <c r="AD72">
        <v>114.477</v>
      </c>
      <c r="AE72">
        <v>186.15700000000001</v>
      </c>
      <c r="AF72">
        <v>51.231000000000002</v>
      </c>
      <c r="AG72">
        <v>16.087</v>
      </c>
      <c r="AT72">
        <v>72</v>
      </c>
      <c r="AU72">
        <v>54.082999999999998</v>
      </c>
      <c r="AV72">
        <v>103.117</v>
      </c>
      <c r="AW72">
        <v>200.33</v>
      </c>
      <c r="AX72">
        <v>117.051</v>
      </c>
      <c r="AY72">
        <v>191.71600000000001</v>
      </c>
      <c r="AZ72">
        <v>50.472000000000001</v>
      </c>
      <c r="BA72">
        <v>16.5</v>
      </c>
    </row>
    <row r="73" spans="2:53" x14ac:dyDescent="0.3">
      <c r="B73">
        <v>72</v>
      </c>
      <c r="C73">
        <v>60.094999999999999</v>
      </c>
      <c r="D73">
        <v>91.332999999999998</v>
      </c>
      <c r="E73">
        <v>221.13</v>
      </c>
      <c r="F73">
        <v>121.468</v>
      </c>
      <c r="G73">
        <v>211.49</v>
      </c>
      <c r="H73">
        <v>52.148000000000003</v>
      </c>
      <c r="I73">
        <v>17.175000000000001</v>
      </c>
      <c r="K73">
        <f t="shared" si="7"/>
        <v>0.55848029045643144</v>
      </c>
      <c r="L73">
        <f t="shared" si="8"/>
        <v>0.37514491771684955</v>
      </c>
      <c r="M73">
        <f t="shared" si="9"/>
        <v>0.21895826557668036</v>
      </c>
      <c r="N73">
        <f t="shared" si="10"/>
        <v>0.24535304551093426</v>
      </c>
      <c r="O73">
        <f t="shared" si="11"/>
        <v>0.3613512452286084</v>
      </c>
      <c r="P73">
        <f t="shared" si="12"/>
        <v>0.10401185561553941</v>
      </c>
      <c r="Q73">
        <f t="shared" si="13"/>
        <v>0.29622641509433967</v>
      </c>
      <c r="Z73">
        <v>73</v>
      </c>
      <c r="AA73">
        <v>56.179000000000002</v>
      </c>
      <c r="AB73">
        <v>92.617000000000004</v>
      </c>
      <c r="AC73">
        <v>186.374</v>
      </c>
      <c r="AD73">
        <v>113.435</v>
      </c>
      <c r="AE73">
        <v>169.059</v>
      </c>
      <c r="AF73">
        <v>50.673999999999999</v>
      </c>
      <c r="AG73">
        <v>17.888000000000002</v>
      </c>
      <c r="AT73">
        <v>73</v>
      </c>
      <c r="AU73">
        <v>56.917000000000002</v>
      </c>
      <c r="AV73">
        <v>88.917000000000002</v>
      </c>
      <c r="AW73">
        <v>212.583</v>
      </c>
      <c r="AX73">
        <v>113.574</v>
      </c>
      <c r="AY73">
        <v>191.96100000000001</v>
      </c>
      <c r="AZ73">
        <v>51.07</v>
      </c>
      <c r="BA73">
        <v>18.3</v>
      </c>
    </row>
    <row r="74" spans="2:53" x14ac:dyDescent="0.3">
      <c r="B74">
        <v>73</v>
      </c>
      <c r="C74">
        <v>58.679000000000002</v>
      </c>
      <c r="D74">
        <v>90.582999999999998</v>
      </c>
      <c r="E74">
        <v>224.47800000000001</v>
      </c>
      <c r="F74">
        <v>123.657</v>
      </c>
      <c r="G74">
        <v>207.82400000000001</v>
      </c>
      <c r="H74">
        <v>52.786999999999999</v>
      </c>
      <c r="I74">
        <v>16.625</v>
      </c>
      <c r="K74">
        <f t="shared" si="7"/>
        <v>0.52175829875518664</v>
      </c>
      <c r="L74">
        <f t="shared" si="8"/>
        <v>0.36385262809220525</v>
      </c>
      <c r="M74">
        <f t="shared" si="9"/>
        <v>0.23741379975635177</v>
      </c>
      <c r="N74">
        <f t="shared" si="10"/>
        <v>0.26779581082050902</v>
      </c>
      <c r="O74">
        <f t="shared" si="11"/>
        <v>0.33775337457274723</v>
      </c>
      <c r="P74">
        <f t="shared" si="12"/>
        <v>0.11753995977559013</v>
      </c>
      <c r="Q74">
        <f t="shared" si="13"/>
        <v>0.25471698113207547</v>
      </c>
      <c r="Z74">
        <v>74</v>
      </c>
      <c r="AA74">
        <v>58.667000000000002</v>
      </c>
      <c r="AB74">
        <v>91.566999999999993</v>
      </c>
      <c r="AC74">
        <v>179.8</v>
      </c>
      <c r="AD74">
        <v>115.417</v>
      </c>
      <c r="AE74">
        <v>170.73500000000001</v>
      </c>
      <c r="AF74">
        <v>50.421999999999997</v>
      </c>
      <c r="AG74">
        <v>16.675000000000001</v>
      </c>
      <c r="AT74">
        <v>74</v>
      </c>
      <c r="AU74">
        <v>52.582999999999998</v>
      </c>
      <c r="AV74">
        <v>97.05</v>
      </c>
      <c r="AW74">
        <v>193.852</v>
      </c>
      <c r="AX74">
        <v>115.282</v>
      </c>
      <c r="AY74">
        <v>184.01</v>
      </c>
      <c r="AZ74">
        <v>50.15</v>
      </c>
      <c r="BA74">
        <v>19.975000000000001</v>
      </c>
    </row>
    <row r="75" spans="2:53" x14ac:dyDescent="0.3">
      <c r="B75">
        <v>74</v>
      </c>
      <c r="C75">
        <v>62.44</v>
      </c>
      <c r="D75">
        <v>93.382999999999996</v>
      </c>
      <c r="E75">
        <v>217.00899999999999</v>
      </c>
      <c r="F75">
        <v>116.41200000000001</v>
      </c>
      <c r="G75">
        <v>224.27500000000001</v>
      </c>
      <c r="H75">
        <v>52.17</v>
      </c>
      <c r="I75">
        <v>17.725000000000001</v>
      </c>
      <c r="K75">
        <f t="shared" si="7"/>
        <v>0.61929460580912843</v>
      </c>
      <c r="L75">
        <f t="shared" si="8"/>
        <v>0.4060105093575439</v>
      </c>
      <c r="M75">
        <f t="shared" si="9"/>
        <v>0.19624164181490442</v>
      </c>
      <c r="N75">
        <f t="shared" si="10"/>
        <v>0.19351630663235489</v>
      </c>
      <c r="O75">
        <f t="shared" si="11"/>
        <v>0.44364769267410342</v>
      </c>
      <c r="P75">
        <f t="shared" si="12"/>
        <v>0.10447761194029856</v>
      </c>
      <c r="Q75">
        <f t="shared" si="13"/>
        <v>0.33773584905660387</v>
      </c>
      <c r="Z75">
        <v>75</v>
      </c>
      <c r="AA75">
        <v>58.356999999999999</v>
      </c>
      <c r="AB75">
        <v>92.933000000000007</v>
      </c>
      <c r="AC75">
        <v>192.548</v>
      </c>
      <c r="AD75">
        <v>108.79600000000001</v>
      </c>
      <c r="AE75">
        <v>164.35300000000001</v>
      </c>
      <c r="AF75">
        <v>49.921999999999997</v>
      </c>
      <c r="AG75">
        <v>16.3</v>
      </c>
      <c r="AT75">
        <v>75</v>
      </c>
      <c r="AU75">
        <v>63</v>
      </c>
      <c r="AV75">
        <v>98.417000000000002</v>
      </c>
      <c r="AW75">
        <v>202.983</v>
      </c>
      <c r="AX75">
        <v>103.898</v>
      </c>
      <c r="AY75">
        <v>179.90199999999999</v>
      </c>
      <c r="AZ75">
        <v>50.122999999999998</v>
      </c>
      <c r="BA75">
        <v>14.712</v>
      </c>
    </row>
    <row r="76" spans="2:53" x14ac:dyDescent="0.3">
      <c r="B76">
        <v>75</v>
      </c>
      <c r="C76">
        <v>51.393000000000001</v>
      </c>
      <c r="D76">
        <v>100.717</v>
      </c>
      <c r="E76">
        <v>241.565</v>
      </c>
      <c r="F76">
        <v>120.42100000000001</v>
      </c>
      <c r="G76">
        <v>224.15700000000001</v>
      </c>
      <c r="H76">
        <v>52.113999999999997</v>
      </c>
      <c r="I76">
        <v>16.361999999999998</v>
      </c>
      <c r="K76">
        <f t="shared" si="7"/>
        <v>0.3328060165975103</v>
      </c>
      <c r="L76">
        <f t="shared" si="8"/>
        <v>0.51643404550039895</v>
      </c>
      <c r="M76">
        <f t="shared" si="9"/>
        <v>0.3316042754218369</v>
      </c>
      <c r="N76">
        <f t="shared" si="10"/>
        <v>0.23461865753508923</v>
      </c>
      <c r="O76">
        <f t="shared" si="11"/>
        <v>0.44288813218927214</v>
      </c>
      <c r="P76">
        <f t="shared" si="12"/>
        <v>0.10329205038636599</v>
      </c>
      <c r="Q76">
        <f t="shared" si="13"/>
        <v>0.23486792452830177</v>
      </c>
      <c r="Z76">
        <v>76</v>
      </c>
      <c r="AA76">
        <v>51.701999999999998</v>
      </c>
      <c r="AB76">
        <v>97.05</v>
      </c>
      <c r="AC76">
        <v>201.74799999999999</v>
      </c>
      <c r="AD76">
        <v>116.065</v>
      </c>
      <c r="AE76">
        <v>179.51</v>
      </c>
      <c r="AF76">
        <v>50.47</v>
      </c>
      <c r="AG76">
        <v>16.05</v>
      </c>
      <c r="AT76">
        <v>76</v>
      </c>
      <c r="AU76">
        <v>56.463999999999999</v>
      </c>
      <c r="AV76">
        <v>99.5</v>
      </c>
      <c r="AW76">
        <v>207.61699999999999</v>
      </c>
      <c r="AX76">
        <v>114.486</v>
      </c>
      <c r="AY76">
        <v>179.73500000000001</v>
      </c>
      <c r="AZ76">
        <v>50.033000000000001</v>
      </c>
      <c r="BA76">
        <v>15.275</v>
      </c>
    </row>
    <row r="77" spans="2:53" x14ac:dyDescent="0.3">
      <c r="B77">
        <v>76</v>
      </c>
      <c r="C77">
        <v>57</v>
      </c>
      <c r="D77">
        <v>99.65</v>
      </c>
      <c r="E77">
        <v>231.47</v>
      </c>
      <c r="F77">
        <v>117.97199999999999</v>
      </c>
      <c r="G77">
        <v>212.608</v>
      </c>
      <c r="H77">
        <v>52.219000000000001</v>
      </c>
      <c r="I77">
        <v>16.574999999999999</v>
      </c>
      <c r="K77">
        <f t="shared" si="7"/>
        <v>0.47821576763485468</v>
      </c>
      <c r="L77">
        <f t="shared" si="8"/>
        <v>0.50036888146107172</v>
      </c>
      <c r="M77">
        <f t="shared" si="9"/>
        <v>0.27595654019370597</v>
      </c>
      <c r="N77">
        <f t="shared" si="10"/>
        <v>0.20951023714077721</v>
      </c>
      <c r="O77">
        <f t="shared" si="11"/>
        <v>0.36854775897472203</v>
      </c>
      <c r="P77">
        <f t="shared" si="12"/>
        <v>0.10551497829998946</v>
      </c>
      <c r="Q77">
        <f t="shared" si="13"/>
        <v>0.25094339622641504</v>
      </c>
      <c r="Z77">
        <v>77</v>
      </c>
      <c r="AA77">
        <v>49.429000000000002</v>
      </c>
      <c r="AB77">
        <v>82.132999999999996</v>
      </c>
      <c r="AC77">
        <v>196.95699999999999</v>
      </c>
      <c r="AD77">
        <v>108.509</v>
      </c>
      <c r="AE77">
        <v>181.58799999999999</v>
      </c>
      <c r="AF77">
        <v>50.731000000000002</v>
      </c>
      <c r="AG77">
        <v>17.149999999999999</v>
      </c>
      <c r="AT77">
        <v>77</v>
      </c>
      <c r="AU77">
        <v>54.929000000000002</v>
      </c>
      <c r="AV77">
        <v>92.667000000000002</v>
      </c>
      <c r="AW77">
        <v>210.035</v>
      </c>
      <c r="AX77">
        <v>104.602</v>
      </c>
      <c r="AY77">
        <v>180.70599999999999</v>
      </c>
      <c r="AZ77">
        <v>49.643999999999998</v>
      </c>
      <c r="BA77">
        <v>18.600000000000001</v>
      </c>
    </row>
    <row r="78" spans="2:53" x14ac:dyDescent="0.3">
      <c r="B78">
        <v>77</v>
      </c>
      <c r="C78">
        <v>59.881</v>
      </c>
      <c r="D78">
        <v>94.733000000000004</v>
      </c>
      <c r="E78">
        <v>222.965</v>
      </c>
      <c r="F78">
        <v>118.759</v>
      </c>
      <c r="G78">
        <v>211.892</v>
      </c>
      <c r="H78">
        <v>51.76</v>
      </c>
      <c r="I78">
        <v>17.524999999999999</v>
      </c>
      <c r="K78">
        <f t="shared" si="7"/>
        <v>0.55293049792531113</v>
      </c>
      <c r="L78">
        <f t="shared" si="8"/>
        <v>0.42633663068190375</v>
      </c>
      <c r="M78">
        <f t="shared" si="9"/>
        <v>0.22907352997921832</v>
      </c>
      <c r="N78">
        <f t="shared" si="10"/>
        <v>0.21757897003188525</v>
      </c>
      <c r="O78">
        <f t="shared" si="11"/>
        <v>0.36393890043964383</v>
      </c>
      <c r="P78">
        <f t="shared" si="12"/>
        <v>9.5797607706150076E-2</v>
      </c>
      <c r="Q78">
        <f t="shared" si="13"/>
        <v>0.32264150943396214</v>
      </c>
      <c r="Z78">
        <v>78</v>
      </c>
      <c r="AA78">
        <v>56.369</v>
      </c>
      <c r="AB78">
        <v>87.582999999999998</v>
      </c>
      <c r="AC78">
        <v>193.74799999999999</v>
      </c>
      <c r="AD78">
        <v>110.884</v>
      </c>
      <c r="AE78">
        <v>176.41200000000001</v>
      </c>
      <c r="AF78">
        <v>50.728999999999999</v>
      </c>
      <c r="AG78">
        <v>16.975000000000001</v>
      </c>
      <c r="AT78">
        <v>78</v>
      </c>
      <c r="AU78">
        <v>47.274000000000001</v>
      </c>
      <c r="AV78">
        <v>96.016999999999996</v>
      </c>
      <c r="AW78">
        <v>200.07</v>
      </c>
      <c r="AX78">
        <v>109.28700000000001</v>
      </c>
      <c r="AY78">
        <v>185.637</v>
      </c>
      <c r="AZ78">
        <v>49.402000000000001</v>
      </c>
      <c r="BA78">
        <v>15.85</v>
      </c>
    </row>
    <row r="79" spans="2:53" x14ac:dyDescent="0.3">
      <c r="B79">
        <v>78</v>
      </c>
      <c r="C79">
        <v>61.369</v>
      </c>
      <c r="D79">
        <v>92.05</v>
      </c>
      <c r="E79">
        <v>226.40899999999999</v>
      </c>
      <c r="F79">
        <v>121.602</v>
      </c>
      <c r="G79">
        <v>215.22499999999999</v>
      </c>
      <c r="H79">
        <v>51.923000000000002</v>
      </c>
      <c r="I79">
        <v>18.225000000000001</v>
      </c>
      <c r="K79">
        <f t="shared" si="7"/>
        <v>0.59151970954356836</v>
      </c>
      <c r="L79">
        <f t="shared" si="8"/>
        <v>0.38594034659800946</v>
      </c>
      <c r="M79">
        <f t="shared" si="9"/>
        <v>0.24805825510310955</v>
      </c>
      <c r="N79">
        <f t="shared" si="10"/>
        <v>0.24672688313152955</v>
      </c>
      <c r="O79">
        <f t="shared" si="11"/>
        <v>0.38539326565949794</v>
      </c>
      <c r="P79">
        <f t="shared" si="12"/>
        <v>9.9248438657775009E-2</v>
      </c>
      <c r="Q79">
        <f t="shared" si="13"/>
        <v>0.37547169811320763</v>
      </c>
      <c r="Z79">
        <v>79</v>
      </c>
      <c r="AA79">
        <v>54.274000000000001</v>
      </c>
      <c r="AB79">
        <v>88.5</v>
      </c>
      <c r="AC79">
        <v>196.6</v>
      </c>
      <c r="AD79">
        <v>118.42100000000001</v>
      </c>
      <c r="AE79">
        <v>169.76499999999999</v>
      </c>
      <c r="AF79">
        <v>50.209000000000003</v>
      </c>
      <c r="AG79">
        <v>18.899999999999999</v>
      </c>
      <c r="AT79">
        <v>79</v>
      </c>
      <c r="AU79">
        <v>58.344999999999999</v>
      </c>
      <c r="AV79">
        <v>89.617000000000004</v>
      </c>
      <c r="AW79">
        <v>209.33</v>
      </c>
      <c r="AX79">
        <v>116.505</v>
      </c>
      <c r="AY79">
        <v>184.29400000000001</v>
      </c>
      <c r="AZ79">
        <v>49.613999999999997</v>
      </c>
      <c r="BA79">
        <v>16.937999999999999</v>
      </c>
    </row>
    <row r="80" spans="2:53" x14ac:dyDescent="0.3">
      <c r="B80">
        <v>79</v>
      </c>
      <c r="C80">
        <v>57.44</v>
      </c>
      <c r="D80">
        <v>103.533</v>
      </c>
      <c r="E80">
        <v>238.226</v>
      </c>
      <c r="F80">
        <v>117.03700000000001</v>
      </c>
      <c r="G80">
        <v>199.54900000000001</v>
      </c>
      <c r="H80">
        <v>51.606999999999999</v>
      </c>
      <c r="I80">
        <v>16.038</v>
      </c>
      <c r="K80">
        <f t="shared" si="7"/>
        <v>0.48962655601659738</v>
      </c>
      <c r="L80">
        <f t="shared" si="8"/>
        <v>0.55883282894439679</v>
      </c>
      <c r="M80">
        <f t="shared" si="9"/>
        <v>0.31319835289318615</v>
      </c>
      <c r="N80">
        <f t="shared" si="10"/>
        <v>0.19992413135528056</v>
      </c>
      <c r="O80">
        <f t="shared" si="11"/>
        <v>0.28448758633563559</v>
      </c>
      <c r="P80">
        <f t="shared" si="12"/>
        <v>9.2558484174870323E-2</v>
      </c>
      <c r="Q80">
        <f t="shared" si="13"/>
        <v>0.21041509433962266</v>
      </c>
      <c r="Z80">
        <v>80</v>
      </c>
      <c r="AA80">
        <v>59.048000000000002</v>
      </c>
      <c r="AB80">
        <v>87.183000000000007</v>
      </c>
      <c r="AC80">
        <v>199.23500000000001</v>
      </c>
      <c r="AD80">
        <v>115.59699999999999</v>
      </c>
      <c r="AE80">
        <v>184.059</v>
      </c>
      <c r="AF80">
        <v>50.555</v>
      </c>
      <c r="AG80">
        <v>17.225000000000001</v>
      </c>
      <c r="AT80">
        <v>80</v>
      </c>
      <c r="AU80">
        <v>54.606999999999999</v>
      </c>
      <c r="AV80">
        <v>94.55</v>
      </c>
      <c r="AW80">
        <v>205.70400000000001</v>
      </c>
      <c r="AX80">
        <v>114.58799999999999</v>
      </c>
      <c r="AY80">
        <v>165.41200000000001</v>
      </c>
      <c r="AZ80">
        <v>49.625</v>
      </c>
      <c r="BA80">
        <v>14.811999999999999</v>
      </c>
    </row>
    <row r="81" spans="2:53" x14ac:dyDescent="0.3">
      <c r="B81">
        <v>80</v>
      </c>
      <c r="C81">
        <v>62.798000000000002</v>
      </c>
      <c r="D81">
        <v>90.082999999999998</v>
      </c>
      <c r="E81">
        <v>211.24299999999999</v>
      </c>
      <c r="F81">
        <v>115.227</v>
      </c>
      <c r="G81">
        <v>203.59800000000001</v>
      </c>
      <c r="H81">
        <v>51.636000000000003</v>
      </c>
      <c r="I81">
        <v>18.962</v>
      </c>
      <c r="K81">
        <f t="shared" si="7"/>
        <v>0.62857883817427385</v>
      </c>
      <c r="L81">
        <f t="shared" si="8"/>
        <v>0.35632443500910904</v>
      </c>
      <c r="M81">
        <f t="shared" si="9"/>
        <v>0.1644571107276927</v>
      </c>
      <c r="N81">
        <f t="shared" si="10"/>
        <v>0.18136707095768781</v>
      </c>
      <c r="O81">
        <f t="shared" si="11"/>
        <v>0.31055081009056795</v>
      </c>
      <c r="P81">
        <f t="shared" si="12"/>
        <v>9.3172435693871139E-2</v>
      </c>
      <c r="Q81">
        <f t="shared" si="13"/>
        <v>0.43109433962264149</v>
      </c>
      <c r="Z81">
        <v>81</v>
      </c>
      <c r="AA81">
        <v>57.405000000000001</v>
      </c>
      <c r="AB81">
        <v>90.033000000000001</v>
      </c>
      <c r="AC81">
        <v>181.209</v>
      </c>
      <c r="AD81">
        <v>116.505</v>
      </c>
      <c r="AE81">
        <v>166.245</v>
      </c>
      <c r="AF81">
        <v>50.530999999999999</v>
      </c>
      <c r="AG81">
        <v>16.638000000000002</v>
      </c>
      <c r="AT81">
        <v>81</v>
      </c>
      <c r="AU81">
        <v>62.463999999999999</v>
      </c>
      <c r="AV81">
        <v>83.316999999999993</v>
      </c>
      <c r="AW81">
        <v>200.226</v>
      </c>
      <c r="AX81">
        <v>110.685</v>
      </c>
      <c r="AY81">
        <v>187.49</v>
      </c>
      <c r="AZ81">
        <v>49.478000000000002</v>
      </c>
      <c r="BA81">
        <v>16.663</v>
      </c>
    </row>
    <row r="82" spans="2:53" x14ac:dyDescent="0.3">
      <c r="B82">
        <v>81</v>
      </c>
      <c r="C82">
        <v>61.619</v>
      </c>
      <c r="D82">
        <v>98.832999999999998</v>
      </c>
      <c r="E82">
        <v>231.191</v>
      </c>
      <c r="F82">
        <v>116.944</v>
      </c>
      <c r="G82">
        <v>222.029</v>
      </c>
      <c r="H82">
        <v>52.250999999999998</v>
      </c>
      <c r="I82">
        <v>19.663</v>
      </c>
      <c r="K82">
        <f t="shared" si="7"/>
        <v>0.59800311203319489</v>
      </c>
      <c r="L82">
        <f t="shared" si="8"/>
        <v>0.48806781396329246</v>
      </c>
      <c r="M82">
        <f t="shared" si="9"/>
        <v>0.27441857901206673</v>
      </c>
      <c r="N82">
        <f t="shared" si="10"/>
        <v>0.19897064703650919</v>
      </c>
      <c r="O82">
        <f t="shared" si="11"/>
        <v>0.4291902956492632</v>
      </c>
      <c r="P82">
        <f t="shared" si="12"/>
        <v>0.10619244204509365</v>
      </c>
      <c r="Q82">
        <f t="shared" si="13"/>
        <v>0.48400000000000004</v>
      </c>
      <c r="Z82">
        <v>82</v>
      </c>
      <c r="AA82">
        <v>58.082999999999998</v>
      </c>
      <c r="AB82">
        <v>86.882999999999996</v>
      </c>
      <c r="AC82">
        <v>187.51300000000001</v>
      </c>
      <c r="AD82">
        <v>113.602</v>
      </c>
      <c r="AE82">
        <v>178.59800000000001</v>
      </c>
      <c r="AF82">
        <v>50.17</v>
      </c>
      <c r="AG82">
        <v>19.337</v>
      </c>
      <c r="AT82">
        <v>82</v>
      </c>
      <c r="AU82">
        <v>51.106999999999999</v>
      </c>
      <c r="AV82">
        <v>88.466999999999999</v>
      </c>
      <c r="AW82">
        <v>205.86099999999999</v>
      </c>
      <c r="AX82">
        <v>110.449</v>
      </c>
      <c r="AY82">
        <v>173.78399999999999</v>
      </c>
      <c r="AZ82">
        <v>49.725000000000001</v>
      </c>
      <c r="BA82">
        <v>17.413</v>
      </c>
    </row>
    <row r="83" spans="2:53" x14ac:dyDescent="0.3">
      <c r="B83">
        <v>82</v>
      </c>
      <c r="C83">
        <v>52.725999999999999</v>
      </c>
      <c r="D83">
        <v>105.867</v>
      </c>
      <c r="E83">
        <v>222.89599999999999</v>
      </c>
      <c r="F83">
        <v>114.148</v>
      </c>
      <c r="G83">
        <v>207.892</v>
      </c>
      <c r="H83">
        <v>51.424999999999997</v>
      </c>
      <c r="I83">
        <v>17.763000000000002</v>
      </c>
      <c r="K83">
        <f t="shared" si="7"/>
        <v>0.36737551867219909</v>
      </c>
      <c r="L83">
        <f t="shared" si="8"/>
        <v>0.59397443425628982</v>
      </c>
      <c r="M83">
        <f t="shared" si="9"/>
        <v>0.22869317398806011</v>
      </c>
      <c r="N83">
        <f t="shared" si="10"/>
        <v>0.17030460235602887</v>
      </c>
      <c r="O83">
        <f t="shared" si="11"/>
        <v>0.33819108739451431</v>
      </c>
      <c r="P83">
        <f t="shared" si="12"/>
        <v>8.8705409124589768E-2</v>
      </c>
      <c r="Q83">
        <f t="shared" si="13"/>
        <v>0.34060377358490579</v>
      </c>
      <c r="Z83">
        <v>83</v>
      </c>
      <c r="AA83">
        <v>48.356999999999999</v>
      </c>
      <c r="AB83">
        <v>92.783000000000001</v>
      </c>
      <c r="AC83">
        <v>196.21700000000001</v>
      </c>
      <c r="AD83">
        <v>115.426</v>
      </c>
      <c r="AE83">
        <v>180.559</v>
      </c>
      <c r="AF83">
        <v>50.75</v>
      </c>
      <c r="AG83">
        <v>17.274999999999999</v>
      </c>
      <c r="AT83">
        <v>83</v>
      </c>
      <c r="AU83">
        <v>44.869</v>
      </c>
      <c r="AV83">
        <v>98.1</v>
      </c>
      <c r="AW83">
        <v>202.97399999999999</v>
      </c>
      <c r="AX83">
        <v>108.09699999999999</v>
      </c>
      <c r="AY83">
        <v>171.81399999999999</v>
      </c>
      <c r="AZ83">
        <v>49.747</v>
      </c>
      <c r="BA83">
        <v>17.111999999999998</v>
      </c>
    </row>
    <row r="84" spans="2:53" x14ac:dyDescent="0.3">
      <c r="B84">
        <v>83</v>
      </c>
      <c r="C84">
        <v>60.5</v>
      </c>
      <c r="D84">
        <v>86.933000000000007</v>
      </c>
      <c r="E84">
        <v>239.661</v>
      </c>
      <c r="F84">
        <v>119.07899999999999</v>
      </c>
      <c r="G84">
        <v>214.608</v>
      </c>
      <c r="H84">
        <v>51.956000000000003</v>
      </c>
      <c r="I84">
        <v>18.175000000000001</v>
      </c>
      <c r="K84">
        <f t="shared" si="7"/>
        <v>0.56898340248962642</v>
      </c>
      <c r="L84">
        <f t="shared" si="8"/>
        <v>0.30889681858560314</v>
      </c>
      <c r="M84">
        <f t="shared" si="9"/>
        <v>0.3211086550281409</v>
      </c>
      <c r="N84">
        <f t="shared" si="10"/>
        <v>0.22085977629002312</v>
      </c>
      <c r="O84">
        <f t="shared" si="11"/>
        <v>0.38142166549728679</v>
      </c>
      <c r="P84">
        <f t="shared" si="12"/>
        <v>9.9947073144913801E-2</v>
      </c>
      <c r="Q84">
        <f t="shared" si="13"/>
        <v>0.3716981132075472</v>
      </c>
      <c r="Z84">
        <v>84</v>
      </c>
      <c r="AA84">
        <v>56.131</v>
      </c>
      <c r="AB84">
        <v>82.466999999999999</v>
      </c>
      <c r="AC84">
        <v>189.548</v>
      </c>
      <c r="AD84">
        <v>118.301</v>
      </c>
      <c r="AE84">
        <v>169.608</v>
      </c>
      <c r="AF84">
        <v>50.219000000000001</v>
      </c>
      <c r="AG84">
        <v>16.45</v>
      </c>
      <c r="AT84">
        <v>84</v>
      </c>
      <c r="AU84">
        <v>57.131</v>
      </c>
      <c r="AV84">
        <v>96.933000000000007</v>
      </c>
      <c r="AW84">
        <v>207.70400000000001</v>
      </c>
      <c r="AX84">
        <v>111.35599999999999</v>
      </c>
      <c r="AY84">
        <v>184.304</v>
      </c>
      <c r="AZ84">
        <v>49.781999999999996</v>
      </c>
      <c r="BA84">
        <v>17.263000000000002</v>
      </c>
    </row>
    <row r="85" spans="2:53" x14ac:dyDescent="0.3">
      <c r="B85">
        <v>84</v>
      </c>
      <c r="C85">
        <v>56.405000000000001</v>
      </c>
      <c r="D85">
        <v>92.4</v>
      </c>
      <c r="E85">
        <v>226.2</v>
      </c>
      <c r="F85">
        <v>115.806</v>
      </c>
      <c r="G85">
        <v>229.137</v>
      </c>
      <c r="H85">
        <v>51.094000000000001</v>
      </c>
      <c r="I85">
        <v>15.038</v>
      </c>
      <c r="K85">
        <f t="shared" si="7"/>
        <v>0.46278526970954353</v>
      </c>
      <c r="L85">
        <f t="shared" si="8"/>
        <v>0.39121008175617694</v>
      </c>
      <c r="M85">
        <f t="shared" si="9"/>
        <v>0.24690616231829732</v>
      </c>
      <c r="N85">
        <f t="shared" si="10"/>
        <v>0.18730327978100608</v>
      </c>
      <c r="O85">
        <f t="shared" si="11"/>
        <v>0.47494415943045831</v>
      </c>
      <c r="P85">
        <f t="shared" si="12"/>
        <v>8.1697893511167602E-2</v>
      </c>
      <c r="Q85">
        <f t="shared" si="13"/>
        <v>0.1349433962264151</v>
      </c>
      <c r="Z85">
        <v>85</v>
      </c>
      <c r="AA85">
        <v>54.582999999999998</v>
      </c>
      <c r="AB85">
        <v>84.533000000000001</v>
      </c>
      <c r="AC85">
        <v>195.50399999999999</v>
      </c>
      <c r="AD85">
        <v>105.94</v>
      </c>
      <c r="AE85">
        <v>177.17599999999999</v>
      </c>
      <c r="AF85">
        <v>50.414999999999999</v>
      </c>
      <c r="AG85">
        <v>19.45</v>
      </c>
      <c r="AT85">
        <v>85</v>
      </c>
      <c r="AU85">
        <v>51.179000000000002</v>
      </c>
      <c r="AV85">
        <v>87.65</v>
      </c>
      <c r="AW85">
        <v>214.322</v>
      </c>
      <c r="AX85">
        <v>115.14400000000001</v>
      </c>
      <c r="AY85">
        <v>174.137</v>
      </c>
      <c r="AZ85">
        <v>50.107999999999997</v>
      </c>
      <c r="BA85">
        <v>18.875</v>
      </c>
    </row>
    <row r="86" spans="2:53" x14ac:dyDescent="0.3">
      <c r="B86">
        <v>85</v>
      </c>
      <c r="C86">
        <v>55.179000000000002</v>
      </c>
      <c r="D86">
        <v>91.7</v>
      </c>
      <c r="E86">
        <v>219.57400000000001</v>
      </c>
      <c r="F86">
        <v>126.898</v>
      </c>
      <c r="G86">
        <v>226.245</v>
      </c>
      <c r="H86">
        <v>51.851999999999997</v>
      </c>
      <c r="I86">
        <v>21.175000000000001</v>
      </c>
      <c r="K86">
        <f t="shared" si="7"/>
        <v>0.43099066390041491</v>
      </c>
      <c r="L86">
        <f t="shared" si="8"/>
        <v>0.38067061143984221</v>
      </c>
      <c r="M86">
        <f t="shared" si="9"/>
        <v>0.2103809623557818</v>
      </c>
      <c r="N86">
        <f t="shared" si="10"/>
        <v>0.30102422670371232</v>
      </c>
      <c r="O86">
        <f t="shared" si="11"/>
        <v>0.45632849059882968</v>
      </c>
      <c r="P86">
        <f t="shared" si="12"/>
        <v>9.7745315973324809E-2</v>
      </c>
      <c r="Q86">
        <f t="shared" si="13"/>
        <v>0.5981132075471699</v>
      </c>
      <c r="Z86">
        <v>86</v>
      </c>
      <c r="AA86">
        <v>57.881</v>
      </c>
      <c r="AB86">
        <v>93.1</v>
      </c>
      <c r="AC86">
        <v>210.86099999999999</v>
      </c>
      <c r="AD86">
        <v>109.727</v>
      </c>
      <c r="AE86">
        <v>182.892</v>
      </c>
      <c r="AF86">
        <v>50.521999999999998</v>
      </c>
      <c r="AG86">
        <v>14.363</v>
      </c>
      <c r="AT86">
        <v>86</v>
      </c>
      <c r="AU86">
        <v>56.082999999999998</v>
      </c>
      <c r="AV86">
        <v>104.2</v>
      </c>
      <c r="AW86">
        <v>206.6</v>
      </c>
      <c r="AX86">
        <v>108.70399999999999</v>
      </c>
      <c r="AY86">
        <v>199.28399999999999</v>
      </c>
      <c r="AZ86">
        <v>50.341000000000001</v>
      </c>
      <c r="BA86">
        <v>16.899999999999999</v>
      </c>
    </row>
    <row r="87" spans="2:53" x14ac:dyDescent="0.3">
      <c r="B87">
        <v>86</v>
      </c>
      <c r="C87">
        <v>54.344999999999999</v>
      </c>
      <c r="D87">
        <v>95.983000000000004</v>
      </c>
      <c r="E87">
        <v>213.75700000000001</v>
      </c>
      <c r="F87">
        <v>114.21299999999999</v>
      </c>
      <c r="G87">
        <v>206.95099999999999</v>
      </c>
      <c r="H87">
        <v>51.072000000000003</v>
      </c>
      <c r="I87">
        <v>19.837</v>
      </c>
      <c r="K87">
        <f t="shared" si="7"/>
        <v>0.40936203319502062</v>
      </c>
      <c r="L87">
        <f t="shared" si="8"/>
        <v>0.44515711338964425</v>
      </c>
      <c r="M87">
        <f t="shared" si="9"/>
        <v>0.17831529857945314</v>
      </c>
      <c r="N87">
        <f t="shared" si="10"/>
        <v>0.17097101612721313</v>
      </c>
      <c r="O87">
        <f t="shared" si="11"/>
        <v>0.3321339143756476</v>
      </c>
      <c r="P87">
        <f t="shared" si="12"/>
        <v>8.1232137186408454E-2</v>
      </c>
      <c r="Q87">
        <f t="shared" si="13"/>
        <v>0.49713207547169808</v>
      </c>
      <c r="Z87">
        <v>87</v>
      </c>
      <c r="AA87">
        <v>54.19</v>
      </c>
      <c r="AB87">
        <v>88.483000000000004</v>
      </c>
      <c r="AC87">
        <v>199.548</v>
      </c>
      <c r="AD87">
        <v>117.005</v>
      </c>
      <c r="AE87">
        <v>179.392</v>
      </c>
      <c r="AF87">
        <v>50.643000000000001</v>
      </c>
      <c r="AG87">
        <v>15.762</v>
      </c>
      <c r="AT87">
        <v>87</v>
      </c>
      <c r="AU87">
        <v>60.798000000000002</v>
      </c>
      <c r="AV87">
        <v>86.683000000000007</v>
      </c>
      <c r="AW87">
        <v>212.678</v>
      </c>
      <c r="AX87">
        <v>111.745</v>
      </c>
      <c r="AY87">
        <v>188.167</v>
      </c>
      <c r="AZ87">
        <v>50.05</v>
      </c>
      <c r="BA87">
        <v>17.587</v>
      </c>
    </row>
    <row r="88" spans="2:53" x14ac:dyDescent="0.3">
      <c r="B88">
        <v>87</v>
      </c>
      <c r="C88">
        <v>57.31</v>
      </c>
      <c r="D88">
        <v>76.95</v>
      </c>
      <c r="E88">
        <v>226.52199999999999</v>
      </c>
      <c r="F88">
        <v>117.282</v>
      </c>
      <c r="G88">
        <v>223.79400000000001</v>
      </c>
      <c r="H88">
        <v>51.140999999999998</v>
      </c>
      <c r="I88">
        <v>19.324999999999999</v>
      </c>
      <c r="K88">
        <f t="shared" si="7"/>
        <v>0.48625518672199169</v>
      </c>
      <c r="L88">
        <f t="shared" si="8"/>
        <v>0.15858891548850446</v>
      </c>
      <c r="M88">
        <f t="shared" si="9"/>
        <v>0.2486811569437018</v>
      </c>
      <c r="N88">
        <f t="shared" si="10"/>
        <v>0.20243599864666731</v>
      </c>
      <c r="O88">
        <f t="shared" si="11"/>
        <v>0.44055151815542665</v>
      </c>
      <c r="P88">
        <f t="shared" si="12"/>
        <v>8.2692918386789438E-2</v>
      </c>
      <c r="Q88">
        <f t="shared" si="13"/>
        <v>0.4584905660377358</v>
      </c>
      <c r="Z88">
        <v>88</v>
      </c>
      <c r="AA88">
        <v>48.393000000000001</v>
      </c>
      <c r="AB88">
        <v>89</v>
      </c>
      <c r="AC88">
        <v>190.97399999999999</v>
      </c>
      <c r="AD88">
        <v>110.958</v>
      </c>
      <c r="AE88">
        <v>184.608</v>
      </c>
      <c r="AF88">
        <v>50.000999999999998</v>
      </c>
      <c r="AG88">
        <v>18.725000000000001</v>
      </c>
      <c r="AT88">
        <v>88</v>
      </c>
      <c r="AU88">
        <v>61.56</v>
      </c>
      <c r="AV88">
        <v>80.966999999999999</v>
      </c>
      <c r="AW88">
        <v>202.148</v>
      </c>
      <c r="AX88">
        <v>113.73099999999999</v>
      </c>
      <c r="AY88">
        <v>187.304</v>
      </c>
      <c r="AZ88">
        <v>49.756</v>
      </c>
      <c r="BA88">
        <v>16.824999999999999</v>
      </c>
    </row>
    <row r="89" spans="2:53" x14ac:dyDescent="0.3">
      <c r="B89">
        <v>88</v>
      </c>
      <c r="C89">
        <v>53.988</v>
      </c>
      <c r="D89">
        <v>80.2</v>
      </c>
      <c r="E89">
        <v>212.4</v>
      </c>
      <c r="F89">
        <v>112.366</v>
      </c>
      <c r="G89">
        <v>202.38200000000001</v>
      </c>
      <c r="H89">
        <v>51.356999999999999</v>
      </c>
      <c r="I89">
        <v>18.175000000000001</v>
      </c>
      <c r="K89">
        <f t="shared" si="7"/>
        <v>0.40010373443983394</v>
      </c>
      <c r="L89">
        <f t="shared" si="8"/>
        <v>0.20752217052862973</v>
      </c>
      <c r="M89">
        <f t="shared" si="9"/>
        <v>0.17083496408667714</v>
      </c>
      <c r="N89">
        <f t="shared" si="10"/>
        <v>0.15203461250602329</v>
      </c>
      <c r="O89">
        <f t="shared" si="11"/>
        <v>0.30272347492484852</v>
      </c>
      <c r="P89">
        <f t="shared" si="12"/>
        <v>8.7265798666243247E-2</v>
      </c>
      <c r="Q89">
        <f t="shared" si="13"/>
        <v>0.3716981132075472</v>
      </c>
      <c r="Z89">
        <v>89</v>
      </c>
      <c r="AA89">
        <v>55.929000000000002</v>
      </c>
      <c r="AB89">
        <v>103.6</v>
      </c>
      <c r="AC89">
        <v>200.51300000000001</v>
      </c>
      <c r="AD89">
        <v>117.005</v>
      </c>
      <c r="AE89">
        <v>180.41200000000001</v>
      </c>
      <c r="AF89">
        <v>51.06</v>
      </c>
      <c r="AG89">
        <v>18.337</v>
      </c>
      <c r="AT89">
        <v>89</v>
      </c>
      <c r="AU89">
        <v>51.320999999999998</v>
      </c>
      <c r="AV89">
        <v>92.867000000000004</v>
      </c>
      <c r="AW89">
        <v>199.82599999999999</v>
      </c>
      <c r="AX89">
        <v>115.694</v>
      </c>
      <c r="AY89">
        <v>176.029</v>
      </c>
      <c r="AZ89">
        <v>49.545000000000002</v>
      </c>
      <c r="BA89">
        <v>18.138000000000002</v>
      </c>
    </row>
    <row r="90" spans="2:53" x14ac:dyDescent="0.3">
      <c r="B90">
        <v>89</v>
      </c>
      <c r="C90">
        <v>53.155000000000001</v>
      </c>
      <c r="D90">
        <v>88.667000000000002</v>
      </c>
      <c r="E90">
        <v>219.678</v>
      </c>
      <c r="F90">
        <v>112.63</v>
      </c>
      <c r="G90">
        <v>217.98</v>
      </c>
      <c r="H90">
        <v>51.093000000000004</v>
      </c>
      <c r="I90">
        <v>16.649999999999999</v>
      </c>
      <c r="K90">
        <f t="shared" si="7"/>
        <v>0.37850103734439827</v>
      </c>
      <c r="L90">
        <f t="shared" si="8"/>
        <v>0.33500459219778067</v>
      </c>
      <c r="M90">
        <f t="shared" si="9"/>
        <v>0.21095425254535335</v>
      </c>
      <c r="N90">
        <f t="shared" si="10"/>
        <v>0.15474127766898704</v>
      </c>
      <c r="O90">
        <f t="shared" si="11"/>
        <v>0.40312707189433084</v>
      </c>
      <c r="P90">
        <f t="shared" si="12"/>
        <v>8.1676722769133139E-2</v>
      </c>
      <c r="Q90">
        <f t="shared" si="13"/>
        <v>0.25660377358490555</v>
      </c>
      <c r="Z90">
        <v>90</v>
      </c>
      <c r="AA90">
        <v>51.963999999999999</v>
      </c>
      <c r="AB90">
        <v>89.2</v>
      </c>
      <c r="AC90">
        <v>189.548</v>
      </c>
      <c r="AD90">
        <v>111.977</v>
      </c>
      <c r="AE90">
        <v>164.333</v>
      </c>
      <c r="AF90">
        <v>50.564999999999998</v>
      </c>
      <c r="AG90">
        <v>17.937999999999999</v>
      </c>
      <c r="AT90">
        <v>90</v>
      </c>
      <c r="AU90">
        <v>49.774000000000001</v>
      </c>
      <c r="AV90">
        <v>85.882999999999996</v>
      </c>
      <c r="AW90">
        <v>195.643</v>
      </c>
      <c r="AX90">
        <v>109.889</v>
      </c>
      <c r="AY90">
        <v>180.471</v>
      </c>
      <c r="AZ90">
        <v>49.906999999999996</v>
      </c>
      <c r="BA90">
        <v>15.475</v>
      </c>
    </row>
    <row r="91" spans="2:53" x14ac:dyDescent="0.3">
      <c r="B91">
        <v>90</v>
      </c>
      <c r="C91">
        <v>57.679000000000002</v>
      </c>
      <c r="D91">
        <v>94.4</v>
      </c>
      <c r="E91">
        <v>226.774</v>
      </c>
      <c r="F91">
        <v>112.051</v>
      </c>
      <c r="G91">
        <v>213.255</v>
      </c>
      <c r="H91">
        <v>51.442</v>
      </c>
      <c r="I91">
        <v>16.712</v>
      </c>
      <c r="K91">
        <f t="shared" si="7"/>
        <v>0.49582468879668046</v>
      </c>
      <c r="L91">
        <f t="shared" si="8"/>
        <v>0.42132285408856174</v>
      </c>
      <c r="M91">
        <f t="shared" si="9"/>
        <v>0.25007028317227925</v>
      </c>
      <c r="N91">
        <f t="shared" si="10"/>
        <v>0.14880506884566877</v>
      </c>
      <c r="O91">
        <f t="shared" si="11"/>
        <v>0.37271246773477168</v>
      </c>
      <c r="P91">
        <f t="shared" si="12"/>
        <v>8.9065311739176478E-2</v>
      </c>
      <c r="Q91">
        <f t="shared" si="13"/>
        <v>0.26128301886792449</v>
      </c>
      <c r="Z91">
        <v>91</v>
      </c>
      <c r="AA91">
        <v>52.631</v>
      </c>
      <c r="AB91">
        <v>74.332999999999998</v>
      </c>
      <c r="AC91">
        <v>194.322</v>
      </c>
      <c r="AD91">
        <v>117.532</v>
      </c>
      <c r="AE91">
        <v>162.68600000000001</v>
      </c>
      <c r="AF91">
        <v>50.454000000000001</v>
      </c>
      <c r="AG91">
        <v>17.45</v>
      </c>
      <c r="AT91">
        <v>91</v>
      </c>
      <c r="AU91">
        <v>61.679000000000002</v>
      </c>
      <c r="AV91">
        <v>86.667000000000002</v>
      </c>
      <c r="AW91">
        <v>207.304</v>
      </c>
      <c r="AX91">
        <v>100.056</v>
      </c>
      <c r="AY91">
        <v>177.167</v>
      </c>
      <c r="AZ91">
        <v>49.845999999999997</v>
      </c>
      <c r="BA91">
        <v>20.361999999999998</v>
      </c>
    </row>
    <row r="92" spans="2:53" x14ac:dyDescent="0.3">
      <c r="B92">
        <v>91</v>
      </c>
      <c r="C92">
        <v>60.274000000000001</v>
      </c>
      <c r="D92">
        <v>94.7</v>
      </c>
      <c r="E92">
        <v>217.922</v>
      </c>
      <c r="F92">
        <v>112.25</v>
      </c>
      <c r="G92">
        <v>211</v>
      </c>
      <c r="H92">
        <v>51.482999999999997</v>
      </c>
      <c r="I92">
        <v>16.375</v>
      </c>
      <c r="K92">
        <f t="shared" si="7"/>
        <v>0.56312240663900404</v>
      </c>
      <c r="L92">
        <f t="shared" si="8"/>
        <v>0.42583976993841938</v>
      </c>
      <c r="M92">
        <f t="shared" si="9"/>
        <v>0.20127446819066314</v>
      </c>
      <c r="N92">
        <f t="shared" si="10"/>
        <v>0.15084532023744829</v>
      </c>
      <c r="O92">
        <f t="shared" si="11"/>
        <v>0.35819713813057996</v>
      </c>
      <c r="P92">
        <f t="shared" si="12"/>
        <v>8.9933312162591247E-2</v>
      </c>
      <c r="Q92">
        <f t="shared" si="13"/>
        <v>0.23584905660377359</v>
      </c>
      <c r="Z92">
        <v>92</v>
      </c>
      <c r="AA92">
        <v>55.820999999999998</v>
      </c>
      <c r="AB92">
        <v>85.95</v>
      </c>
      <c r="AC92">
        <v>199.27</v>
      </c>
      <c r="AD92">
        <v>118.208</v>
      </c>
      <c r="AE92">
        <v>162.608</v>
      </c>
      <c r="AF92">
        <v>50.451999999999998</v>
      </c>
      <c r="AG92">
        <v>17.837</v>
      </c>
      <c r="AT92">
        <v>92</v>
      </c>
      <c r="AU92">
        <v>56.75</v>
      </c>
      <c r="AV92">
        <v>79.417000000000002</v>
      </c>
      <c r="AW92">
        <v>216.661</v>
      </c>
      <c r="AX92">
        <v>101.44</v>
      </c>
      <c r="AY92">
        <v>181.245</v>
      </c>
      <c r="AZ92">
        <v>49.502000000000002</v>
      </c>
      <c r="BA92">
        <v>18.587</v>
      </c>
    </row>
    <row r="93" spans="2:53" x14ac:dyDescent="0.3">
      <c r="B93">
        <v>92</v>
      </c>
      <c r="C93">
        <v>60.463999999999999</v>
      </c>
      <c r="D93">
        <v>103.4</v>
      </c>
      <c r="E93">
        <v>243.31299999999999</v>
      </c>
      <c r="F93">
        <v>114.245</v>
      </c>
      <c r="G93">
        <v>193.21600000000001</v>
      </c>
      <c r="H93">
        <v>50.435000000000002</v>
      </c>
      <c r="I93">
        <v>15.75</v>
      </c>
      <c r="K93">
        <f t="shared" si="7"/>
        <v>0.5680497925311202</v>
      </c>
      <c r="L93">
        <f t="shared" si="8"/>
        <v>0.55683032958429324</v>
      </c>
      <c r="M93">
        <f t="shared" si="9"/>
        <v>0.34123996053117539</v>
      </c>
      <c r="N93">
        <f t="shared" si="10"/>
        <v>0.17129909675302704</v>
      </c>
      <c r="O93">
        <f t="shared" si="11"/>
        <v>0.24372236133193434</v>
      </c>
      <c r="P93">
        <f t="shared" si="12"/>
        <v>6.7746374510426657E-2</v>
      </c>
      <c r="Q93">
        <f t="shared" si="13"/>
        <v>0.18867924528301888</v>
      </c>
      <c r="Z93">
        <v>93</v>
      </c>
      <c r="AA93">
        <v>56.344999999999999</v>
      </c>
      <c r="AB93">
        <v>79.832999999999998</v>
      </c>
      <c r="AC93">
        <v>190.60900000000001</v>
      </c>
      <c r="AD93">
        <v>110.745</v>
      </c>
      <c r="AE93">
        <v>176.167</v>
      </c>
      <c r="AF93">
        <v>49.353000000000002</v>
      </c>
      <c r="AG93">
        <v>17.837</v>
      </c>
      <c r="AT93">
        <v>93</v>
      </c>
      <c r="AU93">
        <v>56.012</v>
      </c>
      <c r="AV93">
        <v>91.882999999999996</v>
      </c>
      <c r="AW93">
        <v>199.33</v>
      </c>
      <c r="AX93">
        <v>111.935</v>
      </c>
      <c r="AY93">
        <v>187.5</v>
      </c>
      <c r="AZ93">
        <v>49.601999999999997</v>
      </c>
      <c r="BA93">
        <v>17.574999999999999</v>
      </c>
    </row>
    <row r="94" spans="2:53" x14ac:dyDescent="0.3">
      <c r="B94">
        <v>93</v>
      </c>
      <c r="C94">
        <v>56.201999999999998</v>
      </c>
      <c r="D94">
        <v>78.7</v>
      </c>
      <c r="E94">
        <v>219.53899999999999</v>
      </c>
      <c r="F94">
        <v>116.148</v>
      </c>
      <c r="G94">
        <v>203.27500000000001</v>
      </c>
      <c r="H94">
        <v>50.966000000000001</v>
      </c>
      <c r="I94">
        <v>17.55</v>
      </c>
      <c r="K94">
        <f t="shared" si="7"/>
        <v>0.45752074688796668</v>
      </c>
      <c r="L94">
        <f t="shared" si="8"/>
        <v>0.18493759127934115</v>
      </c>
      <c r="M94">
        <f t="shared" si="9"/>
        <v>0.21018802815736815</v>
      </c>
      <c r="N94">
        <f t="shared" si="10"/>
        <v>0.190809641469391</v>
      </c>
      <c r="O94">
        <f t="shared" si="11"/>
        <v>0.30847167418717369</v>
      </c>
      <c r="P94">
        <f t="shared" si="12"/>
        <v>7.8988038530750537E-2</v>
      </c>
      <c r="Q94">
        <f t="shared" si="13"/>
        <v>0.32452830188679249</v>
      </c>
      <c r="Z94">
        <v>94</v>
      </c>
      <c r="AA94">
        <v>55.536000000000001</v>
      </c>
      <c r="AB94">
        <v>77.216999999999999</v>
      </c>
      <c r="AC94">
        <v>187.452</v>
      </c>
      <c r="AD94">
        <v>113.208</v>
      </c>
      <c r="AE94">
        <v>175.971</v>
      </c>
      <c r="AF94">
        <v>50.015999999999998</v>
      </c>
      <c r="AG94">
        <v>17.850000000000001</v>
      </c>
      <c r="AT94">
        <v>94</v>
      </c>
      <c r="AU94">
        <v>46.475999999999999</v>
      </c>
      <c r="AV94">
        <v>98</v>
      </c>
      <c r="AW94">
        <v>185.70400000000001</v>
      </c>
      <c r="AX94">
        <v>114.199</v>
      </c>
      <c r="AY94">
        <v>168.62700000000001</v>
      </c>
      <c r="AZ94">
        <v>49.289000000000001</v>
      </c>
      <c r="BA94">
        <v>17.663</v>
      </c>
    </row>
    <row r="95" spans="2:53" x14ac:dyDescent="0.3">
      <c r="B95">
        <v>94</v>
      </c>
      <c r="C95">
        <v>66.094999999999999</v>
      </c>
      <c r="D95">
        <v>112.583</v>
      </c>
      <c r="E95">
        <v>235.89599999999999</v>
      </c>
      <c r="F95">
        <v>119.819</v>
      </c>
      <c r="G95">
        <v>221.71600000000001</v>
      </c>
      <c r="H95">
        <v>50.789000000000001</v>
      </c>
      <c r="I95">
        <v>16.861999999999998</v>
      </c>
      <c r="K95">
        <f t="shared" si="7"/>
        <v>0.71408195020746879</v>
      </c>
      <c r="L95">
        <f t="shared" si="8"/>
        <v>0.69509312374843779</v>
      </c>
      <c r="M95">
        <f t="shared" si="9"/>
        <v>0.30035444768451397</v>
      </c>
      <c r="N95">
        <f t="shared" si="10"/>
        <v>0.22844664076196719</v>
      </c>
      <c r="O95">
        <f t="shared" si="11"/>
        <v>0.4271755292784819</v>
      </c>
      <c r="P95">
        <f t="shared" si="12"/>
        <v>7.5240817190642573E-2</v>
      </c>
      <c r="Q95">
        <f t="shared" si="13"/>
        <v>0.27260377358490551</v>
      </c>
      <c r="Z95">
        <v>95</v>
      </c>
      <c r="AA95">
        <v>51.19</v>
      </c>
      <c r="AB95">
        <v>85.983000000000004</v>
      </c>
      <c r="AC95">
        <v>185.643</v>
      </c>
      <c r="AD95">
        <v>112.361</v>
      </c>
      <c r="AE95">
        <v>183.59800000000001</v>
      </c>
      <c r="AF95">
        <v>50.292000000000002</v>
      </c>
      <c r="AG95">
        <v>16.163</v>
      </c>
      <c r="AT95">
        <v>95</v>
      </c>
      <c r="AU95">
        <v>51.536000000000001</v>
      </c>
      <c r="AV95">
        <v>90.95</v>
      </c>
      <c r="AW95">
        <v>206.63499999999999</v>
      </c>
      <c r="AX95">
        <v>117.20399999999999</v>
      </c>
      <c r="AY95">
        <v>192.03899999999999</v>
      </c>
      <c r="AZ95">
        <v>49.627000000000002</v>
      </c>
      <c r="BA95">
        <v>16.399999999999999</v>
      </c>
    </row>
    <row r="96" spans="2:53" x14ac:dyDescent="0.3">
      <c r="B96">
        <v>95</v>
      </c>
      <c r="C96">
        <v>53.631</v>
      </c>
      <c r="D96">
        <v>109.68300000000001</v>
      </c>
      <c r="E96">
        <v>203.339</v>
      </c>
      <c r="F96">
        <v>112.426</v>
      </c>
      <c r="G96">
        <v>233.81399999999999</v>
      </c>
      <c r="H96">
        <v>50.917999999999999</v>
      </c>
      <c r="I96">
        <v>17.736999999999998</v>
      </c>
      <c r="K96">
        <f t="shared" si="7"/>
        <v>0.39084543568464725</v>
      </c>
      <c r="L96">
        <f t="shared" si="8"/>
        <v>0.65142960386648008</v>
      </c>
      <c r="M96">
        <f t="shared" si="9"/>
        <v>0.12088705632024876</v>
      </c>
      <c r="N96">
        <f t="shared" si="10"/>
        <v>0.15264976367942418</v>
      </c>
      <c r="O96">
        <f t="shared" si="11"/>
        <v>0.50504978983347593</v>
      </c>
      <c r="P96">
        <f t="shared" si="12"/>
        <v>7.79718429130941E-2</v>
      </c>
      <c r="Q96">
        <f t="shared" si="13"/>
        <v>0.33864150943396215</v>
      </c>
      <c r="Z96">
        <v>96</v>
      </c>
      <c r="AA96">
        <v>51.713999999999999</v>
      </c>
      <c r="AB96">
        <v>94.132999999999996</v>
      </c>
      <c r="AC96">
        <v>180.44300000000001</v>
      </c>
      <c r="AD96">
        <v>115.514</v>
      </c>
      <c r="AE96">
        <v>180.745</v>
      </c>
      <c r="AF96">
        <v>50.234999999999999</v>
      </c>
      <c r="AG96">
        <v>17.149999999999999</v>
      </c>
      <c r="AT96">
        <v>96</v>
      </c>
      <c r="AU96">
        <v>49.036000000000001</v>
      </c>
      <c r="AV96">
        <v>87.9</v>
      </c>
      <c r="AW96">
        <v>195.47</v>
      </c>
      <c r="AX96">
        <v>121.551</v>
      </c>
      <c r="AY96">
        <v>169.61799999999999</v>
      </c>
      <c r="AZ96">
        <v>49.49</v>
      </c>
      <c r="BA96">
        <v>18.288</v>
      </c>
    </row>
    <row r="97" spans="2:53" x14ac:dyDescent="0.3">
      <c r="B97">
        <v>96</v>
      </c>
      <c r="C97">
        <v>59.393000000000001</v>
      </c>
      <c r="D97">
        <v>97.766999999999996</v>
      </c>
      <c r="E97">
        <v>221.57400000000001</v>
      </c>
      <c r="F97">
        <v>118.898</v>
      </c>
      <c r="G97">
        <v>201.09800000000001</v>
      </c>
      <c r="H97">
        <v>51.171999999999997</v>
      </c>
      <c r="I97">
        <v>19.187999999999999</v>
      </c>
      <c r="K97">
        <f t="shared" si="7"/>
        <v>0.54027489626556013</v>
      </c>
      <c r="L97">
        <f t="shared" si="8"/>
        <v>0.47201770631013135</v>
      </c>
      <c r="M97">
        <f t="shared" si="9"/>
        <v>0.22140577369369779</v>
      </c>
      <c r="N97">
        <f t="shared" si="10"/>
        <v>0.21900407025026389</v>
      </c>
      <c r="O97">
        <f t="shared" si="11"/>
        <v>0.29445842693736202</v>
      </c>
      <c r="P97">
        <f t="shared" si="12"/>
        <v>8.3349211389859165E-2</v>
      </c>
      <c r="Q97">
        <f t="shared" si="13"/>
        <v>0.44815094339622635</v>
      </c>
      <c r="Z97">
        <v>97</v>
      </c>
      <c r="AA97">
        <v>63.225999999999999</v>
      </c>
      <c r="AB97">
        <v>82.6</v>
      </c>
      <c r="AC97">
        <v>197.72200000000001</v>
      </c>
      <c r="AD97">
        <v>114.77800000000001</v>
      </c>
      <c r="AE97">
        <v>170.078</v>
      </c>
      <c r="AF97">
        <v>50.164000000000001</v>
      </c>
      <c r="AG97">
        <v>18.138000000000002</v>
      </c>
      <c r="AT97">
        <v>97</v>
      </c>
      <c r="AU97">
        <v>45.356999999999999</v>
      </c>
      <c r="AV97">
        <v>84.4</v>
      </c>
      <c r="AW97">
        <v>195.565</v>
      </c>
      <c r="AX97">
        <v>108.745</v>
      </c>
      <c r="AY97">
        <v>167.04900000000001</v>
      </c>
      <c r="AZ97">
        <v>49.052999999999997</v>
      </c>
      <c r="BA97">
        <v>17.087</v>
      </c>
    </row>
    <row r="98" spans="2:53" x14ac:dyDescent="0.3">
      <c r="B98">
        <v>97</v>
      </c>
      <c r="C98">
        <v>57.25</v>
      </c>
      <c r="D98">
        <v>100.233</v>
      </c>
      <c r="E98">
        <v>222.82599999999999</v>
      </c>
      <c r="F98">
        <v>112.92100000000001</v>
      </c>
      <c r="G98">
        <v>221.892</v>
      </c>
      <c r="H98">
        <v>50.718000000000004</v>
      </c>
      <c r="I98">
        <v>17.888000000000002</v>
      </c>
      <c r="K98">
        <f t="shared" si="7"/>
        <v>0.48469917012448122</v>
      </c>
      <c r="L98">
        <f t="shared" si="8"/>
        <v>0.50914675459596193</v>
      </c>
      <c r="M98">
        <f t="shared" si="9"/>
        <v>0.22830730559123308</v>
      </c>
      <c r="N98">
        <f t="shared" si="10"/>
        <v>0.15772476085998133</v>
      </c>
      <c r="O98">
        <f t="shared" si="11"/>
        <v>0.42830843305246752</v>
      </c>
      <c r="P98">
        <f t="shared" si="12"/>
        <v>7.3737694506192525E-2</v>
      </c>
      <c r="Q98">
        <f t="shared" si="13"/>
        <v>0.35003773584905673</v>
      </c>
      <c r="Z98">
        <v>98</v>
      </c>
      <c r="AA98">
        <v>47.893000000000001</v>
      </c>
      <c r="AB98">
        <v>89.15</v>
      </c>
      <c r="AC98">
        <v>194.983</v>
      </c>
      <c r="AD98">
        <v>111.069</v>
      </c>
      <c r="AE98">
        <v>170.95099999999999</v>
      </c>
      <c r="AF98">
        <v>49.787999999999997</v>
      </c>
      <c r="AG98">
        <v>17.274999999999999</v>
      </c>
      <c r="AT98">
        <v>98</v>
      </c>
      <c r="AU98">
        <v>61.56</v>
      </c>
      <c r="AV98">
        <v>103.75</v>
      </c>
      <c r="AW98">
        <v>213.852</v>
      </c>
      <c r="AX98">
        <v>110.75</v>
      </c>
      <c r="AY98">
        <v>163.85300000000001</v>
      </c>
      <c r="AZ98">
        <v>49.106000000000002</v>
      </c>
      <c r="BA98">
        <v>18.263000000000002</v>
      </c>
    </row>
    <row r="99" spans="2:53" x14ac:dyDescent="0.3">
      <c r="B99">
        <v>98</v>
      </c>
      <c r="C99">
        <v>58.417000000000002</v>
      </c>
      <c r="D99">
        <v>80.332999999999998</v>
      </c>
      <c r="E99">
        <v>216.583</v>
      </c>
      <c r="F99">
        <v>103.477</v>
      </c>
      <c r="G99">
        <v>218.941</v>
      </c>
      <c r="H99">
        <v>50.308</v>
      </c>
      <c r="I99">
        <v>16.986999999999998</v>
      </c>
      <c r="K99">
        <f t="shared" si="7"/>
        <v>0.51496369294605804</v>
      </c>
      <c r="L99">
        <f t="shared" si="8"/>
        <v>0.20952466988873325</v>
      </c>
      <c r="M99">
        <f t="shared" si="9"/>
        <v>0.19389335699992838</v>
      </c>
      <c r="N99">
        <f t="shared" si="10"/>
        <v>6.0899966166685436E-2</v>
      </c>
      <c r="O99">
        <f t="shared" si="11"/>
        <v>0.40931298397842325</v>
      </c>
      <c r="P99">
        <f t="shared" si="12"/>
        <v>6.5057690272044041E-2</v>
      </c>
      <c r="Q99">
        <f t="shared" si="13"/>
        <v>0.2820377358490565</v>
      </c>
      <c r="Z99">
        <v>99</v>
      </c>
      <c r="AA99">
        <v>57.463999999999999</v>
      </c>
      <c r="AB99">
        <v>86.117000000000004</v>
      </c>
      <c r="AC99">
        <v>199.42599999999999</v>
      </c>
      <c r="AD99">
        <v>103.009</v>
      </c>
      <c r="AE99">
        <v>164.76499999999999</v>
      </c>
      <c r="AF99">
        <v>49.579000000000001</v>
      </c>
      <c r="AG99">
        <v>17.274999999999999</v>
      </c>
      <c r="AT99">
        <v>99</v>
      </c>
      <c r="AU99">
        <v>47.012</v>
      </c>
      <c r="AV99">
        <v>107.767</v>
      </c>
      <c r="AW99">
        <v>199.05199999999999</v>
      </c>
      <c r="AX99">
        <v>107.889</v>
      </c>
      <c r="AY99">
        <v>181.85300000000001</v>
      </c>
      <c r="AZ99">
        <v>49.537999999999997</v>
      </c>
      <c r="BA99">
        <v>13.837</v>
      </c>
    </row>
    <row r="100" spans="2:53" x14ac:dyDescent="0.3">
      <c r="B100">
        <v>99</v>
      </c>
      <c r="C100">
        <v>53.713999999999999</v>
      </c>
      <c r="D100">
        <v>90.4</v>
      </c>
      <c r="E100">
        <v>218.25200000000001</v>
      </c>
      <c r="F100">
        <v>116.907</v>
      </c>
      <c r="G100">
        <v>221.559</v>
      </c>
      <c r="H100">
        <v>50.36</v>
      </c>
      <c r="I100">
        <v>16.986999999999998</v>
      </c>
      <c r="K100">
        <f t="shared" si="7"/>
        <v>0.3929979253112032</v>
      </c>
      <c r="L100">
        <f t="shared" si="8"/>
        <v>0.36109730942379215</v>
      </c>
      <c r="M100">
        <f t="shared" si="9"/>
        <v>0.20309356206141932</v>
      </c>
      <c r="N100">
        <f t="shared" si="10"/>
        <v>0.1985913038129119</v>
      </c>
      <c r="O100">
        <f t="shared" si="11"/>
        <v>0.42616492761646046</v>
      </c>
      <c r="P100">
        <f t="shared" si="12"/>
        <v>6.6158568857838468E-2</v>
      </c>
      <c r="Q100">
        <f t="shared" si="13"/>
        <v>0.2820377358490565</v>
      </c>
      <c r="Z100">
        <v>100</v>
      </c>
      <c r="AA100">
        <v>48.451999999999998</v>
      </c>
      <c r="AB100">
        <v>86.433000000000007</v>
      </c>
      <c r="AC100">
        <v>188.49600000000001</v>
      </c>
      <c r="AD100">
        <v>114.21299999999999</v>
      </c>
      <c r="AE100">
        <v>162.804</v>
      </c>
      <c r="AF100">
        <v>49.091000000000001</v>
      </c>
      <c r="AG100">
        <v>17.038</v>
      </c>
      <c r="AT100">
        <v>100</v>
      </c>
      <c r="AU100">
        <v>54.119</v>
      </c>
      <c r="AV100">
        <v>97.766999999999996</v>
      </c>
      <c r="AW100">
        <v>201.53</v>
      </c>
      <c r="AX100">
        <v>118.343</v>
      </c>
      <c r="AY100">
        <v>181.08799999999999</v>
      </c>
      <c r="AZ100">
        <v>49.438000000000002</v>
      </c>
      <c r="BA100">
        <v>16.125</v>
      </c>
    </row>
    <row r="101" spans="2:53" x14ac:dyDescent="0.3">
      <c r="B101">
        <v>100</v>
      </c>
      <c r="C101">
        <v>54.143000000000001</v>
      </c>
      <c r="D101">
        <v>88.167000000000002</v>
      </c>
      <c r="E101">
        <v>227.89599999999999</v>
      </c>
      <c r="F101">
        <v>112.056</v>
      </c>
      <c r="G101">
        <v>218.41200000000001</v>
      </c>
      <c r="H101">
        <v>50.106999999999999</v>
      </c>
      <c r="I101">
        <v>16.7</v>
      </c>
      <c r="K101">
        <f t="shared" si="7"/>
        <v>0.40412344398340244</v>
      </c>
      <c r="L101">
        <f t="shared" si="8"/>
        <v>0.32747639911468451</v>
      </c>
      <c r="M101">
        <f t="shared" si="9"/>
        <v>0.25625520233285004</v>
      </c>
      <c r="N101">
        <f t="shared" si="10"/>
        <v>0.14885633144345212</v>
      </c>
      <c r="O101">
        <f t="shared" si="11"/>
        <v>0.40590783570320493</v>
      </c>
      <c r="P101">
        <f t="shared" si="12"/>
        <v>6.0802371123107865E-2</v>
      </c>
      <c r="Q101">
        <f t="shared" si="13"/>
        <v>0.26037735849056598</v>
      </c>
      <c r="Z101">
        <v>101</v>
      </c>
      <c r="AA101">
        <v>45.738</v>
      </c>
      <c r="AB101">
        <v>101.85</v>
      </c>
      <c r="AC101">
        <v>197.417</v>
      </c>
      <c r="AD101">
        <v>111.833</v>
      </c>
      <c r="AE101">
        <v>174.71600000000001</v>
      </c>
      <c r="AF101">
        <v>49.222999999999999</v>
      </c>
      <c r="AG101">
        <v>16.236999999999998</v>
      </c>
      <c r="AT101">
        <v>101</v>
      </c>
      <c r="AU101">
        <v>53.594999999999999</v>
      </c>
      <c r="AV101">
        <v>96.516999999999996</v>
      </c>
      <c r="AW101">
        <v>194.76499999999999</v>
      </c>
      <c r="AX101">
        <v>112.15300000000001</v>
      </c>
      <c r="AY101">
        <v>190.11799999999999</v>
      </c>
      <c r="AZ101">
        <v>49.433</v>
      </c>
      <c r="BA101">
        <v>17.187999999999999</v>
      </c>
    </row>
    <row r="102" spans="2:53" x14ac:dyDescent="0.3">
      <c r="B102">
        <v>101</v>
      </c>
      <c r="C102">
        <v>60.69</v>
      </c>
      <c r="D102">
        <v>99.816999999999993</v>
      </c>
      <c r="E102">
        <v>215.25200000000001</v>
      </c>
      <c r="F102">
        <v>113.352</v>
      </c>
      <c r="G102">
        <v>202.196</v>
      </c>
      <c r="H102">
        <v>50.134</v>
      </c>
      <c r="I102">
        <v>16.975000000000001</v>
      </c>
      <c r="K102">
        <f t="shared" si="7"/>
        <v>0.57391078838174259</v>
      </c>
      <c r="L102">
        <f t="shared" si="8"/>
        <v>0.50288329795082565</v>
      </c>
      <c r="M102">
        <f t="shared" si="9"/>
        <v>0.18655634505454535</v>
      </c>
      <c r="N102">
        <f t="shared" si="10"/>
        <v>0.16214359678891085</v>
      </c>
      <c r="O102">
        <f t="shared" si="11"/>
        <v>0.30152620161824994</v>
      </c>
      <c r="P102">
        <f t="shared" si="12"/>
        <v>6.137398115803961E-2</v>
      </c>
      <c r="Q102">
        <f t="shared" si="13"/>
        <v>0.28113207547169822</v>
      </c>
      <c r="Z102">
        <v>102</v>
      </c>
      <c r="AA102">
        <v>48.774000000000001</v>
      </c>
      <c r="AB102">
        <v>82.632999999999996</v>
      </c>
      <c r="AC102">
        <v>195.23500000000001</v>
      </c>
      <c r="AD102">
        <v>111.306</v>
      </c>
      <c r="AE102">
        <v>168.26499999999999</v>
      </c>
      <c r="AF102">
        <v>49.697000000000003</v>
      </c>
      <c r="AG102">
        <v>15.663</v>
      </c>
      <c r="AT102">
        <v>102</v>
      </c>
      <c r="AU102">
        <v>48.488</v>
      </c>
      <c r="AV102">
        <v>98.55</v>
      </c>
      <c r="AW102">
        <v>189.73</v>
      </c>
      <c r="AX102">
        <v>112.53700000000001</v>
      </c>
      <c r="AY102">
        <v>181.15700000000001</v>
      </c>
      <c r="AZ102">
        <v>49.195999999999998</v>
      </c>
      <c r="BA102">
        <v>20.25</v>
      </c>
    </row>
    <row r="103" spans="2:53" x14ac:dyDescent="0.3">
      <c r="B103">
        <v>102</v>
      </c>
      <c r="C103">
        <v>52.582999999999998</v>
      </c>
      <c r="D103">
        <v>95.882999999999996</v>
      </c>
      <c r="E103">
        <v>207.452</v>
      </c>
      <c r="F103">
        <v>110.505</v>
      </c>
      <c r="G103">
        <v>202.41200000000001</v>
      </c>
      <c r="H103">
        <v>50.567999999999998</v>
      </c>
      <c r="I103">
        <v>15.962</v>
      </c>
      <c r="K103">
        <f t="shared" si="7"/>
        <v>0.36366701244813265</v>
      </c>
      <c r="L103">
        <f t="shared" si="8"/>
        <v>0.44365147477302486</v>
      </c>
      <c r="M103">
        <f t="shared" si="9"/>
        <v>0.14355958083667297</v>
      </c>
      <c r="N103">
        <f t="shared" si="10"/>
        <v>0.1329546736110398</v>
      </c>
      <c r="O103">
        <f t="shared" si="11"/>
        <v>0.30291658352268702</v>
      </c>
      <c r="P103">
        <f t="shared" si="12"/>
        <v>7.056208320101616E-2</v>
      </c>
      <c r="Q103">
        <f t="shared" si="13"/>
        <v>0.20467924528301884</v>
      </c>
      <c r="Z103">
        <v>103</v>
      </c>
      <c r="AA103">
        <v>48.832999999999998</v>
      </c>
      <c r="AB103">
        <v>90.082999999999998</v>
      </c>
      <c r="AC103">
        <v>199.91300000000001</v>
      </c>
      <c r="AD103">
        <v>111.67100000000001</v>
      </c>
      <c r="AE103">
        <v>169.29400000000001</v>
      </c>
      <c r="AF103">
        <v>49.244999999999997</v>
      </c>
      <c r="AG103">
        <v>17.350000000000001</v>
      </c>
      <c r="AT103">
        <v>103</v>
      </c>
      <c r="AU103">
        <v>46.320999999999998</v>
      </c>
      <c r="AV103">
        <v>80.533000000000001</v>
      </c>
      <c r="AW103">
        <v>200.70400000000001</v>
      </c>
      <c r="AX103">
        <v>110.699</v>
      </c>
      <c r="AY103">
        <v>198.90199999999999</v>
      </c>
      <c r="AZ103">
        <v>49.161000000000001</v>
      </c>
      <c r="BA103">
        <v>16.486999999999998</v>
      </c>
    </row>
    <row r="104" spans="2:53" x14ac:dyDescent="0.3">
      <c r="B104">
        <v>103</v>
      </c>
      <c r="C104">
        <v>46.213999999999999</v>
      </c>
      <c r="D104">
        <v>91.882999999999996</v>
      </c>
      <c r="E104">
        <v>217.6</v>
      </c>
      <c r="F104">
        <v>117.53700000000001</v>
      </c>
      <c r="G104">
        <v>206.28399999999999</v>
      </c>
      <c r="H104">
        <v>50.09</v>
      </c>
      <c r="I104">
        <v>18.263000000000002</v>
      </c>
      <c r="K104">
        <f t="shared" si="7"/>
        <v>0.19849585062240654</v>
      </c>
      <c r="L104">
        <f t="shared" si="8"/>
        <v>0.38342593010825532</v>
      </c>
      <c r="M104">
        <f t="shared" si="9"/>
        <v>0.19949947356525863</v>
      </c>
      <c r="N104">
        <f t="shared" si="10"/>
        <v>0.20505039113362108</v>
      </c>
      <c r="O104">
        <f t="shared" si="11"/>
        <v>0.32784046655037224</v>
      </c>
      <c r="P104">
        <f t="shared" si="12"/>
        <v>6.0442468508521308E-2</v>
      </c>
      <c r="Q104">
        <f t="shared" si="13"/>
        <v>0.37833962264150955</v>
      </c>
      <c r="Z104">
        <v>104</v>
      </c>
      <c r="AA104">
        <v>53.036000000000001</v>
      </c>
      <c r="AB104">
        <v>98.65</v>
      </c>
      <c r="AC104">
        <v>181.33</v>
      </c>
      <c r="AD104">
        <v>116.986</v>
      </c>
      <c r="AE104">
        <v>170.08799999999999</v>
      </c>
      <c r="AF104">
        <v>49.662999999999997</v>
      </c>
      <c r="AG104">
        <v>15.561999999999999</v>
      </c>
      <c r="AT104">
        <v>104</v>
      </c>
      <c r="AU104">
        <v>60.213999999999999</v>
      </c>
      <c r="AV104">
        <v>85.566999999999993</v>
      </c>
      <c r="AW104">
        <v>202.13900000000001</v>
      </c>
      <c r="AX104">
        <v>112.407</v>
      </c>
      <c r="AY104">
        <v>183.392</v>
      </c>
      <c r="AZ104">
        <v>49.13</v>
      </c>
      <c r="BA104">
        <v>18.75</v>
      </c>
    </row>
    <row r="105" spans="2:53" x14ac:dyDescent="0.3">
      <c r="B105">
        <v>104</v>
      </c>
      <c r="C105">
        <v>59.69</v>
      </c>
      <c r="D105">
        <v>93.632999999999996</v>
      </c>
      <c r="E105">
        <v>237.78299999999999</v>
      </c>
      <c r="F105">
        <v>112.958</v>
      </c>
      <c r="G105">
        <v>206.14699999999999</v>
      </c>
      <c r="H105">
        <v>50.563000000000002</v>
      </c>
      <c r="I105">
        <v>16.475000000000001</v>
      </c>
      <c r="K105">
        <f t="shared" si="7"/>
        <v>0.54797717842323634</v>
      </c>
      <c r="L105">
        <f t="shared" si="8"/>
        <v>0.40977460589909198</v>
      </c>
      <c r="M105">
        <f t="shared" si="9"/>
        <v>0.31075635718183769</v>
      </c>
      <c r="N105">
        <f t="shared" si="10"/>
        <v>0.15810410408357845</v>
      </c>
      <c r="O105">
        <f t="shared" si="11"/>
        <v>0.32695860395357657</v>
      </c>
      <c r="P105">
        <f t="shared" si="12"/>
        <v>7.0456229490843722E-2</v>
      </c>
      <c r="Q105">
        <f t="shared" si="13"/>
        <v>0.24339622641509445</v>
      </c>
      <c r="Z105">
        <v>105</v>
      </c>
      <c r="AA105">
        <v>61.429000000000002</v>
      </c>
      <c r="AB105">
        <v>90.8</v>
      </c>
      <c r="AC105">
        <v>191.31299999999999</v>
      </c>
      <c r="AD105">
        <v>111.38</v>
      </c>
      <c r="AE105">
        <v>168.26499999999999</v>
      </c>
      <c r="AF105">
        <v>49.456000000000003</v>
      </c>
      <c r="AG105">
        <v>15.25</v>
      </c>
      <c r="AT105">
        <v>105</v>
      </c>
      <c r="AU105">
        <v>54.701999999999998</v>
      </c>
      <c r="AV105">
        <v>93.167000000000002</v>
      </c>
      <c r="AW105">
        <v>209.46100000000001</v>
      </c>
      <c r="AX105">
        <v>110.85599999999999</v>
      </c>
      <c r="AY105">
        <v>175.58799999999999</v>
      </c>
      <c r="AZ105">
        <v>49.662999999999997</v>
      </c>
      <c r="BA105">
        <v>15.025</v>
      </c>
    </row>
    <row r="106" spans="2:53" x14ac:dyDescent="0.3">
      <c r="B106">
        <v>105</v>
      </c>
      <c r="C106">
        <v>59.786000000000001</v>
      </c>
      <c r="D106">
        <v>101.917</v>
      </c>
      <c r="E106">
        <v>224.53</v>
      </c>
      <c r="F106">
        <v>116.116</v>
      </c>
      <c r="G106">
        <v>196.01</v>
      </c>
      <c r="H106">
        <v>50.241999999999997</v>
      </c>
      <c r="I106">
        <v>18.763000000000002</v>
      </c>
      <c r="K106">
        <f t="shared" si="7"/>
        <v>0.55046680497925304</v>
      </c>
      <c r="L106">
        <f t="shared" si="8"/>
        <v>0.53450170889982984</v>
      </c>
      <c r="M106">
        <f t="shared" si="9"/>
        <v>0.23770044485113756</v>
      </c>
      <c r="N106">
        <f t="shared" si="10"/>
        <v>0.19048156084357723</v>
      </c>
      <c r="O106">
        <f t="shared" si="11"/>
        <v>0.2617072087439572</v>
      </c>
      <c r="P106">
        <f t="shared" si="12"/>
        <v>6.3660421297766445E-2</v>
      </c>
      <c r="Q106">
        <f t="shared" si="13"/>
        <v>0.41607547169811332</v>
      </c>
      <c r="Z106">
        <v>106</v>
      </c>
      <c r="AA106">
        <v>49.725999999999999</v>
      </c>
      <c r="AB106">
        <v>86.582999999999998</v>
      </c>
      <c r="AC106">
        <v>194.096</v>
      </c>
      <c r="AD106">
        <v>116.449</v>
      </c>
      <c r="AE106">
        <v>174.98</v>
      </c>
      <c r="AF106">
        <v>48.927999999999997</v>
      </c>
      <c r="AG106">
        <v>14.962</v>
      </c>
      <c r="AT106">
        <v>106</v>
      </c>
      <c r="AU106">
        <v>49.619</v>
      </c>
      <c r="AV106">
        <v>88.433000000000007</v>
      </c>
      <c r="AW106">
        <v>219.46100000000001</v>
      </c>
      <c r="AX106">
        <v>111.66200000000001</v>
      </c>
      <c r="AY106">
        <v>187.02</v>
      </c>
      <c r="AZ106">
        <v>49.954999999999998</v>
      </c>
      <c r="BA106">
        <v>18.138000000000002</v>
      </c>
    </row>
    <row r="107" spans="2:53" x14ac:dyDescent="0.3">
      <c r="B107">
        <v>106</v>
      </c>
      <c r="C107">
        <v>48.320999999999998</v>
      </c>
      <c r="D107">
        <v>96.216999999999999</v>
      </c>
      <c r="E107">
        <v>225.16499999999999</v>
      </c>
      <c r="F107">
        <v>115.17100000000001</v>
      </c>
      <c r="G107">
        <v>224.06899999999999</v>
      </c>
      <c r="H107">
        <v>50.094000000000001</v>
      </c>
      <c r="I107">
        <v>16.087</v>
      </c>
      <c r="K107">
        <f t="shared" si="7"/>
        <v>0.25313796680497913</v>
      </c>
      <c r="L107">
        <f t="shared" si="8"/>
        <v>0.4486803077525332</v>
      </c>
      <c r="M107">
        <f t="shared" si="9"/>
        <v>0.24120082245092583</v>
      </c>
      <c r="N107">
        <f t="shared" si="10"/>
        <v>0.18079292986251372</v>
      </c>
      <c r="O107">
        <f t="shared" si="11"/>
        <v>0.4423216803022792</v>
      </c>
      <c r="P107">
        <f t="shared" si="12"/>
        <v>6.0527151476659297E-2</v>
      </c>
      <c r="Q107">
        <f t="shared" si="13"/>
        <v>0.21411320754716978</v>
      </c>
      <c r="Z107">
        <v>107</v>
      </c>
      <c r="AA107">
        <v>58.31</v>
      </c>
      <c r="AB107">
        <v>99.117000000000004</v>
      </c>
      <c r="AC107">
        <v>214.322</v>
      </c>
      <c r="AD107">
        <v>111.42100000000001</v>
      </c>
      <c r="AE107">
        <v>178.696</v>
      </c>
      <c r="AF107">
        <v>49.185000000000002</v>
      </c>
      <c r="AG107">
        <v>15.688000000000001</v>
      </c>
      <c r="AT107">
        <v>107</v>
      </c>
      <c r="AU107">
        <v>60.582999999999998</v>
      </c>
      <c r="AV107">
        <v>89.15</v>
      </c>
      <c r="AW107">
        <v>204.15700000000001</v>
      </c>
      <c r="AX107">
        <v>111.741</v>
      </c>
      <c r="AY107">
        <v>179.61799999999999</v>
      </c>
      <c r="AZ107">
        <v>49.307000000000002</v>
      </c>
      <c r="BA107">
        <v>16.175000000000001</v>
      </c>
    </row>
    <row r="108" spans="2:53" x14ac:dyDescent="0.3">
      <c r="B108">
        <v>107</v>
      </c>
      <c r="C108">
        <v>57.238</v>
      </c>
      <c r="D108">
        <v>81.933000000000007</v>
      </c>
      <c r="E108">
        <v>215.93</v>
      </c>
      <c r="F108">
        <v>116.01900000000001</v>
      </c>
      <c r="G108">
        <v>193.52</v>
      </c>
      <c r="H108">
        <v>50.131999999999998</v>
      </c>
      <c r="I108">
        <v>16.638000000000002</v>
      </c>
      <c r="K108">
        <f t="shared" si="7"/>
        <v>0.48438796680497914</v>
      </c>
      <c r="L108">
        <f t="shared" si="8"/>
        <v>0.2336148877546412</v>
      </c>
      <c r="M108">
        <f t="shared" si="9"/>
        <v>0.19029375609809887</v>
      </c>
      <c r="N108">
        <f t="shared" si="10"/>
        <v>0.18948706644657923</v>
      </c>
      <c r="O108">
        <f t="shared" si="11"/>
        <v>0.2456791951233642</v>
      </c>
      <c r="P108">
        <f t="shared" si="12"/>
        <v>6.1331639673970539E-2</v>
      </c>
      <c r="Q108">
        <f t="shared" si="13"/>
        <v>0.25569811320754732</v>
      </c>
      <c r="Z108">
        <v>108</v>
      </c>
      <c r="AA108">
        <v>53.332999999999998</v>
      </c>
      <c r="AB108">
        <v>84.2</v>
      </c>
      <c r="AC108">
        <v>175.904</v>
      </c>
      <c r="AD108">
        <v>112.509</v>
      </c>
      <c r="AE108">
        <v>183.93100000000001</v>
      </c>
      <c r="AF108">
        <v>48.759</v>
      </c>
      <c r="AG108">
        <v>17.337</v>
      </c>
      <c r="AT108">
        <v>108</v>
      </c>
      <c r="AU108">
        <v>52.582999999999998</v>
      </c>
      <c r="AV108">
        <v>85.65</v>
      </c>
      <c r="AW108">
        <v>212.34800000000001</v>
      </c>
      <c r="AX108">
        <v>111.417</v>
      </c>
      <c r="AY108">
        <v>188.833</v>
      </c>
      <c r="AZ108">
        <v>49.374000000000002</v>
      </c>
      <c r="BA108">
        <v>17.788</v>
      </c>
    </row>
    <row r="109" spans="2:53" x14ac:dyDescent="0.3">
      <c r="B109">
        <v>108</v>
      </c>
      <c r="C109">
        <v>49.655000000000001</v>
      </c>
      <c r="D109">
        <v>87.35</v>
      </c>
      <c r="E109">
        <v>219.83500000000001</v>
      </c>
      <c r="F109">
        <v>118.227</v>
      </c>
      <c r="G109">
        <v>208.79400000000001</v>
      </c>
      <c r="H109">
        <v>49.753</v>
      </c>
      <c r="I109">
        <v>15.688000000000001</v>
      </c>
      <c r="K109">
        <f t="shared" si="7"/>
        <v>0.28773340248962653</v>
      </c>
      <c r="L109">
        <f t="shared" si="8"/>
        <v>0.3151753316169052</v>
      </c>
      <c r="M109">
        <f t="shared" si="9"/>
        <v>0.21181970023537983</v>
      </c>
      <c r="N109">
        <f t="shared" si="10"/>
        <v>0.21212462962773099</v>
      </c>
      <c r="O109">
        <f t="shared" si="11"/>
        <v>0.34399721923619114</v>
      </c>
      <c r="P109">
        <f t="shared" si="12"/>
        <v>5.3307928442891936E-2</v>
      </c>
      <c r="Q109">
        <f t="shared" si="13"/>
        <v>0.18400000000000005</v>
      </c>
      <c r="Z109">
        <v>109</v>
      </c>
      <c r="AA109">
        <v>57.417000000000002</v>
      </c>
      <c r="AB109">
        <v>88.417000000000002</v>
      </c>
      <c r="AC109">
        <v>188.6</v>
      </c>
      <c r="AD109">
        <v>109.82899999999999</v>
      </c>
      <c r="AE109">
        <v>174.15700000000001</v>
      </c>
      <c r="AF109">
        <v>48.805</v>
      </c>
      <c r="AG109">
        <v>15.363</v>
      </c>
      <c r="AT109">
        <v>109</v>
      </c>
      <c r="AU109">
        <v>53.69</v>
      </c>
      <c r="AV109">
        <v>86.882999999999996</v>
      </c>
      <c r="AW109">
        <v>211.46100000000001</v>
      </c>
      <c r="AX109">
        <v>114.06</v>
      </c>
      <c r="AY109">
        <v>185.608</v>
      </c>
      <c r="AZ109">
        <v>49.256</v>
      </c>
      <c r="BA109">
        <v>14.925000000000001</v>
      </c>
    </row>
    <row r="110" spans="2:53" x14ac:dyDescent="0.3">
      <c r="B110">
        <v>109</v>
      </c>
      <c r="C110">
        <v>65.606999999999999</v>
      </c>
      <c r="D110">
        <v>102.95</v>
      </c>
      <c r="E110">
        <v>222.078</v>
      </c>
      <c r="F110">
        <v>109.824</v>
      </c>
      <c r="G110">
        <v>204.45099999999999</v>
      </c>
      <c r="H110">
        <v>49.695999999999998</v>
      </c>
      <c r="I110">
        <v>17.361999999999998</v>
      </c>
      <c r="K110">
        <f t="shared" si="7"/>
        <v>0.70142634854771768</v>
      </c>
      <c r="L110">
        <f t="shared" si="8"/>
        <v>0.55005495580950658</v>
      </c>
      <c r="M110">
        <f t="shared" si="9"/>
        <v>0.22418402615085256</v>
      </c>
      <c r="N110">
        <f t="shared" si="10"/>
        <v>0.12597270779294004</v>
      </c>
      <c r="O110">
        <f t="shared" si="11"/>
        <v>0.31604153122244166</v>
      </c>
      <c r="P110">
        <f t="shared" si="12"/>
        <v>5.2101196146924919E-2</v>
      </c>
      <c r="Q110">
        <f t="shared" si="13"/>
        <v>0.31033962264150933</v>
      </c>
      <c r="Z110">
        <v>110</v>
      </c>
      <c r="AA110">
        <v>48.713999999999999</v>
      </c>
      <c r="AB110">
        <v>95.433000000000007</v>
      </c>
      <c r="AC110">
        <v>195.39099999999999</v>
      </c>
      <c r="AD110">
        <v>114.167</v>
      </c>
      <c r="AE110">
        <v>166.422</v>
      </c>
      <c r="AF110">
        <v>49.017000000000003</v>
      </c>
      <c r="AG110">
        <v>16.462</v>
      </c>
      <c r="AT110">
        <v>110</v>
      </c>
      <c r="AU110">
        <v>65.713999999999999</v>
      </c>
      <c r="AV110">
        <v>81.816999999999993</v>
      </c>
      <c r="AW110">
        <v>192.304</v>
      </c>
      <c r="AX110">
        <v>113.12</v>
      </c>
      <c r="AY110">
        <v>173.363</v>
      </c>
      <c r="AZ110">
        <v>48.63</v>
      </c>
      <c r="BA110">
        <v>18.175000000000001</v>
      </c>
    </row>
    <row r="111" spans="2:53" x14ac:dyDescent="0.3">
      <c r="B111">
        <v>110</v>
      </c>
      <c r="C111">
        <v>59.475999999999999</v>
      </c>
      <c r="D111">
        <v>90.55</v>
      </c>
      <c r="E111">
        <v>212.017</v>
      </c>
      <c r="F111">
        <v>121.76900000000001</v>
      </c>
      <c r="G111">
        <v>213.91200000000001</v>
      </c>
      <c r="H111">
        <v>49.69</v>
      </c>
      <c r="I111">
        <v>15.938000000000001</v>
      </c>
      <c r="K111">
        <f t="shared" si="7"/>
        <v>0.54242738589211603</v>
      </c>
      <c r="L111">
        <f t="shared" si="8"/>
        <v>0.36335576734872088</v>
      </c>
      <c r="M111">
        <f t="shared" si="9"/>
        <v>0.16872371271546618</v>
      </c>
      <c r="N111">
        <f t="shared" si="10"/>
        <v>0.24843905389749529</v>
      </c>
      <c r="O111">
        <f t="shared" si="11"/>
        <v>0.37694154602743424</v>
      </c>
      <c r="P111">
        <f t="shared" si="12"/>
        <v>5.1974171694717866E-2</v>
      </c>
      <c r="Q111">
        <f t="shared" si="13"/>
        <v>0.20286792452830194</v>
      </c>
      <c r="Z111">
        <v>111</v>
      </c>
      <c r="AA111">
        <v>52.94</v>
      </c>
      <c r="AB111">
        <v>78.667000000000002</v>
      </c>
      <c r="AC111">
        <v>184.87</v>
      </c>
      <c r="AD111">
        <v>115.85599999999999</v>
      </c>
      <c r="AE111">
        <v>158.14699999999999</v>
      </c>
      <c r="AF111">
        <v>49.081000000000003</v>
      </c>
      <c r="AG111">
        <v>15.05</v>
      </c>
      <c r="AT111">
        <v>111</v>
      </c>
      <c r="AU111">
        <v>47.713999999999999</v>
      </c>
      <c r="AV111">
        <v>86.45</v>
      </c>
      <c r="AW111">
        <v>194.31299999999999</v>
      </c>
      <c r="AX111">
        <v>105.431</v>
      </c>
      <c r="AY111">
        <v>182.29400000000001</v>
      </c>
      <c r="AZ111">
        <v>48.88</v>
      </c>
      <c r="BA111">
        <v>16.425000000000001</v>
      </c>
    </row>
    <row r="112" spans="2:53" x14ac:dyDescent="0.3">
      <c r="B112">
        <v>111</v>
      </c>
      <c r="C112">
        <v>58.048000000000002</v>
      </c>
      <c r="D112">
        <v>89.5</v>
      </c>
      <c r="E112">
        <v>213.27799999999999</v>
      </c>
      <c r="F112">
        <v>117.241</v>
      </c>
      <c r="G112">
        <v>203.90199999999999</v>
      </c>
      <c r="H112">
        <v>50.069000000000003</v>
      </c>
      <c r="I112">
        <v>16.45</v>
      </c>
      <c r="K112">
        <f t="shared" si="7"/>
        <v>0.50539419087136928</v>
      </c>
      <c r="L112">
        <f t="shared" si="8"/>
        <v>0.3475465618742189</v>
      </c>
      <c r="M112">
        <f t="shared" si="9"/>
        <v>0.17567485626402218</v>
      </c>
      <c r="N112">
        <f t="shared" si="10"/>
        <v>0.20201564534484343</v>
      </c>
      <c r="O112">
        <f t="shared" si="11"/>
        <v>0.31250764388199759</v>
      </c>
      <c r="P112">
        <f t="shared" si="12"/>
        <v>5.9997882925796615E-2</v>
      </c>
      <c r="Q112">
        <f t="shared" si="13"/>
        <v>0.2415094339622641</v>
      </c>
      <c r="Z112">
        <v>112</v>
      </c>
      <c r="AA112">
        <v>50.417000000000002</v>
      </c>
      <c r="AB112">
        <v>89.15</v>
      </c>
      <c r="AC112">
        <v>196.18299999999999</v>
      </c>
      <c r="AD112">
        <v>125.116</v>
      </c>
      <c r="AE112">
        <v>148.255</v>
      </c>
      <c r="AF112">
        <v>49.061</v>
      </c>
      <c r="AG112">
        <v>17.388000000000002</v>
      </c>
      <c r="AT112">
        <v>112</v>
      </c>
      <c r="AU112">
        <v>51.405000000000001</v>
      </c>
      <c r="AV112">
        <v>80.167000000000002</v>
      </c>
      <c r="AW112">
        <v>209.70400000000001</v>
      </c>
      <c r="AX112">
        <v>109.514</v>
      </c>
      <c r="AY112">
        <v>168.363</v>
      </c>
      <c r="AZ112">
        <v>48.953000000000003</v>
      </c>
      <c r="BA112">
        <v>15.637</v>
      </c>
    </row>
    <row r="113" spans="2:53" x14ac:dyDescent="0.3">
      <c r="B113">
        <v>112</v>
      </c>
      <c r="C113">
        <v>51.024000000000001</v>
      </c>
      <c r="D113">
        <v>86.683000000000007</v>
      </c>
      <c r="E113">
        <v>241.33</v>
      </c>
      <c r="F113">
        <v>110.16200000000001</v>
      </c>
      <c r="G113">
        <v>211</v>
      </c>
      <c r="H113">
        <v>49.862000000000002</v>
      </c>
      <c r="I113">
        <v>18.712</v>
      </c>
      <c r="K113">
        <f t="shared" si="7"/>
        <v>0.32323651452282154</v>
      </c>
      <c r="L113">
        <f t="shared" si="8"/>
        <v>0.30513272204405506</v>
      </c>
      <c r="M113">
        <f t="shared" si="9"/>
        <v>0.33030886008963184</v>
      </c>
      <c r="N113">
        <f t="shared" si="10"/>
        <v>0.1294380594030983</v>
      </c>
      <c r="O113">
        <f t="shared" si="11"/>
        <v>0.35819713813057996</v>
      </c>
      <c r="P113">
        <f t="shared" si="12"/>
        <v>5.5615539324653379E-2</v>
      </c>
      <c r="Q113">
        <f t="shared" si="13"/>
        <v>0.4122264150943396</v>
      </c>
      <c r="Z113">
        <v>113</v>
      </c>
      <c r="AA113">
        <v>44.844999999999999</v>
      </c>
      <c r="AB113">
        <v>85.332999999999998</v>
      </c>
      <c r="AC113">
        <v>192.16499999999999</v>
      </c>
      <c r="AD113">
        <v>116.17100000000001</v>
      </c>
      <c r="AE113">
        <v>170.922</v>
      </c>
      <c r="AF113">
        <v>48.616</v>
      </c>
      <c r="AG113">
        <v>16</v>
      </c>
      <c r="AT113">
        <v>113</v>
      </c>
      <c r="AU113">
        <v>52.082999999999998</v>
      </c>
      <c r="AV113">
        <v>93.35</v>
      </c>
      <c r="AW113">
        <v>198.47800000000001</v>
      </c>
      <c r="AX113">
        <v>107.33799999999999</v>
      </c>
      <c r="AY113">
        <v>175.20599999999999</v>
      </c>
      <c r="AZ113">
        <v>48.936</v>
      </c>
      <c r="BA113">
        <v>15.8</v>
      </c>
    </row>
    <row r="114" spans="2:53" x14ac:dyDescent="0.3">
      <c r="B114">
        <v>113</v>
      </c>
      <c r="C114">
        <v>59.594999999999999</v>
      </c>
      <c r="D114">
        <v>88.433000000000007</v>
      </c>
      <c r="E114">
        <v>223.24299999999999</v>
      </c>
      <c r="F114">
        <v>112.417</v>
      </c>
      <c r="G114">
        <v>204.5</v>
      </c>
      <c r="H114">
        <v>49.722999999999999</v>
      </c>
      <c r="I114">
        <v>15.65</v>
      </c>
      <c r="K114">
        <f t="shared" si="7"/>
        <v>0.54551348547717826</v>
      </c>
      <c r="L114">
        <f t="shared" si="8"/>
        <v>0.33148139783489172</v>
      </c>
      <c r="M114">
        <f t="shared" si="9"/>
        <v>0.23060597875518857</v>
      </c>
      <c r="N114">
        <f t="shared" si="10"/>
        <v>0.15255749100341404</v>
      </c>
      <c r="O114">
        <f t="shared" si="11"/>
        <v>0.31635694193224456</v>
      </c>
      <c r="P114">
        <f t="shared" si="12"/>
        <v>5.2672806181856664E-2</v>
      </c>
      <c r="Q114">
        <f t="shared" si="13"/>
        <v>0.18113207547169813</v>
      </c>
      <c r="Z114">
        <v>114</v>
      </c>
      <c r="AA114">
        <v>49.667000000000002</v>
      </c>
      <c r="AB114">
        <v>79.533000000000001</v>
      </c>
      <c r="AC114">
        <v>199.71299999999999</v>
      </c>
      <c r="AD114">
        <v>114.815</v>
      </c>
      <c r="AE114">
        <v>188.95099999999999</v>
      </c>
      <c r="AF114">
        <v>49.128</v>
      </c>
      <c r="AG114">
        <v>15.074999999999999</v>
      </c>
      <c r="AT114">
        <v>114</v>
      </c>
      <c r="AU114">
        <v>51.832999999999998</v>
      </c>
      <c r="AV114">
        <v>99.283000000000001</v>
      </c>
      <c r="AW114">
        <v>205.02600000000001</v>
      </c>
      <c r="AX114">
        <v>107.602</v>
      </c>
      <c r="AY114">
        <v>188.78399999999999</v>
      </c>
      <c r="AZ114">
        <v>48.951999999999998</v>
      </c>
      <c r="BA114">
        <v>18.437999999999999</v>
      </c>
    </row>
    <row r="115" spans="2:53" x14ac:dyDescent="0.3">
      <c r="B115">
        <v>114</v>
      </c>
      <c r="C115">
        <v>51.738</v>
      </c>
      <c r="D115">
        <v>93.6</v>
      </c>
      <c r="E115">
        <v>218.04300000000001</v>
      </c>
      <c r="F115">
        <v>110.38</v>
      </c>
      <c r="G115">
        <v>206.745</v>
      </c>
      <c r="H115">
        <v>50.066000000000003</v>
      </c>
      <c r="I115">
        <v>17.95</v>
      </c>
      <c r="K115">
        <f t="shared" si="7"/>
        <v>0.34175311203319492</v>
      </c>
      <c r="L115">
        <f t="shared" si="8"/>
        <v>0.40927774515560761</v>
      </c>
      <c r="M115">
        <f t="shared" si="9"/>
        <v>0.20194146927660708</v>
      </c>
      <c r="N115">
        <f t="shared" si="10"/>
        <v>0.13167310866645465</v>
      </c>
      <c r="O115">
        <f t="shared" si="11"/>
        <v>0.33080790200382348</v>
      </c>
      <c r="P115">
        <f t="shared" si="12"/>
        <v>5.9934370699693089E-2</v>
      </c>
      <c r="Q115">
        <f t="shared" si="13"/>
        <v>0.35471698113207539</v>
      </c>
      <c r="Z115">
        <v>115</v>
      </c>
      <c r="AA115">
        <v>53.570999999999998</v>
      </c>
      <c r="AB115">
        <v>88.75</v>
      </c>
      <c r="AC115">
        <v>191.74799999999999</v>
      </c>
      <c r="AD115">
        <v>114.741</v>
      </c>
      <c r="AE115">
        <v>169.82400000000001</v>
      </c>
      <c r="AF115">
        <v>49.274999999999999</v>
      </c>
      <c r="AG115">
        <v>16.975000000000001</v>
      </c>
      <c r="AT115">
        <v>115</v>
      </c>
      <c r="AU115">
        <v>55.881</v>
      </c>
      <c r="AV115">
        <v>83.966999999999999</v>
      </c>
      <c r="AW115">
        <v>205.60900000000001</v>
      </c>
      <c r="AX115">
        <v>111.56</v>
      </c>
      <c r="AY115">
        <v>180.43100000000001</v>
      </c>
      <c r="AZ115">
        <v>48.475000000000001</v>
      </c>
      <c r="BA115">
        <v>16.574999999999999</v>
      </c>
    </row>
    <row r="116" spans="2:53" x14ac:dyDescent="0.3">
      <c r="B116">
        <v>115</v>
      </c>
      <c r="C116">
        <v>58.286000000000001</v>
      </c>
      <c r="D116">
        <v>87.45</v>
      </c>
      <c r="E116">
        <v>235.94800000000001</v>
      </c>
      <c r="F116">
        <v>116.565</v>
      </c>
      <c r="G116">
        <v>207.059</v>
      </c>
      <c r="H116">
        <v>50.558</v>
      </c>
      <c r="I116">
        <v>16.3</v>
      </c>
      <c r="K116">
        <f t="shared" si="7"/>
        <v>0.51156639004149373</v>
      </c>
      <c r="L116">
        <f t="shared" si="8"/>
        <v>0.31668097023352454</v>
      </c>
      <c r="M116">
        <f t="shared" si="9"/>
        <v>0.3006410927792999</v>
      </c>
      <c r="N116">
        <f t="shared" si="10"/>
        <v>0.19508494212452701</v>
      </c>
      <c r="O116">
        <f t="shared" si="11"/>
        <v>0.33282910532786614</v>
      </c>
      <c r="P116">
        <f t="shared" si="12"/>
        <v>7.0350375780671118E-2</v>
      </c>
      <c r="Q116">
        <f t="shared" si="13"/>
        <v>0.23018867924528308</v>
      </c>
      <c r="Z116">
        <v>116</v>
      </c>
      <c r="AA116">
        <v>55.167000000000002</v>
      </c>
      <c r="AB116">
        <v>69.816999999999993</v>
      </c>
      <c r="AC116">
        <v>190.73</v>
      </c>
      <c r="AD116">
        <v>112.542</v>
      </c>
      <c r="AE116">
        <v>183.72499999999999</v>
      </c>
      <c r="AF116">
        <v>49.174999999999997</v>
      </c>
      <c r="AG116">
        <v>15.675000000000001</v>
      </c>
      <c r="AT116">
        <v>116</v>
      </c>
      <c r="AU116">
        <v>54.332999999999998</v>
      </c>
      <c r="AV116">
        <v>93.082999999999998</v>
      </c>
      <c r="AW116">
        <v>197.096</v>
      </c>
      <c r="AX116">
        <v>106.34699999999999</v>
      </c>
      <c r="AY116">
        <v>176.34299999999999</v>
      </c>
      <c r="AZ116">
        <v>48.792999999999999</v>
      </c>
      <c r="BA116">
        <v>15.1</v>
      </c>
    </row>
    <row r="117" spans="2:53" x14ac:dyDescent="0.3">
      <c r="B117">
        <v>116</v>
      </c>
      <c r="C117">
        <v>54.725999999999999</v>
      </c>
      <c r="D117">
        <v>90.367000000000004</v>
      </c>
      <c r="E117">
        <v>218.661</v>
      </c>
      <c r="F117">
        <v>113.681</v>
      </c>
      <c r="G117">
        <v>212.76499999999999</v>
      </c>
      <c r="H117">
        <v>50.378</v>
      </c>
      <c r="I117">
        <v>15.775</v>
      </c>
      <c r="K117">
        <f t="shared" si="7"/>
        <v>0.41924273858921152</v>
      </c>
      <c r="L117">
        <f t="shared" si="8"/>
        <v>0.36060044868030777</v>
      </c>
      <c r="M117">
        <f t="shared" si="9"/>
        <v>0.20534813598002311</v>
      </c>
      <c r="N117">
        <f t="shared" si="10"/>
        <v>0.16551667572305884</v>
      </c>
      <c r="O117">
        <f t="shared" si="11"/>
        <v>0.36955836063674324</v>
      </c>
      <c r="P117">
        <f t="shared" si="12"/>
        <v>6.6539642214459627E-2</v>
      </c>
      <c r="Q117">
        <f t="shared" si="13"/>
        <v>0.19056603773584907</v>
      </c>
      <c r="Z117">
        <v>117</v>
      </c>
      <c r="AA117">
        <v>46.762</v>
      </c>
      <c r="AB117">
        <v>97.466999999999999</v>
      </c>
      <c r="AC117">
        <v>202.017</v>
      </c>
      <c r="AD117">
        <v>122.556</v>
      </c>
      <c r="AE117">
        <v>158.37299999999999</v>
      </c>
      <c r="AF117">
        <v>49.201000000000001</v>
      </c>
      <c r="AG117">
        <v>16.649999999999999</v>
      </c>
      <c r="AT117">
        <v>117</v>
      </c>
      <c r="AU117">
        <v>62.929000000000002</v>
      </c>
      <c r="AV117">
        <v>90.45</v>
      </c>
      <c r="AW117">
        <v>204.16499999999999</v>
      </c>
      <c r="AX117">
        <v>107.819</v>
      </c>
      <c r="AY117">
        <v>181</v>
      </c>
      <c r="AZ117">
        <v>49.158999999999999</v>
      </c>
      <c r="BA117">
        <v>16.736999999999998</v>
      </c>
    </row>
    <row r="118" spans="2:53" x14ac:dyDescent="0.3">
      <c r="B118">
        <v>117</v>
      </c>
      <c r="C118">
        <v>66.106999999999999</v>
      </c>
      <c r="D118">
        <v>103.717</v>
      </c>
      <c r="E118">
        <v>209.70400000000001</v>
      </c>
      <c r="F118">
        <v>114.384</v>
      </c>
      <c r="G118">
        <v>207.804</v>
      </c>
      <c r="H118">
        <v>49.594999999999999</v>
      </c>
      <c r="I118">
        <v>15.938000000000001</v>
      </c>
      <c r="K118">
        <f t="shared" si="7"/>
        <v>0.71439315352697086</v>
      </c>
      <c r="L118">
        <f t="shared" si="8"/>
        <v>0.56160320399897612</v>
      </c>
      <c r="M118">
        <f t="shared" si="9"/>
        <v>0.15597351840316642</v>
      </c>
      <c r="N118">
        <f t="shared" si="10"/>
        <v>0.17272419697140565</v>
      </c>
      <c r="O118">
        <f t="shared" si="11"/>
        <v>0.33762463550752153</v>
      </c>
      <c r="P118">
        <f t="shared" si="12"/>
        <v>4.99629512014396E-2</v>
      </c>
      <c r="Q118">
        <f t="shared" si="13"/>
        <v>0.20286792452830194</v>
      </c>
      <c r="Z118">
        <v>118</v>
      </c>
      <c r="AA118">
        <v>59.844999999999999</v>
      </c>
      <c r="AB118">
        <v>93.417000000000002</v>
      </c>
      <c r="AC118">
        <v>194.81700000000001</v>
      </c>
      <c r="AD118">
        <v>106.685</v>
      </c>
      <c r="AE118">
        <v>168.922</v>
      </c>
      <c r="AF118">
        <v>49.170999999999999</v>
      </c>
      <c r="AG118">
        <v>17.95</v>
      </c>
      <c r="AT118">
        <v>118</v>
      </c>
      <c r="AU118">
        <v>58.356999999999999</v>
      </c>
      <c r="AV118">
        <v>80.683000000000007</v>
      </c>
      <c r="AW118">
        <v>201.339</v>
      </c>
      <c r="AX118">
        <v>108.958</v>
      </c>
      <c r="AY118">
        <v>182.22499999999999</v>
      </c>
      <c r="AZ118">
        <v>48.921999999999997</v>
      </c>
      <c r="BA118">
        <v>17.649999999999999</v>
      </c>
    </row>
    <row r="119" spans="2:53" x14ac:dyDescent="0.3">
      <c r="B119">
        <v>118</v>
      </c>
      <c r="C119">
        <v>49.332999999999998</v>
      </c>
      <c r="D119">
        <v>93.082999999999998</v>
      </c>
      <c r="E119">
        <v>229.017</v>
      </c>
      <c r="F119">
        <v>112.792</v>
      </c>
      <c r="G119">
        <v>215.304</v>
      </c>
      <c r="H119">
        <v>49.676000000000002</v>
      </c>
      <c r="I119">
        <v>16.763000000000002</v>
      </c>
      <c r="K119">
        <f t="shared" si="7"/>
        <v>0.27938278008298745</v>
      </c>
      <c r="L119">
        <f t="shared" si="8"/>
        <v>0.40149359350768621</v>
      </c>
      <c r="M119">
        <f t="shared" si="9"/>
        <v>0.26243460908775201</v>
      </c>
      <c r="N119">
        <f t="shared" si="10"/>
        <v>0.15640218583716942</v>
      </c>
      <c r="O119">
        <f t="shared" si="11"/>
        <v>0.38590178496713928</v>
      </c>
      <c r="P119">
        <f t="shared" si="12"/>
        <v>5.1677781306234835E-2</v>
      </c>
      <c r="Q119">
        <f t="shared" si="13"/>
        <v>0.26513207547169826</v>
      </c>
      <c r="Z119">
        <v>119</v>
      </c>
      <c r="AA119">
        <v>50.225999999999999</v>
      </c>
      <c r="AB119">
        <v>82.766999999999996</v>
      </c>
      <c r="AC119">
        <v>195.16499999999999</v>
      </c>
      <c r="AD119">
        <v>118.53700000000001</v>
      </c>
      <c r="AE119">
        <v>162.82400000000001</v>
      </c>
      <c r="AF119">
        <v>48.988999999999997</v>
      </c>
      <c r="AG119">
        <v>18.95</v>
      </c>
      <c r="AT119">
        <v>119</v>
      </c>
      <c r="AU119">
        <v>50.619</v>
      </c>
      <c r="AV119">
        <v>89.566999999999993</v>
      </c>
      <c r="AW119">
        <v>210.357</v>
      </c>
      <c r="AX119">
        <v>107.051</v>
      </c>
      <c r="AY119">
        <v>189.70599999999999</v>
      </c>
      <c r="AZ119">
        <v>49.04</v>
      </c>
      <c r="BA119">
        <v>18.388000000000002</v>
      </c>
    </row>
    <row r="120" spans="2:53" x14ac:dyDescent="0.3">
      <c r="B120">
        <v>119</v>
      </c>
      <c r="C120">
        <v>51.548000000000002</v>
      </c>
      <c r="D120">
        <v>97.417000000000002</v>
      </c>
      <c r="E120">
        <v>218.339</v>
      </c>
      <c r="F120">
        <v>109.699</v>
      </c>
      <c r="G120">
        <v>203.71600000000001</v>
      </c>
      <c r="H120">
        <v>49.612000000000002</v>
      </c>
      <c r="I120">
        <v>17.837</v>
      </c>
      <c r="K120">
        <f t="shared" si="7"/>
        <v>0.33682572614107881</v>
      </c>
      <c r="L120">
        <f t="shared" si="8"/>
        <v>0.46674797115196409</v>
      </c>
      <c r="M120">
        <f t="shared" si="9"/>
        <v>0.20357314135461863</v>
      </c>
      <c r="N120">
        <f t="shared" si="10"/>
        <v>0.12469114284835489</v>
      </c>
      <c r="O120">
        <f t="shared" si="11"/>
        <v>0.31131037057539923</v>
      </c>
      <c r="P120">
        <f t="shared" si="12"/>
        <v>5.0322853816026303E-2</v>
      </c>
      <c r="Q120">
        <f t="shared" si="13"/>
        <v>0.34618867924528302</v>
      </c>
      <c r="Z120">
        <v>120</v>
      </c>
      <c r="AA120">
        <v>54.679000000000002</v>
      </c>
      <c r="AB120">
        <v>91.233000000000004</v>
      </c>
      <c r="AC120">
        <v>186.47800000000001</v>
      </c>
      <c r="AD120">
        <v>112.532</v>
      </c>
      <c r="AE120">
        <v>167.529</v>
      </c>
      <c r="AF120">
        <v>49.066000000000003</v>
      </c>
      <c r="AG120">
        <v>15.65</v>
      </c>
      <c r="AT120">
        <v>120</v>
      </c>
      <c r="AU120">
        <v>58.5</v>
      </c>
      <c r="AV120">
        <v>94.5</v>
      </c>
      <c r="AW120">
        <v>189.07</v>
      </c>
      <c r="AX120">
        <v>111.495</v>
      </c>
      <c r="AY120">
        <v>178.43100000000001</v>
      </c>
      <c r="AZ120">
        <v>48.98</v>
      </c>
      <c r="BA120">
        <v>16.25</v>
      </c>
    </row>
    <row r="121" spans="2:53" x14ac:dyDescent="0.3">
      <c r="B121">
        <v>120</v>
      </c>
      <c r="C121">
        <v>66.798000000000002</v>
      </c>
      <c r="D121">
        <v>96.716999999999999</v>
      </c>
      <c r="E121">
        <v>223.93</v>
      </c>
      <c r="F121">
        <v>119.245</v>
      </c>
      <c r="G121">
        <v>206</v>
      </c>
      <c r="H121">
        <v>49.866999999999997</v>
      </c>
      <c r="I121">
        <v>18.337</v>
      </c>
      <c r="K121">
        <f t="shared" si="7"/>
        <v>0.73231327800829871</v>
      </c>
      <c r="L121">
        <f t="shared" si="8"/>
        <v>0.45620850083562936</v>
      </c>
      <c r="M121">
        <f t="shared" si="9"/>
        <v>0.23439300144976277</v>
      </c>
      <c r="N121">
        <f t="shared" si="10"/>
        <v>0.22256169453643229</v>
      </c>
      <c r="O121">
        <f t="shared" si="11"/>
        <v>0.32601237182416809</v>
      </c>
      <c r="P121">
        <f t="shared" si="12"/>
        <v>5.5721393034825824E-2</v>
      </c>
      <c r="Q121">
        <f t="shared" si="13"/>
        <v>0.38392452830188678</v>
      </c>
      <c r="Z121">
        <v>121</v>
      </c>
      <c r="AA121">
        <v>56.582999999999998</v>
      </c>
      <c r="AB121">
        <v>83.066999999999993</v>
      </c>
      <c r="AC121">
        <v>201.626</v>
      </c>
      <c r="AD121">
        <v>113.801</v>
      </c>
      <c r="AE121">
        <v>160.79400000000001</v>
      </c>
      <c r="AF121">
        <v>49.451000000000001</v>
      </c>
      <c r="AG121">
        <v>16.937999999999999</v>
      </c>
      <c r="AT121">
        <v>121</v>
      </c>
      <c r="AU121">
        <v>58.179000000000002</v>
      </c>
      <c r="AV121">
        <v>86</v>
      </c>
      <c r="AW121">
        <v>200.209</v>
      </c>
      <c r="AX121">
        <v>115.194</v>
      </c>
      <c r="AY121">
        <v>180.078</v>
      </c>
      <c r="AZ121">
        <v>49.021000000000001</v>
      </c>
      <c r="BA121">
        <v>16</v>
      </c>
    </row>
    <row r="122" spans="2:53" x14ac:dyDescent="0.3">
      <c r="B122">
        <v>121</v>
      </c>
      <c r="C122">
        <v>59.320999999999998</v>
      </c>
      <c r="D122">
        <v>95.417000000000002</v>
      </c>
      <c r="E122">
        <v>233.02600000000001</v>
      </c>
      <c r="F122">
        <v>120.991</v>
      </c>
      <c r="G122">
        <v>218.46100000000001</v>
      </c>
      <c r="H122">
        <v>49.536000000000001</v>
      </c>
      <c r="I122">
        <v>15.3</v>
      </c>
      <c r="K122">
        <f t="shared" si="7"/>
        <v>0.53840767634854758</v>
      </c>
      <c r="L122">
        <f t="shared" si="8"/>
        <v>0.4366351988195793</v>
      </c>
      <c r="M122">
        <f t="shared" si="9"/>
        <v>0.28453384341460469</v>
      </c>
      <c r="N122">
        <f t="shared" si="10"/>
        <v>0.24046259368239736</v>
      </c>
      <c r="O122">
        <f t="shared" si="11"/>
        <v>0.40622324641300778</v>
      </c>
      <c r="P122">
        <f t="shared" si="12"/>
        <v>4.8713877421403665E-2</v>
      </c>
      <c r="Q122">
        <f t="shared" si="13"/>
        <v>0.15471698113207552</v>
      </c>
      <c r="Z122">
        <v>122</v>
      </c>
      <c r="AA122">
        <v>58.381</v>
      </c>
      <c r="AB122">
        <v>96.55</v>
      </c>
      <c r="AC122">
        <v>184.86099999999999</v>
      </c>
      <c r="AD122">
        <v>111.09699999999999</v>
      </c>
      <c r="AE122">
        <v>173.078</v>
      </c>
      <c r="AF122">
        <v>49.11</v>
      </c>
      <c r="AG122">
        <v>19.375</v>
      </c>
      <c r="AT122">
        <v>122</v>
      </c>
      <c r="AU122">
        <v>60.320999999999998</v>
      </c>
      <c r="AV122">
        <v>89.466999999999999</v>
      </c>
      <c r="AW122">
        <v>194.12200000000001</v>
      </c>
      <c r="AX122">
        <v>108.741</v>
      </c>
      <c r="AY122">
        <v>188.98</v>
      </c>
      <c r="AZ122">
        <v>49.109000000000002</v>
      </c>
      <c r="BA122">
        <v>15.837</v>
      </c>
    </row>
    <row r="123" spans="2:53" x14ac:dyDescent="0.3">
      <c r="B123">
        <v>122</v>
      </c>
      <c r="C123">
        <v>59.155000000000001</v>
      </c>
      <c r="D123">
        <v>93.882999999999996</v>
      </c>
      <c r="E123">
        <v>237.4</v>
      </c>
      <c r="F123">
        <v>110.90300000000001</v>
      </c>
      <c r="G123">
        <v>209.51</v>
      </c>
      <c r="H123">
        <v>49.99</v>
      </c>
      <c r="I123">
        <v>14.811999999999999</v>
      </c>
      <c r="K123">
        <f t="shared" si="7"/>
        <v>0.53410269709543567</v>
      </c>
      <c r="L123">
        <f t="shared" si="8"/>
        <v>0.41353870244064012</v>
      </c>
      <c r="M123">
        <f t="shared" si="9"/>
        <v>0.30864510581062693</v>
      </c>
      <c r="N123">
        <f t="shared" si="10"/>
        <v>0.13703517639459897</v>
      </c>
      <c r="O123">
        <f t="shared" si="11"/>
        <v>0.34860607777126917</v>
      </c>
      <c r="P123">
        <f t="shared" si="12"/>
        <v>5.8325394305070451E-2</v>
      </c>
      <c r="Q123">
        <f t="shared" si="13"/>
        <v>0.11788679245283014</v>
      </c>
      <c r="Z123">
        <v>123</v>
      </c>
      <c r="AA123">
        <v>52.369</v>
      </c>
      <c r="AB123">
        <v>87.2</v>
      </c>
      <c r="AC123">
        <v>207.774</v>
      </c>
      <c r="AD123">
        <v>112.167</v>
      </c>
      <c r="AE123">
        <v>167.65700000000001</v>
      </c>
      <c r="AF123">
        <v>49.411000000000001</v>
      </c>
      <c r="AG123">
        <v>17.675000000000001</v>
      </c>
      <c r="AT123">
        <v>123</v>
      </c>
      <c r="AU123">
        <v>50.631</v>
      </c>
      <c r="AV123">
        <v>81.832999999999998</v>
      </c>
      <c r="AW123">
        <v>192.16499999999999</v>
      </c>
      <c r="AX123">
        <v>110.468</v>
      </c>
      <c r="AY123">
        <v>178.5</v>
      </c>
      <c r="AZ123">
        <v>48.9</v>
      </c>
      <c r="BA123">
        <v>16.312000000000001</v>
      </c>
    </row>
    <row r="124" spans="2:53" x14ac:dyDescent="0.3">
      <c r="B124">
        <v>123</v>
      </c>
      <c r="C124">
        <v>49.713999999999999</v>
      </c>
      <c r="D124">
        <v>99.566999999999993</v>
      </c>
      <c r="E124">
        <v>221.17400000000001</v>
      </c>
      <c r="F124">
        <v>116.926</v>
      </c>
      <c r="G124">
        <v>208.73500000000001</v>
      </c>
      <c r="H124">
        <v>49.89</v>
      </c>
      <c r="I124">
        <v>17.861999999999998</v>
      </c>
      <c r="K124">
        <f t="shared" si="7"/>
        <v>0.28926348547717834</v>
      </c>
      <c r="L124">
        <f t="shared" si="8"/>
        <v>0.49911920140927762</v>
      </c>
      <c r="M124">
        <f t="shared" si="9"/>
        <v>0.21920081142611456</v>
      </c>
      <c r="N124">
        <f t="shared" si="10"/>
        <v>0.1987861016844889</v>
      </c>
      <c r="O124">
        <f t="shared" si="11"/>
        <v>0.3436174389937755</v>
      </c>
      <c r="P124">
        <f t="shared" si="12"/>
        <v>5.6208320101619587E-2</v>
      </c>
      <c r="Q124">
        <f t="shared" si="13"/>
        <v>0.34807547169811309</v>
      </c>
      <c r="Z124">
        <v>124</v>
      </c>
      <c r="AA124">
        <v>56.619</v>
      </c>
      <c r="AB124">
        <v>88</v>
      </c>
      <c r="AC124">
        <v>179.50399999999999</v>
      </c>
      <c r="AD124">
        <v>116.755</v>
      </c>
      <c r="AE124">
        <v>164.471</v>
      </c>
      <c r="AF124">
        <v>48.863999999999997</v>
      </c>
      <c r="AG124">
        <v>18.611999999999998</v>
      </c>
      <c r="AT124">
        <v>124</v>
      </c>
      <c r="AU124">
        <v>46.582999999999998</v>
      </c>
      <c r="AV124">
        <v>102.417</v>
      </c>
      <c r="AW124">
        <v>191.27</v>
      </c>
      <c r="AX124">
        <v>116.48099999999999</v>
      </c>
      <c r="AY124">
        <v>184.64699999999999</v>
      </c>
      <c r="AZ124">
        <v>48.862000000000002</v>
      </c>
      <c r="BA124">
        <v>17.837</v>
      </c>
    </row>
    <row r="125" spans="2:53" x14ac:dyDescent="0.3">
      <c r="B125">
        <v>124</v>
      </c>
      <c r="C125">
        <v>52.548000000000002</v>
      </c>
      <c r="D125">
        <v>81.5</v>
      </c>
      <c r="E125">
        <v>223.97399999999999</v>
      </c>
      <c r="F125">
        <v>111.093</v>
      </c>
      <c r="G125">
        <v>222.059</v>
      </c>
      <c r="H125">
        <v>49.618000000000002</v>
      </c>
      <c r="I125">
        <v>16.638000000000002</v>
      </c>
      <c r="K125">
        <f t="shared" si="7"/>
        <v>0.36275933609958505</v>
      </c>
      <c r="L125">
        <f t="shared" si="8"/>
        <v>0.22709547254467979</v>
      </c>
      <c r="M125">
        <f t="shared" si="9"/>
        <v>0.23463554729919683</v>
      </c>
      <c r="N125">
        <f t="shared" si="10"/>
        <v>0.13898315511036835</v>
      </c>
      <c r="O125">
        <f t="shared" si="11"/>
        <v>0.42938340424710164</v>
      </c>
      <c r="P125">
        <f t="shared" si="12"/>
        <v>5.0449878268233356E-2</v>
      </c>
      <c r="Q125">
        <f t="shared" si="13"/>
        <v>0.25569811320754732</v>
      </c>
      <c r="Z125">
        <v>125</v>
      </c>
      <c r="AA125">
        <v>62.06</v>
      </c>
      <c r="AB125">
        <v>86.667000000000002</v>
      </c>
      <c r="AC125">
        <v>186.83500000000001</v>
      </c>
      <c r="AD125">
        <v>118.773</v>
      </c>
      <c r="AE125">
        <v>166.11799999999999</v>
      </c>
      <c r="AF125">
        <v>49.081000000000003</v>
      </c>
      <c r="AG125">
        <v>15.587</v>
      </c>
      <c r="AT125">
        <v>125</v>
      </c>
      <c r="AU125">
        <v>58.070999999999998</v>
      </c>
      <c r="AV125">
        <v>79.8</v>
      </c>
      <c r="AW125">
        <v>196.13</v>
      </c>
      <c r="AX125">
        <v>117.45399999999999</v>
      </c>
      <c r="AY125">
        <v>188.29400000000001</v>
      </c>
      <c r="AZ125">
        <v>48.515999999999998</v>
      </c>
      <c r="BA125">
        <v>16.513000000000002</v>
      </c>
    </row>
    <row r="126" spans="2:53" x14ac:dyDescent="0.3">
      <c r="B126">
        <v>125</v>
      </c>
      <c r="C126">
        <v>51.905000000000001</v>
      </c>
      <c r="D126">
        <v>96.7</v>
      </c>
      <c r="E126">
        <v>223.113</v>
      </c>
      <c r="F126">
        <v>115.69</v>
      </c>
      <c r="G126">
        <v>216.667</v>
      </c>
      <c r="H126">
        <v>49.423000000000002</v>
      </c>
      <c r="I126">
        <v>17.837</v>
      </c>
      <c r="K126">
        <f t="shared" si="7"/>
        <v>0.3460840248962655</v>
      </c>
      <c r="L126">
        <f t="shared" si="8"/>
        <v>0.45595254227080417</v>
      </c>
      <c r="M126">
        <f t="shared" si="9"/>
        <v>0.22988936601822407</v>
      </c>
      <c r="N126">
        <f t="shared" si="10"/>
        <v>0.18611398751243108</v>
      </c>
      <c r="O126">
        <f t="shared" si="11"/>
        <v>0.39467535226226713</v>
      </c>
      <c r="P126">
        <f t="shared" si="12"/>
        <v>4.6321583571504232E-2</v>
      </c>
      <c r="Q126">
        <f t="shared" si="13"/>
        <v>0.34618867924528302</v>
      </c>
      <c r="Z126">
        <v>126</v>
      </c>
      <c r="AA126">
        <v>55.512</v>
      </c>
      <c r="AB126">
        <v>91.533000000000001</v>
      </c>
      <c r="AC126">
        <v>182.38300000000001</v>
      </c>
      <c r="AD126">
        <v>113.333</v>
      </c>
      <c r="AE126">
        <v>168.667</v>
      </c>
      <c r="AF126">
        <v>49.158999999999999</v>
      </c>
      <c r="AG126">
        <v>18.625</v>
      </c>
      <c r="AT126">
        <v>126</v>
      </c>
      <c r="AU126">
        <v>56.963999999999999</v>
      </c>
      <c r="AV126">
        <v>94.617000000000004</v>
      </c>
      <c r="AW126">
        <v>210.81700000000001</v>
      </c>
      <c r="AX126">
        <v>111.92100000000001</v>
      </c>
      <c r="AY126">
        <v>179.167</v>
      </c>
      <c r="AZ126">
        <v>49.100999999999999</v>
      </c>
      <c r="BA126">
        <v>16.861999999999998</v>
      </c>
    </row>
    <row r="127" spans="2:53" x14ac:dyDescent="0.3">
      <c r="B127">
        <v>126</v>
      </c>
      <c r="C127">
        <v>51.524000000000001</v>
      </c>
      <c r="D127">
        <v>107.45</v>
      </c>
      <c r="E127">
        <v>204.95699999999999</v>
      </c>
      <c r="F127">
        <v>115.361</v>
      </c>
      <c r="G127">
        <v>211</v>
      </c>
      <c r="H127">
        <v>49.661000000000001</v>
      </c>
      <c r="I127">
        <v>15.988</v>
      </c>
      <c r="K127">
        <f t="shared" si="7"/>
        <v>0.33620331950207466</v>
      </c>
      <c r="L127">
        <f t="shared" si="8"/>
        <v>0.61780869355737233</v>
      </c>
      <c r="M127">
        <f t="shared" si="9"/>
        <v>0.12980612869262276</v>
      </c>
      <c r="N127">
        <f t="shared" si="10"/>
        <v>0.1827409085782831</v>
      </c>
      <c r="O127">
        <f t="shared" si="11"/>
        <v>0.35819713813057996</v>
      </c>
      <c r="P127">
        <f t="shared" si="12"/>
        <v>5.1360220175717203E-2</v>
      </c>
      <c r="Q127">
        <f t="shared" si="13"/>
        <v>0.20664150943396223</v>
      </c>
      <c r="Z127">
        <v>127</v>
      </c>
      <c r="AA127">
        <v>50.951999999999998</v>
      </c>
      <c r="AB127">
        <v>93.533000000000001</v>
      </c>
      <c r="AC127">
        <v>182.887</v>
      </c>
      <c r="AD127">
        <v>115.53700000000001</v>
      </c>
      <c r="AE127">
        <v>162.333</v>
      </c>
      <c r="AF127">
        <v>49.389000000000003</v>
      </c>
      <c r="AG127">
        <v>15.712</v>
      </c>
      <c r="AT127">
        <v>127</v>
      </c>
      <c r="AU127">
        <v>58.881</v>
      </c>
      <c r="AV127">
        <v>86.2</v>
      </c>
      <c r="AW127">
        <v>212.226</v>
      </c>
      <c r="AX127">
        <v>109.065</v>
      </c>
      <c r="AY127">
        <v>188.61799999999999</v>
      </c>
      <c r="AZ127">
        <v>49.073999999999998</v>
      </c>
      <c r="BA127">
        <v>16.574999999999999</v>
      </c>
    </row>
    <row r="128" spans="2:53" x14ac:dyDescent="0.3">
      <c r="B128">
        <v>127</v>
      </c>
      <c r="C128">
        <v>54.869</v>
      </c>
      <c r="D128">
        <v>92.6</v>
      </c>
      <c r="E128">
        <v>220.93899999999999</v>
      </c>
      <c r="F128">
        <v>115.866</v>
      </c>
      <c r="G128">
        <v>212.03899999999999</v>
      </c>
      <c r="H128">
        <v>49.484000000000002</v>
      </c>
      <c r="I128">
        <v>16.812000000000001</v>
      </c>
      <c r="K128">
        <f t="shared" si="7"/>
        <v>0.42295124481327789</v>
      </c>
      <c r="L128">
        <f t="shared" si="8"/>
        <v>0.39422135898941524</v>
      </c>
      <c r="M128">
        <f t="shared" si="9"/>
        <v>0.21790539609390935</v>
      </c>
      <c r="N128">
        <f t="shared" si="10"/>
        <v>0.18791843095440697</v>
      </c>
      <c r="O128">
        <f t="shared" si="11"/>
        <v>0.36488513256905225</v>
      </c>
      <c r="P128">
        <f t="shared" si="12"/>
        <v>4.7612998835609238E-2</v>
      </c>
      <c r="Q128">
        <f t="shared" si="13"/>
        <v>0.26883018867924535</v>
      </c>
      <c r="Z128">
        <v>128</v>
      </c>
      <c r="AA128">
        <v>56.167000000000002</v>
      </c>
      <c r="AB128">
        <v>103.983</v>
      </c>
      <c r="AC128">
        <v>195.25200000000001</v>
      </c>
      <c r="AD128">
        <v>108.57899999999999</v>
      </c>
      <c r="AE128">
        <v>180.167</v>
      </c>
      <c r="AF128">
        <v>49.485999999999997</v>
      </c>
      <c r="AG128">
        <v>16.111999999999998</v>
      </c>
      <c r="AT128">
        <v>128</v>
      </c>
      <c r="AU128">
        <v>58.975999999999999</v>
      </c>
      <c r="AV128">
        <v>90.667000000000002</v>
      </c>
      <c r="AW128">
        <v>203.322</v>
      </c>
      <c r="AX128">
        <v>102.51900000000001</v>
      </c>
      <c r="AY128">
        <v>176.43100000000001</v>
      </c>
      <c r="AZ128">
        <v>48.265000000000001</v>
      </c>
      <c r="BA128">
        <v>16.611999999999998</v>
      </c>
    </row>
    <row r="129" spans="2:53" x14ac:dyDescent="0.3">
      <c r="B129">
        <v>128</v>
      </c>
      <c r="C129">
        <v>60.31</v>
      </c>
      <c r="D129">
        <v>90.516999999999996</v>
      </c>
      <c r="E129">
        <v>221.983</v>
      </c>
      <c r="F129">
        <v>122.648</v>
      </c>
      <c r="G129">
        <v>196.95099999999999</v>
      </c>
      <c r="H129">
        <v>50.091000000000001</v>
      </c>
      <c r="I129">
        <v>18.75</v>
      </c>
      <c r="K129">
        <f t="shared" si="7"/>
        <v>0.56405601659751037</v>
      </c>
      <c r="L129">
        <f t="shared" si="8"/>
        <v>0.36285890660523651</v>
      </c>
      <c r="M129">
        <f t="shared" si="9"/>
        <v>0.22366034761230155</v>
      </c>
      <c r="N129">
        <f t="shared" si="10"/>
        <v>0.25745101858781783</v>
      </c>
      <c r="O129">
        <f t="shared" si="11"/>
        <v>0.26776438176282391</v>
      </c>
      <c r="P129">
        <f t="shared" si="12"/>
        <v>6.046363925055577E-2</v>
      </c>
      <c r="Q129">
        <f t="shared" si="13"/>
        <v>0.41509433962264153</v>
      </c>
      <c r="Z129">
        <v>129</v>
      </c>
      <c r="AA129">
        <v>56.963999999999999</v>
      </c>
      <c r="AB129">
        <v>80.283000000000001</v>
      </c>
      <c r="AC129">
        <v>200.017</v>
      </c>
      <c r="AD129">
        <v>117.208</v>
      </c>
      <c r="AE129">
        <v>173.85300000000001</v>
      </c>
      <c r="AF129">
        <v>49.095999999999997</v>
      </c>
      <c r="AG129">
        <v>16.837</v>
      </c>
      <c r="AT129">
        <v>129</v>
      </c>
      <c r="AU129">
        <v>52.512</v>
      </c>
      <c r="AV129">
        <v>89.3</v>
      </c>
      <c r="AW129">
        <v>192.86099999999999</v>
      </c>
      <c r="AX129">
        <v>112.54600000000001</v>
      </c>
      <c r="AY129">
        <v>189.471</v>
      </c>
      <c r="AZ129">
        <v>48.412999999999997</v>
      </c>
      <c r="BA129">
        <v>17.236999999999998</v>
      </c>
    </row>
    <row r="130" spans="2:53" x14ac:dyDescent="0.3">
      <c r="B130">
        <v>129</v>
      </c>
      <c r="C130">
        <v>48.988</v>
      </c>
      <c r="D130">
        <v>81.95</v>
      </c>
      <c r="E130">
        <v>218.565</v>
      </c>
      <c r="F130">
        <v>108.426</v>
      </c>
      <c r="G130">
        <v>181.892</v>
      </c>
      <c r="H130">
        <v>48.929000000000002</v>
      </c>
      <c r="I130">
        <v>19.562000000000001</v>
      </c>
      <c r="K130">
        <f t="shared" si="7"/>
        <v>0.27043568464730283</v>
      </c>
      <c r="L130">
        <f t="shared" si="8"/>
        <v>0.23387084631946642</v>
      </c>
      <c r="M130">
        <f t="shared" si="9"/>
        <v>0.20481894503580311</v>
      </c>
      <c r="N130">
        <f t="shared" si="10"/>
        <v>0.11163968545269995</v>
      </c>
      <c r="O130">
        <f t="shared" si="11"/>
        <v>0.17083030260117271</v>
      </c>
      <c r="P130">
        <f t="shared" si="12"/>
        <v>3.5863237006457133E-2</v>
      </c>
      <c r="Q130">
        <f t="shared" si="13"/>
        <v>0.47637735849056612</v>
      </c>
      <c r="Z130">
        <v>130</v>
      </c>
      <c r="AA130">
        <v>48.963999999999999</v>
      </c>
      <c r="AB130">
        <v>98.582999999999998</v>
      </c>
      <c r="AC130">
        <v>179.73</v>
      </c>
      <c r="AD130">
        <v>105.95399999999999</v>
      </c>
      <c r="AE130">
        <v>172.137</v>
      </c>
      <c r="AF130">
        <v>49.286000000000001</v>
      </c>
      <c r="AG130">
        <v>14.775</v>
      </c>
      <c r="AT130">
        <v>130</v>
      </c>
      <c r="AU130">
        <v>57.655000000000001</v>
      </c>
      <c r="AV130">
        <v>80.466999999999999</v>
      </c>
      <c r="AW130">
        <v>200.44300000000001</v>
      </c>
      <c r="AX130">
        <v>118.102</v>
      </c>
      <c r="AY130">
        <v>178.78399999999999</v>
      </c>
      <c r="AZ130">
        <v>48.290999999999997</v>
      </c>
      <c r="BA130">
        <v>18.337</v>
      </c>
    </row>
    <row r="131" spans="2:53" x14ac:dyDescent="0.3">
      <c r="B131">
        <v>130</v>
      </c>
      <c r="C131">
        <v>53.893000000000001</v>
      </c>
      <c r="D131">
        <v>99.867000000000004</v>
      </c>
      <c r="E131">
        <v>210.91300000000001</v>
      </c>
      <c r="F131">
        <v>107.32899999999999</v>
      </c>
      <c r="G131">
        <v>207.59800000000001</v>
      </c>
      <c r="H131">
        <v>49.268000000000001</v>
      </c>
      <c r="I131">
        <v>15.625</v>
      </c>
      <c r="K131">
        <f t="shared" ref="K131:K194" si="14">((C131-$C$1505)/$C$1505)</f>
        <v>0.39764004149377585</v>
      </c>
      <c r="L131">
        <f t="shared" ref="L131:L194" si="15">((D131-$D$1505)/$D$1505)</f>
        <v>0.50363611725913549</v>
      </c>
      <c r="M131">
        <f t="shared" ref="M131:M194" si="16">((E131-$E$1505)/$E$1505)</f>
        <v>0.16263801685693666</v>
      </c>
      <c r="N131">
        <f t="shared" ref="N131:N194" si="17">((F131-$F$1505)/$F$1505)</f>
        <v>0.10039267149902074</v>
      </c>
      <c r="O131">
        <f t="shared" ref="O131:O194" si="18">((G131-$G$1505)/$G$1505)</f>
        <v>0.33629862313569742</v>
      </c>
      <c r="P131">
        <f t="shared" ref="P131:P194" si="19">((H131-$H$1505)/$H$1505)</f>
        <v>4.3040118556155423E-2</v>
      </c>
      <c r="Q131">
        <f t="shared" ref="Q131:Q194" si="20">((I131-$I$1505)/$I$1505)</f>
        <v>0.17924528301886791</v>
      </c>
      <c r="Z131">
        <v>131</v>
      </c>
      <c r="AA131">
        <v>51.75</v>
      </c>
      <c r="AB131">
        <v>86.75</v>
      </c>
      <c r="AC131">
        <v>184.55699999999999</v>
      </c>
      <c r="AD131">
        <v>103.35599999999999</v>
      </c>
      <c r="AE131">
        <v>168.559</v>
      </c>
      <c r="AF131">
        <v>48.973999999999997</v>
      </c>
      <c r="AG131">
        <v>17.611999999999998</v>
      </c>
      <c r="AT131">
        <v>131</v>
      </c>
      <c r="AU131">
        <v>61.274000000000001</v>
      </c>
      <c r="AV131">
        <v>97.183000000000007</v>
      </c>
      <c r="AW131">
        <v>197.965</v>
      </c>
      <c r="AX131">
        <v>106.343</v>
      </c>
      <c r="AY131">
        <v>190.14699999999999</v>
      </c>
      <c r="AZ131">
        <v>48.158999999999999</v>
      </c>
      <c r="BA131">
        <v>16.350000000000001</v>
      </c>
    </row>
    <row r="132" spans="2:53" x14ac:dyDescent="0.3">
      <c r="B132">
        <v>131</v>
      </c>
      <c r="C132">
        <v>46.881</v>
      </c>
      <c r="D132">
        <v>98.667000000000002</v>
      </c>
      <c r="E132">
        <v>212.096</v>
      </c>
      <c r="F132">
        <v>112.97199999999999</v>
      </c>
      <c r="G132">
        <v>205.46100000000001</v>
      </c>
      <c r="H132">
        <v>49.018000000000001</v>
      </c>
      <c r="I132">
        <v>17.425000000000001</v>
      </c>
      <c r="K132">
        <f t="shared" si="14"/>
        <v>0.21579356846473022</v>
      </c>
      <c r="L132">
        <f t="shared" si="15"/>
        <v>0.4855684538597046</v>
      </c>
      <c r="M132">
        <f t="shared" si="16"/>
        <v>0.1691591927633139</v>
      </c>
      <c r="N132">
        <f t="shared" si="17"/>
        <v>0.15824763935737193</v>
      </c>
      <c r="O132">
        <f t="shared" si="18"/>
        <v>0.32254285401633698</v>
      </c>
      <c r="P132">
        <f t="shared" si="19"/>
        <v>3.7747433047528346E-2</v>
      </c>
      <c r="Q132">
        <f t="shared" si="20"/>
        <v>0.31509433962264155</v>
      </c>
      <c r="Z132">
        <v>132</v>
      </c>
      <c r="AA132">
        <v>57.451999999999998</v>
      </c>
      <c r="AB132">
        <v>87.15</v>
      </c>
      <c r="AC132">
        <v>193.12200000000001</v>
      </c>
      <c r="AD132">
        <v>110.111</v>
      </c>
      <c r="AE132">
        <v>155.11799999999999</v>
      </c>
      <c r="AF132">
        <v>48.689</v>
      </c>
      <c r="AG132">
        <v>16.013000000000002</v>
      </c>
      <c r="AT132">
        <v>132</v>
      </c>
      <c r="AU132">
        <v>55.024000000000001</v>
      </c>
      <c r="AV132">
        <v>108.9</v>
      </c>
      <c r="AW132">
        <v>213.661</v>
      </c>
      <c r="AX132">
        <v>108.181</v>
      </c>
      <c r="AY132">
        <v>180.04900000000001</v>
      </c>
      <c r="AZ132">
        <v>48.148000000000003</v>
      </c>
      <c r="BA132">
        <v>18.25</v>
      </c>
    </row>
    <row r="133" spans="2:53" x14ac:dyDescent="0.3">
      <c r="B133">
        <v>132</v>
      </c>
      <c r="C133">
        <v>49.213999999999999</v>
      </c>
      <c r="D133">
        <v>89.783000000000001</v>
      </c>
      <c r="E133">
        <v>224.417</v>
      </c>
      <c r="F133">
        <v>112.657</v>
      </c>
      <c r="G133">
        <v>209.745</v>
      </c>
      <c r="H133">
        <v>49.192</v>
      </c>
      <c r="I133">
        <v>16.913</v>
      </c>
      <c r="K133">
        <f t="shared" si="14"/>
        <v>0.27629668049792522</v>
      </c>
      <c r="L133">
        <f t="shared" si="15"/>
        <v>0.3518075191592514</v>
      </c>
      <c r="M133">
        <f t="shared" si="16"/>
        <v>0.23707754301054529</v>
      </c>
      <c r="N133">
        <f t="shared" si="17"/>
        <v>0.15501809569701744</v>
      </c>
      <c r="O133">
        <f t="shared" si="18"/>
        <v>0.3501187617876706</v>
      </c>
      <c r="P133">
        <f t="shared" si="19"/>
        <v>4.1431142161532777E-2</v>
      </c>
      <c r="Q133">
        <f t="shared" si="20"/>
        <v>0.27645283018867928</v>
      </c>
      <c r="Z133">
        <v>133</v>
      </c>
      <c r="AA133">
        <v>53.774000000000001</v>
      </c>
      <c r="AB133">
        <v>89.632999999999996</v>
      </c>
      <c r="AC133">
        <v>202.965</v>
      </c>
      <c r="AD133">
        <v>109.98099999999999</v>
      </c>
      <c r="AE133">
        <v>181.304</v>
      </c>
      <c r="AF133">
        <v>49.287999999999997</v>
      </c>
      <c r="AG133">
        <v>18.074999999999999</v>
      </c>
      <c r="AT133">
        <v>133</v>
      </c>
      <c r="AU133">
        <v>55.606999999999999</v>
      </c>
      <c r="AV133">
        <v>90.867000000000004</v>
      </c>
      <c r="AW133">
        <v>202.626</v>
      </c>
      <c r="AX133">
        <v>113.056</v>
      </c>
      <c r="AY133">
        <v>173.95099999999999</v>
      </c>
      <c r="AZ133">
        <v>48.051000000000002</v>
      </c>
      <c r="BA133">
        <v>14.25</v>
      </c>
    </row>
    <row r="134" spans="2:53" x14ac:dyDescent="0.3">
      <c r="B134">
        <v>133</v>
      </c>
      <c r="C134">
        <v>49.201999999999998</v>
      </c>
      <c r="D134">
        <v>103.56699999999999</v>
      </c>
      <c r="E134">
        <v>206.91300000000001</v>
      </c>
      <c r="F134">
        <v>108.569</v>
      </c>
      <c r="G134">
        <v>221.02</v>
      </c>
      <c r="H134">
        <v>49.537999999999997</v>
      </c>
      <c r="I134">
        <v>17.337</v>
      </c>
      <c r="K134">
        <f t="shared" si="14"/>
        <v>0.27598547717842309</v>
      </c>
      <c r="L134">
        <f t="shared" si="15"/>
        <v>0.55934474607404716</v>
      </c>
      <c r="M134">
        <f t="shared" si="16"/>
        <v>0.14058839418110469</v>
      </c>
      <c r="N134">
        <f t="shared" si="17"/>
        <v>0.11310579574930535</v>
      </c>
      <c r="O134">
        <f t="shared" si="18"/>
        <v>0.42269540980862935</v>
      </c>
      <c r="P134">
        <f t="shared" si="19"/>
        <v>4.8756218905472583E-2</v>
      </c>
      <c r="Q134">
        <f t="shared" si="20"/>
        <v>0.30845283018867925</v>
      </c>
      <c r="Z134">
        <v>134</v>
      </c>
      <c r="AA134">
        <v>44.94</v>
      </c>
      <c r="AB134">
        <v>78.45</v>
      </c>
      <c r="AC134">
        <v>182.40899999999999</v>
      </c>
      <c r="AD134">
        <v>109.66200000000001</v>
      </c>
      <c r="AE134">
        <v>151.559</v>
      </c>
      <c r="AF134">
        <v>48.453000000000003</v>
      </c>
      <c r="AG134">
        <v>16.45</v>
      </c>
      <c r="AT134">
        <v>134</v>
      </c>
      <c r="AU134">
        <v>55.69</v>
      </c>
      <c r="AV134">
        <v>85.533000000000001</v>
      </c>
      <c r="AW134">
        <v>197.852</v>
      </c>
      <c r="AX134">
        <v>112.514</v>
      </c>
      <c r="AY134">
        <v>185.755</v>
      </c>
      <c r="AZ134">
        <v>48.484000000000002</v>
      </c>
      <c r="BA134">
        <v>16.087</v>
      </c>
    </row>
    <row r="135" spans="2:53" x14ac:dyDescent="0.3">
      <c r="B135">
        <v>134</v>
      </c>
      <c r="C135">
        <v>47.619</v>
      </c>
      <c r="D135">
        <v>82.2</v>
      </c>
      <c r="E135">
        <v>214.2</v>
      </c>
      <c r="F135">
        <v>109.73099999999999</v>
      </c>
      <c r="G135">
        <v>197.04900000000001</v>
      </c>
      <c r="H135">
        <v>48.332999999999998</v>
      </c>
      <c r="I135">
        <v>16.875</v>
      </c>
      <c r="K135">
        <f t="shared" si="14"/>
        <v>0.2349325726141078</v>
      </c>
      <c r="L135">
        <f t="shared" si="15"/>
        <v>0.23763494286101453</v>
      </c>
      <c r="M135">
        <f t="shared" si="16"/>
        <v>0.18075729429080145</v>
      </c>
      <c r="N135">
        <f t="shared" si="17"/>
        <v>0.12501922347416866</v>
      </c>
      <c r="O135">
        <f t="shared" si="18"/>
        <v>0.26839520318242965</v>
      </c>
      <c r="P135">
        <f t="shared" si="19"/>
        <v>2.3245474753890102E-2</v>
      </c>
      <c r="Q135">
        <f t="shared" si="20"/>
        <v>0.27358490566037735</v>
      </c>
      <c r="Z135">
        <v>135</v>
      </c>
      <c r="AA135">
        <v>58.951999999999998</v>
      </c>
      <c r="AB135">
        <v>92.417000000000002</v>
      </c>
      <c r="AC135">
        <v>182.29599999999999</v>
      </c>
      <c r="AD135">
        <v>116.157</v>
      </c>
      <c r="AE135">
        <v>170.422</v>
      </c>
      <c r="AF135">
        <v>48.383000000000003</v>
      </c>
      <c r="AG135">
        <v>15.837</v>
      </c>
      <c r="AT135">
        <v>135</v>
      </c>
      <c r="AU135">
        <v>51.570999999999998</v>
      </c>
      <c r="AV135">
        <v>102.9</v>
      </c>
      <c r="AW135">
        <v>212.852</v>
      </c>
      <c r="AX135">
        <v>109.97199999999999</v>
      </c>
      <c r="AY135">
        <v>195.15700000000001</v>
      </c>
      <c r="AZ135">
        <v>48.643999999999998</v>
      </c>
      <c r="BA135">
        <v>15.163</v>
      </c>
    </row>
    <row r="136" spans="2:53" x14ac:dyDescent="0.3">
      <c r="B136">
        <v>135</v>
      </c>
      <c r="C136">
        <v>53.201999999999998</v>
      </c>
      <c r="D136">
        <v>82.35</v>
      </c>
      <c r="E136">
        <v>223.72200000000001</v>
      </c>
      <c r="F136">
        <v>107.824</v>
      </c>
      <c r="G136">
        <v>212.48</v>
      </c>
      <c r="H136">
        <v>49.143999999999998</v>
      </c>
      <c r="I136">
        <v>15.9</v>
      </c>
      <c r="K136">
        <f t="shared" si="14"/>
        <v>0.379719917012448</v>
      </c>
      <c r="L136">
        <f t="shared" si="15"/>
        <v>0.23989340078594323</v>
      </c>
      <c r="M136">
        <f t="shared" si="16"/>
        <v>0.23324642107061952</v>
      </c>
      <c r="N136">
        <f t="shared" si="17"/>
        <v>0.10546766867957792</v>
      </c>
      <c r="O136">
        <f t="shared" si="18"/>
        <v>0.36772382895727779</v>
      </c>
      <c r="P136">
        <f t="shared" si="19"/>
        <v>4.041494654387634E-2</v>
      </c>
      <c r="Q136">
        <f t="shared" si="20"/>
        <v>0.20000000000000004</v>
      </c>
      <c r="Z136">
        <v>136</v>
      </c>
      <c r="AA136">
        <v>54</v>
      </c>
      <c r="AB136">
        <v>84.566999999999993</v>
      </c>
      <c r="AC136">
        <v>178.339</v>
      </c>
      <c r="AD136">
        <v>113.958</v>
      </c>
      <c r="AE136">
        <v>163.245</v>
      </c>
      <c r="AF136">
        <v>47.822000000000003</v>
      </c>
      <c r="AG136">
        <v>17.475000000000001</v>
      </c>
      <c r="AT136">
        <v>136</v>
      </c>
      <c r="AU136">
        <v>50</v>
      </c>
      <c r="AV136">
        <v>86.983000000000004</v>
      </c>
      <c r="AW136">
        <v>206.89599999999999</v>
      </c>
      <c r="AX136">
        <v>113.468</v>
      </c>
      <c r="AY136">
        <v>179.755</v>
      </c>
      <c r="AZ136">
        <v>48.375999999999998</v>
      </c>
      <c r="BA136">
        <v>15.913</v>
      </c>
    </row>
    <row r="137" spans="2:53" x14ac:dyDescent="0.3">
      <c r="B137">
        <v>136</v>
      </c>
      <c r="C137">
        <v>47.393000000000001</v>
      </c>
      <c r="D137">
        <v>102.967</v>
      </c>
      <c r="E137">
        <v>207.84299999999999</v>
      </c>
      <c r="F137">
        <v>118.17100000000001</v>
      </c>
      <c r="G137">
        <v>224.88200000000001</v>
      </c>
      <c r="H137">
        <v>49.408999999999999</v>
      </c>
      <c r="I137">
        <v>16.212</v>
      </c>
      <c r="K137">
        <f t="shared" si="14"/>
        <v>0.22907157676348541</v>
      </c>
      <c r="L137">
        <f t="shared" si="15"/>
        <v>0.55031091437433177</v>
      </c>
      <c r="M137">
        <f t="shared" si="16"/>
        <v>0.1457149314532355</v>
      </c>
      <c r="N137">
        <f t="shared" si="17"/>
        <v>0.21155048853255687</v>
      </c>
      <c r="O137">
        <f t="shared" si="18"/>
        <v>0.44755492330370183</v>
      </c>
      <c r="P137">
        <f t="shared" si="19"/>
        <v>4.6025193183021056E-2</v>
      </c>
      <c r="Q137">
        <f t="shared" si="20"/>
        <v>0.22354716981132072</v>
      </c>
      <c r="Z137">
        <v>137</v>
      </c>
      <c r="AA137">
        <v>54.929000000000002</v>
      </c>
      <c r="AB137">
        <v>88.566999999999993</v>
      </c>
      <c r="AC137">
        <v>186.05199999999999</v>
      </c>
      <c r="AD137">
        <v>113.032</v>
      </c>
      <c r="AE137">
        <v>163.5</v>
      </c>
      <c r="AF137">
        <v>48.841999999999999</v>
      </c>
      <c r="AG137">
        <v>15.288</v>
      </c>
      <c r="AT137">
        <v>137</v>
      </c>
      <c r="AU137">
        <v>61.451999999999998</v>
      </c>
      <c r="AV137">
        <v>89.917000000000002</v>
      </c>
      <c r="AW137">
        <v>210.8</v>
      </c>
      <c r="AX137">
        <v>105.259</v>
      </c>
      <c r="AY137">
        <v>163.95099999999999</v>
      </c>
      <c r="AZ137">
        <v>48.374000000000002</v>
      </c>
      <c r="BA137">
        <v>16.788</v>
      </c>
    </row>
    <row r="138" spans="2:53" x14ac:dyDescent="0.3">
      <c r="B138">
        <v>137</v>
      </c>
      <c r="C138">
        <v>47.155000000000001</v>
      </c>
      <c r="D138">
        <v>101.8</v>
      </c>
      <c r="E138">
        <v>233.661</v>
      </c>
      <c r="F138">
        <v>116.935</v>
      </c>
      <c r="G138">
        <v>217.01</v>
      </c>
      <c r="H138">
        <v>49.34</v>
      </c>
      <c r="I138">
        <v>15.975</v>
      </c>
      <c r="K138">
        <f t="shared" si="14"/>
        <v>0.22289937759336095</v>
      </c>
      <c r="L138">
        <f t="shared" si="15"/>
        <v>0.53274011171838531</v>
      </c>
      <c r="M138">
        <f t="shared" si="16"/>
        <v>0.28803422101439297</v>
      </c>
      <c r="N138">
        <f t="shared" si="17"/>
        <v>0.19887837436049904</v>
      </c>
      <c r="O138">
        <f t="shared" si="18"/>
        <v>0.39688322723088693</v>
      </c>
      <c r="P138">
        <f t="shared" si="19"/>
        <v>4.4564411982640079E-2</v>
      </c>
      <c r="Q138">
        <f t="shared" si="20"/>
        <v>0.20566037735849055</v>
      </c>
      <c r="Z138">
        <v>138</v>
      </c>
      <c r="AA138">
        <v>55.082999999999998</v>
      </c>
      <c r="AB138">
        <v>91.733000000000004</v>
      </c>
      <c r="AC138">
        <v>182.55699999999999</v>
      </c>
      <c r="AD138">
        <v>114.861</v>
      </c>
      <c r="AE138">
        <v>159.97999999999999</v>
      </c>
      <c r="AF138">
        <v>48.710999999999999</v>
      </c>
      <c r="AG138">
        <v>16.111999999999998</v>
      </c>
      <c r="AT138">
        <v>138</v>
      </c>
      <c r="AU138">
        <v>54.274000000000001</v>
      </c>
      <c r="AV138">
        <v>89.65</v>
      </c>
      <c r="AW138">
        <v>216.91300000000001</v>
      </c>
      <c r="AX138">
        <v>109.57899999999999</v>
      </c>
      <c r="AY138">
        <v>175.62700000000001</v>
      </c>
      <c r="AZ138">
        <v>49.04</v>
      </c>
      <c r="BA138">
        <v>17.175000000000001</v>
      </c>
    </row>
    <row r="139" spans="2:53" x14ac:dyDescent="0.3">
      <c r="B139">
        <v>138</v>
      </c>
      <c r="C139">
        <v>51.881</v>
      </c>
      <c r="D139">
        <v>87.917000000000002</v>
      </c>
      <c r="E139">
        <v>223.8</v>
      </c>
      <c r="F139">
        <v>111.815</v>
      </c>
      <c r="G139">
        <v>212.52</v>
      </c>
      <c r="H139">
        <v>49.040999999999997</v>
      </c>
      <c r="I139">
        <v>15.425000000000001</v>
      </c>
      <c r="K139">
        <f t="shared" si="14"/>
        <v>0.34546161825726135</v>
      </c>
      <c r="L139">
        <f t="shared" si="15"/>
        <v>0.32371230257313638</v>
      </c>
      <c r="M139">
        <f t="shared" si="16"/>
        <v>0.23367638871279828</v>
      </c>
      <c r="N139">
        <f t="shared" si="17"/>
        <v>0.146385474230292</v>
      </c>
      <c r="O139">
        <f t="shared" si="18"/>
        <v>0.36798130708772925</v>
      </c>
      <c r="P139">
        <f t="shared" si="19"/>
        <v>3.823436011432195E-2</v>
      </c>
      <c r="Q139">
        <f t="shared" si="20"/>
        <v>0.16415094339622646</v>
      </c>
      <c r="Z139">
        <v>139</v>
      </c>
      <c r="AA139">
        <v>57.06</v>
      </c>
      <c r="AB139">
        <v>99.617000000000004</v>
      </c>
      <c r="AC139">
        <v>193.191</v>
      </c>
      <c r="AD139">
        <v>113.23099999999999</v>
      </c>
      <c r="AE139">
        <v>177.941</v>
      </c>
      <c r="AF139">
        <v>48.408000000000001</v>
      </c>
      <c r="AG139">
        <v>16.274999999999999</v>
      </c>
      <c r="AT139">
        <v>139</v>
      </c>
      <c r="AU139">
        <v>51.619</v>
      </c>
      <c r="AV139">
        <v>76.917000000000002</v>
      </c>
      <c r="AW139">
        <v>187.965</v>
      </c>
      <c r="AX139">
        <v>114.009</v>
      </c>
      <c r="AY139">
        <v>194.68600000000001</v>
      </c>
      <c r="AZ139">
        <v>48.802</v>
      </c>
      <c r="BA139">
        <v>17.25</v>
      </c>
    </row>
    <row r="140" spans="2:53" x14ac:dyDescent="0.3">
      <c r="B140">
        <v>139</v>
      </c>
      <c r="C140">
        <v>52.179000000000002</v>
      </c>
      <c r="D140">
        <v>96.117000000000004</v>
      </c>
      <c r="E140">
        <v>222.322</v>
      </c>
      <c r="F140">
        <v>113.389</v>
      </c>
      <c r="G140">
        <v>207.245</v>
      </c>
      <c r="H140">
        <v>49.511000000000003</v>
      </c>
      <c r="I140">
        <v>18.163</v>
      </c>
      <c r="K140">
        <f t="shared" si="14"/>
        <v>0.35318983402489623</v>
      </c>
      <c r="L140">
        <f t="shared" si="15"/>
        <v>0.44717466913591403</v>
      </c>
      <c r="M140">
        <f t="shared" si="16"/>
        <v>0.22552905313407831</v>
      </c>
      <c r="N140">
        <f t="shared" si="17"/>
        <v>0.16252294001250794</v>
      </c>
      <c r="O140">
        <f t="shared" si="18"/>
        <v>0.33402637863446472</v>
      </c>
      <c r="P140">
        <f t="shared" si="19"/>
        <v>4.8184608870540983E-2</v>
      </c>
      <c r="Q140">
        <f t="shared" si="20"/>
        <v>0.37079245283018869</v>
      </c>
      <c r="Z140">
        <v>140</v>
      </c>
      <c r="AA140">
        <v>54.786000000000001</v>
      </c>
      <c r="AB140">
        <v>89.65</v>
      </c>
      <c r="AC140">
        <v>197.548</v>
      </c>
      <c r="AD140">
        <v>118.843</v>
      </c>
      <c r="AE140">
        <v>170.363</v>
      </c>
      <c r="AF140">
        <v>48.645000000000003</v>
      </c>
      <c r="AG140">
        <v>14.688000000000001</v>
      </c>
      <c r="AT140">
        <v>140</v>
      </c>
      <c r="AU140">
        <v>52.225999999999999</v>
      </c>
      <c r="AV140">
        <v>90.283000000000001</v>
      </c>
      <c r="AW140">
        <v>208.57400000000001</v>
      </c>
      <c r="AX140">
        <v>109.593</v>
      </c>
      <c r="AY140">
        <v>169.804</v>
      </c>
      <c r="AZ140">
        <v>48.728000000000002</v>
      </c>
      <c r="BA140">
        <v>16.425000000000001</v>
      </c>
    </row>
    <row r="141" spans="2:53" x14ac:dyDescent="0.3">
      <c r="B141">
        <v>140</v>
      </c>
      <c r="C141">
        <v>52.667000000000002</v>
      </c>
      <c r="D141">
        <v>84.15</v>
      </c>
      <c r="E141">
        <v>226.71299999999999</v>
      </c>
      <c r="F141">
        <v>117.259</v>
      </c>
      <c r="G141">
        <v>211.892</v>
      </c>
      <c r="H141">
        <v>49.194000000000003</v>
      </c>
      <c r="I141">
        <v>18.649999999999999</v>
      </c>
      <c r="K141">
        <f t="shared" si="14"/>
        <v>0.36584543568464728</v>
      </c>
      <c r="L141">
        <f t="shared" si="15"/>
        <v>0.26699489588508973</v>
      </c>
      <c r="M141">
        <f t="shared" si="16"/>
        <v>0.2497340264264728</v>
      </c>
      <c r="N141">
        <f t="shared" si="17"/>
        <v>0.20220019069686368</v>
      </c>
      <c r="O141">
        <f t="shared" si="18"/>
        <v>0.36393890043964383</v>
      </c>
      <c r="P141">
        <f t="shared" si="19"/>
        <v>4.1473483645601848E-2</v>
      </c>
      <c r="Q141">
        <f t="shared" si="20"/>
        <v>0.40754716981132066</v>
      </c>
      <c r="Z141">
        <v>141</v>
      </c>
      <c r="AA141">
        <v>51.179000000000002</v>
      </c>
      <c r="AB141">
        <v>96.016999999999996</v>
      </c>
      <c r="AC141">
        <v>191.33</v>
      </c>
      <c r="AD141">
        <v>110.35599999999999</v>
      </c>
      <c r="AE141">
        <v>170</v>
      </c>
      <c r="AF141">
        <v>48.953000000000003</v>
      </c>
      <c r="AG141">
        <v>16.263000000000002</v>
      </c>
      <c r="AT141">
        <v>141</v>
      </c>
      <c r="AU141">
        <v>49.094999999999999</v>
      </c>
      <c r="AV141">
        <v>82.2</v>
      </c>
      <c r="AW141">
        <v>211.73</v>
      </c>
      <c r="AX141">
        <v>105.01900000000001</v>
      </c>
      <c r="AY141">
        <v>184.255</v>
      </c>
      <c r="AZ141">
        <v>48.862000000000002</v>
      </c>
      <c r="BA141">
        <v>14.475</v>
      </c>
    </row>
    <row r="142" spans="2:53" x14ac:dyDescent="0.3">
      <c r="B142">
        <v>141</v>
      </c>
      <c r="C142">
        <v>51.238</v>
      </c>
      <c r="D142">
        <v>88.433000000000007</v>
      </c>
      <c r="E142">
        <v>216.678</v>
      </c>
      <c r="F142">
        <v>117.625</v>
      </c>
      <c r="G142">
        <v>208.84299999999999</v>
      </c>
      <c r="H142">
        <v>49.081000000000003</v>
      </c>
      <c r="I142">
        <v>18.663</v>
      </c>
      <c r="K142">
        <f t="shared" si="14"/>
        <v>0.3287863070539418</v>
      </c>
      <c r="L142">
        <f t="shared" si="15"/>
        <v>0.33148139783489172</v>
      </c>
      <c r="M142">
        <f t="shared" si="16"/>
        <v>0.19441703553847939</v>
      </c>
      <c r="N142">
        <f t="shared" si="17"/>
        <v>0.20595261285460895</v>
      </c>
      <c r="O142">
        <f t="shared" si="18"/>
        <v>0.34431262994599382</v>
      </c>
      <c r="P142">
        <f t="shared" si="19"/>
        <v>3.9081189795702416E-2</v>
      </c>
      <c r="Q142">
        <f t="shared" si="20"/>
        <v>0.40852830188679246</v>
      </c>
      <c r="Z142">
        <v>142</v>
      </c>
      <c r="AA142">
        <v>56.975999999999999</v>
      </c>
      <c r="AB142">
        <v>100.9</v>
      </c>
      <c r="AC142">
        <v>192.16499999999999</v>
      </c>
      <c r="AD142">
        <v>107.083</v>
      </c>
      <c r="AE142">
        <v>167.48</v>
      </c>
      <c r="AF142">
        <v>49.006999999999998</v>
      </c>
      <c r="AG142">
        <v>18.824999999999999</v>
      </c>
      <c r="AT142">
        <v>142</v>
      </c>
      <c r="AU142">
        <v>52.548000000000002</v>
      </c>
      <c r="AV142">
        <v>82.816999999999993</v>
      </c>
      <c r="AW142">
        <v>197.774</v>
      </c>
      <c r="AX142">
        <v>108.176</v>
      </c>
      <c r="AY142">
        <v>178</v>
      </c>
      <c r="AZ142">
        <v>48.558</v>
      </c>
      <c r="BA142">
        <v>17.163</v>
      </c>
    </row>
    <row r="143" spans="2:53" x14ac:dyDescent="0.3">
      <c r="B143">
        <v>142</v>
      </c>
      <c r="C143">
        <v>59.856999999999999</v>
      </c>
      <c r="D143">
        <v>84.117000000000004</v>
      </c>
      <c r="E143">
        <v>222.148</v>
      </c>
      <c r="F143">
        <v>118.458</v>
      </c>
      <c r="G143">
        <v>206.137</v>
      </c>
      <c r="H143">
        <v>48.68</v>
      </c>
      <c r="I143">
        <v>20.462</v>
      </c>
      <c r="K143">
        <f t="shared" si="14"/>
        <v>0.55230809128630698</v>
      </c>
      <c r="L143">
        <f t="shared" si="15"/>
        <v>0.26649803514160536</v>
      </c>
      <c r="M143">
        <f t="shared" si="16"/>
        <v>0.22456989454767959</v>
      </c>
      <c r="N143">
        <f t="shared" si="17"/>
        <v>0.21449296164532425</v>
      </c>
      <c r="O143">
        <f t="shared" si="18"/>
        <v>0.32689423442096383</v>
      </c>
      <c r="P143">
        <f t="shared" si="19"/>
        <v>3.0591722239864512E-2</v>
      </c>
      <c r="Q143">
        <f t="shared" si="20"/>
        <v>0.54430188679245284</v>
      </c>
      <c r="Z143">
        <v>143</v>
      </c>
      <c r="AA143">
        <v>50.56</v>
      </c>
      <c r="AB143">
        <v>85.332999999999998</v>
      </c>
      <c r="AC143">
        <v>175.696</v>
      </c>
      <c r="AD143">
        <v>110.986</v>
      </c>
      <c r="AE143">
        <v>161.51</v>
      </c>
      <c r="AF143">
        <v>48.412999999999997</v>
      </c>
      <c r="AG143">
        <v>19.45</v>
      </c>
      <c r="AT143">
        <v>143</v>
      </c>
      <c r="AU143">
        <v>51.738</v>
      </c>
      <c r="AV143">
        <v>99.617000000000004</v>
      </c>
      <c r="AW143">
        <v>189.84299999999999</v>
      </c>
      <c r="AX143">
        <v>107.389</v>
      </c>
      <c r="AY143">
        <v>166.82400000000001</v>
      </c>
      <c r="AZ143">
        <v>48.37</v>
      </c>
      <c r="BA143">
        <v>19.05</v>
      </c>
    </row>
    <row r="144" spans="2:53" x14ac:dyDescent="0.3">
      <c r="B144">
        <v>143</v>
      </c>
      <c r="C144">
        <v>53.917000000000002</v>
      </c>
      <c r="D144">
        <v>102.883</v>
      </c>
      <c r="E144">
        <v>238.75700000000001</v>
      </c>
      <c r="F144">
        <v>111.45399999999999</v>
      </c>
      <c r="G144">
        <v>215.22499999999999</v>
      </c>
      <c r="H144">
        <v>49.176000000000002</v>
      </c>
      <c r="I144">
        <v>15.475</v>
      </c>
      <c r="K144">
        <f t="shared" si="14"/>
        <v>0.39826244813278006</v>
      </c>
      <c r="L144">
        <f t="shared" si="15"/>
        <v>0.54904617793637156</v>
      </c>
      <c r="M144">
        <f t="shared" si="16"/>
        <v>0.31612544030340289</v>
      </c>
      <c r="N144">
        <f t="shared" si="17"/>
        <v>0.1426843146703301</v>
      </c>
      <c r="O144">
        <f t="shared" si="18"/>
        <v>0.38539326565949794</v>
      </c>
      <c r="P144">
        <f t="shared" si="19"/>
        <v>4.1092410288980682E-2</v>
      </c>
      <c r="Q144">
        <f t="shared" si="20"/>
        <v>0.16792452830188676</v>
      </c>
      <c r="Z144">
        <v>144</v>
      </c>
      <c r="AA144">
        <v>50.225999999999999</v>
      </c>
      <c r="AB144">
        <v>72.783000000000001</v>
      </c>
      <c r="AC144">
        <v>178.97399999999999</v>
      </c>
      <c r="AD144">
        <v>115.17100000000001</v>
      </c>
      <c r="AE144">
        <v>167.304</v>
      </c>
      <c r="AF144">
        <v>48.113999999999997</v>
      </c>
      <c r="AG144">
        <v>15.238</v>
      </c>
      <c r="AT144">
        <v>144</v>
      </c>
      <c r="AU144">
        <v>54.106999999999999</v>
      </c>
      <c r="AV144">
        <v>78.150000000000006</v>
      </c>
      <c r="AW144">
        <v>187.304</v>
      </c>
      <c r="AX144">
        <v>115.727</v>
      </c>
      <c r="AY144">
        <v>158.392</v>
      </c>
      <c r="AZ144">
        <v>48.411000000000001</v>
      </c>
      <c r="BA144">
        <v>16.888000000000002</v>
      </c>
    </row>
    <row r="145" spans="2:53" x14ac:dyDescent="0.3">
      <c r="B145">
        <v>144</v>
      </c>
      <c r="C145">
        <v>49.167000000000002</v>
      </c>
      <c r="D145">
        <v>92.766999999999996</v>
      </c>
      <c r="E145">
        <v>228.61699999999999</v>
      </c>
      <c r="F145">
        <v>112.764</v>
      </c>
      <c r="G145">
        <v>202.54900000000001</v>
      </c>
      <c r="H145">
        <v>48.793999999999997</v>
      </c>
      <c r="I145">
        <v>14.811999999999999</v>
      </c>
      <c r="K145">
        <f t="shared" si="14"/>
        <v>0.27507780082987549</v>
      </c>
      <c r="L145">
        <f t="shared" si="15"/>
        <v>0.39673577547916938</v>
      </c>
      <c r="M145">
        <f t="shared" si="16"/>
        <v>0.2602296468201688</v>
      </c>
      <c r="N145">
        <f t="shared" si="17"/>
        <v>0.1561151152895823</v>
      </c>
      <c r="O145">
        <f t="shared" si="18"/>
        <v>0.3037984461194827</v>
      </c>
      <c r="P145">
        <f t="shared" si="19"/>
        <v>3.30051868317984E-2</v>
      </c>
      <c r="Q145">
        <f t="shared" si="20"/>
        <v>0.11788679245283014</v>
      </c>
      <c r="Z145">
        <v>145</v>
      </c>
      <c r="AA145">
        <v>40.31</v>
      </c>
      <c r="AB145">
        <v>78.332999999999998</v>
      </c>
      <c r="AC145">
        <v>186.06100000000001</v>
      </c>
      <c r="AD145">
        <v>113.833</v>
      </c>
      <c r="AE145">
        <v>156.31399999999999</v>
      </c>
      <c r="AF145">
        <v>48.313000000000002</v>
      </c>
      <c r="AG145">
        <v>17.074999999999999</v>
      </c>
      <c r="AT145">
        <v>145</v>
      </c>
      <c r="AU145">
        <v>55.344999999999999</v>
      </c>
      <c r="AV145">
        <v>93.066999999999993</v>
      </c>
      <c r="AW145">
        <v>195.191</v>
      </c>
      <c r="AX145">
        <v>111.60599999999999</v>
      </c>
      <c r="AY145">
        <v>170.35300000000001</v>
      </c>
      <c r="AZ145">
        <v>48.078000000000003</v>
      </c>
      <c r="BA145">
        <v>15.311999999999999</v>
      </c>
    </row>
    <row r="146" spans="2:53" x14ac:dyDescent="0.3">
      <c r="B146">
        <v>145</v>
      </c>
      <c r="C146">
        <v>55.512</v>
      </c>
      <c r="D146">
        <v>88.632999999999996</v>
      </c>
      <c r="E146">
        <v>214.29599999999999</v>
      </c>
      <c r="F146">
        <v>114.76900000000001</v>
      </c>
      <c r="G146">
        <v>199.941</v>
      </c>
      <c r="H146">
        <v>48.192999999999998</v>
      </c>
      <c r="I146">
        <v>16.675000000000001</v>
      </c>
      <c r="K146">
        <f t="shared" si="14"/>
        <v>0.43962655601659745</v>
      </c>
      <c r="L146">
        <f t="shared" si="15"/>
        <v>0.33449267506813007</v>
      </c>
      <c r="M146">
        <f t="shared" si="16"/>
        <v>0.18128648523502142</v>
      </c>
      <c r="N146">
        <f t="shared" si="17"/>
        <v>0.17667141700072791</v>
      </c>
      <c r="O146">
        <f t="shared" si="18"/>
        <v>0.28701087201405823</v>
      </c>
      <c r="P146">
        <f t="shared" si="19"/>
        <v>2.0281570869058928E-2</v>
      </c>
      <c r="Q146">
        <f t="shared" si="20"/>
        <v>0.2584905660377359</v>
      </c>
      <c r="Z146">
        <v>146</v>
      </c>
      <c r="AA146">
        <v>64.679000000000002</v>
      </c>
      <c r="AB146">
        <v>84.9</v>
      </c>
      <c r="AC146">
        <v>179.739</v>
      </c>
      <c r="AD146">
        <v>110.185</v>
      </c>
      <c r="AE146">
        <v>167.755</v>
      </c>
      <c r="AF146">
        <v>48.621000000000002</v>
      </c>
      <c r="AG146">
        <v>18.986999999999998</v>
      </c>
      <c r="AT146">
        <v>146</v>
      </c>
      <c r="AU146">
        <v>56.75</v>
      </c>
      <c r="AV146">
        <v>90.632999999999996</v>
      </c>
      <c r="AW146">
        <v>196.38300000000001</v>
      </c>
      <c r="AX146">
        <v>101.67100000000001</v>
      </c>
      <c r="AY146">
        <v>180.93100000000001</v>
      </c>
      <c r="AZ146">
        <v>48.68</v>
      </c>
      <c r="BA146">
        <v>15.061999999999999</v>
      </c>
    </row>
    <row r="147" spans="2:53" x14ac:dyDescent="0.3">
      <c r="B147">
        <v>146</v>
      </c>
      <c r="C147">
        <v>49.167000000000002</v>
      </c>
      <c r="D147">
        <v>102.75</v>
      </c>
      <c r="E147">
        <v>212.18299999999999</v>
      </c>
      <c r="F147">
        <v>112.056</v>
      </c>
      <c r="G147">
        <v>212.363</v>
      </c>
      <c r="H147">
        <v>48.003999999999998</v>
      </c>
      <c r="I147">
        <v>18.187999999999999</v>
      </c>
      <c r="K147">
        <f t="shared" si="14"/>
        <v>0.27507780082987549</v>
      </c>
      <c r="L147">
        <f t="shared" si="15"/>
        <v>0.54704367857626812</v>
      </c>
      <c r="M147">
        <f t="shared" si="16"/>
        <v>0.1696387720565132</v>
      </c>
      <c r="N147">
        <f t="shared" si="17"/>
        <v>0.14885633144345212</v>
      </c>
      <c r="O147">
        <f t="shared" si="18"/>
        <v>0.36697070542570781</v>
      </c>
      <c r="P147">
        <f t="shared" si="19"/>
        <v>1.6280300624536854E-2</v>
      </c>
      <c r="Q147">
        <f t="shared" si="20"/>
        <v>0.37267924528301877</v>
      </c>
      <c r="Z147">
        <v>147</v>
      </c>
      <c r="AA147">
        <v>50.844999999999999</v>
      </c>
      <c r="AB147">
        <v>77.650000000000006</v>
      </c>
      <c r="AC147">
        <v>178.452</v>
      </c>
      <c r="AD147">
        <v>117.745</v>
      </c>
      <c r="AE147">
        <v>175.06899999999999</v>
      </c>
      <c r="AF147">
        <v>48.215000000000003</v>
      </c>
      <c r="AG147">
        <v>16.736999999999998</v>
      </c>
      <c r="AT147">
        <v>147</v>
      </c>
      <c r="AU147">
        <v>49.786000000000001</v>
      </c>
      <c r="AV147">
        <v>82.832999999999998</v>
      </c>
      <c r="AW147">
        <v>201.27799999999999</v>
      </c>
      <c r="AX147">
        <v>106.685</v>
      </c>
      <c r="AY147">
        <v>180.22499999999999</v>
      </c>
      <c r="AZ147">
        <v>48.279000000000003</v>
      </c>
      <c r="BA147">
        <v>16.986999999999998</v>
      </c>
    </row>
    <row r="148" spans="2:53" x14ac:dyDescent="0.3">
      <c r="B148">
        <v>147</v>
      </c>
      <c r="C148">
        <v>47.119</v>
      </c>
      <c r="D148">
        <v>102.583</v>
      </c>
      <c r="E148">
        <v>228.148</v>
      </c>
      <c r="F148">
        <v>118.875</v>
      </c>
      <c r="G148">
        <v>216.833</v>
      </c>
      <c r="H148">
        <v>48.488999999999997</v>
      </c>
      <c r="I148">
        <v>15.712</v>
      </c>
      <c r="K148">
        <f t="shared" si="14"/>
        <v>0.2219657676348547</v>
      </c>
      <c r="L148">
        <f t="shared" si="15"/>
        <v>0.54452926208651398</v>
      </c>
      <c r="M148">
        <f t="shared" si="16"/>
        <v>0.25764432856142755</v>
      </c>
      <c r="N148">
        <f t="shared" si="17"/>
        <v>0.21876826230046026</v>
      </c>
      <c r="O148">
        <f t="shared" si="18"/>
        <v>0.39574388650364001</v>
      </c>
      <c r="P148">
        <f t="shared" si="19"/>
        <v>2.6548110511273374E-2</v>
      </c>
      <c r="Q148">
        <f t="shared" si="20"/>
        <v>0.18581132075471696</v>
      </c>
      <c r="Z148">
        <v>148</v>
      </c>
      <c r="AA148">
        <v>52.344999999999999</v>
      </c>
      <c r="AB148">
        <v>85.566999999999993</v>
      </c>
      <c r="AC148">
        <v>204.87799999999999</v>
      </c>
      <c r="AD148">
        <v>114.792</v>
      </c>
      <c r="AE148">
        <v>173.72499999999999</v>
      </c>
      <c r="AF148">
        <v>48.575000000000003</v>
      </c>
      <c r="AG148">
        <v>15.95</v>
      </c>
      <c r="AT148">
        <v>148</v>
      </c>
      <c r="AU148">
        <v>54.201999999999998</v>
      </c>
      <c r="AV148">
        <v>93.65</v>
      </c>
      <c r="AW148">
        <v>207.583</v>
      </c>
      <c r="AX148">
        <v>111.78700000000001</v>
      </c>
      <c r="AY148">
        <v>180.51</v>
      </c>
      <c r="AZ148">
        <v>48.572000000000003</v>
      </c>
      <c r="BA148">
        <v>16.375</v>
      </c>
    </row>
    <row r="149" spans="2:53" x14ac:dyDescent="0.3">
      <c r="B149">
        <v>148</v>
      </c>
      <c r="C149">
        <v>47.167000000000002</v>
      </c>
      <c r="D149">
        <v>103.083</v>
      </c>
      <c r="E149">
        <v>222.00899999999999</v>
      </c>
      <c r="F149">
        <v>109.051</v>
      </c>
      <c r="G149">
        <v>192.65700000000001</v>
      </c>
      <c r="H149">
        <v>48.853999999999999</v>
      </c>
      <c r="I149">
        <v>17.913</v>
      </c>
      <c r="K149">
        <f t="shared" si="14"/>
        <v>0.22321058091286303</v>
      </c>
      <c r="L149">
        <f t="shared" si="15"/>
        <v>0.55205745516961013</v>
      </c>
      <c r="M149">
        <f t="shared" si="16"/>
        <v>0.22380367015969438</v>
      </c>
      <c r="N149">
        <f t="shared" si="17"/>
        <v>0.11804751017562561</v>
      </c>
      <c r="O149">
        <f t="shared" si="18"/>
        <v>0.24012410445887752</v>
      </c>
      <c r="P149">
        <f t="shared" si="19"/>
        <v>3.427543135386895E-2</v>
      </c>
      <c r="Q149">
        <f t="shared" si="20"/>
        <v>0.35192452830188681</v>
      </c>
      <c r="Z149">
        <v>149</v>
      </c>
      <c r="AA149">
        <v>59.963999999999999</v>
      </c>
      <c r="AB149">
        <v>74.483000000000004</v>
      </c>
      <c r="AC149">
        <v>182.53899999999999</v>
      </c>
      <c r="AD149">
        <v>112.083</v>
      </c>
      <c r="AE149">
        <v>178.196</v>
      </c>
      <c r="AF149">
        <v>48.558</v>
      </c>
      <c r="AG149">
        <v>17.462</v>
      </c>
      <c r="AT149">
        <v>149</v>
      </c>
      <c r="AU149">
        <v>50.94</v>
      </c>
      <c r="AV149">
        <v>91.5</v>
      </c>
      <c r="AW149">
        <v>190.93899999999999</v>
      </c>
      <c r="AX149">
        <v>113.77800000000001</v>
      </c>
      <c r="AY149">
        <v>186.48</v>
      </c>
      <c r="AZ149">
        <v>47.890999999999998</v>
      </c>
      <c r="BA149">
        <v>15.5</v>
      </c>
    </row>
    <row r="150" spans="2:53" x14ac:dyDescent="0.3">
      <c r="B150">
        <v>149</v>
      </c>
      <c r="C150">
        <v>45.356999999999999</v>
      </c>
      <c r="D150">
        <v>91.733000000000004</v>
      </c>
      <c r="E150">
        <v>230.86099999999999</v>
      </c>
      <c r="F150">
        <v>107.648</v>
      </c>
      <c r="G150">
        <v>201.71600000000001</v>
      </c>
      <c r="H150">
        <v>48.817</v>
      </c>
      <c r="I150">
        <v>20.25</v>
      </c>
      <c r="K150">
        <f t="shared" si="14"/>
        <v>0.17627074688796671</v>
      </c>
      <c r="L150">
        <f t="shared" si="15"/>
        <v>0.38116747218332658</v>
      </c>
      <c r="M150">
        <f t="shared" si="16"/>
        <v>0.27259948514131055</v>
      </c>
      <c r="N150">
        <f t="shared" si="17"/>
        <v>0.10366322523760203</v>
      </c>
      <c r="O150">
        <f t="shared" si="18"/>
        <v>0.29843646405283447</v>
      </c>
      <c r="P150">
        <f t="shared" si="19"/>
        <v>3.3492113898592163E-2</v>
      </c>
      <c r="Q150">
        <f t="shared" si="20"/>
        <v>0.52830188679245282</v>
      </c>
      <c r="Z150">
        <v>150</v>
      </c>
      <c r="AA150">
        <v>48.475999999999999</v>
      </c>
      <c r="AB150">
        <v>102.4</v>
      </c>
      <c r="AC150">
        <v>184.452</v>
      </c>
      <c r="AD150">
        <v>113.509</v>
      </c>
      <c r="AE150">
        <v>167.78399999999999</v>
      </c>
      <c r="AF150">
        <v>48.439</v>
      </c>
      <c r="AG150">
        <v>14.462</v>
      </c>
      <c r="AT150">
        <v>150</v>
      </c>
      <c r="AU150">
        <v>52.012</v>
      </c>
      <c r="AV150">
        <v>88.066999999999993</v>
      </c>
      <c r="AW150">
        <v>202.93</v>
      </c>
      <c r="AX150">
        <v>105.73099999999999</v>
      </c>
      <c r="AY150">
        <v>167.61799999999999</v>
      </c>
      <c r="AZ150">
        <v>47.585999999999999</v>
      </c>
      <c r="BA150">
        <v>14.913</v>
      </c>
    </row>
    <row r="151" spans="2:53" x14ac:dyDescent="0.3">
      <c r="B151">
        <v>150</v>
      </c>
      <c r="C151">
        <v>43.167000000000002</v>
      </c>
      <c r="D151">
        <v>95.966999999999999</v>
      </c>
      <c r="E151">
        <v>223.33</v>
      </c>
      <c r="F151">
        <v>114.755</v>
      </c>
      <c r="G151">
        <v>205.38200000000001</v>
      </c>
      <c r="H151">
        <v>48.655000000000001</v>
      </c>
      <c r="I151">
        <v>16.263000000000002</v>
      </c>
      <c r="K151">
        <f t="shared" si="14"/>
        <v>0.11947614107883815</v>
      </c>
      <c r="L151">
        <f t="shared" si="15"/>
        <v>0.44491621121098507</v>
      </c>
      <c r="M151">
        <f t="shared" si="16"/>
        <v>0.23108555804838801</v>
      </c>
      <c r="N151">
        <f t="shared" si="17"/>
        <v>0.17652788172693426</v>
      </c>
      <c r="O151">
        <f t="shared" si="18"/>
        <v>0.32203433470869564</v>
      </c>
      <c r="P151">
        <f t="shared" si="19"/>
        <v>3.0062453689001838E-2</v>
      </c>
      <c r="Q151">
        <f t="shared" si="20"/>
        <v>0.22739622641509447</v>
      </c>
      <c r="Z151">
        <v>151</v>
      </c>
      <c r="AA151">
        <v>46.988</v>
      </c>
      <c r="AB151">
        <v>95.417000000000002</v>
      </c>
      <c r="AC151">
        <v>184.13</v>
      </c>
      <c r="AD151">
        <v>108.926</v>
      </c>
      <c r="AE151">
        <v>168.529</v>
      </c>
      <c r="AF151">
        <v>48.539000000000001</v>
      </c>
      <c r="AG151">
        <v>16.437999999999999</v>
      </c>
      <c r="AT151">
        <v>151</v>
      </c>
      <c r="AU151">
        <v>47.869</v>
      </c>
      <c r="AV151">
        <v>85.75</v>
      </c>
      <c r="AW151">
        <v>206.6</v>
      </c>
      <c r="AX151">
        <v>108.931</v>
      </c>
      <c r="AY151">
        <v>189.08799999999999</v>
      </c>
      <c r="AZ151">
        <v>47.85</v>
      </c>
      <c r="BA151">
        <v>15.95</v>
      </c>
    </row>
    <row r="152" spans="2:53" x14ac:dyDescent="0.3">
      <c r="B152">
        <v>151</v>
      </c>
      <c r="C152">
        <v>52.856999999999999</v>
      </c>
      <c r="D152">
        <v>87.1</v>
      </c>
      <c r="E152">
        <v>229.93899999999999</v>
      </c>
      <c r="F152">
        <v>109.33799999999999</v>
      </c>
      <c r="G152">
        <v>195.70599999999999</v>
      </c>
      <c r="H152">
        <v>48.676000000000002</v>
      </c>
      <c r="I152">
        <v>16.3</v>
      </c>
      <c r="K152">
        <f t="shared" si="14"/>
        <v>0.37077282157676339</v>
      </c>
      <c r="L152">
        <f t="shared" si="15"/>
        <v>0.31141123507535712</v>
      </c>
      <c r="M152">
        <f t="shared" si="16"/>
        <v>0.26751704711453128</v>
      </c>
      <c r="N152">
        <f t="shared" si="17"/>
        <v>0.12098998328839299</v>
      </c>
      <c r="O152">
        <f t="shared" si="18"/>
        <v>0.25975037495252734</v>
      </c>
      <c r="P152">
        <f t="shared" si="19"/>
        <v>3.0507039271726526E-2</v>
      </c>
      <c r="Q152">
        <f t="shared" si="20"/>
        <v>0.23018867924528308</v>
      </c>
      <c r="Z152">
        <v>152</v>
      </c>
      <c r="AA152">
        <v>51.106999999999999</v>
      </c>
      <c r="AB152">
        <v>89.55</v>
      </c>
      <c r="AC152">
        <v>183.81700000000001</v>
      </c>
      <c r="AD152">
        <v>114.64400000000001</v>
      </c>
      <c r="AE152">
        <v>177.31399999999999</v>
      </c>
      <c r="AF152">
        <v>48.203000000000003</v>
      </c>
      <c r="AG152">
        <v>20.425000000000001</v>
      </c>
      <c r="AT152">
        <v>152</v>
      </c>
      <c r="AU152">
        <v>52.905000000000001</v>
      </c>
      <c r="AV152">
        <v>96.233000000000004</v>
      </c>
      <c r="AW152">
        <v>201.04300000000001</v>
      </c>
      <c r="AX152">
        <v>114.384</v>
      </c>
      <c r="AY152">
        <v>182.17599999999999</v>
      </c>
      <c r="AZ152">
        <v>47.628</v>
      </c>
      <c r="BA152">
        <v>15.175000000000001</v>
      </c>
    </row>
    <row r="153" spans="2:53" x14ac:dyDescent="0.3">
      <c r="B153">
        <v>152</v>
      </c>
      <c r="C153">
        <v>50.631</v>
      </c>
      <c r="D153">
        <v>93.1</v>
      </c>
      <c r="E153">
        <v>227.49600000000001</v>
      </c>
      <c r="F153">
        <v>110.491</v>
      </c>
      <c r="G153">
        <v>205.34299999999999</v>
      </c>
      <c r="H153">
        <v>48.234999999999999</v>
      </c>
      <c r="I153">
        <v>15.574999999999999</v>
      </c>
      <c r="K153">
        <f t="shared" si="14"/>
        <v>0.31304460580912857</v>
      </c>
      <c r="L153">
        <f t="shared" si="15"/>
        <v>0.40174955207251145</v>
      </c>
      <c r="M153">
        <f t="shared" si="16"/>
        <v>0.254050240065267</v>
      </c>
      <c r="N153">
        <f t="shared" si="17"/>
        <v>0.13281113833724631</v>
      </c>
      <c r="O153">
        <f t="shared" si="18"/>
        <v>0.32178329353150553</v>
      </c>
      <c r="P153">
        <f t="shared" si="19"/>
        <v>2.1170742034508309E-2</v>
      </c>
      <c r="Q153">
        <f t="shared" si="20"/>
        <v>0.17547169811320748</v>
      </c>
      <c r="Z153">
        <v>153</v>
      </c>
      <c r="AA153">
        <v>47.725999999999999</v>
      </c>
      <c r="AB153">
        <v>89.05</v>
      </c>
      <c r="AC153">
        <v>180.452</v>
      </c>
      <c r="AD153">
        <v>119.764</v>
      </c>
      <c r="AE153">
        <v>160.22499999999999</v>
      </c>
      <c r="AF153">
        <v>47.843000000000004</v>
      </c>
      <c r="AG153">
        <v>18</v>
      </c>
      <c r="AT153">
        <v>153</v>
      </c>
      <c r="AU153">
        <v>53.798000000000002</v>
      </c>
      <c r="AV153">
        <v>103.167</v>
      </c>
      <c r="AW153">
        <v>197.70400000000001</v>
      </c>
      <c r="AX153">
        <v>115.255</v>
      </c>
      <c r="AY153">
        <v>164.08799999999999</v>
      </c>
      <c r="AZ153">
        <v>48.021000000000001</v>
      </c>
      <c r="BA153">
        <v>15.962</v>
      </c>
    </row>
    <row r="154" spans="2:53" x14ac:dyDescent="0.3">
      <c r="B154">
        <v>153</v>
      </c>
      <c r="C154">
        <v>53.369</v>
      </c>
      <c r="D154">
        <v>96.85</v>
      </c>
      <c r="E154">
        <v>225.94800000000001</v>
      </c>
      <c r="F154">
        <v>109.574</v>
      </c>
      <c r="G154">
        <v>206.255</v>
      </c>
      <c r="H154">
        <v>47.887999999999998</v>
      </c>
      <c r="I154">
        <v>15.837</v>
      </c>
      <c r="K154">
        <f t="shared" si="14"/>
        <v>0.38405082987551858</v>
      </c>
      <c r="L154">
        <f t="shared" si="15"/>
        <v>0.45821100019573291</v>
      </c>
      <c r="M154">
        <f t="shared" si="16"/>
        <v>0.24551703608972</v>
      </c>
      <c r="N154">
        <f t="shared" si="17"/>
        <v>0.12340957790376976</v>
      </c>
      <c r="O154">
        <f t="shared" si="18"/>
        <v>0.3276537949057951</v>
      </c>
      <c r="P154">
        <f t="shared" si="19"/>
        <v>1.3824494548533899E-2</v>
      </c>
      <c r="Q154">
        <f t="shared" si="20"/>
        <v>0.1952452830188679</v>
      </c>
      <c r="Z154">
        <v>154</v>
      </c>
      <c r="AA154">
        <v>52.31</v>
      </c>
      <c r="AB154">
        <v>77.632999999999996</v>
      </c>
      <c r="AC154">
        <v>191.89599999999999</v>
      </c>
      <c r="AD154">
        <v>112.208</v>
      </c>
      <c r="AE154">
        <v>169.167</v>
      </c>
      <c r="AF154">
        <v>48.491</v>
      </c>
      <c r="AG154">
        <v>16.375</v>
      </c>
      <c r="AT154">
        <v>154</v>
      </c>
      <c r="AU154">
        <v>58.5</v>
      </c>
      <c r="AV154">
        <v>88.2</v>
      </c>
      <c r="AW154">
        <v>199.00899999999999</v>
      </c>
      <c r="AX154">
        <v>113.46299999999999</v>
      </c>
      <c r="AY154">
        <v>173.85300000000001</v>
      </c>
      <c r="AZ154">
        <v>47.881999999999998</v>
      </c>
      <c r="BA154">
        <v>16.95</v>
      </c>
    </row>
    <row r="155" spans="2:53" x14ac:dyDescent="0.3">
      <c r="B155">
        <v>154</v>
      </c>
      <c r="C155">
        <v>50.774000000000001</v>
      </c>
      <c r="D155">
        <v>88.7</v>
      </c>
      <c r="E155">
        <v>211.94800000000001</v>
      </c>
      <c r="F155">
        <v>120.634</v>
      </c>
      <c r="G155">
        <v>213.93100000000001</v>
      </c>
      <c r="H155">
        <v>48.655000000000001</v>
      </c>
      <c r="I155">
        <v>16</v>
      </c>
      <c r="K155">
        <f t="shared" si="14"/>
        <v>0.31675311203319495</v>
      </c>
      <c r="L155">
        <f t="shared" si="15"/>
        <v>0.33550145294126504</v>
      </c>
      <c r="M155">
        <f t="shared" si="16"/>
        <v>0.16834335672430814</v>
      </c>
      <c r="N155">
        <f t="shared" si="17"/>
        <v>0.23680244420066224</v>
      </c>
      <c r="O155">
        <f t="shared" si="18"/>
        <v>0.37706384813939864</v>
      </c>
      <c r="P155">
        <f t="shared" si="19"/>
        <v>3.0062453689001838E-2</v>
      </c>
      <c r="Q155">
        <f t="shared" si="20"/>
        <v>0.20754716981132076</v>
      </c>
      <c r="Z155">
        <v>155</v>
      </c>
      <c r="AA155">
        <v>47</v>
      </c>
      <c r="AB155">
        <v>90.466999999999999</v>
      </c>
      <c r="AC155">
        <v>188.31299999999999</v>
      </c>
      <c r="AD155">
        <v>111.46299999999999</v>
      </c>
      <c r="AE155">
        <v>161.81399999999999</v>
      </c>
      <c r="AF155">
        <v>48.009</v>
      </c>
      <c r="AG155">
        <v>16.024999999999999</v>
      </c>
      <c r="AT155">
        <v>155</v>
      </c>
      <c r="AU155">
        <v>57.631</v>
      </c>
      <c r="AV155">
        <v>93.667000000000002</v>
      </c>
      <c r="AW155">
        <v>195.017</v>
      </c>
      <c r="AX155">
        <v>109.14400000000001</v>
      </c>
      <c r="AY155">
        <v>175.892</v>
      </c>
      <c r="AZ155">
        <v>48.139000000000003</v>
      </c>
      <c r="BA155">
        <v>17.361999999999998</v>
      </c>
    </row>
    <row r="156" spans="2:53" x14ac:dyDescent="0.3">
      <c r="B156">
        <v>155</v>
      </c>
      <c r="C156">
        <v>55.06</v>
      </c>
      <c r="D156">
        <v>90.516999999999996</v>
      </c>
      <c r="E156">
        <v>212.678</v>
      </c>
      <c r="F156">
        <v>115.407</v>
      </c>
      <c r="G156">
        <v>199.85300000000001</v>
      </c>
      <c r="H156">
        <v>48.631</v>
      </c>
      <c r="I156">
        <v>16.062000000000001</v>
      </c>
      <c r="K156">
        <f t="shared" si="14"/>
        <v>0.42790456431535268</v>
      </c>
      <c r="L156">
        <f t="shared" si="15"/>
        <v>0.36285890660523651</v>
      </c>
      <c r="M156">
        <f t="shared" si="16"/>
        <v>0.17236741286264742</v>
      </c>
      <c r="N156">
        <f t="shared" si="17"/>
        <v>0.18321252447789033</v>
      </c>
      <c r="O156">
        <f t="shared" si="18"/>
        <v>0.28644442012706545</v>
      </c>
      <c r="P156">
        <f t="shared" si="19"/>
        <v>2.9554355880173619E-2</v>
      </c>
      <c r="Q156">
        <f t="shared" si="20"/>
        <v>0.2122264150943397</v>
      </c>
      <c r="Z156">
        <v>156</v>
      </c>
      <c r="AA156">
        <v>43.844999999999999</v>
      </c>
      <c r="AB156">
        <v>85.417000000000002</v>
      </c>
      <c r="AC156">
        <v>180.55699999999999</v>
      </c>
      <c r="AD156">
        <v>110.125</v>
      </c>
      <c r="AE156">
        <v>174.333</v>
      </c>
      <c r="AF156">
        <v>48.034999999999997</v>
      </c>
      <c r="AG156">
        <v>15.188000000000001</v>
      </c>
      <c r="AT156">
        <v>156</v>
      </c>
      <c r="AU156">
        <v>58.548000000000002</v>
      </c>
      <c r="AV156">
        <v>88.533000000000001</v>
      </c>
      <c r="AW156">
        <v>194.852</v>
      </c>
      <c r="AX156">
        <v>103.958</v>
      </c>
      <c r="AY156">
        <v>163.23500000000001</v>
      </c>
      <c r="AZ156">
        <v>47.893000000000001</v>
      </c>
      <c r="BA156">
        <v>18.437999999999999</v>
      </c>
    </row>
    <row r="157" spans="2:53" x14ac:dyDescent="0.3">
      <c r="B157">
        <v>156</v>
      </c>
      <c r="C157">
        <v>55.012</v>
      </c>
      <c r="D157">
        <v>104.85</v>
      </c>
      <c r="E157">
        <v>213.626</v>
      </c>
      <c r="F157">
        <v>115.72199999999999</v>
      </c>
      <c r="G157">
        <v>207.38200000000001</v>
      </c>
      <c r="H157">
        <v>48.607999999999997</v>
      </c>
      <c r="I157">
        <v>14.725</v>
      </c>
      <c r="K157">
        <f t="shared" si="14"/>
        <v>0.42665975103734433</v>
      </c>
      <c r="L157">
        <f t="shared" si="15"/>
        <v>0.57866208952527198</v>
      </c>
      <c r="M157">
        <f t="shared" si="16"/>
        <v>0.17759317343681963</v>
      </c>
      <c r="N157">
        <f t="shared" si="17"/>
        <v>0.18644206813824485</v>
      </c>
      <c r="O157">
        <f t="shared" si="18"/>
        <v>0.3349082412312604</v>
      </c>
      <c r="P157">
        <f t="shared" si="19"/>
        <v>2.9067428813379856E-2</v>
      </c>
      <c r="Q157">
        <f t="shared" si="20"/>
        <v>0.11132075471698111</v>
      </c>
      <c r="Z157">
        <v>157</v>
      </c>
      <c r="AA157">
        <v>51.070999999999998</v>
      </c>
      <c r="AB157">
        <v>93</v>
      </c>
      <c r="AC157">
        <v>181.50399999999999</v>
      </c>
      <c r="AD157">
        <v>115.77800000000001</v>
      </c>
      <c r="AE157">
        <v>170.21600000000001</v>
      </c>
      <c r="AF157">
        <v>48.414999999999999</v>
      </c>
      <c r="AG157">
        <v>14.875</v>
      </c>
      <c r="AT157">
        <v>157</v>
      </c>
      <c r="AU157">
        <v>48.082999999999998</v>
      </c>
      <c r="AV157">
        <v>86.5</v>
      </c>
      <c r="AW157">
        <v>206.809</v>
      </c>
      <c r="AX157">
        <v>106.889</v>
      </c>
      <c r="AY157">
        <v>179.892</v>
      </c>
      <c r="AZ157">
        <v>47.863</v>
      </c>
      <c r="BA157">
        <v>18.263000000000002</v>
      </c>
    </row>
    <row r="158" spans="2:53" x14ac:dyDescent="0.3">
      <c r="B158">
        <v>157</v>
      </c>
      <c r="C158">
        <v>52.655000000000001</v>
      </c>
      <c r="D158">
        <v>86.966999999999999</v>
      </c>
      <c r="E158">
        <v>221.035</v>
      </c>
      <c r="F158">
        <v>111.185</v>
      </c>
      <c r="G158">
        <v>221.45099999999999</v>
      </c>
      <c r="H158">
        <v>48.686999999999998</v>
      </c>
      <c r="I158">
        <v>15.5</v>
      </c>
      <c r="K158">
        <f t="shared" si="14"/>
        <v>0.36553423236514515</v>
      </c>
      <c r="L158">
        <f t="shared" si="15"/>
        <v>0.30940873571525357</v>
      </c>
      <c r="M158">
        <f t="shared" si="16"/>
        <v>0.21843458703812935</v>
      </c>
      <c r="N158">
        <f t="shared" si="17"/>
        <v>0.13992638690958298</v>
      </c>
      <c r="O158">
        <f t="shared" si="18"/>
        <v>0.42546973666424198</v>
      </c>
      <c r="P158">
        <f t="shared" si="19"/>
        <v>3.0739917434106027E-2</v>
      </c>
      <c r="Q158">
        <f t="shared" si="20"/>
        <v>0.16981132075471697</v>
      </c>
      <c r="Z158">
        <v>158</v>
      </c>
      <c r="AA158">
        <v>51.488</v>
      </c>
      <c r="AB158">
        <v>87.917000000000002</v>
      </c>
      <c r="AC158">
        <v>193.626</v>
      </c>
      <c r="AD158">
        <v>106.509</v>
      </c>
      <c r="AE158">
        <v>173.529</v>
      </c>
      <c r="AF158">
        <v>48.768999999999998</v>
      </c>
      <c r="AG158">
        <v>17.913</v>
      </c>
      <c r="AT158">
        <v>158</v>
      </c>
      <c r="AU158">
        <v>53.631</v>
      </c>
      <c r="AV158">
        <v>94.332999999999998</v>
      </c>
      <c r="AW158">
        <v>200.53</v>
      </c>
      <c r="AX158">
        <v>106.505</v>
      </c>
      <c r="AY158">
        <v>192.09800000000001</v>
      </c>
      <c r="AZ158">
        <v>48.438000000000002</v>
      </c>
      <c r="BA158">
        <v>17.225000000000001</v>
      </c>
    </row>
    <row r="159" spans="2:53" x14ac:dyDescent="0.3">
      <c r="B159">
        <v>158</v>
      </c>
      <c r="C159">
        <v>55.655000000000001</v>
      </c>
      <c r="D159">
        <v>87.15</v>
      </c>
      <c r="E159">
        <v>222.17400000000001</v>
      </c>
      <c r="F159">
        <v>114.264</v>
      </c>
      <c r="G159">
        <v>206.90199999999999</v>
      </c>
      <c r="H159">
        <v>49.094999999999999</v>
      </c>
      <c r="I159">
        <v>20.611999999999998</v>
      </c>
      <c r="K159">
        <f t="shared" si="14"/>
        <v>0.44333506224066382</v>
      </c>
      <c r="L159">
        <f t="shared" si="15"/>
        <v>0.3121640543836669</v>
      </c>
      <c r="M159">
        <f t="shared" si="16"/>
        <v>0.22471321709507255</v>
      </c>
      <c r="N159">
        <f t="shared" si="17"/>
        <v>0.17149389462460388</v>
      </c>
      <c r="O159">
        <f t="shared" si="18"/>
        <v>0.3318185036658447</v>
      </c>
      <c r="P159">
        <f t="shared" si="19"/>
        <v>3.9377580184185447E-2</v>
      </c>
      <c r="Q159">
        <f t="shared" si="20"/>
        <v>0.55562264150943386</v>
      </c>
      <c r="Z159">
        <v>159</v>
      </c>
      <c r="AA159">
        <v>57.167000000000002</v>
      </c>
      <c r="AB159">
        <v>100.533</v>
      </c>
      <c r="AC159">
        <v>193.23500000000001</v>
      </c>
      <c r="AD159">
        <v>117.694</v>
      </c>
      <c r="AE159">
        <v>161.637</v>
      </c>
      <c r="AF159">
        <v>48.56</v>
      </c>
      <c r="AG159">
        <v>15.988</v>
      </c>
      <c r="AT159">
        <v>159</v>
      </c>
      <c r="AU159">
        <v>51.631</v>
      </c>
      <c r="AV159">
        <v>79.417000000000002</v>
      </c>
      <c r="AW159">
        <v>195.12200000000001</v>
      </c>
      <c r="AX159">
        <v>100.29600000000001</v>
      </c>
      <c r="AY159">
        <v>189.11799999999999</v>
      </c>
      <c r="AZ159">
        <v>47.673999999999999</v>
      </c>
      <c r="BA159">
        <v>15.613</v>
      </c>
    </row>
    <row r="160" spans="2:53" x14ac:dyDescent="0.3">
      <c r="B160">
        <v>159</v>
      </c>
      <c r="C160">
        <v>49.631</v>
      </c>
      <c r="D160">
        <v>96.117000000000004</v>
      </c>
      <c r="E160">
        <v>230.89599999999999</v>
      </c>
      <c r="F160">
        <v>112.819</v>
      </c>
      <c r="G160">
        <v>198.08799999999999</v>
      </c>
      <c r="H160">
        <v>48.649000000000001</v>
      </c>
      <c r="I160">
        <v>17.55</v>
      </c>
      <c r="K160">
        <f t="shared" si="14"/>
        <v>0.28711099585062233</v>
      </c>
      <c r="L160">
        <f t="shared" si="15"/>
        <v>0.44717466913591403</v>
      </c>
      <c r="M160">
        <f t="shared" si="16"/>
        <v>0.27279241933972403</v>
      </c>
      <c r="N160">
        <f t="shared" si="17"/>
        <v>0.15667900386519984</v>
      </c>
      <c r="O160">
        <f t="shared" si="18"/>
        <v>0.27508319762090194</v>
      </c>
      <c r="P160">
        <f t="shared" si="19"/>
        <v>2.9935429236794781E-2</v>
      </c>
      <c r="Q160">
        <f t="shared" si="20"/>
        <v>0.32452830188679249</v>
      </c>
      <c r="Z160">
        <v>160</v>
      </c>
      <c r="AA160">
        <v>51</v>
      </c>
      <c r="AB160">
        <v>76.983000000000004</v>
      </c>
      <c r="AC160">
        <v>182.82599999999999</v>
      </c>
      <c r="AD160">
        <v>111.616</v>
      </c>
      <c r="AE160">
        <v>165.65700000000001</v>
      </c>
      <c r="AF160">
        <v>47.834000000000003</v>
      </c>
      <c r="AG160">
        <v>16.975000000000001</v>
      </c>
      <c r="AT160">
        <v>160</v>
      </c>
      <c r="AU160">
        <v>53.429000000000002</v>
      </c>
      <c r="AV160">
        <v>101.033</v>
      </c>
      <c r="AW160">
        <v>198.53</v>
      </c>
      <c r="AX160">
        <v>112.157</v>
      </c>
      <c r="AY160">
        <v>168.363</v>
      </c>
      <c r="AZ160">
        <v>48.207000000000001</v>
      </c>
      <c r="BA160">
        <v>16.574999999999999</v>
      </c>
    </row>
    <row r="161" spans="2:53" x14ac:dyDescent="0.3">
      <c r="B161">
        <v>160</v>
      </c>
      <c r="C161">
        <v>55.463999999999999</v>
      </c>
      <c r="D161">
        <v>77.55</v>
      </c>
      <c r="E161">
        <v>219.74799999999999</v>
      </c>
      <c r="F161">
        <v>112.69</v>
      </c>
      <c r="G161">
        <v>220.26499999999999</v>
      </c>
      <c r="H161">
        <v>48.904000000000003</v>
      </c>
      <c r="I161">
        <v>15.887</v>
      </c>
      <c r="K161">
        <f t="shared" si="14"/>
        <v>0.4383817427385891</v>
      </c>
      <c r="L161">
        <f t="shared" si="15"/>
        <v>0.16762274718821982</v>
      </c>
      <c r="M161">
        <f t="shared" si="16"/>
        <v>0.21134012094218038</v>
      </c>
      <c r="N161">
        <f t="shared" si="17"/>
        <v>0.15535642884238793</v>
      </c>
      <c r="O161">
        <f t="shared" si="18"/>
        <v>0.41783551009636105</v>
      </c>
      <c r="P161">
        <f t="shared" si="19"/>
        <v>3.5333968455594451E-2</v>
      </c>
      <c r="Q161">
        <f t="shared" si="20"/>
        <v>0.19901886792452833</v>
      </c>
      <c r="Z161">
        <v>161</v>
      </c>
      <c r="AA161">
        <v>46.701999999999998</v>
      </c>
      <c r="AB161">
        <v>82.417000000000002</v>
      </c>
      <c r="AC161">
        <v>195.04300000000001</v>
      </c>
      <c r="AD161">
        <v>112.48099999999999</v>
      </c>
      <c r="AE161">
        <v>178.304</v>
      </c>
      <c r="AF161">
        <v>48.165999999999997</v>
      </c>
      <c r="AG161">
        <v>17.138000000000002</v>
      </c>
      <c r="AT161">
        <v>161</v>
      </c>
      <c r="AU161">
        <v>53.25</v>
      </c>
      <c r="AV161">
        <v>90.25</v>
      </c>
      <c r="AW161">
        <v>206.17400000000001</v>
      </c>
      <c r="AX161">
        <v>104.639</v>
      </c>
      <c r="AY161">
        <v>190</v>
      </c>
      <c r="AZ161">
        <v>48.012999999999998</v>
      </c>
      <c r="BA161">
        <v>16.663</v>
      </c>
    </row>
    <row r="162" spans="2:53" x14ac:dyDescent="0.3">
      <c r="B162">
        <v>161</v>
      </c>
      <c r="C162">
        <v>56.048000000000002</v>
      </c>
      <c r="D162">
        <v>100.617</v>
      </c>
      <c r="E162">
        <v>220.565</v>
      </c>
      <c r="F162">
        <v>108.66200000000001</v>
      </c>
      <c r="G162">
        <v>208.73500000000001</v>
      </c>
      <c r="H162">
        <v>48.972999999999999</v>
      </c>
      <c r="I162">
        <v>13.25</v>
      </c>
      <c r="K162">
        <f t="shared" si="14"/>
        <v>0.45352697095435679</v>
      </c>
      <c r="L162">
        <f t="shared" si="15"/>
        <v>0.51492840688377983</v>
      </c>
      <c r="M162">
        <f t="shared" si="16"/>
        <v>0.21584375637371911</v>
      </c>
      <c r="N162">
        <f t="shared" si="17"/>
        <v>0.11405928006807672</v>
      </c>
      <c r="O162">
        <f t="shared" si="18"/>
        <v>0.3436174389937755</v>
      </c>
      <c r="P162">
        <f t="shared" si="19"/>
        <v>3.6794749655975435E-2</v>
      </c>
      <c r="Q162">
        <f t="shared" si="20"/>
        <v>0</v>
      </c>
      <c r="Z162">
        <v>162</v>
      </c>
      <c r="AA162">
        <v>57.106999999999999</v>
      </c>
      <c r="AB162">
        <v>72.8</v>
      </c>
      <c r="AC162">
        <v>187.17400000000001</v>
      </c>
      <c r="AD162">
        <v>113.139</v>
      </c>
      <c r="AE162">
        <v>172.71600000000001</v>
      </c>
      <c r="AF162">
        <v>47.597000000000001</v>
      </c>
      <c r="AG162">
        <v>14.925000000000001</v>
      </c>
      <c r="AT162">
        <v>162</v>
      </c>
      <c r="AU162">
        <v>57.094999999999999</v>
      </c>
      <c r="AV162">
        <v>85.382999999999996</v>
      </c>
      <c r="AW162">
        <v>212.31299999999999</v>
      </c>
      <c r="AX162">
        <v>107.38</v>
      </c>
      <c r="AY162">
        <v>177.08799999999999</v>
      </c>
      <c r="AZ162">
        <v>48.334000000000003</v>
      </c>
      <c r="BA162">
        <v>16.475000000000001</v>
      </c>
    </row>
    <row r="163" spans="2:53" x14ac:dyDescent="0.3">
      <c r="B163">
        <v>162</v>
      </c>
      <c r="C163">
        <v>48.81</v>
      </c>
      <c r="D163">
        <v>95.632999999999996</v>
      </c>
      <c r="E163">
        <v>197.08699999999999</v>
      </c>
      <c r="F163">
        <v>111.64400000000001</v>
      </c>
      <c r="G163">
        <v>208.48</v>
      </c>
      <c r="H163">
        <v>48.773000000000003</v>
      </c>
      <c r="I163">
        <v>18.074999999999999</v>
      </c>
      <c r="K163">
        <f t="shared" si="14"/>
        <v>0.2658195020746888</v>
      </c>
      <c r="L163">
        <f t="shared" si="15"/>
        <v>0.43988737823147678</v>
      </c>
      <c r="M163">
        <f t="shared" si="16"/>
        <v>8.6423496077923351E-2</v>
      </c>
      <c r="N163">
        <f t="shared" si="17"/>
        <v>0.14463229338609962</v>
      </c>
      <c r="O163">
        <f t="shared" si="18"/>
        <v>0.34197601591214832</v>
      </c>
      <c r="P163">
        <f t="shared" si="19"/>
        <v>3.256060124907386E-2</v>
      </c>
      <c r="Q163">
        <f t="shared" si="20"/>
        <v>0.36415094339622633</v>
      </c>
      <c r="Z163">
        <v>163</v>
      </c>
      <c r="AA163">
        <v>53.286000000000001</v>
      </c>
      <c r="AB163">
        <v>82.216999999999999</v>
      </c>
      <c r="AC163">
        <v>185.452</v>
      </c>
      <c r="AD163">
        <v>113.227</v>
      </c>
      <c r="AE163">
        <v>177.059</v>
      </c>
      <c r="AF163">
        <v>47.712000000000003</v>
      </c>
      <c r="AG163">
        <v>14.625</v>
      </c>
      <c r="AT163">
        <v>163</v>
      </c>
      <c r="AU163">
        <v>58.393000000000001</v>
      </c>
      <c r="AV163">
        <v>77.632999999999996</v>
      </c>
      <c r="AW163">
        <v>189.565</v>
      </c>
      <c r="AX163">
        <v>103.181</v>
      </c>
      <c r="AY163">
        <v>171.14699999999999</v>
      </c>
      <c r="AZ163">
        <v>48.305</v>
      </c>
      <c r="BA163">
        <v>16.962</v>
      </c>
    </row>
    <row r="164" spans="2:53" x14ac:dyDescent="0.3">
      <c r="B164">
        <v>163</v>
      </c>
      <c r="C164">
        <v>52.44</v>
      </c>
      <c r="D164">
        <v>93.917000000000002</v>
      </c>
      <c r="E164">
        <v>214.07</v>
      </c>
      <c r="F164">
        <v>116.602</v>
      </c>
      <c r="G164">
        <v>198.85300000000001</v>
      </c>
      <c r="H164">
        <v>48.845999999999997</v>
      </c>
      <c r="I164">
        <v>17.175000000000001</v>
      </c>
      <c r="K164">
        <f t="shared" si="14"/>
        <v>0.35995850622406628</v>
      </c>
      <c r="L164">
        <f t="shared" si="15"/>
        <v>0.41405061957029071</v>
      </c>
      <c r="M164">
        <f t="shared" si="16"/>
        <v>0.18004068155383693</v>
      </c>
      <c r="N164">
        <f t="shared" si="17"/>
        <v>0.19546428534812427</v>
      </c>
      <c r="O164">
        <f t="shared" si="18"/>
        <v>0.28000746686578309</v>
      </c>
      <c r="P164">
        <f t="shared" si="19"/>
        <v>3.4106065417592826E-2</v>
      </c>
      <c r="Q164">
        <f t="shared" si="20"/>
        <v>0.29622641509433967</v>
      </c>
      <c r="Z164">
        <v>164</v>
      </c>
      <c r="AA164">
        <v>53.06</v>
      </c>
      <c r="AB164">
        <v>84.917000000000002</v>
      </c>
      <c r="AC164">
        <v>184.078</v>
      </c>
      <c r="AD164">
        <v>111.282</v>
      </c>
      <c r="AE164">
        <v>173.167</v>
      </c>
      <c r="AF164">
        <v>48.335000000000001</v>
      </c>
      <c r="AG164">
        <v>16.2</v>
      </c>
      <c r="AT164">
        <v>164</v>
      </c>
      <c r="AU164">
        <v>53.81</v>
      </c>
      <c r="AV164">
        <v>106.2</v>
      </c>
      <c r="AW164">
        <v>201.261</v>
      </c>
      <c r="AX164">
        <v>111.04600000000001</v>
      </c>
      <c r="AY164">
        <v>174.137</v>
      </c>
      <c r="AZ164">
        <v>48.139000000000003</v>
      </c>
      <c r="BA164">
        <v>15.475</v>
      </c>
    </row>
    <row r="165" spans="2:53" x14ac:dyDescent="0.3">
      <c r="B165">
        <v>164</v>
      </c>
      <c r="C165">
        <v>47.606999999999999</v>
      </c>
      <c r="D165">
        <v>96.016999999999996</v>
      </c>
      <c r="E165">
        <v>227.95699999999999</v>
      </c>
      <c r="F165">
        <v>121.176</v>
      </c>
      <c r="G165">
        <v>182.559</v>
      </c>
      <c r="H165">
        <v>48.664000000000001</v>
      </c>
      <c r="I165">
        <v>16.312000000000001</v>
      </c>
      <c r="K165">
        <f t="shared" si="14"/>
        <v>0.23462136929460572</v>
      </c>
      <c r="L165">
        <f t="shared" si="15"/>
        <v>0.44566903051929468</v>
      </c>
      <c r="M165">
        <f t="shared" si="16"/>
        <v>0.25659145907865655</v>
      </c>
      <c r="N165">
        <f t="shared" si="17"/>
        <v>0.24235930980038339</v>
      </c>
      <c r="O165">
        <f t="shared" si="18"/>
        <v>0.17512375042644807</v>
      </c>
      <c r="P165">
        <f t="shared" si="19"/>
        <v>3.0252990367312417E-2</v>
      </c>
      <c r="Q165">
        <f t="shared" si="20"/>
        <v>0.23109433962264159</v>
      </c>
      <c r="Z165">
        <v>165</v>
      </c>
      <c r="AA165">
        <v>48.606999999999999</v>
      </c>
      <c r="AB165">
        <v>84.65</v>
      </c>
      <c r="AC165">
        <v>181.774</v>
      </c>
      <c r="AD165">
        <v>112.042</v>
      </c>
      <c r="AE165">
        <v>175.23500000000001</v>
      </c>
      <c r="AF165">
        <v>48.302</v>
      </c>
      <c r="AG165">
        <v>16.55</v>
      </c>
      <c r="AT165">
        <v>165</v>
      </c>
      <c r="AU165">
        <v>50</v>
      </c>
      <c r="AV165">
        <v>101.55</v>
      </c>
      <c r="AW165">
        <v>205.565</v>
      </c>
      <c r="AX165">
        <v>110.02800000000001</v>
      </c>
      <c r="AY165">
        <v>178.441</v>
      </c>
      <c r="AZ165">
        <v>48.173000000000002</v>
      </c>
      <c r="BA165">
        <v>16.361999999999998</v>
      </c>
    </row>
    <row r="166" spans="2:53" x14ac:dyDescent="0.3">
      <c r="B166">
        <v>165</v>
      </c>
      <c r="C166">
        <v>46.798000000000002</v>
      </c>
      <c r="D166">
        <v>98.766999999999996</v>
      </c>
      <c r="E166">
        <v>209.04300000000001</v>
      </c>
      <c r="F166">
        <v>111.71299999999999</v>
      </c>
      <c r="G166">
        <v>223.255</v>
      </c>
      <c r="H166">
        <v>49.302</v>
      </c>
      <c r="I166">
        <v>17.236999999999998</v>
      </c>
      <c r="K166">
        <f t="shared" si="14"/>
        <v>0.21364107883817424</v>
      </c>
      <c r="L166">
        <f t="shared" si="15"/>
        <v>0.48707409247632372</v>
      </c>
      <c r="M166">
        <f t="shared" si="16"/>
        <v>0.15232981825598518</v>
      </c>
      <c r="N166">
        <f t="shared" si="17"/>
        <v>0.14533971723551048</v>
      </c>
      <c r="O166">
        <f t="shared" si="18"/>
        <v>0.43708200034759537</v>
      </c>
      <c r="P166">
        <f t="shared" si="19"/>
        <v>4.3759923785328683E-2</v>
      </c>
      <c r="Q166">
        <f t="shared" si="20"/>
        <v>0.30090566037735839</v>
      </c>
      <c r="Z166">
        <v>166</v>
      </c>
      <c r="AA166">
        <v>52.844999999999999</v>
      </c>
      <c r="AB166">
        <v>88.132999999999996</v>
      </c>
      <c r="AC166">
        <v>176.739</v>
      </c>
      <c r="AD166">
        <v>117.84699999999999</v>
      </c>
      <c r="AE166">
        <v>169.255</v>
      </c>
      <c r="AF166">
        <v>48.511000000000003</v>
      </c>
      <c r="AG166">
        <v>16.736999999999998</v>
      </c>
      <c r="AT166">
        <v>166</v>
      </c>
      <c r="AU166">
        <v>52.344999999999999</v>
      </c>
      <c r="AV166">
        <v>90.466999999999999</v>
      </c>
      <c r="AW166">
        <v>208.89599999999999</v>
      </c>
      <c r="AX166">
        <v>115.23099999999999</v>
      </c>
      <c r="AY166">
        <v>160.971</v>
      </c>
      <c r="AZ166">
        <v>48.771000000000001</v>
      </c>
      <c r="BA166">
        <v>16.212</v>
      </c>
    </row>
    <row r="167" spans="2:53" x14ac:dyDescent="0.3">
      <c r="B167">
        <v>166</v>
      </c>
      <c r="C167">
        <v>47.381</v>
      </c>
      <c r="D167">
        <v>82.066999999999993</v>
      </c>
      <c r="E167">
        <v>213.89599999999999</v>
      </c>
      <c r="F167">
        <v>113.15300000000001</v>
      </c>
      <c r="G167">
        <v>191.01</v>
      </c>
      <c r="H167">
        <v>47.869</v>
      </c>
      <c r="I167">
        <v>17.350000000000001</v>
      </c>
      <c r="K167">
        <f t="shared" si="14"/>
        <v>0.22876037344398334</v>
      </c>
      <c r="L167">
        <f t="shared" si="15"/>
        <v>0.23563244350091078</v>
      </c>
      <c r="M167">
        <f t="shared" si="16"/>
        <v>0.17908152296743821</v>
      </c>
      <c r="N167">
        <f t="shared" si="17"/>
        <v>0.16010334539713134</v>
      </c>
      <c r="O167">
        <f t="shared" si="18"/>
        <v>0.22952244243754533</v>
      </c>
      <c r="P167">
        <f t="shared" si="19"/>
        <v>1.3422250449878275E-2</v>
      </c>
      <c r="Q167">
        <f t="shared" si="20"/>
        <v>0.30943396226415104</v>
      </c>
      <c r="Z167">
        <v>167</v>
      </c>
      <c r="AA167">
        <v>62.417000000000002</v>
      </c>
      <c r="AB167">
        <v>86.316999999999993</v>
      </c>
      <c r="AC167">
        <v>183.59100000000001</v>
      </c>
      <c r="AD167">
        <v>105.991</v>
      </c>
      <c r="AE167">
        <v>174.98</v>
      </c>
      <c r="AF167">
        <v>47.963999999999999</v>
      </c>
      <c r="AG167">
        <v>16.375</v>
      </c>
      <c r="AT167">
        <v>167</v>
      </c>
      <c r="AU167">
        <v>55.31</v>
      </c>
      <c r="AV167">
        <v>104</v>
      </c>
      <c r="AW167">
        <v>205.374</v>
      </c>
      <c r="AX167">
        <v>109.35599999999999</v>
      </c>
      <c r="AY167">
        <v>170.64699999999999</v>
      </c>
      <c r="AZ167">
        <v>48.256</v>
      </c>
      <c r="BA167">
        <v>17.975000000000001</v>
      </c>
    </row>
    <row r="168" spans="2:53" x14ac:dyDescent="0.3">
      <c r="B168">
        <v>167</v>
      </c>
      <c r="C168">
        <v>52.679000000000002</v>
      </c>
      <c r="D168">
        <v>102.767</v>
      </c>
      <c r="E168">
        <v>207.68700000000001</v>
      </c>
      <c r="F168">
        <v>113.75</v>
      </c>
      <c r="G168">
        <v>211.20599999999999</v>
      </c>
      <c r="H168">
        <v>48.274000000000001</v>
      </c>
      <c r="I168">
        <v>15.35</v>
      </c>
      <c r="K168">
        <f t="shared" si="14"/>
        <v>0.36615663900414935</v>
      </c>
      <c r="L168">
        <f t="shared" si="15"/>
        <v>0.54729963714109331</v>
      </c>
      <c r="M168">
        <f t="shared" si="16"/>
        <v>0.14485499616887818</v>
      </c>
      <c r="N168">
        <f t="shared" si="17"/>
        <v>0.16622409957246986</v>
      </c>
      <c r="O168">
        <f t="shared" si="18"/>
        <v>0.35952315050240408</v>
      </c>
      <c r="P168">
        <f t="shared" si="19"/>
        <v>2.1996400973854167E-2</v>
      </c>
      <c r="Q168">
        <f t="shared" si="20"/>
        <v>0.15849056603773581</v>
      </c>
      <c r="Z168">
        <v>168</v>
      </c>
      <c r="AA168">
        <v>44.155000000000001</v>
      </c>
      <c r="AB168">
        <v>77.167000000000002</v>
      </c>
      <c r="AC168">
        <v>187.548</v>
      </c>
      <c r="AD168">
        <v>111.26900000000001</v>
      </c>
      <c r="AE168">
        <v>181.91200000000001</v>
      </c>
      <c r="AF168">
        <v>48.664000000000001</v>
      </c>
      <c r="AG168">
        <v>14.788</v>
      </c>
      <c r="AT168">
        <v>168</v>
      </c>
      <c r="AU168">
        <v>50.856999999999999</v>
      </c>
      <c r="AV168">
        <v>92.617000000000004</v>
      </c>
      <c r="AW168">
        <v>211.44300000000001</v>
      </c>
      <c r="AX168">
        <v>114.574</v>
      </c>
      <c r="AY168">
        <v>175.941</v>
      </c>
      <c r="AZ168">
        <v>48.234999999999999</v>
      </c>
      <c r="BA168">
        <v>18.812000000000001</v>
      </c>
    </row>
    <row r="169" spans="2:53" x14ac:dyDescent="0.3">
      <c r="B169">
        <v>168</v>
      </c>
      <c r="C169">
        <v>56.048000000000002</v>
      </c>
      <c r="D169">
        <v>85.417000000000002</v>
      </c>
      <c r="E169">
        <v>217.42599999999999</v>
      </c>
      <c r="F169">
        <v>110.884</v>
      </c>
      <c r="G169">
        <v>201.02</v>
      </c>
      <c r="H169">
        <v>48.011000000000003</v>
      </c>
      <c r="I169">
        <v>14.561999999999999</v>
      </c>
      <c r="K169">
        <f t="shared" si="14"/>
        <v>0.45352697095435679</v>
      </c>
      <c r="L169">
        <f t="shared" si="15"/>
        <v>0.28607133715765543</v>
      </c>
      <c r="M169">
        <f t="shared" si="16"/>
        <v>0.19854031497885991</v>
      </c>
      <c r="N169">
        <f t="shared" si="17"/>
        <v>0.13684037852302197</v>
      </c>
      <c r="O169">
        <f t="shared" si="18"/>
        <v>0.29395634458298198</v>
      </c>
      <c r="P169">
        <f t="shared" si="19"/>
        <v>1.6428495818778519E-2</v>
      </c>
      <c r="Q169">
        <f t="shared" si="20"/>
        <v>9.9018867924528256E-2</v>
      </c>
      <c r="Z169">
        <v>169</v>
      </c>
      <c r="AA169">
        <v>52.131</v>
      </c>
      <c r="AB169">
        <v>91.632999999999996</v>
      </c>
      <c r="AC169">
        <v>182.322</v>
      </c>
      <c r="AD169">
        <v>118.806</v>
      </c>
      <c r="AE169">
        <v>173.941</v>
      </c>
      <c r="AF169">
        <v>48.189</v>
      </c>
      <c r="AG169">
        <v>15.975</v>
      </c>
      <c r="AT169">
        <v>169</v>
      </c>
      <c r="AU169">
        <v>52.81</v>
      </c>
      <c r="AV169">
        <v>86.382999999999996</v>
      </c>
      <c r="AW169">
        <v>215.53</v>
      </c>
      <c r="AX169">
        <v>104.95399999999999</v>
      </c>
      <c r="AY169">
        <v>181.51</v>
      </c>
      <c r="AZ169">
        <v>47.783000000000001</v>
      </c>
      <c r="BA169">
        <v>17.75</v>
      </c>
    </row>
    <row r="170" spans="2:53" x14ac:dyDescent="0.3">
      <c r="B170">
        <v>169</v>
      </c>
      <c r="C170">
        <v>51.786000000000001</v>
      </c>
      <c r="D170">
        <v>86.332999999999998</v>
      </c>
      <c r="E170">
        <v>217.91300000000001</v>
      </c>
      <c r="F170">
        <v>109.065</v>
      </c>
      <c r="G170">
        <v>203.95099999999999</v>
      </c>
      <c r="H170">
        <v>47.898000000000003</v>
      </c>
      <c r="I170">
        <v>15.775</v>
      </c>
      <c r="K170">
        <f t="shared" si="14"/>
        <v>0.34299792531120327</v>
      </c>
      <c r="L170">
        <f t="shared" si="15"/>
        <v>0.29986298688588758</v>
      </c>
      <c r="M170">
        <f t="shared" si="16"/>
        <v>0.20122485653964259</v>
      </c>
      <c r="N170">
        <f t="shared" si="17"/>
        <v>0.11819104544941911</v>
      </c>
      <c r="O170">
        <f t="shared" si="18"/>
        <v>0.31282305459180049</v>
      </c>
      <c r="P170">
        <f t="shared" si="19"/>
        <v>1.403620196887909E-2</v>
      </c>
      <c r="Q170">
        <f t="shared" si="20"/>
        <v>0.19056603773584907</v>
      </c>
      <c r="Z170">
        <v>170</v>
      </c>
      <c r="AA170">
        <v>45.429000000000002</v>
      </c>
      <c r="AB170">
        <v>95.882999999999996</v>
      </c>
      <c r="AC170">
        <v>185.78299999999999</v>
      </c>
      <c r="AD170">
        <v>109.648</v>
      </c>
      <c r="AE170">
        <v>153.58799999999999</v>
      </c>
      <c r="AF170">
        <v>47.988999999999997</v>
      </c>
      <c r="AG170">
        <v>15.688000000000001</v>
      </c>
      <c r="AT170">
        <v>170</v>
      </c>
      <c r="AU170">
        <v>52.774000000000001</v>
      </c>
      <c r="AV170">
        <v>78.233000000000004</v>
      </c>
      <c r="AW170">
        <v>205.48699999999999</v>
      </c>
      <c r="AX170">
        <v>112.727</v>
      </c>
      <c r="AY170">
        <v>175.68600000000001</v>
      </c>
      <c r="AZ170">
        <v>48.070999999999998</v>
      </c>
      <c r="BA170">
        <v>18.625</v>
      </c>
    </row>
    <row r="171" spans="2:53" x14ac:dyDescent="0.3">
      <c r="B171">
        <v>170</v>
      </c>
      <c r="C171">
        <v>50.19</v>
      </c>
      <c r="D171">
        <v>86.266999999999996</v>
      </c>
      <c r="E171">
        <v>212.94800000000001</v>
      </c>
      <c r="F171">
        <v>113.199</v>
      </c>
      <c r="G171">
        <v>199.14699999999999</v>
      </c>
      <c r="H171">
        <v>47.768999999999998</v>
      </c>
      <c r="I171">
        <v>15.212</v>
      </c>
      <c r="K171">
        <f t="shared" si="14"/>
        <v>0.30160788381742726</v>
      </c>
      <c r="L171">
        <f t="shared" si="15"/>
        <v>0.29886926539891884</v>
      </c>
      <c r="M171">
        <f t="shared" si="16"/>
        <v>0.17385576239326614</v>
      </c>
      <c r="N171">
        <f t="shared" si="17"/>
        <v>0.16057496129673859</v>
      </c>
      <c r="O171">
        <f t="shared" si="18"/>
        <v>0.28189993112459999</v>
      </c>
      <c r="P171">
        <f t="shared" si="19"/>
        <v>1.1305176246427415E-2</v>
      </c>
      <c r="Q171">
        <f t="shared" si="20"/>
        <v>0.14807547169811319</v>
      </c>
      <c r="Z171">
        <v>171</v>
      </c>
      <c r="AA171">
        <v>54.274000000000001</v>
      </c>
      <c r="AB171">
        <v>81.283000000000001</v>
      </c>
      <c r="AC171">
        <v>183.73</v>
      </c>
      <c r="AD171">
        <v>100.727</v>
      </c>
      <c r="AE171">
        <v>171.41200000000001</v>
      </c>
      <c r="AF171">
        <v>48.564999999999998</v>
      </c>
      <c r="AG171">
        <v>16.913</v>
      </c>
      <c r="AT171">
        <v>171</v>
      </c>
      <c r="AU171">
        <v>50.286000000000001</v>
      </c>
      <c r="AV171">
        <v>87.45</v>
      </c>
      <c r="AW171">
        <v>208.74799999999999</v>
      </c>
      <c r="AX171">
        <v>113.444</v>
      </c>
      <c r="AY171">
        <v>163.137</v>
      </c>
      <c r="AZ171">
        <v>48.323999999999998</v>
      </c>
      <c r="BA171">
        <v>16.163</v>
      </c>
    </row>
    <row r="172" spans="2:53" x14ac:dyDescent="0.3">
      <c r="B172">
        <v>171</v>
      </c>
      <c r="C172">
        <v>44.798000000000002</v>
      </c>
      <c r="D172">
        <v>91.1</v>
      </c>
      <c r="E172">
        <v>206.38300000000001</v>
      </c>
      <c r="F172">
        <v>118.59699999999999</v>
      </c>
      <c r="G172">
        <v>200.46100000000001</v>
      </c>
      <c r="H172">
        <v>47.725999999999999</v>
      </c>
      <c r="I172">
        <v>16.899999999999999</v>
      </c>
      <c r="K172">
        <f t="shared" si="14"/>
        <v>0.16177385892116181</v>
      </c>
      <c r="L172">
        <f t="shared" si="15"/>
        <v>0.37163677974012665</v>
      </c>
      <c r="M172">
        <f t="shared" si="16"/>
        <v>0.13766681917655696</v>
      </c>
      <c r="N172">
        <f t="shared" si="17"/>
        <v>0.21591806186370288</v>
      </c>
      <c r="O172">
        <f t="shared" si="18"/>
        <v>0.29035808770992516</v>
      </c>
      <c r="P172">
        <f t="shared" si="19"/>
        <v>1.0394834338943573E-2</v>
      </c>
      <c r="Q172">
        <f t="shared" si="20"/>
        <v>0.27547169811320743</v>
      </c>
      <c r="Z172">
        <v>172</v>
      </c>
      <c r="AA172">
        <v>45.667000000000002</v>
      </c>
      <c r="AB172">
        <v>93.367000000000004</v>
      </c>
      <c r="AC172">
        <v>193.50399999999999</v>
      </c>
      <c r="AD172">
        <v>115.08799999999999</v>
      </c>
      <c r="AE172">
        <v>174.70599999999999</v>
      </c>
      <c r="AF172">
        <v>48.466000000000001</v>
      </c>
      <c r="AG172">
        <v>20.888000000000002</v>
      </c>
      <c r="AT172">
        <v>172</v>
      </c>
      <c r="AU172">
        <v>51.012</v>
      </c>
      <c r="AV172">
        <v>96.7</v>
      </c>
      <c r="AW172">
        <v>189.36500000000001</v>
      </c>
      <c r="AX172">
        <v>119.917</v>
      </c>
      <c r="AY172">
        <v>182.49</v>
      </c>
      <c r="AZ172">
        <v>47.609000000000002</v>
      </c>
      <c r="BA172">
        <v>15.212</v>
      </c>
    </row>
    <row r="173" spans="2:53" x14ac:dyDescent="0.3">
      <c r="B173">
        <v>172</v>
      </c>
      <c r="C173">
        <v>52.238</v>
      </c>
      <c r="D173">
        <v>94.566999999999993</v>
      </c>
      <c r="E173">
        <v>211.852</v>
      </c>
      <c r="F173">
        <v>104.509</v>
      </c>
      <c r="G173">
        <v>198.76499999999999</v>
      </c>
      <c r="H173">
        <v>47.704000000000001</v>
      </c>
      <c r="I173">
        <v>16.687999999999999</v>
      </c>
      <c r="K173">
        <f t="shared" si="14"/>
        <v>0.35471991701244804</v>
      </c>
      <c r="L173">
        <f t="shared" si="15"/>
        <v>0.42383727057831566</v>
      </c>
      <c r="M173">
        <f t="shared" si="16"/>
        <v>0.16781416578008818</v>
      </c>
      <c r="N173">
        <f t="shared" si="17"/>
        <v>7.148056634918025E-2</v>
      </c>
      <c r="O173">
        <f t="shared" si="18"/>
        <v>0.27944101497879009</v>
      </c>
      <c r="P173">
        <f t="shared" si="19"/>
        <v>9.9290780141844219E-3</v>
      </c>
      <c r="Q173">
        <f t="shared" si="20"/>
        <v>0.25947169811320747</v>
      </c>
      <c r="Z173">
        <v>173</v>
      </c>
      <c r="AA173">
        <v>49.643000000000001</v>
      </c>
      <c r="AB173">
        <v>92.933000000000007</v>
      </c>
      <c r="AC173">
        <v>189.06100000000001</v>
      </c>
      <c r="AD173">
        <v>111.801</v>
      </c>
      <c r="AE173">
        <v>172.56899999999999</v>
      </c>
      <c r="AF173">
        <v>48.253999999999998</v>
      </c>
      <c r="AG173">
        <v>18.462</v>
      </c>
      <c r="AT173">
        <v>173</v>
      </c>
      <c r="AU173">
        <v>55.44</v>
      </c>
      <c r="AV173">
        <v>69.516999999999996</v>
      </c>
      <c r="AW173">
        <v>205.97399999999999</v>
      </c>
      <c r="AX173">
        <v>103.255</v>
      </c>
      <c r="AY173">
        <v>176.32400000000001</v>
      </c>
      <c r="AZ173">
        <v>47.603000000000002</v>
      </c>
      <c r="BA173">
        <v>18.611999999999998</v>
      </c>
    </row>
    <row r="174" spans="2:53" x14ac:dyDescent="0.3">
      <c r="B174">
        <v>173</v>
      </c>
      <c r="C174">
        <v>50.832999999999998</v>
      </c>
      <c r="D174">
        <v>104.967</v>
      </c>
      <c r="E174">
        <v>218.36500000000001</v>
      </c>
      <c r="F174">
        <v>110.819</v>
      </c>
      <c r="G174">
        <v>198.64699999999999</v>
      </c>
      <c r="H174">
        <v>48.569000000000003</v>
      </c>
      <c r="I174">
        <v>15.375</v>
      </c>
      <c r="K174">
        <f t="shared" si="14"/>
        <v>0.31828319502074676</v>
      </c>
      <c r="L174">
        <f t="shared" si="15"/>
        <v>0.58042368670671662</v>
      </c>
      <c r="M174">
        <f t="shared" si="16"/>
        <v>0.20371646390201159</v>
      </c>
      <c r="N174">
        <f t="shared" si="17"/>
        <v>0.13617396475183771</v>
      </c>
      <c r="O174">
        <f t="shared" si="18"/>
        <v>0.27868145449395881</v>
      </c>
      <c r="P174">
        <f t="shared" si="19"/>
        <v>2.8241769874034154E-2</v>
      </c>
      <c r="Q174">
        <f t="shared" si="20"/>
        <v>0.16037735849056603</v>
      </c>
      <c r="Z174">
        <v>174</v>
      </c>
      <c r="AA174">
        <v>57.856999999999999</v>
      </c>
      <c r="AB174">
        <v>89.15</v>
      </c>
      <c r="AC174">
        <v>198.81700000000001</v>
      </c>
      <c r="AD174">
        <v>110.33799999999999</v>
      </c>
      <c r="AE174">
        <v>163.56899999999999</v>
      </c>
      <c r="AF174">
        <v>48.398000000000003</v>
      </c>
      <c r="AG174">
        <v>15.561999999999999</v>
      </c>
      <c r="AT174">
        <v>174</v>
      </c>
      <c r="AU174">
        <v>57.131</v>
      </c>
      <c r="AV174">
        <v>83.2</v>
      </c>
      <c r="AW174">
        <v>184.922</v>
      </c>
      <c r="AX174">
        <v>107.852</v>
      </c>
      <c r="AY174">
        <v>172.79400000000001</v>
      </c>
      <c r="AZ174">
        <v>47.811</v>
      </c>
      <c r="BA174">
        <v>17.337</v>
      </c>
    </row>
    <row r="175" spans="2:53" x14ac:dyDescent="0.3">
      <c r="B175">
        <v>174</v>
      </c>
      <c r="C175">
        <v>53.798000000000002</v>
      </c>
      <c r="D175">
        <v>88.5</v>
      </c>
      <c r="E175">
        <v>216.322</v>
      </c>
      <c r="F175">
        <v>110.40300000000001</v>
      </c>
      <c r="G175">
        <v>200.65700000000001</v>
      </c>
      <c r="H175">
        <v>48.378999999999998</v>
      </c>
      <c r="I175">
        <v>17.425000000000001</v>
      </c>
      <c r="K175">
        <f t="shared" si="14"/>
        <v>0.39517634854771783</v>
      </c>
      <c r="L175">
        <f t="shared" si="15"/>
        <v>0.33249017570802653</v>
      </c>
      <c r="M175">
        <f t="shared" si="16"/>
        <v>0.19245461912033038</v>
      </c>
      <c r="N175">
        <f t="shared" si="17"/>
        <v>0.13190891661625842</v>
      </c>
      <c r="O175">
        <f t="shared" si="18"/>
        <v>0.29161973054913648</v>
      </c>
      <c r="P175">
        <f t="shared" si="19"/>
        <v>2.4219328887477472E-2</v>
      </c>
      <c r="Q175">
        <f t="shared" si="20"/>
        <v>0.31509433962264155</v>
      </c>
      <c r="Z175">
        <v>175</v>
      </c>
      <c r="AA175">
        <v>46.893000000000001</v>
      </c>
      <c r="AB175">
        <v>92.05</v>
      </c>
      <c r="AC175">
        <v>172.75700000000001</v>
      </c>
      <c r="AD175">
        <v>112.282</v>
      </c>
      <c r="AE175">
        <v>183.941</v>
      </c>
      <c r="AF175">
        <v>47.777999999999999</v>
      </c>
      <c r="AG175">
        <v>19.312000000000001</v>
      </c>
      <c r="AT175">
        <v>175</v>
      </c>
      <c r="AU175">
        <v>48.713999999999999</v>
      </c>
      <c r="AV175">
        <v>81.483000000000004</v>
      </c>
      <c r="AW175">
        <v>206.76499999999999</v>
      </c>
      <c r="AX175">
        <v>107.51900000000001</v>
      </c>
      <c r="AY175">
        <v>161.41200000000001</v>
      </c>
      <c r="AZ175">
        <v>47.762</v>
      </c>
      <c r="BA175">
        <v>15.488</v>
      </c>
    </row>
    <row r="176" spans="2:53" x14ac:dyDescent="0.3">
      <c r="B176">
        <v>175</v>
      </c>
      <c r="C176">
        <v>52.238</v>
      </c>
      <c r="D176">
        <v>82.667000000000002</v>
      </c>
      <c r="E176">
        <v>208.40899999999999</v>
      </c>
      <c r="F176">
        <v>111.565</v>
      </c>
      <c r="G176">
        <v>187.11799999999999</v>
      </c>
      <c r="H176">
        <v>48.154000000000003</v>
      </c>
      <c r="I176">
        <v>18.524999999999999</v>
      </c>
      <c r="K176">
        <f t="shared" si="14"/>
        <v>0.35471991701244804</v>
      </c>
      <c r="L176">
        <f t="shared" si="15"/>
        <v>0.24466627520062634</v>
      </c>
      <c r="M176">
        <f t="shared" si="16"/>
        <v>0.14883495306186573</v>
      </c>
      <c r="N176">
        <f t="shared" si="17"/>
        <v>0.14382234434112173</v>
      </c>
      <c r="O176">
        <f t="shared" si="18"/>
        <v>0.20446982034463437</v>
      </c>
      <c r="P176">
        <f t="shared" si="19"/>
        <v>1.9455911929713222E-2</v>
      </c>
      <c r="Q176">
        <f t="shared" si="20"/>
        <v>0.39811320754716972</v>
      </c>
      <c r="Z176">
        <v>176</v>
      </c>
      <c r="AA176">
        <v>44.832999999999998</v>
      </c>
      <c r="AB176">
        <v>86.55</v>
      </c>
      <c r="AC176">
        <v>187.10400000000001</v>
      </c>
      <c r="AD176">
        <v>107.759</v>
      </c>
      <c r="AE176">
        <v>165.43100000000001</v>
      </c>
      <c r="AF176">
        <v>47.338999999999999</v>
      </c>
      <c r="AG176">
        <v>16.149999999999999</v>
      </c>
      <c r="AT176">
        <v>176</v>
      </c>
      <c r="AU176">
        <v>60.905000000000001</v>
      </c>
      <c r="AV176">
        <v>97.832999999999998</v>
      </c>
      <c r="AW176">
        <v>202.06100000000001</v>
      </c>
      <c r="AX176">
        <v>99.292000000000002</v>
      </c>
      <c r="AY176">
        <v>187.51</v>
      </c>
      <c r="AZ176">
        <v>48.082999999999998</v>
      </c>
      <c r="BA176">
        <v>18.062000000000001</v>
      </c>
    </row>
    <row r="177" spans="2:53" x14ac:dyDescent="0.3">
      <c r="B177">
        <v>176</v>
      </c>
      <c r="C177">
        <v>48.332999999999998</v>
      </c>
      <c r="D177">
        <v>88.566999999999993</v>
      </c>
      <c r="E177">
        <v>209.417</v>
      </c>
      <c r="F177">
        <v>108.292</v>
      </c>
      <c r="G177">
        <v>193.06899999999999</v>
      </c>
      <c r="H177">
        <v>48.026000000000003</v>
      </c>
      <c r="I177">
        <v>16.399999999999999</v>
      </c>
      <c r="K177">
        <f t="shared" si="14"/>
        <v>0.2534491701244812</v>
      </c>
      <c r="L177">
        <f t="shared" si="15"/>
        <v>0.33349895358116133</v>
      </c>
      <c r="M177">
        <f t="shared" si="16"/>
        <v>0.15439145797617546</v>
      </c>
      <c r="N177">
        <f t="shared" si="17"/>
        <v>0.11026584783210469</v>
      </c>
      <c r="O177">
        <f t="shared" si="18"/>
        <v>0.24277612920252573</v>
      </c>
      <c r="P177">
        <f t="shared" si="19"/>
        <v>1.6746056949296158E-2</v>
      </c>
      <c r="Q177">
        <f t="shared" si="20"/>
        <v>0.23773584905660367</v>
      </c>
      <c r="Z177">
        <v>177</v>
      </c>
      <c r="AA177">
        <v>50.213999999999999</v>
      </c>
      <c r="AB177">
        <v>86.632999999999996</v>
      </c>
      <c r="AC177">
        <v>185.339</v>
      </c>
      <c r="AD177">
        <v>114.33799999999999</v>
      </c>
      <c r="AE177">
        <v>161.67599999999999</v>
      </c>
      <c r="AF177">
        <v>47.387999999999998</v>
      </c>
      <c r="AG177">
        <v>15.025</v>
      </c>
      <c r="AT177">
        <v>177</v>
      </c>
      <c r="AU177">
        <v>54.881</v>
      </c>
      <c r="AV177">
        <v>99.05</v>
      </c>
      <c r="AW177">
        <v>214.78299999999999</v>
      </c>
      <c r="AX177">
        <v>115.40300000000001</v>
      </c>
      <c r="AY177">
        <v>187.45099999999999</v>
      </c>
      <c r="AZ177">
        <v>48.223999999999997</v>
      </c>
      <c r="BA177">
        <v>18.175000000000001</v>
      </c>
    </row>
    <row r="178" spans="2:53" x14ac:dyDescent="0.3">
      <c r="B178">
        <v>177</v>
      </c>
      <c r="C178">
        <v>47.548000000000002</v>
      </c>
      <c r="D178">
        <v>85.933000000000007</v>
      </c>
      <c r="E178">
        <v>215.626</v>
      </c>
      <c r="F178">
        <v>110.85599999999999</v>
      </c>
      <c r="G178">
        <v>192.37299999999999</v>
      </c>
      <c r="H178">
        <v>47.753999999999998</v>
      </c>
      <c r="I178">
        <v>15.925000000000001</v>
      </c>
      <c r="K178">
        <f t="shared" si="14"/>
        <v>0.23309128630705392</v>
      </c>
      <c r="L178">
        <f t="shared" si="15"/>
        <v>0.29384043241941077</v>
      </c>
      <c r="M178">
        <f t="shared" si="16"/>
        <v>0.18861798477473563</v>
      </c>
      <c r="N178">
        <f t="shared" si="17"/>
        <v>0.13655330797543483</v>
      </c>
      <c r="O178">
        <f t="shared" si="18"/>
        <v>0.2382960097326732</v>
      </c>
      <c r="P178">
        <f t="shared" si="19"/>
        <v>1.0987615115909777E-2</v>
      </c>
      <c r="Q178">
        <f t="shared" si="20"/>
        <v>0.20188679245283025</v>
      </c>
      <c r="Z178">
        <v>178</v>
      </c>
      <c r="AA178">
        <v>52.024000000000001</v>
      </c>
      <c r="AB178">
        <v>89.917000000000002</v>
      </c>
      <c r="AC178">
        <v>183.86099999999999</v>
      </c>
      <c r="AD178">
        <v>108.15300000000001</v>
      </c>
      <c r="AE178">
        <v>167.529</v>
      </c>
      <c r="AF178">
        <v>47.37</v>
      </c>
      <c r="AG178">
        <v>19.149999999999999</v>
      </c>
      <c r="AT178">
        <v>178</v>
      </c>
      <c r="AU178">
        <v>54.619</v>
      </c>
      <c r="AV178">
        <v>97.016999999999996</v>
      </c>
      <c r="AW178">
        <v>196.93899999999999</v>
      </c>
      <c r="AX178">
        <v>116.468</v>
      </c>
      <c r="AY178">
        <v>161.245</v>
      </c>
      <c r="AZ178">
        <v>48.454000000000001</v>
      </c>
      <c r="BA178">
        <v>15.012</v>
      </c>
    </row>
    <row r="179" spans="2:53" x14ac:dyDescent="0.3">
      <c r="B179">
        <v>178</v>
      </c>
      <c r="C179">
        <v>54.548000000000002</v>
      </c>
      <c r="D179">
        <v>84.283000000000001</v>
      </c>
      <c r="E179">
        <v>223.07</v>
      </c>
      <c r="F179">
        <v>108.17100000000001</v>
      </c>
      <c r="G179">
        <v>211.78399999999999</v>
      </c>
      <c r="H179">
        <v>48.228000000000002</v>
      </c>
      <c r="I179">
        <v>16.861999999999998</v>
      </c>
      <c r="K179">
        <f t="shared" si="14"/>
        <v>0.41462655601659748</v>
      </c>
      <c r="L179">
        <f t="shared" si="15"/>
        <v>0.26899739524519323</v>
      </c>
      <c r="M179">
        <f t="shared" si="16"/>
        <v>0.22965233257445883</v>
      </c>
      <c r="N179">
        <f t="shared" si="17"/>
        <v>0.10902529296574633</v>
      </c>
      <c r="O179">
        <f t="shared" si="18"/>
        <v>0.36324370948742529</v>
      </c>
      <c r="P179">
        <f t="shared" si="19"/>
        <v>2.1022546840266797E-2</v>
      </c>
      <c r="Q179">
        <f t="shared" si="20"/>
        <v>0.27260377358490551</v>
      </c>
      <c r="Z179">
        <v>179</v>
      </c>
      <c r="AA179">
        <v>54.905000000000001</v>
      </c>
      <c r="AB179">
        <v>83.382999999999996</v>
      </c>
      <c r="AC179">
        <v>181.52199999999999</v>
      </c>
      <c r="AD179">
        <v>109.991</v>
      </c>
      <c r="AE179">
        <v>167.696</v>
      </c>
      <c r="AF179">
        <v>47.058999999999997</v>
      </c>
      <c r="AG179">
        <v>16.212</v>
      </c>
      <c r="AT179">
        <v>179</v>
      </c>
      <c r="AU179">
        <v>48.856999999999999</v>
      </c>
      <c r="AV179">
        <v>90.882999999999996</v>
      </c>
      <c r="AW179">
        <v>201.339</v>
      </c>
      <c r="AX179">
        <v>114.59699999999999</v>
      </c>
      <c r="AY179">
        <v>178.20599999999999</v>
      </c>
      <c r="AZ179">
        <v>47.999000000000002</v>
      </c>
      <c r="BA179">
        <v>14.324999999999999</v>
      </c>
    </row>
    <row r="180" spans="2:53" x14ac:dyDescent="0.3">
      <c r="B180">
        <v>179</v>
      </c>
      <c r="C180">
        <v>51.667000000000002</v>
      </c>
      <c r="D180">
        <v>90.582999999999998</v>
      </c>
      <c r="E180">
        <v>216.21700000000001</v>
      </c>
      <c r="F180">
        <v>114.70399999999999</v>
      </c>
      <c r="G180">
        <v>196.91200000000001</v>
      </c>
      <c r="H180">
        <v>48.124000000000002</v>
      </c>
      <c r="I180">
        <v>16.462</v>
      </c>
      <c r="K180">
        <f t="shared" si="14"/>
        <v>0.33991182572614104</v>
      </c>
      <c r="L180">
        <f t="shared" si="15"/>
        <v>0.36385262809220525</v>
      </c>
      <c r="M180">
        <f t="shared" si="16"/>
        <v>0.19187581652508984</v>
      </c>
      <c r="N180">
        <f t="shared" si="17"/>
        <v>0.17600500322954352</v>
      </c>
      <c r="O180">
        <f t="shared" si="18"/>
        <v>0.26751334058563397</v>
      </c>
      <c r="P180">
        <f t="shared" si="19"/>
        <v>1.8820789668677947E-2</v>
      </c>
      <c r="Q180">
        <f t="shared" si="20"/>
        <v>0.24241509433962263</v>
      </c>
      <c r="Z180">
        <v>180</v>
      </c>
      <c r="AA180">
        <v>50.012</v>
      </c>
      <c r="AB180">
        <v>90.582999999999998</v>
      </c>
      <c r="AC180">
        <v>181.209</v>
      </c>
      <c r="AD180">
        <v>107.444</v>
      </c>
      <c r="AE180">
        <v>145.22499999999999</v>
      </c>
      <c r="AF180">
        <v>46.795999999999999</v>
      </c>
      <c r="AG180">
        <v>16.812000000000001</v>
      </c>
      <c r="AT180">
        <v>180</v>
      </c>
      <c r="AU180">
        <v>47.094999999999999</v>
      </c>
      <c r="AV180">
        <v>83.466999999999999</v>
      </c>
      <c r="AW180">
        <v>195.00899999999999</v>
      </c>
      <c r="AX180">
        <v>104.28700000000001</v>
      </c>
      <c r="AY180">
        <v>169.54900000000001</v>
      </c>
      <c r="AZ180">
        <v>47.709000000000003</v>
      </c>
      <c r="BA180">
        <v>16.574999999999999</v>
      </c>
    </row>
    <row r="181" spans="2:53" x14ac:dyDescent="0.3">
      <c r="B181">
        <v>180</v>
      </c>
      <c r="C181">
        <v>61.167000000000002</v>
      </c>
      <c r="D181">
        <v>101.533</v>
      </c>
      <c r="E181">
        <v>219.46100000000001</v>
      </c>
      <c r="F181">
        <v>108.236</v>
      </c>
      <c r="G181">
        <v>197.255</v>
      </c>
      <c r="H181">
        <v>48.085999999999999</v>
      </c>
      <c r="I181">
        <v>19.513000000000002</v>
      </c>
      <c r="K181">
        <f t="shared" si="14"/>
        <v>0.58628112033195012</v>
      </c>
      <c r="L181">
        <f t="shared" si="15"/>
        <v>0.52872005661201193</v>
      </c>
      <c r="M181">
        <f t="shared" si="16"/>
        <v>0.20975806051518955</v>
      </c>
      <c r="N181">
        <f t="shared" si="17"/>
        <v>0.10969170673693057</v>
      </c>
      <c r="O181">
        <f t="shared" si="18"/>
        <v>0.26972121555425377</v>
      </c>
      <c r="P181">
        <f t="shared" si="19"/>
        <v>1.8016301471366552E-2</v>
      </c>
      <c r="Q181">
        <f t="shared" si="20"/>
        <v>0.47267924528301897</v>
      </c>
      <c r="Z181">
        <v>181</v>
      </c>
      <c r="AA181">
        <v>57.832999999999998</v>
      </c>
      <c r="AB181">
        <v>84.832999999999998</v>
      </c>
      <c r="AC181">
        <v>195.97399999999999</v>
      </c>
      <c r="AD181">
        <v>112.65300000000001</v>
      </c>
      <c r="AE181">
        <v>165.88200000000001</v>
      </c>
      <c r="AF181">
        <v>47.454999999999998</v>
      </c>
      <c r="AG181">
        <v>17.663</v>
      </c>
      <c r="AT181">
        <v>181</v>
      </c>
      <c r="AU181">
        <v>46.369</v>
      </c>
      <c r="AV181">
        <v>85.917000000000002</v>
      </c>
      <c r="AW181">
        <v>190.852</v>
      </c>
      <c r="AX181">
        <v>110.85599999999999</v>
      </c>
      <c r="AY181">
        <v>175.67599999999999</v>
      </c>
      <c r="AZ181">
        <v>47.960999999999999</v>
      </c>
      <c r="BA181">
        <v>16.538</v>
      </c>
    </row>
    <row r="182" spans="2:53" x14ac:dyDescent="0.3">
      <c r="B182">
        <v>181</v>
      </c>
      <c r="C182">
        <v>50.893000000000001</v>
      </c>
      <c r="D182">
        <v>87.766999999999996</v>
      </c>
      <c r="E182">
        <v>236.47800000000001</v>
      </c>
      <c r="F182">
        <v>111.366</v>
      </c>
      <c r="G182">
        <v>212.255</v>
      </c>
      <c r="H182">
        <v>48.625999999999998</v>
      </c>
      <c r="I182">
        <v>17.125</v>
      </c>
      <c r="K182">
        <f t="shared" si="14"/>
        <v>0.31983921161825718</v>
      </c>
      <c r="L182">
        <f t="shared" si="15"/>
        <v>0.32145384464820742</v>
      </c>
      <c r="M182">
        <f t="shared" si="16"/>
        <v>0.30356266778384766</v>
      </c>
      <c r="N182">
        <f t="shared" si="17"/>
        <v>0.14178209294934221</v>
      </c>
      <c r="O182">
        <f t="shared" si="18"/>
        <v>0.36627551447348933</v>
      </c>
      <c r="P182">
        <f t="shared" si="19"/>
        <v>2.9448502170001022E-2</v>
      </c>
      <c r="Q182">
        <f t="shared" si="20"/>
        <v>0.29245283018867924</v>
      </c>
      <c r="Z182">
        <v>182</v>
      </c>
      <c r="AA182">
        <v>48.856999999999999</v>
      </c>
      <c r="AB182">
        <v>95.75</v>
      </c>
      <c r="AC182">
        <v>184.34800000000001</v>
      </c>
      <c r="AD182">
        <v>115.245</v>
      </c>
      <c r="AE182">
        <v>151.608</v>
      </c>
      <c r="AF182">
        <v>47.551000000000002</v>
      </c>
      <c r="AG182">
        <v>16.524999999999999</v>
      </c>
      <c r="AT182">
        <v>182</v>
      </c>
      <c r="AU182">
        <v>51.929000000000002</v>
      </c>
      <c r="AV182">
        <v>92.05</v>
      </c>
      <c r="AW182">
        <v>198.59100000000001</v>
      </c>
      <c r="AX182">
        <v>121.486</v>
      </c>
      <c r="AY182">
        <v>186.56899999999999</v>
      </c>
      <c r="AZ182">
        <v>48.362000000000002</v>
      </c>
      <c r="BA182">
        <v>18.175000000000001</v>
      </c>
    </row>
    <row r="183" spans="2:53" x14ac:dyDescent="0.3">
      <c r="B183">
        <v>182</v>
      </c>
      <c r="C183">
        <v>49.81</v>
      </c>
      <c r="D183">
        <v>78.933000000000007</v>
      </c>
      <c r="E183">
        <v>221.04300000000001</v>
      </c>
      <c r="F183">
        <v>109.333</v>
      </c>
      <c r="G183">
        <v>205.43100000000001</v>
      </c>
      <c r="H183">
        <v>48.43</v>
      </c>
      <c r="I183">
        <v>17.437999999999999</v>
      </c>
      <c r="K183">
        <f t="shared" si="14"/>
        <v>0.29175311203319498</v>
      </c>
      <c r="L183">
        <f t="shared" si="15"/>
        <v>0.18844572925606404</v>
      </c>
      <c r="M183">
        <f t="shared" si="16"/>
        <v>0.21847868628348108</v>
      </c>
      <c r="N183">
        <f t="shared" si="17"/>
        <v>0.12093872069060962</v>
      </c>
      <c r="O183">
        <f t="shared" si="18"/>
        <v>0.32234974541849853</v>
      </c>
      <c r="P183">
        <f t="shared" si="19"/>
        <v>2.5299036731237436E-2</v>
      </c>
      <c r="Q183">
        <f t="shared" si="20"/>
        <v>0.31607547169811312</v>
      </c>
      <c r="Z183">
        <v>183</v>
      </c>
      <c r="AA183">
        <v>53.119</v>
      </c>
      <c r="AB183">
        <v>88.2</v>
      </c>
      <c r="AC183">
        <v>170.18299999999999</v>
      </c>
      <c r="AD183">
        <v>107.54600000000001</v>
      </c>
      <c r="AE183">
        <v>151.45099999999999</v>
      </c>
      <c r="AF183">
        <v>47.588999999999999</v>
      </c>
      <c r="AG183">
        <v>15.525</v>
      </c>
      <c r="AT183">
        <v>183</v>
      </c>
      <c r="AU183">
        <v>43.536000000000001</v>
      </c>
      <c r="AV183">
        <v>82.05</v>
      </c>
      <c r="AW183">
        <v>202.452</v>
      </c>
      <c r="AX183">
        <v>114.96299999999999</v>
      </c>
      <c r="AY183">
        <v>157.47999999999999</v>
      </c>
      <c r="AZ183">
        <v>48.095999999999997</v>
      </c>
      <c r="BA183">
        <v>16.763000000000002</v>
      </c>
    </row>
    <row r="184" spans="2:53" x14ac:dyDescent="0.3">
      <c r="B184">
        <v>183</v>
      </c>
      <c r="C184">
        <v>54.667000000000002</v>
      </c>
      <c r="D184">
        <v>85.667000000000002</v>
      </c>
      <c r="E184">
        <v>220.565</v>
      </c>
      <c r="F184">
        <v>112.199</v>
      </c>
      <c r="G184">
        <v>206.755</v>
      </c>
      <c r="H184">
        <v>48.436</v>
      </c>
      <c r="I184">
        <v>17.425000000000001</v>
      </c>
      <c r="K184">
        <f t="shared" si="14"/>
        <v>0.41771265560165971</v>
      </c>
      <c r="L184">
        <f t="shared" si="15"/>
        <v>0.2898354336992035</v>
      </c>
      <c r="M184">
        <f t="shared" si="16"/>
        <v>0.21584375637371911</v>
      </c>
      <c r="N184">
        <f t="shared" si="17"/>
        <v>0.15032244174005752</v>
      </c>
      <c r="O184">
        <f t="shared" si="18"/>
        <v>0.33087227153643628</v>
      </c>
      <c r="P184">
        <f t="shared" si="19"/>
        <v>2.5426061183444492E-2</v>
      </c>
      <c r="Q184">
        <f t="shared" si="20"/>
        <v>0.31509433962264155</v>
      </c>
      <c r="Z184">
        <v>184</v>
      </c>
      <c r="AA184">
        <v>47.81</v>
      </c>
      <c r="AB184">
        <v>80.716999999999999</v>
      </c>
      <c r="AC184">
        <v>176.71299999999999</v>
      </c>
      <c r="AD184">
        <v>113.944</v>
      </c>
      <c r="AE184">
        <v>162.863</v>
      </c>
      <c r="AF184">
        <v>47.57</v>
      </c>
      <c r="AG184">
        <v>16.175000000000001</v>
      </c>
      <c r="AT184">
        <v>184</v>
      </c>
      <c r="AU184">
        <v>57.643000000000001</v>
      </c>
      <c r="AV184">
        <v>81.783000000000001</v>
      </c>
      <c r="AW184">
        <v>201.86099999999999</v>
      </c>
      <c r="AX184">
        <v>110.67100000000001</v>
      </c>
      <c r="AY184">
        <v>176.755</v>
      </c>
      <c r="AZ184">
        <v>48.002000000000002</v>
      </c>
      <c r="BA184">
        <v>18.25</v>
      </c>
    </row>
    <row r="185" spans="2:53" x14ac:dyDescent="0.3">
      <c r="B185">
        <v>184</v>
      </c>
      <c r="C185">
        <v>51.429000000000002</v>
      </c>
      <c r="D185">
        <v>100.983</v>
      </c>
      <c r="E185">
        <v>215.76499999999999</v>
      </c>
      <c r="F185">
        <v>116.91200000000001</v>
      </c>
      <c r="G185">
        <v>200.196</v>
      </c>
      <c r="H185">
        <v>48.853999999999999</v>
      </c>
      <c r="I185">
        <v>16.675000000000001</v>
      </c>
      <c r="K185">
        <f t="shared" si="14"/>
        <v>0.33373962655601658</v>
      </c>
      <c r="L185">
        <f t="shared" si="15"/>
        <v>0.52043904422060616</v>
      </c>
      <c r="M185">
        <f t="shared" si="16"/>
        <v>0.18938420916272067</v>
      </c>
      <c r="N185">
        <f t="shared" si="17"/>
        <v>0.19864256641069541</v>
      </c>
      <c r="O185">
        <f t="shared" si="18"/>
        <v>0.28865229509568524</v>
      </c>
      <c r="P185">
        <f t="shared" si="19"/>
        <v>3.427543135386895E-2</v>
      </c>
      <c r="Q185">
        <f t="shared" si="20"/>
        <v>0.2584905660377359</v>
      </c>
      <c r="Z185">
        <v>185</v>
      </c>
      <c r="AA185">
        <v>45.024000000000001</v>
      </c>
      <c r="AB185">
        <v>81.266999999999996</v>
      </c>
      <c r="AC185">
        <v>181.15700000000001</v>
      </c>
      <c r="AD185">
        <v>111.009</v>
      </c>
      <c r="AE185">
        <v>169.922</v>
      </c>
      <c r="AF185">
        <v>47.533000000000001</v>
      </c>
      <c r="AG185">
        <v>15.324999999999999</v>
      </c>
      <c r="AT185">
        <v>185</v>
      </c>
      <c r="AU185">
        <v>61.512</v>
      </c>
      <c r="AV185">
        <v>90.05</v>
      </c>
      <c r="AW185">
        <v>185.40899999999999</v>
      </c>
      <c r="AX185">
        <v>111.639</v>
      </c>
      <c r="AY185">
        <v>175.65700000000001</v>
      </c>
      <c r="AZ185">
        <v>47.256999999999998</v>
      </c>
      <c r="BA185">
        <v>14.837</v>
      </c>
    </row>
    <row r="186" spans="2:53" x14ac:dyDescent="0.3">
      <c r="B186">
        <v>185</v>
      </c>
      <c r="C186">
        <v>53.713999999999999</v>
      </c>
      <c r="D186">
        <v>88.766999999999996</v>
      </c>
      <c r="E186">
        <v>215.24299999999999</v>
      </c>
      <c r="F186">
        <v>108.26900000000001</v>
      </c>
      <c r="G186">
        <v>204.392</v>
      </c>
      <c r="H186">
        <v>48.838000000000001</v>
      </c>
      <c r="I186">
        <v>16.95</v>
      </c>
      <c r="K186">
        <f t="shared" si="14"/>
        <v>0.3929979253112032</v>
      </c>
      <c r="L186">
        <f t="shared" si="15"/>
        <v>0.33651023081439985</v>
      </c>
      <c r="M186">
        <f t="shared" si="16"/>
        <v>0.18650673340352467</v>
      </c>
      <c r="N186">
        <f t="shared" si="17"/>
        <v>0.11003003988230106</v>
      </c>
      <c r="O186">
        <f t="shared" si="18"/>
        <v>0.31566175098002602</v>
      </c>
      <c r="P186">
        <f t="shared" si="19"/>
        <v>3.3936699481316855E-2</v>
      </c>
      <c r="Q186">
        <f t="shared" si="20"/>
        <v>0.27924528301886786</v>
      </c>
      <c r="Z186">
        <v>186</v>
      </c>
      <c r="AA186">
        <v>51.19</v>
      </c>
      <c r="AB186">
        <v>91</v>
      </c>
      <c r="AC186">
        <v>186.078</v>
      </c>
      <c r="AD186">
        <v>112.495</v>
      </c>
      <c r="AE186">
        <v>170.20599999999999</v>
      </c>
      <c r="AF186">
        <v>47.509</v>
      </c>
      <c r="AG186">
        <v>16.100000000000001</v>
      </c>
      <c r="AT186">
        <v>186</v>
      </c>
      <c r="AU186">
        <v>41.963999999999999</v>
      </c>
      <c r="AV186">
        <v>84.266999999999996</v>
      </c>
      <c r="AW186">
        <v>204.31299999999999</v>
      </c>
      <c r="AX186">
        <v>111.556</v>
      </c>
      <c r="AY186">
        <v>180.98</v>
      </c>
      <c r="AZ186">
        <v>48.006999999999998</v>
      </c>
      <c r="BA186">
        <v>15.2</v>
      </c>
    </row>
    <row r="187" spans="2:53" x14ac:dyDescent="0.3">
      <c r="B187">
        <v>186</v>
      </c>
      <c r="C187">
        <v>46.786000000000001</v>
      </c>
      <c r="D187">
        <v>101.717</v>
      </c>
      <c r="E187">
        <v>219.67</v>
      </c>
      <c r="F187">
        <v>112.42100000000001</v>
      </c>
      <c r="G187">
        <v>211.029</v>
      </c>
      <c r="H187">
        <v>48.524000000000001</v>
      </c>
      <c r="I187">
        <v>16.163</v>
      </c>
      <c r="K187">
        <f t="shared" si="14"/>
        <v>0.21332987551867216</v>
      </c>
      <c r="L187">
        <f t="shared" si="15"/>
        <v>0.53149043166659138</v>
      </c>
      <c r="M187">
        <f t="shared" si="16"/>
        <v>0.21091015330000165</v>
      </c>
      <c r="N187">
        <f t="shared" si="17"/>
        <v>0.1525985010816408</v>
      </c>
      <c r="O187">
        <f t="shared" si="18"/>
        <v>0.3583838097751571</v>
      </c>
      <c r="P187">
        <f t="shared" si="19"/>
        <v>2.7289086482481243E-2</v>
      </c>
      <c r="Q187">
        <f t="shared" si="20"/>
        <v>0.2198490566037736</v>
      </c>
      <c r="Z187">
        <v>187</v>
      </c>
      <c r="AA187">
        <v>57.274000000000001</v>
      </c>
      <c r="AB187">
        <v>87.417000000000002</v>
      </c>
      <c r="AC187">
        <v>185.452</v>
      </c>
      <c r="AD187">
        <v>107.384</v>
      </c>
      <c r="AE187">
        <v>151.95099999999999</v>
      </c>
      <c r="AF187">
        <v>47.598999999999997</v>
      </c>
      <c r="AG187">
        <v>16.524999999999999</v>
      </c>
      <c r="AT187">
        <v>187</v>
      </c>
      <c r="AU187">
        <v>51.143000000000001</v>
      </c>
      <c r="AV187">
        <v>94.867000000000004</v>
      </c>
      <c r="AW187">
        <v>188.47800000000001</v>
      </c>
      <c r="AX187">
        <v>107.245</v>
      </c>
      <c r="AY187">
        <v>178.029</v>
      </c>
      <c r="AZ187">
        <v>47.735999999999997</v>
      </c>
      <c r="BA187">
        <v>17.788</v>
      </c>
    </row>
    <row r="188" spans="2:53" x14ac:dyDescent="0.3">
      <c r="B188">
        <v>187</v>
      </c>
      <c r="C188">
        <v>42.44</v>
      </c>
      <c r="D188">
        <v>84.15</v>
      </c>
      <c r="E188">
        <v>220.81700000000001</v>
      </c>
      <c r="F188">
        <v>109.46299999999999</v>
      </c>
      <c r="G188">
        <v>211.078</v>
      </c>
      <c r="H188">
        <v>48.722999999999999</v>
      </c>
      <c r="I188">
        <v>17.236999999999998</v>
      </c>
      <c r="K188">
        <f t="shared" si="14"/>
        <v>0.10062240663900403</v>
      </c>
      <c r="L188">
        <f t="shared" si="15"/>
        <v>0.26699489588508973</v>
      </c>
      <c r="M188">
        <f t="shared" si="16"/>
        <v>0.21723288260229656</v>
      </c>
      <c r="N188">
        <f t="shared" si="17"/>
        <v>0.12227154823297812</v>
      </c>
      <c r="O188">
        <f t="shared" si="18"/>
        <v>0.35869922048496</v>
      </c>
      <c r="P188">
        <f t="shared" si="19"/>
        <v>3.1502064147348352E-2</v>
      </c>
      <c r="Q188">
        <f t="shared" si="20"/>
        <v>0.30090566037735839</v>
      </c>
      <c r="Z188">
        <v>188</v>
      </c>
      <c r="AA188">
        <v>54.082999999999998</v>
      </c>
      <c r="AB188">
        <v>74.75</v>
      </c>
      <c r="AC188">
        <v>186.42599999999999</v>
      </c>
      <c r="AD188">
        <v>109.569</v>
      </c>
      <c r="AE188">
        <v>177.48</v>
      </c>
      <c r="AF188">
        <v>48.048999999999999</v>
      </c>
      <c r="AG188">
        <v>15.775</v>
      </c>
      <c r="AT188">
        <v>188</v>
      </c>
      <c r="AU188">
        <v>56.393000000000001</v>
      </c>
      <c r="AV188">
        <v>94.183000000000007</v>
      </c>
      <c r="AW188">
        <v>196.82599999999999</v>
      </c>
      <c r="AX188">
        <v>106.301</v>
      </c>
      <c r="AY188">
        <v>164.93100000000001</v>
      </c>
      <c r="AZ188">
        <v>48.344000000000001</v>
      </c>
      <c r="BA188">
        <v>19.274999999999999</v>
      </c>
    </row>
    <row r="189" spans="2:53" x14ac:dyDescent="0.3">
      <c r="B189">
        <v>188</v>
      </c>
      <c r="C189">
        <v>52</v>
      </c>
      <c r="D189">
        <v>71.617000000000004</v>
      </c>
      <c r="E189">
        <v>209.31299999999999</v>
      </c>
      <c r="F189">
        <v>113.85599999999999</v>
      </c>
      <c r="G189">
        <v>204.41200000000001</v>
      </c>
      <c r="H189">
        <v>48.439</v>
      </c>
      <c r="I189">
        <v>18.111999999999998</v>
      </c>
      <c r="K189">
        <f t="shared" si="14"/>
        <v>0.34854771784232358</v>
      </c>
      <c r="L189">
        <f t="shared" si="15"/>
        <v>7.8293208064200467E-2</v>
      </c>
      <c r="M189">
        <f t="shared" si="16"/>
        <v>0.15381816778660373</v>
      </c>
      <c r="N189">
        <f t="shared" si="17"/>
        <v>0.16731086664547801</v>
      </c>
      <c r="O189">
        <f t="shared" si="18"/>
        <v>0.31579049004525173</v>
      </c>
      <c r="P189">
        <f t="shared" si="19"/>
        <v>2.5489573409548019E-2</v>
      </c>
      <c r="Q189">
        <f t="shared" si="20"/>
        <v>0.36694339622641498</v>
      </c>
      <c r="Z189">
        <v>189</v>
      </c>
      <c r="AA189">
        <v>53.929000000000002</v>
      </c>
      <c r="AB189">
        <v>99.082999999999998</v>
      </c>
      <c r="AC189">
        <v>191.113</v>
      </c>
      <c r="AD189">
        <v>108.815</v>
      </c>
      <c r="AE189">
        <v>163.71600000000001</v>
      </c>
      <c r="AF189">
        <v>47.499000000000002</v>
      </c>
      <c r="AG189">
        <v>17.337</v>
      </c>
      <c r="AT189">
        <v>189</v>
      </c>
      <c r="AU189">
        <v>53.213999999999999</v>
      </c>
      <c r="AV189">
        <v>115.517</v>
      </c>
      <c r="AW189">
        <v>201.374</v>
      </c>
      <c r="AX189">
        <v>111.53700000000001</v>
      </c>
      <c r="AY189">
        <v>173.03899999999999</v>
      </c>
      <c r="AZ189">
        <v>48.454000000000001</v>
      </c>
      <c r="BA189">
        <v>18.875</v>
      </c>
    </row>
    <row r="190" spans="2:53" x14ac:dyDescent="0.3">
      <c r="B190">
        <v>189</v>
      </c>
      <c r="C190">
        <v>53.369</v>
      </c>
      <c r="D190">
        <v>95.483000000000004</v>
      </c>
      <c r="E190">
        <v>215.95699999999999</v>
      </c>
      <c r="F190">
        <v>116.59699999999999</v>
      </c>
      <c r="G190">
        <v>201.87299999999999</v>
      </c>
      <c r="H190">
        <v>48.103000000000002</v>
      </c>
      <c r="I190">
        <v>16.263000000000002</v>
      </c>
      <c r="K190">
        <f t="shared" si="14"/>
        <v>0.38405082987551858</v>
      </c>
      <c r="L190">
        <f t="shared" si="15"/>
        <v>0.43762892030654804</v>
      </c>
      <c r="M190">
        <f t="shared" si="16"/>
        <v>0.19044259105116065</v>
      </c>
      <c r="N190">
        <f t="shared" si="17"/>
        <v>0.19541302275034075</v>
      </c>
      <c r="O190">
        <f t="shared" si="18"/>
        <v>0.29944706571485569</v>
      </c>
      <c r="P190">
        <f t="shared" si="19"/>
        <v>1.8376204085953259E-2</v>
      </c>
      <c r="Q190">
        <f t="shared" si="20"/>
        <v>0.22739622641509447</v>
      </c>
      <c r="Z190">
        <v>190</v>
      </c>
      <c r="AA190">
        <v>45.082999999999998</v>
      </c>
      <c r="AB190">
        <v>86.733000000000004</v>
      </c>
      <c r="AC190">
        <v>175.40899999999999</v>
      </c>
      <c r="AD190">
        <v>110.444</v>
      </c>
      <c r="AE190">
        <v>162.73500000000001</v>
      </c>
      <c r="AF190">
        <v>47.877000000000002</v>
      </c>
      <c r="AG190">
        <v>17.024999999999999</v>
      </c>
      <c r="AT190">
        <v>190</v>
      </c>
      <c r="AU190">
        <v>50.155000000000001</v>
      </c>
      <c r="AV190">
        <v>107.217</v>
      </c>
      <c r="AW190">
        <v>199.94800000000001</v>
      </c>
      <c r="AX190">
        <v>111.227</v>
      </c>
      <c r="AY190">
        <v>194.333</v>
      </c>
      <c r="AZ190">
        <v>48.271999999999998</v>
      </c>
      <c r="BA190">
        <v>17.937999999999999</v>
      </c>
    </row>
    <row r="191" spans="2:53" x14ac:dyDescent="0.3">
      <c r="B191">
        <v>190</v>
      </c>
      <c r="C191">
        <v>53.167000000000002</v>
      </c>
      <c r="D191">
        <v>90.95</v>
      </c>
      <c r="E191">
        <v>230.52199999999999</v>
      </c>
      <c r="F191">
        <v>114.639</v>
      </c>
      <c r="G191">
        <v>183.54900000000001</v>
      </c>
      <c r="H191">
        <v>48.082000000000001</v>
      </c>
      <c r="I191">
        <v>15.788</v>
      </c>
      <c r="K191">
        <f t="shared" si="14"/>
        <v>0.3788122406639004</v>
      </c>
      <c r="L191">
        <f t="shared" si="15"/>
        <v>0.36937832181519792</v>
      </c>
      <c r="M191">
        <f t="shared" si="16"/>
        <v>0.27073077961953379</v>
      </c>
      <c r="N191">
        <f t="shared" si="17"/>
        <v>0.17533858945835928</v>
      </c>
      <c r="O191">
        <f t="shared" si="18"/>
        <v>0.18149633415511768</v>
      </c>
      <c r="P191">
        <f t="shared" si="19"/>
        <v>1.7931618503228566E-2</v>
      </c>
      <c r="Q191">
        <f t="shared" si="20"/>
        <v>0.19154716981132078</v>
      </c>
      <c r="Z191">
        <v>191</v>
      </c>
      <c r="AA191">
        <v>55.393000000000001</v>
      </c>
      <c r="AB191">
        <v>104.93300000000001</v>
      </c>
      <c r="AC191">
        <v>189.27</v>
      </c>
      <c r="AD191">
        <v>106.806</v>
      </c>
      <c r="AE191">
        <v>165.34299999999999</v>
      </c>
      <c r="AF191">
        <v>47.780999999999999</v>
      </c>
      <c r="AG191">
        <v>15.324999999999999</v>
      </c>
      <c r="AT191">
        <v>191</v>
      </c>
      <c r="AU191">
        <v>57.082999999999998</v>
      </c>
      <c r="AV191">
        <v>86.35</v>
      </c>
      <c r="AW191">
        <v>192.60900000000001</v>
      </c>
      <c r="AX191">
        <v>108.92100000000001</v>
      </c>
      <c r="AY191">
        <v>174.667</v>
      </c>
      <c r="AZ191">
        <v>48.325000000000003</v>
      </c>
      <c r="BA191">
        <v>15.925000000000001</v>
      </c>
    </row>
    <row r="192" spans="2:53" x14ac:dyDescent="0.3">
      <c r="B192">
        <v>191</v>
      </c>
      <c r="C192">
        <v>53.405000000000001</v>
      </c>
      <c r="D192">
        <v>81.667000000000002</v>
      </c>
      <c r="E192">
        <v>230.93899999999999</v>
      </c>
      <c r="F192">
        <v>107.931</v>
      </c>
      <c r="G192">
        <v>201.471</v>
      </c>
      <c r="H192">
        <v>48.231000000000002</v>
      </c>
      <c r="I192">
        <v>18.138000000000002</v>
      </c>
      <c r="K192">
        <f t="shared" si="14"/>
        <v>0.38498443983402486</v>
      </c>
      <c r="L192">
        <f t="shared" si="15"/>
        <v>0.22960988903443394</v>
      </c>
      <c r="M192">
        <f t="shared" si="16"/>
        <v>0.27302945278348928</v>
      </c>
      <c r="N192">
        <f t="shared" si="17"/>
        <v>0.10656468827214279</v>
      </c>
      <c r="O192">
        <f t="shared" si="18"/>
        <v>0.29685941050382031</v>
      </c>
      <c r="P192">
        <f t="shared" si="19"/>
        <v>2.1086059066370323E-2</v>
      </c>
      <c r="Q192">
        <f t="shared" si="20"/>
        <v>0.36890566037735861</v>
      </c>
      <c r="Z192">
        <v>192</v>
      </c>
      <c r="AA192">
        <v>44.356999999999999</v>
      </c>
      <c r="AB192">
        <v>83.933000000000007</v>
      </c>
      <c r="AC192">
        <v>198.06100000000001</v>
      </c>
      <c r="AD192">
        <v>107.875</v>
      </c>
      <c r="AE192">
        <v>164.441</v>
      </c>
      <c r="AF192">
        <v>47.381</v>
      </c>
      <c r="AG192">
        <v>17.824999999999999</v>
      </c>
      <c r="AT192">
        <v>192</v>
      </c>
      <c r="AU192">
        <v>53.179000000000002</v>
      </c>
      <c r="AV192">
        <v>106.06699999999999</v>
      </c>
      <c r="AW192">
        <v>194.87</v>
      </c>
      <c r="AX192">
        <v>100.92100000000001</v>
      </c>
      <c r="AY192">
        <v>172.755</v>
      </c>
      <c r="AZ192">
        <v>48.396000000000001</v>
      </c>
      <c r="BA192">
        <v>16.212</v>
      </c>
    </row>
    <row r="193" spans="2:53" x14ac:dyDescent="0.3">
      <c r="B193">
        <v>192</v>
      </c>
      <c r="C193">
        <v>52.405000000000001</v>
      </c>
      <c r="D193">
        <v>100.467</v>
      </c>
      <c r="E193">
        <v>222.74799999999999</v>
      </c>
      <c r="F193">
        <v>109.315</v>
      </c>
      <c r="G193">
        <v>212.76499999999999</v>
      </c>
      <c r="H193">
        <v>48.395000000000003</v>
      </c>
      <c r="I193">
        <v>17.274999999999999</v>
      </c>
      <c r="K193">
        <f t="shared" si="14"/>
        <v>0.35905082987551862</v>
      </c>
      <c r="L193">
        <f t="shared" si="15"/>
        <v>0.51266994895885087</v>
      </c>
      <c r="M193">
        <f t="shared" si="16"/>
        <v>0.22787733794905435</v>
      </c>
      <c r="N193">
        <f t="shared" si="17"/>
        <v>0.12075417533858937</v>
      </c>
      <c r="O193">
        <f t="shared" si="18"/>
        <v>0.36955836063674324</v>
      </c>
      <c r="P193">
        <f t="shared" si="19"/>
        <v>2.4558060760029716E-2</v>
      </c>
      <c r="Q193">
        <f t="shared" si="20"/>
        <v>0.30377358490566025</v>
      </c>
      <c r="Z193">
        <v>193</v>
      </c>
      <c r="AA193">
        <v>49.667000000000002</v>
      </c>
      <c r="AB193">
        <v>86.667000000000002</v>
      </c>
      <c r="AC193">
        <v>181.16499999999999</v>
      </c>
      <c r="AD193">
        <v>114.083</v>
      </c>
      <c r="AE193">
        <v>168.696</v>
      </c>
      <c r="AF193">
        <v>47.988999999999997</v>
      </c>
      <c r="AG193">
        <v>15.625</v>
      </c>
      <c r="AT193">
        <v>193</v>
      </c>
      <c r="AU193">
        <v>54.917000000000002</v>
      </c>
      <c r="AV193">
        <v>99.167000000000002</v>
      </c>
      <c r="AW193">
        <v>187.87799999999999</v>
      </c>
      <c r="AX193">
        <v>114.968</v>
      </c>
      <c r="AY193">
        <v>183.38200000000001</v>
      </c>
      <c r="AZ193">
        <v>48.56</v>
      </c>
      <c r="BA193">
        <v>17.562000000000001</v>
      </c>
    </row>
    <row r="194" spans="2:53" x14ac:dyDescent="0.3">
      <c r="B194">
        <v>193</v>
      </c>
      <c r="C194">
        <v>52.286000000000001</v>
      </c>
      <c r="D194">
        <v>89.332999999999998</v>
      </c>
      <c r="E194">
        <v>203.86099999999999</v>
      </c>
      <c r="F194">
        <v>116.65300000000001</v>
      </c>
      <c r="G194">
        <v>210.77500000000001</v>
      </c>
      <c r="H194">
        <v>48.405999999999999</v>
      </c>
      <c r="I194">
        <v>16.625</v>
      </c>
      <c r="K194">
        <f t="shared" si="14"/>
        <v>0.35596473029045639</v>
      </c>
      <c r="L194">
        <f t="shared" si="15"/>
        <v>0.34503214538446475</v>
      </c>
      <c r="M194">
        <f t="shared" si="16"/>
        <v>0.12376453207944478</v>
      </c>
      <c r="N194">
        <f t="shared" si="17"/>
        <v>0.19598716384551501</v>
      </c>
      <c r="O194">
        <f t="shared" si="18"/>
        <v>0.35674882364679145</v>
      </c>
      <c r="P194">
        <f t="shared" si="19"/>
        <v>2.4790938922409217E-2</v>
      </c>
      <c r="Q194">
        <f t="shared" si="20"/>
        <v>0.25471698113207547</v>
      </c>
      <c r="Z194">
        <v>194</v>
      </c>
      <c r="AA194">
        <v>55.082999999999998</v>
      </c>
      <c r="AB194">
        <v>78.283000000000001</v>
      </c>
      <c r="AC194">
        <v>182.661</v>
      </c>
      <c r="AD194">
        <v>112.491</v>
      </c>
      <c r="AE194">
        <v>154.804</v>
      </c>
      <c r="AF194">
        <v>48.161000000000001</v>
      </c>
      <c r="AG194">
        <v>16.788</v>
      </c>
      <c r="AT194">
        <v>194</v>
      </c>
      <c r="AU194">
        <v>49.44</v>
      </c>
      <c r="AV194">
        <v>95.233000000000004</v>
      </c>
      <c r="AW194">
        <v>208.6</v>
      </c>
      <c r="AX194">
        <v>106.889</v>
      </c>
      <c r="AY194">
        <v>189.27500000000001</v>
      </c>
      <c r="AZ194">
        <v>49.131</v>
      </c>
      <c r="BA194">
        <v>16.774999999999999</v>
      </c>
    </row>
    <row r="195" spans="2:53" x14ac:dyDescent="0.3">
      <c r="B195">
        <v>194</v>
      </c>
      <c r="C195">
        <v>52.713999999999999</v>
      </c>
      <c r="D195">
        <v>110.06699999999999</v>
      </c>
      <c r="E195">
        <v>211.34800000000001</v>
      </c>
      <c r="F195">
        <v>107.819</v>
      </c>
      <c r="G195">
        <v>206.696</v>
      </c>
      <c r="H195">
        <v>48.201000000000001</v>
      </c>
      <c r="I195">
        <v>16.913</v>
      </c>
      <c r="K195">
        <f t="shared" ref="K195:K258" si="21">((C195-$C$1505)/$C$1505)</f>
        <v>0.36706431535269696</v>
      </c>
      <c r="L195">
        <f t="shared" ref="L195:L258" si="22">((D195-$D$1505)/$D$1505)</f>
        <v>0.65721125615429765</v>
      </c>
      <c r="M195">
        <f t="shared" ref="M195:M258" si="23">((E195-$E$1505)/$E$1505)</f>
        <v>0.16503591332293338</v>
      </c>
      <c r="N195">
        <f t="shared" ref="N195:N258" si="24">((F195-$F$1505)/$F$1505)</f>
        <v>0.10541640608179456</v>
      </c>
      <c r="O195">
        <f t="shared" ref="O195:O258" si="25">((G195-$G$1505)/$G$1505)</f>
        <v>0.33049249129402064</v>
      </c>
      <c r="P195">
        <f t="shared" ref="P195:P258" si="26">((H195-$H$1505)/$H$1505)</f>
        <v>2.0450936805335052E-2</v>
      </c>
      <c r="Q195">
        <f t="shared" ref="Q195:Q258" si="27">((I195-$I$1505)/$I$1505)</f>
        <v>0.27645283018867928</v>
      </c>
      <c r="Z195">
        <v>195</v>
      </c>
      <c r="AA195">
        <v>53.286000000000001</v>
      </c>
      <c r="AB195">
        <v>88.1</v>
      </c>
      <c r="AC195">
        <v>190.339</v>
      </c>
      <c r="AD195">
        <v>110.366</v>
      </c>
      <c r="AE195">
        <v>153.41200000000001</v>
      </c>
      <c r="AF195">
        <v>47.72</v>
      </c>
      <c r="AG195">
        <v>17.288</v>
      </c>
      <c r="AT195">
        <v>195</v>
      </c>
      <c r="AU195">
        <v>51.06</v>
      </c>
      <c r="AV195">
        <v>93.733000000000004</v>
      </c>
      <c r="AW195">
        <v>206.12200000000001</v>
      </c>
      <c r="AX195">
        <v>116.005</v>
      </c>
      <c r="AY195">
        <v>191.892</v>
      </c>
      <c r="AZ195">
        <v>48.359000000000002</v>
      </c>
      <c r="BA195">
        <v>17.187999999999999</v>
      </c>
    </row>
    <row r="196" spans="2:53" x14ac:dyDescent="0.3">
      <c r="B196">
        <v>195</v>
      </c>
      <c r="C196">
        <v>56.786000000000001</v>
      </c>
      <c r="D196">
        <v>115.967</v>
      </c>
      <c r="E196">
        <v>218.99100000000001</v>
      </c>
      <c r="F196">
        <v>115.986</v>
      </c>
      <c r="G196">
        <v>193.53899999999999</v>
      </c>
      <c r="H196">
        <v>48.220999999999997</v>
      </c>
      <c r="I196">
        <v>15.25</v>
      </c>
      <c r="K196">
        <f t="shared" si="21"/>
        <v>0.47266597510373437</v>
      </c>
      <c r="L196">
        <f t="shared" si="22"/>
        <v>0.74604393453483286</v>
      </c>
      <c r="M196">
        <f t="shared" si="23"/>
        <v>0.20716722985077932</v>
      </c>
      <c r="N196">
        <f t="shared" si="24"/>
        <v>0.18914873330120874</v>
      </c>
      <c r="O196">
        <f t="shared" si="25"/>
        <v>0.24580149723532843</v>
      </c>
      <c r="P196">
        <f t="shared" si="26"/>
        <v>2.0874351646025132E-2</v>
      </c>
      <c r="Q196">
        <f t="shared" si="27"/>
        <v>0.15094339622641509</v>
      </c>
      <c r="Z196">
        <v>196</v>
      </c>
      <c r="AA196">
        <v>51.155000000000001</v>
      </c>
      <c r="AB196">
        <v>82.332999999999998</v>
      </c>
      <c r="AC196">
        <v>186.04300000000001</v>
      </c>
      <c r="AD196">
        <v>104.59699999999999</v>
      </c>
      <c r="AE196">
        <v>168.48</v>
      </c>
      <c r="AF196">
        <v>47.654000000000003</v>
      </c>
      <c r="AG196">
        <v>18.524999999999999</v>
      </c>
      <c r="AT196">
        <v>196</v>
      </c>
      <c r="AU196">
        <v>59.119</v>
      </c>
      <c r="AV196">
        <v>84.882999999999996</v>
      </c>
      <c r="AW196">
        <v>202.39099999999999</v>
      </c>
      <c r="AX196">
        <v>115.52800000000001</v>
      </c>
      <c r="AY196">
        <v>187.23500000000001</v>
      </c>
      <c r="AZ196">
        <v>47.892000000000003</v>
      </c>
      <c r="BA196">
        <v>16.3</v>
      </c>
    </row>
    <row r="197" spans="2:53" x14ac:dyDescent="0.3">
      <c r="B197">
        <v>196</v>
      </c>
      <c r="C197">
        <v>43.606999999999999</v>
      </c>
      <c r="D197">
        <v>95.983000000000004</v>
      </c>
      <c r="E197">
        <v>218.4</v>
      </c>
      <c r="F197">
        <v>115.66200000000001</v>
      </c>
      <c r="G197">
        <v>204.08799999999999</v>
      </c>
      <c r="H197">
        <v>48.404000000000003</v>
      </c>
      <c r="I197">
        <v>19.475000000000001</v>
      </c>
      <c r="K197">
        <f t="shared" si="21"/>
        <v>0.13088692946058084</v>
      </c>
      <c r="L197">
        <f t="shared" si="22"/>
        <v>0.44515711338964425</v>
      </c>
      <c r="M197">
        <f t="shared" si="23"/>
        <v>0.2039093981004251</v>
      </c>
      <c r="N197">
        <f t="shared" si="24"/>
        <v>0.1858269169648441</v>
      </c>
      <c r="O197">
        <f t="shared" si="25"/>
        <v>0.31370491718859617</v>
      </c>
      <c r="P197">
        <f t="shared" si="26"/>
        <v>2.4748597438340299E-2</v>
      </c>
      <c r="Q197">
        <f t="shared" si="27"/>
        <v>0.4698113207547171</v>
      </c>
      <c r="Z197">
        <v>197</v>
      </c>
      <c r="AA197">
        <v>47.201999999999998</v>
      </c>
      <c r="AB197">
        <v>79.966999999999999</v>
      </c>
      <c r="AC197">
        <v>190.904</v>
      </c>
      <c r="AD197">
        <v>115.616</v>
      </c>
      <c r="AE197">
        <v>156.029</v>
      </c>
      <c r="AF197">
        <v>48.158000000000001</v>
      </c>
      <c r="AG197">
        <v>17.437999999999999</v>
      </c>
      <c r="AT197">
        <v>197</v>
      </c>
      <c r="AU197">
        <v>44.179000000000002</v>
      </c>
      <c r="AV197">
        <v>102.533</v>
      </c>
      <c r="AW197">
        <v>204.10400000000001</v>
      </c>
      <c r="AX197">
        <v>107.917</v>
      </c>
      <c r="AY197">
        <v>172.98</v>
      </c>
      <c r="AZ197">
        <v>48.356999999999999</v>
      </c>
      <c r="BA197">
        <v>19.138000000000002</v>
      </c>
    </row>
    <row r="198" spans="2:53" x14ac:dyDescent="0.3">
      <c r="B198">
        <v>197</v>
      </c>
      <c r="C198">
        <v>54.393000000000001</v>
      </c>
      <c r="D198">
        <v>95.95</v>
      </c>
      <c r="E198">
        <v>221.50399999999999</v>
      </c>
      <c r="F198">
        <v>114.505</v>
      </c>
      <c r="G198">
        <v>203.11799999999999</v>
      </c>
      <c r="H198">
        <v>48.567999999999998</v>
      </c>
      <c r="I198">
        <v>15.863</v>
      </c>
      <c r="K198">
        <f t="shared" si="21"/>
        <v>0.41060684647302897</v>
      </c>
      <c r="L198">
        <f t="shared" si="22"/>
        <v>0.44466025264615988</v>
      </c>
      <c r="M198">
        <f t="shared" si="23"/>
        <v>0.2210199052968706</v>
      </c>
      <c r="N198">
        <f t="shared" si="24"/>
        <v>0.173964751837764</v>
      </c>
      <c r="O198">
        <f t="shared" si="25"/>
        <v>0.30746107252515231</v>
      </c>
      <c r="P198">
        <f t="shared" si="26"/>
        <v>2.8220599131999542E-2</v>
      </c>
      <c r="Q198">
        <f t="shared" si="27"/>
        <v>0.19720754716981129</v>
      </c>
      <c r="Z198">
        <v>198</v>
      </c>
      <c r="AA198">
        <v>51.820999999999998</v>
      </c>
      <c r="AB198">
        <v>94.917000000000002</v>
      </c>
      <c r="AC198">
        <v>187.12200000000001</v>
      </c>
      <c r="AD198">
        <v>104.477</v>
      </c>
      <c r="AE198">
        <v>164.29400000000001</v>
      </c>
      <c r="AF198">
        <v>47.722999999999999</v>
      </c>
      <c r="AG198">
        <v>16.413</v>
      </c>
      <c r="AT198">
        <v>198</v>
      </c>
      <c r="AU198">
        <v>54.548000000000002</v>
      </c>
      <c r="AV198">
        <v>92.9</v>
      </c>
      <c r="AW198">
        <v>222.52199999999999</v>
      </c>
      <c r="AX198">
        <v>108.69</v>
      </c>
      <c r="AY198">
        <v>181.02</v>
      </c>
      <c r="AZ198">
        <v>48.198999999999998</v>
      </c>
      <c r="BA198">
        <v>17.937999999999999</v>
      </c>
    </row>
    <row r="199" spans="2:53" x14ac:dyDescent="0.3">
      <c r="B199">
        <v>198</v>
      </c>
      <c r="C199">
        <v>47.594999999999999</v>
      </c>
      <c r="D199">
        <v>78.349999999999994</v>
      </c>
      <c r="E199">
        <v>216.61699999999999</v>
      </c>
      <c r="F199">
        <v>117.73099999999999</v>
      </c>
      <c r="G199">
        <v>194.77500000000001</v>
      </c>
      <c r="H199">
        <v>48.83</v>
      </c>
      <c r="I199">
        <v>17.45</v>
      </c>
      <c r="K199">
        <f t="shared" si="21"/>
        <v>0.23431016597510362</v>
      </c>
      <c r="L199">
        <f t="shared" si="22"/>
        <v>0.17966785612117367</v>
      </c>
      <c r="M199">
        <f t="shared" si="23"/>
        <v>0.19408077879267291</v>
      </c>
      <c r="N199">
        <f t="shared" si="24"/>
        <v>0.20703937992761709</v>
      </c>
      <c r="O199">
        <f t="shared" si="25"/>
        <v>0.25375757146627353</v>
      </c>
      <c r="P199">
        <f t="shared" si="26"/>
        <v>3.3767333545040731E-2</v>
      </c>
      <c r="Q199">
        <f t="shared" si="27"/>
        <v>0.31698113207547163</v>
      </c>
      <c r="Z199">
        <v>199</v>
      </c>
      <c r="AA199">
        <v>57.381</v>
      </c>
      <c r="AB199">
        <v>99.3</v>
      </c>
      <c r="AC199">
        <v>171.68700000000001</v>
      </c>
      <c r="AD199">
        <v>104.995</v>
      </c>
      <c r="AE199">
        <v>176.304</v>
      </c>
      <c r="AF199">
        <v>47.972999999999999</v>
      </c>
      <c r="AG199">
        <v>15.188000000000001</v>
      </c>
      <c r="AT199">
        <v>199</v>
      </c>
      <c r="AU199">
        <v>48.024000000000001</v>
      </c>
      <c r="AV199">
        <v>98.783000000000001</v>
      </c>
      <c r="AW199">
        <v>190.29599999999999</v>
      </c>
      <c r="AX199">
        <v>109.727</v>
      </c>
      <c r="AY199">
        <v>196.441</v>
      </c>
      <c r="AZ199">
        <v>48.302999999999997</v>
      </c>
      <c r="BA199">
        <v>16.55</v>
      </c>
    </row>
    <row r="200" spans="2:53" x14ac:dyDescent="0.3">
      <c r="B200">
        <v>199</v>
      </c>
      <c r="C200">
        <v>46.31</v>
      </c>
      <c r="D200">
        <v>100</v>
      </c>
      <c r="E200">
        <v>222.84299999999999</v>
      </c>
      <c r="F200">
        <v>107.5</v>
      </c>
      <c r="G200">
        <v>197.667</v>
      </c>
      <c r="H200">
        <v>48.728999999999999</v>
      </c>
      <c r="I200">
        <v>16.437999999999999</v>
      </c>
      <c r="K200">
        <f t="shared" si="21"/>
        <v>0.20098547717842322</v>
      </c>
      <c r="L200">
        <f t="shared" si="22"/>
        <v>0.50563861661923903</v>
      </c>
      <c r="M200">
        <f t="shared" si="23"/>
        <v>0.22840101648760536</v>
      </c>
      <c r="N200">
        <f t="shared" si="24"/>
        <v>0.10214585234321327</v>
      </c>
      <c r="O200">
        <f t="shared" si="25"/>
        <v>0.27237324029790216</v>
      </c>
      <c r="P200">
        <f t="shared" si="26"/>
        <v>3.1629088599555412E-2</v>
      </c>
      <c r="Q200">
        <f t="shared" si="27"/>
        <v>0.24060377358490556</v>
      </c>
      <c r="Z200">
        <v>200</v>
      </c>
      <c r="AA200">
        <v>48.106999999999999</v>
      </c>
      <c r="AB200">
        <v>69</v>
      </c>
      <c r="AC200">
        <v>187.82599999999999</v>
      </c>
      <c r="AD200">
        <v>113.06</v>
      </c>
      <c r="AE200">
        <v>168.17599999999999</v>
      </c>
      <c r="AF200">
        <v>47.883000000000003</v>
      </c>
      <c r="AG200">
        <v>18.5</v>
      </c>
      <c r="AT200">
        <v>200</v>
      </c>
      <c r="AU200">
        <v>44</v>
      </c>
      <c r="AV200">
        <v>85.933000000000007</v>
      </c>
      <c r="AW200">
        <v>208.852</v>
      </c>
      <c r="AX200">
        <v>108.66200000000001</v>
      </c>
      <c r="AY200">
        <v>179.58799999999999</v>
      </c>
      <c r="AZ200">
        <v>48.478000000000002</v>
      </c>
      <c r="BA200">
        <v>16.513000000000002</v>
      </c>
    </row>
    <row r="201" spans="2:53" x14ac:dyDescent="0.3">
      <c r="B201">
        <v>200</v>
      </c>
      <c r="C201">
        <v>61.131</v>
      </c>
      <c r="D201">
        <v>82.132999999999996</v>
      </c>
      <c r="E201">
        <v>202.15700000000001</v>
      </c>
      <c r="F201">
        <v>106.64400000000001</v>
      </c>
      <c r="G201">
        <v>202.59800000000001</v>
      </c>
      <c r="H201">
        <v>48.65</v>
      </c>
      <c r="I201">
        <v>17.324999999999999</v>
      </c>
      <c r="K201">
        <f t="shared" si="21"/>
        <v>0.5853475103734439</v>
      </c>
      <c r="L201">
        <f t="shared" si="22"/>
        <v>0.2366261649878795</v>
      </c>
      <c r="M201">
        <f t="shared" si="23"/>
        <v>0.11437139281954048</v>
      </c>
      <c r="N201">
        <f t="shared" si="24"/>
        <v>9.3369695602694355E-2</v>
      </c>
      <c r="O201">
        <f t="shared" si="25"/>
        <v>0.3041138568292856</v>
      </c>
      <c r="P201">
        <f t="shared" si="26"/>
        <v>2.995659997882924E-2</v>
      </c>
      <c r="Q201">
        <f t="shared" si="27"/>
        <v>0.30754716981132069</v>
      </c>
      <c r="Z201">
        <v>201</v>
      </c>
      <c r="AA201">
        <v>55.143000000000001</v>
      </c>
      <c r="AB201">
        <v>79.316999999999993</v>
      </c>
      <c r="AC201">
        <v>176.00899999999999</v>
      </c>
      <c r="AD201">
        <v>104.917</v>
      </c>
      <c r="AE201">
        <v>156.70599999999999</v>
      </c>
      <c r="AF201">
        <v>47.976999999999997</v>
      </c>
      <c r="AG201">
        <v>16.138000000000002</v>
      </c>
      <c r="AT201">
        <v>201</v>
      </c>
      <c r="AU201">
        <v>44.512</v>
      </c>
      <c r="AV201">
        <v>108.083</v>
      </c>
      <c r="AW201">
        <v>200.904</v>
      </c>
      <c r="AX201">
        <v>112.014</v>
      </c>
      <c r="AY201">
        <v>170.84299999999999</v>
      </c>
      <c r="AZ201">
        <v>48.820999999999998</v>
      </c>
      <c r="BA201">
        <v>18</v>
      </c>
    </row>
    <row r="202" spans="2:53" x14ac:dyDescent="0.3">
      <c r="B202">
        <v>201</v>
      </c>
      <c r="C202">
        <v>51.106999999999999</v>
      </c>
      <c r="D202">
        <v>85.016999999999996</v>
      </c>
      <c r="E202">
        <v>217.191</v>
      </c>
      <c r="F202">
        <v>112.023</v>
      </c>
      <c r="G202">
        <v>197.20599999999999</v>
      </c>
      <c r="H202">
        <v>49.000999999999998</v>
      </c>
      <c r="I202">
        <v>16.725000000000001</v>
      </c>
      <c r="K202">
        <f t="shared" si="21"/>
        <v>0.32538900414937749</v>
      </c>
      <c r="L202">
        <f t="shared" si="22"/>
        <v>0.28004878269117839</v>
      </c>
      <c r="M202">
        <f t="shared" si="23"/>
        <v>0.19724489964665487</v>
      </c>
      <c r="N202">
        <f t="shared" si="24"/>
        <v>0.14851799829808165</v>
      </c>
      <c r="O202">
        <f t="shared" si="25"/>
        <v>0.26940580484445087</v>
      </c>
      <c r="P202">
        <f t="shared" si="26"/>
        <v>3.7387530432941636E-2</v>
      </c>
      <c r="Q202">
        <f t="shared" si="27"/>
        <v>0.26226415094339633</v>
      </c>
      <c r="Z202">
        <v>202</v>
      </c>
      <c r="AA202">
        <v>45.536000000000001</v>
      </c>
      <c r="AB202">
        <v>74.25</v>
      </c>
      <c r="AC202">
        <v>175.76499999999999</v>
      </c>
      <c r="AD202">
        <v>112.681</v>
      </c>
      <c r="AE202">
        <v>170.137</v>
      </c>
      <c r="AF202">
        <v>47.878999999999998</v>
      </c>
      <c r="AG202">
        <v>14.9</v>
      </c>
      <c r="AT202">
        <v>202</v>
      </c>
      <c r="AU202">
        <v>51.475999999999999</v>
      </c>
      <c r="AV202">
        <v>87.082999999999998</v>
      </c>
      <c r="AW202">
        <v>200.74799999999999</v>
      </c>
      <c r="AX202">
        <v>110.41200000000001</v>
      </c>
      <c r="AY202">
        <v>187.23500000000001</v>
      </c>
      <c r="AZ202">
        <v>48.636000000000003</v>
      </c>
      <c r="BA202">
        <v>18.350000000000001</v>
      </c>
    </row>
    <row r="203" spans="2:53" x14ac:dyDescent="0.3">
      <c r="B203">
        <v>202</v>
      </c>
      <c r="C203">
        <v>54.143000000000001</v>
      </c>
      <c r="D203">
        <v>88.466999999999999</v>
      </c>
      <c r="E203">
        <v>214.374</v>
      </c>
      <c r="F203">
        <v>109.21299999999999</v>
      </c>
      <c r="G203">
        <v>183.27500000000001</v>
      </c>
      <c r="H203">
        <v>48.633000000000003</v>
      </c>
      <c r="I203">
        <v>17.95</v>
      </c>
      <c r="K203">
        <f t="shared" si="21"/>
        <v>0.40412344398340244</v>
      </c>
      <c r="L203">
        <f t="shared" si="22"/>
        <v>0.33199331496454215</v>
      </c>
      <c r="M203">
        <f t="shared" si="23"/>
        <v>0.18171645287720017</v>
      </c>
      <c r="N203">
        <f t="shared" si="24"/>
        <v>0.11970841834380785</v>
      </c>
      <c r="O203">
        <f t="shared" si="25"/>
        <v>0.17973260896152629</v>
      </c>
      <c r="P203">
        <f t="shared" si="26"/>
        <v>2.9596697364242686E-2</v>
      </c>
      <c r="Q203">
        <f t="shared" si="27"/>
        <v>0.35471698113207539</v>
      </c>
      <c r="Z203">
        <v>203</v>
      </c>
      <c r="AA203">
        <v>57.155000000000001</v>
      </c>
      <c r="AB203">
        <v>84.632999999999996</v>
      </c>
      <c r="AC203">
        <v>187.27799999999999</v>
      </c>
      <c r="AD203">
        <v>115.532</v>
      </c>
      <c r="AE203">
        <v>184.422</v>
      </c>
      <c r="AF203">
        <v>47.874000000000002</v>
      </c>
      <c r="AG203">
        <v>17.324999999999999</v>
      </c>
      <c r="AT203">
        <v>203</v>
      </c>
      <c r="AU203">
        <v>51.631</v>
      </c>
      <c r="AV203">
        <v>89.533000000000001</v>
      </c>
      <c r="AW203">
        <v>195.68700000000001</v>
      </c>
      <c r="AX203">
        <v>113.22199999999999</v>
      </c>
      <c r="AY203">
        <v>185.90199999999999</v>
      </c>
      <c r="AZ203">
        <v>48.478999999999999</v>
      </c>
      <c r="BA203">
        <v>16.611999999999998</v>
      </c>
    </row>
    <row r="204" spans="2:53" x14ac:dyDescent="0.3">
      <c r="B204">
        <v>203</v>
      </c>
      <c r="C204">
        <v>58.393000000000001</v>
      </c>
      <c r="D204">
        <v>95.1</v>
      </c>
      <c r="E204">
        <v>237.33</v>
      </c>
      <c r="F204">
        <v>102.727</v>
      </c>
      <c r="G204">
        <v>197.18600000000001</v>
      </c>
      <c r="H204">
        <v>48.45</v>
      </c>
      <c r="I204">
        <v>18.288</v>
      </c>
      <c r="K204">
        <f t="shared" si="21"/>
        <v>0.51434128630705389</v>
      </c>
      <c r="L204">
        <f t="shared" si="22"/>
        <v>0.43186232440489619</v>
      </c>
      <c r="M204">
        <f t="shared" si="23"/>
        <v>0.3082592374137999</v>
      </c>
      <c r="N204">
        <f t="shared" si="24"/>
        <v>5.3210576499174649E-2</v>
      </c>
      <c r="O204">
        <f t="shared" si="25"/>
        <v>0.26927706577922533</v>
      </c>
      <c r="P204">
        <f t="shared" si="26"/>
        <v>2.5722451571927669E-2</v>
      </c>
      <c r="Q204">
        <f t="shared" si="27"/>
        <v>0.38022641509433963</v>
      </c>
      <c r="Z204">
        <v>204</v>
      </c>
      <c r="AA204">
        <v>43.024000000000001</v>
      </c>
      <c r="AB204">
        <v>84.167000000000002</v>
      </c>
      <c r="AC204">
        <v>177.78299999999999</v>
      </c>
      <c r="AD204">
        <v>116.88</v>
      </c>
      <c r="AE204">
        <v>181.108</v>
      </c>
      <c r="AF204">
        <v>47.86</v>
      </c>
      <c r="AG204">
        <v>18.024999999999999</v>
      </c>
      <c r="AT204">
        <v>204</v>
      </c>
      <c r="AU204">
        <v>49.463999999999999</v>
      </c>
      <c r="AV204">
        <v>95.716999999999999</v>
      </c>
      <c r="AW204">
        <v>227.10400000000001</v>
      </c>
      <c r="AX204">
        <v>110.806</v>
      </c>
      <c r="AY204">
        <v>196.98</v>
      </c>
      <c r="AZ204">
        <v>48.869</v>
      </c>
      <c r="BA204">
        <v>14.275</v>
      </c>
    </row>
    <row r="205" spans="2:53" x14ac:dyDescent="0.3">
      <c r="B205">
        <v>204</v>
      </c>
      <c r="C205">
        <v>50.951999999999998</v>
      </c>
      <c r="D205">
        <v>94.85</v>
      </c>
      <c r="E205">
        <v>223.548</v>
      </c>
      <c r="F205">
        <v>116.56</v>
      </c>
      <c r="G205">
        <v>199.95099999999999</v>
      </c>
      <c r="H205">
        <v>48.726999999999997</v>
      </c>
      <c r="I205">
        <v>17.587</v>
      </c>
      <c r="K205">
        <f t="shared" si="21"/>
        <v>0.32136929460580899</v>
      </c>
      <c r="L205">
        <f t="shared" si="22"/>
        <v>0.42809822786334811</v>
      </c>
      <c r="M205">
        <f t="shared" si="23"/>
        <v>0.2322872624842208</v>
      </c>
      <c r="N205">
        <f t="shared" si="24"/>
        <v>0.19503367952674364</v>
      </c>
      <c r="O205">
        <f t="shared" si="25"/>
        <v>0.28707524154667102</v>
      </c>
      <c r="P205">
        <f t="shared" si="26"/>
        <v>3.1586747115486341E-2</v>
      </c>
      <c r="Q205">
        <f t="shared" si="27"/>
        <v>0.32732075471698113</v>
      </c>
      <c r="Z205">
        <v>205</v>
      </c>
      <c r="AA205">
        <v>44.286000000000001</v>
      </c>
      <c r="AB205">
        <v>74.3</v>
      </c>
      <c r="AC205">
        <v>199.678</v>
      </c>
      <c r="AD205">
        <v>106.556</v>
      </c>
      <c r="AE205">
        <v>178.87299999999999</v>
      </c>
      <c r="AF205">
        <v>47.936</v>
      </c>
      <c r="AG205">
        <v>14.574999999999999</v>
      </c>
      <c r="AT205">
        <v>205</v>
      </c>
      <c r="AU205">
        <v>47.429000000000002</v>
      </c>
      <c r="AV205">
        <v>90.75</v>
      </c>
      <c r="AW205">
        <v>196.191</v>
      </c>
      <c r="AX205">
        <v>110.486</v>
      </c>
      <c r="AY205">
        <v>177</v>
      </c>
      <c r="AZ205">
        <v>48.631</v>
      </c>
      <c r="BA205">
        <v>15.938000000000001</v>
      </c>
    </row>
    <row r="206" spans="2:53" x14ac:dyDescent="0.3">
      <c r="B206">
        <v>205</v>
      </c>
      <c r="C206">
        <v>58.5</v>
      </c>
      <c r="D206">
        <v>88.55</v>
      </c>
      <c r="E206">
        <v>216.34800000000001</v>
      </c>
      <c r="F206">
        <v>111.852</v>
      </c>
      <c r="G206">
        <v>192.35300000000001</v>
      </c>
      <c r="H206">
        <v>48.753</v>
      </c>
      <c r="I206">
        <v>15.45</v>
      </c>
      <c r="K206">
        <f t="shared" si="21"/>
        <v>0.51711618257261405</v>
      </c>
      <c r="L206">
        <f t="shared" si="22"/>
        <v>0.33324299501633609</v>
      </c>
      <c r="M206">
        <f t="shared" si="23"/>
        <v>0.19259794166772334</v>
      </c>
      <c r="N206">
        <f t="shared" si="24"/>
        <v>0.14676481745388925</v>
      </c>
      <c r="O206">
        <f t="shared" si="25"/>
        <v>0.23816727066744767</v>
      </c>
      <c r="P206">
        <f t="shared" si="26"/>
        <v>3.2137186408383631E-2</v>
      </c>
      <c r="Q206">
        <f t="shared" si="27"/>
        <v>0.16603773584905654</v>
      </c>
      <c r="Z206">
        <v>206</v>
      </c>
      <c r="AA206">
        <v>44.619</v>
      </c>
      <c r="AB206">
        <v>86.2</v>
      </c>
      <c r="AC206">
        <v>184.191</v>
      </c>
      <c r="AD206">
        <v>112.907</v>
      </c>
      <c r="AE206">
        <v>165.77500000000001</v>
      </c>
      <c r="AF206">
        <v>47.8</v>
      </c>
      <c r="AG206">
        <v>16.111999999999998</v>
      </c>
      <c r="AT206">
        <v>206</v>
      </c>
      <c r="AU206">
        <v>62.225999999999999</v>
      </c>
      <c r="AV206">
        <v>85.5</v>
      </c>
      <c r="AW206">
        <v>205.50399999999999</v>
      </c>
      <c r="AX206">
        <v>110.31</v>
      </c>
      <c r="AY206">
        <v>175.333</v>
      </c>
      <c r="AZ206">
        <v>48.883000000000003</v>
      </c>
      <c r="BA206">
        <v>18.638000000000002</v>
      </c>
    </row>
    <row r="207" spans="2:53" x14ac:dyDescent="0.3">
      <c r="B207">
        <v>206</v>
      </c>
      <c r="C207">
        <v>60.917000000000002</v>
      </c>
      <c r="D207">
        <v>94.917000000000002</v>
      </c>
      <c r="E207">
        <v>224.13</v>
      </c>
      <c r="F207">
        <v>109.736</v>
      </c>
      <c r="G207">
        <v>201.971</v>
      </c>
      <c r="H207">
        <v>48.527999999999999</v>
      </c>
      <c r="I207">
        <v>15.45</v>
      </c>
      <c r="K207">
        <f t="shared" si="21"/>
        <v>0.57979771784232359</v>
      </c>
      <c r="L207">
        <f t="shared" si="22"/>
        <v>0.42910700573648314</v>
      </c>
      <c r="M207">
        <f t="shared" si="23"/>
        <v>0.23549548258355432</v>
      </c>
      <c r="N207">
        <f t="shared" si="24"/>
        <v>0.12507048607195215</v>
      </c>
      <c r="O207">
        <f t="shared" si="25"/>
        <v>0.30007788713446149</v>
      </c>
      <c r="P207">
        <f t="shared" si="26"/>
        <v>2.7373769450619229E-2</v>
      </c>
      <c r="Q207">
        <f t="shared" si="27"/>
        <v>0.16603773584905654</v>
      </c>
      <c r="Z207">
        <v>207</v>
      </c>
      <c r="AA207">
        <v>53.963999999999999</v>
      </c>
      <c r="AB207">
        <v>82.617000000000004</v>
      </c>
      <c r="AC207">
        <v>192.904</v>
      </c>
      <c r="AD207">
        <v>110.977</v>
      </c>
      <c r="AE207">
        <v>168.5</v>
      </c>
      <c r="AF207">
        <v>47.640999999999998</v>
      </c>
      <c r="AG207">
        <v>15.863</v>
      </c>
      <c r="AT207">
        <v>207</v>
      </c>
      <c r="AU207">
        <v>54</v>
      </c>
      <c r="AV207">
        <v>103.083</v>
      </c>
      <c r="AW207">
        <v>209.15700000000001</v>
      </c>
      <c r="AX207">
        <v>109.14400000000001</v>
      </c>
      <c r="AY207">
        <v>177.68600000000001</v>
      </c>
      <c r="AZ207">
        <v>49.274000000000001</v>
      </c>
      <c r="BA207">
        <v>17.149999999999999</v>
      </c>
    </row>
    <row r="208" spans="2:53" x14ac:dyDescent="0.3">
      <c r="B208">
        <v>207</v>
      </c>
      <c r="C208">
        <v>58.25</v>
      </c>
      <c r="D208">
        <v>88.45</v>
      </c>
      <c r="E208">
        <v>227.24299999999999</v>
      </c>
      <c r="F208">
        <v>117.16200000000001</v>
      </c>
      <c r="G208">
        <v>208.108</v>
      </c>
      <c r="H208">
        <v>48.433</v>
      </c>
      <c r="I208">
        <v>15.387</v>
      </c>
      <c r="K208">
        <f t="shared" si="21"/>
        <v>0.51063278008298751</v>
      </c>
      <c r="L208">
        <f t="shared" si="22"/>
        <v>0.33173735639971696</v>
      </c>
      <c r="M208">
        <f t="shared" si="23"/>
        <v>0.25265560143102056</v>
      </c>
      <c r="N208">
        <f t="shared" si="24"/>
        <v>0.20120569629986568</v>
      </c>
      <c r="O208">
        <f t="shared" si="25"/>
        <v>0.33958146929895139</v>
      </c>
      <c r="P208">
        <f t="shared" si="26"/>
        <v>2.5362548957340962E-2</v>
      </c>
      <c r="Q208">
        <f t="shared" si="27"/>
        <v>0.16128301886792457</v>
      </c>
      <c r="Z208">
        <v>208</v>
      </c>
      <c r="AA208">
        <v>47.713999999999999</v>
      </c>
      <c r="AB208">
        <v>88.85</v>
      </c>
      <c r="AC208">
        <v>184.21700000000001</v>
      </c>
      <c r="AD208">
        <v>114.236</v>
      </c>
      <c r="AE208">
        <v>167.77500000000001</v>
      </c>
      <c r="AF208">
        <v>47.814</v>
      </c>
      <c r="AG208">
        <v>16.875</v>
      </c>
      <c r="AT208">
        <v>208</v>
      </c>
      <c r="AU208">
        <v>57.917000000000002</v>
      </c>
      <c r="AV208">
        <v>84.9</v>
      </c>
      <c r="AW208">
        <v>211.191</v>
      </c>
      <c r="AX208">
        <v>111.06</v>
      </c>
      <c r="AY208">
        <v>178.59800000000001</v>
      </c>
      <c r="AZ208">
        <v>48.372</v>
      </c>
      <c r="BA208">
        <v>16.812000000000001</v>
      </c>
    </row>
    <row r="209" spans="2:53" x14ac:dyDescent="0.3">
      <c r="B209">
        <v>208</v>
      </c>
      <c r="C209">
        <v>47.905000000000001</v>
      </c>
      <c r="D209">
        <v>88.05</v>
      </c>
      <c r="E209">
        <v>222.68700000000001</v>
      </c>
      <c r="F209">
        <v>115.384</v>
      </c>
      <c r="G209">
        <v>212.52</v>
      </c>
      <c r="H209">
        <v>48.524000000000001</v>
      </c>
      <c r="I209">
        <v>16.812000000000001</v>
      </c>
      <c r="K209">
        <f t="shared" si="21"/>
        <v>0.24234958506224061</v>
      </c>
      <c r="L209">
        <f t="shared" si="22"/>
        <v>0.32571480193323993</v>
      </c>
      <c r="M209">
        <f t="shared" si="23"/>
        <v>0.22754108120324804</v>
      </c>
      <c r="N209">
        <f t="shared" si="24"/>
        <v>0.1829767165280867</v>
      </c>
      <c r="O209">
        <f t="shared" si="25"/>
        <v>0.36798130708772925</v>
      </c>
      <c r="P209">
        <f t="shared" si="26"/>
        <v>2.7289086482481243E-2</v>
      </c>
      <c r="Q209">
        <f t="shared" si="27"/>
        <v>0.26883018867924535</v>
      </c>
      <c r="Z209">
        <v>209</v>
      </c>
      <c r="AA209">
        <v>45.893000000000001</v>
      </c>
      <c r="AB209">
        <v>81.400000000000006</v>
      </c>
      <c r="AC209">
        <v>192.226</v>
      </c>
      <c r="AD209">
        <v>114.986</v>
      </c>
      <c r="AE209">
        <v>169.65700000000001</v>
      </c>
      <c r="AF209">
        <v>48.143999999999998</v>
      </c>
      <c r="AG209">
        <v>15.95</v>
      </c>
      <c r="AT209">
        <v>209</v>
      </c>
      <c r="AU209">
        <v>52.786000000000001</v>
      </c>
      <c r="AV209">
        <v>70.95</v>
      </c>
      <c r="AW209">
        <v>198.94800000000001</v>
      </c>
      <c r="AX209">
        <v>114.301</v>
      </c>
      <c r="AY209">
        <v>181.98</v>
      </c>
      <c r="AZ209">
        <v>48.688000000000002</v>
      </c>
      <c r="BA209">
        <v>18.763000000000002</v>
      </c>
    </row>
    <row r="210" spans="2:53" x14ac:dyDescent="0.3">
      <c r="B210">
        <v>209</v>
      </c>
      <c r="C210">
        <v>60.905000000000001</v>
      </c>
      <c r="D210">
        <v>83.033000000000001</v>
      </c>
      <c r="E210">
        <v>225.24299999999999</v>
      </c>
      <c r="F210">
        <v>111.125</v>
      </c>
      <c r="G210">
        <v>188.70599999999999</v>
      </c>
      <c r="H210">
        <v>48.42</v>
      </c>
      <c r="I210">
        <v>16.513000000000002</v>
      </c>
      <c r="K210">
        <f t="shared" si="21"/>
        <v>0.57948651452282152</v>
      </c>
      <c r="L210">
        <f t="shared" si="22"/>
        <v>0.25017691253745272</v>
      </c>
      <c r="M210">
        <f t="shared" si="23"/>
        <v>0.24163079009310456</v>
      </c>
      <c r="N210">
        <f t="shared" si="24"/>
        <v>0.13931123573618209</v>
      </c>
      <c r="O210">
        <f t="shared" si="25"/>
        <v>0.21469170212355074</v>
      </c>
      <c r="P210">
        <f t="shared" si="26"/>
        <v>2.5087329310892394E-2</v>
      </c>
      <c r="Q210">
        <f t="shared" si="27"/>
        <v>0.24626415094339635</v>
      </c>
      <c r="Z210">
        <v>210</v>
      </c>
      <c r="AA210">
        <v>48.344999999999999</v>
      </c>
      <c r="AB210">
        <v>75.167000000000002</v>
      </c>
      <c r="AC210">
        <v>192.113</v>
      </c>
      <c r="AD210">
        <v>113.167</v>
      </c>
      <c r="AE210">
        <v>150.31399999999999</v>
      </c>
      <c r="AF210">
        <v>47.966000000000001</v>
      </c>
      <c r="AG210">
        <v>17.513000000000002</v>
      </c>
      <c r="AT210">
        <v>210</v>
      </c>
      <c r="AU210">
        <v>56.167000000000002</v>
      </c>
      <c r="AV210">
        <v>96.65</v>
      </c>
      <c r="AW210">
        <v>198.148</v>
      </c>
      <c r="AX210">
        <v>113.523</v>
      </c>
      <c r="AY210">
        <v>188.196</v>
      </c>
      <c r="AZ210">
        <v>48.353999999999999</v>
      </c>
      <c r="BA210">
        <v>18.600000000000001</v>
      </c>
    </row>
    <row r="211" spans="2:53" x14ac:dyDescent="0.3">
      <c r="B211">
        <v>210</v>
      </c>
      <c r="C211">
        <v>55.405000000000001</v>
      </c>
      <c r="D211">
        <v>96.25</v>
      </c>
      <c r="E211">
        <v>203.60900000000001</v>
      </c>
      <c r="F211">
        <v>110.82899999999999</v>
      </c>
      <c r="G211">
        <v>201.941</v>
      </c>
      <c r="H211">
        <v>48.552999999999997</v>
      </c>
      <c r="I211">
        <v>14.65</v>
      </c>
      <c r="K211">
        <f t="shared" si="21"/>
        <v>0.43685165975103729</v>
      </c>
      <c r="L211">
        <f t="shared" si="22"/>
        <v>0.44917716849601758</v>
      </c>
      <c r="M211">
        <f t="shared" si="23"/>
        <v>0.12237540585086748</v>
      </c>
      <c r="N211">
        <f t="shared" si="24"/>
        <v>0.13627648994740443</v>
      </c>
      <c r="O211">
        <f t="shared" si="25"/>
        <v>0.29988477853662299</v>
      </c>
      <c r="P211">
        <f t="shared" si="26"/>
        <v>2.7903038001481906E-2</v>
      </c>
      <c r="Q211">
        <f t="shared" si="27"/>
        <v>0.1056603773584906</v>
      </c>
      <c r="Z211">
        <v>211</v>
      </c>
      <c r="AA211">
        <v>53.856999999999999</v>
      </c>
      <c r="AB211">
        <v>88.9</v>
      </c>
      <c r="AC211">
        <v>194.4</v>
      </c>
      <c r="AD211">
        <v>106.23099999999999</v>
      </c>
      <c r="AE211">
        <v>153.20599999999999</v>
      </c>
      <c r="AF211">
        <v>47.814</v>
      </c>
      <c r="AG211">
        <v>14.35</v>
      </c>
      <c r="AT211">
        <v>211</v>
      </c>
      <c r="AU211">
        <v>56.048000000000002</v>
      </c>
      <c r="AV211">
        <v>89.867000000000004</v>
      </c>
      <c r="AW211">
        <v>197.678</v>
      </c>
      <c r="AX211">
        <v>107.58799999999999</v>
      </c>
      <c r="AY211">
        <v>168.79400000000001</v>
      </c>
      <c r="AZ211">
        <v>48.676000000000002</v>
      </c>
      <c r="BA211">
        <v>14.95</v>
      </c>
    </row>
    <row r="212" spans="2:53" x14ac:dyDescent="0.3">
      <c r="B212">
        <v>211</v>
      </c>
      <c r="C212">
        <v>59.582999999999998</v>
      </c>
      <c r="D212">
        <v>99.25</v>
      </c>
      <c r="E212">
        <v>215.31299999999999</v>
      </c>
      <c r="F212">
        <v>114.866</v>
      </c>
      <c r="G212">
        <v>204.304</v>
      </c>
      <c r="H212">
        <v>48.460999999999999</v>
      </c>
      <c r="I212">
        <v>18.263000000000002</v>
      </c>
      <c r="K212">
        <f t="shared" si="21"/>
        <v>0.54520228215767619</v>
      </c>
      <c r="L212">
        <f t="shared" si="22"/>
        <v>0.49434632699459474</v>
      </c>
      <c r="M212">
        <f t="shared" si="23"/>
        <v>0.18689260180035169</v>
      </c>
      <c r="N212">
        <f t="shared" si="24"/>
        <v>0.17766591139772592</v>
      </c>
      <c r="O212">
        <f t="shared" si="25"/>
        <v>0.31509529909303324</v>
      </c>
      <c r="P212">
        <f t="shared" si="26"/>
        <v>2.595532973430717E-2</v>
      </c>
      <c r="Q212">
        <f t="shared" si="27"/>
        <v>0.37833962264150955</v>
      </c>
      <c r="Z212">
        <v>212</v>
      </c>
      <c r="AA212">
        <v>46.619</v>
      </c>
      <c r="AB212">
        <v>77.316999999999993</v>
      </c>
      <c r="AC212">
        <v>185.36500000000001</v>
      </c>
      <c r="AD212">
        <v>117.139</v>
      </c>
      <c r="AE212">
        <v>176.17599999999999</v>
      </c>
      <c r="AF212">
        <v>47.357999999999997</v>
      </c>
      <c r="AG212">
        <v>15.811999999999999</v>
      </c>
      <c r="AT212">
        <v>212</v>
      </c>
      <c r="AU212">
        <v>51.429000000000002</v>
      </c>
      <c r="AV212">
        <v>89.983000000000004</v>
      </c>
      <c r="AW212">
        <v>207.148</v>
      </c>
      <c r="AX212">
        <v>105.565</v>
      </c>
      <c r="AY212">
        <v>171.73500000000001</v>
      </c>
      <c r="AZ212">
        <v>48.548999999999999</v>
      </c>
      <c r="BA212">
        <v>16.074999999999999</v>
      </c>
    </row>
    <row r="213" spans="2:53" x14ac:dyDescent="0.3">
      <c r="B213">
        <v>212</v>
      </c>
      <c r="C213">
        <v>62.082999999999998</v>
      </c>
      <c r="D213">
        <v>82.316999999999993</v>
      </c>
      <c r="E213">
        <v>219.078</v>
      </c>
      <c r="F213">
        <v>114.48099999999999</v>
      </c>
      <c r="G213">
        <v>191.08799999999999</v>
      </c>
      <c r="H213">
        <v>48.725000000000001</v>
      </c>
      <c r="I213">
        <v>15.45</v>
      </c>
      <c r="K213">
        <f t="shared" si="21"/>
        <v>0.61003630705394174</v>
      </c>
      <c r="L213">
        <f t="shared" si="22"/>
        <v>0.23939654004245889</v>
      </c>
      <c r="M213">
        <f t="shared" si="23"/>
        <v>0.20764680914397859</v>
      </c>
      <c r="N213">
        <f t="shared" si="24"/>
        <v>0.17371869136840365</v>
      </c>
      <c r="O213">
        <f t="shared" si="25"/>
        <v>0.23002452479192537</v>
      </c>
      <c r="P213">
        <f t="shared" si="26"/>
        <v>3.1544405631417423E-2</v>
      </c>
      <c r="Q213">
        <f t="shared" si="27"/>
        <v>0.16603773584905654</v>
      </c>
      <c r="Z213">
        <v>213</v>
      </c>
      <c r="AA213">
        <v>55.917000000000002</v>
      </c>
      <c r="AB213">
        <v>83.7</v>
      </c>
      <c r="AC213">
        <v>192</v>
      </c>
      <c r="AD213">
        <v>113.301</v>
      </c>
      <c r="AE213">
        <v>161.637</v>
      </c>
      <c r="AF213">
        <v>47.677999999999997</v>
      </c>
      <c r="AG213">
        <v>16.413</v>
      </c>
      <c r="AT213">
        <v>213</v>
      </c>
      <c r="AU213">
        <v>55.631</v>
      </c>
      <c r="AV213">
        <v>86.15</v>
      </c>
      <c r="AW213">
        <v>204.57400000000001</v>
      </c>
      <c r="AX213">
        <v>113.78700000000001</v>
      </c>
      <c r="AY213">
        <v>179.43100000000001</v>
      </c>
      <c r="AZ213">
        <v>48.969000000000001</v>
      </c>
      <c r="BA213">
        <v>17.600000000000001</v>
      </c>
    </row>
    <row r="214" spans="2:53" x14ac:dyDescent="0.3">
      <c r="B214">
        <v>213</v>
      </c>
      <c r="C214">
        <v>54.548000000000002</v>
      </c>
      <c r="D214">
        <v>92.35</v>
      </c>
      <c r="E214">
        <v>211.33</v>
      </c>
      <c r="F214">
        <v>111.333</v>
      </c>
      <c r="G214">
        <v>202.35300000000001</v>
      </c>
      <c r="H214">
        <v>48.046999999999997</v>
      </c>
      <c r="I214">
        <v>18.850000000000001</v>
      </c>
      <c r="K214">
        <f t="shared" si="21"/>
        <v>0.41462655601659748</v>
      </c>
      <c r="L214">
        <f t="shared" si="22"/>
        <v>0.39045726244786716</v>
      </c>
      <c r="M214">
        <f t="shared" si="23"/>
        <v>0.16493669002089215</v>
      </c>
      <c r="N214">
        <f t="shared" si="24"/>
        <v>0.14144375980397172</v>
      </c>
      <c r="O214">
        <f t="shared" si="25"/>
        <v>0.30253680328027138</v>
      </c>
      <c r="P214">
        <f t="shared" si="26"/>
        <v>1.7190642532020697E-2</v>
      </c>
      <c r="Q214">
        <f t="shared" si="27"/>
        <v>0.42264150943396239</v>
      </c>
      <c r="Z214">
        <v>214</v>
      </c>
      <c r="AA214">
        <v>51.44</v>
      </c>
      <c r="AB214">
        <v>94.683000000000007</v>
      </c>
      <c r="AC214">
        <v>181.87799999999999</v>
      </c>
      <c r="AD214">
        <v>111.917</v>
      </c>
      <c r="AE214">
        <v>153.85300000000001</v>
      </c>
      <c r="AF214">
        <v>47.466000000000001</v>
      </c>
      <c r="AG214">
        <v>14.788</v>
      </c>
      <c r="AT214">
        <v>214</v>
      </c>
      <c r="AU214">
        <v>55.451999999999998</v>
      </c>
      <c r="AV214">
        <v>85.033000000000001</v>
      </c>
      <c r="AW214">
        <v>195.15700000000001</v>
      </c>
      <c r="AX214">
        <v>107.694</v>
      </c>
      <c r="AY214">
        <v>175.65700000000001</v>
      </c>
      <c r="AZ214">
        <v>48.862000000000002</v>
      </c>
      <c r="BA214">
        <v>16.288</v>
      </c>
    </row>
    <row r="215" spans="2:53" x14ac:dyDescent="0.3">
      <c r="B215">
        <v>214</v>
      </c>
      <c r="C215">
        <v>58.488</v>
      </c>
      <c r="D215">
        <v>94.216999999999999</v>
      </c>
      <c r="E215">
        <v>211.696</v>
      </c>
      <c r="F215">
        <v>118.01900000000001</v>
      </c>
      <c r="G215">
        <v>199.58799999999999</v>
      </c>
      <c r="H215">
        <v>48.593000000000004</v>
      </c>
      <c r="I215">
        <v>18.212</v>
      </c>
      <c r="K215">
        <f t="shared" si="21"/>
        <v>0.51680497925311197</v>
      </c>
      <c r="L215">
        <f t="shared" si="22"/>
        <v>0.41856753542014841</v>
      </c>
      <c r="M215">
        <f t="shared" si="23"/>
        <v>0.16695423049573069</v>
      </c>
      <c r="N215">
        <f t="shared" si="24"/>
        <v>0.20999210555994133</v>
      </c>
      <c r="O215">
        <f t="shared" si="25"/>
        <v>0.28473862751282553</v>
      </c>
      <c r="P215">
        <f t="shared" si="26"/>
        <v>2.8749867682862373E-2</v>
      </c>
      <c r="Q215">
        <f t="shared" si="27"/>
        <v>0.37449056603773584</v>
      </c>
      <c r="Z215">
        <v>215</v>
      </c>
      <c r="AA215">
        <v>48.701999999999998</v>
      </c>
      <c r="AB215">
        <v>88.9</v>
      </c>
      <c r="AC215">
        <v>175.148</v>
      </c>
      <c r="AD215">
        <v>118.46299999999999</v>
      </c>
      <c r="AE215">
        <v>171.51</v>
      </c>
      <c r="AF215">
        <v>47.874000000000002</v>
      </c>
      <c r="AG215">
        <v>14.587</v>
      </c>
      <c r="AT215">
        <v>215</v>
      </c>
      <c r="AU215">
        <v>56.332999999999998</v>
      </c>
      <c r="AV215">
        <v>95.867000000000004</v>
      </c>
      <c r="AW215">
        <v>208.40899999999999</v>
      </c>
      <c r="AX215">
        <v>111.708</v>
      </c>
      <c r="AY215">
        <v>200.53899999999999</v>
      </c>
      <c r="AZ215">
        <v>49.393999999999998</v>
      </c>
      <c r="BA215">
        <v>17.111999999999998</v>
      </c>
    </row>
    <row r="216" spans="2:53" x14ac:dyDescent="0.3">
      <c r="B216">
        <v>215</v>
      </c>
      <c r="C216">
        <v>54.798000000000002</v>
      </c>
      <c r="D216">
        <v>98.75</v>
      </c>
      <c r="E216">
        <v>231.53899999999999</v>
      </c>
      <c r="F216">
        <v>116.42100000000001</v>
      </c>
      <c r="G216">
        <v>212.08799999999999</v>
      </c>
      <c r="H216">
        <v>48.551000000000002</v>
      </c>
      <c r="I216">
        <v>16.600000000000001</v>
      </c>
      <c r="K216">
        <f t="shared" si="21"/>
        <v>0.42110995850622401</v>
      </c>
      <c r="L216">
        <f t="shared" si="22"/>
        <v>0.48681813391149853</v>
      </c>
      <c r="M216">
        <f t="shared" si="23"/>
        <v>0.27633689618486401</v>
      </c>
      <c r="N216">
        <f t="shared" si="24"/>
        <v>0.19360857930836503</v>
      </c>
      <c r="O216">
        <f t="shared" si="25"/>
        <v>0.36520054327885515</v>
      </c>
      <c r="P216">
        <f t="shared" si="26"/>
        <v>2.7860696517412988E-2</v>
      </c>
      <c r="Q216">
        <f t="shared" si="27"/>
        <v>0.25283018867924539</v>
      </c>
      <c r="Z216">
        <v>216</v>
      </c>
      <c r="AA216">
        <v>49.19</v>
      </c>
      <c r="AB216">
        <v>83.9</v>
      </c>
      <c r="AC216">
        <v>205.661</v>
      </c>
      <c r="AD216">
        <v>107.319</v>
      </c>
      <c r="AE216">
        <v>182.41200000000001</v>
      </c>
      <c r="AF216">
        <v>47.673000000000002</v>
      </c>
      <c r="AG216">
        <v>15.7</v>
      </c>
      <c r="AT216">
        <v>216</v>
      </c>
      <c r="AU216">
        <v>53.905000000000001</v>
      </c>
      <c r="AV216">
        <v>93.4</v>
      </c>
      <c r="AW216">
        <v>193.95699999999999</v>
      </c>
      <c r="AX216">
        <v>113.824</v>
      </c>
      <c r="AY216">
        <v>189.85300000000001</v>
      </c>
      <c r="AZ216">
        <v>47.997</v>
      </c>
      <c r="BA216">
        <v>16.312000000000001</v>
      </c>
    </row>
    <row r="217" spans="2:53" x14ac:dyDescent="0.3">
      <c r="B217">
        <v>216</v>
      </c>
      <c r="C217">
        <v>55.5</v>
      </c>
      <c r="D217">
        <v>97.016999999999996</v>
      </c>
      <c r="E217">
        <v>215.417</v>
      </c>
      <c r="F217">
        <v>105.949</v>
      </c>
      <c r="G217">
        <v>205.696</v>
      </c>
      <c r="H217">
        <v>49.079000000000001</v>
      </c>
      <c r="I217">
        <v>18.225000000000001</v>
      </c>
      <c r="K217">
        <f t="shared" si="21"/>
        <v>0.43931535269709537</v>
      </c>
      <c r="L217">
        <f t="shared" si="22"/>
        <v>0.46072541668548705</v>
      </c>
      <c r="M217">
        <f t="shared" si="23"/>
        <v>0.18746589198992339</v>
      </c>
      <c r="N217">
        <f t="shared" si="24"/>
        <v>8.6244194510800939E-2</v>
      </c>
      <c r="O217">
        <f t="shared" si="25"/>
        <v>0.32405553803273823</v>
      </c>
      <c r="P217">
        <f t="shared" si="26"/>
        <v>3.9038848311633345E-2</v>
      </c>
      <c r="Q217">
        <f t="shared" si="27"/>
        <v>0.37547169811320763</v>
      </c>
      <c r="Z217">
        <v>217</v>
      </c>
      <c r="AA217">
        <v>51.536000000000001</v>
      </c>
      <c r="AB217">
        <v>94.233000000000004</v>
      </c>
      <c r="AC217">
        <v>190.93899999999999</v>
      </c>
      <c r="AD217">
        <v>109.208</v>
      </c>
      <c r="AE217">
        <v>167.18600000000001</v>
      </c>
      <c r="AF217">
        <v>47.496000000000002</v>
      </c>
      <c r="AG217">
        <v>20.024999999999999</v>
      </c>
      <c r="AT217">
        <v>217</v>
      </c>
      <c r="AU217">
        <v>49.881</v>
      </c>
      <c r="AV217">
        <v>73.55</v>
      </c>
      <c r="AW217">
        <v>210.4</v>
      </c>
      <c r="AX217">
        <v>109.81</v>
      </c>
      <c r="AY217">
        <v>192.70599999999999</v>
      </c>
      <c r="AZ217">
        <v>48.783000000000001</v>
      </c>
      <c r="BA217">
        <v>18.524999999999999</v>
      </c>
    </row>
    <row r="218" spans="2:53" x14ac:dyDescent="0.3">
      <c r="B218">
        <v>217</v>
      </c>
      <c r="C218">
        <v>54.56</v>
      </c>
      <c r="D218">
        <v>103.283</v>
      </c>
      <c r="E218">
        <v>222.261</v>
      </c>
      <c r="F218">
        <v>118.139</v>
      </c>
      <c r="G218">
        <v>202.17599999999999</v>
      </c>
      <c r="H218">
        <v>49.067999999999998</v>
      </c>
      <c r="I218">
        <v>16.55</v>
      </c>
      <c r="K218">
        <f t="shared" si="21"/>
        <v>0.41493775933609955</v>
      </c>
      <c r="L218">
        <f t="shared" si="22"/>
        <v>0.5550687324028486</v>
      </c>
      <c r="M218">
        <f t="shared" si="23"/>
        <v>0.22519279638827183</v>
      </c>
      <c r="N218">
        <f t="shared" si="24"/>
        <v>0.21122240790674296</v>
      </c>
      <c r="O218">
        <f t="shared" si="25"/>
        <v>0.30139746255302424</v>
      </c>
      <c r="P218">
        <f t="shared" si="26"/>
        <v>3.8805970149253695E-2</v>
      </c>
      <c r="Q218">
        <f t="shared" si="27"/>
        <v>0.24905660377358496</v>
      </c>
      <c r="Z218">
        <v>218</v>
      </c>
      <c r="AA218">
        <v>49.679000000000002</v>
      </c>
      <c r="AB218">
        <v>88.483000000000004</v>
      </c>
      <c r="AC218">
        <v>180.096</v>
      </c>
      <c r="AD218">
        <v>109.593</v>
      </c>
      <c r="AE218">
        <v>161.78399999999999</v>
      </c>
      <c r="AF218">
        <v>47.317</v>
      </c>
      <c r="AG218">
        <v>16.312000000000001</v>
      </c>
      <c r="AT218">
        <v>218</v>
      </c>
      <c r="AU218">
        <v>57.429000000000002</v>
      </c>
      <c r="AV218">
        <v>98.15</v>
      </c>
      <c r="AW218">
        <v>198.678</v>
      </c>
      <c r="AX218">
        <v>113.991</v>
      </c>
      <c r="AY218">
        <v>192.21600000000001</v>
      </c>
      <c r="AZ218">
        <v>48.637999999999998</v>
      </c>
      <c r="BA218">
        <v>17.812000000000001</v>
      </c>
    </row>
    <row r="219" spans="2:53" x14ac:dyDescent="0.3">
      <c r="B219">
        <v>218</v>
      </c>
      <c r="C219">
        <v>56</v>
      </c>
      <c r="D219">
        <v>82.367000000000004</v>
      </c>
      <c r="E219">
        <v>231.15700000000001</v>
      </c>
      <c r="F219">
        <v>107.648</v>
      </c>
      <c r="G219">
        <v>189.14699999999999</v>
      </c>
      <c r="H219">
        <v>48.746000000000002</v>
      </c>
      <c r="I219">
        <v>18.138000000000002</v>
      </c>
      <c r="K219">
        <f t="shared" si="21"/>
        <v>0.45228215767634844</v>
      </c>
      <c r="L219">
        <f t="shared" si="22"/>
        <v>0.24014935935076867</v>
      </c>
      <c r="M219">
        <f t="shared" si="23"/>
        <v>0.27423115721932217</v>
      </c>
      <c r="N219">
        <f t="shared" si="24"/>
        <v>0.10366322523760203</v>
      </c>
      <c r="O219">
        <f t="shared" si="25"/>
        <v>0.21753039851177627</v>
      </c>
      <c r="P219">
        <f t="shared" si="26"/>
        <v>3.1988991214142115E-2</v>
      </c>
      <c r="Q219">
        <f t="shared" si="27"/>
        <v>0.36890566037735861</v>
      </c>
      <c r="Z219">
        <v>219</v>
      </c>
      <c r="AA219">
        <v>54.905000000000001</v>
      </c>
      <c r="AB219">
        <v>83.533000000000001</v>
      </c>
      <c r="AC219">
        <v>195.191</v>
      </c>
      <c r="AD219">
        <v>115.89400000000001</v>
      </c>
      <c r="AE219">
        <v>169.745</v>
      </c>
      <c r="AF219">
        <v>47.692</v>
      </c>
      <c r="AG219">
        <v>14.762</v>
      </c>
      <c r="AT219">
        <v>219</v>
      </c>
      <c r="AU219">
        <v>56.143000000000001</v>
      </c>
      <c r="AV219">
        <v>85.6</v>
      </c>
      <c r="AW219">
        <v>195.339</v>
      </c>
      <c r="AX219">
        <v>117.14400000000001</v>
      </c>
      <c r="AY219">
        <v>183.22499999999999</v>
      </c>
      <c r="AZ219">
        <v>48.469000000000001</v>
      </c>
      <c r="BA219">
        <v>17.45</v>
      </c>
    </row>
    <row r="220" spans="2:53" x14ac:dyDescent="0.3">
      <c r="B220">
        <v>219</v>
      </c>
      <c r="C220">
        <v>51.570999999999998</v>
      </c>
      <c r="D220">
        <v>101.967</v>
      </c>
      <c r="E220">
        <v>208.226</v>
      </c>
      <c r="F220">
        <v>101.97199999999999</v>
      </c>
      <c r="G220">
        <v>208.46100000000001</v>
      </c>
      <c r="H220">
        <v>48.680999999999997</v>
      </c>
      <c r="I220">
        <v>16.937999999999999</v>
      </c>
      <c r="K220">
        <f t="shared" si="21"/>
        <v>0.33742219917012434</v>
      </c>
      <c r="L220">
        <f t="shared" si="22"/>
        <v>0.53525452820813946</v>
      </c>
      <c r="M220">
        <f t="shared" si="23"/>
        <v>0.14782618282444646</v>
      </c>
      <c r="N220">
        <f t="shared" si="24"/>
        <v>4.5469924233880347E-2</v>
      </c>
      <c r="O220">
        <f t="shared" si="25"/>
        <v>0.34185371380018409</v>
      </c>
      <c r="P220">
        <f t="shared" si="26"/>
        <v>3.0612892981898971E-2</v>
      </c>
      <c r="Q220">
        <f t="shared" si="27"/>
        <v>0.27833962264150935</v>
      </c>
      <c r="Z220">
        <v>220</v>
      </c>
      <c r="AA220">
        <v>46.048000000000002</v>
      </c>
      <c r="AB220">
        <v>90.933000000000007</v>
      </c>
      <c r="AC220">
        <v>182.47800000000001</v>
      </c>
      <c r="AD220">
        <v>106.38</v>
      </c>
      <c r="AE220">
        <v>159.08799999999999</v>
      </c>
      <c r="AF220">
        <v>47.853999999999999</v>
      </c>
      <c r="AG220">
        <v>16.7</v>
      </c>
      <c r="AT220">
        <v>220</v>
      </c>
      <c r="AU220">
        <v>49.844999999999999</v>
      </c>
      <c r="AV220">
        <v>88.15</v>
      </c>
      <c r="AW220">
        <v>205.696</v>
      </c>
      <c r="AX220">
        <v>115.727</v>
      </c>
      <c r="AY220">
        <v>168.62700000000001</v>
      </c>
      <c r="AZ220">
        <v>49.304000000000002</v>
      </c>
      <c r="BA220">
        <v>18.225000000000001</v>
      </c>
    </row>
    <row r="221" spans="2:53" x14ac:dyDescent="0.3">
      <c r="B221">
        <v>220</v>
      </c>
      <c r="C221">
        <v>52.774000000000001</v>
      </c>
      <c r="D221">
        <v>90.05</v>
      </c>
      <c r="E221">
        <v>215.18299999999999</v>
      </c>
      <c r="F221">
        <v>112.53700000000001</v>
      </c>
      <c r="G221">
        <v>205.96100000000001</v>
      </c>
      <c r="H221">
        <v>49.453000000000003</v>
      </c>
      <c r="I221">
        <v>16.763000000000002</v>
      </c>
      <c r="K221">
        <f t="shared" si="21"/>
        <v>0.36862033195020744</v>
      </c>
      <c r="L221">
        <f t="shared" si="22"/>
        <v>0.35582757426562467</v>
      </c>
      <c r="M221">
        <f t="shared" si="23"/>
        <v>0.18617598906338717</v>
      </c>
      <c r="N221">
        <f t="shared" si="24"/>
        <v>0.15378779335021581</v>
      </c>
      <c r="O221">
        <f t="shared" si="25"/>
        <v>0.32576133064697815</v>
      </c>
      <c r="P221">
        <f t="shared" si="26"/>
        <v>4.6956705832539504E-2</v>
      </c>
      <c r="Q221">
        <f t="shared" si="27"/>
        <v>0.26513207547169826</v>
      </c>
      <c r="Z221">
        <v>221</v>
      </c>
      <c r="AA221">
        <v>47.19</v>
      </c>
      <c r="AB221">
        <v>99.233000000000004</v>
      </c>
      <c r="AC221">
        <v>179.452</v>
      </c>
      <c r="AD221">
        <v>107.931</v>
      </c>
      <c r="AE221">
        <v>180.23500000000001</v>
      </c>
      <c r="AF221">
        <v>47.832000000000001</v>
      </c>
      <c r="AG221">
        <v>17.25</v>
      </c>
      <c r="AT221">
        <v>221</v>
      </c>
      <c r="AU221">
        <v>52.762</v>
      </c>
      <c r="AV221">
        <v>101.18300000000001</v>
      </c>
      <c r="AW221">
        <v>195.74799999999999</v>
      </c>
      <c r="AX221">
        <v>109.58799999999999</v>
      </c>
      <c r="AY221">
        <v>178.77500000000001</v>
      </c>
      <c r="AZ221">
        <v>49.048000000000002</v>
      </c>
      <c r="BA221">
        <v>17.8</v>
      </c>
    </row>
    <row r="222" spans="2:53" x14ac:dyDescent="0.3">
      <c r="B222">
        <v>221</v>
      </c>
      <c r="C222">
        <v>48.201999999999998</v>
      </c>
      <c r="D222">
        <v>91.05</v>
      </c>
      <c r="E222">
        <v>215.13</v>
      </c>
      <c r="F222">
        <v>114.861</v>
      </c>
      <c r="G222">
        <v>199.78399999999999</v>
      </c>
      <c r="H222">
        <v>48.792000000000002</v>
      </c>
      <c r="I222">
        <v>18.7</v>
      </c>
      <c r="K222">
        <f t="shared" si="21"/>
        <v>0.2500518672199169</v>
      </c>
      <c r="L222">
        <f t="shared" si="22"/>
        <v>0.37088396043181709</v>
      </c>
      <c r="M222">
        <f t="shared" si="23"/>
        <v>0.18588383156293239</v>
      </c>
      <c r="N222">
        <f t="shared" si="24"/>
        <v>0.17761464879994254</v>
      </c>
      <c r="O222">
        <f t="shared" si="25"/>
        <v>0.28600027035203685</v>
      </c>
      <c r="P222">
        <f t="shared" si="26"/>
        <v>3.2962845347729482E-2</v>
      </c>
      <c r="Q222">
        <f t="shared" si="27"/>
        <v>0.4113207547169811</v>
      </c>
      <c r="Z222">
        <v>222</v>
      </c>
      <c r="AA222">
        <v>52.19</v>
      </c>
      <c r="AB222">
        <v>82.05</v>
      </c>
      <c r="AC222">
        <v>183.83500000000001</v>
      </c>
      <c r="AD222">
        <v>104.22199999999999</v>
      </c>
      <c r="AE222">
        <v>168.41200000000001</v>
      </c>
      <c r="AF222">
        <v>48.258000000000003</v>
      </c>
      <c r="AG222">
        <v>15.363</v>
      </c>
      <c r="AT222">
        <v>222</v>
      </c>
      <c r="AU222">
        <v>44.179000000000002</v>
      </c>
      <c r="AV222">
        <v>85.332999999999998</v>
      </c>
      <c r="AW222">
        <v>209.13900000000001</v>
      </c>
      <c r="AX222">
        <v>108.991</v>
      </c>
      <c r="AY222">
        <v>197.31399999999999</v>
      </c>
      <c r="AZ222">
        <v>48.97</v>
      </c>
      <c r="BA222">
        <v>19.486999999999998</v>
      </c>
    </row>
    <row r="223" spans="2:53" x14ac:dyDescent="0.3">
      <c r="B223">
        <v>222</v>
      </c>
      <c r="C223">
        <v>54.286000000000001</v>
      </c>
      <c r="D223">
        <v>93.95</v>
      </c>
      <c r="E223">
        <v>221.148</v>
      </c>
      <c r="F223">
        <v>112.764</v>
      </c>
      <c r="G223">
        <v>195.922</v>
      </c>
      <c r="H223">
        <v>48.192999999999998</v>
      </c>
      <c r="I223">
        <v>16.824999999999999</v>
      </c>
      <c r="K223">
        <f t="shared" si="21"/>
        <v>0.40783195020746882</v>
      </c>
      <c r="L223">
        <f t="shared" si="22"/>
        <v>0.41454748031377509</v>
      </c>
      <c r="M223">
        <f t="shared" si="23"/>
        <v>0.21905748887872159</v>
      </c>
      <c r="N223">
        <f t="shared" si="24"/>
        <v>0.1561151152895823</v>
      </c>
      <c r="O223">
        <f t="shared" si="25"/>
        <v>0.26114075685696436</v>
      </c>
      <c r="P223">
        <f t="shared" si="26"/>
        <v>2.0281570869058928E-2</v>
      </c>
      <c r="Q223">
        <f t="shared" si="27"/>
        <v>0.26981132075471692</v>
      </c>
      <c r="Z223">
        <v>223</v>
      </c>
      <c r="AA223">
        <v>53.262</v>
      </c>
      <c r="AB223">
        <v>86.75</v>
      </c>
      <c r="AC223">
        <v>183.565</v>
      </c>
      <c r="AD223">
        <v>113.176</v>
      </c>
      <c r="AE223">
        <v>167.71600000000001</v>
      </c>
      <c r="AF223">
        <v>48.131</v>
      </c>
      <c r="AG223">
        <v>15.475</v>
      </c>
      <c r="AT223">
        <v>223</v>
      </c>
      <c r="AU223">
        <v>53.488</v>
      </c>
      <c r="AV223">
        <v>81.632999999999996</v>
      </c>
      <c r="AW223">
        <v>209.374</v>
      </c>
      <c r="AX223">
        <v>110.468</v>
      </c>
      <c r="AY223">
        <v>188.392</v>
      </c>
      <c r="AZ223">
        <v>49.173999999999999</v>
      </c>
      <c r="BA223">
        <v>15.962</v>
      </c>
    </row>
    <row r="224" spans="2:53" x14ac:dyDescent="0.3">
      <c r="B224">
        <v>223</v>
      </c>
      <c r="C224">
        <v>63.238</v>
      </c>
      <c r="D224">
        <v>81.283000000000001</v>
      </c>
      <c r="E224">
        <v>231.29599999999999</v>
      </c>
      <c r="F224">
        <v>118.12</v>
      </c>
      <c r="G224">
        <v>195.755</v>
      </c>
      <c r="H224">
        <v>48.822000000000003</v>
      </c>
      <c r="I224">
        <v>17.038</v>
      </c>
      <c r="K224">
        <f t="shared" si="21"/>
        <v>0.63998962655601654</v>
      </c>
      <c r="L224">
        <f t="shared" si="22"/>
        <v>0.22382823674661606</v>
      </c>
      <c r="M224">
        <f t="shared" si="23"/>
        <v>0.27499738160730725</v>
      </c>
      <c r="N224">
        <f t="shared" si="24"/>
        <v>0.21102761003516612</v>
      </c>
      <c r="O224">
        <f t="shared" si="25"/>
        <v>0.26006578566233018</v>
      </c>
      <c r="P224">
        <f t="shared" si="26"/>
        <v>3.359796760876476E-2</v>
      </c>
      <c r="Q224">
        <f t="shared" si="27"/>
        <v>0.28588679245283022</v>
      </c>
      <c r="Z224">
        <v>224</v>
      </c>
      <c r="AA224">
        <v>41.131</v>
      </c>
      <c r="AB224">
        <v>97.85</v>
      </c>
      <c r="AC224">
        <v>182.852</v>
      </c>
      <c r="AD224">
        <v>114.014</v>
      </c>
      <c r="AE224">
        <v>177.941</v>
      </c>
      <c r="AF224">
        <v>47.841000000000001</v>
      </c>
      <c r="AG224">
        <v>18.774999999999999</v>
      </c>
      <c r="AT224">
        <v>224</v>
      </c>
      <c r="AU224">
        <v>44.951999999999998</v>
      </c>
      <c r="AV224">
        <v>97.632999999999996</v>
      </c>
      <c r="AW224">
        <v>208.696</v>
      </c>
      <c r="AX224">
        <v>113.801</v>
      </c>
      <c r="AY224">
        <v>191.971</v>
      </c>
      <c r="AZ224">
        <v>49.100999999999999</v>
      </c>
      <c r="BA224">
        <v>18.100000000000001</v>
      </c>
    </row>
    <row r="225" spans="2:53" x14ac:dyDescent="0.3">
      <c r="B225">
        <v>224</v>
      </c>
      <c r="C225">
        <v>45.167000000000002</v>
      </c>
      <c r="D225">
        <v>104.05</v>
      </c>
      <c r="E225">
        <v>223.74799999999999</v>
      </c>
      <c r="F225">
        <v>107.34699999999999</v>
      </c>
      <c r="G225">
        <v>203.82400000000001</v>
      </c>
      <c r="H225">
        <v>48.805999999999997</v>
      </c>
      <c r="I225">
        <v>17.774999999999999</v>
      </c>
      <c r="K225">
        <f t="shared" si="21"/>
        <v>0.1713433609958506</v>
      </c>
      <c r="L225">
        <f t="shared" si="22"/>
        <v>0.56661698059231813</v>
      </c>
      <c r="M225">
        <f t="shared" si="23"/>
        <v>0.23338974361801235</v>
      </c>
      <c r="N225">
        <f t="shared" si="24"/>
        <v>0.10057721685104101</v>
      </c>
      <c r="O225">
        <f t="shared" si="25"/>
        <v>0.31200556152761777</v>
      </c>
      <c r="P225">
        <f t="shared" si="26"/>
        <v>3.3259235736212513E-2</v>
      </c>
      <c r="Q225">
        <f t="shared" si="27"/>
        <v>0.34150943396226402</v>
      </c>
      <c r="Z225">
        <v>225</v>
      </c>
      <c r="AA225">
        <v>52.820999999999998</v>
      </c>
      <c r="AB225">
        <v>88.216999999999999</v>
      </c>
      <c r="AC225">
        <v>176.10400000000001</v>
      </c>
      <c r="AD225">
        <v>112.5</v>
      </c>
      <c r="AE225">
        <v>179.03899999999999</v>
      </c>
      <c r="AF225">
        <v>48.267000000000003</v>
      </c>
      <c r="AG225">
        <v>18.125</v>
      </c>
      <c r="AT225">
        <v>225</v>
      </c>
      <c r="AU225">
        <v>50.798000000000002</v>
      </c>
      <c r="AV225">
        <v>93.466999999999999</v>
      </c>
      <c r="AW225">
        <v>193.38300000000001</v>
      </c>
      <c r="AX225">
        <v>113.009</v>
      </c>
      <c r="AY225">
        <v>171.833</v>
      </c>
      <c r="AZ225">
        <v>49.140999999999998</v>
      </c>
      <c r="BA225">
        <v>17.5</v>
      </c>
    </row>
    <row r="226" spans="2:53" x14ac:dyDescent="0.3">
      <c r="B226">
        <v>225</v>
      </c>
      <c r="C226">
        <v>61.488</v>
      </c>
      <c r="D226">
        <v>76</v>
      </c>
      <c r="E226">
        <v>235.46100000000001</v>
      </c>
      <c r="F226">
        <v>110.22199999999999</v>
      </c>
      <c r="G226">
        <v>194.95099999999999</v>
      </c>
      <c r="H226">
        <v>49.171999999999997</v>
      </c>
      <c r="I226">
        <v>18.475000000000001</v>
      </c>
      <c r="K226">
        <f t="shared" si="21"/>
        <v>0.59460580912863059</v>
      </c>
      <c r="L226">
        <f t="shared" si="22"/>
        <v>0.14428534863062165</v>
      </c>
      <c r="M226">
        <f t="shared" si="23"/>
        <v>0.29795655121851738</v>
      </c>
      <c r="N226">
        <f t="shared" si="24"/>
        <v>0.13005321057649905</v>
      </c>
      <c r="O226">
        <f t="shared" si="25"/>
        <v>0.25489047524025915</v>
      </c>
      <c r="P226">
        <f t="shared" si="26"/>
        <v>4.1007727320842548E-2</v>
      </c>
      <c r="Q226">
        <f t="shared" si="27"/>
        <v>0.39433962264150957</v>
      </c>
      <c r="Z226">
        <v>226</v>
      </c>
      <c r="AA226">
        <v>54.56</v>
      </c>
      <c r="AB226">
        <v>90.466999999999999</v>
      </c>
      <c r="AC226">
        <v>186.49600000000001</v>
      </c>
      <c r="AD226">
        <v>108.977</v>
      </c>
      <c r="AE226">
        <v>178.578</v>
      </c>
      <c r="AF226">
        <v>48.722999999999999</v>
      </c>
      <c r="AG226">
        <v>20.85</v>
      </c>
      <c r="AT226">
        <v>226</v>
      </c>
      <c r="AU226">
        <v>54.356999999999999</v>
      </c>
      <c r="AV226">
        <v>98.55</v>
      </c>
      <c r="AW226">
        <v>201.86099999999999</v>
      </c>
      <c r="AX226">
        <v>114.89400000000001</v>
      </c>
      <c r="AY226">
        <v>187.93100000000001</v>
      </c>
      <c r="AZ226">
        <v>49.249000000000002</v>
      </c>
      <c r="BA226">
        <v>16.337</v>
      </c>
    </row>
    <row r="227" spans="2:53" x14ac:dyDescent="0.3">
      <c r="B227">
        <v>226</v>
      </c>
      <c r="C227">
        <v>56.820999999999998</v>
      </c>
      <c r="D227">
        <v>93.183000000000007</v>
      </c>
      <c r="E227">
        <v>221.852</v>
      </c>
      <c r="F227">
        <v>114.58799999999999</v>
      </c>
      <c r="G227">
        <v>203.15700000000001</v>
      </c>
      <c r="H227">
        <v>49.121000000000002</v>
      </c>
      <c r="I227">
        <v>17.125</v>
      </c>
      <c r="K227">
        <f t="shared" si="21"/>
        <v>0.47357365145228203</v>
      </c>
      <c r="L227">
        <f t="shared" si="22"/>
        <v>0.40299923212430561</v>
      </c>
      <c r="M227">
        <f t="shared" si="23"/>
        <v>0.22293822246966807</v>
      </c>
      <c r="N227">
        <f t="shared" si="24"/>
        <v>0.17481571096096851</v>
      </c>
      <c r="O227">
        <f t="shared" si="25"/>
        <v>0.30771211370234242</v>
      </c>
      <c r="P227">
        <f t="shared" si="26"/>
        <v>3.992801947708273E-2</v>
      </c>
      <c r="Q227">
        <f t="shared" si="27"/>
        <v>0.29245283018867924</v>
      </c>
      <c r="Z227">
        <v>227</v>
      </c>
      <c r="AA227">
        <v>53.31</v>
      </c>
      <c r="AB227">
        <v>87.733000000000004</v>
      </c>
      <c r="AC227">
        <v>196.548</v>
      </c>
      <c r="AD227">
        <v>117.148</v>
      </c>
      <c r="AE227">
        <v>178.422</v>
      </c>
      <c r="AF227">
        <v>48.326000000000001</v>
      </c>
      <c r="AG227">
        <v>15.262</v>
      </c>
      <c r="AT227">
        <v>227</v>
      </c>
      <c r="AU227">
        <v>56.881</v>
      </c>
      <c r="AV227">
        <v>104.55</v>
      </c>
      <c r="AW227">
        <v>208.809</v>
      </c>
      <c r="AX227">
        <v>108.65300000000001</v>
      </c>
      <c r="AY227">
        <v>177.58799999999999</v>
      </c>
      <c r="AZ227">
        <v>48.875</v>
      </c>
      <c r="BA227">
        <v>17.8</v>
      </c>
    </row>
    <row r="228" spans="2:53" x14ac:dyDescent="0.3">
      <c r="B228">
        <v>227</v>
      </c>
      <c r="C228">
        <v>52.963999999999999</v>
      </c>
      <c r="D228">
        <v>84.05</v>
      </c>
      <c r="E228">
        <v>216.16499999999999</v>
      </c>
      <c r="F228">
        <v>110.486</v>
      </c>
      <c r="G228">
        <v>198.58799999999999</v>
      </c>
      <c r="H228">
        <v>48.661000000000001</v>
      </c>
      <c r="I228">
        <v>19.611999999999998</v>
      </c>
      <c r="K228">
        <f t="shared" si="21"/>
        <v>0.37354771784232355</v>
      </c>
      <c r="L228">
        <f t="shared" si="22"/>
        <v>0.26548925726847034</v>
      </c>
      <c r="M228">
        <f t="shared" si="23"/>
        <v>0.19158917143030391</v>
      </c>
      <c r="N228">
        <f t="shared" si="24"/>
        <v>0.13275987573946293</v>
      </c>
      <c r="O228">
        <f t="shared" si="25"/>
        <v>0.27830167425154317</v>
      </c>
      <c r="P228">
        <f t="shared" si="26"/>
        <v>3.0189478141208891E-2</v>
      </c>
      <c r="Q228">
        <f t="shared" si="27"/>
        <v>0.48015094339622627</v>
      </c>
      <c r="Z228">
        <v>228</v>
      </c>
      <c r="AA228">
        <v>55.082999999999998</v>
      </c>
      <c r="AB228">
        <v>102.917</v>
      </c>
      <c r="AC228">
        <v>193.44300000000001</v>
      </c>
      <c r="AD228">
        <v>109.29600000000001</v>
      </c>
      <c r="AE228">
        <v>164.81399999999999</v>
      </c>
      <c r="AF228">
        <v>48.441000000000003</v>
      </c>
      <c r="AG228">
        <v>15.35</v>
      </c>
      <c r="AT228">
        <v>228</v>
      </c>
      <c r="AU228">
        <v>56.81</v>
      </c>
      <c r="AV228">
        <v>97.716999999999999</v>
      </c>
      <c r="AW228">
        <v>192.95699999999999</v>
      </c>
      <c r="AX228">
        <v>110.26900000000001</v>
      </c>
      <c r="AY228">
        <v>183.14699999999999</v>
      </c>
      <c r="AZ228">
        <v>48.776000000000003</v>
      </c>
      <c r="BA228">
        <v>16.212</v>
      </c>
    </row>
    <row r="229" spans="2:53" x14ac:dyDescent="0.3">
      <c r="B229">
        <v>228</v>
      </c>
      <c r="C229">
        <v>55.475999999999999</v>
      </c>
      <c r="D229">
        <v>85.867000000000004</v>
      </c>
      <c r="E229">
        <v>211.61699999999999</v>
      </c>
      <c r="F229">
        <v>104.815</v>
      </c>
      <c r="G229">
        <v>196.81399999999999</v>
      </c>
      <c r="H229">
        <v>49.398000000000003</v>
      </c>
      <c r="I229">
        <v>16.087</v>
      </c>
      <c r="K229">
        <f t="shared" si="21"/>
        <v>0.43869294605809117</v>
      </c>
      <c r="L229">
        <f t="shared" si="22"/>
        <v>0.29284671093244202</v>
      </c>
      <c r="M229">
        <f t="shared" si="23"/>
        <v>0.16651875044788295</v>
      </c>
      <c r="N229">
        <f t="shared" si="24"/>
        <v>7.4617837333524617E-2</v>
      </c>
      <c r="O229">
        <f t="shared" si="25"/>
        <v>0.26688251916602823</v>
      </c>
      <c r="P229">
        <f t="shared" si="26"/>
        <v>4.5792315020641558E-2</v>
      </c>
      <c r="Q229">
        <f t="shared" si="27"/>
        <v>0.21411320754716978</v>
      </c>
      <c r="Z229">
        <v>229</v>
      </c>
      <c r="AA229">
        <v>47.738</v>
      </c>
      <c r="AB229">
        <v>94.75</v>
      </c>
      <c r="AC229">
        <v>192.8</v>
      </c>
      <c r="AD229">
        <v>111.907</v>
      </c>
      <c r="AE229">
        <v>167.755</v>
      </c>
      <c r="AF229">
        <v>48.040999999999997</v>
      </c>
      <c r="AG229">
        <v>15.55</v>
      </c>
      <c r="AT229">
        <v>229</v>
      </c>
      <c r="AU229">
        <v>47.5</v>
      </c>
      <c r="AV229">
        <v>107.967</v>
      </c>
      <c r="AW229">
        <v>195.626</v>
      </c>
      <c r="AX229">
        <v>109.583</v>
      </c>
      <c r="AY229">
        <v>172.11799999999999</v>
      </c>
      <c r="AZ229">
        <v>48.697000000000003</v>
      </c>
      <c r="BA229">
        <v>16.712</v>
      </c>
    </row>
    <row r="230" spans="2:53" x14ac:dyDescent="0.3">
      <c r="B230">
        <v>229</v>
      </c>
      <c r="C230">
        <v>52.798000000000002</v>
      </c>
      <c r="D230">
        <v>106.1</v>
      </c>
      <c r="E230">
        <v>212.078</v>
      </c>
      <c r="F230">
        <v>112.986</v>
      </c>
      <c r="G230">
        <v>190.96100000000001</v>
      </c>
      <c r="H230">
        <v>48.875999999999998</v>
      </c>
      <c r="I230">
        <v>16.625</v>
      </c>
      <c r="K230">
        <f t="shared" si="21"/>
        <v>0.36924273858921158</v>
      </c>
      <c r="L230">
        <f t="shared" si="22"/>
        <v>0.59748257223301249</v>
      </c>
      <c r="M230">
        <f t="shared" si="23"/>
        <v>0.16905996946127266</v>
      </c>
      <c r="N230">
        <f t="shared" si="24"/>
        <v>0.15839117463116559</v>
      </c>
      <c r="O230">
        <f t="shared" si="25"/>
        <v>0.22920703172774265</v>
      </c>
      <c r="P230">
        <f t="shared" si="26"/>
        <v>3.4741187678628098E-2</v>
      </c>
      <c r="Q230">
        <f t="shared" si="27"/>
        <v>0.25471698113207547</v>
      </c>
      <c r="Z230">
        <v>230</v>
      </c>
      <c r="AA230">
        <v>44.012</v>
      </c>
      <c r="AB230">
        <v>93.917000000000002</v>
      </c>
      <c r="AC230">
        <v>178.13</v>
      </c>
      <c r="AD230">
        <v>107.111</v>
      </c>
      <c r="AE230">
        <v>168.35300000000001</v>
      </c>
      <c r="AF230">
        <v>47.866</v>
      </c>
      <c r="AG230">
        <v>18.350000000000001</v>
      </c>
      <c r="AT230">
        <v>230</v>
      </c>
      <c r="AU230">
        <v>52.25</v>
      </c>
      <c r="AV230">
        <v>89.316999999999993</v>
      </c>
      <c r="AW230">
        <v>198.57400000000001</v>
      </c>
      <c r="AX230">
        <v>116.08799999999999</v>
      </c>
      <c r="AY230">
        <v>188.08799999999999</v>
      </c>
      <c r="AZ230">
        <v>48.293999999999997</v>
      </c>
      <c r="BA230">
        <v>16.95</v>
      </c>
    </row>
    <row r="231" spans="2:53" x14ac:dyDescent="0.3">
      <c r="B231">
        <v>230</v>
      </c>
      <c r="C231">
        <v>51.679000000000002</v>
      </c>
      <c r="D231">
        <v>91.882999999999996</v>
      </c>
      <c r="E231">
        <v>231.852</v>
      </c>
      <c r="F231">
        <v>116.694</v>
      </c>
      <c r="G231">
        <v>212.01</v>
      </c>
      <c r="H231">
        <v>49.122</v>
      </c>
      <c r="I231">
        <v>16.212</v>
      </c>
      <c r="K231">
        <f t="shared" si="21"/>
        <v>0.34022302904564311</v>
      </c>
      <c r="L231">
        <f t="shared" si="22"/>
        <v>0.38342593010825532</v>
      </c>
      <c r="M231">
        <f t="shared" si="23"/>
        <v>0.27806227915924797</v>
      </c>
      <c r="N231">
        <f t="shared" si="24"/>
        <v>0.19640751714733892</v>
      </c>
      <c r="O231">
        <f t="shared" si="25"/>
        <v>0.36469846092447511</v>
      </c>
      <c r="P231">
        <f t="shared" si="26"/>
        <v>3.9949190219117192E-2</v>
      </c>
      <c r="Q231">
        <f t="shared" si="27"/>
        <v>0.22354716981132072</v>
      </c>
      <c r="Z231">
        <v>231</v>
      </c>
      <c r="AA231">
        <v>49.738</v>
      </c>
      <c r="AB231">
        <v>88.8</v>
      </c>
      <c r="AC231">
        <v>173.83500000000001</v>
      </c>
      <c r="AD231">
        <v>113.21299999999999</v>
      </c>
      <c r="AE231">
        <v>174.88200000000001</v>
      </c>
      <c r="AF231">
        <v>48.128</v>
      </c>
      <c r="AG231">
        <v>15.387</v>
      </c>
      <c r="AT231">
        <v>231</v>
      </c>
      <c r="AU231">
        <v>40.213999999999999</v>
      </c>
      <c r="AV231">
        <v>82.8</v>
      </c>
      <c r="AW231">
        <v>205.52199999999999</v>
      </c>
      <c r="AX231">
        <v>113.87</v>
      </c>
      <c r="AY231">
        <v>171.46100000000001</v>
      </c>
      <c r="AZ231">
        <v>48.225999999999999</v>
      </c>
      <c r="BA231">
        <v>15.587</v>
      </c>
    </row>
    <row r="232" spans="2:53" x14ac:dyDescent="0.3">
      <c r="B232">
        <v>231</v>
      </c>
      <c r="C232">
        <v>46.320999999999998</v>
      </c>
      <c r="D232">
        <v>83.933000000000007</v>
      </c>
      <c r="E232">
        <v>209.89599999999999</v>
      </c>
      <c r="F232">
        <v>115.157</v>
      </c>
      <c r="G232">
        <v>212.059</v>
      </c>
      <c r="H232">
        <v>49.091000000000001</v>
      </c>
      <c r="I232">
        <v>16.524999999999999</v>
      </c>
      <c r="K232">
        <f t="shared" si="21"/>
        <v>0.20127074688796667</v>
      </c>
      <c r="L232">
        <f t="shared" si="22"/>
        <v>0.26372766008702597</v>
      </c>
      <c r="M232">
        <f t="shared" si="23"/>
        <v>0.15703190029160624</v>
      </c>
      <c r="N232">
        <f t="shared" si="24"/>
        <v>0.18064939458872006</v>
      </c>
      <c r="O232">
        <f t="shared" si="25"/>
        <v>0.36501387163427795</v>
      </c>
      <c r="P232">
        <f t="shared" si="26"/>
        <v>3.9292897216047458E-2</v>
      </c>
      <c r="Q232">
        <f t="shared" si="27"/>
        <v>0.24716981132075461</v>
      </c>
      <c r="Z232">
        <v>232</v>
      </c>
      <c r="AA232">
        <v>59.488</v>
      </c>
      <c r="AB232">
        <v>85.466999999999999</v>
      </c>
      <c r="AC232">
        <v>193.27799999999999</v>
      </c>
      <c r="AD232">
        <v>112.13</v>
      </c>
      <c r="AE232">
        <v>174.31399999999999</v>
      </c>
      <c r="AF232">
        <v>48.204999999999998</v>
      </c>
      <c r="AG232">
        <v>18.175000000000001</v>
      </c>
      <c r="AT232">
        <v>232</v>
      </c>
      <c r="AU232">
        <v>51.798000000000002</v>
      </c>
      <c r="AV232">
        <v>89.716999999999999</v>
      </c>
      <c r="AW232">
        <v>201.28700000000001</v>
      </c>
      <c r="AX232">
        <v>119.995</v>
      </c>
      <c r="AY232">
        <v>179.34299999999999</v>
      </c>
      <c r="AZ232">
        <v>48.402000000000001</v>
      </c>
      <c r="BA232">
        <v>17.111999999999998</v>
      </c>
    </row>
    <row r="233" spans="2:53" x14ac:dyDescent="0.3">
      <c r="B233">
        <v>232</v>
      </c>
      <c r="C233">
        <v>45.81</v>
      </c>
      <c r="D233">
        <v>85.683000000000007</v>
      </c>
      <c r="E233">
        <v>219.678</v>
      </c>
      <c r="F233">
        <v>124.33799999999999</v>
      </c>
      <c r="G233">
        <v>198.62700000000001</v>
      </c>
      <c r="H233">
        <v>49.228000000000002</v>
      </c>
      <c r="I233">
        <v>17.625</v>
      </c>
      <c r="K233">
        <f t="shared" si="21"/>
        <v>0.18801867219917012</v>
      </c>
      <c r="L233">
        <f t="shared" si="22"/>
        <v>0.29007633587786269</v>
      </c>
      <c r="M233">
        <f t="shared" si="23"/>
        <v>0.21095425254535335</v>
      </c>
      <c r="N233">
        <f t="shared" si="24"/>
        <v>0.27477777663860881</v>
      </c>
      <c r="O233">
        <f t="shared" si="25"/>
        <v>0.27855271542873328</v>
      </c>
      <c r="P233">
        <f t="shared" si="26"/>
        <v>4.2193288874775109E-2</v>
      </c>
      <c r="Q233">
        <f t="shared" si="27"/>
        <v>0.330188679245283</v>
      </c>
      <c r="Z233">
        <v>233</v>
      </c>
      <c r="AA233">
        <v>49.094999999999999</v>
      </c>
      <c r="AB233">
        <v>98.6</v>
      </c>
      <c r="AC233">
        <v>177.86099999999999</v>
      </c>
      <c r="AD233">
        <v>109.157</v>
      </c>
      <c r="AE233">
        <v>172.52</v>
      </c>
      <c r="AF233">
        <v>47.816000000000003</v>
      </c>
      <c r="AG233">
        <v>17.225000000000001</v>
      </c>
      <c r="AT233">
        <v>233</v>
      </c>
      <c r="AU233">
        <v>57.488</v>
      </c>
      <c r="AV233">
        <v>87.783000000000001</v>
      </c>
      <c r="AW233">
        <v>191.52199999999999</v>
      </c>
      <c r="AX233">
        <v>118.218</v>
      </c>
      <c r="AY233">
        <v>181.14699999999999</v>
      </c>
      <c r="AZ233">
        <v>48.652999999999999</v>
      </c>
      <c r="BA233">
        <v>17.975000000000001</v>
      </c>
    </row>
    <row r="234" spans="2:53" x14ac:dyDescent="0.3">
      <c r="B234">
        <v>233</v>
      </c>
      <c r="C234">
        <v>48.963999999999999</v>
      </c>
      <c r="D234">
        <v>90.367000000000004</v>
      </c>
      <c r="E234">
        <v>215.68700000000001</v>
      </c>
      <c r="F234">
        <v>111.65300000000001</v>
      </c>
      <c r="G234">
        <v>197.363</v>
      </c>
      <c r="H234">
        <v>48.758000000000003</v>
      </c>
      <c r="I234">
        <v>15.561999999999999</v>
      </c>
      <c r="K234">
        <f t="shared" si="21"/>
        <v>0.26981327800829863</v>
      </c>
      <c r="L234">
        <f t="shared" si="22"/>
        <v>0.36060044868030777</v>
      </c>
      <c r="M234">
        <f t="shared" si="23"/>
        <v>0.1889542415205421</v>
      </c>
      <c r="N234">
        <f t="shared" si="24"/>
        <v>0.14472456606210976</v>
      </c>
      <c r="O234">
        <f t="shared" si="25"/>
        <v>0.27041640650647231</v>
      </c>
      <c r="P234">
        <f t="shared" si="26"/>
        <v>3.2243040118556221E-2</v>
      </c>
      <c r="Q234">
        <f t="shared" si="27"/>
        <v>0.1744905660377358</v>
      </c>
      <c r="Z234">
        <v>234</v>
      </c>
      <c r="AA234">
        <v>56.405000000000001</v>
      </c>
      <c r="AB234">
        <v>90.45</v>
      </c>
      <c r="AC234">
        <v>183.48699999999999</v>
      </c>
      <c r="AD234">
        <v>107.54600000000001</v>
      </c>
      <c r="AE234">
        <v>181.529</v>
      </c>
      <c r="AF234">
        <v>47.906999999999996</v>
      </c>
      <c r="AG234">
        <v>16.913</v>
      </c>
      <c r="AT234">
        <v>234</v>
      </c>
      <c r="AU234">
        <v>53.225999999999999</v>
      </c>
      <c r="AV234">
        <v>99.716999999999999</v>
      </c>
      <c r="AW234">
        <v>210.739</v>
      </c>
      <c r="AX234">
        <v>107.505</v>
      </c>
      <c r="AY234">
        <v>174.559</v>
      </c>
      <c r="AZ234">
        <v>48.317999999999998</v>
      </c>
      <c r="BA234">
        <v>17.913</v>
      </c>
    </row>
    <row r="235" spans="2:53" x14ac:dyDescent="0.3">
      <c r="B235">
        <v>234</v>
      </c>
      <c r="C235">
        <v>52.238</v>
      </c>
      <c r="D235">
        <v>87.766999999999996</v>
      </c>
      <c r="E235">
        <v>221.29599999999999</v>
      </c>
      <c r="F235">
        <v>111.25</v>
      </c>
      <c r="G235">
        <v>212.98</v>
      </c>
      <c r="H235">
        <v>48.634999999999998</v>
      </c>
      <c r="I235">
        <v>18.2</v>
      </c>
      <c r="K235">
        <f t="shared" si="21"/>
        <v>0.35471991701244804</v>
      </c>
      <c r="L235">
        <f t="shared" si="22"/>
        <v>0.32145384464820742</v>
      </c>
      <c r="M235">
        <f t="shared" si="23"/>
        <v>0.21987332491772735</v>
      </c>
      <c r="N235">
        <f t="shared" si="24"/>
        <v>0.14059280068076724</v>
      </c>
      <c r="O235">
        <f t="shared" si="25"/>
        <v>0.37094230558791896</v>
      </c>
      <c r="P235">
        <f t="shared" si="26"/>
        <v>2.9639038848311604E-2</v>
      </c>
      <c r="Q235">
        <f t="shared" si="27"/>
        <v>0.37358490566037733</v>
      </c>
      <c r="Z235">
        <v>235</v>
      </c>
      <c r="AA235">
        <v>46.856999999999999</v>
      </c>
      <c r="AB235">
        <v>93.45</v>
      </c>
      <c r="AC235">
        <v>169.2</v>
      </c>
      <c r="AD235">
        <v>106.699</v>
      </c>
      <c r="AE235">
        <v>172.79400000000001</v>
      </c>
      <c r="AF235">
        <v>47.569000000000003</v>
      </c>
      <c r="AG235">
        <v>16.625</v>
      </c>
      <c r="AT235">
        <v>235</v>
      </c>
      <c r="AU235">
        <v>54.070999999999998</v>
      </c>
      <c r="AV235">
        <v>92.2</v>
      </c>
      <c r="AW235">
        <v>204.50399999999999</v>
      </c>
      <c r="AX235">
        <v>106</v>
      </c>
      <c r="AY235">
        <v>185.38200000000001</v>
      </c>
      <c r="AZ235">
        <v>48.506</v>
      </c>
      <c r="BA235">
        <v>16.788</v>
      </c>
    </row>
    <row r="236" spans="2:53" x14ac:dyDescent="0.3">
      <c r="B236">
        <v>235</v>
      </c>
      <c r="C236">
        <v>54.451999999999998</v>
      </c>
      <c r="D236">
        <v>81.933000000000007</v>
      </c>
      <c r="E236">
        <v>232.08699999999999</v>
      </c>
      <c r="F236">
        <v>113.72199999999999</v>
      </c>
      <c r="G236">
        <v>194.52</v>
      </c>
      <c r="H236">
        <v>48.988999999999997</v>
      </c>
      <c r="I236">
        <v>16.763000000000002</v>
      </c>
      <c r="K236">
        <f t="shared" si="21"/>
        <v>0.41213692946058078</v>
      </c>
      <c r="L236">
        <f t="shared" si="22"/>
        <v>0.2336148877546412</v>
      </c>
      <c r="M236">
        <f t="shared" si="23"/>
        <v>0.27935769449145303</v>
      </c>
      <c r="N236">
        <f t="shared" si="24"/>
        <v>0.16593702902488272</v>
      </c>
      <c r="O236">
        <f t="shared" si="25"/>
        <v>0.25211614838464658</v>
      </c>
      <c r="P236">
        <f t="shared" si="26"/>
        <v>3.713348152852753E-2</v>
      </c>
      <c r="Q236">
        <f t="shared" si="27"/>
        <v>0.26513207547169826</v>
      </c>
      <c r="Z236">
        <v>236</v>
      </c>
      <c r="AA236">
        <v>51.975999999999999</v>
      </c>
      <c r="AB236">
        <v>88.466999999999999</v>
      </c>
      <c r="AC236">
        <v>175.27</v>
      </c>
      <c r="AD236">
        <v>110.833</v>
      </c>
      <c r="AE236">
        <v>165.73500000000001</v>
      </c>
      <c r="AF236">
        <v>47.71</v>
      </c>
      <c r="AG236">
        <v>16.850000000000001</v>
      </c>
      <c r="AT236">
        <v>236</v>
      </c>
      <c r="AU236">
        <v>48.893000000000001</v>
      </c>
      <c r="AV236">
        <v>85.933000000000007</v>
      </c>
      <c r="AW236">
        <v>195.28700000000001</v>
      </c>
      <c r="AX236">
        <v>112.574</v>
      </c>
      <c r="AY236">
        <v>176.637</v>
      </c>
      <c r="AZ236">
        <v>49.027000000000001</v>
      </c>
      <c r="BA236">
        <v>19.675000000000001</v>
      </c>
    </row>
    <row r="237" spans="2:53" x14ac:dyDescent="0.3">
      <c r="B237">
        <v>236</v>
      </c>
      <c r="C237">
        <v>55.274000000000001</v>
      </c>
      <c r="D237">
        <v>93.183000000000007</v>
      </c>
      <c r="E237">
        <v>217.28700000000001</v>
      </c>
      <c r="F237">
        <v>109.167</v>
      </c>
      <c r="G237">
        <v>216.87299999999999</v>
      </c>
      <c r="H237">
        <v>49.04</v>
      </c>
      <c r="I237">
        <v>15.875</v>
      </c>
      <c r="K237">
        <f t="shared" si="21"/>
        <v>0.43345435684647299</v>
      </c>
      <c r="L237">
        <f t="shared" si="22"/>
        <v>0.40299923212430561</v>
      </c>
      <c r="M237">
        <f t="shared" si="23"/>
        <v>0.19777409059087486</v>
      </c>
      <c r="N237">
        <f t="shared" si="24"/>
        <v>0.11923680244420061</v>
      </c>
      <c r="O237">
        <f t="shared" si="25"/>
        <v>0.39600136463409125</v>
      </c>
      <c r="P237">
        <f t="shared" si="26"/>
        <v>3.8213189372287494E-2</v>
      </c>
      <c r="Q237">
        <f t="shared" si="27"/>
        <v>0.19811320754716982</v>
      </c>
      <c r="Z237">
        <v>237</v>
      </c>
      <c r="AA237">
        <v>56.274000000000001</v>
      </c>
      <c r="AB237">
        <v>80.2</v>
      </c>
      <c r="AC237">
        <v>188.94800000000001</v>
      </c>
      <c r="AD237">
        <v>109.801</v>
      </c>
      <c r="AE237">
        <v>179.76499999999999</v>
      </c>
      <c r="AF237">
        <v>47.884999999999998</v>
      </c>
      <c r="AG237">
        <v>17.187999999999999</v>
      </c>
      <c r="AT237">
        <v>237</v>
      </c>
      <c r="AU237">
        <v>55.44</v>
      </c>
      <c r="AV237">
        <v>80.966999999999999</v>
      </c>
      <c r="AW237">
        <v>200.94800000000001</v>
      </c>
      <c r="AX237">
        <v>107.565</v>
      </c>
      <c r="AY237">
        <v>187.90199999999999</v>
      </c>
      <c r="AZ237">
        <v>48.831000000000003</v>
      </c>
      <c r="BA237">
        <v>15.962</v>
      </c>
    </row>
    <row r="238" spans="2:53" x14ac:dyDescent="0.3">
      <c r="B238">
        <v>237</v>
      </c>
      <c r="C238">
        <v>52.369</v>
      </c>
      <c r="D238">
        <v>82.183000000000007</v>
      </c>
      <c r="E238">
        <v>200.23500000000001</v>
      </c>
      <c r="F238">
        <v>113.10599999999999</v>
      </c>
      <c r="G238">
        <v>197.68600000000001</v>
      </c>
      <c r="H238">
        <v>49.164999999999999</v>
      </c>
      <c r="I238">
        <v>19.074999999999999</v>
      </c>
      <c r="K238">
        <f t="shared" si="21"/>
        <v>0.35811721991701234</v>
      </c>
      <c r="L238">
        <f t="shared" si="22"/>
        <v>0.23737898429618931</v>
      </c>
      <c r="M238">
        <f t="shared" si="23"/>
        <v>0.10377654912380324</v>
      </c>
      <c r="N238">
        <f t="shared" si="24"/>
        <v>0.15962147697796722</v>
      </c>
      <c r="O238">
        <f t="shared" si="25"/>
        <v>0.27249554240986651</v>
      </c>
      <c r="P238">
        <f t="shared" si="26"/>
        <v>4.0859532126601032E-2</v>
      </c>
      <c r="Q238">
        <f t="shared" si="27"/>
        <v>0.43962264150943392</v>
      </c>
      <c r="Z238">
        <v>238</v>
      </c>
      <c r="AA238">
        <v>50.570999999999998</v>
      </c>
      <c r="AB238">
        <v>89.95</v>
      </c>
      <c r="AC238">
        <v>176.78299999999999</v>
      </c>
      <c r="AD238">
        <v>110.324</v>
      </c>
      <c r="AE238">
        <v>157.667</v>
      </c>
      <c r="AF238">
        <v>48.506999999999998</v>
      </c>
      <c r="AG238">
        <v>16.824999999999999</v>
      </c>
      <c r="AT238">
        <v>238</v>
      </c>
      <c r="AU238">
        <v>54.582999999999998</v>
      </c>
      <c r="AV238">
        <v>101.7</v>
      </c>
      <c r="AW238">
        <v>195.53899999999999</v>
      </c>
      <c r="AX238">
        <v>111.801</v>
      </c>
      <c r="AY238">
        <v>198.31399999999999</v>
      </c>
      <c r="AZ238">
        <v>48.610999999999997</v>
      </c>
      <c r="BA238">
        <v>15.238</v>
      </c>
    </row>
    <row r="239" spans="2:53" x14ac:dyDescent="0.3">
      <c r="B239">
        <v>238</v>
      </c>
      <c r="C239">
        <v>55.488</v>
      </c>
      <c r="D239">
        <v>99.632999999999996</v>
      </c>
      <c r="E239">
        <v>218.70400000000001</v>
      </c>
      <c r="F239">
        <v>105.54600000000001</v>
      </c>
      <c r="G239">
        <v>212.64699999999999</v>
      </c>
      <c r="H239">
        <v>49.103999999999999</v>
      </c>
      <c r="I239">
        <v>15.613</v>
      </c>
      <c r="K239">
        <f t="shared" si="21"/>
        <v>0.43900414937759324</v>
      </c>
      <c r="L239">
        <f t="shared" si="22"/>
        <v>0.50011292289624631</v>
      </c>
      <c r="M239">
        <f t="shared" si="23"/>
        <v>0.20558516942378832</v>
      </c>
      <c r="N239">
        <f t="shared" si="24"/>
        <v>8.211242912945857E-2</v>
      </c>
      <c r="O239">
        <f t="shared" si="25"/>
        <v>0.36879880015191197</v>
      </c>
      <c r="P239">
        <f t="shared" si="26"/>
        <v>3.9568116862496026E-2</v>
      </c>
      <c r="Q239">
        <f t="shared" si="27"/>
        <v>0.1783396226415094</v>
      </c>
      <c r="Z239">
        <v>239</v>
      </c>
      <c r="AA239">
        <v>57.725999999999999</v>
      </c>
      <c r="AB239">
        <v>91.066999999999993</v>
      </c>
      <c r="AC239">
        <v>197.23500000000001</v>
      </c>
      <c r="AD239">
        <v>111.40300000000001</v>
      </c>
      <c r="AE239">
        <v>181.11799999999999</v>
      </c>
      <c r="AF239">
        <v>48.555</v>
      </c>
      <c r="AG239">
        <v>16.312000000000001</v>
      </c>
      <c r="AT239">
        <v>239</v>
      </c>
      <c r="AU239">
        <v>48.524000000000001</v>
      </c>
      <c r="AV239">
        <v>96.45</v>
      </c>
      <c r="AW239">
        <v>191.18299999999999</v>
      </c>
      <c r="AX239">
        <v>121.87</v>
      </c>
      <c r="AY239">
        <v>179.40199999999999</v>
      </c>
      <c r="AZ239">
        <v>48.448</v>
      </c>
      <c r="BA239">
        <v>16.324999999999999</v>
      </c>
    </row>
    <row r="240" spans="2:53" x14ac:dyDescent="0.3">
      <c r="B240">
        <v>239</v>
      </c>
      <c r="C240">
        <v>61.929000000000002</v>
      </c>
      <c r="D240">
        <v>101.133</v>
      </c>
      <c r="E240">
        <v>215.922</v>
      </c>
      <c r="F240">
        <v>110.70399999999999</v>
      </c>
      <c r="G240">
        <v>217.392</v>
      </c>
      <c r="H240">
        <v>49.17</v>
      </c>
      <c r="I240">
        <v>15.613</v>
      </c>
      <c r="K240">
        <f t="shared" si="21"/>
        <v>0.60604253112033191</v>
      </c>
      <c r="L240">
        <f t="shared" si="22"/>
        <v>0.5226975021455349</v>
      </c>
      <c r="M240">
        <f t="shared" si="23"/>
        <v>0.19024965685274714</v>
      </c>
      <c r="N240">
        <f t="shared" si="24"/>
        <v>0.13499492500281932</v>
      </c>
      <c r="O240">
        <f t="shared" si="25"/>
        <v>0.39934214337669682</v>
      </c>
      <c r="P240">
        <f t="shared" si="26"/>
        <v>4.096538583677363E-2</v>
      </c>
      <c r="Q240">
        <f t="shared" si="27"/>
        <v>0.1783396226415094</v>
      </c>
      <c r="Z240">
        <v>240</v>
      </c>
      <c r="AA240">
        <v>55.225999999999999</v>
      </c>
      <c r="AB240">
        <v>93.183000000000007</v>
      </c>
      <c r="AC240">
        <v>189.86099999999999</v>
      </c>
      <c r="AD240">
        <v>119.023</v>
      </c>
      <c r="AE240">
        <v>173.40199999999999</v>
      </c>
      <c r="AF240">
        <v>48.301000000000002</v>
      </c>
      <c r="AG240">
        <v>18.5</v>
      </c>
      <c r="AT240">
        <v>240</v>
      </c>
      <c r="AU240">
        <v>52.701999999999998</v>
      </c>
      <c r="AV240">
        <v>96.066999999999993</v>
      </c>
      <c r="AW240">
        <v>218.809</v>
      </c>
      <c r="AX240">
        <v>114.19</v>
      </c>
      <c r="AY240">
        <v>168.22499999999999</v>
      </c>
      <c r="AZ240">
        <v>49.136000000000003</v>
      </c>
      <c r="BA240">
        <v>17.725000000000001</v>
      </c>
    </row>
    <row r="241" spans="2:53" x14ac:dyDescent="0.3">
      <c r="B241">
        <v>240</v>
      </c>
      <c r="C241">
        <v>56.463999999999999</v>
      </c>
      <c r="D241">
        <v>89.917000000000002</v>
      </c>
      <c r="E241">
        <v>223</v>
      </c>
      <c r="F241">
        <v>112.477</v>
      </c>
      <c r="G241">
        <v>197.137</v>
      </c>
      <c r="H241">
        <v>48.640999999999998</v>
      </c>
      <c r="I241">
        <v>18.138000000000002</v>
      </c>
      <c r="K241">
        <f t="shared" si="21"/>
        <v>0.46431535269709534</v>
      </c>
      <c r="L241">
        <f t="shared" si="22"/>
        <v>0.35382507490552118</v>
      </c>
      <c r="M241">
        <f t="shared" si="23"/>
        <v>0.22926646417763183</v>
      </c>
      <c r="N241">
        <f t="shared" si="24"/>
        <v>0.15317264217681492</v>
      </c>
      <c r="O241">
        <f t="shared" si="25"/>
        <v>0.26896165506942249</v>
      </c>
      <c r="P241">
        <f t="shared" si="26"/>
        <v>2.9766063300518657E-2</v>
      </c>
      <c r="Q241">
        <f t="shared" si="27"/>
        <v>0.36890566037735861</v>
      </c>
      <c r="Z241">
        <v>241</v>
      </c>
      <c r="AA241">
        <v>55.69</v>
      </c>
      <c r="AB241">
        <v>84.566999999999993</v>
      </c>
      <c r="AC241">
        <v>196.6</v>
      </c>
      <c r="AD241">
        <v>109.27800000000001</v>
      </c>
      <c r="AE241">
        <v>170.91200000000001</v>
      </c>
      <c r="AF241">
        <v>48.631</v>
      </c>
      <c r="AG241">
        <v>15.95</v>
      </c>
      <c r="AT241">
        <v>241</v>
      </c>
      <c r="AU241">
        <v>52.963999999999999</v>
      </c>
      <c r="AV241">
        <v>82.65</v>
      </c>
      <c r="AW241">
        <v>198.12200000000001</v>
      </c>
      <c r="AX241">
        <v>112.514</v>
      </c>
      <c r="AY241">
        <v>177.35300000000001</v>
      </c>
      <c r="AZ241">
        <v>48.863999999999997</v>
      </c>
      <c r="BA241">
        <v>18.587</v>
      </c>
    </row>
    <row r="242" spans="2:53" x14ac:dyDescent="0.3">
      <c r="B242">
        <v>241</v>
      </c>
      <c r="C242">
        <v>52.429000000000002</v>
      </c>
      <c r="D242">
        <v>80.45</v>
      </c>
      <c r="E242">
        <v>221.6</v>
      </c>
      <c r="F242">
        <v>114.389</v>
      </c>
      <c r="G242">
        <v>185.56899999999999</v>
      </c>
      <c r="H242">
        <v>48.652999999999999</v>
      </c>
      <c r="I242">
        <v>16.175000000000001</v>
      </c>
      <c r="K242">
        <f t="shared" si="21"/>
        <v>0.35967323651452282</v>
      </c>
      <c r="L242">
        <f t="shared" si="22"/>
        <v>0.21128626707017784</v>
      </c>
      <c r="M242">
        <f t="shared" si="23"/>
        <v>0.22154909624109059</v>
      </c>
      <c r="N242">
        <f t="shared" si="24"/>
        <v>0.17277545956918902</v>
      </c>
      <c r="O242">
        <f t="shared" si="25"/>
        <v>0.19449897974290795</v>
      </c>
      <c r="P242">
        <f t="shared" si="26"/>
        <v>3.0020112204932767E-2</v>
      </c>
      <c r="Q242">
        <f t="shared" si="27"/>
        <v>0.22075471698113214</v>
      </c>
      <c r="Z242">
        <v>242</v>
      </c>
      <c r="AA242">
        <v>56.024000000000001</v>
      </c>
      <c r="AB242">
        <v>93.832999999999998</v>
      </c>
      <c r="AC242">
        <v>179.852</v>
      </c>
      <c r="AD242">
        <v>108.13</v>
      </c>
      <c r="AE242">
        <v>159.18600000000001</v>
      </c>
      <c r="AF242">
        <v>48.323999999999998</v>
      </c>
      <c r="AG242">
        <v>16.024999999999999</v>
      </c>
      <c r="AT242">
        <v>242</v>
      </c>
      <c r="AU242">
        <v>56.405000000000001</v>
      </c>
      <c r="AV242">
        <v>90.917000000000002</v>
      </c>
      <c r="AW242">
        <v>199.86099999999999</v>
      </c>
      <c r="AX242">
        <v>105.699</v>
      </c>
      <c r="AY242">
        <v>175.29400000000001</v>
      </c>
      <c r="AZ242">
        <v>48.914000000000001</v>
      </c>
      <c r="BA242">
        <v>17.513000000000002</v>
      </c>
    </row>
    <row r="243" spans="2:53" x14ac:dyDescent="0.3">
      <c r="B243">
        <v>242</v>
      </c>
      <c r="C243">
        <v>56.381</v>
      </c>
      <c r="D243">
        <v>101.15</v>
      </c>
      <c r="E243">
        <v>214.226</v>
      </c>
      <c r="F243">
        <v>108.889</v>
      </c>
      <c r="G243">
        <v>196.01</v>
      </c>
      <c r="H243">
        <v>48.908000000000001</v>
      </c>
      <c r="I243">
        <v>18.8</v>
      </c>
      <c r="K243">
        <f t="shared" si="21"/>
        <v>0.46216286307053933</v>
      </c>
      <c r="L243">
        <f t="shared" si="22"/>
        <v>0.52295346071036031</v>
      </c>
      <c r="M243">
        <f t="shared" si="23"/>
        <v>0.18090061683819442</v>
      </c>
      <c r="N243">
        <f t="shared" si="24"/>
        <v>0.11638660200744322</v>
      </c>
      <c r="O243">
        <f t="shared" si="25"/>
        <v>0.2617072087439572</v>
      </c>
      <c r="P243">
        <f t="shared" si="26"/>
        <v>3.541865142373244E-2</v>
      </c>
      <c r="Q243">
        <f t="shared" si="27"/>
        <v>0.41886792452830196</v>
      </c>
      <c r="Z243">
        <v>243</v>
      </c>
      <c r="AA243">
        <v>54.713999999999999</v>
      </c>
      <c r="AB243">
        <v>82.917000000000002</v>
      </c>
      <c r="AC243">
        <v>187.24299999999999</v>
      </c>
      <c r="AD243">
        <v>122.509</v>
      </c>
      <c r="AE243">
        <v>170.23500000000001</v>
      </c>
      <c r="AF243">
        <v>48.807000000000002</v>
      </c>
      <c r="AG243">
        <v>16.600000000000001</v>
      </c>
      <c r="AT243">
        <v>243</v>
      </c>
      <c r="AU243">
        <v>55.594999999999999</v>
      </c>
      <c r="AV243">
        <v>82.382999999999996</v>
      </c>
      <c r="AW243">
        <v>202.8</v>
      </c>
      <c r="AX243">
        <v>109.46299999999999</v>
      </c>
      <c r="AY243">
        <v>177.941</v>
      </c>
      <c r="AZ243">
        <v>48.853000000000002</v>
      </c>
      <c r="BA243">
        <v>16.013000000000002</v>
      </c>
    </row>
    <row r="244" spans="2:53" x14ac:dyDescent="0.3">
      <c r="B244">
        <v>243</v>
      </c>
      <c r="C244">
        <v>53.298000000000002</v>
      </c>
      <c r="D244">
        <v>91.132999999999996</v>
      </c>
      <c r="E244">
        <v>210.40899999999999</v>
      </c>
      <c r="F244">
        <v>111.699</v>
      </c>
      <c r="G244">
        <v>196.98</v>
      </c>
      <c r="H244">
        <v>48.753999999999998</v>
      </c>
      <c r="I244">
        <v>15.837</v>
      </c>
      <c r="K244">
        <f t="shared" si="21"/>
        <v>0.3822095435684647</v>
      </c>
      <c r="L244">
        <f t="shared" si="22"/>
        <v>0.37213364048361103</v>
      </c>
      <c r="M244">
        <f t="shared" si="23"/>
        <v>0.15985976439978172</v>
      </c>
      <c r="N244">
        <f t="shared" si="24"/>
        <v>0.14519618196171699</v>
      </c>
      <c r="O244">
        <f t="shared" si="25"/>
        <v>0.26795105340740105</v>
      </c>
      <c r="P244">
        <f t="shared" si="26"/>
        <v>3.2158357150418086E-2</v>
      </c>
      <c r="Q244">
        <f t="shared" si="27"/>
        <v>0.1952452830188679</v>
      </c>
      <c r="Z244">
        <v>244</v>
      </c>
      <c r="AA244">
        <v>58.667000000000002</v>
      </c>
      <c r="AB244">
        <v>84.7</v>
      </c>
      <c r="AC244">
        <v>174.13</v>
      </c>
      <c r="AD244">
        <v>112.167</v>
      </c>
      <c r="AE244">
        <v>155.82400000000001</v>
      </c>
      <c r="AF244">
        <v>47.823999999999998</v>
      </c>
      <c r="AG244">
        <v>15.311999999999999</v>
      </c>
      <c r="AT244">
        <v>244</v>
      </c>
      <c r="AU244">
        <v>49.262</v>
      </c>
      <c r="AV244">
        <v>88.8</v>
      </c>
      <c r="AW244">
        <v>200.86099999999999</v>
      </c>
      <c r="AX244">
        <v>110.833</v>
      </c>
      <c r="AY244">
        <v>186.971</v>
      </c>
      <c r="AZ244">
        <v>49.116</v>
      </c>
      <c r="BA244">
        <v>16.111999999999998</v>
      </c>
    </row>
    <row r="245" spans="2:53" x14ac:dyDescent="0.3">
      <c r="B245">
        <v>244</v>
      </c>
      <c r="C245">
        <v>51.070999999999998</v>
      </c>
      <c r="D245">
        <v>95.066999999999993</v>
      </c>
      <c r="E245">
        <v>207.93899999999999</v>
      </c>
      <c r="F245">
        <v>105.218</v>
      </c>
      <c r="G245">
        <v>192.559</v>
      </c>
      <c r="H245">
        <v>48.872999999999998</v>
      </c>
      <c r="I245">
        <v>16.600000000000001</v>
      </c>
      <c r="K245">
        <f t="shared" si="21"/>
        <v>0.32445539419087122</v>
      </c>
      <c r="L245">
        <f t="shared" si="22"/>
        <v>0.43136546366141187</v>
      </c>
      <c r="M245">
        <f t="shared" si="23"/>
        <v>0.14624412239745549</v>
      </c>
      <c r="N245">
        <f t="shared" si="24"/>
        <v>7.8749602714867153E-2</v>
      </c>
      <c r="O245">
        <f t="shared" si="25"/>
        <v>0.23949328303927175</v>
      </c>
      <c r="P245">
        <f t="shared" si="26"/>
        <v>3.4677675452524571E-2</v>
      </c>
      <c r="Q245">
        <f t="shared" si="27"/>
        <v>0.25283018867924539</v>
      </c>
      <c r="Z245">
        <v>245</v>
      </c>
      <c r="AA245">
        <v>50.381</v>
      </c>
      <c r="AB245">
        <v>80.349999999999994</v>
      </c>
      <c r="AC245">
        <v>179.70400000000001</v>
      </c>
      <c r="AD245">
        <v>111.917</v>
      </c>
      <c r="AE245">
        <v>173.578</v>
      </c>
      <c r="AF245">
        <v>47.341000000000001</v>
      </c>
      <c r="AG245">
        <v>14.95</v>
      </c>
      <c r="AT245">
        <v>245</v>
      </c>
      <c r="AU245">
        <v>51.988</v>
      </c>
      <c r="AV245">
        <v>73.832999999999998</v>
      </c>
      <c r="AW245">
        <v>192.678</v>
      </c>
      <c r="AX245">
        <v>115.134</v>
      </c>
      <c r="AY245">
        <v>171.422</v>
      </c>
      <c r="AZ245">
        <v>48.735999999999997</v>
      </c>
      <c r="BA245">
        <v>17.812000000000001</v>
      </c>
    </row>
    <row r="246" spans="2:53" x14ac:dyDescent="0.3">
      <c r="B246">
        <v>245</v>
      </c>
      <c r="C246">
        <v>47.262</v>
      </c>
      <c r="D246">
        <v>97.667000000000002</v>
      </c>
      <c r="E246">
        <v>215.55699999999999</v>
      </c>
      <c r="F246">
        <v>116.083</v>
      </c>
      <c r="G246">
        <v>216.29400000000001</v>
      </c>
      <c r="H246">
        <v>48.389000000000003</v>
      </c>
      <c r="I246">
        <v>17.75</v>
      </c>
      <c r="K246">
        <f t="shared" si="21"/>
        <v>0.22567427385892111</v>
      </c>
      <c r="L246">
        <f t="shared" si="22"/>
        <v>0.47051206769351217</v>
      </c>
      <c r="M246">
        <f t="shared" si="23"/>
        <v>0.18823762878357742</v>
      </c>
      <c r="N246">
        <f t="shared" si="24"/>
        <v>0.19014322769820674</v>
      </c>
      <c r="O246">
        <f t="shared" si="25"/>
        <v>0.39227436869580889</v>
      </c>
      <c r="P246">
        <f t="shared" si="26"/>
        <v>2.4431036307822663E-2</v>
      </c>
      <c r="Q246">
        <f t="shared" si="27"/>
        <v>0.33962264150943394</v>
      </c>
      <c r="Z246">
        <v>246</v>
      </c>
      <c r="AA246">
        <v>48.298000000000002</v>
      </c>
      <c r="AB246">
        <v>93.983000000000004</v>
      </c>
      <c r="AC246">
        <v>179.25200000000001</v>
      </c>
      <c r="AD246">
        <v>108.968</v>
      </c>
      <c r="AE246">
        <v>161.59800000000001</v>
      </c>
      <c r="AF246">
        <v>48.107999999999997</v>
      </c>
      <c r="AG246">
        <v>17.274999999999999</v>
      </c>
      <c r="AT246">
        <v>246</v>
      </c>
      <c r="AU246">
        <v>54.725999999999999</v>
      </c>
      <c r="AV246">
        <v>106.65</v>
      </c>
      <c r="AW246">
        <v>211.4</v>
      </c>
      <c r="AX246">
        <v>108.898</v>
      </c>
      <c r="AY246">
        <v>180.99</v>
      </c>
      <c r="AZ246">
        <v>48.988</v>
      </c>
      <c r="BA246">
        <v>15.75</v>
      </c>
    </row>
    <row r="247" spans="2:53" x14ac:dyDescent="0.3">
      <c r="B247">
        <v>246</v>
      </c>
      <c r="C247">
        <v>51.356999999999999</v>
      </c>
      <c r="D247">
        <v>86.6</v>
      </c>
      <c r="E247">
        <v>203.82599999999999</v>
      </c>
      <c r="F247">
        <v>116.343</v>
      </c>
      <c r="G247">
        <v>223.578</v>
      </c>
      <c r="H247">
        <v>48.421999999999997</v>
      </c>
      <c r="I247">
        <v>15.975</v>
      </c>
      <c r="K247">
        <f t="shared" si="21"/>
        <v>0.33187240663900408</v>
      </c>
      <c r="L247">
        <f t="shared" si="22"/>
        <v>0.3038830419922609</v>
      </c>
      <c r="M247">
        <f t="shared" si="23"/>
        <v>0.12357159788103128</v>
      </c>
      <c r="N247">
        <f t="shared" si="24"/>
        <v>0.19280888278294386</v>
      </c>
      <c r="O247">
        <f t="shared" si="25"/>
        <v>0.43916113625098963</v>
      </c>
      <c r="P247">
        <f t="shared" si="26"/>
        <v>2.5129670794961312E-2</v>
      </c>
      <c r="Q247">
        <f t="shared" si="27"/>
        <v>0.20566037735849055</v>
      </c>
      <c r="Z247">
        <v>247</v>
      </c>
      <c r="AA247">
        <v>53.06</v>
      </c>
      <c r="AB247">
        <v>85.917000000000002</v>
      </c>
      <c r="AC247">
        <v>184.52199999999999</v>
      </c>
      <c r="AD247">
        <v>109.28700000000001</v>
      </c>
      <c r="AE247">
        <v>167.38200000000001</v>
      </c>
      <c r="AF247">
        <v>48.085999999999999</v>
      </c>
      <c r="AG247">
        <v>17.95</v>
      </c>
      <c r="AT247">
        <v>247</v>
      </c>
      <c r="AU247">
        <v>55.451999999999998</v>
      </c>
      <c r="AV247">
        <v>96.132999999999996</v>
      </c>
      <c r="AW247">
        <v>198.678</v>
      </c>
      <c r="AX247">
        <v>107.02800000000001</v>
      </c>
      <c r="AY247">
        <v>183.85300000000001</v>
      </c>
      <c r="AZ247">
        <v>48.860999999999997</v>
      </c>
      <c r="BA247">
        <v>16.888000000000002</v>
      </c>
    </row>
    <row r="248" spans="2:53" x14ac:dyDescent="0.3">
      <c r="B248">
        <v>247</v>
      </c>
      <c r="C248">
        <v>50.082999999999998</v>
      </c>
      <c r="D248">
        <v>90.082999999999998</v>
      </c>
      <c r="E248">
        <v>217.643</v>
      </c>
      <c r="F248">
        <v>105.514</v>
      </c>
      <c r="G248">
        <v>209.11799999999999</v>
      </c>
      <c r="H248">
        <v>48.134</v>
      </c>
      <c r="I248">
        <v>15.712</v>
      </c>
      <c r="K248">
        <f t="shared" si="21"/>
        <v>0.2988329875518671</v>
      </c>
      <c r="L248">
        <f t="shared" si="22"/>
        <v>0.35632443500910904</v>
      </c>
      <c r="M248">
        <f t="shared" si="23"/>
        <v>0.19973650700902387</v>
      </c>
      <c r="N248">
        <f t="shared" si="24"/>
        <v>8.178434850364466E-2</v>
      </c>
      <c r="O248">
        <f t="shared" si="25"/>
        <v>0.34608279209284648</v>
      </c>
      <c r="P248">
        <f t="shared" si="26"/>
        <v>1.9032497089022989E-2</v>
      </c>
      <c r="Q248">
        <f t="shared" si="27"/>
        <v>0.18581132075471696</v>
      </c>
      <c r="Z248">
        <v>248</v>
      </c>
      <c r="AA248">
        <v>56.594999999999999</v>
      </c>
      <c r="AB248">
        <v>83.867000000000004</v>
      </c>
      <c r="AC248">
        <v>191.82599999999999</v>
      </c>
      <c r="AD248">
        <v>112.60599999999999</v>
      </c>
      <c r="AE248">
        <v>156.27500000000001</v>
      </c>
      <c r="AF248">
        <v>48.566000000000003</v>
      </c>
      <c r="AG248">
        <v>17.225000000000001</v>
      </c>
      <c r="AT248">
        <v>248</v>
      </c>
      <c r="AU248">
        <v>66.356999999999999</v>
      </c>
      <c r="AV248">
        <v>89.6</v>
      </c>
      <c r="AW248">
        <v>196.452</v>
      </c>
      <c r="AX248">
        <v>113.264</v>
      </c>
      <c r="AY248">
        <v>186</v>
      </c>
      <c r="AZ248">
        <v>49.265999999999998</v>
      </c>
      <c r="BA248">
        <v>16.75</v>
      </c>
    </row>
    <row r="249" spans="2:53" x14ac:dyDescent="0.3">
      <c r="B249">
        <v>248</v>
      </c>
      <c r="C249">
        <v>57.143000000000001</v>
      </c>
      <c r="D249">
        <v>100.31699999999999</v>
      </c>
      <c r="E249">
        <v>220.97399999999999</v>
      </c>
      <c r="F249">
        <v>108.02800000000001</v>
      </c>
      <c r="G249">
        <v>207.5</v>
      </c>
      <c r="H249">
        <v>48.601999999999997</v>
      </c>
      <c r="I249">
        <v>20.163</v>
      </c>
      <c r="K249">
        <f t="shared" si="21"/>
        <v>0.48192427385892112</v>
      </c>
      <c r="L249">
        <f t="shared" si="22"/>
        <v>0.51041149103392192</v>
      </c>
      <c r="M249">
        <f t="shared" si="23"/>
        <v>0.21809833029232287</v>
      </c>
      <c r="N249">
        <f t="shared" si="24"/>
        <v>0.10755918266914093</v>
      </c>
      <c r="O249">
        <f t="shared" si="25"/>
        <v>0.33566780171609167</v>
      </c>
      <c r="P249">
        <f t="shared" si="26"/>
        <v>2.8940404361172803E-2</v>
      </c>
      <c r="Q249">
        <f t="shared" si="27"/>
        <v>0.52173584905660375</v>
      </c>
      <c r="Z249">
        <v>249</v>
      </c>
      <c r="AA249">
        <v>66.262</v>
      </c>
      <c r="AB249">
        <v>93.667000000000002</v>
      </c>
      <c r="AC249">
        <v>201.95699999999999</v>
      </c>
      <c r="AD249">
        <v>101.639</v>
      </c>
      <c r="AE249">
        <v>178.971</v>
      </c>
      <c r="AF249">
        <v>48.601999999999997</v>
      </c>
      <c r="AG249">
        <v>17.850000000000001</v>
      </c>
      <c r="AT249">
        <v>249</v>
      </c>
      <c r="AU249">
        <v>53.786000000000001</v>
      </c>
      <c r="AV249">
        <v>104.917</v>
      </c>
      <c r="AW249">
        <v>201.16499999999999</v>
      </c>
      <c r="AX249">
        <v>106</v>
      </c>
      <c r="AY249">
        <v>174.64699999999999</v>
      </c>
      <c r="AZ249">
        <v>49.473999999999997</v>
      </c>
      <c r="BA249">
        <v>16.513000000000002</v>
      </c>
    </row>
    <row r="250" spans="2:53" x14ac:dyDescent="0.3">
      <c r="B250">
        <v>249</v>
      </c>
      <c r="C250">
        <v>49.094999999999999</v>
      </c>
      <c r="D250">
        <v>102.95</v>
      </c>
      <c r="E250">
        <v>202.93</v>
      </c>
      <c r="F250">
        <v>109.801</v>
      </c>
      <c r="G250">
        <v>194.06899999999999</v>
      </c>
      <c r="H250">
        <v>48.182000000000002</v>
      </c>
      <c r="I250">
        <v>15.775</v>
      </c>
      <c r="K250">
        <f t="shared" si="21"/>
        <v>0.27321058091286299</v>
      </c>
      <c r="L250">
        <f t="shared" si="22"/>
        <v>0.55005495580950658</v>
      </c>
      <c r="M250">
        <f t="shared" si="23"/>
        <v>0.11863248240164499</v>
      </c>
      <c r="N250">
        <f t="shared" si="24"/>
        <v>0.12573689984313641</v>
      </c>
      <c r="O250">
        <f t="shared" si="25"/>
        <v>0.24921308246380808</v>
      </c>
      <c r="P250">
        <f t="shared" si="26"/>
        <v>2.0048692706679427E-2</v>
      </c>
      <c r="Q250">
        <f t="shared" si="27"/>
        <v>0.19056603773584907</v>
      </c>
      <c r="Z250">
        <v>250</v>
      </c>
      <c r="AA250">
        <v>52.725999999999999</v>
      </c>
      <c r="AB250">
        <v>78.900000000000006</v>
      </c>
      <c r="AC250">
        <v>195.23500000000001</v>
      </c>
      <c r="AD250">
        <v>111.01900000000001</v>
      </c>
      <c r="AE250">
        <v>182.255</v>
      </c>
      <c r="AF250">
        <v>48.982999999999997</v>
      </c>
      <c r="AG250">
        <v>16.05</v>
      </c>
      <c r="AT250">
        <v>250</v>
      </c>
      <c r="AU250">
        <v>51.975999999999999</v>
      </c>
      <c r="AV250">
        <v>91.75</v>
      </c>
      <c r="AW250">
        <v>201.70400000000001</v>
      </c>
      <c r="AX250">
        <v>117.46299999999999</v>
      </c>
      <c r="AY250">
        <v>188.196</v>
      </c>
      <c r="AZ250">
        <v>48.99</v>
      </c>
      <c r="BA250">
        <v>17.774999999999999</v>
      </c>
    </row>
    <row r="251" spans="2:53" x14ac:dyDescent="0.3">
      <c r="B251">
        <v>250</v>
      </c>
      <c r="C251">
        <v>45.975999999999999</v>
      </c>
      <c r="D251">
        <v>93.966999999999999</v>
      </c>
      <c r="E251">
        <v>208.04300000000001</v>
      </c>
      <c r="F251">
        <v>110.907</v>
      </c>
      <c r="G251">
        <v>203.82400000000001</v>
      </c>
      <c r="H251">
        <v>47.997999999999998</v>
      </c>
      <c r="I251">
        <v>18.462</v>
      </c>
      <c r="K251">
        <f t="shared" si="21"/>
        <v>0.19232365145228206</v>
      </c>
      <c r="L251">
        <f t="shared" si="22"/>
        <v>0.41480343887860033</v>
      </c>
      <c r="M251">
        <f t="shared" si="23"/>
        <v>0.14681741258702719</v>
      </c>
      <c r="N251">
        <f t="shared" si="24"/>
        <v>0.1370761864728256</v>
      </c>
      <c r="O251">
        <f t="shared" si="25"/>
        <v>0.31200556152761777</v>
      </c>
      <c r="P251">
        <f t="shared" si="26"/>
        <v>1.6153276172329801E-2</v>
      </c>
      <c r="Q251">
        <f t="shared" si="27"/>
        <v>0.39335849056603772</v>
      </c>
      <c r="Z251">
        <v>251</v>
      </c>
      <c r="AA251">
        <v>47.106999999999999</v>
      </c>
      <c r="AB251">
        <v>87.832999999999998</v>
      </c>
      <c r="AC251">
        <v>173.209</v>
      </c>
      <c r="AD251">
        <v>117.556</v>
      </c>
      <c r="AE251">
        <v>183.82400000000001</v>
      </c>
      <c r="AF251">
        <v>47.895000000000003</v>
      </c>
      <c r="AG251">
        <v>18.225000000000001</v>
      </c>
      <c r="AT251">
        <v>251</v>
      </c>
      <c r="AU251">
        <v>59.332999999999998</v>
      </c>
      <c r="AV251">
        <v>85.117000000000004</v>
      </c>
      <c r="AW251">
        <v>190.87799999999999</v>
      </c>
      <c r="AX251">
        <v>111.417</v>
      </c>
      <c r="AY251">
        <v>173.52</v>
      </c>
      <c r="AZ251">
        <v>48.747999999999998</v>
      </c>
      <c r="BA251">
        <v>15.462</v>
      </c>
    </row>
    <row r="252" spans="2:53" x14ac:dyDescent="0.3">
      <c r="B252">
        <v>251</v>
      </c>
      <c r="C252">
        <v>55.393000000000001</v>
      </c>
      <c r="D252">
        <v>104.417</v>
      </c>
      <c r="E252">
        <v>207.65199999999999</v>
      </c>
      <c r="F252">
        <v>112.417</v>
      </c>
      <c r="G252">
        <v>196.04900000000001</v>
      </c>
      <c r="H252">
        <v>48.21</v>
      </c>
      <c r="I252">
        <v>16.413</v>
      </c>
      <c r="K252">
        <f t="shared" si="21"/>
        <v>0.43654045643153522</v>
      </c>
      <c r="L252">
        <f t="shared" si="22"/>
        <v>0.57214267431531085</v>
      </c>
      <c r="M252">
        <f t="shared" si="23"/>
        <v>0.14466206197046452</v>
      </c>
      <c r="N252">
        <f t="shared" si="24"/>
        <v>0.15255749100341404</v>
      </c>
      <c r="O252">
        <f t="shared" si="25"/>
        <v>0.2619582499211473</v>
      </c>
      <c r="P252">
        <f t="shared" si="26"/>
        <v>2.0641473483645631E-2</v>
      </c>
      <c r="Q252">
        <f t="shared" si="27"/>
        <v>0.23871698113207548</v>
      </c>
      <c r="Z252">
        <v>252</v>
      </c>
      <c r="AA252">
        <v>48.381</v>
      </c>
      <c r="AB252">
        <v>87.433000000000007</v>
      </c>
      <c r="AC252">
        <v>192.91300000000001</v>
      </c>
      <c r="AD252">
        <v>112.616</v>
      </c>
      <c r="AE252">
        <v>161.31399999999999</v>
      </c>
      <c r="AF252">
        <v>47.893999999999998</v>
      </c>
      <c r="AG252">
        <v>17.413</v>
      </c>
      <c r="AT252">
        <v>252</v>
      </c>
      <c r="AU252">
        <v>49.213999999999999</v>
      </c>
      <c r="AV252">
        <v>95.5</v>
      </c>
      <c r="AW252">
        <v>195.904</v>
      </c>
      <c r="AX252">
        <v>112.495</v>
      </c>
      <c r="AY252">
        <v>174.65700000000001</v>
      </c>
      <c r="AZ252">
        <v>49.387999999999998</v>
      </c>
      <c r="BA252">
        <v>15.061999999999999</v>
      </c>
    </row>
    <row r="253" spans="2:53" x14ac:dyDescent="0.3">
      <c r="B253">
        <v>252</v>
      </c>
      <c r="C253">
        <v>55.570999999999998</v>
      </c>
      <c r="D253">
        <v>97.516999999999996</v>
      </c>
      <c r="E253">
        <v>209.99100000000001</v>
      </c>
      <c r="F253">
        <v>111.477</v>
      </c>
      <c r="G253">
        <v>205.34299999999999</v>
      </c>
      <c r="H253">
        <v>48.593000000000004</v>
      </c>
      <c r="I253">
        <v>16.462</v>
      </c>
      <c r="K253">
        <f t="shared" si="21"/>
        <v>0.44115663900414925</v>
      </c>
      <c r="L253">
        <f t="shared" si="22"/>
        <v>0.46825360976858327</v>
      </c>
      <c r="M253">
        <f t="shared" si="23"/>
        <v>0.15755557883015739</v>
      </c>
      <c r="N253">
        <f t="shared" si="24"/>
        <v>0.14292012262013387</v>
      </c>
      <c r="O253">
        <f t="shared" si="25"/>
        <v>0.32178329353150553</v>
      </c>
      <c r="P253">
        <f t="shared" si="26"/>
        <v>2.8749867682862373E-2</v>
      </c>
      <c r="Q253">
        <f t="shared" si="27"/>
        <v>0.24241509433962263</v>
      </c>
      <c r="Z253">
        <v>253</v>
      </c>
      <c r="AA253">
        <v>52.570999999999998</v>
      </c>
      <c r="AB253">
        <v>91.832999999999998</v>
      </c>
      <c r="AC253">
        <v>185.04300000000001</v>
      </c>
      <c r="AD253">
        <v>116.449</v>
      </c>
      <c r="AE253">
        <v>171.559</v>
      </c>
      <c r="AF253">
        <v>48.435000000000002</v>
      </c>
      <c r="AG253">
        <v>19.138000000000002</v>
      </c>
      <c r="AT253">
        <v>253</v>
      </c>
      <c r="AU253">
        <v>53.786000000000001</v>
      </c>
      <c r="AV253">
        <v>83.05</v>
      </c>
      <c r="AW253">
        <v>187.965</v>
      </c>
      <c r="AX253">
        <v>118.324</v>
      </c>
      <c r="AY253">
        <v>181.922</v>
      </c>
      <c r="AZ253">
        <v>49.914999999999999</v>
      </c>
      <c r="BA253">
        <v>16.225000000000001</v>
      </c>
    </row>
    <row r="254" spans="2:53" x14ac:dyDescent="0.3">
      <c r="B254">
        <v>253</v>
      </c>
      <c r="C254">
        <v>63.262</v>
      </c>
      <c r="D254">
        <v>92.867000000000004</v>
      </c>
      <c r="E254">
        <v>225.93899999999999</v>
      </c>
      <c r="F254">
        <v>109.574</v>
      </c>
      <c r="G254">
        <v>188.76499999999999</v>
      </c>
      <c r="H254">
        <v>48.53</v>
      </c>
      <c r="I254">
        <v>16.55</v>
      </c>
      <c r="K254">
        <f t="shared" si="21"/>
        <v>0.64061203319502069</v>
      </c>
      <c r="L254">
        <f t="shared" si="22"/>
        <v>0.39824141409578878</v>
      </c>
      <c r="M254">
        <f t="shared" si="23"/>
        <v>0.24546742443869932</v>
      </c>
      <c r="N254">
        <f t="shared" si="24"/>
        <v>0.12340957790376976</v>
      </c>
      <c r="O254">
        <f t="shared" si="25"/>
        <v>0.21507148236596638</v>
      </c>
      <c r="P254">
        <f t="shared" si="26"/>
        <v>2.7416110934688296E-2</v>
      </c>
      <c r="Q254">
        <f t="shared" si="27"/>
        <v>0.24905660377358496</v>
      </c>
      <c r="Z254">
        <v>254</v>
      </c>
      <c r="AA254">
        <v>58.988</v>
      </c>
      <c r="AB254">
        <v>97.167000000000002</v>
      </c>
      <c r="AC254">
        <v>195.73</v>
      </c>
      <c r="AD254">
        <v>112.491</v>
      </c>
      <c r="AE254">
        <v>160.108</v>
      </c>
      <c r="AF254">
        <v>49.13</v>
      </c>
      <c r="AG254">
        <v>16</v>
      </c>
      <c r="AT254">
        <v>254</v>
      </c>
      <c r="AU254">
        <v>57.905000000000001</v>
      </c>
      <c r="AV254">
        <v>91.466999999999999</v>
      </c>
      <c r="AW254">
        <v>198.38300000000001</v>
      </c>
      <c r="AX254">
        <v>109.889</v>
      </c>
      <c r="AY254">
        <v>187.28399999999999</v>
      </c>
      <c r="AZ254">
        <v>49.811999999999998</v>
      </c>
      <c r="BA254">
        <v>15.712</v>
      </c>
    </row>
    <row r="255" spans="2:53" x14ac:dyDescent="0.3">
      <c r="B255">
        <v>254</v>
      </c>
      <c r="C255">
        <v>56.56</v>
      </c>
      <c r="D255">
        <v>84.783000000000001</v>
      </c>
      <c r="E255">
        <v>223.922</v>
      </c>
      <c r="F255">
        <v>111.08799999999999</v>
      </c>
      <c r="G255">
        <v>180.922</v>
      </c>
      <c r="H255">
        <v>48.454000000000001</v>
      </c>
      <c r="I255">
        <v>17.462</v>
      </c>
      <c r="K255">
        <f t="shared" si="21"/>
        <v>0.46680497925311198</v>
      </c>
      <c r="L255">
        <f t="shared" si="22"/>
        <v>0.27652558832828944</v>
      </c>
      <c r="M255">
        <f t="shared" si="23"/>
        <v>0.23434890220441107</v>
      </c>
      <c r="N255">
        <f t="shared" si="24"/>
        <v>0.13893189251258484</v>
      </c>
      <c r="O255">
        <f t="shared" si="25"/>
        <v>0.16458645793772883</v>
      </c>
      <c r="P255">
        <f t="shared" si="26"/>
        <v>2.5807134540065654E-2</v>
      </c>
      <c r="Q255">
        <f t="shared" si="27"/>
        <v>0.31788679245283019</v>
      </c>
      <c r="Z255">
        <v>255</v>
      </c>
      <c r="AA255">
        <v>49.320999999999998</v>
      </c>
      <c r="AB255">
        <v>90.7</v>
      </c>
      <c r="AC255">
        <v>197.74799999999999</v>
      </c>
      <c r="AD255">
        <v>109.806</v>
      </c>
      <c r="AE255">
        <v>176.77500000000001</v>
      </c>
      <c r="AF255">
        <v>48.972999999999999</v>
      </c>
      <c r="AG255">
        <v>18.111999999999998</v>
      </c>
      <c r="AT255">
        <v>255</v>
      </c>
      <c r="AU255">
        <v>51.488</v>
      </c>
      <c r="AV255">
        <v>84.917000000000002</v>
      </c>
      <c r="AW255">
        <v>189.84299999999999</v>
      </c>
      <c r="AX255">
        <v>112.199</v>
      </c>
      <c r="AY255">
        <v>176.333</v>
      </c>
      <c r="AZ255">
        <v>49.625</v>
      </c>
      <c r="BA255">
        <v>16.111999999999998</v>
      </c>
    </row>
    <row r="256" spans="2:53" x14ac:dyDescent="0.3">
      <c r="B256">
        <v>255</v>
      </c>
      <c r="C256">
        <v>46.582999999999998</v>
      </c>
      <c r="D256">
        <v>85.016999999999996</v>
      </c>
      <c r="E256">
        <v>221.89599999999999</v>
      </c>
      <c r="F256">
        <v>115.29600000000001</v>
      </c>
      <c r="G256">
        <v>218.15700000000001</v>
      </c>
      <c r="H256">
        <v>48.622</v>
      </c>
      <c r="I256">
        <v>17.587</v>
      </c>
      <c r="K256">
        <f t="shared" si="21"/>
        <v>0.20806535269709533</v>
      </c>
      <c r="L256">
        <f t="shared" si="22"/>
        <v>0.28004878269117839</v>
      </c>
      <c r="M256">
        <f t="shared" si="23"/>
        <v>0.22318076831910211</v>
      </c>
      <c r="N256">
        <f t="shared" si="24"/>
        <v>0.18207449480709884</v>
      </c>
      <c r="O256">
        <f t="shared" si="25"/>
        <v>0.40426641262157792</v>
      </c>
      <c r="P256">
        <f t="shared" si="26"/>
        <v>2.9363819201863036E-2</v>
      </c>
      <c r="Q256">
        <f t="shared" si="27"/>
        <v>0.32732075471698113</v>
      </c>
      <c r="Z256">
        <v>256</v>
      </c>
      <c r="AA256">
        <v>42.975999999999999</v>
      </c>
      <c r="AB256">
        <v>96.283000000000001</v>
      </c>
      <c r="AC256">
        <v>189.28700000000001</v>
      </c>
      <c r="AD256">
        <v>115.67100000000001</v>
      </c>
      <c r="AE256">
        <v>151.88200000000001</v>
      </c>
      <c r="AF256">
        <v>48.207999999999998</v>
      </c>
      <c r="AG256">
        <v>16.5</v>
      </c>
      <c r="AT256">
        <v>256</v>
      </c>
      <c r="AU256">
        <v>62.332999999999998</v>
      </c>
      <c r="AV256">
        <v>93.6</v>
      </c>
      <c r="AW256">
        <v>197.24299999999999</v>
      </c>
      <c r="AX256">
        <v>106.426</v>
      </c>
      <c r="AY256">
        <v>174.96100000000001</v>
      </c>
      <c r="AZ256">
        <v>49.408999999999999</v>
      </c>
      <c r="BA256">
        <v>15.05</v>
      </c>
    </row>
    <row r="257" spans="2:53" x14ac:dyDescent="0.3">
      <c r="B257">
        <v>256</v>
      </c>
      <c r="C257">
        <v>44.286000000000001</v>
      </c>
      <c r="D257">
        <v>88.066999999999993</v>
      </c>
      <c r="E257">
        <v>200.983</v>
      </c>
      <c r="F257">
        <v>108.065</v>
      </c>
      <c r="G257">
        <v>211</v>
      </c>
      <c r="H257">
        <v>48.146999999999998</v>
      </c>
      <c r="I257">
        <v>17.138000000000002</v>
      </c>
      <c r="K257">
        <f t="shared" si="21"/>
        <v>0.14849585062240661</v>
      </c>
      <c r="L257">
        <f t="shared" si="22"/>
        <v>0.32597076049806512</v>
      </c>
      <c r="M257">
        <f t="shared" si="23"/>
        <v>0.10789982856418377</v>
      </c>
      <c r="N257">
        <f t="shared" si="24"/>
        <v>0.10793852589273804</v>
      </c>
      <c r="O257">
        <f t="shared" si="25"/>
        <v>0.35819713813057996</v>
      </c>
      <c r="P257">
        <f t="shared" si="26"/>
        <v>1.9307716735471558E-2</v>
      </c>
      <c r="Q257">
        <f t="shared" si="27"/>
        <v>0.29343396226415108</v>
      </c>
      <c r="Z257">
        <v>257</v>
      </c>
      <c r="AA257">
        <v>55.475999999999999</v>
      </c>
      <c r="AB257">
        <v>87.65</v>
      </c>
      <c r="AC257">
        <v>188.904</v>
      </c>
      <c r="AD257">
        <v>116.07899999999999</v>
      </c>
      <c r="AE257">
        <v>165.52</v>
      </c>
      <c r="AF257">
        <v>49.164000000000001</v>
      </c>
      <c r="AG257">
        <v>16.663</v>
      </c>
      <c r="AT257">
        <v>257</v>
      </c>
      <c r="AU257">
        <v>55.488</v>
      </c>
      <c r="AV257">
        <v>101.583</v>
      </c>
      <c r="AW257">
        <v>191.261</v>
      </c>
      <c r="AX257">
        <v>114.005</v>
      </c>
      <c r="AY257">
        <v>185.34299999999999</v>
      </c>
      <c r="AZ257">
        <v>49.094999999999999</v>
      </c>
      <c r="BA257">
        <v>15.05</v>
      </c>
    </row>
    <row r="258" spans="2:53" x14ac:dyDescent="0.3">
      <c r="B258">
        <v>257</v>
      </c>
      <c r="C258">
        <v>57.106999999999999</v>
      </c>
      <c r="D258">
        <v>106.18300000000001</v>
      </c>
      <c r="E258">
        <v>222.12200000000001</v>
      </c>
      <c r="F258">
        <v>115.745</v>
      </c>
      <c r="G258">
        <v>200.98</v>
      </c>
      <c r="H258">
        <v>48.322000000000003</v>
      </c>
      <c r="I258">
        <v>16.2</v>
      </c>
      <c r="K258">
        <f t="shared" si="21"/>
        <v>0.48099066390041484</v>
      </c>
      <c r="L258">
        <f t="shared" si="22"/>
        <v>0.59873225228480664</v>
      </c>
      <c r="M258">
        <f t="shared" si="23"/>
        <v>0.22442657200028679</v>
      </c>
      <c r="N258">
        <f t="shared" si="24"/>
        <v>0.18667787608804862</v>
      </c>
      <c r="O258">
        <f t="shared" si="25"/>
        <v>0.29369886645253057</v>
      </c>
      <c r="P258">
        <f t="shared" si="26"/>
        <v>2.3012596591510604E-2</v>
      </c>
      <c r="Q258">
        <f t="shared" si="27"/>
        <v>0.22264150943396221</v>
      </c>
      <c r="Z258">
        <v>258</v>
      </c>
      <c r="AA258">
        <v>58.417000000000002</v>
      </c>
      <c r="AB258">
        <v>69.667000000000002</v>
      </c>
      <c r="AC258">
        <v>190.435</v>
      </c>
      <c r="AD258">
        <v>112.306</v>
      </c>
      <c r="AE258">
        <v>164.49</v>
      </c>
      <c r="AF258">
        <v>48.932000000000002</v>
      </c>
      <c r="AG258">
        <v>17.475000000000001</v>
      </c>
      <c r="AT258">
        <v>258</v>
      </c>
      <c r="AU258">
        <v>48.786000000000001</v>
      </c>
      <c r="AV258">
        <v>103.533</v>
      </c>
      <c r="AW258">
        <v>207.904</v>
      </c>
      <c r="AX258">
        <v>114.852</v>
      </c>
      <c r="AY258">
        <v>176.28399999999999</v>
      </c>
      <c r="AZ258">
        <v>49.613999999999997</v>
      </c>
      <c r="BA258">
        <v>19.388000000000002</v>
      </c>
    </row>
    <row r="259" spans="2:53" x14ac:dyDescent="0.3">
      <c r="B259">
        <v>258</v>
      </c>
      <c r="C259">
        <v>48.762</v>
      </c>
      <c r="D259">
        <v>91.2</v>
      </c>
      <c r="E259">
        <v>222.47800000000001</v>
      </c>
      <c r="F259">
        <v>115.898</v>
      </c>
      <c r="G259">
        <v>196.65700000000001</v>
      </c>
      <c r="H259">
        <v>47.924999999999997</v>
      </c>
      <c r="I259">
        <v>16.486999999999998</v>
      </c>
      <c r="K259">
        <f t="shared" ref="K259:K322" si="28">((C259-$C$1505)/$C$1505)</f>
        <v>0.26457468879668045</v>
      </c>
      <c r="L259">
        <f t="shared" ref="L259:L322" si="29">((D259-$D$1505)/$D$1505)</f>
        <v>0.373142418356746</v>
      </c>
      <c r="M259">
        <f t="shared" ref="M259:M322" si="30">((E259-$E$1505)/$E$1505)</f>
        <v>0.2263889884184358</v>
      </c>
      <c r="N259">
        <f t="shared" ref="N259:N322" si="31">((F259-$F$1505)/$F$1505)</f>
        <v>0.18824651158022074</v>
      </c>
      <c r="O259">
        <f t="shared" ref="O259:O322" si="32">((G259-$G$1505)/$G$1505)</f>
        <v>0.26587191750400702</v>
      </c>
      <c r="P259">
        <f t="shared" ref="P259:P322" si="33">((H259-$H$1505)/$H$1505)</f>
        <v>1.4607812003810686E-2</v>
      </c>
      <c r="Q259">
        <f t="shared" ref="Q259:Q322" si="34">((I259-$I$1505)/$I$1505)</f>
        <v>0.24430188679245271</v>
      </c>
      <c r="Z259">
        <v>259</v>
      </c>
      <c r="AA259">
        <v>53.344999999999999</v>
      </c>
      <c r="AB259">
        <v>79.933000000000007</v>
      </c>
      <c r="AC259">
        <v>194.49600000000001</v>
      </c>
      <c r="AD259">
        <v>112.46299999999999</v>
      </c>
      <c r="AE259">
        <v>164.78399999999999</v>
      </c>
      <c r="AF259">
        <v>49.06</v>
      </c>
      <c r="AG259">
        <v>17.611999999999998</v>
      </c>
      <c r="AT259">
        <v>259</v>
      </c>
      <c r="AU259">
        <v>57.262</v>
      </c>
      <c r="AV259">
        <v>80.082999999999998</v>
      </c>
      <c r="AW259">
        <v>206.13900000000001</v>
      </c>
      <c r="AX259">
        <v>108.116</v>
      </c>
      <c r="AY259">
        <v>184.31399999999999</v>
      </c>
      <c r="AZ259">
        <v>48.838999999999999</v>
      </c>
      <c r="BA259">
        <v>16.899999999999999</v>
      </c>
    </row>
    <row r="260" spans="2:53" x14ac:dyDescent="0.3">
      <c r="B260">
        <v>259</v>
      </c>
      <c r="C260">
        <v>57.881</v>
      </c>
      <c r="D260">
        <v>89.382999999999996</v>
      </c>
      <c r="E260">
        <v>212.33</v>
      </c>
      <c r="F260">
        <v>112.995</v>
      </c>
      <c r="G260">
        <v>201.26499999999999</v>
      </c>
      <c r="H260">
        <v>48.048000000000002</v>
      </c>
      <c r="I260">
        <v>17.163</v>
      </c>
      <c r="K260">
        <f t="shared" si="28"/>
        <v>0.50106327800829864</v>
      </c>
      <c r="L260">
        <f t="shared" si="29"/>
        <v>0.34578496469277437</v>
      </c>
      <c r="M260">
        <f t="shared" si="30"/>
        <v>0.17044909568985012</v>
      </c>
      <c r="N260">
        <f t="shared" si="31"/>
        <v>0.1584834473071757</v>
      </c>
      <c r="O260">
        <f t="shared" si="32"/>
        <v>0.29553339813199603</v>
      </c>
      <c r="P260">
        <f t="shared" si="33"/>
        <v>1.7211813274055306E-2</v>
      </c>
      <c r="Q260">
        <f t="shared" si="34"/>
        <v>0.29532075471698116</v>
      </c>
      <c r="Z260">
        <v>260</v>
      </c>
      <c r="AA260">
        <v>54.225999999999999</v>
      </c>
      <c r="AB260">
        <v>87.516999999999996</v>
      </c>
      <c r="AC260">
        <v>169.47800000000001</v>
      </c>
      <c r="AD260">
        <v>110.25</v>
      </c>
      <c r="AE260">
        <v>172.02</v>
      </c>
      <c r="AF260">
        <v>48.506999999999998</v>
      </c>
      <c r="AG260">
        <v>17.8</v>
      </c>
      <c r="AT260">
        <v>260</v>
      </c>
      <c r="AU260">
        <v>55.286000000000001</v>
      </c>
      <c r="AV260">
        <v>103.233</v>
      </c>
      <c r="AW260">
        <v>204.61699999999999</v>
      </c>
      <c r="AX260">
        <v>111.676</v>
      </c>
      <c r="AY260">
        <v>173.608</v>
      </c>
      <c r="AZ260">
        <v>49.173999999999999</v>
      </c>
      <c r="BA260">
        <v>15.163</v>
      </c>
    </row>
    <row r="261" spans="2:53" x14ac:dyDescent="0.3">
      <c r="B261">
        <v>260</v>
      </c>
      <c r="C261">
        <v>55.143000000000001</v>
      </c>
      <c r="D261">
        <v>88.066999999999993</v>
      </c>
      <c r="E261">
        <v>220.18299999999999</v>
      </c>
      <c r="F261">
        <v>109.282</v>
      </c>
      <c r="G261">
        <v>192.17599999999999</v>
      </c>
      <c r="H261">
        <v>47.679000000000002</v>
      </c>
      <c r="I261">
        <v>14.35</v>
      </c>
      <c r="K261">
        <f t="shared" si="28"/>
        <v>0.43005705394190863</v>
      </c>
      <c r="L261">
        <f t="shared" si="29"/>
        <v>0.32597076049806512</v>
      </c>
      <c r="M261">
        <f t="shared" si="30"/>
        <v>0.21373801740817711</v>
      </c>
      <c r="N261">
        <f t="shared" si="31"/>
        <v>0.12041584219321888</v>
      </c>
      <c r="O261">
        <f t="shared" si="32"/>
        <v>0.23702792994020055</v>
      </c>
      <c r="P261">
        <f t="shared" si="33"/>
        <v>9.3998094633217441E-3</v>
      </c>
      <c r="Q261">
        <f t="shared" si="34"/>
        <v>8.301886792452827E-2</v>
      </c>
      <c r="Z261">
        <v>261</v>
      </c>
      <c r="AA261">
        <v>51.594999999999999</v>
      </c>
      <c r="AB261">
        <v>83.917000000000002</v>
      </c>
      <c r="AC261">
        <v>183.13</v>
      </c>
      <c r="AD261">
        <v>112.056</v>
      </c>
      <c r="AE261">
        <v>171.78399999999999</v>
      </c>
      <c r="AF261">
        <v>48.783000000000001</v>
      </c>
      <c r="AG261">
        <v>16.625</v>
      </c>
      <c r="AT261">
        <v>261</v>
      </c>
      <c r="AU261">
        <v>51.570999999999998</v>
      </c>
      <c r="AV261">
        <v>95.783000000000001</v>
      </c>
      <c r="AW261">
        <v>195.95699999999999</v>
      </c>
      <c r="AX261">
        <v>103.92100000000001</v>
      </c>
      <c r="AY261">
        <v>168.23500000000001</v>
      </c>
      <c r="AZ261">
        <v>49.732999999999997</v>
      </c>
      <c r="BA261">
        <v>16.675000000000001</v>
      </c>
    </row>
    <row r="262" spans="2:53" x14ac:dyDescent="0.3">
      <c r="B262">
        <v>261</v>
      </c>
      <c r="C262">
        <v>47.213999999999999</v>
      </c>
      <c r="D262">
        <v>107.367</v>
      </c>
      <c r="E262">
        <v>210.261</v>
      </c>
      <c r="F262">
        <v>111.949</v>
      </c>
      <c r="G262">
        <v>194.48</v>
      </c>
      <c r="H262">
        <v>48.293999999999997</v>
      </c>
      <c r="I262">
        <v>14.35</v>
      </c>
      <c r="K262">
        <f t="shared" si="28"/>
        <v>0.22442946058091276</v>
      </c>
      <c r="L262">
        <f t="shared" si="29"/>
        <v>0.6165590135055784</v>
      </c>
      <c r="M262">
        <f t="shared" si="30"/>
        <v>0.15904392836077597</v>
      </c>
      <c r="N262">
        <f t="shared" si="31"/>
        <v>0.14775931185088725</v>
      </c>
      <c r="O262">
        <f t="shared" si="32"/>
        <v>0.25185867025419517</v>
      </c>
      <c r="P262">
        <f t="shared" si="33"/>
        <v>2.2419815814544247E-2</v>
      </c>
      <c r="Q262">
        <f t="shared" si="34"/>
        <v>8.301886792452827E-2</v>
      </c>
      <c r="Z262">
        <v>262</v>
      </c>
      <c r="AA262">
        <v>49.429000000000002</v>
      </c>
      <c r="AB262">
        <v>89.25</v>
      </c>
      <c r="AC262">
        <v>192.63499999999999</v>
      </c>
      <c r="AD262">
        <v>112.458</v>
      </c>
      <c r="AE262">
        <v>172.38200000000001</v>
      </c>
      <c r="AF262">
        <v>48.719000000000001</v>
      </c>
      <c r="AG262">
        <v>17.3</v>
      </c>
      <c r="AT262">
        <v>262</v>
      </c>
      <c r="AU262">
        <v>49.19</v>
      </c>
      <c r="AV262">
        <v>81.483000000000004</v>
      </c>
      <c r="AW262">
        <v>211.27</v>
      </c>
      <c r="AX262">
        <v>103.556</v>
      </c>
      <c r="AY262">
        <v>184.51</v>
      </c>
      <c r="AZ262">
        <v>48.877000000000002</v>
      </c>
      <c r="BA262">
        <v>15.438000000000001</v>
      </c>
    </row>
    <row r="263" spans="2:53" x14ac:dyDescent="0.3">
      <c r="B263">
        <v>262</v>
      </c>
      <c r="C263">
        <v>53.536000000000001</v>
      </c>
      <c r="D263">
        <v>80.483000000000004</v>
      </c>
      <c r="E263">
        <v>211.47</v>
      </c>
      <c r="F263">
        <v>104.77800000000001</v>
      </c>
      <c r="G263">
        <v>205.49</v>
      </c>
      <c r="H263">
        <v>47.77</v>
      </c>
      <c r="I263">
        <v>15.561999999999999</v>
      </c>
      <c r="K263">
        <f t="shared" si="28"/>
        <v>0.38838174273858916</v>
      </c>
      <c r="L263">
        <f t="shared" si="29"/>
        <v>0.21178312781366221</v>
      </c>
      <c r="M263">
        <f t="shared" si="30"/>
        <v>0.16570842681454617</v>
      </c>
      <c r="N263">
        <f t="shared" si="31"/>
        <v>7.42384941099275E-2</v>
      </c>
      <c r="O263">
        <f t="shared" si="32"/>
        <v>0.32272952566091417</v>
      </c>
      <c r="P263">
        <f t="shared" si="33"/>
        <v>1.1326346988462023E-2</v>
      </c>
      <c r="Q263">
        <f t="shared" si="34"/>
        <v>0.1744905660377358</v>
      </c>
      <c r="Z263">
        <v>263</v>
      </c>
      <c r="AA263">
        <v>52.06</v>
      </c>
      <c r="AB263">
        <v>92</v>
      </c>
      <c r="AC263">
        <v>184.017</v>
      </c>
      <c r="AD263">
        <v>107.884</v>
      </c>
      <c r="AE263">
        <v>176.37299999999999</v>
      </c>
      <c r="AF263">
        <v>48.79</v>
      </c>
      <c r="AG263">
        <v>17.388000000000002</v>
      </c>
      <c r="AT263">
        <v>263</v>
      </c>
      <c r="AU263">
        <v>52.06</v>
      </c>
      <c r="AV263">
        <v>92.75</v>
      </c>
      <c r="AW263">
        <v>192.661</v>
      </c>
      <c r="AX263">
        <v>112.15300000000001</v>
      </c>
      <c r="AY263">
        <v>182.14699999999999</v>
      </c>
      <c r="AZ263">
        <v>48.93</v>
      </c>
      <c r="BA263">
        <v>16.812000000000001</v>
      </c>
    </row>
    <row r="264" spans="2:53" x14ac:dyDescent="0.3">
      <c r="B264">
        <v>263</v>
      </c>
      <c r="C264">
        <v>57.798000000000002</v>
      </c>
      <c r="D264">
        <v>88.1</v>
      </c>
      <c r="E264">
        <v>216.16499999999999</v>
      </c>
      <c r="F264">
        <v>114.949</v>
      </c>
      <c r="G264">
        <v>190.46100000000001</v>
      </c>
      <c r="H264">
        <v>48.7</v>
      </c>
      <c r="I264">
        <v>18.725000000000001</v>
      </c>
      <c r="K264">
        <f t="shared" si="28"/>
        <v>0.49891078838174269</v>
      </c>
      <c r="L264">
        <f t="shared" si="29"/>
        <v>0.32646762124154949</v>
      </c>
      <c r="M264">
        <f t="shared" si="30"/>
        <v>0.19158917143030391</v>
      </c>
      <c r="N264">
        <f t="shared" si="31"/>
        <v>0.17851687052093043</v>
      </c>
      <c r="O264">
        <f t="shared" si="32"/>
        <v>0.22598855509710145</v>
      </c>
      <c r="P264">
        <f t="shared" si="33"/>
        <v>3.1015137080554745E-2</v>
      </c>
      <c r="Q264">
        <f t="shared" si="34"/>
        <v>0.41320754716981145</v>
      </c>
      <c r="Z264">
        <v>264</v>
      </c>
      <c r="AA264">
        <v>52.179000000000002</v>
      </c>
      <c r="AB264">
        <v>104.35</v>
      </c>
      <c r="AC264">
        <v>186.191</v>
      </c>
      <c r="AD264">
        <v>110.57899999999999</v>
      </c>
      <c r="AE264">
        <v>173.38200000000001</v>
      </c>
      <c r="AF264">
        <v>49.1</v>
      </c>
      <c r="AG264">
        <v>15.038</v>
      </c>
      <c r="AT264">
        <v>264</v>
      </c>
      <c r="AU264">
        <v>62.832999999999998</v>
      </c>
      <c r="AV264">
        <v>86.117000000000004</v>
      </c>
      <c r="AW264">
        <v>203.678</v>
      </c>
      <c r="AX264">
        <v>123.31</v>
      </c>
      <c r="AY264">
        <v>189.029</v>
      </c>
      <c r="AZ264">
        <v>49.493000000000002</v>
      </c>
      <c r="BA264">
        <v>16.074999999999999</v>
      </c>
    </row>
    <row r="265" spans="2:53" x14ac:dyDescent="0.3">
      <c r="B265">
        <v>264</v>
      </c>
      <c r="C265">
        <v>54.75</v>
      </c>
      <c r="D265">
        <v>89.917000000000002</v>
      </c>
      <c r="E265">
        <v>228.852</v>
      </c>
      <c r="F265">
        <v>115.741</v>
      </c>
      <c r="G265">
        <v>199.108</v>
      </c>
      <c r="H265">
        <v>48.863999999999997</v>
      </c>
      <c r="I265">
        <v>14.863</v>
      </c>
      <c r="K265">
        <f t="shared" si="28"/>
        <v>0.41986514522821566</v>
      </c>
      <c r="L265">
        <f t="shared" si="29"/>
        <v>0.35382507490552118</v>
      </c>
      <c r="M265">
        <f t="shared" si="30"/>
        <v>0.26152506215237398</v>
      </c>
      <c r="N265">
        <f t="shared" si="31"/>
        <v>0.18663686600982182</v>
      </c>
      <c r="O265">
        <f t="shared" si="32"/>
        <v>0.28164888994741005</v>
      </c>
      <c r="P265">
        <f t="shared" si="33"/>
        <v>3.4487138774213992E-2</v>
      </c>
      <c r="Q265">
        <f t="shared" si="34"/>
        <v>0.12173584905660374</v>
      </c>
      <c r="Z265">
        <v>265</v>
      </c>
      <c r="AA265">
        <v>46.844999999999999</v>
      </c>
      <c r="AB265">
        <v>101.233</v>
      </c>
      <c r="AC265">
        <v>187.548</v>
      </c>
      <c r="AD265">
        <v>108.10599999999999</v>
      </c>
      <c r="AE265">
        <v>176.52</v>
      </c>
      <c r="AF265">
        <v>49.127000000000002</v>
      </c>
      <c r="AG265">
        <v>18.038</v>
      </c>
      <c r="AT265">
        <v>265</v>
      </c>
      <c r="AU265">
        <v>53.213999999999999</v>
      </c>
      <c r="AV265">
        <v>86.832999999999998</v>
      </c>
      <c r="AW265">
        <v>192.55699999999999</v>
      </c>
      <c r="AX265">
        <v>119.33799999999999</v>
      </c>
      <c r="AY265">
        <v>173.745</v>
      </c>
      <c r="AZ265">
        <v>49.701999999999998</v>
      </c>
      <c r="BA265">
        <v>15.375</v>
      </c>
    </row>
    <row r="266" spans="2:53" x14ac:dyDescent="0.3">
      <c r="B266">
        <v>265</v>
      </c>
      <c r="C266">
        <v>53.786000000000001</v>
      </c>
      <c r="D266">
        <v>93.617000000000004</v>
      </c>
      <c r="E266">
        <v>199.52199999999999</v>
      </c>
      <c r="F266">
        <v>116.181</v>
      </c>
      <c r="G266">
        <v>193.72499999999999</v>
      </c>
      <c r="H266">
        <v>48.606000000000002</v>
      </c>
      <c r="I266">
        <v>16.611999999999998</v>
      </c>
      <c r="K266">
        <f t="shared" si="28"/>
        <v>0.3948651452282157</v>
      </c>
      <c r="L266">
        <f t="shared" si="29"/>
        <v>0.40953370372043307</v>
      </c>
      <c r="M266">
        <f t="shared" si="30"/>
        <v>9.9846203881836071E-2</v>
      </c>
      <c r="N266">
        <f t="shared" si="31"/>
        <v>0.19114797461476146</v>
      </c>
      <c r="O266">
        <f t="shared" si="32"/>
        <v>0.24699877054192698</v>
      </c>
      <c r="P266">
        <f t="shared" si="33"/>
        <v>2.9025087329310941E-2</v>
      </c>
      <c r="Q266">
        <f t="shared" si="34"/>
        <v>0.25373584905660362</v>
      </c>
      <c r="Z266">
        <v>266</v>
      </c>
      <c r="AA266">
        <v>54.929000000000002</v>
      </c>
      <c r="AB266">
        <v>94.516999999999996</v>
      </c>
      <c r="AC266">
        <v>174.904</v>
      </c>
      <c r="AD266">
        <v>108.486</v>
      </c>
      <c r="AE266">
        <v>164.79400000000001</v>
      </c>
      <c r="AF266">
        <v>49.023000000000003</v>
      </c>
      <c r="AG266">
        <v>17.861999999999998</v>
      </c>
      <c r="AT266">
        <v>266</v>
      </c>
      <c r="AU266">
        <v>47.405000000000001</v>
      </c>
      <c r="AV266">
        <v>95.867000000000004</v>
      </c>
      <c r="AW266">
        <v>209.791</v>
      </c>
      <c r="AX266">
        <v>113.264</v>
      </c>
      <c r="AY266">
        <v>189.941</v>
      </c>
      <c r="AZ266">
        <v>49.845999999999997</v>
      </c>
      <c r="BA266">
        <v>17.663</v>
      </c>
    </row>
    <row r="267" spans="2:53" x14ac:dyDescent="0.3">
      <c r="B267">
        <v>266</v>
      </c>
      <c r="C267">
        <v>55.094999999999999</v>
      </c>
      <c r="D267">
        <v>95.316999999999993</v>
      </c>
      <c r="E267">
        <v>210.904</v>
      </c>
      <c r="F267">
        <v>112.08799999999999</v>
      </c>
      <c r="G267">
        <v>212.029</v>
      </c>
      <c r="H267">
        <v>48.515000000000001</v>
      </c>
      <c r="I267">
        <v>16.486999999999998</v>
      </c>
      <c r="K267">
        <f t="shared" si="28"/>
        <v>0.42881224066390028</v>
      </c>
      <c r="L267">
        <f t="shared" si="29"/>
        <v>0.43512956020295995</v>
      </c>
      <c r="M267">
        <f t="shared" si="30"/>
        <v>0.16258840520591594</v>
      </c>
      <c r="N267">
        <f t="shared" si="31"/>
        <v>0.14918441206926589</v>
      </c>
      <c r="O267">
        <f t="shared" si="32"/>
        <v>0.36482076303643951</v>
      </c>
      <c r="P267">
        <f t="shared" si="33"/>
        <v>2.709854980417066E-2</v>
      </c>
      <c r="Q267">
        <f t="shared" si="34"/>
        <v>0.24430188679245271</v>
      </c>
      <c r="Z267">
        <v>267</v>
      </c>
      <c r="AA267">
        <v>52.869</v>
      </c>
      <c r="AB267">
        <v>99.683000000000007</v>
      </c>
      <c r="AC267">
        <v>198.774</v>
      </c>
      <c r="AD267">
        <v>104.73099999999999</v>
      </c>
      <c r="AE267">
        <v>180.22499999999999</v>
      </c>
      <c r="AF267">
        <v>49.146999999999998</v>
      </c>
      <c r="AG267">
        <v>17.45</v>
      </c>
      <c r="AT267">
        <v>267</v>
      </c>
      <c r="AU267">
        <v>50.31</v>
      </c>
      <c r="AV267">
        <v>89.783000000000001</v>
      </c>
      <c r="AW267">
        <v>202.31299999999999</v>
      </c>
      <c r="AX267">
        <v>111.611</v>
      </c>
      <c r="AY267">
        <v>178.21600000000001</v>
      </c>
      <c r="AZ267">
        <v>49.984999999999999</v>
      </c>
      <c r="BA267">
        <v>17</v>
      </c>
    </row>
    <row r="268" spans="2:53" x14ac:dyDescent="0.3">
      <c r="B268">
        <v>267</v>
      </c>
      <c r="C268">
        <v>58.951999999999998</v>
      </c>
      <c r="D268">
        <v>106.4</v>
      </c>
      <c r="E268">
        <v>222.47</v>
      </c>
      <c r="F268">
        <v>120.639</v>
      </c>
      <c r="G268">
        <v>197.38200000000001</v>
      </c>
      <c r="H268">
        <v>48.798000000000002</v>
      </c>
      <c r="I268">
        <v>17.888000000000002</v>
      </c>
      <c r="K268">
        <f t="shared" si="28"/>
        <v>0.52883817427385882</v>
      </c>
      <c r="L268">
        <f t="shared" si="29"/>
        <v>0.6019994880828704</v>
      </c>
      <c r="M268">
        <f t="shared" si="30"/>
        <v>0.22634488917308407</v>
      </c>
      <c r="N268">
        <f t="shared" si="31"/>
        <v>0.23685370679844558</v>
      </c>
      <c r="O268">
        <f t="shared" si="32"/>
        <v>0.27053870861843671</v>
      </c>
      <c r="P268">
        <f t="shared" si="33"/>
        <v>3.3089869799936542E-2</v>
      </c>
      <c r="Q268">
        <f t="shared" si="34"/>
        <v>0.35003773584905673</v>
      </c>
      <c r="Z268">
        <v>268</v>
      </c>
      <c r="AA268">
        <v>54.81</v>
      </c>
      <c r="AB268">
        <v>93.016999999999996</v>
      </c>
      <c r="AC268">
        <v>184.87</v>
      </c>
      <c r="AD268">
        <v>118.13</v>
      </c>
      <c r="AE268">
        <v>177.755</v>
      </c>
      <c r="AF268">
        <v>49.186999999999998</v>
      </c>
      <c r="AG268">
        <v>20.175000000000001</v>
      </c>
      <c r="AT268">
        <v>268</v>
      </c>
      <c r="AU268">
        <v>53.81</v>
      </c>
      <c r="AV268">
        <v>105.25</v>
      </c>
      <c r="AW268">
        <v>193.67</v>
      </c>
      <c r="AX268">
        <v>109.56</v>
      </c>
      <c r="AY268">
        <v>182.059</v>
      </c>
      <c r="AZ268">
        <v>50.113</v>
      </c>
      <c r="BA268">
        <v>17.062000000000001</v>
      </c>
    </row>
    <row r="269" spans="2:53" x14ac:dyDescent="0.3">
      <c r="B269">
        <v>268</v>
      </c>
      <c r="C269">
        <v>59.548000000000002</v>
      </c>
      <c r="D269">
        <v>92.8</v>
      </c>
      <c r="E269">
        <v>206.6</v>
      </c>
      <c r="F269">
        <v>116.45399999999999</v>
      </c>
      <c r="G269">
        <v>201.755</v>
      </c>
      <c r="H269">
        <v>49.378999999999998</v>
      </c>
      <c r="I269">
        <v>17.236999999999998</v>
      </c>
      <c r="K269">
        <f t="shared" si="28"/>
        <v>0.54429460580912858</v>
      </c>
      <c r="L269">
        <f t="shared" si="29"/>
        <v>0.39723263622265376</v>
      </c>
      <c r="M269">
        <f t="shared" si="30"/>
        <v>0.13886301120672073</v>
      </c>
      <c r="N269">
        <f t="shared" si="31"/>
        <v>0.19394691245373535</v>
      </c>
      <c r="O269">
        <f t="shared" si="32"/>
        <v>0.29868750523002441</v>
      </c>
      <c r="P269">
        <f t="shared" si="33"/>
        <v>4.5390070921985784E-2</v>
      </c>
      <c r="Q269">
        <f t="shared" si="34"/>
        <v>0.30090566037735839</v>
      </c>
      <c r="Z269">
        <v>269</v>
      </c>
      <c r="AA269">
        <v>62.070999999999998</v>
      </c>
      <c r="AB269">
        <v>94.733000000000004</v>
      </c>
      <c r="AC269">
        <v>188.63499999999999</v>
      </c>
      <c r="AD269">
        <v>111.995</v>
      </c>
      <c r="AE269">
        <v>183.37299999999999</v>
      </c>
      <c r="AF269">
        <v>48.652999999999999</v>
      </c>
      <c r="AG269">
        <v>16.788</v>
      </c>
      <c r="AT269">
        <v>269</v>
      </c>
      <c r="AU269">
        <v>55.832999999999998</v>
      </c>
      <c r="AV269">
        <v>90.966999999999999</v>
      </c>
      <c r="AW269">
        <v>198.06100000000001</v>
      </c>
      <c r="AX269">
        <v>113.97199999999999</v>
      </c>
      <c r="AY269">
        <v>183.90199999999999</v>
      </c>
      <c r="AZ269">
        <v>49.835000000000001</v>
      </c>
      <c r="BA269">
        <v>18.062000000000001</v>
      </c>
    </row>
    <row r="270" spans="2:53" x14ac:dyDescent="0.3">
      <c r="B270">
        <v>269</v>
      </c>
      <c r="C270">
        <v>48.832999999999998</v>
      </c>
      <c r="D270">
        <v>87.816999999999993</v>
      </c>
      <c r="E270">
        <v>208.39099999999999</v>
      </c>
      <c r="F270">
        <v>114.5</v>
      </c>
      <c r="G270">
        <v>215.99</v>
      </c>
      <c r="H270">
        <v>49.323</v>
      </c>
      <c r="I270">
        <v>16.600000000000001</v>
      </c>
      <c r="K270">
        <f t="shared" si="28"/>
        <v>0.26641597510373433</v>
      </c>
      <c r="L270">
        <f t="shared" si="29"/>
        <v>0.32220666395651704</v>
      </c>
      <c r="M270">
        <f t="shared" si="30"/>
        <v>0.14873572975982449</v>
      </c>
      <c r="N270">
        <f t="shared" si="31"/>
        <v>0.17391348923998065</v>
      </c>
      <c r="O270">
        <f t="shared" si="32"/>
        <v>0.39031753490437904</v>
      </c>
      <c r="P270">
        <f t="shared" si="33"/>
        <v>4.4204509368053369E-2</v>
      </c>
      <c r="Q270">
        <f t="shared" si="34"/>
        <v>0.25283018867924539</v>
      </c>
      <c r="Z270">
        <v>270</v>
      </c>
      <c r="AA270">
        <v>60.475999999999999</v>
      </c>
      <c r="AB270">
        <v>87.733000000000004</v>
      </c>
      <c r="AC270">
        <v>188.696</v>
      </c>
      <c r="AD270">
        <v>111.491</v>
      </c>
      <c r="AE270">
        <v>165.108</v>
      </c>
      <c r="AF270">
        <v>48.32</v>
      </c>
      <c r="AG270">
        <v>15.613</v>
      </c>
      <c r="AT270">
        <v>270</v>
      </c>
      <c r="AU270">
        <v>54.463999999999999</v>
      </c>
      <c r="AV270">
        <v>87.417000000000002</v>
      </c>
      <c r="AW270">
        <v>191.05199999999999</v>
      </c>
      <c r="AX270">
        <v>113.282</v>
      </c>
      <c r="AY270">
        <v>195.17599999999999</v>
      </c>
      <c r="AZ270">
        <v>50.673999999999999</v>
      </c>
      <c r="BA270">
        <v>16.3</v>
      </c>
    </row>
    <row r="271" spans="2:53" x14ac:dyDescent="0.3">
      <c r="B271">
        <v>270</v>
      </c>
      <c r="C271">
        <v>52.429000000000002</v>
      </c>
      <c r="D271">
        <v>97.066999999999993</v>
      </c>
      <c r="E271">
        <v>222.21700000000001</v>
      </c>
      <c r="F271">
        <v>102.319</v>
      </c>
      <c r="G271">
        <v>218.43100000000001</v>
      </c>
      <c r="H271">
        <v>48.701999999999998</v>
      </c>
      <c r="I271">
        <v>15.6</v>
      </c>
      <c r="K271">
        <f t="shared" si="28"/>
        <v>0.35967323651452282</v>
      </c>
      <c r="L271">
        <f t="shared" si="29"/>
        <v>0.46147823599379661</v>
      </c>
      <c r="M271">
        <f t="shared" si="30"/>
        <v>0.22495025053883777</v>
      </c>
      <c r="N271">
        <f t="shared" si="31"/>
        <v>4.9027548520048765E-2</v>
      </c>
      <c r="O271">
        <f t="shared" si="32"/>
        <v>0.40603013781516933</v>
      </c>
      <c r="P271">
        <f t="shared" si="33"/>
        <v>3.1057478564623663E-2</v>
      </c>
      <c r="Q271">
        <f t="shared" si="34"/>
        <v>0.1773584905660377</v>
      </c>
      <c r="Z271">
        <v>271</v>
      </c>
      <c r="AA271">
        <v>49.179000000000002</v>
      </c>
      <c r="AB271">
        <v>93.266999999999996</v>
      </c>
      <c r="AC271">
        <v>181.60900000000001</v>
      </c>
      <c r="AD271">
        <v>112.67100000000001</v>
      </c>
      <c r="AE271">
        <v>174.78399999999999</v>
      </c>
      <c r="AF271">
        <v>48.476999999999997</v>
      </c>
      <c r="AG271">
        <v>17.024999999999999</v>
      </c>
      <c r="AT271">
        <v>271</v>
      </c>
      <c r="AU271">
        <v>57.893000000000001</v>
      </c>
      <c r="AV271">
        <v>84.25</v>
      </c>
      <c r="AW271">
        <v>201.46100000000001</v>
      </c>
      <c r="AX271">
        <v>116.81</v>
      </c>
      <c r="AY271">
        <v>177.49</v>
      </c>
      <c r="AZ271">
        <v>50.241999999999997</v>
      </c>
      <c r="BA271">
        <v>18.937999999999999</v>
      </c>
    </row>
    <row r="272" spans="2:53" x14ac:dyDescent="0.3">
      <c r="B272">
        <v>271</v>
      </c>
      <c r="C272">
        <v>53.429000000000002</v>
      </c>
      <c r="D272">
        <v>100.4</v>
      </c>
      <c r="E272">
        <v>218.304</v>
      </c>
      <c r="F272">
        <v>108.236</v>
      </c>
      <c r="G272">
        <v>196.90199999999999</v>
      </c>
      <c r="H272">
        <v>48.875999999999998</v>
      </c>
      <c r="I272">
        <v>18.337</v>
      </c>
      <c r="K272">
        <f t="shared" si="28"/>
        <v>0.38560684647302901</v>
      </c>
      <c r="L272">
        <f t="shared" si="29"/>
        <v>0.51166117108571607</v>
      </c>
      <c r="M272">
        <f t="shared" si="30"/>
        <v>0.20338020715620511</v>
      </c>
      <c r="N272">
        <f t="shared" si="31"/>
        <v>0.10969170673693057</v>
      </c>
      <c r="O272">
        <f t="shared" si="32"/>
        <v>0.26744897105302101</v>
      </c>
      <c r="P272">
        <f t="shared" si="33"/>
        <v>3.4741187678628098E-2</v>
      </c>
      <c r="Q272">
        <f t="shared" si="34"/>
        <v>0.38392452830188678</v>
      </c>
      <c r="Z272">
        <v>272</v>
      </c>
      <c r="AA272">
        <v>48.31</v>
      </c>
      <c r="AB272">
        <v>99.867000000000004</v>
      </c>
      <c r="AC272">
        <v>180.06100000000001</v>
      </c>
      <c r="AD272">
        <v>108.94</v>
      </c>
      <c r="AE272">
        <v>183.99</v>
      </c>
      <c r="AF272">
        <v>49.293999999999997</v>
      </c>
      <c r="AG272">
        <v>18.8</v>
      </c>
      <c r="AT272">
        <v>272</v>
      </c>
      <c r="AU272">
        <v>61.451999999999998</v>
      </c>
      <c r="AV272">
        <v>97.716999999999999</v>
      </c>
      <c r="AW272">
        <v>198.661</v>
      </c>
      <c r="AX272">
        <v>109.98099999999999</v>
      </c>
      <c r="AY272">
        <v>195.27500000000001</v>
      </c>
      <c r="AZ272">
        <v>50.582000000000001</v>
      </c>
      <c r="BA272">
        <v>16.337</v>
      </c>
    </row>
    <row r="273" spans="2:53" x14ac:dyDescent="0.3">
      <c r="B273">
        <v>272</v>
      </c>
      <c r="C273">
        <v>47.393000000000001</v>
      </c>
      <c r="D273">
        <v>83.55</v>
      </c>
      <c r="E273">
        <v>219.374</v>
      </c>
      <c r="F273">
        <v>119.917</v>
      </c>
      <c r="G273">
        <v>204.43100000000001</v>
      </c>
      <c r="H273">
        <v>49.063000000000002</v>
      </c>
      <c r="I273">
        <v>17.288</v>
      </c>
      <c r="K273">
        <f t="shared" si="28"/>
        <v>0.22907157676348541</v>
      </c>
      <c r="L273">
        <f t="shared" si="29"/>
        <v>0.25796106418537418</v>
      </c>
      <c r="M273">
        <f t="shared" si="30"/>
        <v>0.20927848122199011</v>
      </c>
      <c r="N273">
        <f t="shared" si="31"/>
        <v>0.22945138767852194</v>
      </c>
      <c r="O273">
        <f t="shared" si="32"/>
        <v>0.31591279215721613</v>
      </c>
      <c r="P273">
        <f t="shared" si="33"/>
        <v>3.870011643908125E-2</v>
      </c>
      <c r="Q273">
        <f t="shared" si="34"/>
        <v>0.3047547169811321</v>
      </c>
      <c r="Z273">
        <v>273</v>
      </c>
      <c r="AA273">
        <v>52.524000000000001</v>
      </c>
      <c r="AB273">
        <v>101.833</v>
      </c>
      <c r="AC273">
        <v>194.57400000000001</v>
      </c>
      <c r="AD273">
        <v>110.78700000000001</v>
      </c>
      <c r="AE273">
        <v>182.471</v>
      </c>
      <c r="AF273">
        <v>48.969000000000001</v>
      </c>
      <c r="AG273">
        <v>19.649999999999999</v>
      </c>
      <c r="AT273">
        <v>273</v>
      </c>
      <c r="AU273">
        <v>58.94</v>
      </c>
      <c r="AV273">
        <v>97.6</v>
      </c>
      <c r="AW273">
        <v>185.67</v>
      </c>
      <c r="AX273">
        <v>110.727</v>
      </c>
      <c r="AY273">
        <v>191.77500000000001</v>
      </c>
      <c r="AZ273">
        <v>50.502000000000002</v>
      </c>
      <c r="BA273">
        <v>17.475000000000001</v>
      </c>
    </row>
    <row r="274" spans="2:53" x14ac:dyDescent="0.3">
      <c r="B274">
        <v>273</v>
      </c>
      <c r="C274">
        <v>50.31</v>
      </c>
      <c r="D274">
        <v>94.45</v>
      </c>
      <c r="E274">
        <v>216.096</v>
      </c>
      <c r="F274">
        <v>101.685</v>
      </c>
      <c r="G274">
        <v>220.26499999999999</v>
      </c>
      <c r="H274">
        <v>49.015000000000001</v>
      </c>
      <c r="I274">
        <v>17.038</v>
      </c>
      <c r="K274">
        <f t="shared" si="28"/>
        <v>0.3047199170124481</v>
      </c>
      <c r="L274">
        <f t="shared" si="29"/>
        <v>0.4220756733968713</v>
      </c>
      <c r="M274">
        <f t="shared" si="30"/>
        <v>0.19120881543914586</v>
      </c>
      <c r="N274">
        <f t="shared" si="31"/>
        <v>4.2527451121112975E-2</v>
      </c>
      <c r="O274">
        <f t="shared" si="32"/>
        <v>0.41783551009636105</v>
      </c>
      <c r="P274">
        <f t="shared" si="33"/>
        <v>3.7683920821424813E-2</v>
      </c>
      <c r="Q274">
        <f t="shared" si="34"/>
        <v>0.28588679245283022</v>
      </c>
      <c r="Z274">
        <v>274</v>
      </c>
      <c r="AA274">
        <v>55.786000000000001</v>
      </c>
      <c r="AB274">
        <v>91.3</v>
      </c>
      <c r="AC274">
        <v>196.59100000000001</v>
      </c>
      <c r="AD274">
        <v>116.88</v>
      </c>
      <c r="AE274">
        <v>164.40199999999999</v>
      </c>
      <c r="AF274">
        <v>48.874000000000002</v>
      </c>
      <c r="AG274">
        <v>17.850000000000001</v>
      </c>
      <c r="AT274">
        <v>274</v>
      </c>
      <c r="AU274">
        <v>63.012</v>
      </c>
      <c r="AV274">
        <v>76.033000000000001</v>
      </c>
      <c r="AW274">
        <v>193.31299999999999</v>
      </c>
      <c r="AX274">
        <v>113.389</v>
      </c>
      <c r="AY274">
        <v>173.529</v>
      </c>
      <c r="AZ274">
        <v>51.415999999999997</v>
      </c>
      <c r="BA274">
        <v>16.824999999999999</v>
      </c>
    </row>
    <row r="275" spans="2:53" x14ac:dyDescent="0.3">
      <c r="B275">
        <v>274</v>
      </c>
      <c r="C275">
        <v>57.56</v>
      </c>
      <c r="D275">
        <v>92.367000000000004</v>
      </c>
      <c r="E275">
        <v>215.583</v>
      </c>
      <c r="F275">
        <v>102.676</v>
      </c>
      <c r="G275">
        <v>196.941</v>
      </c>
      <c r="H275">
        <v>49.468000000000004</v>
      </c>
      <c r="I275">
        <v>16.324999999999999</v>
      </c>
      <c r="K275">
        <f t="shared" si="28"/>
        <v>0.49273858921161823</v>
      </c>
      <c r="L275">
        <f t="shared" si="29"/>
        <v>0.39071322101269257</v>
      </c>
      <c r="M275">
        <f t="shared" si="30"/>
        <v>0.18838095133097038</v>
      </c>
      <c r="N275">
        <f t="shared" si="31"/>
        <v>5.2687698001783891E-2</v>
      </c>
      <c r="O275">
        <f t="shared" si="32"/>
        <v>0.26770001223021112</v>
      </c>
      <c r="P275">
        <f t="shared" si="33"/>
        <v>4.7274266963057143E-2</v>
      </c>
      <c r="Q275">
        <f t="shared" si="34"/>
        <v>0.23207547169811316</v>
      </c>
      <c r="Z275">
        <v>275</v>
      </c>
      <c r="AA275">
        <v>55.94</v>
      </c>
      <c r="AB275">
        <v>87.85</v>
      </c>
      <c r="AC275">
        <v>185.02600000000001</v>
      </c>
      <c r="AD275">
        <v>107.343</v>
      </c>
      <c r="AE275">
        <v>188.363</v>
      </c>
      <c r="AF275">
        <v>48.938000000000002</v>
      </c>
      <c r="AG275">
        <v>16.611999999999998</v>
      </c>
      <c r="AT275">
        <v>275</v>
      </c>
      <c r="AU275">
        <v>60.881</v>
      </c>
      <c r="AV275">
        <v>95.683000000000007</v>
      </c>
      <c r="AW275">
        <v>203.07</v>
      </c>
      <c r="AX275">
        <v>116.042</v>
      </c>
      <c r="AY275">
        <v>196.32400000000001</v>
      </c>
      <c r="AZ275">
        <v>53.634999999999998</v>
      </c>
      <c r="BA275">
        <v>16.937999999999999</v>
      </c>
    </row>
    <row r="276" spans="2:53" x14ac:dyDescent="0.3">
      <c r="B276">
        <v>275</v>
      </c>
      <c r="C276">
        <v>59.213999999999999</v>
      </c>
      <c r="D276">
        <v>93.117000000000004</v>
      </c>
      <c r="E276">
        <v>218.6</v>
      </c>
      <c r="F276">
        <v>112.583</v>
      </c>
      <c r="G276">
        <v>197.87299999999999</v>
      </c>
      <c r="H276">
        <v>48.83</v>
      </c>
      <c r="I276">
        <v>15.863</v>
      </c>
      <c r="K276">
        <f t="shared" si="28"/>
        <v>0.53563278008298743</v>
      </c>
      <c r="L276">
        <f t="shared" si="29"/>
        <v>0.40200551063733686</v>
      </c>
      <c r="M276">
        <f t="shared" si="30"/>
        <v>0.20501187923421663</v>
      </c>
      <c r="N276">
        <f t="shared" si="31"/>
        <v>0.15425940924982307</v>
      </c>
      <c r="O276">
        <f t="shared" si="32"/>
        <v>0.27369925266972622</v>
      </c>
      <c r="P276">
        <f t="shared" si="33"/>
        <v>3.3767333545040731E-2</v>
      </c>
      <c r="Q276">
        <f t="shared" si="34"/>
        <v>0.19720754716981129</v>
      </c>
      <c r="Z276">
        <v>276</v>
      </c>
      <c r="AA276">
        <v>42.725999999999999</v>
      </c>
      <c r="AB276">
        <v>81.8</v>
      </c>
      <c r="AC276">
        <v>193.70400000000001</v>
      </c>
      <c r="AD276">
        <v>117.514</v>
      </c>
      <c r="AE276">
        <v>183.76499999999999</v>
      </c>
      <c r="AF276">
        <v>48.661999999999999</v>
      </c>
      <c r="AG276">
        <v>16.524999999999999</v>
      </c>
      <c r="AT276">
        <v>276</v>
      </c>
      <c r="AU276">
        <v>62.048000000000002</v>
      </c>
      <c r="AV276">
        <v>105.083</v>
      </c>
      <c r="AW276">
        <v>209.13</v>
      </c>
      <c r="AX276">
        <v>121.616</v>
      </c>
      <c r="AY276">
        <v>182.28399999999999</v>
      </c>
      <c r="AZ276">
        <v>60.113</v>
      </c>
      <c r="BA276">
        <v>17.937999999999999</v>
      </c>
    </row>
    <row r="277" spans="2:53" x14ac:dyDescent="0.3">
      <c r="B277">
        <v>276</v>
      </c>
      <c r="C277">
        <v>54.81</v>
      </c>
      <c r="D277">
        <v>85.466999999999999</v>
      </c>
      <c r="E277">
        <v>212.63499999999999</v>
      </c>
      <c r="F277">
        <v>113.12</v>
      </c>
      <c r="G277">
        <v>200.34299999999999</v>
      </c>
      <c r="H277">
        <v>49.006</v>
      </c>
      <c r="I277">
        <v>17.236999999999998</v>
      </c>
      <c r="K277">
        <f t="shared" si="28"/>
        <v>0.42142116182572614</v>
      </c>
      <c r="L277">
        <f t="shared" si="29"/>
        <v>0.28682415646596499</v>
      </c>
      <c r="M277">
        <f t="shared" si="30"/>
        <v>0.17213037941888221</v>
      </c>
      <c r="N277">
        <f t="shared" si="31"/>
        <v>0.15976501225176085</v>
      </c>
      <c r="O277">
        <f t="shared" si="32"/>
        <v>0.28959852722509366</v>
      </c>
      <c r="P277">
        <f t="shared" si="33"/>
        <v>3.7493384143114233E-2</v>
      </c>
      <c r="Q277">
        <f t="shared" si="34"/>
        <v>0.30090566037735839</v>
      </c>
      <c r="Z277">
        <v>277</v>
      </c>
      <c r="AA277">
        <v>52.548000000000002</v>
      </c>
      <c r="AB277">
        <v>92.183000000000007</v>
      </c>
      <c r="AC277">
        <v>190.983</v>
      </c>
      <c r="AD277">
        <v>116.352</v>
      </c>
      <c r="AE277">
        <v>167.81399999999999</v>
      </c>
      <c r="AF277">
        <v>49.572000000000003</v>
      </c>
      <c r="AG277">
        <v>18.350000000000001</v>
      </c>
      <c r="AT277">
        <v>277</v>
      </c>
      <c r="AU277">
        <v>71.298000000000002</v>
      </c>
      <c r="AV277">
        <v>107.983</v>
      </c>
      <c r="AW277">
        <v>215.12200000000001</v>
      </c>
      <c r="AX277">
        <v>126.75</v>
      </c>
      <c r="AY277">
        <v>199.88200000000001</v>
      </c>
      <c r="AZ277">
        <v>67.341999999999999</v>
      </c>
      <c r="BA277">
        <v>18.574999999999999</v>
      </c>
    </row>
    <row r="278" spans="2:53" x14ac:dyDescent="0.3">
      <c r="B278">
        <v>277</v>
      </c>
      <c r="C278">
        <v>59.643000000000001</v>
      </c>
      <c r="D278">
        <v>99.917000000000002</v>
      </c>
      <c r="E278">
        <v>225.00899999999999</v>
      </c>
      <c r="F278">
        <v>110.51900000000001</v>
      </c>
      <c r="G278">
        <v>213.26499999999999</v>
      </c>
      <c r="H278">
        <v>49.643000000000001</v>
      </c>
      <c r="I278">
        <v>18.913</v>
      </c>
      <c r="K278">
        <f t="shared" si="28"/>
        <v>0.54675829875518667</v>
      </c>
      <c r="L278">
        <f t="shared" si="29"/>
        <v>0.5043889365674451</v>
      </c>
      <c r="M278">
        <f t="shared" si="30"/>
        <v>0.24034088716656835</v>
      </c>
      <c r="N278">
        <f t="shared" si="31"/>
        <v>0.13309820888483342</v>
      </c>
      <c r="O278">
        <f t="shared" si="32"/>
        <v>0.37277683726738442</v>
      </c>
      <c r="P278">
        <f t="shared" si="33"/>
        <v>5.0979146819096037E-2</v>
      </c>
      <c r="Q278">
        <f t="shared" si="34"/>
        <v>0.42739622641509434</v>
      </c>
      <c r="Z278">
        <v>278</v>
      </c>
      <c r="AA278">
        <v>51.44</v>
      </c>
      <c r="AB278">
        <v>90.617000000000004</v>
      </c>
      <c r="AC278">
        <v>191.965</v>
      </c>
      <c r="AD278">
        <v>115.194</v>
      </c>
      <c r="AE278">
        <v>180.93100000000001</v>
      </c>
      <c r="AF278">
        <v>49.116999999999997</v>
      </c>
      <c r="AG278">
        <v>17.574999999999999</v>
      </c>
      <c r="AT278">
        <v>278</v>
      </c>
      <c r="AU278">
        <v>77.5</v>
      </c>
      <c r="AV278">
        <v>116.383</v>
      </c>
      <c r="AW278">
        <v>206.51300000000001</v>
      </c>
      <c r="AX278">
        <v>133.602</v>
      </c>
      <c r="AY278">
        <v>221.31399999999999</v>
      </c>
      <c r="AZ278">
        <v>68.447999999999993</v>
      </c>
      <c r="BA278">
        <v>18.212</v>
      </c>
    </row>
    <row r="279" spans="2:53" x14ac:dyDescent="0.3">
      <c r="B279">
        <v>278</v>
      </c>
      <c r="C279">
        <v>56.917000000000002</v>
      </c>
      <c r="D279">
        <v>102.617</v>
      </c>
      <c r="E279">
        <v>225.583</v>
      </c>
      <c r="F279">
        <v>114.71299999999999</v>
      </c>
      <c r="G279">
        <v>202.73500000000001</v>
      </c>
      <c r="H279">
        <v>49.5</v>
      </c>
      <c r="I279">
        <v>18.687999999999999</v>
      </c>
      <c r="K279">
        <f t="shared" si="28"/>
        <v>0.47606327800829873</v>
      </c>
      <c r="L279">
        <f t="shared" si="29"/>
        <v>0.54504117921616457</v>
      </c>
      <c r="M279">
        <f t="shared" si="30"/>
        <v>0.24350500802055031</v>
      </c>
      <c r="N279">
        <f t="shared" si="31"/>
        <v>0.17609727590555366</v>
      </c>
      <c r="O279">
        <f t="shared" si="32"/>
        <v>0.30499571942608128</v>
      </c>
      <c r="P279">
        <f t="shared" si="33"/>
        <v>4.7951730708161333E-2</v>
      </c>
      <c r="Q279">
        <f t="shared" si="34"/>
        <v>0.41041509433962253</v>
      </c>
      <c r="Z279">
        <v>279</v>
      </c>
      <c r="AA279">
        <v>51.463999999999999</v>
      </c>
      <c r="AB279">
        <v>95.867000000000004</v>
      </c>
      <c r="AC279">
        <v>188.696</v>
      </c>
      <c r="AD279">
        <v>117.806</v>
      </c>
      <c r="AE279">
        <v>181.04900000000001</v>
      </c>
      <c r="AF279">
        <v>49.377000000000002</v>
      </c>
      <c r="AG279">
        <v>16.074999999999999</v>
      </c>
      <c r="AT279">
        <v>279</v>
      </c>
      <c r="AU279">
        <v>88.179000000000002</v>
      </c>
      <c r="AV279">
        <v>115.233</v>
      </c>
      <c r="AW279">
        <v>224.51300000000001</v>
      </c>
      <c r="AX279">
        <v>134.76400000000001</v>
      </c>
      <c r="AY279">
        <v>219.608</v>
      </c>
      <c r="AZ279">
        <v>68.713999999999999</v>
      </c>
      <c r="BA279">
        <v>17.187999999999999</v>
      </c>
    </row>
    <row r="280" spans="2:53" x14ac:dyDescent="0.3">
      <c r="B280">
        <v>279</v>
      </c>
      <c r="C280">
        <v>56.713999999999999</v>
      </c>
      <c r="D280">
        <v>100.68300000000001</v>
      </c>
      <c r="E280">
        <v>208.61699999999999</v>
      </c>
      <c r="F280">
        <v>104.69</v>
      </c>
      <c r="G280">
        <v>204.333</v>
      </c>
      <c r="H280">
        <v>49.883000000000003</v>
      </c>
      <c r="I280">
        <v>18.475000000000001</v>
      </c>
      <c r="K280">
        <f t="shared" si="28"/>
        <v>0.47079875518672187</v>
      </c>
      <c r="L280">
        <f t="shared" si="29"/>
        <v>0.51592212837074847</v>
      </c>
      <c r="M280">
        <f t="shared" si="30"/>
        <v>0.14998153344100898</v>
      </c>
      <c r="N280">
        <f t="shared" si="31"/>
        <v>7.3336272388939486E-2</v>
      </c>
      <c r="O280">
        <f t="shared" si="32"/>
        <v>0.31528197073761038</v>
      </c>
      <c r="P280">
        <f t="shared" si="33"/>
        <v>5.6060124907378071E-2</v>
      </c>
      <c r="Q280">
        <f t="shared" si="34"/>
        <v>0.39433962264150957</v>
      </c>
      <c r="Z280">
        <v>280</v>
      </c>
      <c r="AA280">
        <v>45.988</v>
      </c>
      <c r="AB280">
        <v>91.617000000000004</v>
      </c>
      <c r="AC280">
        <v>197.50399999999999</v>
      </c>
      <c r="AD280">
        <v>106.37</v>
      </c>
      <c r="AE280">
        <v>161.06899999999999</v>
      </c>
      <c r="AF280">
        <v>49.613</v>
      </c>
      <c r="AG280">
        <v>17.263000000000002</v>
      </c>
      <c r="AT280">
        <v>280</v>
      </c>
      <c r="AU280">
        <v>74.655000000000001</v>
      </c>
      <c r="AV280">
        <v>106.017</v>
      </c>
      <c r="AW280">
        <v>226.52199999999999</v>
      </c>
      <c r="AX280">
        <v>135.32400000000001</v>
      </c>
      <c r="AY280">
        <v>228.52</v>
      </c>
      <c r="AZ280">
        <v>69.858000000000004</v>
      </c>
      <c r="BA280">
        <v>17.263000000000002</v>
      </c>
    </row>
    <row r="281" spans="2:53" x14ac:dyDescent="0.3">
      <c r="B281">
        <v>280</v>
      </c>
      <c r="C281">
        <v>60.238</v>
      </c>
      <c r="D281">
        <v>101.783</v>
      </c>
      <c r="E281">
        <v>219.24299999999999</v>
      </c>
      <c r="F281">
        <v>118.42100000000001</v>
      </c>
      <c r="G281">
        <v>206.667</v>
      </c>
      <c r="H281">
        <v>49.704000000000001</v>
      </c>
      <c r="I281">
        <v>17.074999999999999</v>
      </c>
      <c r="K281">
        <f t="shared" si="28"/>
        <v>0.56218879668049782</v>
      </c>
      <c r="L281">
        <f t="shared" si="29"/>
        <v>0.53248415315356001</v>
      </c>
      <c r="M281">
        <f t="shared" si="30"/>
        <v>0.20855635607935663</v>
      </c>
      <c r="N281">
        <f t="shared" si="31"/>
        <v>0.21411361842172713</v>
      </c>
      <c r="O281">
        <f t="shared" si="32"/>
        <v>0.33030581964944344</v>
      </c>
      <c r="P281">
        <f t="shared" si="33"/>
        <v>5.2270562083201043E-2</v>
      </c>
      <c r="Q281">
        <f t="shared" si="34"/>
        <v>0.2886792452830188</v>
      </c>
      <c r="Z281">
        <v>281</v>
      </c>
      <c r="AA281">
        <v>52.475999999999999</v>
      </c>
      <c r="AB281">
        <v>103.467</v>
      </c>
      <c r="AC281">
        <v>184.852</v>
      </c>
      <c r="AD281">
        <v>114.681</v>
      </c>
      <c r="AE281">
        <v>179.49</v>
      </c>
      <c r="AF281">
        <v>48.975000000000001</v>
      </c>
      <c r="AG281">
        <v>15</v>
      </c>
      <c r="AT281">
        <v>281</v>
      </c>
      <c r="AU281">
        <v>85.201999999999998</v>
      </c>
      <c r="AV281">
        <v>97.316999999999993</v>
      </c>
      <c r="AW281">
        <v>228.93</v>
      </c>
      <c r="AX281">
        <v>134.64400000000001</v>
      </c>
      <c r="AY281">
        <v>209.79400000000001</v>
      </c>
      <c r="AZ281">
        <v>69.709999999999994</v>
      </c>
      <c r="BA281">
        <v>15.975</v>
      </c>
    </row>
    <row r="282" spans="2:53" x14ac:dyDescent="0.3">
      <c r="B282">
        <v>281</v>
      </c>
      <c r="C282">
        <v>55.5</v>
      </c>
      <c r="D282">
        <v>96.367000000000004</v>
      </c>
      <c r="E282">
        <v>220.29599999999999</v>
      </c>
      <c r="F282">
        <v>106.19</v>
      </c>
      <c r="G282">
        <v>209.45099999999999</v>
      </c>
      <c r="H282">
        <v>49.982999999999997</v>
      </c>
      <c r="I282">
        <v>19.062000000000001</v>
      </c>
      <c r="K282">
        <f t="shared" si="28"/>
        <v>0.43931535269709537</v>
      </c>
      <c r="L282">
        <f t="shared" si="29"/>
        <v>0.45093876567746211</v>
      </c>
      <c r="M282">
        <f t="shared" si="30"/>
        <v>0.21436091924876938</v>
      </c>
      <c r="N282">
        <f t="shared" si="31"/>
        <v>8.8715051723961075E-2</v>
      </c>
      <c r="O282">
        <f t="shared" si="32"/>
        <v>0.34822629752885353</v>
      </c>
      <c r="P282">
        <f t="shared" si="33"/>
        <v>5.8177199110828783E-2</v>
      </c>
      <c r="Q282">
        <f t="shared" si="34"/>
        <v>0.43864150943396235</v>
      </c>
      <c r="Z282">
        <v>282</v>
      </c>
      <c r="AA282">
        <v>53.31</v>
      </c>
      <c r="AB282">
        <v>89.316999999999993</v>
      </c>
      <c r="AC282">
        <v>183.852</v>
      </c>
      <c r="AD282">
        <v>116.014</v>
      </c>
      <c r="AE282">
        <v>183.53899999999999</v>
      </c>
      <c r="AF282">
        <v>49.048000000000002</v>
      </c>
      <c r="AG282">
        <v>17.236999999999998</v>
      </c>
      <c r="AT282">
        <v>282</v>
      </c>
      <c r="AU282">
        <v>80.06</v>
      </c>
      <c r="AV282">
        <v>106.4</v>
      </c>
      <c r="AW282">
        <v>227.75700000000001</v>
      </c>
      <c r="AX282">
        <v>136.565</v>
      </c>
      <c r="AY282">
        <v>221.58799999999999</v>
      </c>
      <c r="AZ282">
        <v>69.986999999999995</v>
      </c>
      <c r="BA282">
        <v>16.513000000000002</v>
      </c>
    </row>
    <row r="283" spans="2:53" x14ac:dyDescent="0.3">
      <c r="B283">
        <v>282</v>
      </c>
      <c r="C283">
        <v>64.975999999999999</v>
      </c>
      <c r="D283">
        <v>98.117000000000004</v>
      </c>
      <c r="E283">
        <v>203.47</v>
      </c>
      <c r="F283">
        <v>103.843</v>
      </c>
      <c r="G283">
        <v>213.12700000000001</v>
      </c>
      <c r="H283">
        <v>49.594000000000001</v>
      </c>
      <c r="I283">
        <v>16.361999999999998</v>
      </c>
      <c r="K283">
        <f t="shared" si="28"/>
        <v>0.68506224066390031</v>
      </c>
      <c r="L283">
        <f t="shared" si="29"/>
        <v>0.47728744146829882</v>
      </c>
      <c r="M283">
        <f t="shared" si="30"/>
        <v>0.12160918146288226</v>
      </c>
      <c r="N283">
        <f t="shared" si="31"/>
        <v>6.4652388324430696E-2</v>
      </c>
      <c r="O283">
        <f t="shared" si="32"/>
        <v>0.37188853771732761</v>
      </c>
      <c r="P283">
        <f t="shared" si="33"/>
        <v>4.9941780459405137E-2</v>
      </c>
      <c r="Q283">
        <f t="shared" si="34"/>
        <v>0.23486792452830177</v>
      </c>
      <c r="Z283">
        <v>283</v>
      </c>
      <c r="AA283">
        <v>53.56</v>
      </c>
      <c r="AB283">
        <v>91</v>
      </c>
      <c r="AC283">
        <v>189.304</v>
      </c>
      <c r="AD283">
        <v>106.551</v>
      </c>
      <c r="AE283">
        <v>171.90199999999999</v>
      </c>
      <c r="AF283">
        <v>49</v>
      </c>
      <c r="AG283">
        <v>15.5</v>
      </c>
      <c r="AT283">
        <v>283</v>
      </c>
      <c r="AU283">
        <v>87.917000000000002</v>
      </c>
      <c r="AV283">
        <v>110.55</v>
      </c>
      <c r="AW283">
        <v>227.6</v>
      </c>
      <c r="AX283">
        <v>133.53200000000001</v>
      </c>
      <c r="AY283">
        <v>222.56899999999999</v>
      </c>
      <c r="AZ283">
        <v>69.477000000000004</v>
      </c>
      <c r="BA283">
        <v>17.087</v>
      </c>
    </row>
    <row r="284" spans="2:53" x14ac:dyDescent="0.3">
      <c r="B284">
        <v>283</v>
      </c>
      <c r="C284">
        <v>61.643000000000001</v>
      </c>
      <c r="D284">
        <v>93.683000000000007</v>
      </c>
      <c r="E284">
        <v>215.643</v>
      </c>
      <c r="F284">
        <v>107.944</v>
      </c>
      <c r="G284">
        <v>219.53899999999999</v>
      </c>
      <c r="H284">
        <v>49.625</v>
      </c>
      <c r="I284">
        <v>16.861999999999998</v>
      </c>
      <c r="K284">
        <f t="shared" si="28"/>
        <v>0.59862551867219904</v>
      </c>
      <c r="L284">
        <f t="shared" si="29"/>
        <v>0.41052742520740176</v>
      </c>
      <c r="M284">
        <f t="shared" si="30"/>
        <v>0.18871169567110788</v>
      </c>
      <c r="N284">
        <f t="shared" si="31"/>
        <v>0.10669797102637969</v>
      </c>
      <c r="O284">
        <f t="shared" si="32"/>
        <v>0.41316228202867</v>
      </c>
      <c r="P284">
        <f t="shared" si="33"/>
        <v>5.0598073462474871E-2</v>
      </c>
      <c r="Q284">
        <f t="shared" si="34"/>
        <v>0.27260377358490551</v>
      </c>
      <c r="Z284">
        <v>284</v>
      </c>
      <c r="AA284">
        <v>48.701999999999998</v>
      </c>
      <c r="AB284">
        <v>87.832999999999998</v>
      </c>
      <c r="AC284">
        <v>180.72200000000001</v>
      </c>
      <c r="AD284">
        <v>113.125</v>
      </c>
      <c r="AE284">
        <v>183.15700000000001</v>
      </c>
      <c r="AF284">
        <v>48.658000000000001</v>
      </c>
      <c r="AG284">
        <v>18.888000000000002</v>
      </c>
      <c r="AT284">
        <v>284</v>
      </c>
      <c r="AU284">
        <v>89.179000000000002</v>
      </c>
      <c r="AV284">
        <v>104.783</v>
      </c>
      <c r="AW284">
        <v>221.63499999999999</v>
      </c>
      <c r="AX284">
        <v>131.80600000000001</v>
      </c>
      <c r="AY284">
        <v>224.971</v>
      </c>
      <c r="AZ284">
        <v>69.366</v>
      </c>
      <c r="BA284">
        <v>18.962</v>
      </c>
    </row>
    <row r="285" spans="2:53" x14ac:dyDescent="0.3">
      <c r="B285">
        <v>284</v>
      </c>
      <c r="C285">
        <v>50.036000000000001</v>
      </c>
      <c r="D285">
        <v>92.033000000000001</v>
      </c>
      <c r="E285">
        <v>197.87</v>
      </c>
      <c r="F285">
        <v>105.52800000000001</v>
      </c>
      <c r="G285">
        <v>201.26499999999999</v>
      </c>
      <c r="H285">
        <v>48.944000000000003</v>
      </c>
      <c r="I285">
        <v>15.738</v>
      </c>
      <c r="K285">
        <f t="shared" si="28"/>
        <v>0.29761410788381737</v>
      </c>
      <c r="L285">
        <f t="shared" si="29"/>
        <v>0.38568438803318428</v>
      </c>
      <c r="M285">
        <f t="shared" si="30"/>
        <v>9.0739709716717548E-2</v>
      </c>
      <c r="N285">
        <f t="shared" si="31"/>
        <v>8.1927883777438301E-2</v>
      </c>
      <c r="O285">
        <f t="shared" si="32"/>
        <v>0.29553339813199603</v>
      </c>
      <c r="P285">
        <f t="shared" si="33"/>
        <v>3.6180798136974772E-2</v>
      </c>
      <c r="Q285">
        <f t="shared" si="34"/>
        <v>0.18777358490566035</v>
      </c>
      <c r="Z285">
        <v>285</v>
      </c>
      <c r="AA285">
        <v>49.048000000000002</v>
      </c>
      <c r="AB285">
        <v>88.766999999999996</v>
      </c>
      <c r="AC285">
        <v>179.4</v>
      </c>
      <c r="AD285">
        <v>117.361</v>
      </c>
      <c r="AE285">
        <v>166.971</v>
      </c>
      <c r="AF285">
        <v>48.026000000000003</v>
      </c>
      <c r="AG285">
        <v>16.263000000000002</v>
      </c>
      <c r="AT285">
        <v>285</v>
      </c>
      <c r="AU285">
        <v>76.75</v>
      </c>
      <c r="AV285">
        <v>103.467</v>
      </c>
      <c r="AW285">
        <v>220.922</v>
      </c>
      <c r="AX285">
        <v>145.00899999999999</v>
      </c>
      <c r="AY285">
        <v>203.804</v>
      </c>
      <c r="AZ285">
        <v>69.106999999999999</v>
      </c>
      <c r="BA285">
        <v>15.2</v>
      </c>
    </row>
    <row r="286" spans="2:53" x14ac:dyDescent="0.3">
      <c r="B286">
        <v>285</v>
      </c>
      <c r="C286">
        <v>62.548000000000002</v>
      </c>
      <c r="D286">
        <v>89.316999999999993</v>
      </c>
      <c r="E286">
        <v>223.18299999999999</v>
      </c>
      <c r="F286">
        <v>116.245</v>
      </c>
      <c r="G286">
        <v>202.196</v>
      </c>
      <c r="H286">
        <v>49.287999999999997</v>
      </c>
      <c r="I286">
        <v>18.600000000000001</v>
      </c>
      <c r="K286">
        <f t="shared" si="28"/>
        <v>0.6220954356846472</v>
      </c>
      <c r="L286">
        <f t="shared" si="29"/>
        <v>0.34479124320580562</v>
      </c>
      <c r="M286">
        <f t="shared" si="30"/>
        <v>0.2302752344150511</v>
      </c>
      <c r="N286">
        <f t="shared" si="31"/>
        <v>0.19180413586638914</v>
      </c>
      <c r="O286">
        <f t="shared" si="32"/>
        <v>0.30152620161824994</v>
      </c>
      <c r="P286">
        <f t="shared" si="33"/>
        <v>4.34635333968455E-2</v>
      </c>
      <c r="Q286">
        <f t="shared" si="34"/>
        <v>0.40377358490566051</v>
      </c>
      <c r="Z286">
        <v>286</v>
      </c>
      <c r="AA286">
        <v>54.451999999999998</v>
      </c>
      <c r="AB286">
        <v>74.966999999999999</v>
      </c>
      <c r="AC286">
        <v>187.93899999999999</v>
      </c>
      <c r="AD286">
        <v>112.861</v>
      </c>
      <c r="AE286">
        <v>179.03899999999999</v>
      </c>
      <c r="AF286">
        <v>48.570999999999998</v>
      </c>
      <c r="AG286">
        <v>16.225000000000001</v>
      </c>
      <c r="AT286">
        <v>286</v>
      </c>
      <c r="AU286">
        <v>85.5</v>
      </c>
      <c r="AV286">
        <v>105.65</v>
      </c>
      <c r="AW286">
        <v>235.87</v>
      </c>
      <c r="AX286">
        <v>133.34299999999999</v>
      </c>
      <c r="AY286">
        <v>203.04900000000001</v>
      </c>
      <c r="AZ286">
        <v>69.334999999999994</v>
      </c>
      <c r="BA286">
        <v>17.312000000000001</v>
      </c>
    </row>
    <row r="287" spans="2:53" x14ac:dyDescent="0.3">
      <c r="B287">
        <v>286</v>
      </c>
      <c r="C287">
        <v>64.238</v>
      </c>
      <c r="D287">
        <v>94.832999999999998</v>
      </c>
      <c r="E287">
        <v>203.40899999999999</v>
      </c>
      <c r="F287">
        <v>109.889</v>
      </c>
      <c r="G287">
        <v>218.667</v>
      </c>
      <c r="H287">
        <v>48.656999999999996</v>
      </c>
      <c r="I287">
        <v>15</v>
      </c>
      <c r="K287">
        <f t="shared" si="28"/>
        <v>0.66592323651452268</v>
      </c>
      <c r="L287">
        <f t="shared" si="29"/>
        <v>0.42784226929852293</v>
      </c>
      <c r="M287">
        <f t="shared" si="30"/>
        <v>0.12127292471707578</v>
      </c>
      <c r="N287">
        <f t="shared" si="31"/>
        <v>0.12663912156412427</v>
      </c>
      <c r="O287">
        <f t="shared" si="32"/>
        <v>0.40754925878483189</v>
      </c>
      <c r="P287">
        <f t="shared" si="33"/>
        <v>3.0104795173070752E-2</v>
      </c>
      <c r="Q287">
        <f t="shared" si="34"/>
        <v>0.13207547169811321</v>
      </c>
      <c r="Z287">
        <v>287</v>
      </c>
      <c r="AA287">
        <v>49.475999999999999</v>
      </c>
      <c r="AB287">
        <v>91.683000000000007</v>
      </c>
      <c r="AC287">
        <v>180.24299999999999</v>
      </c>
      <c r="AD287">
        <v>108.85599999999999</v>
      </c>
      <c r="AE287">
        <v>163.37299999999999</v>
      </c>
      <c r="AF287">
        <v>48.869</v>
      </c>
      <c r="AG287">
        <v>17.861999999999998</v>
      </c>
      <c r="AT287">
        <v>287</v>
      </c>
      <c r="AU287">
        <v>83.881</v>
      </c>
      <c r="AV287">
        <v>110.133</v>
      </c>
      <c r="AW287">
        <v>221.983</v>
      </c>
      <c r="AX287">
        <v>129.042</v>
      </c>
      <c r="AY287">
        <v>197.64699999999999</v>
      </c>
      <c r="AZ287">
        <v>69.334000000000003</v>
      </c>
      <c r="BA287">
        <v>17.024999999999999</v>
      </c>
    </row>
    <row r="288" spans="2:53" x14ac:dyDescent="0.3">
      <c r="B288">
        <v>287</v>
      </c>
      <c r="C288">
        <v>55.832999999999998</v>
      </c>
      <c r="D288">
        <v>86.266999999999996</v>
      </c>
      <c r="E288">
        <v>215.678</v>
      </c>
      <c r="F288">
        <v>107.67100000000001</v>
      </c>
      <c r="G288">
        <v>216.27500000000001</v>
      </c>
      <c r="H288">
        <v>49.091999999999999</v>
      </c>
      <c r="I288">
        <v>16.524999999999999</v>
      </c>
      <c r="K288">
        <f t="shared" si="28"/>
        <v>0.44795124481327786</v>
      </c>
      <c r="L288">
        <f t="shared" si="29"/>
        <v>0.29886926539891884</v>
      </c>
      <c r="M288">
        <f t="shared" si="30"/>
        <v>0.18890462986952139</v>
      </c>
      <c r="N288">
        <f t="shared" si="31"/>
        <v>0.1038990331874058</v>
      </c>
      <c r="O288">
        <f t="shared" si="32"/>
        <v>0.39215206658384449</v>
      </c>
      <c r="P288">
        <f t="shared" si="33"/>
        <v>3.9314067958081914E-2</v>
      </c>
      <c r="Q288">
        <f t="shared" si="34"/>
        <v>0.24716981132075461</v>
      </c>
      <c r="Z288">
        <v>288</v>
      </c>
      <c r="AA288">
        <v>53.274000000000001</v>
      </c>
      <c r="AB288">
        <v>96.582999999999998</v>
      </c>
      <c r="AC288">
        <v>185.78299999999999</v>
      </c>
      <c r="AD288">
        <v>116.71299999999999</v>
      </c>
      <c r="AE288">
        <v>161.65700000000001</v>
      </c>
      <c r="AF288">
        <v>48.482999999999997</v>
      </c>
      <c r="AG288">
        <v>16.350000000000001</v>
      </c>
      <c r="AT288">
        <v>288</v>
      </c>
      <c r="AU288">
        <v>74.606999999999999</v>
      </c>
      <c r="AV288">
        <v>106.083</v>
      </c>
      <c r="AW288">
        <v>227.57400000000001</v>
      </c>
      <c r="AX288">
        <v>142.23599999999999</v>
      </c>
      <c r="AY288">
        <v>209.441</v>
      </c>
      <c r="AZ288">
        <v>69.543000000000006</v>
      </c>
      <c r="BA288">
        <v>16.625</v>
      </c>
    </row>
    <row r="289" spans="2:53" x14ac:dyDescent="0.3">
      <c r="B289">
        <v>288</v>
      </c>
      <c r="C289">
        <v>55.548000000000002</v>
      </c>
      <c r="D289">
        <v>92.683000000000007</v>
      </c>
      <c r="E289">
        <v>214.72200000000001</v>
      </c>
      <c r="F289">
        <v>104.125</v>
      </c>
      <c r="G289">
        <v>208.333</v>
      </c>
      <c r="H289">
        <v>48.966999999999999</v>
      </c>
      <c r="I289">
        <v>18.013000000000002</v>
      </c>
      <c r="K289">
        <f t="shared" si="28"/>
        <v>0.44056016597510372</v>
      </c>
      <c r="L289">
        <f t="shared" si="29"/>
        <v>0.39547103904120939</v>
      </c>
      <c r="M289">
        <f t="shared" si="30"/>
        <v>0.18363477004999762</v>
      </c>
      <c r="N289">
        <f t="shared" si="31"/>
        <v>6.7543598839414715E-2</v>
      </c>
      <c r="O289">
        <f t="shared" si="32"/>
        <v>0.34102978378273985</v>
      </c>
      <c r="P289">
        <f t="shared" si="33"/>
        <v>3.6667725203768375E-2</v>
      </c>
      <c r="Q289">
        <f t="shared" si="34"/>
        <v>0.35947169811320767</v>
      </c>
      <c r="Z289">
        <v>289</v>
      </c>
      <c r="AA289">
        <v>42.679000000000002</v>
      </c>
      <c r="AB289">
        <v>92.667000000000002</v>
      </c>
      <c r="AC289">
        <v>185.452</v>
      </c>
      <c r="AD289">
        <v>112.514</v>
      </c>
      <c r="AE289">
        <v>165.31399999999999</v>
      </c>
      <c r="AF289">
        <v>49.034999999999997</v>
      </c>
      <c r="AG289">
        <v>19.074999999999999</v>
      </c>
      <c r="AT289">
        <v>289</v>
      </c>
      <c r="AU289">
        <v>75.31</v>
      </c>
      <c r="AV289">
        <v>102.43300000000001</v>
      </c>
      <c r="AW289">
        <v>210.8</v>
      </c>
      <c r="AX289">
        <v>133.03200000000001</v>
      </c>
      <c r="AY289">
        <v>204.51</v>
      </c>
      <c r="AZ289">
        <v>69.316999999999993</v>
      </c>
      <c r="BA289">
        <v>13.988</v>
      </c>
    </row>
    <row r="290" spans="2:53" x14ac:dyDescent="0.3">
      <c r="B290">
        <v>289</v>
      </c>
      <c r="C290">
        <v>61.5</v>
      </c>
      <c r="D290">
        <v>85.816999999999993</v>
      </c>
      <c r="E290">
        <v>211.89599999999999</v>
      </c>
      <c r="F290">
        <v>115.08799999999999</v>
      </c>
      <c r="G290">
        <v>217.755</v>
      </c>
      <c r="H290">
        <v>48.918999999999997</v>
      </c>
      <c r="I290">
        <v>19.236999999999998</v>
      </c>
      <c r="K290">
        <f t="shared" si="28"/>
        <v>0.59491701244813266</v>
      </c>
      <c r="L290">
        <f t="shared" si="29"/>
        <v>0.29209389162413224</v>
      </c>
      <c r="M290">
        <f t="shared" si="30"/>
        <v>0.16805671162952221</v>
      </c>
      <c r="N290">
        <f t="shared" si="31"/>
        <v>0.17994197073930904</v>
      </c>
      <c r="O290">
        <f t="shared" si="32"/>
        <v>0.40167875741054232</v>
      </c>
      <c r="P290">
        <f t="shared" si="33"/>
        <v>3.5651529586111938E-2</v>
      </c>
      <c r="Q290">
        <f t="shared" si="34"/>
        <v>0.45184905660377345</v>
      </c>
      <c r="Z290">
        <v>290</v>
      </c>
      <c r="AA290">
        <v>49.701999999999998</v>
      </c>
      <c r="AB290">
        <v>89.216999999999999</v>
      </c>
      <c r="AC290">
        <v>191.38300000000001</v>
      </c>
      <c r="AD290">
        <v>114.255</v>
      </c>
      <c r="AE290">
        <v>177.99</v>
      </c>
      <c r="AF290">
        <v>48.814</v>
      </c>
      <c r="AG290">
        <v>15.725</v>
      </c>
      <c r="AT290">
        <v>290</v>
      </c>
      <c r="AU290">
        <v>86.262</v>
      </c>
      <c r="AV290">
        <v>112.917</v>
      </c>
      <c r="AW290">
        <v>225.435</v>
      </c>
      <c r="AX290">
        <v>136.38399999999999</v>
      </c>
      <c r="AY290">
        <v>210.27500000000001</v>
      </c>
      <c r="AZ290">
        <v>69.647000000000006</v>
      </c>
      <c r="BA290">
        <v>19.361999999999998</v>
      </c>
    </row>
    <row r="291" spans="2:53" x14ac:dyDescent="0.3">
      <c r="B291">
        <v>290</v>
      </c>
      <c r="C291">
        <v>57.524000000000001</v>
      </c>
      <c r="D291">
        <v>83.8</v>
      </c>
      <c r="E291">
        <v>217.809</v>
      </c>
      <c r="F291">
        <v>111.66200000000001</v>
      </c>
      <c r="G291">
        <v>222.578</v>
      </c>
      <c r="H291">
        <v>48.326999999999998</v>
      </c>
      <c r="I291">
        <v>16.625</v>
      </c>
      <c r="K291">
        <f t="shared" si="28"/>
        <v>0.49180497925311195</v>
      </c>
      <c r="L291">
        <f t="shared" si="29"/>
        <v>0.26172516072692226</v>
      </c>
      <c r="M291">
        <f t="shared" si="30"/>
        <v>0.20065156635007086</v>
      </c>
      <c r="N291">
        <f t="shared" si="31"/>
        <v>0.14481683873811987</v>
      </c>
      <c r="O291">
        <f t="shared" si="32"/>
        <v>0.43272418298970727</v>
      </c>
      <c r="P291">
        <f t="shared" si="33"/>
        <v>2.3118450301683049E-2</v>
      </c>
      <c r="Q291">
        <f t="shared" si="34"/>
        <v>0.25471698113207547</v>
      </c>
      <c r="Z291">
        <v>291</v>
      </c>
      <c r="AA291">
        <v>51.463999999999999</v>
      </c>
      <c r="AB291">
        <v>85.55</v>
      </c>
      <c r="AC291">
        <v>191.078</v>
      </c>
      <c r="AD291">
        <v>113.102</v>
      </c>
      <c r="AE291">
        <v>181.45099999999999</v>
      </c>
      <c r="AF291">
        <v>48.716999999999999</v>
      </c>
      <c r="AG291">
        <v>16.913</v>
      </c>
      <c r="AT291">
        <v>291</v>
      </c>
      <c r="AU291">
        <v>86.893000000000001</v>
      </c>
      <c r="AV291">
        <v>93.533000000000001</v>
      </c>
      <c r="AW291">
        <v>212.643</v>
      </c>
      <c r="AX291">
        <v>130.44399999999999</v>
      </c>
      <c r="AY291">
        <v>209.108</v>
      </c>
      <c r="AZ291">
        <v>68.644000000000005</v>
      </c>
      <c r="BA291">
        <v>17.812000000000001</v>
      </c>
    </row>
    <row r="292" spans="2:53" x14ac:dyDescent="0.3">
      <c r="B292">
        <v>291</v>
      </c>
      <c r="C292">
        <v>53.832999999999998</v>
      </c>
      <c r="D292">
        <v>92.433000000000007</v>
      </c>
      <c r="E292">
        <v>223.57400000000001</v>
      </c>
      <c r="F292">
        <v>112.15300000000001</v>
      </c>
      <c r="G292">
        <v>206.21600000000001</v>
      </c>
      <c r="H292">
        <v>48.862000000000002</v>
      </c>
      <c r="I292">
        <v>17.513000000000002</v>
      </c>
      <c r="K292">
        <f t="shared" si="28"/>
        <v>0.39608402489626543</v>
      </c>
      <c r="L292">
        <f t="shared" si="29"/>
        <v>0.39170694249966131</v>
      </c>
      <c r="M292">
        <f t="shared" si="30"/>
        <v>0.23243058503161376</v>
      </c>
      <c r="N292">
        <f t="shared" si="31"/>
        <v>0.14985082584045029</v>
      </c>
      <c r="O292">
        <f t="shared" si="32"/>
        <v>0.32740275372860517</v>
      </c>
      <c r="P292">
        <f t="shared" si="33"/>
        <v>3.4444797290145074E-2</v>
      </c>
      <c r="Q292">
        <f t="shared" si="34"/>
        <v>0.32173584905660391</v>
      </c>
      <c r="Z292">
        <v>292</v>
      </c>
      <c r="AA292">
        <v>57.201999999999998</v>
      </c>
      <c r="AB292">
        <v>95.132999999999996</v>
      </c>
      <c r="AC292">
        <v>185.24299999999999</v>
      </c>
      <c r="AD292">
        <v>115.875</v>
      </c>
      <c r="AE292">
        <v>165.46100000000001</v>
      </c>
      <c r="AF292">
        <v>48.595999999999997</v>
      </c>
      <c r="AG292">
        <v>14.762</v>
      </c>
      <c r="AT292">
        <v>292</v>
      </c>
      <c r="AU292">
        <v>87.475999999999999</v>
      </c>
      <c r="AV292">
        <v>95.582999999999998</v>
      </c>
      <c r="AW292">
        <v>228.68700000000001</v>
      </c>
      <c r="AX292">
        <v>132.03700000000001</v>
      </c>
      <c r="AY292">
        <v>215</v>
      </c>
      <c r="AZ292">
        <v>69.328999999999994</v>
      </c>
      <c r="BA292">
        <v>17.486999999999998</v>
      </c>
    </row>
    <row r="293" spans="2:53" x14ac:dyDescent="0.3">
      <c r="B293">
        <v>292</v>
      </c>
      <c r="C293">
        <v>54.738</v>
      </c>
      <c r="D293">
        <v>89.683000000000007</v>
      </c>
      <c r="E293">
        <v>210.27</v>
      </c>
      <c r="F293">
        <v>109.458</v>
      </c>
      <c r="G293">
        <v>191.58799999999999</v>
      </c>
      <c r="H293">
        <v>48.540999999999997</v>
      </c>
      <c r="I293">
        <v>16.763000000000002</v>
      </c>
      <c r="K293">
        <f t="shared" si="28"/>
        <v>0.41955394190871359</v>
      </c>
      <c r="L293">
        <f t="shared" si="29"/>
        <v>0.35030188054263223</v>
      </c>
      <c r="M293">
        <f t="shared" si="30"/>
        <v>0.15909354001179665</v>
      </c>
      <c r="N293">
        <f t="shared" si="31"/>
        <v>0.12222028563519476</v>
      </c>
      <c r="O293">
        <f t="shared" si="32"/>
        <v>0.23324300142256657</v>
      </c>
      <c r="P293">
        <f t="shared" si="33"/>
        <v>2.7648989097067797E-2</v>
      </c>
      <c r="Q293">
        <f t="shared" si="34"/>
        <v>0.26513207547169826</v>
      </c>
      <c r="Z293">
        <v>293</v>
      </c>
      <c r="AA293">
        <v>61.679000000000002</v>
      </c>
      <c r="AB293">
        <v>84.483000000000004</v>
      </c>
      <c r="AC293">
        <v>190.17400000000001</v>
      </c>
      <c r="AD293">
        <v>113.44</v>
      </c>
      <c r="AE293">
        <v>175.26499999999999</v>
      </c>
      <c r="AF293">
        <v>49.515999999999998</v>
      </c>
      <c r="AG293">
        <v>20.125</v>
      </c>
      <c r="AT293">
        <v>293</v>
      </c>
      <c r="AU293">
        <v>80.69</v>
      </c>
      <c r="AV293">
        <v>114.467</v>
      </c>
      <c r="AW293">
        <v>224.191</v>
      </c>
      <c r="AX293">
        <v>126.181</v>
      </c>
      <c r="AY293">
        <v>210.40199999999999</v>
      </c>
      <c r="AZ293">
        <v>68.111000000000004</v>
      </c>
      <c r="BA293">
        <v>17.024999999999999</v>
      </c>
    </row>
    <row r="294" spans="2:53" x14ac:dyDescent="0.3">
      <c r="B294">
        <v>293</v>
      </c>
      <c r="C294">
        <v>46.06</v>
      </c>
      <c r="D294">
        <v>102.31699999999999</v>
      </c>
      <c r="E294">
        <v>236.10400000000001</v>
      </c>
      <c r="F294">
        <v>102.935</v>
      </c>
      <c r="G294">
        <v>205.54900000000001</v>
      </c>
      <c r="H294">
        <v>48.633000000000003</v>
      </c>
      <c r="I294">
        <v>18.837</v>
      </c>
      <c r="K294">
        <f t="shared" si="28"/>
        <v>0.19450207468879666</v>
      </c>
      <c r="L294">
        <f t="shared" si="29"/>
        <v>0.54052426336630666</v>
      </c>
      <c r="M294">
        <f t="shared" si="30"/>
        <v>0.30150102806365742</v>
      </c>
      <c r="N294">
        <f t="shared" si="31"/>
        <v>5.5343100566964287E-2</v>
      </c>
      <c r="O294">
        <f t="shared" si="32"/>
        <v>0.32310930590332981</v>
      </c>
      <c r="P294">
        <f t="shared" si="33"/>
        <v>2.9596697364242686E-2</v>
      </c>
      <c r="Q294">
        <f t="shared" si="34"/>
        <v>0.42166037735849055</v>
      </c>
      <c r="Z294">
        <v>294</v>
      </c>
      <c r="AA294">
        <v>58.238</v>
      </c>
      <c r="AB294">
        <v>94.45</v>
      </c>
      <c r="AC294">
        <v>179.91300000000001</v>
      </c>
      <c r="AD294">
        <v>116.148</v>
      </c>
      <c r="AE294">
        <v>170.96100000000001</v>
      </c>
      <c r="AF294">
        <v>49.197000000000003</v>
      </c>
      <c r="AG294">
        <v>19.263000000000002</v>
      </c>
      <c r="AT294">
        <v>294</v>
      </c>
      <c r="AU294">
        <v>81.75</v>
      </c>
      <c r="AV294">
        <v>100.233</v>
      </c>
      <c r="AW294">
        <v>203.53899999999999</v>
      </c>
      <c r="AX294">
        <v>134.71299999999999</v>
      </c>
      <c r="AY294">
        <v>227.11799999999999</v>
      </c>
      <c r="AZ294">
        <v>67.850999999999999</v>
      </c>
      <c r="BA294">
        <v>16.600000000000001</v>
      </c>
    </row>
    <row r="295" spans="2:53" x14ac:dyDescent="0.3">
      <c r="B295">
        <v>294</v>
      </c>
      <c r="C295">
        <v>54.643000000000001</v>
      </c>
      <c r="D295">
        <v>88.566999999999993</v>
      </c>
      <c r="E295">
        <v>231.68700000000001</v>
      </c>
      <c r="F295">
        <v>106.73099999999999</v>
      </c>
      <c r="G295">
        <v>219.87299999999999</v>
      </c>
      <c r="H295">
        <v>49.826999999999998</v>
      </c>
      <c r="I295">
        <v>17.625</v>
      </c>
      <c r="K295">
        <f t="shared" si="28"/>
        <v>0.41709024896265556</v>
      </c>
      <c r="L295">
        <f t="shared" si="29"/>
        <v>0.33349895358116133</v>
      </c>
      <c r="M295">
        <f t="shared" si="30"/>
        <v>0.27715273222386994</v>
      </c>
      <c r="N295">
        <f t="shared" si="31"/>
        <v>9.4261664804125483E-2</v>
      </c>
      <c r="O295">
        <f t="shared" si="32"/>
        <v>0.41531222441793836</v>
      </c>
      <c r="P295">
        <f t="shared" si="33"/>
        <v>5.487456335344551E-2</v>
      </c>
      <c r="Q295">
        <f t="shared" si="34"/>
        <v>0.330188679245283</v>
      </c>
      <c r="Z295">
        <v>295</v>
      </c>
      <c r="AA295">
        <v>47.786000000000001</v>
      </c>
      <c r="AB295">
        <v>98.783000000000001</v>
      </c>
      <c r="AC295">
        <v>185.95699999999999</v>
      </c>
      <c r="AD295">
        <v>110.62</v>
      </c>
      <c r="AE295">
        <v>181.20599999999999</v>
      </c>
      <c r="AF295">
        <v>49.344000000000001</v>
      </c>
      <c r="AG295">
        <v>15.525</v>
      </c>
      <c r="AT295">
        <v>295</v>
      </c>
      <c r="AU295">
        <v>74.25</v>
      </c>
      <c r="AV295">
        <v>101.18300000000001</v>
      </c>
      <c r="AW295">
        <v>227.02600000000001</v>
      </c>
      <c r="AX295">
        <v>130.03200000000001</v>
      </c>
      <c r="AY295">
        <v>209.31399999999999</v>
      </c>
      <c r="AZ295">
        <v>68.14</v>
      </c>
      <c r="BA295">
        <v>16.812000000000001</v>
      </c>
    </row>
    <row r="296" spans="2:53" x14ac:dyDescent="0.3">
      <c r="B296">
        <v>295</v>
      </c>
      <c r="C296">
        <v>54.369</v>
      </c>
      <c r="D296">
        <v>99.066999999999993</v>
      </c>
      <c r="E296">
        <v>228.661</v>
      </c>
      <c r="F296">
        <v>106.52800000000001</v>
      </c>
      <c r="G296">
        <v>218.96100000000001</v>
      </c>
      <c r="H296">
        <v>49.195999999999998</v>
      </c>
      <c r="I296">
        <v>16.962</v>
      </c>
      <c r="K296">
        <f t="shared" si="28"/>
        <v>0.40998443983402483</v>
      </c>
      <c r="L296">
        <f t="shared" si="29"/>
        <v>0.49159100832618141</v>
      </c>
      <c r="M296">
        <f t="shared" si="30"/>
        <v>0.26047219266960303</v>
      </c>
      <c r="N296">
        <f t="shared" si="31"/>
        <v>9.2180403334119351E-2</v>
      </c>
      <c r="O296">
        <f t="shared" si="32"/>
        <v>0.40944172304364901</v>
      </c>
      <c r="P296">
        <f t="shared" si="33"/>
        <v>4.1515825129670766E-2</v>
      </c>
      <c r="Q296">
        <f t="shared" si="34"/>
        <v>0.28015094339622637</v>
      </c>
      <c r="Z296">
        <v>296</v>
      </c>
      <c r="AA296">
        <v>48.832999999999998</v>
      </c>
      <c r="AB296">
        <v>86.716999999999999</v>
      </c>
      <c r="AC296">
        <v>172.97399999999999</v>
      </c>
      <c r="AD296">
        <v>110.523</v>
      </c>
      <c r="AE296">
        <v>179.21600000000001</v>
      </c>
      <c r="AF296">
        <v>49.097000000000001</v>
      </c>
      <c r="AG296">
        <v>16.462</v>
      </c>
      <c r="AT296">
        <v>296</v>
      </c>
      <c r="AU296">
        <v>76.594999999999999</v>
      </c>
      <c r="AV296">
        <v>116.383</v>
      </c>
      <c r="AW296">
        <v>215.357</v>
      </c>
      <c r="AX296">
        <v>136.227</v>
      </c>
      <c r="AY296">
        <v>193.529</v>
      </c>
      <c r="AZ296">
        <v>67.367999999999995</v>
      </c>
      <c r="BA296">
        <v>16.55</v>
      </c>
    </row>
    <row r="297" spans="2:53" x14ac:dyDescent="0.3">
      <c r="B297">
        <v>296</v>
      </c>
      <c r="C297">
        <v>55.094999999999999</v>
      </c>
      <c r="D297">
        <v>93.6</v>
      </c>
      <c r="E297">
        <v>229.04300000000001</v>
      </c>
      <c r="F297">
        <v>105.25</v>
      </c>
      <c r="G297">
        <v>205.98</v>
      </c>
      <c r="H297">
        <v>49.305</v>
      </c>
      <c r="I297">
        <v>18.413</v>
      </c>
      <c r="K297">
        <f t="shared" si="28"/>
        <v>0.42881224066390028</v>
      </c>
      <c r="L297">
        <f t="shared" si="29"/>
        <v>0.40927774515560761</v>
      </c>
      <c r="M297">
        <f t="shared" si="30"/>
        <v>0.26257793163514498</v>
      </c>
      <c r="N297">
        <f t="shared" si="31"/>
        <v>7.907768334068091E-2</v>
      </c>
      <c r="O297">
        <f t="shared" si="32"/>
        <v>0.32588363275894239</v>
      </c>
      <c r="P297">
        <f t="shared" si="33"/>
        <v>4.382343601143221E-2</v>
      </c>
      <c r="Q297">
        <f t="shared" si="34"/>
        <v>0.38966037735849057</v>
      </c>
      <c r="Z297">
        <v>297</v>
      </c>
      <c r="AA297">
        <v>61.274000000000001</v>
      </c>
      <c r="AB297">
        <v>85.05</v>
      </c>
      <c r="AC297">
        <v>185.27</v>
      </c>
      <c r="AD297">
        <v>116.181</v>
      </c>
      <c r="AE297">
        <v>181.696</v>
      </c>
      <c r="AF297">
        <v>49.054000000000002</v>
      </c>
      <c r="AG297">
        <v>16.788</v>
      </c>
      <c r="AT297">
        <v>297</v>
      </c>
      <c r="AU297">
        <v>82.048000000000002</v>
      </c>
      <c r="AV297">
        <v>121.017</v>
      </c>
      <c r="AW297">
        <v>218.51300000000001</v>
      </c>
      <c r="AX297">
        <v>132.64400000000001</v>
      </c>
      <c r="AY297">
        <v>206.28399999999999</v>
      </c>
      <c r="AZ297">
        <v>67.484999999999999</v>
      </c>
      <c r="BA297">
        <v>15.85</v>
      </c>
    </row>
    <row r="298" spans="2:53" x14ac:dyDescent="0.3">
      <c r="B298">
        <v>297</v>
      </c>
      <c r="C298">
        <v>58.619</v>
      </c>
      <c r="D298">
        <v>103.367</v>
      </c>
      <c r="E298">
        <v>236.97399999999999</v>
      </c>
      <c r="F298">
        <v>105.986</v>
      </c>
      <c r="G298">
        <v>189.53899999999999</v>
      </c>
      <c r="H298">
        <v>48.378999999999998</v>
      </c>
      <c r="I298">
        <v>17.975000000000001</v>
      </c>
      <c r="K298">
        <f t="shared" si="28"/>
        <v>0.52020228215767628</v>
      </c>
      <c r="L298">
        <f t="shared" si="29"/>
        <v>0.55633346884080881</v>
      </c>
      <c r="M298">
        <f t="shared" si="30"/>
        <v>0.3062968209956507</v>
      </c>
      <c r="N298">
        <f t="shared" si="31"/>
        <v>8.6623537734398209E-2</v>
      </c>
      <c r="O298">
        <f t="shared" si="32"/>
        <v>0.22005368419019894</v>
      </c>
      <c r="P298">
        <f t="shared" si="33"/>
        <v>2.4219328887477472E-2</v>
      </c>
      <c r="Q298">
        <f t="shared" si="34"/>
        <v>0.35660377358490575</v>
      </c>
      <c r="Z298">
        <v>298</v>
      </c>
      <c r="AA298">
        <v>51.463999999999999</v>
      </c>
      <c r="AB298">
        <v>90.35</v>
      </c>
      <c r="AC298">
        <v>179.57400000000001</v>
      </c>
      <c r="AD298">
        <v>117.681</v>
      </c>
      <c r="AE298">
        <v>166.67599999999999</v>
      </c>
      <c r="AF298">
        <v>48.915999999999997</v>
      </c>
      <c r="AG298">
        <v>18.663</v>
      </c>
      <c r="AT298">
        <v>298</v>
      </c>
      <c r="AU298">
        <v>80.225999999999999</v>
      </c>
      <c r="AV298">
        <v>105.25</v>
      </c>
      <c r="AW298">
        <v>214.696</v>
      </c>
      <c r="AX298">
        <v>122.134</v>
      </c>
      <c r="AY298">
        <v>210.941</v>
      </c>
      <c r="AZ298">
        <v>66.683000000000007</v>
      </c>
      <c r="BA298">
        <v>16.225000000000001</v>
      </c>
    </row>
    <row r="299" spans="2:53" x14ac:dyDescent="0.3">
      <c r="B299">
        <v>298</v>
      </c>
      <c r="C299">
        <v>66.619</v>
      </c>
      <c r="D299">
        <v>108.367</v>
      </c>
      <c r="E299">
        <v>221.261</v>
      </c>
      <c r="F299">
        <v>110.72199999999999</v>
      </c>
      <c r="G299">
        <v>200.43100000000001</v>
      </c>
      <c r="H299">
        <v>49.064999999999998</v>
      </c>
      <c r="I299">
        <v>16.986999999999998</v>
      </c>
      <c r="K299">
        <f t="shared" si="28"/>
        <v>0.727671161825726</v>
      </c>
      <c r="L299">
        <f t="shared" si="29"/>
        <v>0.63161539967177083</v>
      </c>
      <c r="M299">
        <f t="shared" si="30"/>
        <v>0.21968039071931383</v>
      </c>
      <c r="N299">
        <f t="shared" si="31"/>
        <v>0.13517947035483957</v>
      </c>
      <c r="O299">
        <f t="shared" si="32"/>
        <v>0.29016497911208666</v>
      </c>
      <c r="P299">
        <f t="shared" si="33"/>
        <v>3.8742457923150168E-2</v>
      </c>
      <c r="Q299">
        <f t="shared" si="34"/>
        <v>0.2820377358490565</v>
      </c>
      <c r="Z299">
        <v>299</v>
      </c>
      <c r="AA299">
        <v>61.869</v>
      </c>
      <c r="AB299">
        <v>92.35</v>
      </c>
      <c r="AC299">
        <v>181.661</v>
      </c>
      <c r="AD299">
        <v>115.91200000000001</v>
      </c>
      <c r="AE299">
        <v>175.64699999999999</v>
      </c>
      <c r="AF299">
        <v>49.232999999999997</v>
      </c>
      <c r="AG299">
        <v>16.774999999999999</v>
      </c>
      <c r="AT299">
        <v>299</v>
      </c>
      <c r="AU299">
        <v>72.475999999999999</v>
      </c>
      <c r="AV299">
        <v>101.68300000000001</v>
      </c>
      <c r="AW299">
        <v>228.87</v>
      </c>
      <c r="AX299">
        <v>128.51900000000001</v>
      </c>
      <c r="AY299">
        <v>197.608</v>
      </c>
      <c r="AZ299">
        <v>66.087999999999994</v>
      </c>
      <c r="BA299">
        <v>16.736999999999998</v>
      </c>
    </row>
    <row r="300" spans="2:53" x14ac:dyDescent="0.3">
      <c r="B300">
        <v>299</v>
      </c>
      <c r="C300">
        <v>48.25</v>
      </c>
      <c r="D300">
        <v>76.400000000000006</v>
      </c>
      <c r="E300">
        <v>218.983</v>
      </c>
      <c r="F300">
        <v>120.551</v>
      </c>
      <c r="G300">
        <v>204.578</v>
      </c>
      <c r="H300">
        <v>48.606000000000002</v>
      </c>
      <c r="I300">
        <v>14.962</v>
      </c>
      <c r="K300">
        <f t="shared" si="28"/>
        <v>0.25129668049792525</v>
      </c>
      <c r="L300">
        <f t="shared" si="29"/>
        <v>0.15030790309709868</v>
      </c>
      <c r="M300">
        <f t="shared" si="30"/>
        <v>0.20712313060542759</v>
      </c>
      <c r="N300">
        <f t="shared" si="31"/>
        <v>0.23595148507745772</v>
      </c>
      <c r="O300">
        <f t="shared" si="32"/>
        <v>0.3168590242866246</v>
      </c>
      <c r="P300">
        <f t="shared" si="33"/>
        <v>2.9025087329310941E-2</v>
      </c>
      <c r="Q300">
        <f t="shared" si="34"/>
        <v>0.12920754716981131</v>
      </c>
      <c r="Z300">
        <v>300</v>
      </c>
      <c r="AA300">
        <v>62.082999999999998</v>
      </c>
      <c r="AB300">
        <v>86.35</v>
      </c>
      <c r="AC300">
        <v>178.983</v>
      </c>
      <c r="AD300">
        <v>126.056</v>
      </c>
      <c r="AE300">
        <v>160.56899999999999</v>
      </c>
      <c r="AF300">
        <v>49.054000000000002</v>
      </c>
      <c r="AG300">
        <v>15.824999999999999</v>
      </c>
      <c r="AT300">
        <v>300</v>
      </c>
      <c r="AU300">
        <v>77.820999999999998</v>
      </c>
      <c r="AV300">
        <v>115.467</v>
      </c>
      <c r="AW300">
        <v>215.339</v>
      </c>
      <c r="AX300">
        <v>119.056</v>
      </c>
      <c r="AY300">
        <v>197.637</v>
      </c>
      <c r="AZ300">
        <v>66.177999999999997</v>
      </c>
      <c r="BA300">
        <v>16.111999999999998</v>
      </c>
    </row>
    <row r="301" spans="2:53" x14ac:dyDescent="0.3">
      <c r="B301">
        <v>300</v>
      </c>
      <c r="C301">
        <v>59.393000000000001</v>
      </c>
      <c r="D301">
        <v>80.349999999999994</v>
      </c>
      <c r="E301">
        <v>227.38300000000001</v>
      </c>
      <c r="F301">
        <v>112.639</v>
      </c>
      <c r="G301">
        <v>217.51</v>
      </c>
      <c r="H301">
        <v>48.823</v>
      </c>
      <c r="I301">
        <v>17.038</v>
      </c>
      <c r="K301">
        <f t="shared" si="28"/>
        <v>0.54027489626556013</v>
      </c>
      <c r="L301">
        <f t="shared" si="29"/>
        <v>0.20978062845355847</v>
      </c>
      <c r="M301">
        <f t="shared" si="30"/>
        <v>0.25342733822467473</v>
      </c>
      <c r="N301">
        <f t="shared" si="31"/>
        <v>0.15483355034499716</v>
      </c>
      <c r="O301">
        <f t="shared" si="32"/>
        <v>0.4001017038615281</v>
      </c>
      <c r="P301">
        <f t="shared" si="33"/>
        <v>3.3619138350799216E-2</v>
      </c>
      <c r="Q301">
        <f t="shared" si="34"/>
        <v>0.28588679245283022</v>
      </c>
      <c r="Z301">
        <v>301</v>
      </c>
      <c r="AA301">
        <v>52.570999999999998</v>
      </c>
      <c r="AB301">
        <v>88.15</v>
      </c>
      <c r="AC301">
        <v>191.10400000000001</v>
      </c>
      <c r="AD301">
        <v>118.199</v>
      </c>
      <c r="AE301">
        <v>169.745</v>
      </c>
      <c r="AF301">
        <v>48.94</v>
      </c>
      <c r="AG301">
        <v>15.65</v>
      </c>
      <c r="AT301">
        <v>301</v>
      </c>
      <c r="AU301">
        <v>70.655000000000001</v>
      </c>
      <c r="AV301">
        <v>105.68300000000001</v>
      </c>
      <c r="AW301">
        <v>226.548</v>
      </c>
      <c r="AX301">
        <v>128.255</v>
      </c>
      <c r="AY301">
        <v>189.14699999999999</v>
      </c>
      <c r="AZ301">
        <v>65.430999999999997</v>
      </c>
      <c r="BA301">
        <v>16.625</v>
      </c>
    </row>
    <row r="302" spans="2:53" x14ac:dyDescent="0.3">
      <c r="B302">
        <v>301</v>
      </c>
      <c r="C302">
        <v>50.048000000000002</v>
      </c>
      <c r="D302">
        <v>93.25</v>
      </c>
      <c r="E302">
        <v>211.209</v>
      </c>
      <c r="F302">
        <v>106.32899999999999</v>
      </c>
      <c r="G302">
        <v>195.29400000000001</v>
      </c>
      <c r="H302">
        <v>48.738999999999997</v>
      </c>
      <c r="I302">
        <v>16.100000000000001</v>
      </c>
      <c r="K302">
        <f t="shared" si="28"/>
        <v>0.2979253112033195</v>
      </c>
      <c r="L302">
        <f t="shared" si="29"/>
        <v>0.40400800999744035</v>
      </c>
      <c r="M302">
        <f t="shared" si="30"/>
        <v>0.16426968893494817</v>
      </c>
      <c r="N302">
        <f t="shared" si="31"/>
        <v>9.0140151942339694E-2</v>
      </c>
      <c r="O302">
        <f t="shared" si="32"/>
        <v>0.25709835020887911</v>
      </c>
      <c r="P302">
        <f t="shared" si="33"/>
        <v>3.1840796019900454E-2</v>
      </c>
      <c r="Q302">
        <f t="shared" si="34"/>
        <v>0.21509433962264163</v>
      </c>
      <c r="Z302">
        <v>302</v>
      </c>
      <c r="AA302">
        <v>55.94</v>
      </c>
      <c r="AB302">
        <v>81.832999999999998</v>
      </c>
      <c r="AC302">
        <v>185.46100000000001</v>
      </c>
      <c r="AD302">
        <v>117.51900000000001</v>
      </c>
      <c r="AE302">
        <v>169.03899999999999</v>
      </c>
      <c r="AF302">
        <v>49.22</v>
      </c>
      <c r="AG302">
        <v>18.062000000000001</v>
      </c>
      <c r="AT302">
        <v>302</v>
      </c>
      <c r="AU302">
        <v>66.488</v>
      </c>
      <c r="AV302">
        <v>116.25</v>
      </c>
      <c r="AW302">
        <v>226.548</v>
      </c>
      <c r="AX302">
        <v>131.08799999999999</v>
      </c>
      <c r="AY302">
        <v>207.54900000000001</v>
      </c>
      <c r="AZ302">
        <v>64.924000000000007</v>
      </c>
      <c r="BA302">
        <v>14.55</v>
      </c>
    </row>
    <row r="303" spans="2:53" x14ac:dyDescent="0.3">
      <c r="B303">
        <v>302</v>
      </c>
      <c r="C303">
        <v>58.369</v>
      </c>
      <c r="D303">
        <v>93.9</v>
      </c>
      <c r="E303">
        <v>221.678</v>
      </c>
      <c r="F303">
        <v>113.236</v>
      </c>
      <c r="G303">
        <v>212.65700000000001</v>
      </c>
      <c r="H303">
        <v>50.017000000000003</v>
      </c>
      <c r="I303">
        <v>15.475</v>
      </c>
      <c r="K303">
        <f t="shared" si="28"/>
        <v>0.51371887966804974</v>
      </c>
      <c r="L303">
        <f t="shared" si="29"/>
        <v>0.41379466100546552</v>
      </c>
      <c r="M303">
        <f t="shared" si="30"/>
        <v>0.22197906388326935</v>
      </c>
      <c r="N303">
        <f t="shared" si="31"/>
        <v>0.16095430452033585</v>
      </c>
      <c r="O303">
        <f t="shared" si="32"/>
        <v>0.36886316968452493</v>
      </c>
      <c r="P303">
        <f t="shared" si="33"/>
        <v>5.8897004340002196E-2</v>
      </c>
      <c r="Q303">
        <f t="shared" si="34"/>
        <v>0.16792452830188676</v>
      </c>
      <c r="Z303">
        <v>303</v>
      </c>
      <c r="AA303">
        <v>63.238</v>
      </c>
      <c r="AB303">
        <v>106.5</v>
      </c>
      <c r="AC303">
        <v>191.548</v>
      </c>
      <c r="AD303">
        <v>110.759</v>
      </c>
      <c r="AE303">
        <v>174.35300000000001</v>
      </c>
      <c r="AF303">
        <v>49.627000000000002</v>
      </c>
      <c r="AG303">
        <v>19.788</v>
      </c>
      <c r="AT303">
        <v>303</v>
      </c>
      <c r="AU303">
        <v>80.451999999999998</v>
      </c>
      <c r="AV303">
        <v>114.9</v>
      </c>
      <c r="AW303">
        <v>216.44300000000001</v>
      </c>
      <c r="AX303">
        <v>131.26900000000001</v>
      </c>
      <c r="AY303">
        <v>201.95099999999999</v>
      </c>
      <c r="AZ303">
        <v>65.143000000000001</v>
      </c>
      <c r="BA303">
        <v>17</v>
      </c>
    </row>
    <row r="304" spans="2:53" x14ac:dyDescent="0.3">
      <c r="B304">
        <v>303</v>
      </c>
      <c r="C304">
        <v>59.488</v>
      </c>
      <c r="D304">
        <v>100.533</v>
      </c>
      <c r="E304">
        <v>228.38300000000001</v>
      </c>
      <c r="F304">
        <v>109.319</v>
      </c>
      <c r="G304">
        <v>203.12700000000001</v>
      </c>
      <c r="H304">
        <v>50.357999999999997</v>
      </c>
      <c r="I304">
        <v>16.538</v>
      </c>
      <c r="K304">
        <f t="shared" si="28"/>
        <v>0.54273858921161811</v>
      </c>
      <c r="L304">
        <f t="shared" si="29"/>
        <v>0.51366367044581962</v>
      </c>
      <c r="M304">
        <f t="shared" si="30"/>
        <v>0.25893974389363272</v>
      </c>
      <c r="N304">
        <f t="shared" si="31"/>
        <v>0.12079518541681614</v>
      </c>
      <c r="O304">
        <f t="shared" si="32"/>
        <v>0.30751900510450392</v>
      </c>
      <c r="P304">
        <f t="shared" si="33"/>
        <v>6.6116227373769404E-2</v>
      </c>
      <c r="Q304">
        <f t="shared" si="34"/>
        <v>0.24815094339622643</v>
      </c>
      <c r="Z304">
        <v>304</v>
      </c>
      <c r="AA304">
        <v>67</v>
      </c>
      <c r="AB304">
        <v>85.55</v>
      </c>
      <c r="AC304">
        <v>193.97399999999999</v>
      </c>
      <c r="AD304">
        <v>112.273</v>
      </c>
      <c r="AE304">
        <v>178.167</v>
      </c>
      <c r="AF304">
        <v>49.341999999999999</v>
      </c>
      <c r="AG304">
        <v>17.7</v>
      </c>
      <c r="AT304">
        <v>304</v>
      </c>
      <c r="AU304">
        <v>67.56</v>
      </c>
      <c r="AV304">
        <v>110.467</v>
      </c>
      <c r="AW304">
        <v>209.49600000000001</v>
      </c>
      <c r="AX304">
        <v>134.70400000000001</v>
      </c>
      <c r="AY304">
        <v>197.078</v>
      </c>
      <c r="AZ304">
        <v>63.756</v>
      </c>
      <c r="BA304">
        <v>16.687999999999999</v>
      </c>
    </row>
    <row r="305" spans="2:53" x14ac:dyDescent="0.3">
      <c r="B305">
        <v>304</v>
      </c>
      <c r="C305">
        <v>51.094999999999999</v>
      </c>
      <c r="D305">
        <v>87.516999999999996</v>
      </c>
      <c r="E305">
        <v>212</v>
      </c>
      <c r="F305">
        <v>120.71299999999999</v>
      </c>
      <c r="G305">
        <v>205.35300000000001</v>
      </c>
      <c r="H305">
        <v>50.037999999999997</v>
      </c>
      <c r="I305">
        <v>17.038</v>
      </c>
      <c r="K305">
        <f t="shared" si="28"/>
        <v>0.32507780082987542</v>
      </c>
      <c r="L305">
        <f t="shared" si="29"/>
        <v>0.31768974810665934</v>
      </c>
      <c r="M305">
        <f t="shared" si="30"/>
        <v>0.16863000181909393</v>
      </c>
      <c r="N305">
        <f t="shared" si="31"/>
        <v>0.23761239324563999</v>
      </c>
      <c r="O305">
        <f t="shared" si="32"/>
        <v>0.32184766306411849</v>
      </c>
      <c r="P305">
        <f t="shared" si="33"/>
        <v>5.9341589922726735E-2</v>
      </c>
      <c r="Q305">
        <f t="shared" si="34"/>
        <v>0.28588679245283022</v>
      </c>
      <c r="Z305">
        <v>305</v>
      </c>
      <c r="AA305">
        <v>54.917000000000002</v>
      </c>
      <c r="AB305">
        <v>90.183000000000007</v>
      </c>
      <c r="AC305">
        <v>178.38300000000001</v>
      </c>
      <c r="AD305">
        <v>117.042</v>
      </c>
      <c r="AE305">
        <v>185.255</v>
      </c>
      <c r="AF305">
        <v>49.015999999999998</v>
      </c>
      <c r="AG305">
        <v>15.925000000000001</v>
      </c>
      <c r="AT305">
        <v>305</v>
      </c>
      <c r="AU305">
        <v>79.869</v>
      </c>
      <c r="AV305">
        <v>103.083</v>
      </c>
      <c r="AW305">
        <v>226.33</v>
      </c>
      <c r="AX305">
        <v>127.292</v>
      </c>
      <c r="AY305">
        <v>201.363</v>
      </c>
      <c r="AZ305">
        <v>63.514000000000003</v>
      </c>
      <c r="BA305">
        <v>16.837</v>
      </c>
    </row>
    <row r="306" spans="2:53" x14ac:dyDescent="0.3">
      <c r="B306">
        <v>305</v>
      </c>
      <c r="C306">
        <v>55.75</v>
      </c>
      <c r="D306">
        <v>86.417000000000002</v>
      </c>
      <c r="E306">
        <v>222.07</v>
      </c>
      <c r="F306">
        <v>113.093</v>
      </c>
      <c r="G306">
        <v>212.922</v>
      </c>
      <c r="H306">
        <v>49.973999999999997</v>
      </c>
      <c r="I306">
        <v>17.875</v>
      </c>
      <c r="K306">
        <f t="shared" si="28"/>
        <v>0.44579875518672191</v>
      </c>
      <c r="L306">
        <f t="shared" si="29"/>
        <v>0.3011277233238478</v>
      </c>
      <c r="M306">
        <f t="shared" si="30"/>
        <v>0.22413992690550086</v>
      </c>
      <c r="N306">
        <f t="shared" si="31"/>
        <v>0.15948819422373045</v>
      </c>
      <c r="O306">
        <f t="shared" si="32"/>
        <v>0.37056896229876463</v>
      </c>
      <c r="P306">
        <f t="shared" si="33"/>
        <v>5.7986662432518203E-2</v>
      </c>
      <c r="Q306">
        <f t="shared" si="34"/>
        <v>0.34905660377358488</v>
      </c>
      <c r="Z306">
        <v>306</v>
      </c>
      <c r="AA306">
        <v>57.094999999999999</v>
      </c>
      <c r="AB306">
        <v>85.15</v>
      </c>
      <c r="AC306">
        <v>185.48699999999999</v>
      </c>
      <c r="AD306">
        <v>118.292</v>
      </c>
      <c r="AE306">
        <v>177.77500000000001</v>
      </c>
      <c r="AF306">
        <v>49.613</v>
      </c>
      <c r="AG306">
        <v>16.788</v>
      </c>
      <c r="AT306">
        <v>306</v>
      </c>
      <c r="AU306">
        <v>80.893000000000001</v>
      </c>
      <c r="AV306">
        <v>97.233000000000004</v>
      </c>
      <c r="AW306">
        <v>224.887</v>
      </c>
      <c r="AX306">
        <v>122.602</v>
      </c>
      <c r="AY306">
        <v>203.41200000000001</v>
      </c>
      <c r="AZ306">
        <v>63.142000000000003</v>
      </c>
      <c r="BA306">
        <v>16.587</v>
      </c>
    </row>
    <row r="307" spans="2:53" x14ac:dyDescent="0.3">
      <c r="B307">
        <v>306</v>
      </c>
      <c r="C307">
        <v>52.881</v>
      </c>
      <c r="D307">
        <v>99.45</v>
      </c>
      <c r="E307">
        <v>210.304</v>
      </c>
      <c r="F307">
        <v>119.45399999999999</v>
      </c>
      <c r="G307">
        <v>194.755</v>
      </c>
      <c r="H307">
        <v>49.39</v>
      </c>
      <c r="I307">
        <v>16.788</v>
      </c>
      <c r="K307">
        <f t="shared" si="28"/>
        <v>0.37139522821576754</v>
      </c>
      <c r="L307">
        <f t="shared" si="29"/>
        <v>0.49735760422783326</v>
      </c>
      <c r="M307">
        <f t="shared" si="30"/>
        <v>0.15928096180454118</v>
      </c>
      <c r="N307">
        <f t="shared" si="31"/>
        <v>0.22470447112377853</v>
      </c>
      <c r="O307">
        <f t="shared" si="32"/>
        <v>0.25362883240104783</v>
      </c>
      <c r="P307">
        <f t="shared" si="33"/>
        <v>4.5622949084365434E-2</v>
      </c>
      <c r="Q307">
        <f t="shared" si="34"/>
        <v>0.26701886792452834</v>
      </c>
      <c r="Z307">
        <v>307</v>
      </c>
      <c r="AA307">
        <v>63.643000000000001</v>
      </c>
      <c r="AB307">
        <v>107.283</v>
      </c>
      <c r="AC307">
        <v>198.95699999999999</v>
      </c>
      <c r="AD307">
        <v>115.005</v>
      </c>
      <c r="AE307">
        <v>171.108</v>
      </c>
      <c r="AF307">
        <v>49.856000000000002</v>
      </c>
      <c r="AG307">
        <v>18.712</v>
      </c>
      <c r="AT307">
        <v>307</v>
      </c>
      <c r="AU307">
        <v>72.036000000000001</v>
      </c>
      <c r="AV307">
        <v>105.233</v>
      </c>
      <c r="AW307">
        <v>227.357</v>
      </c>
      <c r="AX307">
        <v>131.55600000000001</v>
      </c>
      <c r="AY307">
        <v>201.85300000000001</v>
      </c>
      <c r="AZ307">
        <v>62.661999999999999</v>
      </c>
      <c r="BA307">
        <v>14.663</v>
      </c>
    </row>
    <row r="308" spans="2:53" x14ac:dyDescent="0.3">
      <c r="B308">
        <v>307</v>
      </c>
      <c r="C308">
        <v>64.548000000000002</v>
      </c>
      <c r="D308">
        <v>91.45</v>
      </c>
      <c r="E308">
        <v>211.46100000000001</v>
      </c>
      <c r="F308">
        <v>117.148</v>
      </c>
      <c r="G308">
        <v>207.91200000000001</v>
      </c>
      <c r="H308">
        <v>49.710999999999999</v>
      </c>
      <c r="I308">
        <v>17</v>
      </c>
      <c r="K308">
        <f t="shared" si="28"/>
        <v>0.67396265560165969</v>
      </c>
      <c r="L308">
        <f t="shared" si="29"/>
        <v>0.37690651489829413</v>
      </c>
      <c r="M308">
        <f t="shared" si="30"/>
        <v>0.16565881516352562</v>
      </c>
      <c r="N308">
        <f t="shared" si="31"/>
        <v>0.20106216102607205</v>
      </c>
      <c r="O308">
        <f t="shared" si="32"/>
        <v>0.33831982645974001</v>
      </c>
      <c r="P308">
        <f t="shared" si="33"/>
        <v>5.2418757277442558E-2</v>
      </c>
      <c r="Q308">
        <f t="shared" si="34"/>
        <v>0.28301886792452829</v>
      </c>
      <c r="Z308">
        <v>308</v>
      </c>
      <c r="AA308">
        <v>55.951999999999998</v>
      </c>
      <c r="AB308">
        <v>87.433000000000007</v>
      </c>
      <c r="AC308">
        <v>183.191</v>
      </c>
      <c r="AD308">
        <v>122.09699999999999</v>
      </c>
      <c r="AE308">
        <v>173.43100000000001</v>
      </c>
      <c r="AF308">
        <v>49.72</v>
      </c>
      <c r="AG308">
        <v>19.725000000000001</v>
      </c>
      <c r="AT308">
        <v>308</v>
      </c>
      <c r="AU308">
        <v>65.286000000000001</v>
      </c>
      <c r="AV308">
        <v>98.766999999999996</v>
      </c>
      <c r="AW308">
        <v>215.16499999999999</v>
      </c>
      <c r="AX308">
        <v>127.15300000000001</v>
      </c>
      <c r="AY308">
        <v>196.28399999999999</v>
      </c>
      <c r="AZ308">
        <v>61.820999999999998</v>
      </c>
      <c r="BA308">
        <v>16.486999999999998</v>
      </c>
    </row>
    <row r="309" spans="2:53" x14ac:dyDescent="0.3">
      <c r="B309">
        <v>308</v>
      </c>
      <c r="C309">
        <v>53.356999999999999</v>
      </c>
      <c r="D309">
        <v>92.082999999999998</v>
      </c>
      <c r="E309">
        <v>226.87</v>
      </c>
      <c r="F309">
        <v>111.486</v>
      </c>
      <c r="G309">
        <v>205.578</v>
      </c>
      <c r="H309">
        <v>49.267000000000003</v>
      </c>
      <c r="I309">
        <v>15.5</v>
      </c>
      <c r="K309">
        <f t="shared" si="28"/>
        <v>0.38373962655601651</v>
      </c>
      <c r="L309">
        <f t="shared" si="29"/>
        <v>0.38643720734149384</v>
      </c>
      <c r="M309">
        <f t="shared" si="30"/>
        <v>0.25059947411649924</v>
      </c>
      <c r="N309">
        <f t="shared" si="31"/>
        <v>0.14301239529614398</v>
      </c>
      <c r="O309">
        <f t="shared" si="32"/>
        <v>0.32329597754790695</v>
      </c>
      <c r="P309">
        <f t="shared" si="33"/>
        <v>4.301894781412096E-2</v>
      </c>
      <c r="Q309">
        <f t="shared" si="34"/>
        <v>0.16981132075471697</v>
      </c>
      <c r="Z309">
        <v>309</v>
      </c>
      <c r="AA309">
        <v>49.69</v>
      </c>
      <c r="AB309">
        <v>104.783</v>
      </c>
      <c r="AC309">
        <v>178.81700000000001</v>
      </c>
      <c r="AD309">
        <v>116.727</v>
      </c>
      <c r="AE309">
        <v>176.20599999999999</v>
      </c>
      <c r="AF309">
        <v>50.072000000000003</v>
      </c>
      <c r="AG309">
        <v>16.638000000000002</v>
      </c>
      <c r="AT309">
        <v>309</v>
      </c>
      <c r="AU309">
        <v>63.488</v>
      </c>
      <c r="AV309">
        <v>97.483000000000004</v>
      </c>
      <c r="AW309">
        <v>216.48699999999999</v>
      </c>
      <c r="AX309">
        <v>124.95399999999999</v>
      </c>
      <c r="AY309">
        <v>194.696</v>
      </c>
      <c r="AZ309">
        <v>61.255000000000003</v>
      </c>
      <c r="BA309">
        <v>16.824999999999999</v>
      </c>
    </row>
    <row r="310" spans="2:53" x14ac:dyDescent="0.3">
      <c r="B310">
        <v>309</v>
      </c>
      <c r="C310">
        <v>59.048000000000002</v>
      </c>
      <c r="D310">
        <v>79.533000000000001</v>
      </c>
      <c r="E310">
        <v>218.24299999999999</v>
      </c>
      <c r="F310">
        <v>114.889</v>
      </c>
      <c r="G310">
        <v>196.892</v>
      </c>
      <c r="H310">
        <v>49.621000000000002</v>
      </c>
      <c r="I310">
        <v>15.9</v>
      </c>
      <c r="K310">
        <f t="shared" si="28"/>
        <v>0.53132780082987552</v>
      </c>
      <c r="L310">
        <f t="shared" si="29"/>
        <v>0.19747956095577937</v>
      </c>
      <c r="M310">
        <f t="shared" si="30"/>
        <v>0.20304395041039863</v>
      </c>
      <c r="N310">
        <f t="shared" si="31"/>
        <v>0.17790171934752955</v>
      </c>
      <c r="O310">
        <f t="shared" si="32"/>
        <v>0.26738460152040827</v>
      </c>
      <c r="P310">
        <f t="shared" si="33"/>
        <v>5.0513390494336889E-2</v>
      </c>
      <c r="Q310">
        <f t="shared" si="34"/>
        <v>0.20000000000000004</v>
      </c>
      <c r="Z310">
        <v>310</v>
      </c>
      <c r="AA310">
        <v>63.19</v>
      </c>
      <c r="AB310">
        <v>89.85</v>
      </c>
      <c r="AC310">
        <v>189.017</v>
      </c>
      <c r="AD310">
        <v>121.58799999999999</v>
      </c>
      <c r="AE310">
        <v>175.971</v>
      </c>
      <c r="AF310">
        <v>49.496000000000002</v>
      </c>
      <c r="AG310">
        <v>17.350000000000001</v>
      </c>
      <c r="AT310">
        <v>310</v>
      </c>
      <c r="AU310">
        <v>72.356999999999999</v>
      </c>
      <c r="AV310">
        <v>89.483000000000004</v>
      </c>
      <c r="AW310">
        <v>207.76499999999999</v>
      </c>
      <c r="AX310">
        <v>123.71299999999999</v>
      </c>
      <c r="AY310">
        <v>202.333</v>
      </c>
      <c r="AZ310">
        <v>61.213999999999999</v>
      </c>
      <c r="BA310">
        <v>16.462</v>
      </c>
    </row>
    <row r="311" spans="2:53" x14ac:dyDescent="0.3">
      <c r="B311">
        <v>310</v>
      </c>
      <c r="C311">
        <v>58.679000000000002</v>
      </c>
      <c r="D311">
        <v>95.45</v>
      </c>
      <c r="E311">
        <v>230.76499999999999</v>
      </c>
      <c r="F311">
        <v>115.56</v>
      </c>
      <c r="G311">
        <v>197.51</v>
      </c>
      <c r="H311">
        <v>49.771000000000001</v>
      </c>
      <c r="I311">
        <v>15.538</v>
      </c>
      <c r="K311">
        <f t="shared" si="28"/>
        <v>0.52175829875518664</v>
      </c>
      <c r="L311">
        <f t="shared" si="29"/>
        <v>0.43713205956306367</v>
      </c>
      <c r="M311">
        <f t="shared" si="30"/>
        <v>0.27207029419709056</v>
      </c>
      <c r="N311">
        <f t="shared" si="31"/>
        <v>0.18478115997006259</v>
      </c>
      <c r="O311">
        <f t="shared" si="32"/>
        <v>0.27136263863588073</v>
      </c>
      <c r="P311">
        <f t="shared" si="33"/>
        <v>5.3689001799513102E-2</v>
      </c>
      <c r="Q311">
        <f t="shared" si="34"/>
        <v>0.1726792452830189</v>
      </c>
      <c r="Z311">
        <v>311</v>
      </c>
      <c r="AA311">
        <v>57.56</v>
      </c>
      <c r="AB311">
        <v>85.066999999999993</v>
      </c>
      <c r="AC311">
        <v>184.922</v>
      </c>
      <c r="AD311">
        <v>117.005</v>
      </c>
      <c r="AE311">
        <v>150.21600000000001</v>
      </c>
      <c r="AF311">
        <v>49.423000000000002</v>
      </c>
      <c r="AG311">
        <v>16.899999999999999</v>
      </c>
      <c r="AT311">
        <v>311</v>
      </c>
      <c r="AU311">
        <v>67.893000000000001</v>
      </c>
      <c r="AV311">
        <v>112.033</v>
      </c>
      <c r="AW311">
        <v>215.71299999999999</v>
      </c>
      <c r="AX311">
        <v>132.542</v>
      </c>
      <c r="AY311">
        <v>209.03899999999999</v>
      </c>
      <c r="AZ311">
        <v>60.44</v>
      </c>
      <c r="BA311">
        <v>15.7</v>
      </c>
    </row>
    <row r="312" spans="2:53" x14ac:dyDescent="0.3">
      <c r="B312">
        <v>311</v>
      </c>
      <c r="C312">
        <v>50.405000000000001</v>
      </c>
      <c r="D312">
        <v>87.016999999999996</v>
      </c>
      <c r="E312">
        <v>219.12200000000001</v>
      </c>
      <c r="F312">
        <v>107.755</v>
      </c>
      <c r="G312">
        <v>203.029</v>
      </c>
      <c r="H312">
        <v>49.997</v>
      </c>
      <c r="I312">
        <v>16.962</v>
      </c>
      <c r="K312">
        <f t="shared" si="28"/>
        <v>0.30718360995850619</v>
      </c>
      <c r="L312">
        <f t="shared" si="29"/>
        <v>0.31016155502356313</v>
      </c>
      <c r="M312">
        <f t="shared" si="30"/>
        <v>0.20788935499341279</v>
      </c>
      <c r="N312">
        <f t="shared" si="31"/>
        <v>0.1047602448301669</v>
      </c>
      <c r="O312">
        <f t="shared" si="32"/>
        <v>0.30688818368489817</v>
      </c>
      <c r="P312">
        <f t="shared" si="33"/>
        <v>5.8473589499311959E-2</v>
      </c>
      <c r="Q312">
        <f t="shared" si="34"/>
        <v>0.28015094339622637</v>
      </c>
      <c r="Z312">
        <v>312</v>
      </c>
      <c r="AA312">
        <v>51.893000000000001</v>
      </c>
      <c r="AB312">
        <v>91.55</v>
      </c>
      <c r="AC312">
        <v>196.89599999999999</v>
      </c>
      <c r="AD312">
        <v>113.319</v>
      </c>
      <c r="AE312">
        <v>169.5</v>
      </c>
      <c r="AF312">
        <v>49.008000000000003</v>
      </c>
      <c r="AG312">
        <v>16.600000000000001</v>
      </c>
      <c r="AT312">
        <v>312</v>
      </c>
      <c r="AU312">
        <v>65.762</v>
      </c>
      <c r="AV312">
        <v>102</v>
      </c>
      <c r="AW312">
        <v>209.53899999999999</v>
      </c>
      <c r="AX312">
        <v>121.91200000000001</v>
      </c>
      <c r="AY312">
        <v>192.20599999999999</v>
      </c>
      <c r="AZ312">
        <v>60.137</v>
      </c>
      <c r="BA312">
        <v>16.986999999999998</v>
      </c>
    </row>
    <row r="313" spans="2:53" x14ac:dyDescent="0.3">
      <c r="B313">
        <v>312</v>
      </c>
      <c r="C313">
        <v>50.524000000000001</v>
      </c>
      <c r="D313">
        <v>97.25</v>
      </c>
      <c r="E313">
        <v>217.31299999999999</v>
      </c>
      <c r="F313">
        <v>115.426</v>
      </c>
      <c r="G313">
        <v>206.333</v>
      </c>
      <c r="H313">
        <v>50.106000000000002</v>
      </c>
      <c r="I313">
        <v>15.837</v>
      </c>
      <c r="K313">
        <f t="shared" si="28"/>
        <v>0.31026970954356842</v>
      </c>
      <c r="L313">
        <f t="shared" si="29"/>
        <v>0.46423355466220995</v>
      </c>
      <c r="M313">
        <f t="shared" si="30"/>
        <v>0.19791741313826766</v>
      </c>
      <c r="N313">
        <f t="shared" si="31"/>
        <v>0.18340732234946733</v>
      </c>
      <c r="O313">
        <f t="shared" si="32"/>
        <v>0.32815587726017514</v>
      </c>
      <c r="P313">
        <f t="shared" si="33"/>
        <v>6.0781200381073403E-2</v>
      </c>
      <c r="Q313">
        <f t="shared" si="34"/>
        <v>0.1952452830188679</v>
      </c>
      <c r="Z313">
        <v>313</v>
      </c>
      <c r="AA313">
        <v>55.19</v>
      </c>
      <c r="AB313">
        <v>101.033</v>
      </c>
      <c r="AC313">
        <v>188.97399999999999</v>
      </c>
      <c r="AD313">
        <v>116.245</v>
      </c>
      <c r="AE313">
        <v>169.333</v>
      </c>
      <c r="AF313">
        <v>49.704999999999998</v>
      </c>
      <c r="AG313">
        <v>17.925000000000001</v>
      </c>
      <c r="AT313">
        <v>313</v>
      </c>
      <c r="AU313">
        <v>69.774000000000001</v>
      </c>
      <c r="AV313">
        <v>90.1</v>
      </c>
      <c r="AW313">
        <v>216.16499999999999</v>
      </c>
      <c r="AX313">
        <v>134.44</v>
      </c>
      <c r="AY313">
        <v>197</v>
      </c>
      <c r="AZ313">
        <v>59.523000000000003</v>
      </c>
      <c r="BA313">
        <v>17.7</v>
      </c>
    </row>
    <row r="314" spans="2:53" x14ac:dyDescent="0.3">
      <c r="B314">
        <v>313</v>
      </c>
      <c r="C314">
        <v>58.536000000000001</v>
      </c>
      <c r="D314">
        <v>90.55</v>
      </c>
      <c r="E314">
        <v>232.36500000000001</v>
      </c>
      <c r="F314">
        <v>110.069</v>
      </c>
      <c r="G314">
        <v>199.304</v>
      </c>
      <c r="H314">
        <v>50.043999999999997</v>
      </c>
      <c r="I314">
        <v>16.712</v>
      </c>
      <c r="K314">
        <f t="shared" si="28"/>
        <v>0.51804979253112027</v>
      </c>
      <c r="L314">
        <f t="shared" si="29"/>
        <v>0.36335576734872088</v>
      </c>
      <c r="M314">
        <f t="shared" si="30"/>
        <v>0.28089014326742345</v>
      </c>
      <c r="N314">
        <f t="shared" si="31"/>
        <v>0.12848457508432692</v>
      </c>
      <c r="O314">
        <f t="shared" si="32"/>
        <v>0.28291053278662137</v>
      </c>
      <c r="P314">
        <f t="shared" si="33"/>
        <v>5.9468614374933788E-2</v>
      </c>
      <c r="Q314">
        <f t="shared" si="34"/>
        <v>0.26128301886792449</v>
      </c>
      <c r="Z314">
        <v>314</v>
      </c>
      <c r="AA314">
        <v>53.070999999999998</v>
      </c>
      <c r="AB314">
        <v>87.783000000000001</v>
      </c>
      <c r="AC314">
        <v>199.65199999999999</v>
      </c>
      <c r="AD314">
        <v>118.861</v>
      </c>
      <c r="AE314">
        <v>172.41200000000001</v>
      </c>
      <c r="AF314">
        <v>49.515999999999998</v>
      </c>
      <c r="AG314">
        <v>19.975000000000001</v>
      </c>
      <c r="AT314">
        <v>314</v>
      </c>
      <c r="AU314">
        <v>68.881</v>
      </c>
      <c r="AV314">
        <v>94.533000000000001</v>
      </c>
      <c r="AW314">
        <v>216.65199999999999</v>
      </c>
      <c r="AX314">
        <v>124.51900000000001</v>
      </c>
      <c r="AY314">
        <v>195.02</v>
      </c>
      <c r="AZ314">
        <v>59.127000000000002</v>
      </c>
      <c r="BA314">
        <v>17.913</v>
      </c>
    </row>
    <row r="315" spans="2:53" x14ac:dyDescent="0.3">
      <c r="B315">
        <v>314</v>
      </c>
      <c r="C315">
        <v>62.594999999999999</v>
      </c>
      <c r="D315">
        <v>83.7</v>
      </c>
      <c r="E315">
        <v>218.50399999999999</v>
      </c>
      <c r="F315">
        <v>115.495</v>
      </c>
      <c r="G315">
        <v>184.17599999999999</v>
      </c>
      <c r="H315">
        <v>49.834000000000003</v>
      </c>
      <c r="I315">
        <v>16.95</v>
      </c>
      <c r="K315">
        <f t="shared" si="28"/>
        <v>0.62331431535269699</v>
      </c>
      <c r="L315">
        <f t="shared" si="29"/>
        <v>0.26021952211030308</v>
      </c>
      <c r="M315">
        <f t="shared" si="30"/>
        <v>0.20448268828999663</v>
      </c>
      <c r="N315">
        <f t="shared" si="31"/>
        <v>0.18411474619887835</v>
      </c>
      <c r="O315">
        <f t="shared" si="32"/>
        <v>0.1855323038499416</v>
      </c>
      <c r="P315">
        <f t="shared" si="33"/>
        <v>5.5022758547687178E-2</v>
      </c>
      <c r="Q315">
        <f t="shared" si="34"/>
        <v>0.27924528301886786</v>
      </c>
      <c r="Z315">
        <v>315</v>
      </c>
      <c r="AA315">
        <v>56.701999999999998</v>
      </c>
      <c r="AB315">
        <v>82.85</v>
      </c>
      <c r="AC315">
        <v>186.73</v>
      </c>
      <c r="AD315">
        <v>112.833</v>
      </c>
      <c r="AE315">
        <v>156.87299999999999</v>
      </c>
      <c r="AF315">
        <v>48.901000000000003</v>
      </c>
      <c r="AG315">
        <v>18</v>
      </c>
      <c r="AT315">
        <v>315</v>
      </c>
      <c r="AU315">
        <v>65.298000000000002</v>
      </c>
      <c r="AV315">
        <v>103.31699999999999</v>
      </c>
      <c r="AW315">
        <v>221.55699999999999</v>
      </c>
      <c r="AX315">
        <v>122.01900000000001</v>
      </c>
      <c r="AY315">
        <v>209.04900000000001</v>
      </c>
      <c r="AZ315">
        <v>59.276000000000003</v>
      </c>
      <c r="BA315">
        <v>15.225</v>
      </c>
    </row>
    <row r="316" spans="2:53" x14ac:dyDescent="0.3">
      <c r="B316">
        <v>315</v>
      </c>
      <c r="C316">
        <v>59.070999999999998</v>
      </c>
      <c r="D316">
        <v>93.95</v>
      </c>
      <c r="E316">
        <v>205.52199999999999</v>
      </c>
      <c r="F316">
        <v>114.38</v>
      </c>
      <c r="G316">
        <v>204.08799999999999</v>
      </c>
      <c r="H316">
        <v>49.865000000000002</v>
      </c>
      <c r="I316">
        <v>16.8</v>
      </c>
      <c r="K316">
        <f t="shared" si="28"/>
        <v>0.53192427385892105</v>
      </c>
      <c r="L316">
        <f t="shared" si="29"/>
        <v>0.41454748031377509</v>
      </c>
      <c r="M316">
        <f t="shared" si="30"/>
        <v>0.132920637895584</v>
      </c>
      <c r="N316">
        <f t="shared" si="31"/>
        <v>0.17268318689317888</v>
      </c>
      <c r="O316">
        <f t="shared" si="32"/>
        <v>0.31370491718859617</v>
      </c>
      <c r="P316">
        <f t="shared" si="33"/>
        <v>5.5679051550756906E-2</v>
      </c>
      <c r="Q316">
        <f t="shared" si="34"/>
        <v>0.26792452830188684</v>
      </c>
      <c r="Z316">
        <v>316</v>
      </c>
      <c r="AA316">
        <v>56.119</v>
      </c>
      <c r="AB316">
        <v>90.433000000000007</v>
      </c>
      <c r="AC316">
        <v>173.29599999999999</v>
      </c>
      <c r="AD316">
        <v>115.52800000000001</v>
      </c>
      <c r="AE316">
        <v>179.49</v>
      </c>
      <c r="AF316">
        <v>49.191000000000003</v>
      </c>
      <c r="AG316">
        <v>16.45</v>
      </c>
      <c r="AT316">
        <v>316</v>
      </c>
      <c r="AU316">
        <v>66.286000000000001</v>
      </c>
      <c r="AV316">
        <v>96.683000000000007</v>
      </c>
      <c r="AW316">
        <v>227.774</v>
      </c>
      <c r="AX316">
        <v>117.53700000000001</v>
      </c>
      <c r="AY316">
        <v>202.167</v>
      </c>
      <c r="AZ316">
        <v>58.588000000000001</v>
      </c>
      <c r="BA316">
        <v>20.361999999999998</v>
      </c>
    </row>
    <row r="317" spans="2:53" x14ac:dyDescent="0.3">
      <c r="B317">
        <v>316</v>
      </c>
      <c r="C317">
        <v>61.451999999999998</v>
      </c>
      <c r="D317">
        <v>95.832999999999998</v>
      </c>
      <c r="E317">
        <v>211.12200000000001</v>
      </c>
      <c r="F317">
        <v>114.616</v>
      </c>
      <c r="G317">
        <v>204.71600000000001</v>
      </c>
      <c r="H317">
        <v>50.029000000000003</v>
      </c>
      <c r="I317">
        <v>16.774999999999999</v>
      </c>
      <c r="K317">
        <f t="shared" si="28"/>
        <v>0.59367219917012437</v>
      </c>
      <c r="L317">
        <f t="shared" si="29"/>
        <v>0.4428986554647153</v>
      </c>
      <c r="M317">
        <f t="shared" si="30"/>
        <v>0.16379010964174889</v>
      </c>
      <c r="N317">
        <f t="shared" si="31"/>
        <v>0.17510278150855565</v>
      </c>
      <c r="O317">
        <f t="shared" si="32"/>
        <v>0.31774732383668158</v>
      </c>
      <c r="P317">
        <f t="shared" si="33"/>
        <v>5.9151053244416302E-2</v>
      </c>
      <c r="Q317">
        <f t="shared" si="34"/>
        <v>0.26603773584905649</v>
      </c>
      <c r="Z317">
        <v>317</v>
      </c>
      <c r="AA317">
        <v>53.381</v>
      </c>
      <c r="AB317">
        <v>94.533000000000001</v>
      </c>
      <c r="AC317">
        <v>200.696</v>
      </c>
      <c r="AD317">
        <v>116.21299999999999</v>
      </c>
      <c r="AE317">
        <v>172.99</v>
      </c>
      <c r="AF317">
        <v>49.808999999999997</v>
      </c>
      <c r="AG317">
        <v>18.388000000000002</v>
      </c>
      <c r="AT317">
        <v>317</v>
      </c>
      <c r="AU317">
        <v>68.393000000000001</v>
      </c>
      <c r="AV317">
        <v>96.4</v>
      </c>
      <c r="AW317">
        <v>216.91300000000001</v>
      </c>
      <c r="AX317">
        <v>125.523</v>
      </c>
      <c r="AY317">
        <v>196.20599999999999</v>
      </c>
      <c r="AZ317">
        <v>57.796999999999997</v>
      </c>
      <c r="BA317">
        <v>16.8</v>
      </c>
    </row>
    <row r="318" spans="2:53" x14ac:dyDescent="0.3">
      <c r="B318">
        <v>317</v>
      </c>
      <c r="C318">
        <v>66.06</v>
      </c>
      <c r="D318">
        <v>86.332999999999998</v>
      </c>
      <c r="E318">
        <v>216.46100000000001</v>
      </c>
      <c r="F318">
        <v>112.306</v>
      </c>
      <c r="G318">
        <v>201.608</v>
      </c>
      <c r="H318">
        <v>50.128999999999998</v>
      </c>
      <c r="I318">
        <v>17.812000000000001</v>
      </c>
      <c r="K318">
        <f t="shared" si="28"/>
        <v>0.71317427385892107</v>
      </c>
      <c r="L318">
        <f t="shared" si="29"/>
        <v>0.29986298688588758</v>
      </c>
      <c r="M318">
        <f t="shared" si="30"/>
        <v>0.19322084350831559</v>
      </c>
      <c r="N318">
        <f t="shared" si="31"/>
        <v>0.15141946133262238</v>
      </c>
      <c r="O318">
        <f t="shared" si="32"/>
        <v>0.29774127310061599</v>
      </c>
      <c r="P318">
        <f t="shared" si="33"/>
        <v>6.1268127447867013E-2</v>
      </c>
      <c r="Q318">
        <f t="shared" si="34"/>
        <v>0.34430188679245294</v>
      </c>
      <c r="Z318">
        <v>318</v>
      </c>
      <c r="AA318">
        <v>47.951999999999998</v>
      </c>
      <c r="AB318">
        <v>101.133</v>
      </c>
      <c r="AC318">
        <v>194.13</v>
      </c>
      <c r="AD318">
        <v>108.38</v>
      </c>
      <c r="AE318">
        <v>177.71600000000001</v>
      </c>
      <c r="AF318">
        <v>49.756</v>
      </c>
      <c r="AG318">
        <v>18.712</v>
      </c>
      <c r="AT318">
        <v>318</v>
      </c>
      <c r="AU318">
        <v>71.298000000000002</v>
      </c>
      <c r="AV318">
        <v>92.283000000000001</v>
      </c>
      <c r="AW318">
        <v>220.23500000000001</v>
      </c>
      <c r="AX318">
        <v>118.736</v>
      </c>
      <c r="AY318">
        <v>213.441</v>
      </c>
      <c r="AZ318">
        <v>57.110999999999997</v>
      </c>
      <c r="BA318">
        <v>17.850000000000001</v>
      </c>
    </row>
    <row r="319" spans="2:53" x14ac:dyDescent="0.3">
      <c r="B319">
        <v>318</v>
      </c>
      <c r="C319">
        <v>44.798000000000002</v>
      </c>
      <c r="D319">
        <v>97.683000000000007</v>
      </c>
      <c r="E319">
        <v>212.51300000000001</v>
      </c>
      <c r="F319">
        <v>107.639</v>
      </c>
      <c r="G319">
        <v>198.167</v>
      </c>
      <c r="H319">
        <v>50.38</v>
      </c>
      <c r="I319">
        <v>15.637</v>
      </c>
      <c r="K319">
        <f t="shared" si="28"/>
        <v>0.16177385892116181</v>
      </c>
      <c r="L319">
        <f t="shared" si="29"/>
        <v>0.47075296987217136</v>
      </c>
      <c r="M319">
        <f t="shared" si="30"/>
        <v>0.17145786592726941</v>
      </c>
      <c r="N319">
        <f t="shared" si="31"/>
        <v>0.10357095256159189</v>
      </c>
      <c r="O319">
        <f t="shared" si="32"/>
        <v>0.27559171692854334</v>
      </c>
      <c r="P319">
        <f t="shared" si="33"/>
        <v>6.6581983698528704E-2</v>
      </c>
      <c r="Q319">
        <f t="shared" si="34"/>
        <v>0.18015094339622645</v>
      </c>
      <c r="Z319">
        <v>319</v>
      </c>
      <c r="AA319">
        <v>68.963999999999999</v>
      </c>
      <c r="AB319">
        <v>90.582999999999998</v>
      </c>
      <c r="AC319">
        <v>192.40899999999999</v>
      </c>
      <c r="AD319">
        <v>117.884</v>
      </c>
      <c r="AE319">
        <v>186.87299999999999</v>
      </c>
      <c r="AF319">
        <v>49.509</v>
      </c>
      <c r="AG319">
        <v>16.111999999999998</v>
      </c>
      <c r="AT319">
        <v>319</v>
      </c>
      <c r="AU319">
        <v>68.869</v>
      </c>
      <c r="AV319">
        <v>97.533000000000001</v>
      </c>
      <c r="AW319">
        <v>220.18299999999999</v>
      </c>
      <c r="AX319">
        <v>121.741</v>
      </c>
      <c r="AY319">
        <v>193.82400000000001</v>
      </c>
      <c r="AZ319">
        <v>56.576999999999998</v>
      </c>
      <c r="BA319">
        <v>15.587</v>
      </c>
    </row>
    <row r="320" spans="2:53" x14ac:dyDescent="0.3">
      <c r="B320">
        <v>319</v>
      </c>
      <c r="C320">
        <v>72.06</v>
      </c>
      <c r="D320">
        <v>96.617000000000004</v>
      </c>
      <c r="E320">
        <v>212.10400000000001</v>
      </c>
      <c r="F320">
        <v>110.611</v>
      </c>
      <c r="G320">
        <v>196.18600000000001</v>
      </c>
      <c r="H320">
        <v>50.808</v>
      </c>
      <c r="I320">
        <v>16.074999999999999</v>
      </c>
      <c r="K320">
        <f t="shared" si="28"/>
        <v>0.86877593360995842</v>
      </c>
      <c r="L320">
        <f t="shared" si="29"/>
        <v>0.45470286221901024</v>
      </c>
      <c r="M320">
        <f t="shared" si="30"/>
        <v>0.16920329200866563</v>
      </c>
      <c r="N320">
        <f t="shared" si="31"/>
        <v>0.13404144068404808</v>
      </c>
      <c r="O320">
        <f t="shared" si="32"/>
        <v>0.26284011251794298</v>
      </c>
      <c r="P320">
        <f t="shared" si="33"/>
        <v>7.5643061289298194E-2</v>
      </c>
      <c r="Q320">
        <f t="shared" si="34"/>
        <v>0.21320754716981127</v>
      </c>
      <c r="Z320">
        <v>320</v>
      </c>
      <c r="AA320">
        <v>63.725999999999999</v>
      </c>
      <c r="AB320">
        <v>94.55</v>
      </c>
      <c r="AC320">
        <v>195.017</v>
      </c>
      <c r="AD320">
        <v>114.97199999999999</v>
      </c>
      <c r="AE320">
        <v>170.17599999999999</v>
      </c>
      <c r="AF320">
        <v>49.344000000000001</v>
      </c>
      <c r="AG320">
        <v>15.938000000000001</v>
      </c>
      <c r="AT320">
        <v>320</v>
      </c>
      <c r="AU320">
        <v>62.701999999999998</v>
      </c>
      <c r="AV320">
        <v>102.05</v>
      </c>
      <c r="AW320">
        <v>218.10400000000001</v>
      </c>
      <c r="AX320">
        <v>120.426</v>
      </c>
      <c r="AY320">
        <v>198.608</v>
      </c>
      <c r="AZ320">
        <v>56.131</v>
      </c>
      <c r="BA320">
        <v>18.163</v>
      </c>
    </row>
    <row r="321" spans="2:53" x14ac:dyDescent="0.3">
      <c r="B321">
        <v>320</v>
      </c>
      <c r="C321">
        <v>51.725999999999999</v>
      </c>
      <c r="D321">
        <v>104.8</v>
      </c>
      <c r="E321">
        <v>233.339</v>
      </c>
      <c r="F321">
        <v>112.426</v>
      </c>
      <c r="G321">
        <v>200.40199999999999</v>
      </c>
      <c r="H321">
        <v>50.883000000000003</v>
      </c>
      <c r="I321">
        <v>16.712</v>
      </c>
      <c r="K321">
        <f t="shared" si="28"/>
        <v>0.34144190871369284</v>
      </c>
      <c r="L321">
        <f t="shared" si="29"/>
        <v>0.57790927021696248</v>
      </c>
      <c r="M321">
        <f t="shared" si="30"/>
        <v>0.28625922638898849</v>
      </c>
      <c r="N321">
        <f t="shared" si="31"/>
        <v>0.15264976367942418</v>
      </c>
      <c r="O321">
        <f t="shared" si="32"/>
        <v>0.2899783074675093</v>
      </c>
      <c r="P321">
        <f t="shared" si="33"/>
        <v>7.7230866941886384E-2</v>
      </c>
      <c r="Q321">
        <f t="shared" si="34"/>
        <v>0.26128301886792449</v>
      </c>
      <c r="Z321">
        <v>321</v>
      </c>
      <c r="AA321">
        <v>57.988</v>
      </c>
      <c r="AB321">
        <v>80.733000000000004</v>
      </c>
      <c r="AC321">
        <v>176.97399999999999</v>
      </c>
      <c r="AD321">
        <v>115.861</v>
      </c>
      <c r="AE321">
        <v>181.31399999999999</v>
      </c>
      <c r="AF321">
        <v>49.96</v>
      </c>
      <c r="AG321">
        <v>15.1</v>
      </c>
      <c r="AT321">
        <v>321</v>
      </c>
      <c r="AU321">
        <v>62.381</v>
      </c>
      <c r="AV321">
        <v>98.617000000000004</v>
      </c>
      <c r="AW321">
        <v>210.24299999999999</v>
      </c>
      <c r="AX321">
        <v>118.093</v>
      </c>
      <c r="AY321">
        <v>192.73500000000001</v>
      </c>
      <c r="AZ321">
        <v>57.036999999999999</v>
      </c>
      <c r="BA321">
        <v>15.25</v>
      </c>
    </row>
    <row r="322" spans="2:53" x14ac:dyDescent="0.3">
      <c r="B322">
        <v>321</v>
      </c>
      <c r="C322">
        <v>57.963999999999999</v>
      </c>
      <c r="D322">
        <v>93</v>
      </c>
      <c r="E322">
        <v>233.39099999999999</v>
      </c>
      <c r="F322">
        <v>113.92100000000001</v>
      </c>
      <c r="G322">
        <v>215.15700000000001</v>
      </c>
      <c r="H322">
        <v>50.811999999999998</v>
      </c>
      <c r="I322">
        <v>17.236999999999998</v>
      </c>
      <c r="K322">
        <f t="shared" si="28"/>
        <v>0.50321576763485465</v>
      </c>
      <c r="L322">
        <f t="shared" si="29"/>
        <v>0.40024391345589228</v>
      </c>
      <c r="M322">
        <f t="shared" si="30"/>
        <v>0.28654587148377425</v>
      </c>
      <c r="N322">
        <f t="shared" si="31"/>
        <v>0.16797728041666238</v>
      </c>
      <c r="O322">
        <f t="shared" si="32"/>
        <v>0.38495555283773086</v>
      </c>
      <c r="P322">
        <f t="shared" si="33"/>
        <v>7.5727744257436183E-2</v>
      </c>
      <c r="Q322">
        <f t="shared" si="34"/>
        <v>0.30090566037735839</v>
      </c>
      <c r="Z322">
        <v>322</v>
      </c>
      <c r="AA322">
        <v>53.856999999999999</v>
      </c>
      <c r="AB322">
        <v>86.483000000000004</v>
      </c>
      <c r="AC322">
        <v>181.04300000000001</v>
      </c>
      <c r="AD322">
        <v>111.569</v>
      </c>
      <c r="AE322">
        <v>172.078</v>
      </c>
      <c r="AF322">
        <v>48.996000000000002</v>
      </c>
      <c r="AG322">
        <v>16.100000000000001</v>
      </c>
      <c r="AT322">
        <v>322</v>
      </c>
      <c r="AU322">
        <v>62.570999999999998</v>
      </c>
      <c r="AV322">
        <v>99</v>
      </c>
      <c r="AW322">
        <v>216.73</v>
      </c>
      <c r="AX322">
        <v>120.694</v>
      </c>
      <c r="AY322">
        <v>196.72499999999999</v>
      </c>
      <c r="AZ322">
        <v>56.466000000000001</v>
      </c>
      <c r="BA322">
        <v>17.687999999999999</v>
      </c>
    </row>
    <row r="323" spans="2:53" x14ac:dyDescent="0.3">
      <c r="B323">
        <v>322</v>
      </c>
      <c r="C323">
        <v>68.643000000000001</v>
      </c>
      <c r="D323">
        <v>100</v>
      </c>
      <c r="E323">
        <v>217.72200000000001</v>
      </c>
      <c r="F323">
        <v>110.611</v>
      </c>
      <c r="G323">
        <v>232.578</v>
      </c>
      <c r="H323">
        <v>50.854999999999997</v>
      </c>
      <c r="I323">
        <v>15.7</v>
      </c>
      <c r="K323">
        <f t="shared" ref="K323:K386" si="35">((C323-$C$1505)/$C$1505)</f>
        <v>0.78016078838174263</v>
      </c>
      <c r="L323">
        <f t="shared" ref="L323:L386" si="36">((D323-$D$1505)/$D$1505)</f>
        <v>0.50563861661923903</v>
      </c>
      <c r="M323">
        <f t="shared" ref="M323:M386" si="37">((E323-$E$1505)/$E$1505)</f>
        <v>0.20017198705687159</v>
      </c>
      <c r="N323">
        <f t="shared" ref="N323:N386" si="38">((F323-$F$1505)/$F$1505)</f>
        <v>0.13404144068404808</v>
      </c>
      <c r="O323">
        <f t="shared" ref="O323:O386" si="39">((G323-$G$1505)/$G$1505)</f>
        <v>0.49709371560253096</v>
      </c>
      <c r="P323">
        <f t="shared" ref="P323:P386" si="40">((H323-$H$1505)/$H$1505)</f>
        <v>7.663808616492003E-2</v>
      </c>
      <c r="Q323">
        <f t="shared" ref="Q323:Q386" si="41">((I323-$I$1505)/$I$1505)</f>
        <v>0.18490566037735845</v>
      </c>
      <c r="Z323">
        <v>323</v>
      </c>
      <c r="AA323">
        <v>54.012</v>
      </c>
      <c r="AB323">
        <v>96.867000000000004</v>
      </c>
      <c r="AC323">
        <v>179.209</v>
      </c>
      <c r="AD323">
        <v>113.56</v>
      </c>
      <c r="AE323">
        <v>175.64699999999999</v>
      </c>
      <c r="AF323">
        <v>48.654000000000003</v>
      </c>
      <c r="AG323">
        <v>16.212</v>
      </c>
      <c r="AT323">
        <v>323</v>
      </c>
      <c r="AU323">
        <v>60.238</v>
      </c>
      <c r="AV323">
        <v>102.233</v>
      </c>
      <c r="AW323">
        <v>220.65199999999999</v>
      </c>
      <c r="AX323">
        <v>122.90300000000001</v>
      </c>
      <c r="AY323">
        <v>187.84299999999999</v>
      </c>
      <c r="AZ323">
        <v>56.037999999999997</v>
      </c>
      <c r="BA323">
        <v>14.561999999999999</v>
      </c>
    </row>
    <row r="324" spans="2:53" x14ac:dyDescent="0.3">
      <c r="B324">
        <v>323</v>
      </c>
      <c r="C324">
        <v>56.988</v>
      </c>
      <c r="D324">
        <v>94.283000000000001</v>
      </c>
      <c r="E324">
        <v>213.922</v>
      </c>
      <c r="F324">
        <v>112.565</v>
      </c>
      <c r="G324">
        <v>218.441</v>
      </c>
      <c r="H324">
        <v>50.5</v>
      </c>
      <c r="I324">
        <v>16.55</v>
      </c>
      <c r="K324">
        <f t="shared" si="35"/>
        <v>0.47790456431535261</v>
      </c>
      <c r="L324">
        <f t="shared" si="36"/>
        <v>0.41956125690711715</v>
      </c>
      <c r="M324">
        <f t="shared" si="37"/>
        <v>0.17922484551483117</v>
      </c>
      <c r="N324">
        <f t="shared" si="38"/>
        <v>0.15407486389780278</v>
      </c>
      <c r="O324">
        <f t="shared" si="39"/>
        <v>0.40609450734778207</v>
      </c>
      <c r="P324">
        <f t="shared" si="40"/>
        <v>6.9122472742669638E-2</v>
      </c>
      <c r="Q324">
        <f t="shared" si="41"/>
        <v>0.24905660377358496</v>
      </c>
      <c r="Z324">
        <v>324</v>
      </c>
      <c r="AA324">
        <v>52.048000000000002</v>
      </c>
      <c r="AB324">
        <v>78.716999999999999</v>
      </c>
      <c r="AC324">
        <v>197.50399999999999</v>
      </c>
      <c r="AD324">
        <v>115.681</v>
      </c>
      <c r="AE324">
        <v>157.65700000000001</v>
      </c>
      <c r="AF324">
        <v>49.186</v>
      </c>
      <c r="AG324">
        <v>16.087</v>
      </c>
      <c r="AT324">
        <v>324</v>
      </c>
      <c r="AU324">
        <v>57.393000000000001</v>
      </c>
      <c r="AV324">
        <v>84.716999999999999</v>
      </c>
      <c r="AW324">
        <v>213.21700000000001</v>
      </c>
      <c r="AX324">
        <v>123.03700000000001</v>
      </c>
      <c r="AY324">
        <v>198.12700000000001</v>
      </c>
      <c r="AZ324">
        <v>55.820999999999998</v>
      </c>
      <c r="BA324">
        <v>15.762</v>
      </c>
    </row>
    <row r="325" spans="2:53" x14ac:dyDescent="0.3">
      <c r="B325">
        <v>324</v>
      </c>
      <c r="C325">
        <v>53.429000000000002</v>
      </c>
      <c r="D325">
        <v>97.632999999999996</v>
      </c>
      <c r="E325">
        <v>219.29599999999999</v>
      </c>
      <c r="F325">
        <v>112.032</v>
      </c>
      <c r="G325">
        <v>206.608</v>
      </c>
      <c r="H325">
        <v>50.658999999999999</v>
      </c>
      <c r="I325">
        <v>17.861999999999998</v>
      </c>
      <c r="K325">
        <f t="shared" si="35"/>
        <v>0.38560684647302901</v>
      </c>
      <c r="L325">
        <f t="shared" si="36"/>
        <v>0.47000015056386157</v>
      </c>
      <c r="M325">
        <f t="shared" si="37"/>
        <v>0.20884851357981138</v>
      </c>
      <c r="N325">
        <f t="shared" si="38"/>
        <v>0.14861027097409177</v>
      </c>
      <c r="O325">
        <f t="shared" si="39"/>
        <v>0.3299260394070278</v>
      </c>
      <c r="P325">
        <f t="shared" si="40"/>
        <v>7.2488620726156444E-2</v>
      </c>
      <c r="Q325">
        <f t="shared" si="41"/>
        <v>0.34807547169811309</v>
      </c>
      <c r="Z325">
        <v>325</v>
      </c>
      <c r="AA325">
        <v>63.012</v>
      </c>
      <c r="AB325">
        <v>96.016999999999996</v>
      </c>
      <c r="AC325">
        <v>176.38300000000001</v>
      </c>
      <c r="AD325">
        <v>119.611</v>
      </c>
      <c r="AE325">
        <v>172.078</v>
      </c>
      <c r="AF325">
        <v>49.469000000000001</v>
      </c>
      <c r="AG325">
        <v>16.574999999999999</v>
      </c>
      <c r="AT325">
        <v>325</v>
      </c>
      <c r="AU325">
        <v>68.679000000000002</v>
      </c>
      <c r="AV325">
        <v>97.132999999999996</v>
      </c>
      <c r="AW325">
        <v>205.6</v>
      </c>
      <c r="AX325">
        <v>124.97199999999999</v>
      </c>
      <c r="AY325">
        <v>183.15700000000001</v>
      </c>
      <c r="AZ325">
        <v>56.256999999999998</v>
      </c>
      <c r="BA325">
        <v>19.638000000000002</v>
      </c>
    </row>
    <row r="326" spans="2:53" x14ac:dyDescent="0.3">
      <c r="B326">
        <v>325</v>
      </c>
      <c r="C326">
        <v>62.679000000000002</v>
      </c>
      <c r="D326">
        <v>86.65</v>
      </c>
      <c r="E326">
        <v>236.75700000000001</v>
      </c>
      <c r="F326">
        <v>112.40300000000001</v>
      </c>
      <c r="G326">
        <v>200.96100000000001</v>
      </c>
      <c r="H326">
        <v>50.500999999999998</v>
      </c>
      <c r="I326">
        <v>16.95</v>
      </c>
      <c r="K326">
        <f t="shared" si="35"/>
        <v>0.62549273858921162</v>
      </c>
      <c r="L326">
        <f t="shared" si="36"/>
        <v>0.30463586130057069</v>
      </c>
      <c r="M326">
        <f t="shared" si="37"/>
        <v>0.3051006289654869</v>
      </c>
      <c r="N326">
        <f t="shared" si="38"/>
        <v>0.15241395572962055</v>
      </c>
      <c r="O326">
        <f t="shared" si="39"/>
        <v>0.29357656434056634</v>
      </c>
      <c r="P326">
        <f t="shared" si="40"/>
        <v>6.9143643484704101E-2</v>
      </c>
      <c r="Q326">
        <f t="shared" si="41"/>
        <v>0.27924528301886786</v>
      </c>
      <c r="Z326">
        <v>326</v>
      </c>
      <c r="AA326">
        <v>53.988</v>
      </c>
      <c r="AB326">
        <v>89.433000000000007</v>
      </c>
      <c r="AC326">
        <v>179.06100000000001</v>
      </c>
      <c r="AD326">
        <v>113.852</v>
      </c>
      <c r="AE326">
        <v>151.833</v>
      </c>
      <c r="AF326">
        <v>48.926000000000002</v>
      </c>
      <c r="AG326">
        <v>16.899999999999999</v>
      </c>
      <c r="AT326">
        <v>326</v>
      </c>
      <c r="AU326">
        <v>60.451999999999998</v>
      </c>
      <c r="AV326">
        <v>101.333</v>
      </c>
      <c r="AW326">
        <v>210.078</v>
      </c>
      <c r="AX326">
        <v>125.10599999999999</v>
      </c>
      <c r="AY326">
        <v>186.304</v>
      </c>
      <c r="AZ326">
        <v>59.722999999999999</v>
      </c>
      <c r="BA326">
        <v>15.6</v>
      </c>
    </row>
    <row r="327" spans="2:53" x14ac:dyDescent="0.3">
      <c r="B327">
        <v>326</v>
      </c>
      <c r="C327">
        <v>52.19</v>
      </c>
      <c r="D327">
        <v>87.783000000000001</v>
      </c>
      <c r="E327">
        <v>216.51300000000001</v>
      </c>
      <c r="F327">
        <v>116.227</v>
      </c>
      <c r="G327">
        <v>222.43100000000001</v>
      </c>
      <c r="H327">
        <v>50.34</v>
      </c>
      <c r="I327">
        <v>16.175000000000001</v>
      </c>
      <c r="K327">
        <f t="shared" si="35"/>
        <v>0.35347510373443969</v>
      </c>
      <c r="L327">
        <f t="shared" si="36"/>
        <v>0.32169474682686661</v>
      </c>
      <c r="M327">
        <f t="shared" si="37"/>
        <v>0.19350748860310135</v>
      </c>
      <c r="N327">
        <f t="shared" si="38"/>
        <v>0.19161959051436886</v>
      </c>
      <c r="O327">
        <f t="shared" si="39"/>
        <v>0.4317779508602988</v>
      </c>
      <c r="P327">
        <f t="shared" si="40"/>
        <v>6.5735154017148384E-2</v>
      </c>
      <c r="Q327">
        <f t="shared" si="41"/>
        <v>0.22075471698113214</v>
      </c>
      <c r="Z327">
        <v>327</v>
      </c>
      <c r="AA327">
        <v>54.929000000000002</v>
      </c>
      <c r="AB327">
        <v>79.882999999999996</v>
      </c>
      <c r="AC327">
        <v>175.904</v>
      </c>
      <c r="AD327">
        <v>113.282</v>
      </c>
      <c r="AE327">
        <v>175.48</v>
      </c>
      <c r="AF327">
        <v>49.533999999999999</v>
      </c>
      <c r="AG327">
        <v>17</v>
      </c>
      <c r="AT327">
        <v>327</v>
      </c>
      <c r="AU327">
        <v>74.369</v>
      </c>
      <c r="AV327">
        <v>98.266999999999996</v>
      </c>
      <c r="AW327">
        <v>217.078</v>
      </c>
      <c r="AX327">
        <v>128.542</v>
      </c>
      <c r="AY327">
        <v>196.73500000000001</v>
      </c>
      <c r="AZ327">
        <v>65.900000000000006</v>
      </c>
      <c r="BA327">
        <v>16.337</v>
      </c>
    </row>
    <row r="328" spans="2:53" x14ac:dyDescent="0.3">
      <c r="B328">
        <v>327</v>
      </c>
      <c r="C328">
        <v>65.905000000000001</v>
      </c>
      <c r="D328">
        <v>78.832999999999998</v>
      </c>
      <c r="E328">
        <v>219.97399999999999</v>
      </c>
      <c r="F328">
        <v>115.65300000000001</v>
      </c>
      <c r="G328">
        <v>210.922</v>
      </c>
      <c r="H328">
        <v>50.591000000000001</v>
      </c>
      <c r="I328">
        <v>18.225000000000001</v>
      </c>
      <c r="K328">
        <f t="shared" si="35"/>
        <v>0.70915456431535262</v>
      </c>
      <c r="L328">
        <f t="shared" si="36"/>
        <v>0.18694009063944467</v>
      </c>
      <c r="M328">
        <f t="shared" si="37"/>
        <v>0.21258592462336487</v>
      </c>
      <c r="N328">
        <f t="shared" si="38"/>
        <v>0.18573464428883396</v>
      </c>
      <c r="O328">
        <f t="shared" si="39"/>
        <v>0.35769505577619992</v>
      </c>
      <c r="P328">
        <f t="shared" si="40"/>
        <v>7.1049010267809923E-2</v>
      </c>
      <c r="Q328">
        <f t="shared" si="41"/>
        <v>0.37547169811320763</v>
      </c>
      <c r="Z328">
        <v>328</v>
      </c>
      <c r="AA328">
        <v>52.570999999999998</v>
      </c>
      <c r="AB328">
        <v>89.716999999999999</v>
      </c>
      <c r="AC328">
        <v>193.374</v>
      </c>
      <c r="AD328">
        <v>120.875</v>
      </c>
      <c r="AE328">
        <v>169.971</v>
      </c>
      <c r="AF328">
        <v>49.841999999999999</v>
      </c>
      <c r="AG328">
        <v>14.475</v>
      </c>
      <c r="AT328">
        <v>328</v>
      </c>
      <c r="AU328">
        <v>74.286000000000001</v>
      </c>
      <c r="AV328">
        <v>97.566999999999993</v>
      </c>
      <c r="AW328">
        <v>221.82599999999999</v>
      </c>
      <c r="AX328">
        <v>129.14400000000001</v>
      </c>
      <c r="AY328">
        <v>209.03899999999999</v>
      </c>
      <c r="AZ328">
        <v>68.45</v>
      </c>
      <c r="BA328">
        <v>17.062000000000001</v>
      </c>
    </row>
    <row r="329" spans="2:53" x14ac:dyDescent="0.3">
      <c r="B329">
        <v>328</v>
      </c>
      <c r="C329">
        <v>61.213999999999999</v>
      </c>
      <c r="D329">
        <v>102.233</v>
      </c>
      <c r="E329">
        <v>216.31299999999999</v>
      </c>
      <c r="F329">
        <v>108.509</v>
      </c>
      <c r="G329">
        <v>209.65700000000001</v>
      </c>
      <c r="H329">
        <v>50.241999999999997</v>
      </c>
      <c r="I329">
        <v>19.875</v>
      </c>
      <c r="K329">
        <f t="shared" si="35"/>
        <v>0.58749999999999991</v>
      </c>
      <c r="L329">
        <f t="shared" si="36"/>
        <v>0.53925952692834667</v>
      </c>
      <c r="M329">
        <f t="shared" si="37"/>
        <v>0.19240500746930966</v>
      </c>
      <c r="N329">
        <f t="shared" si="38"/>
        <v>0.11249064457590446</v>
      </c>
      <c r="O329">
        <f t="shared" si="39"/>
        <v>0.34955230990067782</v>
      </c>
      <c r="P329">
        <f t="shared" si="40"/>
        <v>6.3660421297766445E-2</v>
      </c>
      <c r="Q329">
        <f t="shared" si="41"/>
        <v>0.5</v>
      </c>
      <c r="Z329">
        <v>329</v>
      </c>
      <c r="AA329">
        <v>54.963999999999999</v>
      </c>
      <c r="AB329">
        <v>86.882999999999996</v>
      </c>
      <c r="AC329">
        <v>181.18299999999999</v>
      </c>
      <c r="AD329">
        <v>109.90300000000001</v>
      </c>
      <c r="AE329">
        <v>172.61799999999999</v>
      </c>
      <c r="AF329">
        <v>49.994999999999997</v>
      </c>
      <c r="AG329">
        <v>17.937999999999999</v>
      </c>
      <c r="AT329">
        <v>329</v>
      </c>
      <c r="AU329">
        <v>76.594999999999999</v>
      </c>
      <c r="AV329">
        <v>111.7</v>
      </c>
      <c r="AW329">
        <v>214.791</v>
      </c>
      <c r="AX329">
        <v>139.42099999999999</v>
      </c>
      <c r="AY329">
        <v>215.029</v>
      </c>
      <c r="AZ329">
        <v>68.662000000000006</v>
      </c>
      <c r="BA329">
        <v>15.788</v>
      </c>
    </row>
    <row r="330" spans="2:53" x14ac:dyDescent="0.3">
      <c r="B330">
        <v>329</v>
      </c>
      <c r="C330">
        <v>64.238</v>
      </c>
      <c r="D330">
        <v>94.867000000000004</v>
      </c>
      <c r="E330">
        <v>215.739</v>
      </c>
      <c r="F330">
        <v>111.17100000000001</v>
      </c>
      <c r="G330">
        <v>213.08799999999999</v>
      </c>
      <c r="H330">
        <v>50.39</v>
      </c>
      <c r="I330">
        <v>16.5</v>
      </c>
      <c r="K330">
        <f t="shared" si="35"/>
        <v>0.66592323651452268</v>
      </c>
      <c r="L330">
        <f t="shared" si="36"/>
        <v>0.42835418642817352</v>
      </c>
      <c r="M330">
        <f t="shared" si="37"/>
        <v>0.18924088661532787</v>
      </c>
      <c r="N330">
        <f t="shared" si="38"/>
        <v>0.13978285163578949</v>
      </c>
      <c r="O330">
        <f t="shared" si="39"/>
        <v>0.3716374965401375</v>
      </c>
      <c r="P330">
        <f t="shared" si="40"/>
        <v>6.6793691118873746E-2</v>
      </c>
      <c r="Q330">
        <f t="shared" si="41"/>
        <v>0.24528301886792453</v>
      </c>
      <c r="Z330">
        <v>330</v>
      </c>
      <c r="AA330">
        <v>57.06</v>
      </c>
      <c r="AB330">
        <v>108.85</v>
      </c>
      <c r="AC330">
        <v>186.322</v>
      </c>
      <c r="AD330">
        <v>124.92100000000001</v>
      </c>
      <c r="AE330">
        <v>173.363</v>
      </c>
      <c r="AF330">
        <v>52.095999999999997</v>
      </c>
      <c r="AG330">
        <v>16.399999999999999</v>
      </c>
      <c r="AT330">
        <v>330</v>
      </c>
      <c r="AU330">
        <v>89.69</v>
      </c>
      <c r="AV330">
        <v>101.05</v>
      </c>
      <c r="AW330">
        <v>237.05199999999999</v>
      </c>
      <c r="AX330">
        <v>133.64400000000001</v>
      </c>
      <c r="AY330">
        <v>198.78399999999999</v>
      </c>
      <c r="AZ330">
        <v>69.66</v>
      </c>
      <c r="BA330">
        <v>17.350000000000001</v>
      </c>
    </row>
    <row r="331" spans="2:53" x14ac:dyDescent="0.3">
      <c r="B331">
        <v>330</v>
      </c>
      <c r="C331">
        <v>60.548000000000002</v>
      </c>
      <c r="D331">
        <v>93.4</v>
      </c>
      <c r="E331">
        <v>229.87799999999999</v>
      </c>
      <c r="F331">
        <v>106.824</v>
      </c>
      <c r="G331">
        <v>206.363</v>
      </c>
      <c r="H331">
        <v>50.359000000000002</v>
      </c>
      <c r="I331">
        <v>16.675000000000001</v>
      </c>
      <c r="K331">
        <f t="shared" si="35"/>
        <v>0.57022821576763483</v>
      </c>
      <c r="L331">
        <f t="shared" si="36"/>
        <v>0.40626646792236931</v>
      </c>
      <c r="M331">
        <f t="shared" si="37"/>
        <v>0.26718079036872477</v>
      </c>
      <c r="N331">
        <f t="shared" si="38"/>
        <v>9.5215149122896858E-2</v>
      </c>
      <c r="O331">
        <f t="shared" si="39"/>
        <v>0.32834898585801359</v>
      </c>
      <c r="P331">
        <f t="shared" si="40"/>
        <v>6.6137398115804005E-2</v>
      </c>
      <c r="Q331">
        <f t="shared" si="41"/>
        <v>0.2584905660377359</v>
      </c>
      <c r="Z331">
        <v>331</v>
      </c>
      <c r="AA331">
        <v>67.762</v>
      </c>
      <c r="AB331">
        <v>98.783000000000001</v>
      </c>
      <c r="AC331">
        <v>203.548</v>
      </c>
      <c r="AD331">
        <v>127.616</v>
      </c>
      <c r="AE331">
        <v>169.76499999999999</v>
      </c>
      <c r="AF331">
        <v>59.326999999999998</v>
      </c>
      <c r="AG331">
        <v>16.962</v>
      </c>
      <c r="AT331">
        <v>331</v>
      </c>
      <c r="AU331">
        <v>83.606999999999999</v>
      </c>
      <c r="AV331">
        <v>112.35</v>
      </c>
      <c r="AW331">
        <v>212.50399999999999</v>
      </c>
      <c r="AX331">
        <v>123.13</v>
      </c>
      <c r="AY331">
        <v>220.559</v>
      </c>
      <c r="AZ331">
        <v>69.876000000000005</v>
      </c>
      <c r="BA331">
        <v>20.399999999999999</v>
      </c>
    </row>
    <row r="332" spans="2:53" x14ac:dyDescent="0.3">
      <c r="B332">
        <v>331</v>
      </c>
      <c r="C332">
        <v>60.81</v>
      </c>
      <c r="D332">
        <v>91.966999999999999</v>
      </c>
      <c r="E332">
        <v>221.38300000000001</v>
      </c>
      <c r="F332">
        <v>108.727</v>
      </c>
      <c r="G332">
        <v>200.09800000000001</v>
      </c>
      <c r="H332">
        <v>50.430999999999997</v>
      </c>
      <c r="I332">
        <v>16.312000000000001</v>
      </c>
      <c r="K332">
        <f t="shared" si="35"/>
        <v>0.57702282157676343</v>
      </c>
      <c r="L332">
        <f t="shared" si="36"/>
        <v>0.38469066654621553</v>
      </c>
      <c r="M332">
        <f t="shared" si="37"/>
        <v>0.22035290421092679</v>
      </c>
      <c r="N332">
        <f t="shared" si="38"/>
        <v>0.11472569383926097</v>
      </c>
      <c r="O332">
        <f t="shared" si="39"/>
        <v>0.28802147367607966</v>
      </c>
      <c r="P332">
        <f t="shared" si="40"/>
        <v>6.7661691542288516E-2</v>
      </c>
      <c r="Q332">
        <f t="shared" si="41"/>
        <v>0.23109433962264159</v>
      </c>
      <c r="Z332">
        <v>332</v>
      </c>
      <c r="AA332">
        <v>73.667000000000002</v>
      </c>
      <c r="AB332">
        <v>101.767</v>
      </c>
      <c r="AC332">
        <v>199.53899999999999</v>
      </c>
      <c r="AD332">
        <v>128.38399999999999</v>
      </c>
      <c r="AE332">
        <v>175.81399999999999</v>
      </c>
      <c r="AF332">
        <v>66.088999999999999</v>
      </c>
      <c r="AG332">
        <v>16.7</v>
      </c>
      <c r="AT332">
        <v>332</v>
      </c>
      <c r="AU332">
        <v>80.713999999999999</v>
      </c>
      <c r="AV332">
        <v>122.05</v>
      </c>
      <c r="AW332">
        <v>217.51300000000001</v>
      </c>
      <c r="AX332">
        <v>139.625</v>
      </c>
      <c r="AY332">
        <v>225.37299999999999</v>
      </c>
      <c r="AZ332">
        <v>69.370999999999995</v>
      </c>
      <c r="BA332">
        <v>17.187999999999999</v>
      </c>
    </row>
    <row r="333" spans="2:53" x14ac:dyDescent="0.3">
      <c r="B333">
        <v>332</v>
      </c>
      <c r="C333">
        <v>55.320999999999998</v>
      </c>
      <c r="D333">
        <v>84.367000000000004</v>
      </c>
      <c r="E333">
        <v>217</v>
      </c>
      <c r="F333">
        <v>114.13</v>
      </c>
      <c r="G333">
        <v>215.12700000000001</v>
      </c>
      <c r="H333">
        <v>50.613999999999997</v>
      </c>
      <c r="I333">
        <v>18.788</v>
      </c>
      <c r="K333">
        <f t="shared" si="35"/>
        <v>0.43467323651452267</v>
      </c>
      <c r="L333">
        <f t="shared" si="36"/>
        <v>0.27026213168315344</v>
      </c>
      <c r="M333">
        <f t="shared" si="37"/>
        <v>0.19619203016388387</v>
      </c>
      <c r="N333">
        <f t="shared" si="38"/>
        <v>0.17012005700400862</v>
      </c>
      <c r="O333">
        <f t="shared" si="39"/>
        <v>0.38476244423989236</v>
      </c>
      <c r="P333">
        <f t="shared" si="40"/>
        <v>7.1535937334603533E-2</v>
      </c>
      <c r="Q333">
        <f t="shared" si="41"/>
        <v>0.4179622641509434</v>
      </c>
      <c r="Z333">
        <v>333</v>
      </c>
      <c r="AA333">
        <v>79.238</v>
      </c>
      <c r="AB333">
        <v>102.517</v>
      </c>
      <c r="AC333">
        <v>206.34800000000001</v>
      </c>
      <c r="AD333">
        <v>138.69399999999999</v>
      </c>
      <c r="AE333">
        <v>193.53899999999999</v>
      </c>
      <c r="AF333">
        <v>68.546999999999997</v>
      </c>
      <c r="AG333">
        <v>17.475000000000001</v>
      </c>
      <c r="AT333">
        <v>333</v>
      </c>
      <c r="AU333">
        <v>72.106999999999999</v>
      </c>
      <c r="AV333">
        <v>105.983</v>
      </c>
      <c r="AW333">
        <v>223.261</v>
      </c>
      <c r="AX333">
        <v>132.42099999999999</v>
      </c>
      <c r="AY333">
        <v>218.971</v>
      </c>
      <c r="AZ333">
        <v>69.105000000000004</v>
      </c>
      <c r="BA333">
        <v>15.988</v>
      </c>
    </row>
    <row r="334" spans="2:53" x14ac:dyDescent="0.3">
      <c r="B334">
        <v>333</v>
      </c>
      <c r="C334">
        <v>61.25</v>
      </c>
      <c r="D334">
        <v>86.183000000000007</v>
      </c>
      <c r="E334">
        <v>221.89599999999999</v>
      </c>
      <c r="F334">
        <v>107.87</v>
      </c>
      <c r="G334">
        <v>198.14699999999999</v>
      </c>
      <c r="H334">
        <v>50.11</v>
      </c>
      <c r="I334">
        <v>19.5</v>
      </c>
      <c r="K334">
        <f t="shared" si="35"/>
        <v>0.58843360995850613</v>
      </c>
      <c r="L334">
        <f t="shared" si="36"/>
        <v>0.29760452896095885</v>
      </c>
      <c r="M334">
        <f t="shared" si="37"/>
        <v>0.22318076831910211</v>
      </c>
      <c r="N334">
        <f t="shared" si="38"/>
        <v>0.10593928457918531</v>
      </c>
      <c r="O334">
        <f t="shared" si="39"/>
        <v>0.27546297786331758</v>
      </c>
      <c r="P334">
        <f t="shared" si="40"/>
        <v>6.0865883349211392E-2</v>
      </c>
      <c r="Q334">
        <f t="shared" si="41"/>
        <v>0.47169811320754718</v>
      </c>
      <c r="Z334">
        <v>334</v>
      </c>
      <c r="AA334">
        <v>83.655000000000001</v>
      </c>
      <c r="AB334">
        <v>101.667</v>
      </c>
      <c r="AC334">
        <v>218.739</v>
      </c>
      <c r="AD334">
        <v>135.05099999999999</v>
      </c>
      <c r="AE334">
        <v>193.49</v>
      </c>
      <c r="AF334">
        <v>68.706999999999994</v>
      </c>
      <c r="AG334">
        <v>16.663</v>
      </c>
      <c r="AT334">
        <v>334</v>
      </c>
      <c r="AU334">
        <v>77.213999999999999</v>
      </c>
      <c r="AV334">
        <v>95.9</v>
      </c>
      <c r="AW334">
        <v>239.435</v>
      </c>
      <c r="AX334">
        <v>122.042</v>
      </c>
      <c r="AY334">
        <v>211.892</v>
      </c>
      <c r="AZ334">
        <v>67.933999999999997</v>
      </c>
      <c r="BA334">
        <v>17.25</v>
      </c>
    </row>
    <row r="335" spans="2:53" x14ac:dyDescent="0.3">
      <c r="B335">
        <v>334</v>
      </c>
      <c r="C335">
        <v>64.44</v>
      </c>
      <c r="D335">
        <v>84.85</v>
      </c>
      <c r="E335">
        <v>225.52199999999999</v>
      </c>
      <c r="F335">
        <v>109.95399999999999</v>
      </c>
      <c r="G335">
        <v>203.49</v>
      </c>
      <c r="H335">
        <v>50.472000000000001</v>
      </c>
      <c r="I335">
        <v>15.561999999999999</v>
      </c>
      <c r="K335">
        <f t="shared" si="35"/>
        <v>0.67116182572614091</v>
      </c>
      <c r="L335">
        <f t="shared" si="36"/>
        <v>0.27753436620142424</v>
      </c>
      <c r="M335">
        <f t="shared" si="37"/>
        <v>0.24316875127474383</v>
      </c>
      <c r="N335">
        <f t="shared" si="38"/>
        <v>0.12730553533530853</v>
      </c>
      <c r="O335">
        <f t="shared" si="39"/>
        <v>0.30985561913834941</v>
      </c>
      <c r="P335">
        <f t="shared" si="40"/>
        <v>6.8529691965703438E-2</v>
      </c>
      <c r="Q335">
        <f t="shared" si="41"/>
        <v>0.1744905660377358</v>
      </c>
      <c r="Z335">
        <v>335</v>
      </c>
      <c r="AA335">
        <v>76.31</v>
      </c>
      <c r="AB335">
        <v>98.15</v>
      </c>
      <c r="AC335">
        <v>202.53</v>
      </c>
      <c r="AD335">
        <v>133.375</v>
      </c>
      <c r="AE335">
        <v>192.35300000000001</v>
      </c>
      <c r="AF335">
        <v>68.813999999999993</v>
      </c>
      <c r="AG335">
        <v>18.125</v>
      </c>
      <c r="AT335">
        <v>335</v>
      </c>
      <c r="AU335">
        <v>85.167000000000002</v>
      </c>
      <c r="AV335">
        <v>104.517</v>
      </c>
      <c r="AW335">
        <v>233.904</v>
      </c>
      <c r="AX335">
        <v>136.185</v>
      </c>
      <c r="AY335">
        <v>227.95099999999999</v>
      </c>
      <c r="AZ335">
        <v>68.465999999999994</v>
      </c>
      <c r="BA335">
        <v>16.899999999999999</v>
      </c>
    </row>
    <row r="336" spans="2:53" x14ac:dyDescent="0.3">
      <c r="B336">
        <v>335</v>
      </c>
      <c r="C336">
        <v>51.786000000000001</v>
      </c>
      <c r="D336">
        <v>85.216999999999999</v>
      </c>
      <c r="E336">
        <v>224.48699999999999</v>
      </c>
      <c r="F336">
        <v>112.773</v>
      </c>
      <c r="G336">
        <v>195.12700000000001</v>
      </c>
      <c r="H336">
        <v>50.953000000000003</v>
      </c>
      <c r="I336">
        <v>16.5</v>
      </c>
      <c r="K336">
        <f t="shared" si="35"/>
        <v>0.34299792531120327</v>
      </c>
      <c r="L336">
        <f t="shared" si="36"/>
        <v>0.28306005992441691</v>
      </c>
      <c r="M336">
        <f t="shared" si="37"/>
        <v>0.23746341140737232</v>
      </c>
      <c r="N336">
        <f t="shared" si="38"/>
        <v>0.15620738796559244</v>
      </c>
      <c r="O336">
        <f t="shared" si="39"/>
        <v>0.25602337901424499</v>
      </c>
      <c r="P336">
        <f t="shared" si="40"/>
        <v>7.8712818884301969E-2</v>
      </c>
      <c r="Q336">
        <f t="shared" si="41"/>
        <v>0.24528301886792453</v>
      </c>
      <c r="Z336">
        <v>336</v>
      </c>
      <c r="AA336">
        <v>88.167000000000002</v>
      </c>
      <c r="AB336">
        <v>113.967</v>
      </c>
      <c r="AC336">
        <v>202.46100000000001</v>
      </c>
      <c r="AD336">
        <v>138.37</v>
      </c>
      <c r="AE336">
        <v>202.28399999999999</v>
      </c>
      <c r="AF336">
        <v>69.004999999999995</v>
      </c>
      <c r="AG336">
        <v>15.75</v>
      </c>
      <c r="AT336">
        <v>336</v>
      </c>
      <c r="AU336">
        <v>79.369</v>
      </c>
      <c r="AV336">
        <v>106.2</v>
      </c>
      <c r="AW336">
        <v>214.70400000000001</v>
      </c>
      <c r="AX336">
        <v>129.583</v>
      </c>
      <c r="AY336">
        <v>219.45099999999999</v>
      </c>
      <c r="AZ336">
        <v>68.186000000000007</v>
      </c>
      <c r="BA336">
        <v>17.312000000000001</v>
      </c>
    </row>
    <row r="337" spans="2:53" x14ac:dyDescent="0.3">
      <c r="B337">
        <v>336</v>
      </c>
      <c r="C337">
        <v>54.356999999999999</v>
      </c>
      <c r="D337">
        <v>121.65</v>
      </c>
      <c r="E337">
        <v>226.548</v>
      </c>
      <c r="F337">
        <v>104.889</v>
      </c>
      <c r="G337">
        <v>195.51</v>
      </c>
      <c r="H337">
        <v>50.823999999999998</v>
      </c>
      <c r="I337">
        <v>16.25</v>
      </c>
      <c r="K337">
        <f t="shared" si="35"/>
        <v>0.4096732365145227</v>
      </c>
      <c r="L337">
        <f t="shared" si="36"/>
        <v>0.83160937711730432</v>
      </c>
      <c r="M337">
        <f t="shared" si="37"/>
        <v>0.24882447949109476</v>
      </c>
      <c r="N337">
        <f t="shared" si="38"/>
        <v>7.5376523780719004E-2</v>
      </c>
      <c r="O337">
        <f t="shared" si="39"/>
        <v>0.25848873211331602</v>
      </c>
      <c r="P337">
        <f t="shared" si="40"/>
        <v>7.5981793161850289E-2</v>
      </c>
      <c r="Q337">
        <f t="shared" si="41"/>
        <v>0.22641509433962265</v>
      </c>
      <c r="Z337">
        <v>337</v>
      </c>
      <c r="AA337">
        <v>90.988</v>
      </c>
      <c r="AB337">
        <v>98.983000000000004</v>
      </c>
      <c r="AC337">
        <v>208.6</v>
      </c>
      <c r="AD337">
        <v>142.76400000000001</v>
      </c>
      <c r="AE337">
        <v>200.56899999999999</v>
      </c>
      <c r="AF337">
        <v>68.927999999999997</v>
      </c>
      <c r="AG337">
        <v>18.163</v>
      </c>
      <c r="AT337">
        <v>337</v>
      </c>
      <c r="AU337">
        <v>88.631</v>
      </c>
      <c r="AV337">
        <v>102.467</v>
      </c>
      <c r="AW337">
        <v>231.661</v>
      </c>
      <c r="AX337">
        <v>128.23599999999999</v>
      </c>
      <c r="AY337">
        <v>208.863</v>
      </c>
      <c r="AZ337">
        <v>67.465000000000003</v>
      </c>
      <c r="BA337">
        <v>16.175000000000001</v>
      </c>
    </row>
    <row r="338" spans="2:53" x14ac:dyDescent="0.3">
      <c r="B338">
        <v>337</v>
      </c>
      <c r="C338">
        <v>55.69</v>
      </c>
      <c r="D338">
        <v>87.167000000000002</v>
      </c>
      <c r="E338">
        <v>221.84299999999999</v>
      </c>
      <c r="F338">
        <v>119.505</v>
      </c>
      <c r="G338">
        <v>201.922</v>
      </c>
      <c r="H338">
        <v>50.834000000000003</v>
      </c>
      <c r="I338">
        <v>19.074999999999999</v>
      </c>
      <c r="K338">
        <f t="shared" si="35"/>
        <v>0.44424273858921148</v>
      </c>
      <c r="L338">
        <f t="shared" si="36"/>
        <v>0.31242001294849209</v>
      </c>
      <c r="M338">
        <f t="shared" si="37"/>
        <v>0.22288861081864736</v>
      </c>
      <c r="N338">
        <f t="shared" si="38"/>
        <v>0.22522734962116928</v>
      </c>
      <c r="O338">
        <f t="shared" si="39"/>
        <v>0.29976247642465859</v>
      </c>
      <c r="P338">
        <f t="shared" si="40"/>
        <v>7.6193500582195484E-2</v>
      </c>
      <c r="Q338">
        <f t="shared" si="41"/>
        <v>0.43962264150943392</v>
      </c>
      <c r="Z338">
        <v>338</v>
      </c>
      <c r="AA338">
        <v>79.713999999999999</v>
      </c>
      <c r="AB338">
        <v>103.633</v>
      </c>
      <c r="AC338">
        <v>204.05199999999999</v>
      </c>
      <c r="AD338">
        <v>139.09299999999999</v>
      </c>
      <c r="AE338">
        <v>200.35300000000001</v>
      </c>
      <c r="AF338">
        <v>68.451999999999998</v>
      </c>
      <c r="AG338">
        <v>16.562000000000001</v>
      </c>
      <c r="AT338">
        <v>338</v>
      </c>
      <c r="AU338">
        <v>83.417000000000002</v>
      </c>
      <c r="AV338">
        <v>110.55</v>
      </c>
      <c r="AW338">
        <v>229.33</v>
      </c>
      <c r="AX338">
        <v>133.94</v>
      </c>
      <c r="AY338">
        <v>207.51</v>
      </c>
      <c r="AZ338">
        <v>66.900000000000006</v>
      </c>
      <c r="BA338">
        <v>15.95</v>
      </c>
    </row>
    <row r="339" spans="2:53" x14ac:dyDescent="0.3">
      <c r="B339">
        <v>338</v>
      </c>
      <c r="C339">
        <v>52.213999999999999</v>
      </c>
      <c r="D339">
        <v>96.367000000000004</v>
      </c>
      <c r="E339">
        <v>239.38300000000001</v>
      </c>
      <c r="F339">
        <v>129.065</v>
      </c>
      <c r="G339">
        <v>198.304</v>
      </c>
      <c r="H339">
        <v>51.02</v>
      </c>
      <c r="I339">
        <v>16.312000000000001</v>
      </c>
      <c r="K339">
        <f t="shared" si="35"/>
        <v>0.35409751037344389</v>
      </c>
      <c r="L339">
        <f t="shared" si="36"/>
        <v>0.45093876567746211</v>
      </c>
      <c r="M339">
        <f t="shared" si="37"/>
        <v>0.31957620625217065</v>
      </c>
      <c r="N339">
        <f t="shared" si="38"/>
        <v>0.32324143658304016</v>
      </c>
      <c r="O339">
        <f t="shared" si="39"/>
        <v>0.27647357952533902</v>
      </c>
      <c r="P339">
        <f t="shared" si="40"/>
        <v>8.0131258600614028E-2</v>
      </c>
      <c r="Q339">
        <f t="shared" si="41"/>
        <v>0.23109433962264159</v>
      </c>
      <c r="Z339">
        <v>339</v>
      </c>
      <c r="AA339">
        <v>82.56</v>
      </c>
      <c r="AB339">
        <v>128.18299999999999</v>
      </c>
      <c r="AC339">
        <v>209.42599999999999</v>
      </c>
      <c r="AD339">
        <v>141.36099999999999</v>
      </c>
      <c r="AE339">
        <v>202.91200000000001</v>
      </c>
      <c r="AF339">
        <v>69.137</v>
      </c>
      <c r="AG339">
        <v>15.688000000000001</v>
      </c>
      <c r="AT339">
        <v>339</v>
      </c>
      <c r="AU339">
        <v>85.856999999999999</v>
      </c>
      <c r="AV339">
        <v>110.983</v>
      </c>
      <c r="AW339">
        <v>225.696</v>
      </c>
      <c r="AX339">
        <v>136.88900000000001</v>
      </c>
      <c r="AY339">
        <v>207.245</v>
      </c>
      <c r="AZ339">
        <v>67.822000000000003</v>
      </c>
      <c r="BA339">
        <v>15.6</v>
      </c>
    </row>
    <row r="340" spans="2:53" x14ac:dyDescent="0.3">
      <c r="B340">
        <v>339</v>
      </c>
      <c r="C340">
        <v>60.082999999999998</v>
      </c>
      <c r="D340">
        <v>100.883</v>
      </c>
      <c r="E340">
        <v>225.78299999999999</v>
      </c>
      <c r="F340">
        <v>117.676</v>
      </c>
      <c r="G340">
        <v>212.804</v>
      </c>
      <c r="H340">
        <v>50.756999999999998</v>
      </c>
      <c r="I340">
        <v>17.5</v>
      </c>
      <c r="K340">
        <f t="shared" si="35"/>
        <v>0.55816908713692936</v>
      </c>
      <c r="L340">
        <f t="shared" si="36"/>
        <v>0.51893340560398682</v>
      </c>
      <c r="M340">
        <f t="shared" si="37"/>
        <v>0.24460748915434183</v>
      </c>
      <c r="N340">
        <f t="shared" si="38"/>
        <v>0.20647549135199969</v>
      </c>
      <c r="O340">
        <f t="shared" si="39"/>
        <v>0.36980940181393335</v>
      </c>
      <c r="P340">
        <f t="shared" si="40"/>
        <v>7.456335344553823E-2</v>
      </c>
      <c r="Q340">
        <f t="shared" si="41"/>
        <v>0.32075471698113206</v>
      </c>
      <c r="Z340">
        <v>340</v>
      </c>
      <c r="AA340">
        <v>89.213999999999999</v>
      </c>
      <c r="AB340">
        <v>106.75</v>
      </c>
      <c r="AC340">
        <v>219.68700000000001</v>
      </c>
      <c r="AD340">
        <v>138.185</v>
      </c>
      <c r="AE340">
        <v>189.90199999999999</v>
      </c>
      <c r="AF340">
        <v>69.054000000000002</v>
      </c>
      <c r="AG340">
        <v>18.062000000000001</v>
      </c>
      <c r="AT340">
        <v>340</v>
      </c>
      <c r="AU340">
        <v>70.286000000000001</v>
      </c>
      <c r="AV340">
        <v>109.783</v>
      </c>
      <c r="AW340">
        <v>228.65199999999999</v>
      </c>
      <c r="AX340">
        <v>128.84700000000001</v>
      </c>
      <c r="AY340">
        <v>207.56899999999999</v>
      </c>
      <c r="AZ340">
        <v>67.784999999999997</v>
      </c>
      <c r="BA340">
        <v>18.013000000000002</v>
      </c>
    </row>
    <row r="341" spans="2:53" x14ac:dyDescent="0.3">
      <c r="B341">
        <v>340</v>
      </c>
      <c r="C341">
        <v>54.963999999999999</v>
      </c>
      <c r="D341">
        <v>102.233</v>
      </c>
      <c r="E341">
        <v>232.74799999999999</v>
      </c>
      <c r="F341">
        <v>114.917</v>
      </c>
      <c r="G341">
        <v>196.03899999999999</v>
      </c>
      <c r="H341">
        <v>50.683</v>
      </c>
      <c r="I341">
        <v>18.350000000000001</v>
      </c>
      <c r="K341">
        <f t="shared" si="35"/>
        <v>0.42541493775933598</v>
      </c>
      <c r="L341">
        <f t="shared" si="36"/>
        <v>0.53925952692834667</v>
      </c>
      <c r="M341">
        <f t="shared" si="37"/>
        <v>0.28300139463863427</v>
      </c>
      <c r="N341">
        <f t="shared" si="38"/>
        <v>0.17818878989511666</v>
      </c>
      <c r="O341">
        <f t="shared" si="39"/>
        <v>0.26189388038853434</v>
      </c>
      <c r="P341">
        <f t="shared" si="40"/>
        <v>7.2996718534984656E-2</v>
      </c>
      <c r="Q341">
        <f t="shared" si="41"/>
        <v>0.38490566037735857</v>
      </c>
      <c r="Z341">
        <v>341</v>
      </c>
      <c r="AA341">
        <v>70.988</v>
      </c>
      <c r="AB341">
        <v>103.483</v>
      </c>
      <c r="AC341">
        <v>217.67</v>
      </c>
      <c r="AD341">
        <v>134.685</v>
      </c>
      <c r="AE341">
        <v>193.23500000000001</v>
      </c>
      <c r="AF341">
        <v>68.971000000000004</v>
      </c>
      <c r="AG341">
        <v>17.312000000000001</v>
      </c>
      <c r="AT341">
        <v>341</v>
      </c>
      <c r="AU341">
        <v>76.81</v>
      </c>
      <c r="AV341">
        <v>93.1</v>
      </c>
      <c r="AW341">
        <v>218.435</v>
      </c>
      <c r="AX341">
        <v>123.583</v>
      </c>
      <c r="AY341">
        <v>201.68600000000001</v>
      </c>
      <c r="AZ341">
        <v>67.018000000000001</v>
      </c>
      <c r="BA341">
        <v>16.45</v>
      </c>
    </row>
    <row r="342" spans="2:53" x14ac:dyDescent="0.3">
      <c r="B342">
        <v>341</v>
      </c>
      <c r="C342">
        <v>61.167000000000002</v>
      </c>
      <c r="D342">
        <v>98.617000000000004</v>
      </c>
      <c r="E342">
        <v>216.72200000000001</v>
      </c>
      <c r="F342">
        <v>117.556</v>
      </c>
      <c r="G342">
        <v>213.941</v>
      </c>
      <c r="H342">
        <v>51.072000000000003</v>
      </c>
      <c r="I342">
        <v>16.574999999999999</v>
      </c>
      <c r="K342">
        <f t="shared" si="35"/>
        <v>0.58628112033195012</v>
      </c>
      <c r="L342">
        <f t="shared" si="36"/>
        <v>0.48481563455139498</v>
      </c>
      <c r="M342">
        <f t="shared" si="37"/>
        <v>0.19465958138791359</v>
      </c>
      <c r="N342">
        <f t="shared" si="38"/>
        <v>0.20524518900519792</v>
      </c>
      <c r="O342">
        <f t="shared" si="39"/>
        <v>0.37712821767201143</v>
      </c>
      <c r="P342">
        <f t="shared" si="40"/>
        <v>8.1232137186408454E-2</v>
      </c>
      <c r="Q342">
        <f t="shared" si="41"/>
        <v>0.25094339622641504</v>
      </c>
      <c r="Z342">
        <v>342</v>
      </c>
      <c r="AA342">
        <v>82.975999999999999</v>
      </c>
      <c r="AB342">
        <v>104.1</v>
      </c>
      <c r="AC342">
        <v>205.2</v>
      </c>
      <c r="AD342">
        <v>144.44399999999999</v>
      </c>
      <c r="AE342">
        <v>202.255</v>
      </c>
      <c r="AF342">
        <v>68.704999999999998</v>
      </c>
      <c r="AG342">
        <v>16.95</v>
      </c>
      <c r="AT342">
        <v>342</v>
      </c>
      <c r="AU342">
        <v>81.094999999999999</v>
      </c>
      <c r="AV342">
        <v>102.18300000000001</v>
      </c>
      <c r="AW342">
        <v>220.46100000000001</v>
      </c>
      <c r="AX342">
        <v>128.083</v>
      </c>
      <c r="AY342">
        <v>198.578</v>
      </c>
      <c r="AZ342">
        <v>67.274000000000001</v>
      </c>
      <c r="BA342">
        <v>15.438000000000001</v>
      </c>
    </row>
    <row r="343" spans="2:53" x14ac:dyDescent="0.3">
      <c r="B343">
        <v>342</v>
      </c>
      <c r="C343">
        <v>58.393000000000001</v>
      </c>
      <c r="D343">
        <v>99.066999999999993</v>
      </c>
      <c r="E343">
        <v>199.096</v>
      </c>
      <c r="F343">
        <v>112.431</v>
      </c>
      <c r="G343">
        <v>191.64699999999999</v>
      </c>
      <c r="H343">
        <v>50.753</v>
      </c>
      <c r="I343">
        <v>15.55</v>
      </c>
      <c r="K343">
        <f t="shared" si="35"/>
        <v>0.51434128630705389</v>
      </c>
      <c r="L343">
        <f t="shared" si="36"/>
        <v>0.49159100832618141</v>
      </c>
      <c r="M343">
        <f t="shared" si="37"/>
        <v>9.7497919066860034E-2</v>
      </c>
      <c r="N343">
        <f t="shared" si="38"/>
        <v>0.15270102627720752</v>
      </c>
      <c r="O343">
        <f t="shared" si="39"/>
        <v>0.23362278166498221</v>
      </c>
      <c r="P343">
        <f t="shared" si="40"/>
        <v>7.4478670477400255E-2</v>
      </c>
      <c r="Q343">
        <f t="shared" si="41"/>
        <v>0.1735849056603774</v>
      </c>
      <c r="Z343">
        <v>343</v>
      </c>
      <c r="AA343">
        <v>85.036000000000001</v>
      </c>
      <c r="AB343">
        <v>95.417000000000002</v>
      </c>
      <c r="AC343">
        <v>208.86099999999999</v>
      </c>
      <c r="AD343">
        <v>139.315</v>
      </c>
      <c r="AE343">
        <v>192.31399999999999</v>
      </c>
      <c r="AF343">
        <v>69.027000000000001</v>
      </c>
      <c r="AG343">
        <v>19.55</v>
      </c>
      <c r="AT343">
        <v>343</v>
      </c>
      <c r="AU343">
        <v>84.725999999999999</v>
      </c>
      <c r="AV343">
        <v>104.017</v>
      </c>
      <c r="AW343">
        <v>226.75700000000001</v>
      </c>
      <c r="AX343">
        <v>126.76900000000001</v>
      </c>
      <c r="AY343">
        <v>219.72499999999999</v>
      </c>
      <c r="AZ343">
        <v>66.977999999999994</v>
      </c>
      <c r="BA343">
        <v>15.824999999999999</v>
      </c>
    </row>
    <row r="344" spans="2:53" x14ac:dyDescent="0.3">
      <c r="B344">
        <v>343</v>
      </c>
      <c r="C344">
        <v>55.298000000000002</v>
      </c>
      <c r="D344">
        <v>88.75</v>
      </c>
      <c r="E344">
        <v>220.452</v>
      </c>
      <c r="F344">
        <v>109.375</v>
      </c>
      <c r="G344">
        <v>208.35300000000001</v>
      </c>
      <c r="H344">
        <v>51.137999999999998</v>
      </c>
      <c r="I344">
        <v>15.6</v>
      </c>
      <c r="K344">
        <f t="shared" si="35"/>
        <v>0.43407676348547714</v>
      </c>
      <c r="L344">
        <f t="shared" si="36"/>
        <v>0.3362542722495746</v>
      </c>
      <c r="M344">
        <f t="shared" si="37"/>
        <v>0.21522085453312684</v>
      </c>
      <c r="N344">
        <f t="shared" si="38"/>
        <v>0.12136932651199026</v>
      </c>
      <c r="O344">
        <f t="shared" si="39"/>
        <v>0.34115852284796561</v>
      </c>
      <c r="P344">
        <f t="shared" si="40"/>
        <v>8.2629406160685911E-2</v>
      </c>
      <c r="Q344">
        <f t="shared" si="41"/>
        <v>0.1773584905660377</v>
      </c>
      <c r="Z344">
        <v>344</v>
      </c>
      <c r="AA344">
        <v>71.594999999999999</v>
      </c>
      <c r="AB344">
        <v>109.18300000000001</v>
      </c>
      <c r="AC344">
        <v>218.40899999999999</v>
      </c>
      <c r="AD344">
        <v>136.59700000000001</v>
      </c>
      <c r="AE344">
        <v>219.637</v>
      </c>
      <c r="AF344">
        <v>69.614000000000004</v>
      </c>
      <c r="AG344">
        <v>16.925000000000001</v>
      </c>
      <c r="AT344">
        <v>344</v>
      </c>
      <c r="AU344">
        <v>85.024000000000001</v>
      </c>
      <c r="AV344">
        <v>95.632999999999996</v>
      </c>
      <c r="AW344">
        <v>233.94800000000001</v>
      </c>
      <c r="AX344">
        <v>130.24100000000001</v>
      </c>
      <c r="AY344">
        <v>208.696</v>
      </c>
      <c r="AZ344">
        <v>66.584999999999994</v>
      </c>
      <c r="BA344">
        <v>14.85</v>
      </c>
    </row>
    <row r="345" spans="2:53" x14ac:dyDescent="0.3">
      <c r="B345">
        <v>344</v>
      </c>
      <c r="C345">
        <v>65.619</v>
      </c>
      <c r="D345">
        <v>93.533000000000001</v>
      </c>
      <c r="E345">
        <v>214.93</v>
      </c>
      <c r="F345">
        <v>111.491</v>
      </c>
      <c r="G345">
        <v>204.35300000000001</v>
      </c>
      <c r="H345">
        <v>54.89</v>
      </c>
      <c r="I345">
        <v>17.513000000000002</v>
      </c>
      <c r="K345">
        <f t="shared" si="35"/>
        <v>0.70173755186721976</v>
      </c>
      <c r="L345">
        <f t="shared" si="36"/>
        <v>0.40826896728247286</v>
      </c>
      <c r="M345">
        <f t="shared" si="37"/>
        <v>0.18478135042914087</v>
      </c>
      <c r="N345">
        <f t="shared" si="38"/>
        <v>0.14306365789392736</v>
      </c>
      <c r="O345">
        <f t="shared" si="39"/>
        <v>0.31541070980283609</v>
      </c>
      <c r="P345">
        <f t="shared" si="40"/>
        <v>0.16206203027416113</v>
      </c>
      <c r="Q345">
        <f t="shared" si="41"/>
        <v>0.32173584905660391</v>
      </c>
      <c r="Z345">
        <v>345</v>
      </c>
      <c r="AA345">
        <v>80.524000000000001</v>
      </c>
      <c r="AB345">
        <v>102.2</v>
      </c>
      <c r="AC345">
        <v>205.904</v>
      </c>
      <c r="AD345">
        <v>145.273</v>
      </c>
      <c r="AE345">
        <v>189.54900000000001</v>
      </c>
      <c r="AF345">
        <v>69.182000000000002</v>
      </c>
      <c r="AG345">
        <v>17.062000000000001</v>
      </c>
      <c r="AT345">
        <v>345</v>
      </c>
      <c r="AU345">
        <v>76.213999999999999</v>
      </c>
      <c r="AV345">
        <v>118.783</v>
      </c>
      <c r="AW345">
        <v>228.25200000000001</v>
      </c>
      <c r="AX345">
        <v>133.48599999999999</v>
      </c>
      <c r="AY345">
        <v>208.58799999999999</v>
      </c>
      <c r="AZ345">
        <v>66.218999999999994</v>
      </c>
      <c r="BA345">
        <v>16</v>
      </c>
    </row>
    <row r="346" spans="2:53" x14ac:dyDescent="0.3">
      <c r="B346">
        <v>345</v>
      </c>
      <c r="C346">
        <v>72.570999999999998</v>
      </c>
      <c r="D346">
        <v>115.867</v>
      </c>
      <c r="E346">
        <v>215.33</v>
      </c>
      <c r="F346">
        <v>128.82900000000001</v>
      </c>
      <c r="G346">
        <v>203.12700000000001</v>
      </c>
      <c r="H346">
        <v>63.127000000000002</v>
      </c>
      <c r="I346">
        <v>17.486999999999998</v>
      </c>
      <c r="K346">
        <f t="shared" si="35"/>
        <v>0.88202800829875505</v>
      </c>
      <c r="L346">
        <f t="shared" si="36"/>
        <v>0.74453829591821374</v>
      </c>
      <c r="M346">
        <f t="shared" si="37"/>
        <v>0.18698631269672411</v>
      </c>
      <c r="N346">
        <f t="shared" si="38"/>
        <v>0.32082184196766356</v>
      </c>
      <c r="O346">
        <f t="shared" si="39"/>
        <v>0.30751900510450392</v>
      </c>
      <c r="P346">
        <f t="shared" si="40"/>
        <v>0.3364454324124061</v>
      </c>
      <c r="Q346">
        <f t="shared" si="41"/>
        <v>0.31977358490566027</v>
      </c>
      <c r="Z346">
        <v>346</v>
      </c>
      <c r="AA346">
        <v>80.451999999999998</v>
      </c>
      <c r="AB346">
        <v>112.4</v>
      </c>
      <c r="AC346">
        <v>210.28700000000001</v>
      </c>
      <c r="AD346">
        <v>135.29599999999999</v>
      </c>
      <c r="AE346">
        <v>198.37299999999999</v>
      </c>
      <c r="AF346">
        <v>69.081999999999994</v>
      </c>
      <c r="AG346">
        <v>16.712</v>
      </c>
      <c r="AT346">
        <v>346</v>
      </c>
      <c r="AU346">
        <v>81</v>
      </c>
      <c r="AV346">
        <v>105.65</v>
      </c>
      <c r="AW346">
        <v>223.31299999999999</v>
      </c>
      <c r="AX346">
        <v>135.49100000000001</v>
      </c>
      <c r="AY346">
        <v>208.43100000000001</v>
      </c>
      <c r="AZ346">
        <v>66.096000000000004</v>
      </c>
      <c r="BA346">
        <v>16.574999999999999</v>
      </c>
    </row>
    <row r="347" spans="2:53" x14ac:dyDescent="0.3">
      <c r="B347">
        <v>346</v>
      </c>
      <c r="C347">
        <v>81.048000000000002</v>
      </c>
      <c r="D347">
        <v>102.56699999999999</v>
      </c>
      <c r="E347">
        <v>247.643</v>
      </c>
      <c r="F347">
        <v>130.53700000000001</v>
      </c>
      <c r="G347">
        <v>235.65700000000001</v>
      </c>
      <c r="H347">
        <v>67.563999999999993</v>
      </c>
      <c r="I347">
        <v>17.725000000000001</v>
      </c>
      <c r="K347">
        <f t="shared" si="35"/>
        <v>1.1018672199170123</v>
      </c>
      <c r="L347">
        <f t="shared" si="36"/>
        <v>0.54428835990785474</v>
      </c>
      <c r="M347">
        <f t="shared" si="37"/>
        <v>0.36510867707776357</v>
      </c>
      <c r="N347">
        <f t="shared" si="38"/>
        <v>0.33833314537047476</v>
      </c>
      <c r="O347">
        <f t="shared" si="39"/>
        <v>0.51691309469401936</v>
      </c>
      <c r="P347">
        <f t="shared" si="40"/>
        <v>0.43038001481951932</v>
      </c>
      <c r="Q347">
        <f t="shared" si="41"/>
        <v>0.33773584905660387</v>
      </c>
      <c r="Z347">
        <v>347</v>
      </c>
      <c r="AA347">
        <v>78.298000000000002</v>
      </c>
      <c r="AB347">
        <v>103.25</v>
      </c>
      <c r="AC347">
        <v>225.261</v>
      </c>
      <c r="AD347">
        <v>141.13399999999999</v>
      </c>
      <c r="AE347">
        <v>194.54900000000001</v>
      </c>
      <c r="AF347">
        <v>68.427999999999997</v>
      </c>
      <c r="AG347">
        <v>16.413</v>
      </c>
      <c r="AT347">
        <v>347</v>
      </c>
      <c r="AU347">
        <v>75.75</v>
      </c>
      <c r="AV347">
        <v>98.733000000000004</v>
      </c>
      <c r="AW347">
        <v>229.68700000000001</v>
      </c>
      <c r="AX347">
        <v>131.30099999999999</v>
      </c>
      <c r="AY347">
        <v>194.61799999999999</v>
      </c>
      <c r="AZ347">
        <v>65.802999999999997</v>
      </c>
      <c r="BA347">
        <v>17.413</v>
      </c>
    </row>
    <row r="348" spans="2:53" x14ac:dyDescent="0.3">
      <c r="B348">
        <v>347</v>
      </c>
      <c r="C348">
        <v>91.143000000000001</v>
      </c>
      <c r="D348">
        <v>108.56699999999999</v>
      </c>
      <c r="E348">
        <v>236.10400000000001</v>
      </c>
      <c r="F348">
        <v>133.78700000000001</v>
      </c>
      <c r="G348">
        <v>230.11799999999999</v>
      </c>
      <c r="H348">
        <v>68.844999999999999</v>
      </c>
      <c r="I348">
        <v>16.937999999999999</v>
      </c>
      <c r="K348">
        <f t="shared" si="35"/>
        <v>1.3636670124481327</v>
      </c>
      <c r="L348">
        <f t="shared" si="36"/>
        <v>0.63462667690500907</v>
      </c>
      <c r="M348">
        <f t="shared" si="37"/>
        <v>0.30150102806365742</v>
      </c>
      <c r="N348">
        <f t="shared" si="38"/>
        <v>0.3716538339296882</v>
      </c>
      <c r="O348">
        <f t="shared" si="39"/>
        <v>0.48125881057977626</v>
      </c>
      <c r="P348">
        <f t="shared" si="40"/>
        <v>0.45749973536572458</v>
      </c>
      <c r="Q348">
        <f t="shared" si="41"/>
        <v>0.27833962264150935</v>
      </c>
      <c r="Z348">
        <v>348</v>
      </c>
      <c r="AA348">
        <v>84.356999999999999</v>
      </c>
      <c r="AB348">
        <v>109.18300000000001</v>
      </c>
      <c r="AC348">
        <v>201.23500000000001</v>
      </c>
      <c r="AD348">
        <v>139.352</v>
      </c>
      <c r="AE348">
        <v>194.46100000000001</v>
      </c>
      <c r="AF348">
        <v>68.171999999999997</v>
      </c>
      <c r="AG348">
        <v>17.736999999999998</v>
      </c>
      <c r="AT348">
        <v>348</v>
      </c>
      <c r="AU348">
        <v>85.25</v>
      </c>
      <c r="AV348">
        <v>101.983</v>
      </c>
      <c r="AW348">
        <v>219.05199999999999</v>
      </c>
      <c r="AX348">
        <v>127.67100000000001</v>
      </c>
      <c r="AY348">
        <v>198.863</v>
      </c>
      <c r="AZ348">
        <v>65.319000000000003</v>
      </c>
      <c r="BA348">
        <v>19.062000000000001</v>
      </c>
    </row>
    <row r="349" spans="2:53" x14ac:dyDescent="0.3">
      <c r="B349">
        <v>348</v>
      </c>
      <c r="C349">
        <v>91.201999999999998</v>
      </c>
      <c r="D349">
        <v>122.483</v>
      </c>
      <c r="E349">
        <v>244.38300000000001</v>
      </c>
      <c r="F349">
        <v>127.236</v>
      </c>
      <c r="G349">
        <v>242.81399999999999</v>
      </c>
      <c r="H349">
        <v>69.061000000000007</v>
      </c>
      <c r="I349">
        <v>18.05</v>
      </c>
      <c r="K349">
        <f t="shared" si="35"/>
        <v>1.3651970954356845</v>
      </c>
      <c r="L349">
        <f t="shared" si="36"/>
        <v>0.8441513467937426</v>
      </c>
      <c r="M349">
        <f t="shared" si="37"/>
        <v>0.34713823459696058</v>
      </c>
      <c r="N349">
        <f t="shared" si="38"/>
        <v>0.30448957831387058</v>
      </c>
      <c r="O349">
        <f t="shared" si="39"/>
        <v>0.56298236918501721</v>
      </c>
      <c r="P349">
        <f t="shared" si="40"/>
        <v>0.46207261564517854</v>
      </c>
      <c r="Q349">
        <f t="shared" si="41"/>
        <v>0.36226415094339626</v>
      </c>
      <c r="Z349">
        <v>349</v>
      </c>
      <c r="AA349">
        <v>73.951999999999998</v>
      </c>
      <c r="AB349">
        <v>100.15</v>
      </c>
      <c r="AC349">
        <v>212.89599999999999</v>
      </c>
      <c r="AD349">
        <v>137.98099999999999</v>
      </c>
      <c r="AE349">
        <v>185.71600000000001</v>
      </c>
      <c r="AF349">
        <v>67.965000000000003</v>
      </c>
      <c r="AG349">
        <v>16.675000000000001</v>
      </c>
      <c r="AT349">
        <v>349</v>
      </c>
      <c r="AU349">
        <v>86.905000000000001</v>
      </c>
      <c r="AV349">
        <v>87.167000000000002</v>
      </c>
      <c r="AW349">
        <v>218.53</v>
      </c>
      <c r="AX349">
        <v>134.98599999999999</v>
      </c>
      <c r="AY349">
        <v>202.32400000000001</v>
      </c>
      <c r="AZ349">
        <v>63.582999999999998</v>
      </c>
      <c r="BA349">
        <v>14.488</v>
      </c>
    </row>
    <row r="350" spans="2:53" x14ac:dyDescent="0.3">
      <c r="B350">
        <v>349</v>
      </c>
      <c r="C350">
        <v>88.725999999999999</v>
      </c>
      <c r="D350">
        <v>95.066999999999993</v>
      </c>
      <c r="E350">
        <v>232.096</v>
      </c>
      <c r="F350">
        <v>135.273</v>
      </c>
      <c r="G350">
        <v>229.64699999999999</v>
      </c>
      <c r="H350">
        <v>69.638999999999996</v>
      </c>
      <c r="I350">
        <v>16.486999999999998</v>
      </c>
      <c r="K350">
        <f t="shared" si="35"/>
        <v>1.3009854771784231</v>
      </c>
      <c r="L350">
        <f t="shared" si="36"/>
        <v>0.43136546366141187</v>
      </c>
      <c r="M350">
        <f t="shared" si="37"/>
        <v>0.27940730614247372</v>
      </c>
      <c r="N350">
        <f t="shared" si="38"/>
        <v>0.38688907799091615</v>
      </c>
      <c r="O350">
        <f t="shared" si="39"/>
        <v>0.47822700559371223</v>
      </c>
      <c r="P350">
        <f t="shared" si="40"/>
        <v>0.47430930454112408</v>
      </c>
      <c r="Q350">
        <f t="shared" si="41"/>
        <v>0.24430188679245271</v>
      </c>
      <c r="Z350">
        <v>350</v>
      </c>
      <c r="AA350">
        <v>86.81</v>
      </c>
      <c r="AB350">
        <v>95.9</v>
      </c>
      <c r="AC350">
        <v>210.33</v>
      </c>
      <c r="AD350">
        <v>128.02799999999999</v>
      </c>
      <c r="AE350">
        <v>207.88200000000001</v>
      </c>
      <c r="AF350">
        <v>67.572000000000003</v>
      </c>
      <c r="AG350">
        <v>16.05</v>
      </c>
      <c r="AT350">
        <v>350</v>
      </c>
      <c r="AU350">
        <v>74.094999999999999</v>
      </c>
      <c r="AV350">
        <v>108.717</v>
      </c>
      <c r="AW350">
        <v>221.67</v>
      </c>
      <c r="AX350">
        <v>126.76900000000001</v>
      </c>
      <c r="AY350">
        <v>203.578</v>
      </c>
      <c r="AZ350">
        <v>63.746000000000002</v>
      </c>
      <c r="BA350">
        <v>16</v>
      </c>
    </row>
    <row r="351" spans="2:53" x14ac:dyDescent="0.3">
      <c r="B351">
        <v>350</v>
      </c>
      <c r="C351">
        <v>92.356999999999999</v>
      </c>
      <c r="D351">
        <v>107.133</v>
      </c>
      <c r="E351">
        <v>236.548</v>
      </c>
      <c r="F351">
        <v>132.245</v>
      </c>
      <c r="G351">
        <v>227.38200000000001</v>
      </c>
      <c r="H351">
        <v>70.402000000000001</v>
      </c>
      <c r="I351">
        <v>14.438000000000001</v>
      </c>
      <c r="K351">
        <f t="shared" si="35"/>
        <v>1.3951504149377592</v>
      </c>
      <c r="L351">
        <f t="shared" si="36"/>
        <v>0.61303581914268923</v>
      </c>
      <c r="M351">
        <f t="shared" si="37"/>
        <v>0.30394853618067469</v>
      </c>
      <c r="N351">
        <f t="shared" si="38"/>
        <v>0.35584444877328597</v>
      </c>
      <c r="O351">
        <f t="shared" si="39"/>
        <v>0.46364730645690777</v>
      </c>
      <c r="P351">
        <f t="shared" si="40"/>
        <v>0.49046258071345405</v>
      </c>
      <c r="Q351">
        <f t="shared" si="41"/>
        <v>8.9660377358490612E-2</v>
      </c>
      <c r="Z351">
        <v>351</v>
      </c>
      <c r="AA351">
        <v>85.417000000000002</v>
      </c>
      <c r="AB351">
        <v>100.55</v>
      </c>
      <c r="AC351">
        <v>199.29599999999999</v>
      </c>
      <c r="AD351">
        <v>135.56899999999999</v>
      </c>
      <c r="AE351">
        <v>202.304</v>
      </c>
      <c r="AF351">
        <v>67.372</v>
      </c>
      <c r="AG351">
        <v>16.361999999999998</v>
      </c>
      <c r="AT351">
        <v>351</v>
      </c>
      <c r="AU351">
        <v>72.131</v>
      </c>
      <c r="AV351">
        <v>91.082999999999998</v>
      </c>
      <c r="AW351">
        <v>219.02600000000001</v>
      </c>
      <c r="AX351">
        <v>127.116</v>
      </c>
      <c r="AY351">
        <v>201.79400000000001</v>
      </c>
      <c r="AZ351">
        <v>63.162999999999997</v>
      </c>
      <c r="BA351">
        <v>17.486999999999998</v>
      </c>
    </row>
    <row r="352" spans="2:53" x14ac:dyDescent="0.3">
      <c r="B352">
        <v>351</v>
      </c>
      <c r="C352">
        <v>96.893000000000001</v>
      </c>
      <c r="D352">
        <v>106.75</v>
      </c>
      <c r="E352">
        <v>233.81700000000001</v>
      </c>
      <c r="F352">
        <v>130.06899999999999</v>
      </c>
      <c r="G352">
        <v>226.82400000000001</v>
      </c>
      <c r="H352">
        <v>70.081999999999994</v>
      </c>
      <c r="I352">
        <v>17.524999999999999</v>
      </c>
      <c r="K352">
        <f t="shared" si="35"/>
        <v>1.5127852697095434</v>
      </c>
      <c r="L352">
        <f t="shared" si="36"/>
        <v>0.6072692232410376</v>
      </c>
      <c r="M352">
        <f t="shared" si="37"/>
        <v>0.28889415629875043</v>
      </c>
      <c r="N352">
        <f t="shared" si="38"/>
        <v>0.33353496621794787</v>
      </c>
      <c r="O352">
        <f t="shared" si="39"/>
        <v>0.46005548653711226</v>
      </c>
      <c r="P352">
        <f t="shared" si="40"/>
        <v>0.48368794326241121</v>
      </c>
      <c r="Q352">
        <f t="shared" si="41"/>
        <v>0.32264150943396214</v>
      </c>
      <c r="Z352">
        <v>352</v>
      </c>
      <c r="AA352">
        <v>83.488</v>
      </c>
      <c r="AB352">
        <v>108.633</v>
      </c>
      <c r="AC352">
        <v>219.226</v>
      </c>
      <c r="AD352">
        <v>127.44</v>
      </c>
      <c r="AE352">
        <v>195.41200000000001</v>
      </c>
      <c r="AF352">
        <v>67.116</v>
      </c>
      <c r="AG352">
        <v>15.061999999999999</v>
      </c>
      <c r="AT352">
        <v>352</v>
      </c>
      <c r="AU352">
        <v>75.488</v>
      </c>
      <c r="AV352">
        <v>108.483</v>
      </c>
      <c r="AW352">
        <v>212.53</v>
      </c>
      <c r="AX352">
        <v>121.551</v>
      </c>
      <c r="AY352">
        <v>209.34299999999999</v>
      </c>
      <c r="AZ352">
        <v>62.576000000000001</v>
      </c>
      <c r="BA352">
        <v>14.413</v>
      </c>
    </row>
    <row r="353" spans="2:53" x14ac:dyDescent="0.3">
      <c r="B353">
        <v>352</v>
      </c>
      <c r="C353">
        <v>89.31</v>
      </c>
      <c r="D353">
        <v>103.117</v>
      </c>
      <c r="E353">
        <v>242.47800000000001</v>
      </c>
      <c r="F353">
        <v>127.245</v>
      </c>
      <c r="G353">
        <v>224.696</v>
      </c>
      <c r="H353">
        <v>69.543000000000006</v>
      </c>
      <c r="I353">
        <v>15.188000000000001</v>
      </c>
      <c r="K353">
        <f t="shared" si="35"/>
        <v>1.3161307053941909</v>
      </c>
      <c r="L353">
        <f t="shared" si="36"/>
        <v>0.55256937229926073</v>
      </c>
      <c r="M353">
        <f t="shared" si="37"/>
        <v>0.33663710179759559</v>
      </c>
      <c r="N353">
        <f t="shared" si="38"/>
        <v>0.30458185098988072</v>
      </c>
      <c r="O353">
        <f t="shared" si="39"/>
        <v>0.44635764999710326</v>
      </c>
      <c r="P353">
        <f t="shared" si="40"/>
        <v>0.47227691330581151</v>
      </c>
      <c r="Q353">
        <f t="shared" si="41"/>
        <v>0.14626415094339626</v>
      </c>
      <c r="Z353">
        <v>353</v>
      </c>
      <c r="AA353">
        <v>69.667000000000002</v>
      </c>
      <c r="AB353">
        <v>110.617</v>
      </c>
      <c r="AC353">
        <v>201.81700000000001</v>
      </c>
      <c r="AD353">
        <v>133.255</v>
      </c>
      <c r="AE353">
        <v>196.363</v>
      </c>
      <c r="AF353">
        <v>67.361000000000004</v>
      </c>
      <c r="AG353">
        <v>14.425000000000001</v>
      </c>
      <c r="AT353">
        <v>353</v>
      </c>
      <c r="AU353">
        <v>73.856999999999999</v>
      </c>
      <c r="AV353">
        <v>110.283</v>
      </c>
      <c r="AW353">
        <v>222.93</v>
      </c>
      <c r="AX353">
        <v>128.94</v>
      </c>
      <c r="AY353">
        <v>200.32400000000001</v>
      </c>
      <c r="AZ353">
        <v>62.716999999999999</v>
      </c>
      <c r="BA353">
        <v>16.337</v>
      </c>
    </row>
    <row r="354" spans="2:53" x14ac:dyDescent="0.3">
      <c r="B354">
        <v>353</v>
      </c>
      <c r="C354">
        <v>88.262</v>
      </c>
      <c r="D354">
        <v>105.583</v>
      </c>
      <c r="E354">
        <v>256.24299999999999</v>
      </c>
      <c r="F354">
        <v>130.25899999999999</v>
      </c>
      <c r="G354">
        <v>229.745</v>
      </c>
      <c r="H354">
        <v>68.965000000000003</v>
      </c>
      <c r="I354">
        <v>17</v>
      </c>
      <c r="K354">
        <f t="shared" si="35"/>
        <v>1.2889522821576762</v>
      </c>
      <c r="L354">
        <f t="shared" si="36"/>
        <v>0.58969842058509114</v>
      </c>
      <c r="M354">
        <f t="shared" si="37"/>
        <v>0.41251536583080228</v>
      </c>
      <c r="N354">
        <f t="shared" si="38"/>
        <v>0.33548294493371722</v>
      </c>
      <c r="O354">
        <f t="shared" si="39"/>
        <v>0.47885782701331803</v>
      </c>
      <c r="P354">
        <f t="shared" si="40"/>
        <v>0.46004022440986564</v>
      </c>
      <c r="Q354">
        <f t="shared" si="41"/>
        <v>0.28301886792452829</v>
      </c>
      <c r="Z354">
        <v>354</v>
      </c>
      <c r="AA354">
        <v>87.820999999999998</v>
      </c>
      <c r="AB354">
        <v>95.983000000000004</v>
      </c>
      <c r="AC354">
        <v>213.47800000000001</v>
      </c>
      <c r="AD354">
        <v>131.15700000000001</v>
      </c>
      <c r="AE354">
        <v>196.892</v>
      </c>
      <c r="AF354">
        <v>67.534000000000006</v>
      </c>
      <c r="AG354">
        <v>17.574999999999999</v>
      </c>
      <c r="AT354">
        <v>354</v>
      </c>
      <c r="AU354">
        <v>67.738</v>
      </c>
      <c r="AV354">
        <v>108.783</v>
      </c>
      <c r="AW354">
        <v>222.74799999999999</v>
      </c>
      <c r="AX354">
        <v>120.815</v>
      </c>
      <c r="AY354">
        <v>208.85300000000001</v>
      </c>
      <c r="AZ354">
        <v>61.773000000000003</v>
      </c>
      <c r="BA354">
        <v>18.675000000000001</v>
      </c>
    </row>
    <row r="355" spans="2:53" x14ac:dyDescent="0.3">
      <c r="B355">
        <v>354</v>
      </c>
      <c r="C355">
        <v>80.786000000000001</v>
      </c>
      <c r="D355">
        <v>113.85</v>
      </c>
      <c r="E355">
        <v>237.261</v>
      </c>
      <c r="F355">
        <v>132.435</v>
      </c>
      <c r="G355">
        <v>233.81399999999999</v>
      </c>
      <c r="H355">
        <v>68.302000000000007</v>
      </c>
      <c r="I355">
        <v>15.975</v>
      </c>
      <c r="K355">
        <f t="shared" si="35"/>
        <v>1.0950726141078837</v>
      </c>
      <c r="L355">
        <f t="shared" si="36"/>
        <v>0.71416956502100348</v>
      </c>
      <c r="M355">
        <f t="shared" si="37"/>
        <v>0.30787888142264169</v>
      </c>
      <c r="N355">
        <f t="shared" si="38"/>
        <v>0.35779242748905538</v>
      </c>
      <c r="O355">
        <f t="shared" si="39"/>
        <v>0.50504978983347593</v>
      </c>
      <c r="P355">
        <f t="shared" si="40"/>
        <v>0.44600402244098669</v>
      </c>
      <c r="Q355">
        <f t="shared" si="41"/>
        <v>0.20566037735849055</v>
      </c>
      <c r="Z355">
        <v>355</v>
      </c>
      <c r="AA355">
        <v>87.988</v>
      </c>
      <c r="AB355">
        <v>118.25</v>
      </c>
      <c r="AC355">
        <v>215.017</v>
      </c>
      <c r="AD355">
        <v>132.38399999999999</v>
      </c>
      <c r="AE355">
        <v>219.333</v>
      </c>
      <c r="AF355">
        <v>67.125</v>
      </c>
      <c r="AG355">
        <v>17.350000000000001</v>
      </c>
      <c r="AT355">
        <v>355</v>
      </c>
      <c r="AU355">
        <v>72.463999999999999</v>
      </c>
      <c r="AV355">
        <v>86.033000000000001</v>
      </c>
      <c r="AW355">
        <v>217.04300000000001</v>
      </c>
      <c r="AX355">
        <v>121.264</v>
      </c>
      <c r="AY355">
        <v>193.71600000000001</v>
      </c>
      <c r="AZ355">
        <v>61.134</v>
      </c>
      <c r="BA355">
        <v>16.062000000000001</v>
      </c>
    </row>
    <row r="356" spans="2:53" x14ac:dyDescent="0.3">
      <c r="B356">
        <v>355</v>
      </c>
      <c r="C356">
        <v>85.963999999999999</v>
      </c>
      <c r="D356">
        <v>101.93300000000001</v>
      </c>
      <c r="E356">
        <v>249.71299999999999</v>
      </c>
      <c r="F356">
        <v>128.84700000000001</v>
      </c>
      <c r="G356">
        <v>223.98</v>
      </c>
      <c r="H356">
        <v>68.706999999999994</v>
      </c>
      <c r="I356">
        <v>15.824999999999999</v>
      </c>
      <c r="K356">
        <f t="shared" si="35"/>
        <v>1.2293568464730289</v>
      </c>
      <c r="L356">
        <f t="shared" si="36"/>
        <v>0.53474261107848897</v>
      </c>
      <c r="M356">
        <f t="shared" si="37"/>
        <v>0.37651935681250659</v>
      </c>
      <c r="N356">
        <f t="shared" si="38"/>
        <v>0.32100638731968384</v>
      </c>
      <c r="O356">
        <f t="shared" si="39"/>
        <v>0.44174879146202506</v>
      </c>
      <c r="P356">
        <f t="shared" si="40"/>
        <v>0.45457817296496228</v>
      </c>
      <c r="Q356">
        <f t="shared" si="41"/>
        <v>0.19433962264150939</v>
      </c>
      <c r="Z356">
        <v>356</v>
      </c>
      <c r="AA356">
        <v>81.274000000000001</v>
      </c>
      <c r="AB356">
        <v>110.1</v>
      </c>
      <c r="AC356">
        <v>213.74799999999999</v>
      </c>
      <c r="AD356">
        <v>135.05099999999999</v>
      </c>
      <c r="AE356">
        <v>205.51</v>
      </c>
      <c r="AF356">
        <v>67.045000000000002</v>
      </c>
      <c r="AG356">
        <v>17.138000000000002</v>
      </c>
      <c r="AT356">
        <v>356</v>
      </c>
      <c r="AU356">
        <v>76.905000000000001</v>
      </c>
      <c r="AV356">
        <v>87.65</v>
      </c>
      <c r="AW356">
        <v>222.10400000000001</v>
      </c>
      <c r="AX356">
        <v>121.449</v>
      </c>
      <c r="AY356">
        <v>195.59800000000001</v>
      </c>
      <c r="AZ356">
        <v>61.033000000000001</v>
      </c>
      <c r="BA356">
        <v>17.274999999999999</v>
      </c>
    </row>
    <row r="357" spans="2:53" x14ac:dyDescent="0.3">
      <c r="B357">
        <v>356</v>
      </c>
      <c r="C357">
        <v>103.583</v>
      </c>
      <c r="D357">
        <v>123.167</v>
      </c>
      <c r="E357">
        <v>240.50399999999999</v>
      </c>
      <c r="F357">
        <v>131.07400000000001</v>
      </c>
      <c r="G357">
        <v>214.45099999999999</v>
      </c>
      <c r="H357">
        <v>68.805000000000007</v>
      </c>
      <c r="I357">
        <v>18.038</v>
      </c>
      <c r="K357">
        <f t="shared" si="35"/>
        <v>1.6862811203319501</v>
      </c>
      <c r="L357">
        <f t="shared" si="36"/>
        <v>0.85444991493141809</v>
      </c>
      <c r="M357">
        <f t="shared" si="37"/>
        <v>0.3257556130070724</v>
      </c>
      <c r="N357">
        <f t="shared" si="38"/>
        <v>0.34383874837241257</v>
      </c>
      <c r="O357">
        <f t="shared" si="39"/>
        <v>0.38041106383526535</v>
      </c>
      <c r="P357">
        <f t="shared" si="40"/>
        <v>0.45665290568434441</v>
      </c>
      <c r="Q357">
        <f t="shared" si="41"/>
        <v>0.36135849056603775</v>
      </c>
      <c r="Z357">
        <v>357</v>
      </c>
      <c r="AA357">
        <v>70.405000000000001</v>
      </c>
      <c r="AB357">
        <v>92.167000000000002</v>
      </c>
      <c r="AC357">
        <v>202.565</v>
      </c>
      <c r="AD357">
        <v>134.917</v>
      </c>
      <c r="AE357">
        <v>207.755</v>
      </c>
      <c r="AF357">
        <v>65.935000000000002</v>
      </c>
      <c r="AG357">
        <v>17.538</v>
      </c>
      <c r="AT357">
        <v>357</v>
      </c>
      <c r="AU357">
        <v>66.405000000000001</v>
      </c>
      <c r="AV357">
        <v>104.533</v>
      </c>
      <c r="AW357">
        <v>213.017</v>
      </c>
      <c r="AX357">
        <v>124.79600000000001</v>
      </c>
      <c r="AY357">
        <v>201.12700000000001</v>
      </c>
      <c r="AZ357">
        <v>60.313000000000002</v>
      </c>
      <c r="BA357">
        <v>15.913</v>
      </c>
    </row>
    <row r="358" spans="2:53" x14ac:dyDescent="0.3">
      <c r="B358">
        <v>357</v>
      </c>
      <c r="C358">
        <v>84.5</v>
      </c>
      <c r="D358">
        <v>108.95</v>
      </c>
      <c r="E358">
        <v>230.29599999999999</v>
      </c>
      <c r="F358">
        <v>129.25</v>
      </c>
      <c r="G358">
        <v>253.059</v>
      </c>
      <c r="H358">
        <v>69.686000000000007</v>
      </c>
      <c r="I358">
        <v>14.288</v>
      </c>
      <c r="K358">
        <f t="shared" si="35"/>
        <v>1.1913900414937757</v>
      </c>
      <c r="L358">
        <f t="shared" si="36"/>
        <v>0.64039327280666092</v>
      </c>
      <c r="M358">
        <f t="shared" si="37"/>
        <v>0.26948497593834925</v>
      </c>
      <c r="N358">
        <f t="shared" si="38"/>
        <v>0.3251381527010262</v>
      </c>
      <c r="O358">
        <f t="shared" si="39"/>
        <v>0.62892895534685511</v>
      </c>
      <c r="P358">
        <f t="shared" si="40"/>
        <v>0.47530432941674622</v>
      </c>
      <c r="Q358">
        <f t="shared" si="41"/>
        <v>7.8339622641509454E-2</v>
      </c>
      <c r="Z358">
        <v>358</v>
      </c>
      <c r="AA358">
        <v>73.19</v>
      </c>
      <c r="AB358">
        <v>104.283</v>
      </c>
      <c r="AC358">
        <v>203.48699999999999</v>
      </c>
      <c r="AD358">
        <v>127.093</v>
      </c>
      <c r="AE358">
        <v>186.441</v>
      </c>
      <c r="AF358">
        <v>65.233000000000004</v>
      </c>
      <c r="AG358">
        <v>16.324999999999999</v>
      </c>
      <c r="AT358">
        <v>358</v>
      </c>
      <c r="AU358">
        <v>74.070999999999998</v>
      </c>
      <c r="AV358">
        <v>102.967</v>
      </c>
      <c r="AW358">
        <v>212.70400000000001</v>
      </c>
      <c r="AX358">
        <v>127.26900000000001</v>
      </c>
      <c r="AY358">
        <v>200.56899999999999</v>
      </c>
      <c r="AZ358">
        <v>60.344000000000001</v>
      </c>
      <c r="BA358">
        <v>20.2</v>
      </c>
    </row>
    <row r="359" spans="2:53" x14ac:dyDescent="0.3">
      <c r="B359">
        <v>358</v>
      </c>
      <c r="C359">
        <v>89.155000000000001</v>
      </c>
      <c r="D359">
        <v>123.1</v>
      </c>
      <c r="E359">
        <v>230.93899999999999</v>
      </c>
      <c r="F359">
        <v>134.05600000000001</v>
      </c>
      <c r="G359">
        <v>226.72499999999999</v>
      </c>
      <c r="H359">
        <v>69.228999999999999</v>
      </c>
      <c r="I359">
        <v>17.888000000000002</v>
      </c>
      <c r="K359">
        <f t="shared" si="35"/>
        <v>1.3121109958506223</v>
      </c>
      <c r="L359">
        <f t="shared" si="36"/>
        <v>0.85344113705828317</v>
      </c>
      <c r="M359">
        <f t="shared" si="37"/>
        <v>0.27302945278348928</v>
      </c>
      <c r="N359">
        <f t="shared" si="38"/>
        <v>0.37441176169043544</v>
      </c>
      <c r="O359">
        <f t="shared" si="39"/>
        <v>0.45941822816424516</v>
      </c>
      <c r="P359">
        <f t="shared" si="40"/>
        <v>0.46562930030697575</v>
      </c>
      <c r="Q359">
        <f t="shared" si="41"/>
        <v>0.35003773584905673</v>
      </c>
      <c r="Z359">
        <v>359</v>
      </c>
      <c r="AA359">
        <v>88.475999999999999</v>
      </c>
      <c r="AB359">
        <v>105.8</v>
      </c>
      <c r="AC359">
        <v>201.71299999999999</v>
      </c>
      <c r="AD359">
        <v>133.935</v>
      </c>
      <c r="AE359">
        <v>218.90199999999999</v>
      </c>
      <c r="AF359">
        <v>64.498999999999995</v>
      </c>
      <c r="AG359">
        <v>18.175000000000001</v>
      </c>
      <c r="AT359">
        <v>359</v>
      </c>
      <c r="AU359">
        <v>69.06</v>
      </c>
      <c r="AV359">
        <v>95.55</v>
      </c>
      <c r="AW359">
        <v>231.417</v>
      </c>
      <c r="AX359">
        <v>123.273</v>
      </c>
      <c r="AY359">
        <v>206.363</v>
      </c>
      <c r="AZ359">
        <v>59.03</v>
      </c>
      <c r="BA359">
        <v>16.562000000000001</v>
      </c>
    </row>
    <row r="360" spans="2:53" x14ac:dyDescent="0.3">
      <c r="B360">
        <v>359</v>
      </c>
      <c r="C360">
        <v>90.512</v>
      </c>
      <c r="D360">
        <v>96.516999999999996</v>
      </c>
      <c r="E360">
        <v>238.035</v>
      </c>
      <c r="F360">
        <v>131.833</v>
      </c>
      <c r="G360">
        <v>217.559</v>
      </c>
      <c r="H360">
        <v>68.972999999999999</v>
      </c>
      <c r="I360">
        <v>17.736999999999998</v>
      </c>
      <c r="K360">
        <f t="shared" si="35"/>
        <v>1.3473029045643152</v>
      </c>
      <c r="L360">
        <f t="shared" si="36"/>
        <v>0.45319722360239084</v>
      </c>
      <c r="M360">
        <f t="shared" si="37"/>
        <v>0.3121454834104152</v>
      </c>
      <c r="N360">
        <f t="shared" si="38"/>
        <v>0.35162041071593336</v>
      </c>
      <c r="O360">
        <f t="shared" si="39"/>
        <v>0.400417114571331</v>
      </c>
      <c r="P360">
        <f t="shared" si="40"/>
        <v>0.46020959034614162</v>
      </c>
      <c r="Q360">
        <f t="shared" si="41"/>
        <v>0.33864150943396215</v>
      </c>
      <c r="Z360">
        <v>360</v>
      </c>
      <c r="AA360">
        <v>68.75</v>
      </c>
      <c r="AB360">
        <v>89.933000000000007</v>
      </c>
      <c r="AC360">
        <v>214.435</v>
      </c>
      <c r="AD360">
        <v>136.33799999999999</v>
      </c>
      <c r="AE360">
        <v>190.941</v>
      </c>
      <c r="AF360">
        <v>64.543000000000006</v>
      </c>
      <c r="AG360">
        <v>15.613</v>
      </c>
      <c r="AT360">
        <v>360</v>
      </c>
      <c r="AU360">
        <v>63.69</v>
      </c>
      <c r="AV360">
        <v>86.667000000000002</v>
      </c>
      <c r="AW360">
        <v>211.078</v>
      </c>
      <c r="AX360">
        <v>118.458</v>
      </c>
      <c r="AY360">
        <v>188.79400000000001</v>
      </c>
      <c r="AZ360">
        <v>58.677999999999997</v>
      </c>
      <c r="BA360">
        <v>14.837</v>
      </c>
    </row>
    <row r="361" spans="2:53" x14ac:dyDescent="0.3">
      <c r="B361">
        <v>360</v>
      </c>
      <c r="C361">
        <v>77.381</v>
      </c>
      <c r="D361">
        <v>109.43300000000001</v>
      </c>
      <c r="E361">
        <v>228.904</v>
      </c>
      <c r="F361">
        <v>125.60599999999999</v>
      </c>
      <c r="G361">
        <v>224.51</v>
      </c>
      <c r="H361">
        <v>69.307000000000002</v>
      </c>
      <c r="I361">
        <v>17.7</v>
      </c>
      <c r="K361">
        <f t="shared" si="35"/>
        <v>1.00676867219917</v>
      </c>
      <c r="L361">
        <f t="shared" si="36"/>
        <v>0.64766550732493189</v>
      </c>
      <c r="M361">
        <f t="shared" si="37"/>
        <v>0.2618117072471598</v>
      </c>
      <c r="N361">
        <f t="shared" si="38"/>
        <v>0.28777797143648037</v>
      </c>
      <c r="O361">
        <f t="shared" si="39"/>
        <v>0.44516037669050473</v>
      </c>
      <c r="P361">
        <f t="shared" si="40"/>
        <v>0.46728061818566746</v>
      </c>
      <c r="Q361">
        <f t="shared" si="41"/>
        <v>0.33584905660377351</v>
      </c>
      <c r="Z361">
        <v>361</v>
      </c>
      <c r="AA361">
        <v>73.451999999999998</v>
      </c>
      <c r="AB361">
        <v>103.68300000000001</v>
      </c>
      <c r="AC361">
        <v>203.73</v>
      </c>
      <c r="AD361">
        <v>136.398</v>
      </c>
      <c r="AE361">
        <v>190.41200000000001</v>
      </c>
      <c r="AF361">
        <v>63.776000000000003</v>
      </c>
      <c r="AG361">
        <v>17.524999999999999</v>
      </c>
      <c r="AT361">
        <v>361</v>
      </c>
      <c r="AU361">
        <v>69.762</v>
      </c>
      <c r="AV361">
        <v>93.95</v>
      </c>
      <c r="AW361">
        <v>209.95699999999999</v>
      </c>
      <c r="AX361">
        <v>122.384</v>
      </c>
      <c r="AY361">
        <v>183.41200000000001</v>
      </c>
      <c r="AZ361">
        <v>58.71</v>
      </c>
      <c r="BA361">
        <v>17.562000000000001</v>
      </c>
    </row>
    <row r="362" spans="2:53" x14ac:dyDescent="0.3">
      <c r="B362">
        <v>361</v>
      </c>
      <c r="C362">
        <v>82.786000000000001</v>
      </c>
      <c r="D362">
        <v>104.06699999999999</v>
      </c>
      <c r="E362">
        <v>241.017</v>
      </c>
      <c r="F362">
        <v>133.57900000000001</v>
      </c>
      <c r="G362">
        <v>221.21600000000001</v>
      </c>
      <c r="H362">
        <v>69.271000000000001</v>
      </c>
      <c r="I362">
        <v>16.975000000000001</v>
      </c>
      <c r="K362">
        <f t="shared" si="35"/>
        <v>1.1469398340248962</v>
      </c>
      <c r="L362">
        <f t="shared" si="36"/>
        <v>0.56687293915714332</v>
      </c>
      <c r="M362">
        <f t="shared" si="37"/>
        <v>0.32858347711524788</v>
      </c>
      <c r="N362">
        <f t="shared" si="38"/>
        <v>0.36952130986189857</v>
      </c>
      <c r="O362">
        <f t="shared" si="39"/>
        <v>0.42395705264784067</v>
      </c>
      <c r="P362">
        <f t="shared" si="40"/>
        <v>0.46651847147242514</v>
      </c>
      <c r="Q362">
        <f t="shared" si="41"/>
        <v>0.28113207547169822</v>
      </c>
      <c r="Z362">
        <v>362</v>
      </c>
      <c r="AA362">
        <v>74.75</v>
      </c>
      <c r="AB362">
        <v>101.383</v>
      </c>
      <c r="AC362">
        <v>194.017</v>
      </c>
      <c r="AD362">
        <v>125.25</v>
      </c>
      <c r="AE362">
        <v>187.40199999999999</v>
      </c>
      <c r="AF362">
        <v>62.966999999999999</v>
      </c>
      <c r="AG362">
        <v>19.538</v>
      </c>
      <c r="AT362">
        <v>362</v>
      </c>
      <c r="AU362">
        <v>66.06</v>
      </c>
      <c r="AV362">
        <v>97.766999999999996</v>
      </c>
      <c r="AW362">
        <v>214.87</v>
      </c>
      <c r="AX362">
        <v>123.074</v>
      </c>
      <c r="AY362">
        <v>207.85300000000001</v>
      </c>
      <c r="AZ362">
        <v>58.280999999999999</v>
      </c>
      <c r="BA362">
        <v>17.100000000000001</v>
      </c>
    </row>
    <row r="363" spans="2:53" x14ac:dyDescent="0.3">
      <c r="B363">
        <v>362</v>
      </c>
      <c r="C363">
        <v>87.606999999999999</v>
      </c>
      <c r="D363">
        <v>93.5</v>
      </c>
      <c r="E363">
        <v>230.17400000000001</v>
      </c>
      <c r="F363">
        <v>131.023</v>
      </c>
      <c r="G363">
        <v>228.62700000000001</v>
      </c>
      <c r="H363">
        <v>68.349999999999994</v>
      </c>
      <c r="I363">
        <v>19.388000000000002</v>
      </c>
      <c r="K363">
        <f t="shared" si="35"/>
        <v>1.2719657676348546</v>
      </c>
      <c r="L363">
        <f t="shared" si="36"/>
        <v>0.40777210653898849</v>
      </c>
      <c r="M363">
        <f t="shared" si="37"/>
        <v>0.26881246244673646</v>
      </c>
      <c r="N363">
        <f t="shared" si="38"/>
        <v>0.34331586987502166</v>
      </c>
      <c r="O363">
        <f t="shared" si="39"/>
        <v>0.47166131326720434</v>
      </c>
      <c r="P363">
        <f t="shared" si="40"/>
        <v>0.44702021805864284</v>
      </c>
      <c r="Q363">
        <f t="shared" si="41"/>
        <v>0.46324528301886803</v>
      </c>
      <c r="Z363">
        <v>363</v>
      </c>
      <c r="AA363">
        <v>71.655000000000001</v>
      </c>
      <c r="AB363">
        <v>97.882999999999996</v>
      </c>
      <c r="AC363">
        <v>215.27</v>
      </c>
      <c r="AD363">
        <v>135.352</v>
      </c>
      <c r="AE363">
        <v>192.70599999999999</v>
      </c>
      <c r="AF363">
        <v>62.485999999999997</v>
      </c>
      <c r="AG363">
        <v>14.811999999999999</v>
      </c>
      <c r="AT363">
        <v>363</v>
      </c>
      <c r="AU363">
        <v>65.106999999999999</v>
      </c>
      <c r="AV363">
        <v>98.483000000000004</v>
      </c>
      <c r="AW363">
        <v>231.07</v>
      </c>
      <c r="AX363">
        <v>115.065</v>
      </c>
      <c r="AY363">
        <v>176.49</v>
      </c>
      <c r="AZ363">
        <v>57.685000000000002</v>
      </c>
      <c r="BA363">
        <v>16.725000000000001</v>
      </c>
    </row>
    <row r="364" spans="2:53" x14ac:dyDescent="0.3">
      <c r="B364">
        <v>363</v>
      </c>
      <c r="C364">
        <v>78.167000000000002</v>
      </c>
      <c r="D364">
        <v>107.15</v>
      </c>
      <c r="E364">
        <v>234.40899999999999</v>
      </c>
      <c r="F364">
        <v>139.38</v>
      </c>
      <c r="G364">
        <v>214.745</v>
      </c>
      <c r="H364">
        <v>68.441999999999993</v>
      </c>
      <c r="I364">
        <v>17.611999999999998</v>
      </c>
      <c r="K364">
        <f t="shared" si="35"/>
        <v>1.027152489626556</v>
      </c>
      <c r="L364">
        <f t="shared" si="36"/>
        <v>0.61329177770751464</v>
      </c>
      <c r="M364">
        <f t="shared" si="37"/>
        <v>0.29215750045477346</v>
      </c>
      <c r="N364">
        <f t="shared" si="38"/>
        <v>0.42899617581020522</v>
      </c>
      <c r="O364">
        <f t="shared" si="39"/>
        <v>0.38230352809408247</v>
      </c>
      <c r="P364">
        <f t="shared" si="40"/>
        <v>0.44896792632581761</v>
      </c>
      <c r="Q364">
        <f t="shared" si="41"/>
        <v>0.32920754716981121</v>
      </c>
      <c r="Z364">
        <v>364</v>
      </c>
      <c r="AA364">
        <v>65.167000000000002</v>
      </c>
      <c r="AB364">
        <v>101.717</v>
      </c>
      <c r="AC364">
        <v>208.95699999999999</v>
      </c>
      <c r="AD364">
        <v>129.64400000000001</v>
      </c>
      <c r="AE364">
        <v>202.21600000000001</v>
      </c>
      <c r="AF364">
        <v>61.843000000000004</v>
      </c>
      <c r="AG364">
        <v>17.925000000000001</v>
      </c>
      <c r="AT364">
        <v>364</v>
      </c>
      <c r="AU364">
        <v>64.405000000000001</v>
      </c>
      <c r="AV364">
        <v>100.93300000000001</v>
      </c>
      <c r="AW364">
        <v>211.13900000000001</v>
      </c>
      <c r="AX364">
        <v>115.343</v>
      </c>
      <c r="AY364">
        <v>190.863</v>
      </c>
      <c r="AZ364">
        <v>57.767000000000003</v>
      </c>
      <c r="BA364">
        <v>18.038</v>
      </c>
    </row>
    <row r="365" spans="2:53" x14ac:dyDescent="0.3">
      <c r="B365">
        <v>364</v>
      </c>
      <c r="C365">
        <v>90.262</v>
      </c>
      <c r="D365">
        <v>101.75</v>
      </c>
      <c r="E365">
        <v>235.23500000000001</v>
      </c>
      <c r="F365">
        <v>127.324</v>
      </c>
      <c r="G365">
        <v>231.11799999999999</v>
      </c>
      <c r="H365">
        <v>68.037999999999997</v>
      </c>
      <c r="I365">
        <v>16.736999999999998</v>
      </c>
      <c r="K365">
        <f t="shared" si="35"/>
        <v>1.3408195020746887</v>
      </c>
      <c r="L365">
        <f t="shared" si="36"/>
        <v>0.5319872924100757</v>
      </c>
      <c r="M365">
        <f t="shared" si="37"/>
        <v>0.2967107475373329</v>
      </c>
      <c r="N365">
        <f t="shared" si="38"/>
        <v>0.30539180003485844</v>
      </c>
      <c r="O365">
        <f t="shared" si="39"/>
        <v>0.48769576384105862</v>
      </c>
      <c r="P365">
        <f t="shared" si="40"/>
        <v>0.44041494654387631</v>
      </c>
      <c r="Q365">
        <f t="shared" si="41"/>
        <v>0.26316981132075457</v>
      </c>
      <c r="Z365">
        <v>365</v>
      </c>
      <c r="AA365">
        <v>65.820999999999998</v>
      </c>
      <c r="AB365">
        <v>106.083</v>
      </c>
      <c r="AC365">
        <v>188.2</v>
      </c>
      <c r="AD365">
        <v>117.319</v>
      </c>
      <c r="AE365">
        <v>187.755</v>
      </c>
      <c r="AF365">
        <v>60.978000000000002</v>
      </c>
      <c r="AG365">
        <v>15.875</v>
      </c>
      <c r="AT365">
        <v>365</v>
      </c>
      <c r="AU365">
        <v>70.679000000000002</v>
      </c>
      <c r="AV365">
        <v>98.716999999999999</v>
      </c>
      <c r="AW365">
        <v>205.02600000000001</v>
      </c>
      <c r="AX365">
        <v>122.199</v>
      </c>
      <c r="AY365">
        <v>205.12700000000001</v>
      </c>
      <c r="AZ365">
        <v>57.646000000000001</v>
      </c>
      <c r="BA365">
        <v>18.361999999999998</v>
      </c>
    </row>
    <row r="366" spans="2:53" x14ac:dyDescent="0.3">
      <c r="B366">
        <v>365</v>
      </c>
      <c r="C366">
        <v>79.536000000000001</v>
      </c>
      <c r="D366">
        <v>108.117</v>
      </c>
      <c r="E366">
        <v>239.357</v>
      </c>
      <c r="F366">
        <v>124.801</v>
      </c>
      <c r="G366">
        <v>220.245</v>
      </c>
      <c r="H366">
        <v>67.433999999999997</v>
      </c>
      <c r="I366">
        <v>15.311999999999999</v>
      </c>
      <c r="K366">
        <f t="shared" si="35"/>
        <v>1.062655601659751</v>
      </c>
      <c r="L366">
        <f t="shared" si="36"/>
        <v>0.62785130313022275</v>
      </c>
      <c r="M366">
        <f t="shared" si="37"/>
        <v>0.31943288370477768</v>
      </c>
      <c r="N366">
        <f t="shared" si="38"/>
        <v>0.27952469319335221</v>
      </c>
      <c r="O366">
        <f t="shared" si="39"/>
        <v>0.41770677103113552</v>
      </c>
      <c r="P366">
        <f t="shared" si="40"/>
        <v>0.42762781835503333</v>
      </c>
      <c r="Q366">
        <f t="shared" si="41"/>
        <v>0.15562264150943392</v>
      </c>
      <c r="Z366">
        <v>366</v>
      </c>
      <c r="AA366">
        <v>63.417000000000002</v>
      </c>
      <c r="AB366">
        <v>105.233</v>
      </c>
      <c r="AC366">
        <v>211.91300000000001</v>
      </c>
      <c r="AD366">
        <v>132.56899999999999</v>
      </c>
      <c r="AE366">
        <v>198.637</v>
      </c>
      <c r="AF366">
        <v>60.558</v>
      </c>
      <c r="AG366">
        <v>17.600000000000001</v>
      </c>
      <c r="AT366">
        <v>366</v>
      </c>
      <c r="AU366">
        <v>71.213999999999999</v>
      </c>
      <c r="AV366">
        <v>99.1</v>
      </c>
      <c r="AW366">
        <v>206.60900000000001</v>
      </c>
      <c r="AX366">
        <v>116.468</v>
      </c>
      <c r="AY366">
        <v>199.52</v>
      </c>
      <c r="AZ366">
        <v>57.654000000000003</v>
      </c>
      <c r="BA366">
        <v>16.475000000000001</v>
      </c>
    </row>
    <row r="367" spans="2:53" x14ac:dyDescent="0.3">
      <c r="B367">
        <v>366</v>
      </c>
      <c r="C367">
        <v>79.225999999999999</v>
      </c>
      <c r="D367">
        <v>98.917000000000002</v>
      </c>
      <c r="E367">
        <v>227.83500000000001</v>
      </c>
      <c r="F367">
        <v>135.55099999999999</v>
      </c>
      <c r="G367">
        <v>211.637</v>
      </c>
      <c r="H367">
        <v>67.634</v>
      </c>
      <c r="I367">
        <v>18.55</v>
      </c>
      <c r="K367">
        <f t="shared" si="35"/>
        <v>1.0546161825726139</v>
      </c>
      <c r="L367">
        <f t="shared" si="36"/>
        <v>0.48933255040125267</v>
      </c>
      <c r="M367">
        <f t="shared" si="37"/>
        <v>0.25591894558704376</v>
      </c>
      <c r="N367">
        <f t="shared" si="38"/>
        <v>0.38973927842767336</v>
      </c>
      <c r="O367">
        <f t="shared" si="39"/>
        <v>0.36229747735801682</v>
      </c>
      <c r="P367">
        <f t="shared" si="40"/>
        <v>0.43186196676193506</v>
      </c>
      <c r="Q367">
        <f t="shared" si="41"/>
        <v>0.40000000000000008</v>
      </c>
      <c r="Z367">
        <v>367</v>
      </c>
      <c r="AA367">
        <v>68.594999999999999</v>
      </c>
      <c r="AB367">
        <v>116.233</v>
      </c>
      <c r="AC367">
        <v>207.965</v>
      </c>
      <c r="AD367">
        <v>129.82900000000001</v>
      </c>
      <c r="AE367">
        <v>191.52</v>
      </c>
      <c r="AF367">
        <v>60.417999999999999</v>
      </c>
      <c r="AG367">
        <v>16.25</v>
      </c>
      <c r="AT367">
        <v>367</v>
      </c>
      <c r="AU367">
        <v>58.94</v>
      </c>
      <c r="AV367">
        <v>88.85</v>
      </c>
      <c r="AW367">
        <v>194.226</v>
      </c>
      <c r="AX367">
        <v>116.782</v>
      </c>
      <c r="AY367">
        <v>215.471</v>
      </c>
      <c r="AZ367">
        <v>56.759</v>
      </c>
      <c r="BA367">
        <v>16</v>
      </c>
    </row>
    <row r="368" spans="2:53" x14ac:dyDescent="0.3">
      <c r="B368">
        <v>367</v>
      </c>
      <c r="C368">
        <v>89.524000000000001</v>
      </c>
      <c r="D368">
        <v>109</v>
      </c>
      <c r="E368">
        <v>236.82599999999999</v>
      </c>
      <c r="F368">
        <v>132.95400000000001</v>
      </c>
      <c r="G368">
        <v>227.68600000000001</v>
      </c>
      <c r="H368">
        <v>67.518000000000001</v>
      </c>
      <c r="I368">
        <v>15.8</v>
      </c>
      <c r="K368">
        <f t="shared" si="35"/>
        <v>1.3216804979253112</v>
      </c>
      <c r="L368">
        <f t="shared" si="36"/>
        <v>0.64114609211497053</v>
      </c>
      <c r="M368">
        <f t="shared" si="37"/>
        <v>0.30548098495664494</v>
      </c>
      <c r="N368">
        <f t="shared" si="38"/>
        <v>0.3631134851389729</v>
      </c>
      <c r="O368">
        <f t="shared" si="39"/>
        <v>0.46560414024833763</v>
      </c>
      <c r="P368">
        <f t="shared" si="40"/>
        <v>0.42940616068593207</v>
      </c>
      <c r="Q368">
        <f t="shared" si="41"/>
        <v>0.19245283018867929</v>
      </c>
      <c r="Z368">
        <v>368</v>
      </c>
      <c r="AA368">
        <v>78.594999999999999</v>
      </c>
      <c r="AB368">
        <v>92.167000000000002</v>
      </c>
      <c r="AC368">
        <v>213.34800000000001</v>
      </c>
      <c r="AD368">
        <v>123.62</v>
      </c>
      <c r="AE368">
        <v>196.70599999999999</v>
      </c>
      <c r="AF368">
        <v>60.158999999999999</v>
      </c>
      <c r="AG368">
        <v>16.087</v>
      </c>
      <c r="AT368">
        <v>368</v>
      </c>
      <c r="AU368">
        <v>66.701999999999998</v>
      </c>
      <c r="AV368">
        <v>84.35</v>
      </c>
      <c r="AW368">
        <v>208.39099999999999</v>
      </c>
      <c r="AX368">
        <v>119.458</v>
      </c>
      <c r="AY368">
        <v>204.41200000000001</v>
      </c>
      <c r="AZ368">
        <v>56.362000000000002</v>
      </c>
      <c r="BA368">
        <v>17.413</v>
      </c>
    </row>
    <row r="369" spans="2:53" x14ac:dyDescent="0.3">
      <c r="B369">
        <v>368</v>
      </c>
      <c r="C369">
        <v>77.725999999999999</v>
      </c>
      <c r="D369">
        <v>109.7</v>
      </c>
      <c r="E369">
        <v>230.23500000000001</v>
      </c>
      <c r="F369">
        <v>127.42100000000001</v>
      </c>
      <c r="G369">
        <v>218.03899999999999</v>
      </c>
      <c r="H369">
        <v>66.581999999999994</v>
      </c>
      <c r="I369">
        <v>19.625</v>
      </c>
      <c r="K369">
        <f t="shared" si="35"/>
        <v>1.0157157676348547</v>
      </c>
      <c r="L369">
        <f t="shared" si="36"/>
        <v>0.65168556243130527</v>
      </c>
      <c r="M369">
        <f t="shared" si="37"/>
        <v>0.26914871919254296</v>
      </c>
      <c r="N369">
        <f t="shared" si="38"/>
        <v>0.30638629443185661</v>
      </c>
      <c r="O369">
        <f t="shared" si="39"/>
        <v>0.40350685213674647</v>
      </c>
      <c r="P369">
        <f t="shared" si="40"/>
        <v>0.40959034614163214</v>
      </c>
      <c r="Q369">
        <f t="shared" si="41"/>
        <v>0.48113207547169812</v>
      </c>
      <c r="Z369">
        <v>369</v>
      </c>
      <c r="AA369">
        <v>68.679000000000002</v>
      </c>
      <c r="AB369">
        <v>91.35</v>
      </c>
      <c r="AC369">
        <v>196.46100000000001</v>
      </c>
      <c r="AD369">
        <v>129.148</v>
      </c>
      <c r="AE369">
        <v>186.27500000000001</v>
      </c>
      <c r="AF369">
        <v>59.552</v>
      </c>
      <c r="AG369">
        <v>15.95</v>
      </c>
      <c r="AT369">
        <v>369</v>
      </c>
      <c r="AU369">
        <v>57.131</v>
      </c>
      <c r="AV369">
        <v>99.05</v>
      </c>
      <c r="AW369">
        <v>214</v>
      </c>
      <c r="AX369">
        <v>116.47199999999999</v>
      </c>
      <c r="AY369">
        <v>197.755</v>
      </c>
      <c r="AZ369">
        <v>56.186</v>
      </c>
      <c r="BA369">
        <v>17.236999999999998</v>
      </c>
    </row>
    <row r="370" spans="2:53" x14ac:dyDescent="0.3">
      <c r="B370">
        <v>369</v>
      </c>
      <c r="C370">
        <v>84.082999999999998</v>
      </c>
      <c r="D370">
        <v>98.917000000000002</v>
      </c>
      <c r="E370">
        <v>228.261</v>
      </c>
      <c r="F370">
        <v>128.51400000000001</v>
      </c>
      <c r="G370">
        <v>236.196</v>
      </c>
      <c r="H370">
        <v>65.808000000000007</v>
      </c>
      <c r="I370">
        <v>18.274999999999999</v>
      </c>
      <c r="K370">
        <f t="shared" si="35"/>
        <v>1.1805757261410788</v>
      </c>
      <c r="L370">
        <f t="shared" si="36"/>
        <v>0.48933255040125267</v>
      </c>
      <c r="M370">
        <f t="shared" si="37"/>
        <v>0.25826723040201977</v>
      </c>
      <c r="N370">
        <f t="shared" si="38"/>
        <v>0.31759229830730906</v>
      </c>
      <c r="O370">
        <f t="shared" si="39"/>
        <v>0.52038261250185047</v>
      </c>
      <c r="P370">
        <f t="shared" si="40"/>
        <v>0.39320419180692301</v>
      </c>
      <c r="Q370">
        <f t="shared" si="41"/>
        <v>0.37924528301886784</v>
      </c>
      <c r="Z370">
        <v>370</v>
      </c>
      <c r="AA370">
        <v>70.298000000000002</v>
      </c>
      <c r="AB370">
        <v>95.216999999999999</v>
      </c>
      <c r="AC370">
        <v>206.565</v>
      </c>
      <c r="AD370">
        <v>129.17599999999999</v>
      </c>
      <c r="AE370">
        <v>184.90199999999999</v>
      </c>
      <c r="AF370">
        <v>59.011000000000003</v>
      </c>
      <c r="AG370">
        <v>15.738</v>
      </c>
      <c r="AT370">
        <v>370</v>
      </c>
      <c r="AU370">
        <v>60.070999999999998</v>
      </c>
      <c r="AV370">
        <v>109.417</v>
      </c>
      <c r="AW370">
        <v>217.68700000000001</v>
      </c>
      <c r="AX370">
        <v>112.17100000000001</v>
      </c>
      <c r="AY370">
        <v>183.01</v>
      </c>
      <c r="AZ370">
        <v>55.277000000000001</v>
      </c>
      <c r="BA370">
        <v>16.175000000000001</v>
      </c>
    </row>
    <row r="371" spans="2:53" x14ac:dyDescent="0.3">
      <c r="B371">
        <v>370</v>
      </c>
      <c r="C371">
        <v>86.417000000000002</v>
      </c>
      <c r="D371">
        <v>116.75</v>
      </c>
      <c r="E371">
        <v>226.922</v>
      </c>
      <c r="F371">
        <v>127.15300000000001</v>
      </c>
      <c r="G371">
        <v>224.745</v>
      </c>
      <c r="H371">
        <v>65.777000000000001</v>
      </c>
      <c r="I371">
        <v>16.524999999999999</v>
      </c>
      <c r="K371">
        <f t="shared" si="35"/>
        <v>1.2411047717842323</v>
      </c>
      <c r="L371">
        <f t="shared" si="36"/>
        <v>0.75783308490296153</v>
      </c>
      <c r="M371">
        <f t="shared" si="37"/>
        <v>0.25088611921128506</v>
      </c>
      <c r="N371">
        <f t="shared" si="38"/>
        <v>0.30363861919066609</v>
      </c>
      <c r="O371">
        <f t="shared" si="39"/>
        <v>0.44667306070690616</v>
      </c>
      <c r="P371">
        <f t="shared" si="40"/>
        <v>0.3925478988038531</v>
      </c>
      <c r="Q371">
        <f t="shared" si="41"/>
        <v>0.24716981132075461</v>
      </c>
      <c r="Z371">
        <v>371</v>
      </c>
      <c r="AA371">
        <v>56.56</v>
      </c>
      <c r="AB371">
        <v>91.816999999999993</v>
      </c>
      <c r="AC371">
        <v>208.39099999999999</v>
      </c>
      <c r="AD371">
        <v>116.389</v>
      </c>
      <c r="AE371">
        <v>193.108</v>
      </c>
      <c r="AF371">
        <v>58.234999999999999</v>
      </c>
      <c r="AG371">
        <v>17.8</v>
      </c>
      <c r="AT371">
        <v>371</v>
      </c>
      <c r="AU371">
        <v>61.094999999999999</v>
      </c>
      <c r="AV371">
        <v>95.466999999999999</v>
      </c>
      <c r="AW371">
        <v>218.696</v>
      </c>
      <c r="AX371">
        <v>117.949</v>
      </c>
      <c r="AY371">
        <v>196.53899999999999</v>
      </c>
      <c r="AZ371">
        <v>54.912999999999997</v>
      </c>
      <c r="BA371">
        <v>16.45</v>
      </c>
    </row>
    <row r="372" spans="2:53" x14ac:dyDescent="0.3">
      <c r="B372">
        <v>371</v>
      </c>
      <c r="C372">
        <v>77.286000000000001</v>
      </c>
      <c r="D372">
        <v>103.93300000000001</v>
      </c>
      <c r="E372">
        <v>232.852</v>
      </c>
      <c r="F372">
        <v>132.88399999999999</v>
      </c>
      <c r="G372">
        <v>218.06899999999999</v>
      </c>
      <c r="H372">
        <v>65.372</v>
      </c>
      <c r="I372">
        <v>15.95</v>
      </c>
      <c r="K372">
        <f t="shared" si="35"/>
        <v>1.004304979253112</v>
      </c>
      <c r="L372">
        <f t="shared" si="36"/>
        <v>0.56485538341087382</v>
      </c>
      <c r="M372">
        <f t="shared" si="37"/>
        <v>0.28357468482820597</v>
      </c>
      <c r="N372">
        <f t="shared" si="38"/>
        <v>0.36239580877000499</v>
      </c>
      <c r="O372">
        <f t="shared" si="39"/>
        <v>0.40369996073458497</v>
      </c>
      <c r="P372">
        <f t="shared" si="40"/>
        <v>0.38397374827987724</v>
      </c>
      <c r="Q372">
        <f t="shared" si="41"/>
        <v>0.20377358490566033</v>
      </c>
      <c r="Z372">
        <v>372</v>
      </c>
      <c r="AA372">
        <v>72.262</v>
      </c>
      <c r="AB372">
        <v>101.483</v>
      </c>
      <c r="AC372">
        <v>190.678</v>
      </c>
      <c r="AD372">
        <v>118.92100000000001</v>
      </c>
      <c r="AE372">
        <v>182.922</v>
      </c>
      <c r="AF372">
        <v>58.201999999999998</v>
      </c>
      <c r="AG372">
        <v>15.788</v>
      </c>
      <c r="AT372">
        <v>372</v>
      </c>
      <c r="AU372">
        <v>58.119</v>
      </c>
      <c r="AV372">
        <v>94.8</v>
      </c>
      <c r="AW372">
        <v>227.50399999999999</v>
      </c>
      <c r="AX372">
        <v>119.62</v>
      </c>
      <c r="AY372">
        <v>196.32400000000001</v>
      </c>
      <c r="AZ372">
        <v>55.273000000000003</v>
      </c>
      <c r="BA372">
        <v>16.2</v>
      </c>
    </row>
    <row r="373" spans="2:53" x14ac:dyDescent="0.3">
      <c r="B373">
        <v>372</v>
      </c>
      <c r="C373">
        <v>80.036000000000001</v>
      </c>
      <c r="D373">
        <v>115.667</v>
      </c>
      <c r="E373">
        <v>230.357</v>
      </c>
      <c r="F373">
        <v>134.49100000000001</v>
      </c>
      <c r="G373">
        <v>229.529</v>
      </c>
      <c r="H373">
        <v>64.290999999999997</v>
      </c>
      <c r="I373">
        <v>16.212</v>
      </c>
      <c r="K373">
        <f t="shared" si="35"/>
        <v>1.0756224066390041</v>
      </c>
      <c r="L373">
        <f t="shared" si="36"/>
        <v>0.74152701868497517</v>
      </c>
      <c r="M373">
        <f t="shared" si="37"/>
        <v>0.26982123268415575</v>
      </c>
      <c r="N373">
        <f t="shared" si="38"/>
        <v>0.37887160769759176</v>
      </c>
      <c r="O373">
        <f t="shared" si="39"/>
        <v>0.47746744510888095</v>
      </c>
      <c r="P373">
        <f t="shared" si="40"/>
        <v>0.3610881761405737</v>
      </c>
      <c r="Q373">
        <f t="shared" si="41"/>
        <v>0.22354716981132072</v>
      </c>
      <c r="Z373">
        <v>373</v>
      </c>
      <c r="AA373">
        <v>61.820999999999998</v>
      </c>
      <c r="AB373">
        <v>86.266999999999996</v>
      </c>
      <c r="AC373">
        <v>200.16499999999999</v>
      </c>
      <c r="AD373">
        <v>129.65700000000001</v>
      </c>
      <c r="AE373">
        <v>180.745</v>
      </c>
      <c r="AF373">
        <v>57.576000000000001</v>
      </c>
      <c r="AG373">
        <v>15.25</v>
      </c>
      <c r="AT373">
        <v>373</v>
      </c>
      <c r="AU373">
        <v>69.856999999999999</v>
      </c>
      <c r="AV373">
        <v>93.683000000000007</v>
      </c>
      <c r="AW373">
        <v>188.16499999999999</v>
      </c>
      <c r="AX373">
        <v>123.444</v>
      </c>
      <c r="AY373">
        <v>173.71600000000001</v>
      </c>
      <c r="AZ373">
        <v>55.610999999999997</v>
      </c>
      <c r="BA373">
        <v>16.388000000000002</v>
      </c>
    </row>
    <row r="374" spans="2:53" x14ac:dyDescent="0.3">
      <c r="B374">
        <v>373</v>
      </c>
      <c r="C374">
        <v>82.405000000000001</v>
      </c>
      <c r="D374">
        <v>104.733</v>
      </c>
      <c r="E374">
        <v>240.16499999999999</v>
      </c>
      <c r="F374">
        <v>129.042</v>
      </c>
      <c r="G374">
        <v>221.755</v>
      </c>
      <c r="H374">
        <v>64.474999999999994</v>
      </c>
      <c r="I374">
        <v>17.324999999999999</v>
      </c>
      <c r="K374">
        <f t="shared" si="35"/>
        <v>1.1370591286307052</v>
      </c>
      <c r="L374">
        <f t="shared" si="36"/>
        <v>0.57690049234382768</v>
      </c>
      <c r="M374">
        <f t="shared" si="37"/>
        <v>0.32388690748529569</v>
      </c>
      <c r="N374">
        <f t="shared" si="38"/>
        <v>0.32300562863323656</v>
      </c>
      <c r="O374">
        <f t="shared" si="39"/>
        <v>0.42742657045567184</v>
      </c>
      <c r="P374">
        <f t="shared" si="40"/>
        <v>0.36498359267492314</v>
      </c>
      <c r="Q374">
        <f t="shared" si="41"/>
        <v>0.30754716981132069</v>
      </c>
      <c r="Z374">
        <v>374</v>
      </c>
      <c r="AA374">
        <v>65.012</v>
      </c>
      <c r="AB374">
        <v>90.882999999999996</v>
      </c>
      <c r="AC374">
        <v>181.304</v>
      </c>
      <c r="AD374">
        <v>123.708</v>
      </c>
      <c r="AE374">
        <v>195.64699999999999</v>
      </c>
      <c r="AF374">
        <v>57.302</v>
      </c>
      <c r="AG374">
        <v>15.863</v>
      </c>
      <c r="AT374">
        <v>374</v>
      </c>
      <c r="AU374">
        <v>62.417000000000002</v>
      </c>
      <c r="AV374">
        <v>92.132999999999996</v>
      </c>
      <c r="AW374">
        <v>218.04300000000001</v>
      </c>
      <c r="AX374">
        <v>113.907</v>
      </c>
      <c r="AY374">
        <v>196.35300000000001</v>
      </c>
      <c r="AZ374">
        <v>55.414999999999999</v>
      </c>
      <c r="BA374">
        <v>16.587</v>
      </c>
    </row>
    <row r="375" spans="2:53" x14ac:dyDescent="0.3">
      <c r="B375">
        <v>374</v>
      </c>
      <c r="C375">
        <v>79.19</v>
      </c>
      <c r="D375">
        <v>116.45</v>
      </c>
      <c r="E375">
        <v>241.68700000000001</v>
      </c>
      <c r="F375">
        <v>122.84699999999999</v>
      </c>
      <c r="G375">
        <v>216.70599999999999</v>
      </c>
      <c r="H375">
        <v>63.956000000000003</v>
      </c>
      <c r="I375">
        <v>18.562000000000001</v>
      </c>
      <c r="K375">
        <f t="shared" si="35"/>
        <v>1.0536825726141077</v>
      </c>
      <c r="L375">
        <f t="shared" si="36"/>
        <v>0.75331616905310383</v>
      </c>
      <c r="M375">
        <f t="shared" si="37"/>
        <v>0.33227678891344986</v>
      </c>
      <c r="N375">
        <f t="shared" si="38"/>
        <v>0.25949126997959737</v>
      </c>
      <c r="O375">
        <f t="shared" si="39"/>
        <v>0.39492639343945707</v>
      </c>
      <c r="P375">
        <f t="shared" si="40"/>
        <v>0.35399597755901352</v>
      </c>
      <c r="Q375">
        <f t="shared" si="41"/>
        <v>0.40090566037735859</v>
      </c>
      <c r="Z375">
        <v>375</v>
      </c>
      <c r="AA375">
        <v>67.893000000000001</v>
      </c>
      <c r="AB375">
        <v>100.56699999999999</v>
      </c>
      <c r="AC375">
        <v>205.89599999999999</v>
      </c>
      <c r="AD375">
        <v>122.574</v>
      </c>
      <c r="AE375">
        <v>188.65700000000001</v>
      </c>
      <c r="AF375">
        <v>56.869</v>
      </c>
      <c r="AG375">
        <v>14.962</v>
      </c>
      <c r="AT375">
        <v>375</v>
      </c>
      <c r="AU375">
        <v>61.94</v>
      </c>
      <c r="AV375">
        <v>102.083</v>
      </c>
      <c r="AW375">
        <v>209.52199999999999</v>
      </c>
      <c r="AX375">
        <v>121.42100000000001</v>
      </c>
      <c r="AY375">
        <v>198.059</v>
      </c>
      <c r="AZ375">
        <v>54.622</v>
      </c>
      <c r="BA375">
        <v>18.413</v>
      </c>
    </row>
    <row r="376" spans="2:53" x14ac:dyDescent="0.3">
      <c r="B376">
        <v>375</v>
      </c>
      <c r="C376">
        <v>77.667000000000002</v>
      </c>
      <c r="D376">
        <v>93.867000000000004</v>
      </c>
      <c r="E376">
        <v>230.53</v>
      </c>
      <c r="F376">
        <v>124.70399999999999</v>
      </c>
      <c r="G376">
        <v>213.971</v>
      </c>
      <c r="H376">
        <v>62.985999999999997</v>
      </c>
      <c r="I376">
        <v>17.288</v>
      </c>
      <c r="K376">
        <f t="shared" si="35"/>
        <v>1.0141856846473027</v>
      </c>
      <c r="L376">
        <f t="shared" si="36"/>
        <v>0.41329780026198115</v>
      </c>
      <c r="M376">
        <f t="shared" si="37"/>
        <v>0.27077487886488549</v>
      </c>
      <c r="N376">
        <f t="shared" si="38"/>
        <v>0.27853019879635404</v>
      </c>
      <c r="O376">
        <f t="shared" si="39"/>
        <v>0.37732132626984988</v>
      </c>
      <c r="P376">
        <f t="shared" si="40"/>
        <v>0.33346035778554034</v>
      </c>
      <c r="Q376">
        <f t="shared" si="41"/>
        <v>0.3047547169811321</v>
      </c>
      <c r="Z376">
        <v>376</v>
      </c>
      <c r="AA376">
        <v>67.832999999999998</v>
      </c>
      <c r="AB376">
        <v>89.2</v>
      </c>
      <c r="AC376">
        <v>195.47800000000001</v>
      </c>
      <c r="AD376">
        <v>124.968</v>
      </c>
      <c r="AE376">
        <v>179.059</v>
      </c>
      <c r="AF376">
        <v>56.5</v>
      </c>
      <c r="AG376">
        <v>15.512</v>
      </c>
      <c r="AT376">
        <v>376</v>
      </c>
      <c r="AU376">
        <v>61.048000000000002</v>
      </c>
      <c r="AV376">
        <v>90.216999999999999</v>
      </c>
      <c r="AW376">
        <v>214.23500000000001</v>
      </c>
      <c r="AX376">
        <v>120.63</v>
      </c>
      <c r="AY376">
        <v>206.65700000000001</v>
      </c>
      <c r="AZ376">
        <v>54.594000000000001</v>
      </c>
      <c r="BA376">
        <v>16.774999999999999</v>
      </c>
    </row>
    <row r="377" spans="2:53" x14ac:dyDescent="0.3">
      <c r="B377">
        <v>376</v>
      </c>
      <c r="C377">
        <v>72.048000000000002</v>
      </c>
      <c r="D377">
        <v>103.017</v>
      </c>
      <c r="E377">
        <v>231.81700000000001</v>
      </c>
      <c r="F377">
        <v>122.736</v>
      </c>
      <c r="G377">
        <v>226.35300000000001</v>
      </c>
      <c r="H377">
        <v>62.256999999999998</v>
      </c>
      <c r="I377">
        <v>19.388000000000002</v>
      </c>
      <c r="K377">
        <f t="shared" si="35"/>
        <v>0.86846473029045634</v>
      </c>
      <c r="L377">
        <f t="shared" si="36"/>
        <v>0.55106373368264139</v>
      </c>
      <c r="M377">
        <f t="shared" si="37"/>
        <v>0.27786934496083443</v>
      </c>
      <c r="N377">
        <f t="shared" si="38"/>
        <v>0.25835324030880585</v>
      </c>
      <c r="O377">
        <f t="shared" si="39"/>
        <v>0.45702368155104822</v>
      </c>
      <c r="P377">
        <f t="shared" si="40"/>
        <v>0.31802688684238378</v>
      </c>
      <c r="Q377">
        <f t="shared" si="41"/>
        <v>0.46324528301886803</v>
      </c>
      <c r="Z377">
        <v>377</v>
      </c>
      <c r="AA377">
        <v>63.167000000000002</v>
      </c>
      <c r="AB377">
        <v>98.266999999999996</v>
      </c>
      <c r="AC377">
        <v>198.73</v>
      </c>
      <c r="AD377">
        <v>124.509</v>
      </c>
      <c r="AE377">
        <v>201.833</v>
      </c>
      <c r="AF377">
        <v>56.145000000000003</v>
      </c>
      <c r="AG377">
        <v>17.149999999999999</v>
      </c>
      <c r="AT377">
        <v>377</v>
      </c>
      <c r="AU377">
        <v>56.594999999999999</v>
      </c>
      <c r="AV377">
        <v>93.5</v>
      </c>
      <c r="AW377">
        <v>216.12200000000001</v>
      </c>
      <c r="AX377">
        <v>118.389</v>
      </c>
      <c r="AY377">
        <v>185.578</v>
      </c>
      <c r="AZ377">
        <v>54.018999999999998</v>
      </c>
      <c r="BA377">
        <v>16</v>
      </c>
    </row>
    <row r="378" spans="2:53" x14ac:dyDescent="0.3">
      <c r="B378">
        <v>377</v>
      </c>
      <c r="C378">
        <v>67.548000000000002</v>
      </c>
      <c r="D378">
        <v>92.683000000000007</v>
      </c>
      <c r="E378">
        <v>230.47</v>
      </c>
      <c r="F378">
        <v>125.38</v>
      </c>
      <c r="G378">
        <v>222.971</v>
      </c>
      <c r="H378">
        <v>61.168999999999997</v>
      </c>
      <c r="I378">
        <v>16.600000000000001</v>
      </c>
      <c r="K378">
        <f t="shared" si="35"/>
        <v>0.75176348547717842</v>
      </c>
      <c r="L378">
        <f t="shared" si="36"/>
        <v>0.39547103904120939</v>
      </c>
      <c r="M378">
        <f t="shared" si="37"/>
        <v>0.27044413452474797</v>
      </c>
      <c r="N378">
        <f t="shared" si="38"/>
        <v>0.28546090201667046</v>
      </c>
      <c r="O378">
        <f t="shared" si="39"/>
        <v>0.43525390562139121</v>
      </c>
      <c r="P378">
        <f t="shared" si="40"/>
        <v>0.29499311950883872</v>
      </c>
      <c r="Q378">
        <f t="shared" si="41"/>
        <v>0.25283018867924539</v>
      </c>
      <c r="Z378">
        <v>378</v>
      </c>
      <c r="AA378">
        <v>60.643000000000001</v>
      </c>
      <c r="AB378">
        <v>85.933000000000007</v>
      </c>
      <c r="AC378">
        <v>200</v>
      </c>
      <c r="AD378">
        <v>120.88</v>
      </c>
      <c r="AE378">
        <v>176.559</v>
      </c>
      <c r="AF378">
        <v>56.201000000000001</v>
      </c>
      <c r="AG378">
        <v>16.824999999999999</v>
      </c>
      <c r="AT378">
        <v>378</v>
      </c>
      <c r="AU378">
        <v>66.106999999999999</v>
      </c>
      <c r="AV378">
        <v>90.75</v>
      </c>
      <c r="AW378">
        <v>219.452</v>
      </c>
      <c r="AX378">
        <v>119.449</v>
      </c>
      <c r="AY378">
        <v>177.46100000000001</v>
      </c>
      <c r="AZ378">
        <v>54.884</v>
      </c>
      <c r="BA378">
        <v>16.425000000000001</v>
      </c>
    </row>
    <row r="379" spans="2:53" x14ac:dyDescent="0.3">
      <c r="B379">
        <v>378</v>
      </c>
      <c r="C379">
        <v>74.119</v>
      </c>
      <c r="D379">
        <v>101.833</v>
      </c>
      <c r="E379">
        <v>243.60900000000001</v>
      </c>
      <c r="F379">
        <v>127.255</v>
      </c>
      <c r="G379">
        <v>214.46100000000001</v>
      </c>
      <c r="H379">
        <v>61.15</v>
      </c>
      <c r="I379">
        <v>17.913</v>
      </c>
      <c r="K379">
        <f t="shared" si="35"/>
        <v>0.92217323651452265</v>
      </c>
      <c r="L379">
        <f t="shared" si="36"/>
        <v>0.53323697246186963</v>
      </c>
      <c r="M379">
        <f t="shared" si="37"/>
        <v>0.34287163260918707</v>
      </c>
      <c r="N379">
        <f t="shared" si="38"/>
        <v>0.30468437618544747</v>
      </c>
      <c r="O379">
        <f t="shared" si="39"/>
        <v>0.38047543336787831</v>
      </c>
      <c r="P379">
        <f t="shared" si="40"/>
        <v>0.29459087541018314</v>
      </c>
      <c r="Q379">
        <f t="shared" si="41"/>
        <v>0.35192452830188681</v>
      </c>
      <c r="Z379">
        <v>379</v>
      </c>
      <c r="AA379">
        <v>67.356999999999999</v>
      </c>
      <c r="AB379">
        <v>79.632999999999996</v>
      </c>
      <c r="AC379">
        <v>206.81700000000001</v>
      </c>
      <c r="AD379">
        <v>122.82899999999999</v>
      </c>
      <c r="AE379">
        <v>197.70599999999999</v>
      </c>
      <c r="AF379">
        <v>56.365000000000002</v>
      </c>
      <c r="AG379">
        <v>16.312000000000001</v>
      </c>
      <c r="AT379">
        <v>379</v>
      </c>
      <c r="AU379">
        <v>72.286000000000001</v>
      </c>
      <c r="AV379">
        <v>85.132999999999996</v>
      </c>
      <c r="AW379">
        <v>234.31299999999999</v>
      </c>
      <c r="AX379">
        <v>133.005</v>
      </c>
      <c r="AY379">
        <v>183.40199999999999</v>
      </c>
      <c r="AZ379">
        <v>58.307000000000002</v>
      </c>
      <c r="BA379">
        <v>17.413</v>
      </c>
    </row>
    <row r="380" spans="2:53" x14ac:dyDescent="0.3">
      <c r="B380">
        <v>379</v>
      </c>
      <c r="C380">
        <v>61.856999999999999</v>
      </c>
      <c r="D380">
        <v>103.883</v>
      </c>
      <c r="E380">
        <v>221.71299999999999</v>
      </c>
      <c r="F380">
        <v>121.014</v>
      </c>
      <c r="G380">
        <v>229.84299999999999</v>
      </c>
      <c r="H380">
        <v>60.194000000000003</v>
      </c>
      <c r="I380">
        <v>16.225000000000001</v>
      </c>
      <c r="K380">
        <f t="shared" si="35"/>
        <v>0.60417531120331935</v>
      </c>
      <c r="L380">
        <f t="shared" si="36"/>
        <v>0.56410256410256399</v>
      </c>
      <c r="M380">
        <f t="shared" si="37"/>
        <v>0.22217199808168284</v>
      </c>
      <c r="N380">
        <f t="shared" si="38"/>
        <v>0.24069840163220099</v>
      </c>
      <c r="O380">
        <f t="shared" si="39"/>
        <v>0.4794886484329236</v>
      </c>
      <c r="P380">
        <f t="shared" si="40"/>
        <v>0.27435164602519324</v>
      </c>
      <c r="Q380">
        <f t="shared" si="41"/>
        <v>0.22452830188679257</v>
      </c>
      <c r="Z380">
        <v>380</v>
      </c>
      <c r="AA380">
        <v>74.988</v>
      </c>
      <c r="AB380">
        <v>96.632999999999996</v>
      </c>
      <c r="AC380">
        <v>198.39099999999999</v>
      </c>
      <c r="AD380">
        <v>120.556</v>
      </c>
      <c r="AE380">
        <v>183.91200000000001</v>
      </c>
      <c r="AF380">
        <v>55.691000000000003</v>
      </c>
      <c r="AG380">
        <v>18.013000000000002</v>
      </c>
      <c r="AT380">
        <v>380</v>
      </c>
      <c r="AU380">
        <v>74.963999999999999</v>
      </c>
      <c r="AV380">
        <v>99.75</v>
      </c>
      <c r="AW380">
        <v>217.84299999999999</v>
      </c>
      <c r="AX380">
        <v>129.958</v>
      </c>
      <c r="AY380">
        <v>193.38200000000001</v>
      </c>
      <c r="AZ380">
        <v>64.188999999999993</v>
      </c>
      <c r="BA380">
        <v>15.762</v>
      </c>
    </row>
    <row r="381" spans="2:53" x14ac:dyDescent="0.3">
      <c r="B381">
        <v>380</v>
      </c>
      <c r="C381">
        <v>66.69</v>
      </c>
      <c r="D381">
        <v>85.8</v>
      </c>
      <c r="E381">
        <v>240.87</v>
      </c>
      <c r="F381">
        <v>124.009</v>
      </c>
      <c r="G381">
        <v>211.21600000000001</v>
      </c>
      <c r="H381">
        <v>59.46</v>
      </c>
      <c r="I381">
        <v>15.061999999999999</v>
      </c>
      <c r="K381">
        <f t="shared" si="35"/>
        <v>0.72951244813277993</v>
      </c>
      <c r="L381">
        <f t="shared" si="36"/>
        <v>0.29183793305930705</v>
      </c>
      <c r="M381">
        <f t="shared" si="37"/>
        <v>0.32777315348191111</v>
      </c>
      <c r="N381">
        <f t="shared" si="38"/>
        <v>0.2714046977044608</v>
      </c>
      <c r="O381">
        <f t="shared" si="39"/>
        <v>0.35958752003501698</v>
      </c>
      <c r="P381">
        <f t="shared" si="40"/>
        <v>0.25881232137186411</v>
      </c>
      <c r="Q381">
        <f t="shared" si="41"/>
        <v>0.13675471698113204</v>
      </c>
      <c r="Z381">
        <v>381</v>
      </c>
      <c r="AA381">
        <v>61.713999999999999</v>
      </c>
      <c r="AB381">
        <v>87.05</v>
      </c>
      <c r="AC381">
        <v>207.33</v>
      </c>
      <c r="AD381">
        <v>125.532</v>
      </c>
      <c r="AE381">
        <v>178.54900000000001</v>
      </c>
      <c r="AF381">
        <v>55.695</v>
      </c>
      <c r="AG381">
        <v>17.712</v>
      </c>
      <c r="AT381">
        <v>381</v>
      </c>
      <c r="AU381">
        <v>71.225999999999999</v>
      </c>
      <c r="AV381">
        <v>106.517</v>
      </c>
      <c r="AW381">
        <v>211.678</v>
      </c>
      <c r="AX381">
        <v>127.083</v>
      </c>
      <c r="AY381">
        <v>196.26499999999999</v>
      </c>
      <c r="AZ381">
        <v>66.653000000000006</v>
      </c>
      <c r="BA381">
        <v>17.425000000000001</v>
      </c>
    </row>
    <row r="382" spans="2:53" x14ac:dyDescent="0.3">
      <c r="B382">
        <v>381</v>
      </c>
      <c r="C382">
        <v>72.369</v>
      </c>
      <c r="D382">
        <v>95.3</v>
      </c>
      <c r="E382">
        <v>227.82599999999999</v>
      </c>
      <c r="F382">
        <v>126.907</v>
      </c>
      <c r="G382">
        <v>226.51</v>
      </c>
      <c r="H382">
        <v>58.96</v>
      </c>
      <c r="I382">
        <v>15.788</v>
      </c>
      <c r="K382">
        <f t="shared" si="35"/>
        <v>0.87678941908713681</v>
      </c>
      <c r="L382">
        <f t="shared" si="36"/>
        <v>0.43487360163813471</v>
      </c>
      <c r="M382">
        <f t="shared" si="37"/>
        <v>0.25586933393602301</v>
      </c>
      <c r="N382">
        <f t="shared" si="38"/>
        <v>0.30111649937972246</v>
      </c>
      <c r="O382">
        <f t="shared" si="39"/>
        <v>0.45803428321306944</v>
      </c>
      <c r="P382">
        <f t="shared" si="40"/>
        <v>0.24822695035460995</v>
      </c>
      <c r="Q382">
        <f t="shared" si="41"/>
        <v>0.19154716981132078</v>
      </c>
      <c r="Z382">
        <v>382</v>
      </c>
      <c r="AA382">
        <v>62.155000000000001</v>
      </c>
      <c r="AB382">
        <v>110.8</v>
      </c>
      <c r="AC382">
        <v>194.63499999999999</v>
      </c>
      <c r="AD382">
        <v>120.37</v>
      </c>
      <c r="AE382">
        <v>177.64699999999999</v>
      </c>
      <c r="AF382">
        <v>55.244999999999997</v>
      </c>
      <c r="AG382">
        <v>17.350000000000001</v>
      </c>
      <c r="AT382">
        <v>382</v>
      </c>
      <c r="AU382">
        <v>79.536000000000001</v>
      </c>
      <c r="AV382">
        <v>104.4</v>
      </c>
      <c r="AW382">
        <v>223.86099999999999</v>
      </c>
      <c r="AX382">
        <v>133.28200000000001</v>
      </c>
      <c r="AY382">
        <v>205.61799999999999</v>
      </c>
      <c r="AZ382">
        <v>67.474999999999994</v>
      </c>
      <c r="BA382">
        <v>16.812000000000001</v>
      </c>
    </row>
    <row r="383" spans="2:53" x14ac:dyDescent="0.3">
      <c r="B383">
        <v>382</v>
      </c>
      <c r="C383">
        <v>72.405000000000001</v>
      </c>
      <c r="D383">
        <v>99.75</v>
      </c>
      <c r="E383">
        <v>236.148</v>
      </c>
      <c r="F383">
        <v>123.491</v>
      </c>
      <c r="G383">
        <v>205.745</v>
      </c>
      <c r="H383">
        <v>58.74</v>
      </c>
      <c r="I383">
        <v>17.55</v>
      </c>
      <c r="K383">
        <f t="shared" si="35"/>
        <v>0.87772302904564303</v>
      </c>
      <c r="L383">
        <f t="shared" si="36"/>
        <v>0.50187452007769096</v>
      </c>
      <c r="M383">
        <f t="shared" si="37"/>
        <v>0.30174357391309142</v>
      </c>
      <c r="N383">
        <f t="shared" si="38"/>
        <v>0.26609389257409999</v>
      </c>
      <c r="O383">
        <f t="shared" si="39"/>
        <v>0.32437094874254113</v>
      </c>
      <c r="P383">
        <f t="shared" si="40"/>
        <v>0.24356938710701817</v>
      </c>
      <c r="Q383">
        <f t="shared" si="41"/>
        <v>0.32452830188679249</v>
      </c>
      <c r="Z383">
        <v>383</v>
      </c>
      <c r="AA383">
        <v>66.119</v>
      </c>
      <c r="AB383">
        <v>86.6</v>
      </c>
      <c r="AC383">
        <v>195.83500000000001</v>
      </c>
      <c r="AD383">
        <v>122.727</v>
      </c>
      <c r="AE383">
        <v>180.34299999999999</v>
      </c>
      <c r="AF383">
        <v>55.261000000000003</v>
      </c>
      <c r="AG383">
        <v>16.638000000000002</v>
      </c>
      <c r="AT383">
        <v>383</v>
      </c>
      <c r="AU383">
        <v>78.762</v>
      </c>
      <c r="AV383">
        <v>96.75</v>
      </c>
      <c r="AW383">
        <v>232.61699999999999</v>
      </c>
      <c r="AX383">
        <v>133.57900000000001</v>
      </c>
      <c r="AY383">
        <v>194.46100000000001</v>
      </c>
      <c r="AZ383">
        <v>67.11</v>
      </c>
      <c r="BA383">
        <v>16.899999999999999</v>
      </c>
    </row>
    <row r="384" spans="2:53" x14ac:dyDescent="0.3">
      <c r="B384">
        <v>383</v>
      </c>
      <c r="C384">
        <v>67.81</v>
      </c>
      <c r="D384">
        <v>101.483</v>
      </c>
      <c r="E384">
        <v>221.06100000000001</v>
      </c>
      <c r="F384">
        <v>129.125</v>
      </c>
      <c r="G384">
        <v>222.06899999999999</v>
      </c>
      <c r="H384">
        <v>58.484000000000002</v>
      </c>
      <c r="I384">
        <v>15.561999999999999</v>
      </c>
      <c r="K384">
        <f t="shared" si="35"/>
        <v>0.75855809128630702</v>
      </c>
      <c r="L384">
        <f t="shared" si="36"/>
        <v>0.52796723730370243</v>
      </c>
      <c r="M384">
        <f t="shared" si="37"/>
        <v>0.21857790958552231</v>
      </c>
      <c r="N384">
        <f t="shared" si="38"/>
        <v>0.32385658775644105</v>
      </c>
      <c r="O384">
        <f t="shared" si="39"/>
        <v>0.42944777377971444</v>
      </c>
      <c r="P384">
        <f t="shared" si="40"/>
        <v>0.23814967714618401</v>
      </c>
      <c r="Q384">
        <f t="shared" si="41"/>
        <v>0.1744905660377358</v>
      </c>
      <c r="Z384">
        <v>384</v>
      </c>
      <c r="AA384">
        <v>67.238</v>
      </c>
      <c r="AB384">
        <v>91.117000000000004</v>
      </c>
      <c r="AC384">
        <v>193.78299999999999</v>
      </c>
      <c r="AD384">
        <v>118.91200000000001</v>
      </c>
      <c r="AE384">
        <v>179.941</v>
      </c>
      <c r="AF384">
        <v>54.984999999999999</v>
      </c>
      <c r="AG384">
        <v>17.288</v>
      </c>
      <c r="AT384">
        <v>384</v>
      </c>
      <c r="AU384">
        <v>72.725999999999999</v>
      </c>
      <c r="AV384">
        <v>102.56699999999999</v>
      </c>
      <c r="AW384">
        <v>229.113</v>
      </c>
      <c r="AX384">
        <v>132.03700000000001</v>
      </c>
      <c r="AY384">
        <v>209.29400000000001</v>
      </c>
      <c r="AZ384">
        <v>67.331000000000003</v>
      </c>
      <c r="BA384">
        <v>16</v>
      </c>
    </row>
    <row r="385" spans="2:53" x14ac:dyDescent="0.3">
      <c r="B385">
        <v>384</v>
      </c>
      <c r="C385">
        <v>70.81</v>
      </c>
      <c r="D385">
        <v>113.4</v>
      </c>
      <c r="E385">
        <v>222.78299999999999</v>
      </c>
      <c r="F385">
        <v>115.70399999999999</v>
      </c>
      <c r="G385">
        <v>216.96100000000001</v>
      </c>
      <c r="H385">
        <v>58.213999999999999</v>
      </c>
      <c r="I385">
        <v>16.7</v>
      </c>
      <c r="K385">
        <f t="shared" si="35"/>
        <v>0.83635892116182564</v>
      </c>
      <c r="L385">
        <f t="shared" si="36"/>
        <v>0.70739419124621716</v>
      </c>
      <c r="M385">
        <f t="shared" si="37"/>
        <v>0.22807027214746786</v>
      </c>
      <c r="N385">
        <f t="shared" si="38"/>
        <v>0.18625752278622457</v>
      </c>
      <c r="O385">
        <f t="shared" si="39"/>
        <v>0.39656781652108425</v>
      </c>
      <c r="P385">
        <f t="shared" si="40"/>
        <v>0.23243357679686671</v>
      </c>
      <c r="Q385">
        <f t="shared" si="41"/>
        <v>0.26037735849056598</v>
      </c>
      <c r="Z385">
        <v>385</v>
      </c>
      <c r="AA385">
        <v>62.844999999999999</v>
      </c>
      <c r="AB385">
        <v>93.332999999999998</v>
      </c>
      <c r="AC385">
        <v>203.71299999999999</v>
      </c>
      <c r="AD385">
        <v>118.81</v>
      </c>
      <c r="AE385">
        <v>191.31399999999999</v>
      </c>
      <c r="AF385">
        <v>54.72</v>
      </c>
      <c r="AG385">
        <v>17.187999999999999</v>
      </c>
      <c r="AT385">
        <v>385</v>
      </c>
      <c r="AU385">
        <v>72.548000000000002</v>
      </c>
      <c r="AV385">
        <v>103.9</v>
      </c>
      <c r="AW385">
        <v>226.304</v>
      </c>
      <c r="AX385">
        <v>134.27799999999999</v>
      </c>
      <c r="AY385">
        <v>196.029</v>
      </c>
      <c r="AZ385">
        <v>67.001000000000005</v>
      </c>
      <c r="BA385">
        <v>16.861999999999998</v>
      </c>
    </row>
    <row r="386" spans="2:53" x14ac:dyDescent="0.3">
      <c r="B386">
        <v>385</v>
      </c>
      <c r="C386">
        <v>58.963999999999999</v>
      </c>
      <c r="D386">
        <v>102.85</v>
      </c>
      <c r="E386">
        <v>229.59100000000001</v>
      </c>
      <c r="F386">
        <v>118.773</v>
      </c>
      <c r="G386">
        <v>203.87299999999999</v>
      </c>
      <c r="H386">
        <v>57.616999999999997</v>
      </c>
      <c r="I386">
        <v>16.3</v>
      </c>
      <c r="K386">
        <f t="shared" si="35"/>
        <v>0.52914937759336089</v>
      </c>
      <c r="L386">
        <f t="shared" si="36"/>
        <v>0.54854931719288724</v>
      </c>
      <c r="M386">
        <f t="shared" si="37"/>
        <v>0.265598729941734</v>
      </c>
      <c r="N386">
        <f t="shared" si="38"/>
        <v>0.21772250530567874</v>
      </c>
      <c r="O386">
        <f t="shared" si="39"/>
        <v>0.31232097223742045</v>
      </c>
      <c r="P386">
        <f t="shared" si="40"/>
        <v>0.21979464380226524</v>
      </c>
      <c r="Q386">
        <f t="shared" si="41"/>
        <v>0.23018867924528308</v>
      </c>
      <c r="Z386">
        <v>386</v>
      </c>
      <c r="AA386">
        <v>62.475999999999999</v>
      </c>
      <c r="AB386">
        <v>88.35</v>
      </c>
      <c r="AC386">
        <v>203</v>
      </c>
      <c r="AD386">
        <v>114.968</v>
      </c>
      <c r="AE386">
        <v>193.02</v>
      </c>
      <c r="AF386">
        <v>54.781999999999996</v>
      </c>
      <c r="AG386">
        <v>17.2</v>
      </c>
      <c r="AT386">
        <v>386</v>
      </c>
      <c r="AU386">
        <v>93.131</v>
      </c>
      <c r="AV386">
        <v>97.15</v>
      </c>
      <c r="AW386">
        <v>211.04300000000001</v>
      </c>
      <c r="AX386">
        <v>131.63</v>
      </c>
      <c r="AY386">
        <v>220.20599999999999</v>
      </c>
      <c r="AZ386">
        <v>67.515000000000001</v>
      </c>
      <c r="BA386">
        <v>13.688000000000001</v>
      </c>
    </row>
    <row r="387" spans="2:53" x14ac:dyDescent="0.3">
      <c r="B387">
        <v>386</v>
      </c>
      <c r="C387">
        <v>65.429000000000002</v>
      </c>
      <c r="D387">
        <v>99.132999999999996</v>
      </c>
      <c r="E387">
        <v>227.97399999999999</v>
      </c>
      <c r="F387">
        <v>108.324</v>
      </c>
      <c r="G387">
        <v>214.26499999999999</v>
      </c>
      <c r="H387">
        <v>57.561</v>
      </c>
      <c r="I387">
        <v>16.861999999999998</v>
      </c>
      <c r="K387">
        <f t="shared" ref="K387:K450" si="42">((C387-$C$1505)/$C$1505)</f>
        <v>0.6968101659751037</v>
      </c>
      <c r="L387">
        <f t="shared" ref="L387:L450" si="43">((D387-$D$1505)/$D$1505)</f>
        <v>0.49258472981315016</v>
      </c>
      <c r="M387">
        <f t="shared" ref="M387:M450" si="44">((E387-$E$1505)/$E$1505)</f>
        <v>0.25668516997502883</v>
      </c>
      <c r="N387">
        <f t="shared" ref="N387:N450" si="45">((F387-$F$1505)/$F$1505)</f>
        <v>0.11059392845791845</v>
      </c>
      <c r="O387">
        <f t="shared" ref="O387:O450" si="46">((G387-$G$1505)/$G$1505)</f>
        <v>0.37921379052866683</v>
      </c>
      <c r="P387">
        <f t="shared" ref="P387:P450" si="47">((H387-$H$1505)/$H$1505)</f>
        <v>0.21860908224833281</v>
      </c>
      <c r="Q387">
        <f t="shared" ref="Q387:Q450" si="48">((I387-$I$1505)/$I$1505)</f>
        <v>0.27260377358490551</v>
      </c>
      <c r="Z387">
        <v>387</v>
      </c>
      <c r="AA387">
        <v>58.929000000000002</v>
      </c>
      <c r="AB387">
        <v>89.85</v>
      </c>
      <c r="AC387">
        <v>179.357</v>
      </c>
      <c r="AD387">
        <v>118.76900000000001</v>
      </c>
      <c r="AE387">
        <v>197.078</v>
      </c>
      <c r="AF387">
        <v>55.671999999999997</v>
      </c>
      <c r="AG387">
        <v>16.574999999999999</v>
      </c>
      <c r="AT387">
        <v>387</v>
      </c>
      <c r="AU387">
        <v>78.475999999999999</v>
      </c>
      <c r="AV387">
        <v>116.483</v>
      </c>
      <c r="AW387">
        <v>213.774</v>
      </c>
      <c r="AX387">
        <v>129.96299999999999</v>
      </c>
      <c r="AY387">
        <v>201.81399999999999</v>
      </c>
      <c r="AZ387">
        <v>67.015000000000001</v>
      </c>
      <c r="BA387">
        <v>17.175000000000001</v>
      </c>
    </row>
    <row r="388" spans="2:53" x14ac:dyDescent="0.3">
      <c r="B388">
        <v>387</v>
      </c>
      <c r="C388">
        <v>64.143000000000001</v>
      </c>
      <c r="D388">
        <v>91.582999999999998</v>
      </c>
      <c r="E388">
        <v>227.035</v>
      </c>
      <c r="F388">
        <v>116.84699999999999</v>
      </c>
      <c r="G388">
        <v>214.392</v>
      </c>
      <c r="H388">
        <v>56.779000000000003</v>
      </c>
      <c r="I388">
        <v>17.263000000000002</v>
      </c>
      <c r="K388">
        <f t="shared" si="42"/>
        <v>0.6634595435684647</v>
      </c>
      <c r="L388">
        <f t="shared" si="43"/>
        <v>0.37890901425839763</v>
      </c>
      <c r="M388">
        <f t="shared" si="44"/>
        <v>0.25150902105187728</v>
      </c>
      <c r="N388">
        <f t="shared" si="45"/>
        <v>0.19797615263951102</v>
      </c>
      <c r="O388">
        <f t="shared" si="46"/>
        <v>0.38003128359284971</v>
      </c>
      <c r="P388">
        <f t="shared" si="47"/>
        <v>0.20205356197734739</v>
      </c>
      <c r="Q388">
        <f t="shared" si="48"/>
        <v>0.30286792452830202</v>
      </c>
      <c r="Z388">
        <v>388</v>
      </c>
      <c r="AA388">
        <v>72.201999999999998</v>
      </c>
      <c r="AB388">
        <v>111.033</v>
      </c>
      <c r="AC388">
        <v>191.93899999999999</v>
      </c>
      <c r="AD388">
        <v>131.24100000000001</v>
      </c>
      <c r="AE388">
        <v>194.696</v>
      </c>
      <c r="AF388">
        <v>62.338000000000001</v>
      </c>
      <c r="AG388">
        <v>17.074999999999999</v>
      </c>
      <c r="AT388">
        <v>388</v>
      </c>
      <c r="AU388">
        <v>86.570999999999998</v>
      </c>
      <c r="AV388">
        <v>93.066999999999993</v>
      </c>
      <c r="AW388">
        <v>224.2</v>
      </c>
      <c r="AX388">
        <v>133.505</v>
      </c>
      <c r="AY388">
        <v>213.21600000000001</v>
      </c>
      <c r="AZ388">
        <v>67.093999999999994</v>
      </c>
      <c r="BA388">
        <v>13.824999999999999</v>
      </c>
    </row>
    <row r="389" spans="2:53" x14ac:dyDescent="0.3">
      <c r="B389">
        <v>388</v>
      </c>
      <c r="C389">
        <v>66.917000000000002</v>
      </c>
      <c r="D389">
        <v>90.332999999999998</v>
      </c>
      <c r="E389">
        <v>226.31299999999999</v>
      </c>
      <c r="F389">
        <v>123.72199999999999</v>
      </c>
      <c r="G389">
        <v>211.304</v>
      </c>
      <c r="H389">
        <v>56.863</v>
      </c>
      <c r="I389">
        <v>17.013000000000002</v>
      </c>
      <c r="K389">
        <f t="shared" si="42"/>
        <v>0.73539937759336094</v>
      </c>
      <c r="L389">
        <f t="shared" si="43"/>
        <v>0.36008853155065718</v>
      </c>
      <c r="M389">
        <f t="shared" si="44"/>
        <v>0.24752906415888956</v>
      </c>
      <c r="N389">
        <f t="shared" si="45"/>
        <v>0.26846222459169328</v>
      </c>
      <c r="O389">
        <f t="shared" si="46"/>
        <v>0.36015397192200982</v>
      </c>
      <c r="P389">
        <f t="shared" si="47"/>
        <v>0.20383190430824602</v>
      </c>
      <c r="Q389">
        <f t="shared" si="48"/>
        <v>0.28400000000000014</v>
      </c>
      <c r="Z389">
        <v>389</v>
      </c>
      <c r="AA389">
        <v>71.320999999999998</v>
      </c>
      <c r="AB389">
        <v>108.533</v>
      </c>
      <c r="AC389">
        <v>202.34800000000001</v>
      </c>
      <c r="AD389">
        <v>131.375</v>
      </c>
      <c r="AE389">
        <v>196.49</v>
      </c>
      <c r="AF389">
        <v>66.757000000000005</v>
      </c>
      <c r="AG389">
        <v>18.687999999999999</v>
      </c>
      <c r="AT389">
        <v>389</v>
      </c>
      <c r="AU389">
        <v>77.201999999999998</v>
      </c>
      <c r="AV389">
        <v>120.4</v>
      </c>
      <c r="AW389">
        <v>240.60900000000001</v>
      </c>
      <c r="AX389">
        <v>129.96799999999999</v>
      </c>
      <c r="AY389">
        <v>204.71600000000001</v>
      </c>
      <c r="AZ389">
        <v>67.622</v>
      </c>
      <c r="BA389">
        <v>14.811999999999999</v>
      </c>
    </row>
    <row r="390" spans="2:53" x14ac:dyDescent="0.3">
      <c r="B390">
        <v>389</v>
      </c>
      <c r="C390">
        <v>63.155000000000001</v>
      </c>
      <c r="D390">
        <v>94.417000000000002</v>
      </c>
      <c r="E390">
        <v>212.28700000000001</v>
      </c>
      <c r="F390">
        <v>126.208</v>
      </c>
      <c r="G390">
        <v>215.51</v>
      </c>
      <c r="H390">
        <v>56.481000000000002</v>
      </c>
      <c r="I390">
        <v>15.775</v>
      </c>
      <c r="K390">
        <f t="shared" si="42"/>
        <v>0.63783713692946054</v>
      </c>
      <c r="L390">
        <f t="shared" si="43"/>
        <v>0.42157881265338693</v>
      </c>
      <c r="M390">
        <f t="shared" si="44"/>
        <v>0.1702120622460849</v>
      </c>
      <c r="N390">
        <f t="shared" si="45"/>
        <v>0.29394998820960239</v>
      </c>
      <c r="O390">
        <f t="shared" si="46"/>
        <v>0.3872277973389634</v>
      </c>
      <c r="P390">
        <f t="shared" si="47"/>
        <v>0.19574468085106389</v>
      </c>
      <c r="Q390">
        <f t="shared" si="48"/>
        <v>0.19056603773584907</v>
      </c>
      <c r="Z390">
        <v>390</v>
      </c>
      <c r="AA390">
        <v>77.451999999999998</v>
      </c>
      <c r="AB390">
        <v>107.467</v>
      </c>
      <c r="AC390">
        <v>209.48699999999999</v>
      </c>
      <c r="AD390">
        <v>137.023</v>
      </c>
      <c r="AE390">
        <v>201.559</v>
      </c>
      <c r="AF390">
        <v>67.840999999999994</v>
      </c>
      <c r="AG390">
        <v>19.350000000000001</v>
      </c>
      <c r="AT390">
        <v>390</v>
      </c>
      <c r="AU390">
        <v>69.201999999999998</v>
      </c>
      <c r="AV390">
        <v>89.95</v>
      </c>
      <c r="AW390">
        <v>230.78299999999999</v>
      </c>
      <c r="AX390">
        <v>128.51900000000001</v>
      </c>
      <c r="AY390">
        <v>213.65700000000001</v>
      </c>
      <c r="AZ390">
        <v>66.585999999999999</v>
      </c>
      <c r="BA390">
        <v>15.538</v>
      </c>
    </row>
    <row r="391" spans="2:53" x14ac:dyDescent="0.3">
      <c r="B391">
        <v>390</v>
      </c>
      <c r="C391">
        <v>62.463999999999999</v>
      </c>
      <c r="D391">
        <v>101.733</v>
      </c>
      <c r="E391">
        <v>223.18299999999999</v>
      </c>
      <c r="F391">
        <v>120.264</v>
      </c>
      <c r="G391">
        <v>208.67599999999999</v>
      </c>
      <c r="H391">
        <v>56.497</v>
      </c>
      <c r="I391">
        <v>14.712</v>
      </c>
      <c r="K391">
        <f t="shared" si="42"/>
        <v>0.61991701244813269</v>
      </c>
      <c r="L391">
        <f t="shared" si="43"/>
        <v>0.53173133384525051</v>
      </c>
      <c r="M391">
        <f t="shared" si="44"/>
        <v>0.2302752344150511</v>
      </c>
      <c r="N391">
        <f t="shared" si="45"/>
        <v>0.2330090119646902</v>
      </c>
      <c r="O391">
        <f t="shared" si="46"/>
        <v>0.34323765875135964</v>
      </c>
      <c r="P391">
        <f t="shared" si="47"/>
        <v>0.19608341272361599</v>
      </c>
      <c r="Q391">
        <f t="shared" si="48"/>
        <v>0.11033962264150941</v>
      </c>
      <c r="Z391">
        <v>391</v>
      </c>
      <c r="AA391">
        <v>89.024000000000001</v>
      </c>
      <c r="AB391">
        <v>103.917</v>
      </c>
      <c r="AC391">
        <v>206.2</v>
      </c>
      <c r="AD391">
        <v>131.28200000000001</v>
      </c>
      <c r="AE391">
        <v>213.96100000000001</v>
      </c>
      <c r="AF391">
        <v>68.388999999999996</v>
      </c>
      <c r="AG391">
        <v>15.15</v>
      </c>
      <c r="AT391">
        <v>391</v>
      </c>
      <c r="AU391">
        <v>73.774000000000001</v>
      </c>
      <c r="AV391">
        <v>108.383</v>
      </c>
      <c r="AW391">
        <v>240.435</v>
      </c>
      <c r="AX391">
        <v>134.86600000000001</v>
      </c>
      <c r="AY391">
        <v>201.41200000000001</v>
      </c>
      <c r="AZ391">
        <v>66.316999999999993</v>
      </c>
      <c r="BA391">
        <v>18.899999999999999</v>
      </c>
    </row>
    <row r="392" spans="2:53" x14ac:dyDescent="0.3">
      <c r="B392">
        <v>391</v>
      </c>
      <c r="C392">
        <v>60.429000000000002</v>
      </c>
      <c r="D392">
        <v>96.55</v>
      </c>
      <c r="E392">
        <v>239.68700000000001</v>
      </c>
      <c r="F392">
        <v>112.727</v>
      </c>
      <c r="G392">
        <v>214.20599999999999</v>
      </c>
      <c r="H392">
        <v>55.993000000000002</v>
      </c>
      <c r="I392">
        <v>16.236999999999998</v>
      </c>
      <c r="K392">
        <f t="shared" si="42"/>
        <v>0.5671421161825726</v>
      </c>
      <c r="L392">
        <f t="shared" si="43"/>
        <v>0.45369408434587521</v>
      </c>
      <c r="M392">
        <f t="shared" si="44"/>
        <v>0.32125197757553386</v>
      </c>
      <c r="N392">
        <f t="shared" si="45"/>
        <v>0.15573577206598518</v>
      </c>
      <c r="O392">
        <f t="shared" si="46"/>
        <v>0.37883401028625119</v>
      </c>
      <c r="P392">
        <f t="shared" si="47"/>
        <v>0.18541335873822384</v>
      </c>
      <c r="Q392">
        <f t="shared" si="48"/>
        <v>0.22543396226415083</v>
      </c>
      <c r="Z392">
        <v>392</v>
      </c>
      <c r="AA392">
        <v>87.262</v>
      </c>
      <c r="AB392">
        <v>106.68300000000001</v>
      </c>
      <c r="AC392">
        <v>217.47800000000001</v>
      </c>
      <c r="AD392">
        <v>132.15299999999999</v>
      </c>
      <c r="AE392">
        <v>209.745</v>
      </c>
      <c r="AF392">
        <v>68.450999999999993</v>
      </c>
      <c r="AG392">
        <v>15.488</v>
      </c>
      <c r="AT392">
        <v>392</v>
      </c>
      <c r="AU392">
        <v>81.463999999999999</v>
      </c>
      <c r="AV392">
        <v>108.983</v>
      </c>
      <c r="AW392">
        <v>213.33</v>
      </c>
      <c r="AX392">
        <v>127.708</v>
      </c>
      <c r="AY392">
        <v>207.93100000000001</v>
      </c>
      <c r="AZ392">
        <v>66.623999999999995</v>
      </c>
      <c r="BA392">
        <v>18.324999999999999</v>
      </c>
    </row>
    <row r="393" spans="2:53" x14ac:dyDescent="0.3">
      <c r="B393">
        <v>392</v>
      </c>
      <c r="C393">
        <v>65.975999999999999</v>
      </c>
      <c r="D393">
        <v>103.4</v>
      </c>
      <c r="E393">
        <v>214.548</v>
      </c>
      <c r="F393">
        <v>121.565</v>
      </c>
      <c r="G393">
        <v>220.61799999999999</v>
      </c>
      <c r="H393">
        <v>55.67</v>
      </c>
      <c r="I393">
        <v>15.337</v>
      </c>
      <c r="K393">
        <f t="shared" si="42"/>
        <v>0.71099585062240656</v>
      </c>
      <c r="L393">
        <f t="shared" si="43"/>
        <v>0.55683032958429324</v>
      </c>
      <c r="M393">
        <f t="shared" si="44"/>
        <v>0.1826756114635989</v>
      </c>
      <c r="N393">
        <f t="shared" si="45"/>
        <v>0.24634753990793226</v>
      </c>
      <c r="O393">
        <f t="shared" si="46"/>
        <v>0.42010775459759375</v>
      </c>
      <c r="P393">
        <f t="shared" si="47"/>
        <v>0.17857520906107763</v>
      </c>
      <c r="Q393">
        <f t="shared" si="48"/>
        <v>0.15750943396226413</v>
      </c>
      <c r="Z393">
        <v>393</v>
      </c>
      <c r="AA393">
        <v>82.94</v>
      </c>
      <c r="AB393">
        <v>90.983000000000004</v>
      </c>
      <c r="AC393">
        <v>210.809</v>
      </c>
      <c r="AD393">
        <v>132.96299999999999</v>
      </c>
      <c r="AE393">
        <v>219.35300000000001</v>
      </c>
      <c r="AF393">
        <v>68.349999999999994</v>
      </c>
      <c r="AG393">
        <v>15.811999999999999</v>
      </c>
      <c r="AT393">
        <v>393</v>
      </c>
      <c r="AU393">
        <v>77.048000000000002</v>
      </c>
      <c r="AV393">
        <v>100.15</v>
      </c>
      <c r="AW393">
        <v>227.52199999999999</v>
      </c>
      <c r="AX393">
        <v>130.375</v>
      </c>
      <c r="AY393">
        <v>206.22499999999999</v>
      </c>
      <c r="AZ393">
        <v>66.055999999999997</v>
      </c>
      <c r="BA393">
        <v>17.087</v>
      </c>
    </row>
    <row r="394" spans="2:53" x14ac:dyDescent="0.3">
      <c r="B394">
        <v>393</v>
      </c>
      <c r="C394">
        <v>63.570999999999998</v>
      </c>
      <c r="D394">
        <v>91.117000000000004</v>
      </c>
      <c r="E394">
        <v>230.73</v>
      </c>
      <c r="F394">
        <v>118.833</v>
      </c>
      <c r="G394">
        <v>223.27500000000001</v>
      </c>
      <c r="H394">
        <v>55.006999999999998</v>
      </c>
      <c r="I394">
        <v>16.350000000000001</v>
      </c>
      <c r="K394">
        <f t="shared" si="42"/>
        <v>0.64862551867219898</v>
      </c>
      <c r="L394">
        <f t="shared" si="43"/>
        <v>0.37189273830495206</v>
      </c>
      <c r="M394">
        <f t="shared" si="44"/>
        <v>0.27187735999867702</v>
      </c>
      <c r="N394">
        <f t="shared" si="45"/>
        <v>0.21833765647907963</v>
      </c>
      <c r="O394">
        <f t="shared" si="46"/>
        <v>0.43721073941282107</v>
      </c>
      <c r="P394">
        <f t="shared" si="47"/>
        <v>0.16453900709219854</v>
      </c>
      <c r="Q394">
        <f t="shared" si="48"/>
        <v>0.23396226415094351</v>
      </c>
      <c r="Z394">
        <v>394</v>
      </c>
      <c r="AA394">
        <v>84.106999999999999</v>
      </c>
      <c r="AB394">
        <v>91.85</v>
      </c>
      <c r="AC394">
        <v>202.75700000000001</v>
      </c>
      <c r="AD394">
        <v>134.73099999999999</v>
      </c>
      <c r="AE394">
        <v>193.73500000000001</v>
      </c>
      <c r="AF394">
        <v>68.738</v>
      </c>
      <c r="AG394">
        <v>17.361999999999998</v>
      </c>
      <c r="AT394">
        <v>394</v>
      </c>
      <c r="AU394">
        <v>69.631</v>
      </c>
      <c r="AV394">
        <v>105.68300000000001</v>
      </c>
      <c r="AW394">
        <v>238.52199999999999</v>
      </c>
      <c r="AX394">
        <v>122.25</v>
      </c>
      <c r="AY394">
        <v>202.37299999999999</v>
      </c>
      <c r="AZ394">
        <v>65.798000000000002</v>
      </c>
      <c r="BA394">
        <v>16.962</v>
      </c>
    </row>
    <row r="395" spans="2:53" x14ac:dyDescent="0.3">
      <c r="B395">
        <v>394</v>
      </c>
      <c r="C395">
        <v>72.619</v>
      </c>
      <c r="D395">
        <v>90.582999999999998</v>
      </c>
      <c r="E395">
        <v>221.48699999999999</v>
      </c>
      <c r="F395">
        <v>114.333</v>
      </c>
      <c r="G395">
        <v>213.27500000000001</v>
      </c>
      <c r="H395">
        <v>54.898000000000003</v>
      </c>
      <c r="I395">
        <v>15.125</v>
      </c>
      <c r="K395">
        <f t="shared" si="42"/>
        <v>0.88327282157676335</v>
      </c>
      <c r="L395">
        <f t="shared" si="43"/>
        <v>0.36385262809220525</v>
      </c>
      <c r="M395">
        <f t="shared" si="44"/>
        <v>0.22092619440049835</v>
      </c>
      <c r="N395">
        <f t="shared" si="45"/>
        <v>0.1722013184740149</v>
      </c>
      <c r="O395">
        <f t="shared" si="46"/>
        <v>0.37284120679999738</v>
      </c>
      <c r="P395">
        <f t="shared" si="47"/>
        <v>0.16223139621043725</v>
      </c>
      <c r="Q395">
        <f t="shared" si="48"/>
        <v>0.14150943396226415</v>
      </c>
      <c r="Z395">
        <v>395</v>
      </c>
      <c r="AA395">
        <v>86.869</v>
      </c>
      <c r="AB395">
        <v>106.55</v>
      </c>
      <c r="AC395">
        <v>208.02600000000001</v>
      </c>
      <c r="AD395">
        <v>135.63</v>
      </c>
      <c r="AE395">
        <v>208.52</v>
      </c>
      <c r="AF395">
        <v>68.465999999999994</v>
      </c>
      <c r="AG395">
        <v>14.788</v>
      </c>
      <c r="AT395">
        <v>395</v>
      </c>
      <c r="AU395">
        <v>80.69</v>
      </c>
      <c r="AV395">
        <v>89.733000000000004</v>
      </c>
      <c r="AW395">
        <v>217.00899999999999</v>
      </c>
      <c r="AX395">
        <v>127.602</v>
      </c>
      <c r="AY395">
        <v>200.37299999999999</v>
      </c>
      <c r="AZ395">
        <v>65.356999999999999</v>
      </c>
      <c r="BA395">
        <v>17.413</v>
      </c>
    </row>
    <row r="396" spans="2:53" x14ac:dyDescent="0.3">
      <c r="B396">
        <v>395</v>
      </c>
      <c r="C396">
        <v>55.332999999999998</v>
      </c>
      <c r="D396">
        <v>103.583</v>
      </c>
      <c r="E396">
        <v>222.626</v>
      </c>
      <c r="F396">
        <v>116.51900000000001</v>
      </c>
      <c r="G396">
        <v>217.922</v>
      </c>
      <c r="H396">
        <v>54.884</v>
      </c>
      <c r="I396">
        <v>17.324999999999999</v>
      </c>
      <c r="K396">
        <f t="shared" si="42"/>
        <v>0.43498443983402479</v>
      </c>
      <c r="L396">
        <f t="shared" si="43"/>
        <v>0.55958564825270629</v>
      </c>
      <c r="M396">
        <f t="shared" si="44"/>
        <v>0.22720482445744156</v>
      </c>
      <c r="N396">
        <f t="shared" si="45"/>
        <v>0.19461332622491975</v>
      </c>
      <c r="O396">
        <f t="shared" si="46"/>
        <v>0.4027537286051765</v>
      </c>
      <c r="P396">
        <f t="shared" si="47"/>
        <v>0.16193500582195408</v>
      </c>
      <c r="Q396">
        <f t="shared" si="48"/>
        <v>0.30754716981132069</v>
      </c>
      <c r="Z396">
        <v>396</v>
      </c>
      <c r="AA396">
        <v>83.988</v>
      </c>
      <c r="AB396">
        <v>115.767</v>
      </c>
      <c r="AC396">
        <v>205.209</v>
      </c>
      <c r="AD396">
        <v>135.40700000000001</v>
      </c>
      <c r="AE396">
        <v>210.49</v>
      </c>
      <c r="AF396">
        <v>68.23</v>
      </c>
      <c r="AG396">
        <v>15.887</v>
      </c>
      <c r="AT396">
        <v>396</v>
      </c>
      <c r="AU396">
        <v>71.31</v>
      </c>
      <c r="AV396">
        <v>103.667</v>
      </c>
      <c r="AW396">
        <v>212.096</v>
      </c>
      <c r="AX396">
        <v>122.60599999999999</v>
      </c>
      <c r="AY396">
        <v>205.46100000000001</v>
      </c>
      <c r="AZ396">
        <v>65.105999999999995</v>
      </c>
      <c r="BA396">
        <v>16.524999999999999</v>
      </c>
    </row>
    <row r="397" spans="2:53" x14ac:dyDescent="0.3">
      <c r="B397">
        <v>396</v>
      </c>
      <c r="C397">
        <v>68.951999999999998</v>
      </c>
      <c r="D397">
        <v>98.9</v>
      </c>
      <c r="E397">
        <v>219.08699999999999</v>
      </c>
      <c r="F397">
        <v>112.5</v>
      </c>
      <c r="G397">
        <v>210.38200000000001</v>
      </c>
      <c r="H397">
        <v>55.026000000000003</v>
      </c>
      <c r="I397">
        <v>13.975</v>
      </c>
      <c r="K397">
        <f t="shared" si="42"/>
        <v>0.78817427385892103</v>
      </c>
      <c r="L397">
        <f t="shared" si="43"/>
        <v>0.48907659183642749</v>
      </c>
      <c r="M397">
        <f t="shared" si="44"/>
        <v>0.20769642079499914</v>
      </c>
      <c r="N397">
        <f t="shared" si="45"/>
        <v>0.15340845012661855</v>
      </c>
      <c r="O397">
        <f t="shared" si="46"/>
        <v>0.35421910101510751</v>
      </c>
      <c r="P397">
        <f t="shared" si="47"/>
        <v>0.16494125119085432</v>
      </c>
      <c r="Q397">
        <f t="shared" si="48"/>
        <v>5.4716981132075446E-2</v>
      </c>
      <c r="Z397">
        <v>397</v>
      </c>
      <c r="AA397">
        <v>84.774000000000001</v>
      </c>
      <c r="AB397">
        <v>100.1</v>
      </c>
      <c r="AC397">
        <v>212.70400000000001</v>
      </c>
      <c r="AD397">
        <v>144.23099999999999</v>
      </c>
      <c r="AE397">
        <v>206.78399999999999</v>
      </c>
      <c r="AF397">
        <v>67.692999999999998</v>
      </c>
      <c r="AG397">
        <v>15.488</v>
      </c>
      <c r="AT397">
        <v>397</v>
      </c>
      <c r="AU397">
        <v>90.024000000000001</v>
      </c>
      <c r="AV397">
        <v>106.667</v>
      </c>
      <c r="AW397">
        <v>220.93</v>
      </c>
      <c r="AX397">
        <v>124.56</v>
      </c>
      <c r="AY397">
        <v>213.93100000000001</v>
      </c>
      <c r="AZ397">
        <v>64.430000000000007</v>
      </c>
      <c r="BA397">
        <v>16.75</v>
      </c>
    </row>
    <row r="398" spans="2:53" x14ac:dyDescent="0.3">
      <c r="B398">
        <v>397</v>
      </c>
      <c r="C398">
        <v>66.262</v>
      </c>
      <c r="D398">
        <v>124.633</v>
      </c>
      <c r="E398">
        <v>222.99100000000001</v>
      </c>
      <c r="F398">
        <v>124.824</v>
      </c>
      <c r="G398">
        <v>229.5</v>
      </c>
      <c r="H398">
        <v>56.795000000000002</v>
      </c>
      <c r="I398">
        <v>15.413</v>
      </c>
      <c r="K398">
        <f t="shared" si="42"/>
        <v>0.71841286307053931</v>
      </c>
      <c r="L398">
        <f t="shared" si="43"/>
        <v>0.87652257705105607</v>
      </c>
      <c r="M398">
        <f t="shared" si="44"/>
        <v>0.22921685252661128</v>
      </c>
      <c r="N398">
        <f t="shared" si="45"/>
        <v>0.27976050114315582</v>
      </c>
      <c r="O398">
        <f t="shared" si="46"/>
        <v>0.47728077346430381</v>
      </c>
      <c r="P398">
        <f t="shared" si="47"/>
        <v>0.20239229384989949</v>
      </c>
      <c r="Q398">
        <f t="shared" si="48"/>
        <v>0.16324528301886795</v>
      </c>
      <c r="Z398">
        <v>398</v>
      </c>
      <c r="AA398">
        <v>66.762</v>
      </c>
      <c r="AB398">
        <v>107.93300000000001</v>
      </c>
      <c r="AC398">
        <v>204.983</v>
      </c>
      <c r="AD398">
        <v>121.218</v>
      </c>
      <c r="AE398">
        <v>205.70599999999999</v>
      </c>
      <c r="AF398">
        <v>67.372</v>
      </c>
      <c r="AG398">
        <v>15.7</v>
      </c>
      <c r="AT398">
        <v>398</v>
      </c>
      <c r="AU398">
        <v>81.225999999999999</v>
      </c>
      <c r="AV398">
        <v>105.2</v>
      </c>
      <c r="AW398">
        <v>239.29599999999999</v>
      </c>
      <c r="AX398">
        <v>128.042</v>
      </c>
      <c r="AY398">
        <v>199.26499999999999</v>
      </c>
      <c r="AZ398">
        <v>64.245999999999995</v>
      </c>
      <c r="BA398">
        <v>17.925000000000001</v>
      </c>
    </row>
    <row r="399" spans="2:53" x14ac:dyDescent="0.3">
      <c r="B399">
        <v>398</v>
      </c>
      <c r="C399">
        <v>72.56</v>
      </c>
      <c r="D399">
        <v>100.15</v>
      </c>
      <c r="E399">
        <v>218.65199999999999</v>
      </c>
      <c r="F399">
        <v>127.745</v>
      </c>
      <c r="G399">
        <v>212.46100000000001</v>
      </c>
      <c r="H399">
        <v>62.588000000000001</v>
      </c>
      <c r="I399">
        <v>15.875</v>
      </c>
      <c r="K399">
        <f t="shared" si="42"/>
        <v>0.88174273858921159</v>
      </c>
      <c r="L399">
        <f t="shared" si="43"/>
        <v>0.50789707454416799</v>
      </c>
      <c r="M399">
        <f t="shared" si="44"/>
        <v>0.20529852432900239</v>
      </c>
      <c r="N399">
        <f t="shared" si="45"/>
        <v>0.30970811076822125</v>
      </c>
      <c r="O399">
        <f t="shared" si="46"/>
        <v>0.36760152684531361</v>
      </c>
      <c r="P399">
        <f t="shared" si="47"/>
        <v>0.32503440245580612</v>
      </c>
      <c r="Q399">
        <f t="shared" si="48"/>
        <v>0.19811320754716982</v>
      </c>
      <c r="Z399">
        <v>399</v>
      </c>
      <c r="AA399">
        <v>79.5</v>
      </c>
      <c r="AB399">
        <v>102.833</v>
      </c>
      <c r="AC399">
        <v>203.86099999999999</v>
      </c>
      <c r="AD399">
        <v>129.82400000000001</v>
      </c>
      <c r="AE399">
        <v>203.32400000000001</v>
      </c>
      <c r="AF399">
        <v>66.820999999999998</v>
      </c>
      <c r="AG399">
        <v>16.475000000000001</v>
      </c>
      <c r="AT399">
        <v>399</v>
      </c>
      <c r="AU399">
        <v>79.463999999999999</v>
      </c>
      <c r="AV399">
        <v>120.883</v>
      </c>
      <c r="AW399">
        <v>238.13</v>
      </c>
      <c r="AX399">
        <v>129.18100000000001</v>
      </c>
      <c r="AY399">
        <v>208.971</v>
      </c>
      <c r="AZ399">
        <v>64.108999999999995</v>
      </c>
      <c r="BA399">
        <v>19.312000000000001</v>
      </c>
    </row>
    <row r="400" spans="2:53" x14ac:dyDescent="0.3">
      <c r="B400">
        <v>399</v>
      </c>
      <c r="C400">
        <v>84.082999999999998</v>
      </c>
      <c r="D400">
        <v>107.2</v>
      </c>
      <c r="E400">
        <v>236.70400000000001</v>
      </c>
      <c r="F400">
        <v>135.227</v>
      </c>
      <c r="G400">
        <v>247.441</v>
      </c>
      <c r="H400">
        <v>67.125</v>
      </c>
      <c r="I400">
        <v>17.236999999999998</v>
      </c>
      <c r="K400">
        <f t="shared" si="42"/>
        <v>1.1805757261410788</v>
      </c>
      <c r="L400">
        <f t="shared" si="43"/>
        <v>0.61404459701582426</v>
      </c>
      <c r="M400">
        <f t="shared" si="44"/>
        <v>0.30480847146503215</v>
      </c>
      <c r="N400">
        <f t="shared" si="45"/>
        <v>0.38641746209130889</v>
      </c>
      <c r="O400">
        <f t="shared" si="46"/>
        <v>0.59276615192497084</v>
      </c>
      <c r="P400">
        <f t="shared" si="47"/>
        <v>0.42108605906637031</v>
      </c>
      <c r="Q400">
        <f t="shared" si="48"/>
        <v>0.30090566037735839</v>
      </c>
      <c r="Z400">
        <v>400</v>
      </c>
      <c r="AA400">
        <v>72.701999999999998</v>
      </c>
      <c r="AB400">
        <v>101.983</v>
      </c>
      <c r="AC400">
        <v>204.565</v>
      </c>
      <c r="AD400">
        <v>127.569</v>
      </c>
      <c r="AE400">
        <v>201.45099999999999</v>
      </c>
      <c r="AF400">
        <v>67.305999999999997</v>
      </c>
      <c r="AG400">
        <v>16.888000000000002</v>
      </c>
      <c r="AT400">
        <v>400</v>
      </c>
      <c r="AU400">
        <v>79.179000000000002</v>
      </c>
      <c r="AV400">
        <v>98.382999999999996</v>
      </c>
      <c r="AW400">
        <v>224.87</v>
      </c>
      <c r="AX400">
        <v>127.866</v>
      </c>
      <c r="AY400">
        <v>193.696</v>
      </c>
      <c r="AZ400">
        <v>63.305</v>
      </c>
      <c r="BA400">
        <v>14.712</v>
      </c>
    </row>
    <row r="401" spans="2:53" x14ac:dyDescent="0.3">
      <c r="B401">
        <v>400</v>
      </c>
      <c r="C401">
        <v>80.820999999999998</v>
      </c>
      <c r="D401">
        <v>93.882999999999996</v>
      </c>
      <c r="E401">
        <v>221.21700000000001</v>
      </c>
      <c r="F401">
        <v>127.958</v>
      </c>
      <c r="G401">
        <v>224.77500000000001</v>
      </c>
      <c r="H401">
        <v>68.295000000000002</v>
      </c>
      <c r="I401">
        <v>15.375</v>
      </c>
      <c r="K401">
        <f t="shared" si="42"/>
        <v>1.0959802904564313</v>
      </c>
      <c r="L401">
        <f t="shared" si="43"/>
        <v>0.41353870244064012</v>
      </c>
      <c r="M401">
        <f t="shared" si="44"/>
        <v>0.2194378448698798</v>
      </c>
      <c r="N401">
        <f t="shared" si="45"/>
        <v>0.31189189743379425</v>
      </c>
      <c r="O401">
        <f t="shared" si="46"/>
        <v>0.44686616930474465</v>
      </c>
      <c r="P401">
        <f t="shared" si="47"/>
        <v>0.44585582724674505</v>
      </c>
      <c r="Q401">
        <f t="shared" si="48"/>
        <v>0.16037735849056603</v>
      </c>
      <c r="Z401">
        <v>401</v>
      </c>
      <c r="AA401">
        <v>84.762</v>
      </c>
      <c r="AB401">
        <v>106.15</v>
      </c>
      <c r="AC401">
        <v>202.50399999999999</v>
      </c>
      <c r="AD401">
        <v>127.241</v>
      </c>
      <c r="AE401">
        <v>211.96100000000001</v>
      </c>
      <c r="AF401">
        <v>67.861000000000004</v>
      </c>
      <c r="AG401">
        <v>15.775</v>
      </c>
      <c r="AT401">
        <v>401</v>
      </c>
      <c r="AU401">
        <v>70.298000000000002</v>
      </c>
      <c r="AV401">
        <v>104.017</v>
      </c>
      <c r="AW401">
        <v>218.017</v>
      </c>
      <c r="AX401">
        <v>132.12</v>
      </c>
      <c r="AY401">
        <v>214.01</v>
      </c>
      <c r="AZ401">
        <v>62.52</v>
      </c>
      <c r="BA401">
        <v>17.625</v>
      </c>
    </row>
    <row r="402" spans="2:53" x14ac:dyDescent="0.3">
      <c r="B402">
        <v>401</v>
      </c>
      <c r="C402">
        <v>85</v>
      </c>
      <c r="D402">
        <v>107.7</v>
      </c>
      <c r="E402">
        <v>236.63499999999999</v>
      </c>
      <c r="F402">
        <v>124.88</v>
      </c>
      <c r="G402">
        <v>241.745</v>
      </c>
      <c r="H402">
        <v>69.042000000000002</v>
      </c>
      <c r="I402">
        <v>14.725</v>
      </c>
      <c r="K402">
        <f t="shared" si="42"/>
        <v>1.204356846473029</v>
      </c>
      <c r="L402">
        <f t="shared" si="43"/>
        <v>0.62157279009892041</v>
      </c>
      <c r="M402">
        <f t="shared" si="44"/>
        <v>0.30442811547387394</v>
      </c>
      <c r="N402">
        <f t="shared" si="45"/>
        <v>0.28033464223832993</v>
      </c>
      <c r="O402">
        <f t="shared" si="46"/>
        <v>0.55610126614870647</v>
      </c>
      <c r="P402">
        <f t="shared" si="47"/>
        <v>0.46167037154652274</v>
      </c>
      <c r="Q402">
        <f t="shared" si="48"/>
        <v>0.11132075471698111</v>
      </c>
      <c r="Z402">
        <v>402</v>
      </c>
      <c r="AA402">
        <v>81.963999999999999</v>
      </c>
      <c r="AB402">
        <v>96.316999999999993</v>
      </c>
      <c r="AC402">
        <v>214.83500000000001</v>
      </c>
      <c r="AD402">
        <v>134.23099999999999</v>
      </c>
      <c r="AE402">
        <v>200.12700000000001</v>
      </c>
      <c r="AF402">
        <v>67.944999999999993</v>
      </c>
      <c r="AG402">
        <v>16.024999999999999</v>
      </c>
      <c r="AT402">
        <v>402</v>
      </c>
      <c r="AU402">
        <v>71.81</v>
      </c>
      <c r="AV402">
        <v>109.267</v>
      </c>
      <c r="AW402">
        <v>225.87</v>
      </c>
      <c r="AX402">
        <v>133.33799999999999</v>
      </c>
      <c r="AY402">
        <v>202.65700000000001</v>
      </c>
      <c r="AZ402">
        <v>61.906999999999996</v>
      </c>
      <c r="BA402">
        <v>16.5</v>
      </c>
    </row>
    <row r="403" spans="2:53" x14ac:dyDescent="0.3">
      <c r="B403">
        <v>402</v>
      </c>
      <c r="C403">
        <v>82.667000000000002</v>
      </c>
      <c r="D403">
        <v>105.117</v>
      </c>
      <c r="E403">
        <v>250.435</v>
      </c>
      <c r="F403">
        <v>129.19399999999999</v>
      </c>
      <c r="G403">
        <v>241.02</v>
      </c>
      <c r="H403">
        <v>69.147000000000006</v>
      </c>
      <c r="I403">
        <v>17.263000000000002</v>
      </c>
      <c r="K403">
        <f t="shared" si="42"/>
        <v>1.1438537344398338</v>
      </c>
      <c r="L403">
        <f t="shared" si="43"/>
        <v>0.58268214463164558</v>
      </c>
      <c r="M403">
        <f t="shared" si="44"/>
        <v>0.38049931370549428</v>
      </c>
      <c r="N403">
        <f t="shared" si="45"/>
        <v>0.32456401160585191</v>
      </c>
      <c r="O403">
        <f t="shared" si="46"/>
        <v>0.55143447503427678</v>
      </c>
      <c r="P403">
        <f t="shared" si="47"/>
        <v>0.46389329946014624</v>
      </c>
      <c r="Q403">
        <f t="shared" si="48"/>
        <v>0.30286792452830202</v>
      </c>
      <c r="Z403">
        <v>403</v>
      </c>
      <c r="AA403">
        <v>81.655000000000001</v>
      </c>
      <c r="AB403">
        <v>102.1</v>
      </c>
      <c r="AC403">
        <v>200.94800000000001</v>
      </c>
      <c r="AD403">
        <v>134.833</v>
      </c>
      <c r="AE403">
        <v>206.078</v>
      </c>
      <c r="AF403">
        <v>66.346999999999994</v>
      </c>
      <c r="AG403">
        <v>15.113</v>
      </c>
      <c r="AT403">
        <v>403</v>
      </c>
      <c r="AU403">
        <v>68.451999999999998</v>
      </c>
      <c r="AV403">
        <v>95.983000000000004</v>
      </c>
      <c r="AW403">
        <v>225.678</v>
      </c>
      <c r="AX403">
        <v>124.139</v>
      </c>
      <c r="AY403">
        <v>208.363</v>
      </c>
      <c r="AZ403">
        <v>61.34</v>
      </c>
      <c r="BA403">
        <v>16.524999999999999</v>
      </c>
    </row>
    <row r="404" spans="2:53" x14ac:dyDescent="0.3">
      <c r="B404">
        <v>403</v>
      </c>
      <c r="C404">
        <v>81.643000000000001</v>
      </c>
      <c r="D404">
        <v>113.68300000000001</v>
      </c>
      <c r="E404">
        <v>227.87</v>
      </c>
      <c r="F404">
        <v>136.815</v>
      </c>
      <c r="G404">
        <v>239.35300000000001</v>
      </c>
      <c r="H404">
        <v>69.783000000000001</v>
      </c>
      <c r="I404">
        <v>17.399999999999999</v>
      </c>
      <c r="K404">
        <f t="shared" si="42"/>
        <v>1.1172977178423236</v>
      </c>
      <c r="L404">
        <f t="shared" si="43"/>
        <v>0.71165514853124956</v>
      </c>
      <c r="M404">
        <f t="shared" si="44"/>
        <v>0.25611187978545724</v>
      </c>
      <c r="N404">
        <f t="shared" si="45"/>
        <v>0.40269846314731833</v>
      </c>
      <c r="O404">
        <f t="shared" si="46"/>
        <v>0.54070407394771902</v>
      </c>
      <c r="P404">
        <f t="shared" si="47"/>
        <v>0.4773578913940934</v>
      </c>
      <c r="Q404">
        <f t="shared" si="48"/>
        <v>0.3132075471698112</v>
      </c>
      <c r="Z404">
        <v>404</v>
      </c>
      <c r="AA404">
        <v>86.369</v>
      </c>
      <c r="AB404">
        <v>100.117</v>
      </c>
      <c r="AC404">
        <v>201.791</v>
      </c>
      <c r="AD404">
        <v>133.90299999999999</v>
      </c>
      <c r="AE404">
        <v>206.27500000000001</v>
      </c>
      <c r="AF404">
        <v>66.960999999999999</v>
      </c>
      <c r="AG404">
        <v>15.738</v>
      </c>
      <c r="AT404">
        <v>404</v>
      </c>
      <c r="AU404">
        <v>72.463999999999999</v>
      </c>
      <c r="AV404">
        <v>96.466999999999999</v>
      </c>
      <c r="AW404">
        <v>214.34800000000001</v>
      </c>
      <c r="AX404">
        <v>123.218</v>
      </c>
      <c r="AY404">
        <v>192.137</v>
      </c>
      <c r="AZ404">
        <v>61.189</v>
      </c>
      <c r="BA404">
        <v>17.187999999999999</v>
      </c>
    </row>
    <row r="405" spans="2:53" x14ac:dyDescent="0.3">
      <c r="B405">
        <v>404</v>
      </c>
      <c r="C405">
        <v>86.655000000000001</v>
      </c>
      <c r="D405">
        <v>109.81699999999999</v>
      </c>
      <c r="E405">
        <v>228.983</v>
      </c>
      <c r="F405">
        <v>123.32899999999999</v>
      </c>
      <c r="G405">
        <v>238.5</v>
      </c>
      <c r="H405">
        <v>69.177000000000007</v>
      </c>
      <c r="I405">
        <v>16.513000000000002</v>
      </c>
      <c r="K405">
        <f t="shared" si="42"/>
        <v>1.2472769709543567</v>
      </c>
      <c r="L405">
        <f t="shared" si="43"/>
        <v>0.65344715961274957</v>
      </c>
      <c r="M405">
        <f t="shared" si="44"/>
        <v>0.26224718729500751</v>
      </c>
      <c r="N405">
        <f t="shared" si="45"/>
        <v>0.26443298440591761</v>
      </c>
      <c r="O405">
        <f t="shared" si="46"/>
        <v>0.53521335281584514</v>
      </c>
      <c r="P405">
        <f t="shared" si="47"/>
        <v>0.46452842172118147</v>
      </c>
      <c r="Q405">
        <f t="shared" si="48"/>
        <v>0.24626415094339635</v>
      </c>
      <c r="Z405">
        <v>405</v>
      </c>
      <c r="AA405">
        <v>76.213999999999999</v>
      </c>
      <c r="AB405">
        <v>90.367000000000004</v>
      </c>
      <c r="AC405">
        <v>201.18299999999999</v>
      </c>
      <c r="AD405">
        <v>133.602</v>
      </c>
      <c r="AE405">
        <v>202.18600000000001</v>
      </c>
      <c r="AF405">
        <v>66.430000000000007</v>
      </c>
      <c r="AG405">
        <v>17.788</v>
      </c>
      <c r="AT405">
        <v>405</v>
      </c>
      <c r="AU405">
        <v>73.81</v>
      </c>
      <c r="AV405">
        <v>91.632999999999996</v>
      </c>
      <c r="AW405">
        <v>225.65199999999999</v>
      </c>
      <c r="AX405">
        <v>122.78700000000001</v>
      </c>
      <c r="AY405">
        <v>202.87299999999999</v>
      </c>
      <c r="AZ405">
        <v>60.302</v>
      </c>
      <c r="BA405">
        <v>17.225000000000001</v>
      </c>
    </row>
    <row r="406" spans="2:53" x14ac:dyDescent="0.3">
      <c r="B406">
        <v>405</v>
      </c>
      <c r="C406">
        <v>85.19</v>
      </c>
      <c r="D406">
        <v>109.3</v>
      </c>
      <c r="E406">
        <v>260.48700000000002</v>
      </c>
      <c r="F406">
        <v>134.28200000000001</v>
      </c>
      <c r="G406">
        <v>247.67599999999999</v>
      </c>
      <c r="H406">
        <v>69.055000000000007</v>
      </c>
      <c r="I406">
        <v>16.712</v>
      </c>
      <c r="K406">
        <f t="shared" si="42"/>
        <v>1.2092842323651449</v>
      </c>
      <c r="L406">
        <f t="shared" si="43"/>
        <v>0.64566300796482823</v>
      </c>
      <c r="M406">
        <f t="shared" si="44"/>
        <v>0.43591001548986014</v>
      </c>
      <c r="N406">
        <f t="shared" si="45"/>
        <v>0.37672883111024535</v>
      </c>
      <c r="O406">
        <f t="shared" si="46"/>
        <v>0.5942788359413721</v>
      </c>
      <c r="P406">
        <f t="shared" si="47"/>
        <v>0.46194559119297146</v>
      </c>
      <c r="Q406">
        <f t="shared" si="48"/>
        <v>0.26128301886792449</v>
      </c>
      <c r="Z406">
        <v>406</v>
      </c>
      <c r="AA406">
        <v>91.036000000000001</v>
      </c>
      <c r="AB406">
        <v>91.5</v>
      </c>
      <c r="AC406">
        <v>199.661</v>
      </c>
      <c r="AD406">
        <v>134.63900000000001</v>
      </c>
      <c r="AE406">
        <v>209.5</v>
      </c>
      <c r="AF406">
        <v>66.462000000000003</v>
      </c>
      <c r="AG406">
        <v>15.688000000000001</v>
      </c>
      <c r="AT406">
        <v>406</v>
      </c>
      <c r="AU406">
        <v>60.06</v>
      </c>
      <c r="AV406">
        <v>106.3</v>
      </c>
      <c r="AW406">
        <v>207.39099999999999</v>
      </c>
      <c r="AX406">
        <v>116.125</v>
      </c>
      <c r="AY406">
        <v>203.28399999999999</v>
      </c>
      <c r="AZ406">
        <v>59.948</v>
      </c>
      <c r="BA406">
        <v>18.462</v>
      </c>
    </row>
    <row r="407" spans="2:53" x14ac:dyDescent="0.3">
      <c r="B407">
        <v>406</v>
      </c>
      <c r="C407">
        <v>94.44</v>
      </c>
      <c r="D407">
        <v>113.06699999999999</v>
      </c>
      <c r="E407">
        <v>254.38300000000001</v>
      </c>
      <c r="F407">
        <v>137.72200000000001</v>
      </c>
      <c r="G407">
        <v>224.78399999999999</v>
      </c>
      <c r="H407">
        <v>68.259</v>
      </c>
      <c r="I407">
        <v>16.475000000000001</v>
      </c>
      <c r="K407">
        <f t="shared" si="42"/>
        <v>1.4491701244813275</v>
      </c>
      <c r="L407">
        <f t="shared" si="43"/>
        <v>0.70238041465287482</v>
      </c>
      <c r="M407">
        <f t="shared" si="44"/>
        <v>0.40226229128654045</v>
      </c>
      <c r="N407">
        <f t="shared" si="45"/>
        <v>0.41199749838522814</v>
      </c>
      <c r="O407">
        <f t="shared" si="46"/>
        <v>0.44692410188409609</v>
      </c>
      <c r="P407">
        <f t="shared" si="47"/>
        <v>0.44509368053350273</v>
      </c>
      <c r="Q407">
        <f t="shared" si="48"/>
        <v>0.24339622641509445</v>
      </c>
      <c r="Z407">
        <v>407</v>
      </c>
      <c r="AA407">
        <v>77.094999999999999</v>
      </c>
      <c r="AB407">
        <v>110.5</v>
      </c>
      <c r="AC407">
        <v>209.59100000000001</v>
      </c>
      <c r="AD407">
        <v>131.34700000000001</v>
      </c>
      <c r="AE407">
        <v>208.59800000000001</v>
      </c>
      <c r="AF407">
        <v>65.769000000000005</v>
      </c>
      <c r="AG407">
        <v>16.25</v>
      </c>
      <c r="AT407">
        <v>407</v>
      </c>
      <c r="AU407">
        <v>73.679000000000002</v>
      </c>
      <c r="AV407">
        <v>101.917</v>
      </c>
      <c r="AW407">
        <v>221.48699999999999</v>
      </c>
      <c r="AX407">
        <v>120.60599999999999</v>
      </c>
      <c r="AY407">
        <v>208.029</v>
      </c>
      <c r="AZ407">
        <v>59.539000000000001</v>
      </c>
      <c r="BA407">
        <v>17.163</v>
      </c>
    </row>
    <row r="408" spans="2:53" x14ac:dyDescent="0.3">
      <c r="B408">
        <v>407</v>
      </c>
      <c r="C408">
        <v>90.881</v>
      </c>
      <c r="D408">
        <v>87.5</v>
      </c>
      <c r="E408">
        <v>243.46100000000001</v>
      </c>
      <c r="F408">
        <v>133.685</v>
      </c>
      <c r="G408">
        <v>231.21600000000001</v>
      </c>
      <c r="H408">
        <v>67.736000000000004</v>
      </c>
      <c r="I408">
        <v>14.387</v>
      </c>
      <c r="K408">
        <f t="shared" si="42"/>
        <v>1.3568724066390041</v>
      </c>
      <c r="L408">
        <f t="shared" si="43"/>
        <v>0.31743378954183415</v>
      </c>
      <c r="M408">
        <f t="shared" si="44"/>
        <v>0.34205579657018131</v>
      </c>
      <c r="N408">
        <f t="shared" si="45"/>
        <v>0.37060807693490672</v>
      </c>
      <c r="O408">
        <f t="shared" si="46"/>
        <v>0.48832658526066441</v>
      </c>
      <c r="P408">
        <f t="shared" si="47"/>
        <v>0.43402138244945498</v>
      </c>
      <c r="Q408">
        <f t="shared" si="48"/>
        <v>8.5811320754717021E-2</v>
      </c>
      <c r="Z408">
        <v>408</v>
      </c>
      <c r="AA408">
        <v>74.451999999999998</v>
      </c>
      <c r="AB408">
        <v>88.466999999999999</v>
      </c>
      <c r="AC408">
        <v>194.25200000000001</v>
      </c>
      <c r="AD408">
        <v>129.55600000000001</v>
      </c>
      <c r="AE408">
        <v>212.40199999999999</v>
      </c>
      <c r="AF408">
        <v>65.734999999999999</v>
      </c>
      <c r="AG408">
        <v>18.324999999999999</v>
      </c>
      <c r="AT408">
        <v>408</v>
      </c>
      <c r="AU408">
        <v>65.320999999999998</v>
      </c>
      <c r="AV408">
        <v>103.68300000000001</v>
      </c>
      <c r="AW408">
        <v>201.72200000000001</v>
      </c>
      <c r="AX408">
        <v>116.495</v>
      </c>
      <c r="AY408">
        <v>205.333</v>
      </c>
      <c r="AZ408">
        <v>58.695</v>
      </c>
      <c r="BA408">
        <v>17.3</v>
      </c>
    </row>
    <row r="409" spans="2:53" x14ac:dyDescent="0.3">
      <c r="B409">
        <v>408</v>
      </c>
      <c r="C409">
        <v>74.024000000000001</v>
      </c>
      <c r="D409">
        <v>114.25</v>
      </c>
      <c r="E409">
        <v>238.52199999999999</v>
      </c>
      <c r="F409">
        <v>131.32400000000001</v>
      </c>
      <c r="G409">
        <v>239.755</v>
      </c>
      <c r="H409">
        <v>67.787999999999997</v>
      </c>
      <c r="I409">
        <v>18.236999999999998</v>
      </c>
      <c r="K409">
        <f t="shared" si="42"/>
        <v>0.91970954356846468</v>
      </c>
      <c r="L409">
        <f t="shared" si="43"/>
        <v>0.72019211948748052</v>
      </c>
      <c r="M409">
        <f t="shared" si="44"/>
        <v>0.31483002497119772</v>
      </c>
      <c r="N409">
        <f t="shared" si="45"/>
        <v>0.34640187826158281</v>
      </c>
      <c r="O409">
        <f t="shared" si="46"/>
        <v>0.54329172915875446</v>
      </c>
      <c r="P409">
        <f t="shared" si="47"/>
        <v>0.43512226103524926</v>
      </c>
      <c r="Q409">
        <f t="shared" si="48"/>
        <v>0.37637735849056592</v>
      </c>
      <c r="Z409">
        <v>409</v>
      </c>
      <c r="AA409">
        <v>83.774000000000001</v>
      </c>
      <c r="AB409">
        <v>96.117000000000004</v>
      </c>
      <c r="AC409">
        <v>199.61699999999999</v>
      </c>
      <c r="AD409">
        <v>122.009</v>
      </c>
      <c r="AE409">
        <v>200.87299999999999</v>
      </c>
      <c r="AF409">
        <v>64.233999999999995</v>
      </c>
      <c r="AG409">
        <v>16.413</v>
      </c>
      <c r="AT409">
        <v>409</v>
      </c>
      <c r="AU409">
        <v>61.94</v>
      </c>
      <c r="AV409">
        <v>95.016999999999996</v>
      </c>
      <c r="AW409">
        <v>220.12200000000001</v>
      </c>
      <c r="AX409">
        <v>124.366</v>
      </c>
      <c r="AY409">
        <v>187.96100000000001</v>
      </c>
      <c r="AZ409">
        <v>58.65</v>
      </c>
      <c r="BA409">
        <v>15.788</v>
      </c>
    </row>
    <row r="410" spans="2:53" x14ac:dyDescent="0.3">
      <c r="B410">
        <v>409</v>
      </c>
      <c r="C410">
        <v>82.082999999999998</v>
      </c>
      <c r="D410">
        <v>110.3</v>
      </c>
      <c r="E410">
        <v>241.27799999999999</v>
      </c>
      <c r="F410">
        <v>136.23599999999999</v>
      </c>
      <c r="G410">
        <v>228.09800000000001</v>
      </c>
      <c r="H410">
        <v>68.213999999999999</v>
      </c>
      <c r="I410">
        <v>15.561999999999999</v>
      </c>
      <c r="K410">
        <f t="shared" si="42"/>
        <v>1.1287085062240663</v>
      </c>
      <c r="L410">
        <f t="shared" si="43"/>
        <v>0.66071939413102054</v>
      </c>
      <c r="M410">
        <f t="shared" si="44"/>
        <v>0.33002221499484591</v>
      </c>
      <c r="N410">
        <f t="shared" si="45"/>
        <v>0.39676225432399992</v>
      </c>
      <c r="O410">
        <f t="shared" si="46"/>
        <v>0.46825616499198602</v>
      </c>
      <c r="P410">
        <f t="shared" si="47"/>
        <v>0.44414099714194982</v>
      </c>
      <c r="Q410">
        <f t="shared" si="48"/>
        <v>0.1744905660377358</v>
      </c>
      <c r="Z410">
        <v>410</v>
      </c>
      <c r="AA410">
        <v>82.332999999999998</v>
      </c>
      <c r="AB410">
        <v>108.983</v>
      </c>
      <c r="AC410">
        <v>199.29599999999999</v>
      </c>
      <c r="AD410">
        <v>136.477</v>
      </c>
      <c r="AE410">
        <v>189.029</v>
      </c>
      <c r="AF410">
        <v>64.275000000000006</v>
      </c>
      <c r="AG410">
        <v>18.513000000000002</v>
      </c>
      <c r="AT410">
        <v>410</v>
      </c>
      <c r="AU410">
        <v>67.012</v>
      </c>
      <c r="AV410">
        <v>93.716999999999999</v>
      </c>
      <c r="AW410">
        <v>213.44300000000001</v>
      </c>
      <c r="AX410">
        <v>123.449</v>
      </c>
      <c r="AY410">
        <v>176.245</v>
      </c>
      <c r="AZ410">
        <v>58.116</v>
      </c>
      <c r="BA410">
        <v>17.5</v>
      </c>
    </row>
    <row r="411" spans="2:53" x14ac:dyDescent="0.3">
      <c r="B411">
        <v>410</v>
      </c>
      <c r="C411">
        <v>97.201999999999998</v>
      </c>
      <c r="D411">
        <v>101.75</v>
      </c>
      <c r="E411">
        <v>242.48699999999999</v>
      </c>
      <c r="F411">
        <v>129.78200000000001</v>
      </c>
      <c r="G411">
        <v>242.245</v>
      </c>
      <c r="H411">
        <v>67.171999999999997</v>
      </c>
      <c r="I411">
        <v>15.413</v>
      </c>
      <c r="K411">
        <f t="shared" si="42"/>
        <v>1.5207987551867217</v>
      </c>
      <c r="L411">
        <f t="shared" si="43"/>
        <v>0.5319872924100757</v>
      </c>
      <c r="M411">
        <f t="shared" si="44"/>
        <v>0.33668671344861612</v>
      </c>
      <c r="N411">
        <f t="shared" si="45"/>
        <v>0.33059249310518063</v>
      </c>
      <c r="O411">
        <f t="shared" si="46"/>
        <v>0.5593197427793476</v>
      </c>
      <c r="P411">
        <f t="shared" si="47"/>
        <v>0.42208108394199212</v>
      </c>
      <c r="Q411">
        <f t="shared" si="48"/>
        <v>0.16324528301886795</v>
      </c>
      <c r="Z411">
        <v>411</v>
      </c>
      <c r="AA411">
        <v>72.332999999999998</v>
      </c>
      <c r="AB411">
        <v>108.583</v>
      </c>
      <c r="AC411">
        <v>214.05199999999999</v>
      </c>
      <c r="AD411">
        <v>129.53200000000001</v>
      </c>
      <c r="AE411">
        <v>187.804</v>
      </c>
      <c r="AF411">
        <v>63.957000000000001</v>
      </c>
      <c r="AG411">
        <v>16.138000000000002</v>
      </c>
      <c r="AT411">
        <v>411</v>
      </c>
      <c r="AU411">
        <v>73.548000000000002</v>
      </c>
      <c r="AV411">
        <v>98.15</v>
      </c>
      <c r="AW411">
        <v>206.33</v>
      </c>
      <c r="AX411">
        <v>111.41200000000001</v>
      </c>
      <c r="AY411">
        <v>193.46100000000001</v>
      </c>
      <c r="AZ411">
        <v>58.110999999999997</v>
      </c>
      <c r="BA411">
        <v>15.5</v>
      </c>
    </row>
    <row r="412" spans="2:53" x14ac:dyDescent="0.3">
      <c r="B412">
        <v>411</v>
      </c>
      <c r="C412">
        <v>70.512</v>
      </c>
      <c r="D412">
        <v>105.117</v>
      </c>
      <c r="E412">
        <v>234.15700000000001</v>
      </c>
      <c r="F412">
        <v>131.26400000000001</v>
      </c>
      <c r="G412">
        <v>232</v>
      </c>
      <c r="H412">
        <v>67.677000000000007</v>
      </c>
      <c r="I412">
        <v>17.225000000000001</v>
      </c>
      <c r="K412">
        <f t="shared" si="42"/>
        <v>0.82863070539419081</v>
      </c>
      <c r="L412">
        <f t="shared" si="43"/>
        <v>0.58268214463164558</v>
      </c>
      <c r="M412">
        <f t="shared" si="44"/>
        <v>0.29076837422619617</v>
      </c>
      <c r="N412">
        <f t="shared" si="45"/>
        <v>0.34578672708818192</v>
      </c>
      <c r="O412">
        <f t="shared" si="46"/>
        <v>0.49337315661750974</v>
      </c>
      <c r="P412">
        <f t="shared" si="47"/>
        <v>0.43277230866941901</v>
      </c>
      <c r="Q412">
        <f t="shared" si="48"/>
        <v>0.3000000000000001</v>
      </c>
      <c r="Z412">
        <v>412</v>
      </c>
      <c r="AA412">
        <v>76.094999999999999</v>
      </c>
      <c r="AB412">
        <v>101.233</v>
      </c>
      <c r="AC412">
        <v>197.809</v>
      </c>
      <c r="AD412">
        <v>132.333</v>
      </c>
      <c r="AE412">
        <v>208.68600000000001</v>
      </c>
      <c r="AF412">
        <v>63.895000000000003</v>
      </c>
      <c r="AG412">
        <v>16.5</v>
      </c>
      <c r="AT412">
        <v>412</v>
      </c>
      <c r="AU412">
        <v>64.94</v>
      </c>
      <c r="AV412">
        <v>87.632999999999996</v>
      </c>
      <c r="AW412">
        <v>209.17400000000001</v>
      </c>
      <c r="AX412">
        <v>115.91200000000001</v>
      </c>
      <c r="AY412">
        <v>203.77500000000001</v>
      </c>
      <c r="AZ412">
        <v>57.537999999999997</v>
      </c>
      <c r="BA412">
        <v>16.611999999999998</v>
      </c>
    </row>
    <row r="413" spans="2:53" x14ac:dyDescent="0.3">
      <c r="B413">
        <v>412</v>
      </c>
      <c r="C413">
        <v>77.381</v>
      </c>
      <c r="D413">
        <v>93.667000000000002</v>
      </c>
      <c r="E413">
        <v>236.27799999999999</v>
      </c>
      <c r="F413">
        <v>129.59299999999999</v>
      </c>
      <c r="G413">
        <v>219.29400000000001</v>
      </c>
      <c r="H413">
        <v>67.405000000000001</v>
      </c>
      <c r="I413">
        <v>17</v>
      </c>
      <c r="K413">
        <f t="shared" si="42"/>
        <v>1.00676867219917</v>
      </c>
      <c r="L413">
        <f t="shared" si="43"/>
        <v>0.41028652302874263</v>
      </c>
      <c r="M413">
        <f t="shared" si="44"/>
        <v>0.30246018665005597</v>
      </c>
      <c r="N413">
        <f t="shared" si="45"/>
        <v>0.32865476690896767</v>
      </c>
      <c r="O413">
        <f t="shared" si="46"/>
        <v>0.41158522847965601</v>
      </c>
      <c r="P413">
        <f t="shared" si="47"/>
        <v>0.42701386683603265</v>
      </c>
      <c r="Q413">
        <f t="shared" si="48"/>
        <v>0.28301886792452829</v>
      </c>
      <c r="Z413">
        <v>413</v>
      </c>
      <c r="AA413">
        <v>88.213999999999999</v>
      </c>
      <c r="AB413">
        <v>104.6</v>
      </c>
      <c r="AC413">
        <v>223.52199999999999</v>
      </c>
      <c r="AD413">
        <v>131.98599999999999</v>
      </c>
      <c r="AE413">
        <v>191.01</v>
      </c>
      <c r="AF413">
        <v>63.777999999999999</v>
      </c>
      <c r="AG413">
        <v>17.925000000000001</v>
      </c>
      <c r="AT413">
        <v>413</v>
      </c>
      <c r="AU413">
        <v>65.713999999999999</v>
      </c>
      <c r="AV413">
        <v>89.533000000000001</v>
      </c>
      <c r="AW413">
        <v>203.583</v>
      </c>
      <c r="AX413">
        <v>119.06</v>
      </c>
      <c r="AY413">
        <v>206.27500000000001</v>
      </c>
      <c r="AZ413">
        <v>57.143000000000001</v>
      </c>
      <c r="BA413">
        <v>16.625</v>
      </c>
    </row>
    <row r="414" spans="2:53" x14ac:dyDescent="0.3">
      <c r="B414">
        <v>413</v>
      </c>
      <c r="C414">
        <v>84.582999999999998</v>
      </c>
      <c r="D414">
        <v>112.833</v>
      </c>
      <c r="E414">
        <v>245.89599999999999</v>
      </c>
      <c r="F414">
        <v>133.85599999999999</v>
      </c>
      <c r="G414">
        <v>243.46100000000001</v>
      </c>
      <c r="H414">
        <v>67.430999999999997</v>
      </c>
      <c r="I414">
        <v>15.688000000000001</v>
      </c>
      <c r="K414">
        <f t="shared" si="42"/>
        <v>1.1935425311203318</v>
      </c>
      <c r="L414">
        <f t="shared" si="43"/>
        <v>0.69885722028998598</v>
      </c>
      <c r="M414">
        <f t="shared" si="44"/>
        <v>0.3554785043740939</v>
      </c>
      <c r="N414">
        <f t="shared" si="45"/>
        <v>0.37236125777909906</v>
      </c>
      <c r="O414">
        <f t="shared" si="46"/>
        <v>0.56714707794506702</v>
      </c>
      <c r="P414">
        <f t="shared" si="47"/>
        <v>0.42756430612892976</v>
      </c>
      <c r="Q414">
        <f t="shared" si="48"/>
        <v>0.18400000000000005</v>
      </c>
      <c r="Z414">
        <v>414</v>
      </c>
      <c r="AA414">
        <v>69.725999999999999</v>
      </c>
      <c r="AB414">
        <v>95.016999999999996</v>
      </c>
      <c r="AC414">
        <v>204.65199999999999</v>
      </c>
      <c r="AD414">
        <v>133.495</v>
      </c>
      <c r="AE414">
        <v>195.441</v>
      </c>
      <c r="AF414">
        <v>63.235999999999997</v>
      </c>
      <c r="AG414">
        <v>17.824999999999999</v>
      </c>
      <c r="AT414">
        <v>414</v>
      </c>
      <c r="AU414">
        <v>70.512</v>
      </c>
      <c r="AV414">
        <v>95.266999999999996</v>
      </c>
      <c r="AW414">
        <v>214.417</v>
      </c>
      <c r="AX414">
        <v>123.77800000000001</v>
      </c>
      <c r="AY414">
        <v>192.99</v>
      </c>
      <c r="AZ414">
        <v>57.231000000000002</v>
      </c>
      <c r="BA414">
        <v>16.388000000000002</v>
      </c>
    </row>
    <row r="415" spans="2:53" x14ac:dyDescent="0.3">
      <c r="B415">
        <v>414</v>
      </c>
      <c r="C415">
        <v>94.975999999999999</v>
      </c>
      <c r="D415">
        <v>108.8</v>
      </c>
      <c r="E415">
        <v>251.25200000000001</v>
      </c>
      <c r="F415">
        <v>115.227</v>
      </c>
      <c r="G415">
        <v>233.53899999999999</v>
      </c>
      <c r="H415">
        <v>66.734999999999999</v>
      </c>
      <c r="I415">
        <v>15.663</v>
      </c>
      <c r="K415">
        <f t="shared" si="42"/>
        <v>1.463070539419087</v>
      </c>
      <c r="L415">
        <f t="shared" si="43"/>
        <v>0.63813481488173196</v>
      </c>
      <c r="M415">
        <f t="shared" si="44"/>
        <v>0.38500294913703303</v>
      </c>
      <c r="N415">
        <f t="shared" si="45"/>
        <v>0.18136707095768781</v>
      </c>
      <c r="O415">
        <f t="shared" si="46"/>
        <v>0.50327962768662315</v>
      </c>
      <c r="P415">
        <f t="shared" si="47"/>
        <v>0.41282946967291206</v>
      </c>
      <c r="Q415">
        <f t="shared" si="48"/>
        <v>0.18211320754716984</v>
      </c>
      <c r="Z415">
        <v>415</v>
      </c>
      <c r="AA415">
        <v>73.405000000000001</v>
      </c>
      <c r="AB415">
        <v>95.832999999999998</v>
      </c>
      <c r="AC415">
        <v>190.113</v>
      </c>
      <c r="AD415">
        <v>133.60599999999999</v>
      </c>
      <c r="AE415">
        <v>207.85300000000001</v>
      </c>
      <c r="AF415">
        <v>61.859000000000002</v>
      </c>
      <c r="AG415">
        <v>15.95</v>
      </c>
      <c r="AT415">
        <v>415</v>
      </c>
      <c r="AU415">
        <v>61.298000000000002</v>
      </c>
      <c r="AV415">
        <v>99.417000000000002</v>
      </c>
      <c r="AW415">
        <v>230.55699999999999</v>
      </c>
      <c r="AX415">
        <v>118.417</v>
      </c>
      <c r="AY415">
        <v>192.23500000000001</v>
      </c>
      <c r="AZ415">
        <v>57.161000000000001</v>
      </c>
      <c r="BA415">
        <v>17.361999999999998</v>
      </c>
    </row>
    <row r="416" spans="2:53" x14ac:dyDescent="0.3">
      <c r="B416">
        <v>415</v>
      </c>
      <c r="C416">
        <v>82.213999999999999</v>
      </c>
      <c r="D416">
        <v>99.683000000000007</v>
      </c>
      <c r="E416">
        <v>242.87</v>
      </c>
      <c r="F416">
        <v>124.319</v>
      </c>
      <c r="G416">
        <v>219.93100000000001</v>
      </c>
      <c r="H416">
        <v>66.337000000000003</v>
      </c>
      <c r="I416">
        <v>18.288</v>
      </c>
      <c r="K416">
        <f t="shared" si="42"/>
        <v>1.1321058091286305</v>
      </c>
      <c r="L416">
        <f t="shared" si="43"/>
        <v>0.50086574220455615</v>
      </c>
      <c r="M416">
        <f t="shared" si="44"/>
        <v>0.3387979648198271</v>
      </c>
      <c r="N416">
        <f t="shared" si="45"/>
        <v>0.27458297876703197</v>
      </c>
      <c r="O416">
        <f t="shared" si="46"/>
        <v>0.41568556770709286</v>
      </c>
      <c r="P416">
        <f t="shared" si="47"/>
        <v>0.40440351434317784</v>
      </c>
      <c r="Q416">
        <f t="shared" si="48"/>
        <v>0.38022641509433963</v>
      </c>
      <c r="Z416">
        <v>416</v>
      </c>
      <c r="AA416">
        <v>69.381</v>
      </c>
      <c r="AB416">
        <v>99.867000000000004</v>
      </c>
      <c r="AC416">
        <v>197.84299999999999</v>
      </c>
      <c r="AD416">
        <v>121.21299999999999</v>
      </c>
      <c r="AE416">
        <v>193.20599999999999</v>
      </c>
      <c r="AF416">
        <v>60.927999999999997</v>
      </c>
      <c r="AG416">
        <v>16.638000000000002</v>
      </c>
      <c r="AT416">
        <v>416</v>
      </c>
      <c r="AU416">
        <v>63.036000000000001</v>
      </c>
      <c r="AV416">
        <v>93.716999999999999</v>
      </c>
      <c r="AW416">
        <v>227.357</v>
      </c>
      <c r="AX416">
        <v>125.343</v>
      </c>
      <c r="AY416">
        <v>181.971</v>
      </c>
      <c r="AZ416">
        <v>56.396999999999998</v>
      </c>
      <c r="BA416">
        <v>18.111999999999998</v>
      </c>
    </row>
    <row r="417" spans="2:53" x14ac:dyDescent="0.3">
      <c r="B417">
        <v>416</v>
      </c>
      <c r="C417">
        <v>89.679000000000002</v>
      </c>
      <c r="D417">
        <v>107.45</v>
      </c>
      <c r="E417">
        <v>256.52199999999999</v>
      </c>
      <c r="F417">
        <v>131.792</v>
      </c>
      <c r="G417">
        <v>248.5</v>
      </c>
      <c r="H417">
        <v>66.290999999999997</v>
      </c>
      <c r="I417">
        <v>16</v>
      </c>
      <c r="K417">
        <f t="shared" si="42"/>
        <v>1.3257002074688795</v>
      </c>
      <c r="L417">
        <f t="shared" si="43"/>
        <v>0.61780869355737233</v>
      </c>
      <c r="M417">
        <f t="shared" si="44"/>
        <v>0.41405332701244152</v>
      </c>
      <c r="N417">
        <f t="shared" si="45"/>
        <v>0.35120005741410942</v>
      </c>
      <c r="O417">
        <f t="shared" si="46"/>
        <v>0.59958288542866878</v>
      </c>
      <c r="P417">
        <f t="shared" si="47"/>
        <v>0.40342966020959031</v>
      </c>
      <c r="Q417">
        <f t="shared" si="48"/>
        <v>0.20754716981132076</v>
      </c>
      <c r="Z417">
        <v>417</v>
      </c>
      <c r="AA417">
        <v>76.179000000000002</v>
      </c>
      <c r="AB417">
        <v>94.85</v>
      </c>
      <c r="AC417">
        <v>203.13900000000001</v>
      </c>
      <c r="AD417">
        <v>126.005</v>
      </c>
      <c r="AE417">
        <v>192.755</v>
      </c>
      <c r="AF417">
        <v>60.140999999999998</v>
      </c>
      <c r="AG417">
        <v>16.225000000000001</v>
      </c>
      <c r="AT417">
        <v>417</v>
      </c>
      <c r="AU417">
        <v>66.570999999999998</v>
      </c>
      <c r="AV417">
        <v>93.3</v>
      </c>
      <c r="AW417">
        <v>207.8</v>
      </c>
      <c r="AX417">
        <v>120.477</v>
      </c>
      <c r="AY417">
        <v>209.52</v>
      </c>
      <c r="AZ417">
        <v>56.328000000000003</v>
      </c>
      <c r="BA417">
        <v>16.736999999999998</v>
      </c>
    </row>
    <row r="418" spans="2:53" x14ac:dyDescent="0.3">
      <c r="B418">
        <v>417</v>
      </c>
      <c r="C418">
        <v>82.905000000000001</v>
      </c>
      <c r="D418">
        <v>101.133</v>
      </c>
      <c r="E418">
        <v>233.60900000000001</v>
      </c>
      <c r="F418">
        <v>137.852</v>
      </c>
      <c r="G418">
        <v>219.392</v>
      </c>
      <c r="H418">
        <v>65.325999999999993</v>
      </c>
      <c r="I418">
        <v>15.387</v>
      </c>
      <c r="K418">
        <f t="shared" si="42"/>
        <v>1.1500259336099583</v>
      </c>
      <c r="L418">
        <f t="shared" si="43"/>
        <v>0.5226975021455349</v>
      </c>
      <c r="M418">
        <f t="shared" si="44"/>
        <v>0.2877475759196072</v>
      </c>
      <c r="N418">
        <f t="shared" si="45"/>
        <v>0.41333032592759666</v>
      </c>
      <c r="O418">
        <f t="shared" si="46"/>
        <v>0.41221604989926158</v>
      </c>
      <c r="P418">
        <f t="shared" si="47"/>
        <v>0.38299989414628971</v>
      </c>
      <c r="Q418">
        <f t="shared" si="48"/>
        <v>0.16128301886792457</v>
      </c>
      <c r="Z418">
        <v>418</v>
      </c>
      <c r="AA418">
        <v>68.036000000000001</v>
      </c>
      <c r="AB418">
        <v>107.35</v>
      </c>
      <c r="AC418">
        <v>205.63499999999999</v>
      </c>
      <c r="AD418">
        <v>132.28200000000001</v>
      </c>
      <c r="AE418">
        <v>198.196</v>
      </c>
      <c r="AF418">
        <v>59.719000000000001</v>
      </c>
      <c r="AG418">
        <v>13.875</v>
      </c>
      <c r="AT418">
        <v>418</v>
      </c>
      <c r="AU418">
        <v>64.119</v>
      </c>
      <c r="AV418">
        <v>103.767</v>
      </c>
      <c r="AW418">
        <v>208.24299999999999</v>
      </c>
      <c r="AX418">
        <v>120.96299999999999</v>
      </c>
      <c r="AY418">
        <v>198.68600000000001</v>
      </c>
      <c r="AZ418">
        <v>55.999000000000002</v>
      </c>
      <c r="BA418">
        <v>19.062000000000001</v>
      </c>
    </row>
    <row r="419" spans="2:53" x14ac:dyDescent="0.3">
      <c r="B419">
        <v>418</v>
      </c>
      <c r="C419">
        <v>84.44</v>
      </c>
      <c r="D419">
        <v>110.217</v>
      </c>
      <c r="E419">
        <v>241.417</v>
      </c>
      <c r="F419">
        <v>125.468</v>
      </c>
      <c r="G419">
        <v>222.471</v>
      </c>
      <c r="H419">
        <v>64.923000000000002</v>
      </c>
      <c r="I419">
        <v>17.837</v>
      </c>
      <c r="K419">
        <f t="shared" si="42"/>
        <v>1.1898340248962653</v>
      </c>
      <c r="L419">
        <f t="shared" si="43"/>
        <v>0.65946971407922661</v>
      </c>
      <c r="M419">
        <f t="shared" si="44"/>
        <v>0.33078843938283115</v>
      </c>
      <c r="N419">
        <f t="shared" si="45"/>
        <v>0.28636312373765849</v>
      </c>
      <c r="O419">
        <f t="shared" si="46"/>
        <v>0.43203542899075004</v>
      </c>
      <c r="P419">
        <f t="shared" si="47"/>
        <v>0.37446808510638302</v>
      </c>
      <c r="Q419">
        <f t="shared" si="48"/>
        <v>0.34618867924528302</v>
      </c>
      <c r="Z419">
        <v>419</v>
      </c>
      <c r="AA419">
        <v>72.012</v>
      </c>
      <c r="AB419">
        <v>106</v>
      </c>
      <c r="AC419">
        <v>209</v>
      </c>
      <c r="AD419">
        <v>131.86099999999999</v>
      </c>
      <c r="AE419">
        <v>190.167</v>
      </c>
      <c r="AF419">
        <v>59.576999999999998</v>
      </c>
      <c r="AG419">
        <v>15.75</v>
      </c>
      <c r="AT419">
        <v>419</v>
      </c>
      <c r="AU419">
        <v>64.667000000000002</v>
      </c>
      <c r="AV419">
        <v>96.332999999999998</v>
      </c>
      <c r="AW419">
        <v>213.13</v>
      </c>
      <c r="AX419">
        <v>132.98099999999999</v>
      </c>
      <c r="AY419">
        <v>205.14699999999999</v>
      </c>
      <c r="AZ419">
        <v>56.459000000000003</v>
      </c>
      <c r="BA419">
        <v>15.512</v>
      </c>
    </row>
    <row r="420" spans="2:53" x14ac:dyDescent="0.3">
      <c r="B420">
        <v>419</v>
      </c>
      <c r="C420">
        <v>80.75</v>
      </c>
      <c r="D420">
        <v>98.867000000000004</v>
      </c>
      <c r="E420">
        <v>235.983</v>
      </c>
      <c r="F420">
        <v>123.819</v>
      </c>
      <c r="G420">
        <v>238.667</v>
      </c>
      <c r="H420">
        <v>64.382000000000005</v>
      </c>
      <c r="I420">
        <v>19.125</v>
      </c>
      <c r="K420">
        <f t="shared" si="42"/>
        <v>1.0941390041493775</v>
      </c>
      <c r="L420">
        <f t="shared" si="43"/>
        <v>0.48857973109294311</v>
      </c>
      <c r="M420">
        <f t="shared" si="44"/>
        <v>0.30083402697771344</v>
      </c>
      <c r="N420">
        <f t="shared" si="45"/>
        <v>0.26945671898869139</v>
      </c>
      <c r="O420">
        <f t="shared" si="46"/>
        <v>0.53628832401047932</v>
      </c>
      <c r="P420">
        <f t="shared" si="47"/>
        <v>0.36301471366571408</v>
      </c>
      <c r="Q420">
        <f t="shared" si="48"/>
        <v>0.44339622641509435</v>
      </c>
      <c r="Z420">
        <v>420</v>
      </c>
      <c r="AA420">
        <v>64.06</v>
      </c>
      <c r="AB420">
        <v>96.082999999999998</v>
      </c>
      <c r="AC420">
        <v>197.27799999999999</v>
      </c>
      <c r="AD420">
        <v>124.31</v>
      </c>
      <c r="AE420">
        <v>182.95099999999999</v>
      </c>
      <c r="AF420">
        <v>59.494</v>
      </c>
      <c r="AG420">
        <v>17.638000000000002</v>
      </c>
      <c r="AT420">
        <v>420</v>
      </c>
      <c r="AU420">
        <v>55.31</v>
      </c>
      <c r="AV420">
        <v>100.483</v>
      </c>
      <c r="AW420">
        <v>211.23500000000001</v>
      </c>
      <c r="AX420">
        <v>120.009</v>
      </c>
      <c r="AY420">
        <v>193.167</v>
      </c>
      <c r="AZ420">
        <v>55.518000000000001</v>
      </c>
      <c r="BA420">
        <v>15.324999999999999</v>
      </c>
    </row>
    <row r="421" spans="2:53" x14ac:dyDescent="0.3">
      <c r="B421">
        <v>420</v>
      </c>
      <c r="C421">
        <v>75.738</v>
      </c>
      <c r="D421">
        <v>97.983000000000004</v>
      </c>
      <c r="E421">
        <v>241.87799999999999</v>
      </c>
      <c r="F421">
        <v>136.36600000000001</v>
      </c>
      <c r="G421">
        <v>246.91200000000001</v>
      </c>
      <c r="H421">
        <v>64.551000000000002</v>
      </c>
      <c r="I421">
        <v>14.925000000000001</v>
      </c>
      <c r="K421">
        <f t="shared" si="42"/>
        <v>0.9641597510373443</v>
      </c>
      <c r="L421">
        <f t="shared" si="43"/>
        <v>0.47526988572202905</v>
      </c>
      <c r="M421">
        <f t="shared" si="44"/>
        <v>0.3333296583962207</v>
      </c>
      <c r="N421">
        <f t="shared" si="45"/>
        <v>0.39809508186636872</v>
      </c>
      <c r="O421">
        <f t="shared" si="46"/>
        <v>0.58936100364975241</v>
      </c>
      <c r="P421">
        <f t="shared" si="47"/>
        <v>0.36659256906954596</v>
      </c>
      <c r="Q421">
        <f t="shared" si="48"/>
        <v>0.1264150943396227</v>
      </c>
      <c r="Z421">
        <v>421</v>
      </c>
      <c r="AA421">
        <v>75.417000000000002</v>
      </c>
      <c r="AB421">
        <v>102.8</v>
      </c>
      <c r="AC421">
        <v>203.95699999999999</v>
      </c>
      <c r="AD421">
        <v>119.833</v>
      </c>
      <c r="AE421">
        <v>173.99</v>
      </c>
      <c r="AF421">
        <v>58.493000000000002</v>
      </c>
      <c r="AG421">
        <v>18.574999999999999</v>
      </c>
      <c r="AT421">
        <v>421</v>
      </c>
      <c r="AU421">
        <v>61.429000000000002</v>
      </c>
      <c r="AV421">
        <v>100.6</v>
      </c>
      <c r="AW421">
        <v>213.774</v>
      </c>
      <c r="AX421">
        <v>121.44</v>
      </c>
      <c r="AY421">
        <v>206.29400000000001</v>
      </c>
      <c r="AZ421">
        <v>55.445999999999998</v>
      </c>
      <c r="BA421">
        <v>16.625</v>
      </c>
    </row>
    <row r="422" spans="2:53" x14ac:dyDescent="0.3">
      <c r="B422">
        <v>421</v>
      </c>
      <c r="C422">
        <v>73.225999999999999</v>
      </c>
      <c r="D422">
        <v>94.283000000000001</v>
      </c>
      <c r="E422">
        <v>231.887</v>
      </c>
      <c r="F422">
        <v>134.398</v>
      </c>
      <c r="G422">
        <v>212.18600000000001</v>
      </c>
      <c r="H422">
        <v>63.843000000000004</v>
      </c>
      <c r="I422">
        <v>18.212</v>
      </c>
      <c r="K422">
        <f t="shared" si="42"/>
        <v>0.89901452282157668</v>
      </c>
      <c r="L422">
        <f t="shared" si="43"/>
        <v>0.41956125690711715</v>
      </c>
      <c r="M422">
        <f t="shared" si="44"/>
        <v>0.27825521335766146</v>
      </c>
      <c r="N422">
        <f t="shared" si="45"/>
        <v>0.37791812337882019</v>
      </c>
      <c r="O422">
        <f t="shared" si="46"/>
        <v>0.36583136469846089</v>
      </c>
      <c r="P422">
        <f t="shared" si="47"/>
        <v>0.3516036837091141</v>
      </c>
      <c r="Q422">
        <f t="shared" si="48"/>
        <v>0.37449056603773584</v>
      </c>
      <c r="Z422">
        <v>422</v>
      </c>
      <c r="AA422">
        <v>68.44</v>
      </c>
      <c r="AB422">
        <v>116.167</v>
      </c>
      <c r="AC422">
        <v>198.06100000000001</v>
      </c>
      <c r="AD422">
        <v>119.708</v>
      </c>
      <c r="AE422">
        <v>196.88200000000001</v>
      </c>
      <c r="AF422">
        <v>58.154000000000003</v>
      </c>
      <c r="AG422">
        <v>15.85</v>
      </c>
      <c r="AT422">
        <v>422</v>
      </c>
      <c r="AU422">
        <v>69.036000000000001</v>
      </c>
      <c r="AV422">
        <v>102.133</v>
      </c>
      <c r="AW422">
        <v>221.94800000000001</v>
      </c>
      <c r="AX422">
        <v>109.04600000000001</v>
      </c>
      <c r="AY422">
        <v>181.76499999999999</v>
      </c>
      <c r="AZ422">
        <v>55.308999999999997</v>
      </c>
      <c r="BA422">
        <v>18.425000000000001</v>
      </c>
    </row>
    <row r="423" spans="2:53" x14ac:dyDescent="0.3">
      <c r="B423">
        <v>422</v>
      </c>
      <c r="C423">
        <v>72.548000000000002</v>
      </c>
      <c r="D423">
        <v>96.367000000000004</v>
      </c>
      <c r="E423">
        <v>235.78299999999999</v>
      </c>
      <c r="F423">
        <v>137.13399999999999</v>
      </c>
      <c r="G423">
        <v>219.38200000000001</v>
      </c>
      <c r="H423">
        <v>63.173000000000002</v>
      </c>
      <c r="I423">
        <v>15.2</v>
      </c>
      <c r="K423">
        <f t="shared" si="42"/>
        <v>0.88143153526970952</v>
      </c>
      <c r="L423">
        <f t="shared" si="43"/>
        <v>0.45093876567746211</v>
      </c>
      <c r="M423">
        <f t="shared" si="44"/>
        <v>0.29973154584392175</v>
      </c>
      <c r="N423">
        <f t="shared" si="45"/>
        <v>0.40596901688589948</v>
      </c>
      <c r="O423">
        <f t="shared" si="46"/>
        <v>0.41215168036664879</v>
      </c>
      <c r="P423">
        <f t="shared" si="47"/>
        <v>0.33741928654599351</v>
      </c>
      <c r="Q423">
        <f t="shared" si="48"/>
        <v>0.14716981132075466</v>
      </c>
      <c r="Z423">
        <v>423</v>
      </c>
      <c r="AA423">
        <v>69.298000000000002</v>
      </c>
      <c r="AB423">
        <v>88.533000000000001</v>
      </c>
      <c r="AC423">
        <v>188.86099999999999</v>
      </c>
      <c r="AD423">
        <v>125.884</v>
      </c>
      <c r="AE423">
        <v>176.745</v>
      </c>
      <c r="AF423">
        <v>57.735999999999997</v>
      </c>
      <c r="AG423">
        <v>15.938000000000001</v>
      </c>
      <c r="AT423">
        <v>423</v>
      </c>
      <c r="AU423">
        <v>53.94</v>
      </c>
      <c r="AV423">
        <v>88.5</v>
      </c>
      <c r="AW423">
        <v>207.53899999999999</v>
      </c>
      <c r="AX423">
        <v>126.42100000000001</v>
      </c>
      <c r="AY423">
        <v>207.61799999999999</v>
      </c>
      <c r="AZ423">
        <v>55.091000000000001</v>
      </c>
      <c r="BA423">
        <v>17.138000000000002</v>
      </c>
    </row>
    <row r="424" spans="2:53" x14ac:dyDescent="0.3">
      <c r="B424">
        <v>423</v>
      </c>
      <c r="C424">
        <v>70.070999999999998</v>
      </c>
      <c r="D424">
        <v>100.667</v>
      </c>
      <c r="E424">
        <v>231.374</v>
      </c>
      <c r="F424">
        <v>126.77800000000001</v>
      </c>
      <c r="G424">
        <v>219.392</v>
      </c>
      <c r="H424">
        <v>61.957000000000001</v>
      </c>
      <c r="I424">
        <v>16.7</v>
      </c>
      <c r="K424">
        <f t="shared" si="42"/>
        <v>0.8171939834024895</v>
      </c>
      <c r="L424">
        <f t="shared" si="43"/>
        <v>0.51568122619208934</v>
      </c>
      <c r="M424">
        <f t="shared" si="44"/>
        <v>0.27542734924948598</v>
      </c>
      <c r="N424">
        <f t="shared" si="45"/>
        <v>0.29979392435691071</v>
      </c>
      <c r="O424">
        <f t="shared" si="46"/>
        <v>0.41221604989926158</v>
      </c>
      <c r="P424">
        <f t="shared" si="47"/>
        <v>0.31167566423203136</v>
      </c>
      <c r="Q424">
        <f t="shared" si="48"/>
        <v>0.26037735849056598</v>
      </c>
      <c r="Z424">
        <v>424</v>
      </c>
      <c r="AA424">
        <v>66.405000000000001</v>
      </c>
      <c r="AB424">
        <v>99.683000000000007</v>
      </c>
      <c r="AC424">
        <v>192.99100000000001</v>
      </c>
      <c r="AD424">
        <v>123.565</v>
      </c>
      <c r="AE424">
        <v>195.637</v>
      </c>
      <c r="AF424">
        <v>58.015999999999998</v>
      </c>
      <c r="AG424">
        <v>17.263000000000002</v>
      </c>
      <c r="AT424">
        <v>424</v>
      </c>
      <c r="AU424">
        <v>59.356999999999999</v>
      </c>
      <c r="AV424">
        <v>103.483</v>
      </c>
      <c r="AW424">
        <v>224.18299999999999</v>
      </c>
      <c r="AX424">
        <v>111.509</v>
      </c>
      <c r="AY424">
        <v>193.71600000000001</v>
      </c>
      <c r="AZ424">
        <v>55.045999999999999</v>
      </c>
      <c r="BA424">
        <v>14.438000000000001</v>
      </c>
    </row>
    <row r="425" spans="2:53" x14ac:dyDescent="0.3">
      <c r="B425">
        <v>424</v>
      </c>
      <c r="C425">
        <v>65.75</v>
      </c>
      <c r="D425">
        <v>103.2</v>
      </c>
      <c r="E425">
        <v>232.452</v>
      </c>
      <c r="F425">
        <v>125.991</v>
      </c>
      <c r="G425">
        <v>236.53899999999999</v>
      </c>
      <c r="H425">
        <v>61.703000000000003</v>
      </c>
      <c r="I425">
        <v>17.788</v>
      </c>
      <c r="K425">
        <f t="shared" si="42"/>
        <v>0.70513485477178417</v>
      </c>
      <c r="L425">
        <f t="shared" si="43"/>
        <v>0.55381905235105466</v>
      </c>
      <c r="M425">
        <f t="shared" si="44"/>
        <v>0.2813697225606227</v>
      </c>
      <c r="N425">
        <f t="shared" si="45"/>
        <v>0.29172519146580261</v>
      </c>
      <c r="O425">
        <f t="shared" si="46"/>
        <v>0.52259048747047032</v>
      </c>
      <c r="P425">
        <f t="shared" si="47"/>
        <v>0.30629829575526629</v>
      </c>
      <c r="Q425">
        <f t="shared" si="48"/>
        <v>0.34249056603773587</v>
      </c>
      <c r="Z425">
        <v>425</v>
      </c>
      <c r="AA425">
        <v>66.963999999999999</v>
      </c>
      <c r="AB425">
        <v>98.1</v>
      </c>
      <c r="AC425">
        <v>209.34800000000001</v>
      </c>
      <c r="AD425">
        <v>126.843</v>
      </c>
      <c r="AE425">
        <v>199.73500000000001</v>
      </c>
      <c r="AF425">
        <v>58.204000000000001</v>
      </c>
      <c r="AG425">
        <v>16.062000000000001</v>
      </c>
      <c r="AT425">
        <v>425</v>
      </c>
      <c r="AU425">
        <v>71.56</v>
      </c>
      <c r="AV425">
        <v>86.933000000000007</v>
      </c>
      <c r="AW425">
        <v>221.93</v>
      </c>
      <c r="AX425">
        <v>118.556</v>
      </c>
      <c r="AY425">
        <v>206.35300000000001</v>
      </c>
      <c r="AZ425">
        <v>54.868000000000002</v>
      </c>
      <c r="BA425">
        <v>17.913</v>
      </c>
    </row>
    <row r="426" spans="2:53" x14ac:dyDescent="0.3">
      <c r="B426">
        <v>425</v>
      </c>
      <c r="C426">
        <v>73.213999999999999</v>
      </c>
      <c r="D426">
        <v>102.117</v>
      </c>
      <c r="E426">
        <v>236.34800000000001</v>
      </c>
      <c r="F426">
        <v>125.59699999999999</v>
      </c>
      <c r="G426">
        <v>223.79400000000001</v>
      </c>
      <c r="H426">
        <v>61.527000000000001</v>
      </c>
      <c r="I426">
        <v>18.337</v>
      </c>
      <c r="K426">
        <f t="shared" si="42"/>
        <v>0.89870331950207449</v>
      </c>
      <c r="L426">
        <f t="shared" si="43"/>
        <v>0.53751298613306842</v>
      </c>
      <c r="M426">
        <f t="shared" si="44"/>
        <v>0.30284605504688317</v>
      </c>
      <c r="N426">
        <f t="shared" si="45"/>
        <v>0.28768569876047023</v>
      </c>
      <c r="O426">
        <f t="shared" si="46"/>
        <v>0.44055151815542665</v>
      </c>
      <c r="P426">
        <f t="shared" si="47"/>
        <v>0.30257224515719278</v>
      </c>
      <c r="Q426">
        <f t="shared" si="48"/>
        <v>0.38392452830188678</v>
      </c>
      <c r="Z426">
        <v>426</v>
      </c>
      <c r="AA426">
        <v>64.570999999999998</v>
      </c>
      <c r="AB426">
        <v>80.917000000000002</v>
      </c>
      <c r="AC426">
        <v>199.87</v>
      </c>
      <c r="AD426">
        <v>116.792</v>
      </c>
      <c r="AE426">
        <v>212.43100000000001</v>
      </c>
      <c r="AF426">
        <v>57.637</v>
      </c>
      <c r="AG426">
        <v>17.45</v>
      </c>
      <c r="AT426">
        <v>426</v>
      </c>
      <c r="AU426">
        <v>62.012</v>
      </c>
      <c r="AV426">
        <v>90.283000000000001</v>
      </c>
      <c r="AW426">
        <v>201.60900000000001</v>
      </c>
      <c r="AX426">
        <v>116.66200000000001</v>
      </c>
      <c r="AY426">
        <v>195.245</v>
      </c>
      <c r="AZ426">
        <v>54.543999999999997</v>
      </c>
      <c r="BA426">
        <v>17.013000000000002</v>
      </c>
    </row>
    <row r="427" spans="2:53" x14ac:dyDescent="0.3">
      <c r="B427">
        <v>426</v>
      </c>
      <c r="C427">
        <v>81.524000000000001</v>
      </c>
      <c r="D427">
        <v>105.367</v>
      </c>
      <c r="E427">
        <v>231.39099999999999</v>
      </c>
      <c r="F427">
        <v>127.17100000000001</v>
      </c>
      <c r="G427">
        <v>227.88200000000001</v>
      </c>
      <c r="H427">
        <v>62.207999999999998</v>
      </c>
      <c r="I427">
        <v>17.274999999999999</v>
      </c>
      <c r="K427">
        <f t="shared" si="42"/>
        <v>1.1142116182572612</v>
      </c>
      <c r="L427">
        <f t="shared" si="43"/>
        <v>0.58644624117319366</v>
      </c>
      <c r="M427">
        <f t="shared" si="44"/>
        <v>0.27552106014585825</v>
      </c>
      <c r="N427">
        <f t="shared" si="45"/>
        <v>0.30382316454268637</v>
      </c>
      <c r="O427">
        <f t="shared" si="46"/>
        <v>0.46686578308754895</v>
      </c>
      <c r="P427">
        <f t="shared" si="47"/>
        <v>0.31698952048269291</v>
      </c>
      <c r="Q427">
        <f t="shared" si="48"/>
        <v>0.30377358490566025</v>
      </c>
      <c r="Z427">
        <v>427</v>
      </c>
      <c r="AA427">
        <v>72.082999999999998</v>
      </c>
      <c r="AB427">
        <v>92.066999999999993</v>
      </c>
      <c r="AC427">
        <v>209.643</v>
      </c>
      <c r="AD427">
        <v>121.12</v>
      </c>
      <c r="AE427">
        <v>182.529</v>
      </c>
      <c r="AF427">
        <v>57.668999999999997</v>
      </c>
      <c r="AG427">
        <v>17.312000000000001</v>
      </c>
      <c r="AT427">
        <v>427</v>
      </c>
      <c r="AU427">
        <v>63.606999999999999</v>
      </c>
      <c r="AV427">
        <v>91.917000000000002</v>
      </c>
      <c r="AW427">
        <v>212.46100000000001</v>
      </c>
      <c r="AX427">
        <v>120.98099999999999</v>
      </c>
      <c r="AY427">
        <v>196.245</v>
      </c>
      <c r="AZ427">
        <v>54.606000000000002</v>
      </c>
      <c r="BA427">
        <v>18.975000000000001</v>
      </c>
    </row>
    <row r="428" spans="2:53" x14ac:dyDescent="0.3">
      <c r="B428">
        <v>427</v>
      </c>
      <c r="C428">
        <v>78.012</v>
      </c>
      <c r="D428">
        <v>113.017</v>
      </c>
      <c r="E428">
        <v>228.374</v>
      </c>
      <c r="F428">
        <v>118.95399999999999</v>
      </c>
      <c r="G428">
        <v>222.12700000000001</v>
      </c>
      <c r="H428">
        <v>60.834000000000003</v>
      </c>
      <c r="I428">
        <v>16.888000000000002</v>
      </c>
      <c r="K428">
        <f t="shared" si="42"/>
        <v>1.0231327800829875</v>
      </c>
      <c r="L428">
        <f t="shared" si="43"/>
        <v>0.70162759534456531</v>
      </c>
      <c r="M428">
        <f t="shared" si="44"/>
        <v>0.25889013224261204</v>
      </c>
      <c r="N428">
        <f t="shared" si="45"/>
        <v>0.21957821134543801</v>
      </c>
      <c r="O428">
        <f t="shared" si="46"/>
        <v>0.42982111706886894</v>
      </c>
      <c r="P428">
        <f t="shared" si="47"/>
        <v>0.28790092092727859</v>
      </c>
      <c r="Q428">
        <f t="shared" si="48"/>
        <v>0.2745660377358492</v>
      </c>
      <c r="Z428">
        <v>428</v>
      </c>
      <c r="AA428">
        <v>72.679000000000002</v>
      </c>
      <c r="AB428">
        <v>87.183000000000007</v>
      </c>
      <c r="AC428">
        <v>190</v>
      </c>
      <c r="AD428">
        <v>133.255</v>
      </c>
      <c r="AE428">
        <v>196.833</v>
      </c>
      <c r="AF428">
        <v>57.142000000000003</v>
      </c>
      <c r="AG428">
        <v>16.95</v>
      </c>
      <c r="AT428">
        <v>428</v>
      </c>
      <c r="AU428">
        <v>61.536000000000001</v>
      </c>
      <c r="AV428">
        <v>94.766999999999996</v>
      </c>
      <c r="AW428">
        <v>227.40899999999999</v>
      </c>
      <c r="AX428">
        <v>124.176</v>
      </c>
      <c r="AY428">
        <v>198.49</v>
      </c>
      <c r="AZ428">
        <v>54.582000000000001</v>
      </c>
      <c r="BA428">
        <v>16.712</v>
      </c>
    </row>
    <row r="429" spans="2:53" x14ac:dyDescent="0.3">
      <c r="B429">
        <v>428</v>
      </c>
      <c r="C429">
        <v>79.381</v>
      </c>
      <c r="D429">
        <v>111.083</v>
      </c>
      <c r="E429">
        <v>217.50399999999999</v>
      </c>
      <c r="F429">
        <v>120.005</v>
      </c>
      <c r="G429">
        <v>228.892</v>
      </c>
      <c r="H429">
        <v>59.926000000000002</v>
      </c>
      <c r="I429">
        <v>20.837</v>
      </c>
      <c r="K429">
        <f t="shared" si="42"/>
        <v>1.0586358921161825</v>
      </c>
      <c r="L429">
        <f t="shared" si="43"/>
        <v>0.67250854449914921</v>
      </c>
      <c r="M429">
        <f t="shared" si="44"/>
        <v>0.19897028262103866</v>
      </c>
      <c r="N429">
        <f t="shared" si="45"/>
        <v>0.2303536093995098</v>
      </c>
      <c r="O429">
        <f t="shared" si="46"/>
        <v>0.47336710588144409</v>
      </c>
      <c r="P429">
        <f t="shared" si="47"/>
        <v>0.26867788715994501</v>
      </c>
      <c r="Q429">
        <f t="shared" si="48"/>
        <v>0.57260377358490566</v>
      </c>
      <c r="Z429">
        <v>429</v>
      </c>
      <c r="AA429">
        <v>64.417000000000002</v>
      </c>
      <c r="AB429">
        <v>103.517</v>
      </c>
      <c r="AC429">
        <v>205.87</v>
      </c>
      <c r="AD429">
        <v>125.09699999999999</v>
      </c>
      <c r="AE429">
        <v>186.196</v>
      </c>
      <c r="AF429">
        <v>56.759</v>
      </c>
      <c r="AG429">
        <v>17.100000000000001</v>
      </c>
      <c r="AT429">
        <v>429</v>
      </c>
      <c r="AU429">
        <v>57.988</v>
      </c>
      <c r="AV429">
        <v>84.617000000000004</v>
      </c>
      <c r="AW429">
        <v>208.661</v>
      </c>
      <c r="AX429">
        <v>117.199</v>
      </c>
      <c r="AY429">
        <v>183.48</v>
      </c>
      <c r="AZ429">
        <v>53.752000000000002</v>
      </c>
      <c r="BA429">
        <v>16.163</v>
      </c>
    </row>
    <row r="430" spans="2:53" x14ac:dyDescent="0.3">
      <c r="B430">
        <v>429</v>
      </c>
      <c r="C430">
        <v>74.893000000000001</v>
      </c>
      <c r="D430">
        <v>102.56699999999999</v>
      </c>
      <c r="E430">
        <v>234.34800000000001</v>
      </c>
      <c r="F430">
        <v>119.35599999999999</v>
      </c>
      <c r="G430">
        <v>219.22499999999999</v>
      </c>
      <c r="H430">
        <v>59.536000000000001</v>
      </c>
      <c r="I430">
        <v>16.649999999999999</v>
      </c>
      <c r="K430">
        <f t="shared" si="42"/>
        <v>0.94224585062240651</v>
      </c>
      <c r="L430">
        <f t="shared" si="43"/>
        <v>0.54428835990785474</v>
      </c>
      <c r="M430">
        <f t="shared" si="44"/>
        <v>0.29182124370896717</v>
      </c>
      <c r="N430">
        <f t="shared" si="45"/>
        <v>0.22369972420722378</v>
      </c>
      <c r="O430">
        <f t="shared" si="46"/>
        <v>0.41114107870462741</v>
      </c>
      <c r="P430">
        <f t="shared" si="47"/>
        <v>0.26042129776648676</v>
      </c>
      <c r="Q430">
        <f t="shared" si="48"/>
        <v>0.25660377358490555</v>
      </c>
      <c r="Z430">
        <v>430</v>
      </c>
      <c r="AA430">
        <v>60.143000000000001</v>
      </c>
      <c r="AB430">
        <v>98.016999999999996</v>
      </c>
      <c r="AC430">
        <v>204.65199999999999</v>
      </c>
      <c r="AD430">
        <v>121.44</v>
      </c>
      <c r="AE430">
        <v>182.88200000000001</v>
      </c>
      <c r="AF430">
        <v>56.38</v>
      </c>
      <c r="AG430">
        <v>15.688000000000001</v>
      </c>
      <c r="AT430">
        <v>430</v>
      </c>
      <c r="AU430">
        <v>56.262</v>
      </c>
      <c r="AV430">
        <v>101.867</v>
      </c>
      <c r="AW430">
        <v>219.17400000000001</v>
      </c>
      <c r="AX430">
        <v>119.509</v>
      </c>
      <c r="AY430">
        <v>191.667</v>
      </c>
      <c r="AZ430">
        <v>53.713000000000001</v>
      </c>
      <c r="BA430">
        <v>15.788</v>
      </c>
    </row>
    <row r="431" spans="2:53" x14ac:dyDescent="0.3">
      <c r="B431">
        <v>430</v>
      </c>
      <c r="C431">
        <v>73.393000000000001</v>
      </c>
      <c r="D431">
        <v>99.316999999999993</v>
      </c>
      <c r="E431">
        <v>244.2</v>
      </c>
      <c r="F431">
        <v>114.65300000000001</v>
      </c>
      <c r="G431">
        <v>220.72499999999999</v>
      </c>
      <c r="H431">
        <v>59.128</v>
      </c>
      <c r="I431">
        <v>17.024999999999999</v>
      </c>
      <c r="K431">
        <f t="shared" si="42"/>
        <v>0.9033454356846472</v>
      </c>
      <c r="L431">
        <f t="shared" si="43"/>
        <v>0.49535510486772949</v>
      </c>
      <c r="M431">
        <f t="shared" si="44"/>
        <v>0.34612946435954117</v>
      </c>
      <c r="N431">
        <f t="shared" si="45"/>
        <v>0.17548212473215291</v>
      </c>
      <c r="O431">
        <f t="shared" si="46"/>
        <v>0.42079650859655099</v>
      </c>
      <c r="P431">
        <f t="shared" si="47"/>
        <v>0.25178363501640733</v>
      </c>
      <c r="Q431">
        <f t="shared" si="48"/>
        <v>0.28490566037735837</v>
      </c>
      <c r="Z431">
        <v>431</v>
      </c>
      <c r="AA431">
        <v>68.975999999999999</v>
      </c>
      <c r="AB431">
        <v>90.667000000000002</v>
      </c>
      <c r="AC431">
        <v>203.70400000000001</v>
      </c>
      <c r="AD431">
        <v>123.907</v>
      </c>
      <c r="AE431">
        <v>201.72499999999999</v>
      </c>
      <c r="AF431">
        <v>55.969000000000001</v>
      </c>
      <c r="AG431">
        <v>16.361999999999998</v>
      </c>
      <c r="AT431">
        <v>431</v>
      </c>
      <c r="AU431">
        <v>55.820999999999998</v>
      </c>
      <c r="AV431">
        <v>96.983000000000004</v>
      </c>
      <c r="AW431">
        <v>213.21700000000001</v>
      </c>
      <c r="AX431">
        <v>121.08799999999999</v>
      </c>
      <c r="AY431">
        <v>198.833</v>
      </c>
      <c r="AZ431">
        <v>54.216000000000001</v>
      </c>
      <c r="BA431">
        <v>16.212</v>
      </c>
    </row>
    <row r="432" spans="2:53" x14ac:dyDescent="0.3">
      <c r="B432">
        <v>431</v>
      </c>
      <c r="C432">
        <v>65.048000000000002</v>
      </c>
      <c r="D432">
        <v>107.983</v>
      </c>
      <c r="E432">
        <v>230.72200000000001</v>
      </c>
      <c r="F432">
        <v>126.5</v>
      </c>
      <c r="G432">
        <v>227.971</v>
      </c>
      <c r="H432">
        <v>58.85</v>
      </c>
      <c r="I432">
        <v>17.138000000000002</v>
      </c>
      <c r="K432">
        <f t="shared" si="42"/>
        <v>0.68692946058091287</v>
      </c>
      <c r="L432">
        <f t="shared" si="43"/>
        <v>0.62583374738395292</v>
      </c>
      <c r="M432">
        <f t="shared" si="44"/>
        <v>0.27183326075332548</v>
      </c>
      <c r="N432">
        <f t="shared" si="45"/>
        <v>0.29694372392015328</v>
      </c>
      <c r="O432">
        <f t="shared" si="46"/>
        <v>0.46743867192780308</v>
      </c>
      <c r="P432">
        <f t="shared" si="47"/>
        <v>0.24589816873081405</v>
      </c>
      <c r="Q432">
        <f t="shared" si="48"/>
        <v>0.29343396226415108</v>
      </c>
      <c r="Z432">
        <v>432</v>
      </c>
      <c r="AA432">
        <v>53.143000000000001</v>
      </c>
      <c r="AB432">
        <v>96.867000000000004</v>
      </c>
      <c r="AC432">
        <v>192.40899999999999</v>
      </c>
      <c r="AD432">
        <v>117.199</v>
      </c>
      <c r="AE432">
        <v>174.01</v>
      </c>
      <c r="AF432">
        <v>55.936</v>
      </c>
      <c r="AG432">
        <v>19.562000000000001</v>
      </c>
      <c r="AT432">
        <v>432</v>
      </c>
      <c r="AU432">
        <v>53.856999999999999</v>
      </c>
      <c r="AV432">
        <v>99.617000000000004</v>
      </c>
      <c r="AW432">
        <v>204.16499999999999</v>
      </c>
      <c r="AX432">
        <v>114.35599999999999</v>
      </c>
      <c r="AY432">
        <v>185.71600000000001</v>
      </c>
      <c r="AZ432">
        <v>53.802999999999997</v>
      </c>
      <c r="BA432">
        <v>18.962</v>
      </c>
    </row>
    <row r="433" spans="2:53" x14ac:dyDescent="0.3">
      <c r="B433">
        <v>432</v>
      </c>
      <c r="C433">
        <v>72.594999999999999</v>
      </c>
      <c r="D433">
        <v>101.4</v>
      </c>
      <c r="E433">
        <v>241.15700000000001</v>
      </c>
      <c r="F433">
        <v>121.139</v>
      </c>
      <c r="G433">
        <v>219.53899999999999</v>
      </c>
      <c r="H433">
        <v>58.066000000000003</v>
      </c>
      <c r="I433">
        <v>14.087</v>
      </c>
      <c r="K433">
        <f t="shared" si="42"/>
        <v>0.8826504149377592</v>
      </c>
      <c r="L433">
        <f t="shared" si="43"/>
        <v>0.5267175572519085</v>
      </c>
      <c r="M433">
        <f t="shared" si="44"/>
        <v>0.3293552139089021</v>
      </c>
      <c r="N433">
        <f t="shared" si="45"/>
        <v>0.24197996657678614</v>
      </c>
      <c r="O433">
        <f t="shared" si="46"/>
        <v>0.41316228202867</v>
      </c>
      <c r="P433">
        <f t="shared" si="47"/>
        <v>0.22930030697575957</v>
      </c>
      <c r="Q433">
        <f t="shared" si="48"/>
        <v>6.3169811320754693E-2</v>
      </c>
      <c r="Z433">
        <v>433</v>
      </c>
      <c r="AA433">
        <v>60.094999999999999</v>
      </c>
      <c r="AB433">
        <v>94.55</v>
      </c>
      <c r="AC433">
        <v>186.13</v>
      </c>
      <c r="AD433">
        <v>120.02800000000001</v>
      </c>
      <c r="AE433">
        <v>186.84299999999999</v>
      </c>
      <c r="AF433">
        <v>54.826999999999998</v>
      </c>
      <c r="AG433">
        <v>18.437999999999999</v>
      </c>
      <c r="AT433">
        <v>433</v>
      </c>
      <c r="AU433">
        <v>55.131</v>
      </c>
      <c r="AV433">
        <v>93.966999999999999</v>
      </c>
      <c r="AW433">
        <v>195.565</v>
      </c>
      <c r="AX433">
        <v>113.815</v>
      </c>
      <c r="AY433">
        <v>208.96100000000001</v>
      </c>
      <c r="AZ433">
        <v>53.572000000000003</v>
      </c>
      <c r="BA433">
        <v>17.899999999999999</v>
      </c>
    </row>
    <row r="434" spans="2:53" x14ac:dyDescent="0.3">
      <c r="B434">
        <v>433</v>
      </c>
      <c r="C434">
        <v>66.5</v>
      </c>
      <c r="D434">
        <v>89.85</v>
      </c>
      <c r="E434">
        <v>227.18299999999999</v>
      </c>
      <c r="F434">
        <v>123.032</v>
      </c>
      <c r="G434">
        <v>221.14699999999999</v>
      </c>
      <c r="H434">
        <v>57.496000000000002</v>
      </c>
      <c r="I434">
        <v>15.324999999999999</v>
      </c>
      <c r="K434">
        <f t="shared" si="42"/>
        <v>0.72458506224066377</v>
      </c>
      <c r="L434">
        <f t="shared" si="43"/>
        <v>0.35281629703238615</v>
      </c>
      <c r="M434">
        <f t="shared" si="44"/>
        <v>0.25232485709088304</v>
      </c>
      <c r="N434">
        <f t="shared" si="45"/>
        <v>0.26138798609758335</v>
      </c>
      <c r="O434">
        <f t="shared" si="46"/>
        <v>0.42351290287281212</v>
      </c>
      <c r="P434">
        <f t="shared" si="47"/>
        <v>0.21723298401608981</v>
      </c>
      <c r="Q434">
        <f t="shared" si="48"/>
        <v>0.1566037735849056</v>
      </c>
      <c r="Z434">
        <v>434</v>
      </c>
      <c r="AA434">
        <v>63.106999999999999</v>
      </c>
      <c r="AB434">
        <v>99.367000000000004</v>
      </c>
      <c r="AC434">
        <v>194.47</v>
      </c>
      <c r="AD434">
        <v>119.907</v>
      </c>
      <c r="AE434">
        <v>181.108</v>
      </c>
      <c r="AF434">
        <v>55.545999999999999</v>
      </c>
      <c r="AG434">
        <v>17.725000000000001</v>
      </c>
      <c r="AT434">
        <v>434</v>
      </c>
      <c r="AU434">
        <v>62.298000000000002</v>
      </c>
      <c r="AV434">
        <v>92.716999999999999</v>
      </c>
      <c r="AW434">
        <v>219.078</v>
      </c>
      <c r="AX434">
        <v>118.292</v>
      </c>
      <c r="AY434">
        <v>189.77500000000001</v>
      </c>
      <c r="AZ434">
        <v>53.819000000000003</v>
      </c>
      <c r="BA434">
        <v>15.85</v>
      </c>
    </row>
    <row r="435" spans="2:53" x14ac:dyDescent="0.3">
      <c r="B435">
        <v>434</v>
      </c>
      <c r="C435">
        <v>72.5</v>
      </c>
      <c r="D435">
        <v>98.266999999999996</v>
      </c>
      <c r="E435">
        <v>227.696</v>
      </c>
      <c r="F435">
        <v>122.194</v>
      </c>
      <c r="G435">
        <v>215.755</v>
      </c>
      <c r="H435">
        <v>57.695</v>
      </c>
      <c r="I435">
        <v>16.663</v>
      </c>
      <c r="K435">
        <f t="shared" si="42"/>
        <v>0.88018672199170112</v>
      </c>
      <c r="L435">
        <f t="shared" si="43"/>
        <v>0.47954589939322756</v>
      </c>
      <c r="M435">
        <f t="shared" si="44"/>
        <v>0.25515272119905852</v>
      </c>
      <c r="N435">
        <f t="shared" si="45"/>
        <v>0.25279637470908473</v>
      </c>
      <c r="O435">
        <f t="shared" si="46"/>
        <v>0.38880485088797762</v>
      </c>
      <c r="P435">
        <f t="shared" si="47"/>
        <v>0.22144596168095693</v>
      </c>
      <c r="Q435">
        <f t="shared" si="48"/>
        <v>0.25758490566037739</v>
      </c>
      <c r="Z435">
        <v>435</v>
      </c>
      <c r="AA435">
        <v>62.475999999999999</v>
      </c>
      <c r="AB435">
        <v>93.117000000000004</v>
      </c>
      <c r="AC435">
        <v>186.322</v>
      </c>
      <c r="AD435">
        <v>122.64400000000001</v>
      </c>
      <c r="AE435">
        <v>187.35300000000001</v>
      </c>
      <c r="AF435">
        <v>55.189</v>
      </c>
      <c r="AG435">
        <v>15.625</v>
      </c>
      <c r="AT435">
        <v>435</v>
      </c>
      <c r="AU435">
        <v>54.856999999999999</v>
      </c>
      <c r="AV435">
        <v>88.35</v>
      </c>
      <c r="AW435">
        <v>216.31299999999999</v>
      </c>
      <c r="AX435">
        <v>113.009</v>
      </c>
      <c r="AY435">
        <v>179.71600000000001</v>
      </c>
      <c r="AZ435">
        <v>53.503</v>
      </c>
      <c r="BA435">
        <v>17.638000000000002</v>
      </c>
    </row>
    <row r="436" spans="2:53" x14ac:dyDescent="0.3">
      <c r="B436">
        <v>435</v>
      </c>
      <c r="C436">
        <v>60.036000000000001</v>
      </c>
      <c r="D436">
        <v>113.917</v>
      </c>
      <c r="E436">
        <v>224.339</v>
      </c>
      <c r="F436">
        <v>125.824</v>
      </c>
      <c r="G436">
        <v>223.863</v>
      </c>
      <c r="H436">
        <v>57.981000000000002</v>
      </c>
      <c r="I436">
        <v>16.524999999999999</v>
      </c>
      <c r="K436">
        <f t="shared" si="42"/>
        <v>0.55695020746887958</v>
      </c>
      <c r="L436">
        <f t="shared" si="43"/>
        <v>0.71517834289413851</v>
      </c>
      <c r="M436">
        <f t="shared" si="44"/>
        <v>0.23664757536836656</v>
      </c>
      <c r="N436">
        <f t="shared" si="45"/>
        <v>0.29001302069983687</v>
      </c>
      <c r="O436">
        <f t="shared" si="46"/>
        <v>0.44099566793045508</v>
      </c>
      <c r="P436">
        <f t="shared" si="47"/>
        <v>0.22750079390282635</v>
      </c>
      <c r="Q436">
        <f t="shared" si="48"/>
        <v>0.24716981132075461</v>
      </c>
      <c r="Z436">
        <v>436</v>
      </c>
      <c r="AA436">
        <v>56.582999999999998</v>
      </c>
      <c r="AB436">
        <v>92.95</v>
      </c>
      <c r="AC436">
        <v>200</v>
      </c>
      <c r="AD436">
        <v>127.185</v>
      </c>
      <c r="AE436">
        <v>186.82400000000001</v>
      </c>
      <c r="AF436">
        <v>54.603000000000002</v>
      </c>
      <c r="AG436">
        <v>17.038</v>
      </c>
      <c r="AT436">
        <v>436</v>
      </c>
      <c r="AU436">
        <v>61.238</v>
      </c>
      <c r="AV436">
        <v>96.367000000000004</v>
      </c>
      <c r="AW436">
        <v>216.809</v>
      </c>
      <c r="AX436">
        <v>112.366</v>
      </c>
      <c r="AY436">
        <v>175.18600000000001</v>
      </c>
      <c r="AZ436">
        <v>53.2</v>
      </c>
      <c r="BA436">
        <v>17.587</v>
      </c>
    </row>
    <row r="437" spans="2:53" x14ac:dyDescent="0.3">
      <c r="B437">
        <v>436</v>
      </c>
      <c r="C437">
        <v>74.988</v>
      </c>
      <c r="D437">
        <v>97.9</v>
      </c>
      <c r="E437">
        <v>219.24299999999999</v>
      </c>
      <c r="F437">
        <v>111.741</v>
      </c>
      <c r="G437">
        <v>222.11799999999999</v>
      </c>
      <c r="H437">
        <v>56.941000000000003</v>
      </c>
      <c r="I437">
        <v>17.024999999999999</v>
      </c>
      <c r="K437">
        <f t="shared" si="42"/>
        <v>0.94470954356846459</v>
      </c>
      <c r="L437">
        <f t="shared" si="43"/>
        <v>0.47402020567023506</v>
      </c>
      <c r="M437">
        <f t="shared" si="44"/>
        <v>0.20855635607935663</v>
      </c>
      <c r="N437">
        <f t="shared" si="45"/>
        <v>0.14562678778309762</v>
      </c>
      <c r="O437">
        <f t="shared" si="46"/>
        <v>0.42976318448951734</v>
      </c>
      <c r="P437">
        <f t="shared" si="47"/>
        <v>0.20548322218693771</v>
      </c>
      <c r="Q437">
        <f t="shared" si="48"/>
        <v>0.28490566037735837</v>
      </c>
      <c r="Z437">
        <v>437</v>
      </c>
      <c r="AA437">
        <v>61.320999999999998</v>
      </c>
      <c r="AB437">
        <v>90.5</v>
      </c>
      <c r="AC437">
        <v>202.61699999999999</v>
      </c>
      <c r="AD437">
        <v>122.102</v>
      </c>
      <c r="AE437">
        <v>174.04900000000001</v>
      </c>
      <c r="AF437">
        <v>54.557000000000002</v>
      </c>
      <c r="AG437">
        <v>17.274999999999999</v>
      </c>
      <c r="AT437">
        <v>437</v>
      </c>
      <c r="AU437">
        <v>57.298000000000002</v>
      </c>
      <c r="AV437">
        <v>99.05</v>
      </c>
      <c r="AW437">
        <v>209.6</v>
      </c>
      <c r="AX437">
        <v>125.72199999999999</v>
      </c>
      <c r="AY437">
        <v>181.578</v>
      </c>
      <c r="AZ437">
        <v>53.896999999999998</v>
      </c>
      <c r="BA437">
        <v>15.824999999999999</v>
      </c>
    </row>
    <row r="438" spans="2:53" x14ac:dyDescent="0.3">
      <c r="B438">
        <v>437</v>
      </c>
      <c r="C438">
        <v>67.286000000000001</v>
      </c>
      <c r="D438">
        <v>103.233</v>
      </c>
      <c r="E438">
        <v>228.33</v>
      </c>
      <c r="F438">
        <v>116</v>
      </c>
      <c r="G438">
        <v>222.667</v>
      </c>
      <c r="H438">
        <v>56.674999999999997</v>
      </c>
      <c r="I438">
        <v>17.562000000000001</v>
      </c>
      <c r="K438">
        <f t="shared" si="42"/>
        <v>0.7449688796680497</v>
      </c>
      <c r="L438">
        <f t="shared" si="43"/>
        <v>0.55431591309453909</v>
      </c>
      <c r="M438">
        <f t="shared" si="44"/>
        <v>0.25864758639317798</v>
      </c>
      <c r="N438">
        <f t="shared" si="45"/>
        <v>0.18929226857500223</v>
      </c>
      <c r="O438">
        <f t="shared" si="46"/>
        <v>0.43329707182996136</v>
      </c>
      <c r="P438">
        <f t="shared" si="47"/>
        <v>0.1998518048057584</v>
      </c>
      <c r="Q438">
        <f t="shared" si="48"/>
        <v>0.32543396226415106</v>
      </c>
      <c r="Z438">
        <v>438</v>
      </c>
      <c r="AA438">
        <v>66.262</v>
      </c>
      <c r="AB438">
        <v>88.65</v>
      </c>
      <c r="AC438">
        <v>190.10400000000001</v>
      </c>
      <c r="AD438">
        <v>119.81</v>
      </c>
      <c r="AE438">
        <v>194</v>
      </c>
      <c r="AF438">
        <v>54.6</v>
      </c>
      <c r="AG438">
        <v>16.399999999999999</v>
      </c>
      <c r="AT438">
        <v>438</v>
      </c>
      <c r="AU438">
        <v>63.094999999999999</v>
      </c>
      <c r="AV438">
        <v>90.933000000000007</v>
      </c>
      <c r="AW438">
        <v>226.965</v>
      </c>
      <c r="AX438">
        <v>122.79600000000001</v>
      </c>
      <c r="AY438">
        <v>192.54900000000001</v>
      </c>
      <c r="AZ438">
        <v>56.374000000000002</v>
      </c>
      <c r="BA438">
        <v>18.562000000000001</v>
      </c>
    </row>
    <row r="439" spans="2:53" x14ac:dyDescent="0.3">
      <c r="B439">
        <v>438</v>
      </c>
      <c r="C439">
        <v>58.905000000000001</v>
      </c>
      <c r="D439">
        <v>103.56699999999999</v>
      </c>
      <c r="E439">
        <v>239.035</v>
      </c>
      <c r="F439">
        <v>125.065</v>
      </c>
      <c r="G439">
        <v>207.11799999999999</v>
      </c>
      <c r="H439">
        <v>56.329000000000001</v>
      </c>
      <c r="I439">
        <v>19.111999999999998</v>
      </c>
      <c r="K439">
        <f t="shared" si="42"/>
        <v>0.52761929460580903</v>
      </c>
      <c r="L439">
        <f t="shared" si="43"/>
        <v>0.55934474607404716</v>
      </c>
      <c r="M439">
        <f t="shared" si="44"/>
        <v>0.31765788907937315</v>
      </c>
      <c r="N439">
        <f t="shared" si="45"/>
        <v>0.28223135835631596</v>
      </c>
      <c r="O439">
        <f t="shared" si="46"/>
        <v>0.33320888557028178</v>
      </c>
      <c r="P439">
        <f t="shared" si="47"/>
        <v>0.19252672806181859</v>
      </c>
      <c r="Q439">
        <f t="shared" si="48"/>
        <v>0.44241509433962251</v>
      </c>
      <c r="Z439">
        <v>439</v>
      </c>
      <c r="AA439">
        <v>62.082999999999998</v>
      </c>
      <c r="AB439">
        <v>98.483000000000004</v>
      </c>
      <c r="AC439">
        <v>202.096</v>
      </c>
      <c r="AD439">
        <v>124.801</v>
      </c>
      <c r="AE439">
        <v>193.51</v>
      </c>
      <c r="AF439">
        <v>54.652000000000001</v>
      </c>
      <c r="AG439">
        <v>18.324999999999999</v>
      </c>
      <c r="AT439">
        <v>439</v>
      </c>
      <c r="AU439">
        <v>66.179000000000002</v>
      </c>
      <c r="AV439">
        <v>101.5</v>
      </c>
      <c r="AW439">
        <v>217.60900000000001</v>
      </c>
      <c r="AX439">
        <v>136.27799999999999</v>
      </c>
      <c r="AY439">
        <v>198.84299999999999</v>
      </c>
      <c r="AZ439">
        <v>62.25</v>
      </c>
      <c r="BA439">
        <v>16.337</v>
      </c>
    </row>
    <row r="440" spans="2:53" x14ac:dyDescent="0.3">
      <c r="B440">
        <v>439</v>
      </c>
      <c r="C440">
        <v>71.798000000000002</v>
      </c>
      <c r="D440">
        <v>97.233000000000004</v>
      </c>
      <c r="E440">
        <v>229.18299999999999</v>
      </c>
      <c r="F440">
        <v>120.389</v>
      </c>
      <c r="G440">
        <v>217.45099999999999</v>
      </c>
      <c r="H440">
        <v>56.53</v>
      </c>
      <c r="I440">
        <v>15.438000000000001</v>
      </c>
      <c r="K440">
        <f t="shared" si="42"/>
        <v>0.86198132780082981</v>
      </c>
      <c r="L440">
        <f t="shared" si="43"/>
        <v>0.46397759609738476</v>
      </c>
      <c r="M440">
        <f t="shared" si="44"/>
        <v>0.26334966842879903</v>
      </c>
      <c r="N440">
        <f t="shared" si="45"/>
        <v>0.23429057690927532</v>
      </c>
      <c r="O440">
        <f t="shared" si="46"/>
        <v>0.39972192361911246</v>
      </c>
      <c r="P440">
        <f t="shared" si="47"/>
        <v>0.19678204721075476</v>
      </c>
      <c r="Q440">
        <f t="shared" si="48"/>
        <v>0.16513207547169817</v>
      </c>
      <c r="Z440">
        <v>440</v>
      </c>
      <c r="AA440">
        <v>63.929000000000002</v>
      </c>
      <c r="AB440">
        <v>97.1</v>
      </c>
      <c r="AC440">
        <v>203.71299999999999</v>
      </c>
      <c r="AD440">
        <v>124.66200000000001</v>
      </c>
      <c r="AE440">
        <v>172.02</v>
      </c>
      <c r="AF440">
        <v>54.23</v>
      </c>
      <c r="AG440">
        <v>17.95</v>
      </c>
      <c r="AT440">
        <v>440</v>
      </c>
      <c r="AU440">
        <v>68.963999999999999</v>
      </c>
      <c r="AV440">
        <v>110.167</v>
      </c>
      <c r="AW440">
        <v>219.548</v>
      </c>
      <c r="AX440">
        <v>127.843</v>
      </c>
      <c r="AY440">
        <v>202.441</v>
      </c>
      <c r="AZ440">
        <v>65.867999999999995</v>
      </c>
      <c r="BA440">
        <v>18.25</v>
      </c>
    </row>
    <row r="441" spans="2:53" x14ac:dyDescent="0.3">
      <c r="B441">
        <v>440</v>
      </c>
      <c r="C441">
        <v>69.655000000000001</v>
      </c>
      <c r="D441">
        <v>87.783000000000001</v>
      </c>
      <c r="E441">
        <v>240.06100000000001</v>
      </c>
      <c r="F441">
        <v>119.065</v>
      </c>
      <c r="G441">
        <v>210.52</v>
      </c>
      <c r="H441">
        <v>55.984999999999999</v>
      </c>
      <c r="I441">
        <v>14.324999999999999</v>
      </c>
      <c r="K441">
        <f t="shared" si="42"/>
        <v>0.80640560165975095</v>
      </c>
      <c r="L441">
        <f t="shared" si="43"/>
        <v>0.32169474682686661</v>
      </c>
      <c r="M441">
        <f t="shared" si="44"/>
        <v>0.32331361729572411</v>
      </c>
      <c r="N441">
        <f t="shared" si="45"/>
        <v>0.22071624101622964</v>
      </c>
      <c r="O441">
        <f t="shared" si="46"/>
        <v>0.35510740056516449</v>
      </c>
      <c r="P441">
        <f t="shared" si="47"/>
        <v>0.1852439928019477</v>
      </c>
      <c r="Q441">
        <f t="shared" si="48"/>
        <v>8.1132075471698054E-2</v>
      </c>
      <c r="Z441">
        <v>441</v>
      </c>
      <c r="AA441">
        <v>62.844999999999999</v>
      </c>
      <c r="AB441">
        <v>75.566999999999993</v>
      </c>
      <c r="AC441">
        <v>200.2</v>
      </c>
      <c r="AD441">
        <v>117.259</v>
      </c>
      <c r="AE441">
        <v>191.73500000000001</v>
      </c>
      <c r="AF441">
        <v>53.865000000000002</v>
      </c>
      <c r="AG441">
        <v>16.486999999999998</v>
      </c>
      <c r="AT441">
        <v>441</v>
      </c>
      <c r="AU441">
        <v>84.905000000000001</v>
      </c>
      <c r="AV441">
        <v>103.75</v>
      </c>
      <c r="AW441">
        <v>232.04300000000001</v>
      </c>
      <c r="AX441">
        <v>134.91200000000001</v>
      </c>
      <c r="AY441">
        <v>222.29400000000001</v>
      </c>
      <c r="AZ441">
        <v>67.546000000000006</v>
      </c>
      <c r="BA441">
        <v>17.350000000000001</v>
      </c>
    </row>
    <row r="442" spans="2:53" x14ac:dyDescent="0.3">
      <c r="B442">
        <v>441</v>
      </c>
      <c r="C442">
        <v>62.225999999999999</v>
      </c>
      <c r="D442">
        <v>106.283</v>
      </c>
      <c r="E442">
        <v>221.17400000000001</v>
      </c>
      <c r="F442">
        <v>121.333</v>
      </c>
      <c r="G442">
        <v>216.78399999999999</v>
      </c>
      <c r="H442">
        <v>55.518000000000001</v>
      </c>
      <c r="I442">
        <v>16.375</v>
      </c>
      <c r="K442">
        <f t="shared" si="42"/>
        <v>0.61374481327800823</v>
      </c>
      <c r="L442">
        <f t="shared" si="43"/>
        <v>0.60023789090142587</v>
      </c>
      <c r="M442">
        <f t="shared" si="44"/>
        <v>0.21920081142611456</v>
      </c>
      <c r="N442">
        <f t="shared" si="45"/>
        <v>0.24396895537078228</v>
      </c>
      <c r="O442">
        <f t="shared" si="46"/>
        <v>0.39542847579383711</v>
      </c>
      <c r="P442">
        <f t="shared" si="47"/>
        <v>0.17535725627183235</v>
      </c>
      <c r="Q442">
        <f t="shared" si="48"/>
        <v>0.23584905660377359</v>
      </c>
      <c r="Z442">
        <v>442</v>
      </c>
      <c r="AA442">
        <v>54.738</v>
      </c>
      <c r="AB442">
        <v>105.15</v>
      </c>
      <c r="AC442">
        <v>206.84299999999999</v>
      </c>
      <c r="AD442">
        <v>117.986</v>
      </c>
      <c r="AE442">
        <v>182.96100000000001</v>
      </c>
      <c r="AF442">
        <v>54.002000000000002</v>
      </c>
      <c r="AG442">
        <v>18.574999999999999</v>
      </c>
      <c r="AT442">
        <v>442</v>
      </c>
      <c r="AU442">
        <v>80.167000000000002</v>
      </c>
      <c r="AV442">
        <v>108.9</v>
      </c>
      <c r="AW442">
        <v>240.53</v>
      </c>
      <c r="AX442">
        <v>143.64400000000001</v>
      </c>
      <c r="AY442">
        <v>210.54900000000001</v>
      </c>
      <c r="AZ442">
        <v>67.194000000000003</v>
      </c>
      <c r="BA442">
        <v>15.837</v>
      </c>
    </row>
    <row r="443" spans="2:53" x14ac:dyDescent="0.3">
      <c r="B443">
        <v>442</v>
      </c>
      <c r="C443">
        <v>55.369</v>
      </c>
      <c r="D443">
        <v>97.2</v>
      </c>
      <c r="E443">
        <v>238.922</v>
      </c>
      <c r="F443">
        <v>120.208</v>
      </c>
      <c r="G443">
        <v>231.56899999999999</v>
      </c>
      <c r="H443">
        <v>55.85</v>
      </c>
      <c r="I443">
        <v>16.587</v>
      </c>
      <c r="K443">
        <f t="shared" si="42"/>
        <v>0.43591804979253101</v>
      </c>
      <c r="L443">
        <f t="shared" si="43"/>
        <v>0.46348073535390039</v>
      </c>
      <c r="M443">
        <f t="shared" si="44"/>
        <v>0.31703498723878093</v>
      </c>
      <c r="N443">
        <f t="shared" si="45"/>
        <v>0.23243487086951609</v>
      </c>
      <c r="O443">
        <f t="shared" si="46"/>
        <v>0.49059882976189695</v>
      </c>
      <c r="P443">
        <f t="shared" si="47"/>
        <v>0.18238594262728913</v>
      </c>
      <c r="Q443">
        <f t="shared" si="48"/>
        <v>0.25184905660377355</v>
      </c>
      <c r="Z443">
        <v>443</v>
      </c>
      <c r="AA443">
        <v>67.369</v>
      </c>
      <c r="AB443">
        <v>78.332999999999998</v>
      </c>
      <c r="AC443">
        <v>195.696</v>
      </c>
      <c r="AD443">
        <v>123.94</v>
      </c>
      <c r="AE443">
        <v>181.54900000000001</v>
      </c>
      <c r="AF443">
        <v>54.125</v>
      </c>
      <c r="AG443">
        <v>18.2</v>
      </c>
      <c r="AT443">
        <v>443</v>
      </c>
      <c r="AU443">
        <v>81.44</v>
      </c>
      <c r="AV443">
        <v>100.783</v>
      </c>
      <c r="AW443">
        <v>223.035</v>
      </c>
      <c r="AX443">
        <v>138.88900000000001</v>
      </c>
      <c r="AY443">
        <v>214.64699999999999</v>
      </c>
      <c r="AZ443">
        <v>67.734999999999999</v>
      </c>
      <c r="BA443">
        <v>15.188000000000001</v>
      </c>
    </row>
    <row r="444" spans="2:53" x14ac:dyDescent="0.3">
      <c r="B444">
        <v>443</v>
      </c>
      <c r="C444">
        <v>59.405000000000001</v>
      </c>
      <c r="D444">
        <v>103.383</v>
      </c>
      <c r="E444">
        <v>237.25200000000001</v>
      </c>
      <c r="F444">
        <v>120.806</v>
      </c>
      <c r="G444">
        <v>226.15700000000001</v>
      </c>
      <c r="H444">
        <v>56.026000000000003</v>
      </c>
      <c r="I444">
        <v>17.7</v>
      </c>
      <c r="K444">
        <f t="shared" si="42"/>
        <v>0.54058609958506221</v>
      </c>
      <c r="L444">
        <f t="shared" si="43"/>
        <v>0.55657437101946783</v>
      </c>
      <c r="M444">
        <f t="shared" si="44"/>
        <v>0.30782926977162117</v>
      </c>
      <c r="N444">
        <f t="shared" si="45"/>
        <v>0.23856587756441136</v>
      </c>
      <c r="O444">
        <f t="shared" si="46"/>
        <v>0.4557620387118369</v>
      </c>
      <c r="P444">
        <f t="shared" si="47"/>
        <v>0.18611199322536262</v>
      </c>
      <c r="Q444">
        <f t="shared" si="48"/>
        <v>0.33584905660377351</v>
      </c>
      <c r="Z444">
        <v>444</v>
      </c>
      <c r="AA444">
        <v>58.951999999999998</v>
      </c>
      <c r="AB444">
        <v>83.433000000000007</v>
      </c>
      <c r="AC444">
        <v>181.87</v>
      </c>
      <c r="AD444">
        <v>127.694</v>
      </c>
      <c r="AE444">
        <v>188.76499999999999</v>
      </c>
      <c r="AF444">
        <v>55.776000000000003</v>
      </c>
      <c r="AG444">
        <v>16.263000000000002</v>
      </c>
      <c r="AT444">
        <v>444</v>
      </c>
      <c r="AU444">
        <v>83.094999999999999</v>
      </c>
      <c r="AV444">
        <v>117.517</v>
      </c>
      <c r="AW444">
        <v>204.93</v>
      </c>
      <c r="AX444">
        <v>131.33799999999999</v>
      </c>
      <c r="AY444">
        <v>217.87299999999999</v>
      </c>
      <c r="AZ444">
        <v>67.555000000000007</v>
      </c>
      <c r="BA444">
        <v>16.187999999999999</v>
      </c>
    </row>
    <row r="445" spans="2:53" x14ac:dyDescent="0.3">
      <c r="B445">
        <v>444</v>
      </c>
      <c r="C445">
        <v>68.225999999999999</v>
      </c>
      <c r="D445">
        <v>86.7</v>
      </c>
      <c r="E445">
        <v>214.59100000000001</v>
      </c>
      <c r="F445">
        <v>115.01900000000001</v>
      </c>
      <c r="G445">
        <v>216.67599999999999</v>
      </c>
      <c r="H445">
        <v>55.847999999999999</v>
      </c>
      <c r="I445">
        <v>18.8</v>
      </c>
      <c r="K445">
        <f t="shared" si="42"/>
        <v>0.76934647302904546</v>
      </c>
      <c r="L445">
        <f t="shared" si="43"/>
        <v>0.30538868060888025</v>
      </c>
      <c r="M445">
        <f t="shared" si="44"/>
        <v>0.18291264490736411</v>
      </c>
      <c r="N445">
        <f t="shared" si="45"/>
        <v>0.17923454688989818</v>
      </c>
      <c r="O445">
        <f t="shared" si="46"/>
        <v>0.39473328484161863</v>
      </c>
      <c r="P445">
        <f t="shared" si="47"/>
        <v>0.18234360114322007</v>
      </c>
      <c r="Q445">
        <f t="shared" si="48"/>
        <v>0.41886792452830196</v>
      </c>
      <c r="Z445">
        <v>445</v>
      </c>
      <c r="AA445">
        <v>65.082999999999998</v>
      </c>
      <c r="AB445">
        <v>107.8</v>
      </c>
      <c r="AC445">
        <v>187.48699999999999</v>
      </c>
      <c r="AD445">
        <v>124.486</v>
      </c>
      <c r="AE445">
        <v>182.27500000000001</v>
      </c>
      <c r="AF445">
        <v>60.442</v>
      </c>
      <c r="AG445">
        <v>18.125</v>
      </c>
      <c r="AT445">
        <v>445</v>
      </c>
      <c r="AU445">
        <v>90.475999999999999</v>
      </c>
      <c r="AV445">
        <v>102.033</v>
      </c>
      <c r="AW445">
        <v>221.13900000000001</v>
      </c>
      <c r="AX445">
        <v>127.958</v>
      </c>
      <c r="AY445">
        <v>212.34299999999999</v>
      </c>
      <c r="AZ445">
        <v>67.763999999999996</v>
      </c>
      <c r="BA445">
        <v>13.375</v>
      </c>
    </row>
    <row r="446" spans="2:53" x14ac:dyDescent="0.3">
      <c r="B446">
        <v>445</v>
      </c>
      <c r="C446">
        <v>69.988</v>
      </c>
      <c r="D446">
        <v>86.882999999999996</v>
      </c>
      <c r="E446">
        <v>213.67</v>
      </c>
      <c r="F446">
        <v>117.819</v>
      </c>
      <c r="G446">
        <v>234.27500000000001</v>
      </c>
      <c r="H446">
        <v>55.606000000000002</v>
      </c>
      <c r="I446">
        <v>18.913</v>
      </c>
      <c r="K446">
        <f t="shared" si="42"/>
        <v>0.81504149377593349</v>
      </c>
      <c r="L446">
        <f t="shared" si="43"/>
        <v>0.30814399927729336</v>
      </c>
      <c r="M446">
        <f t="shared" si="44"/>
        <v>0.17783571928625369</v>
      </c>
      <c r="N446">
        <f t="shared" si="45"/>
        <v>0.20794160164860509</v>
      </c>
      <c r="O446">
        <f t="shared" si="46"/>
        <v>0.50801722528692717</v>
      </c>
      <c r="P446">
        <f t="shared" si="47"/>
        <v>0.17722028157086911</v>
      </c>
      <c r="Q446">
        <f t="shared" si="48"/>
        <v>0.42739622641509434</v>
      </c>
      <c r="Z446">
        <v>446</v>
      </c>
      <c r="AA446">
        <v>81.869</v>
      </c>
      <c r="AB446">
        <v>103.417</v>
      </c>
      <c r="AC446">
        <v>210.42599999999999</v>
      </c>
      <c r="AD446">
        <v>137.083</v>
      </c>
      <c r="AE446">
        <v>193.31399999999999</v>
      </c>
      <c r="AF446">
        <v>65.039000000000001</v>
      </c>
      <c r="AG446">
        <v>14.688000000000001</v>
      </c>
      <c r="AT446">
        <v>446</v>
      </c>
      <c r="AU446">
        <v>84.036000000000001</v>
      </c>
      <c r="AV446">
        <v>93</v>
      </c>
      <c r="AW446">
        <v>229.27</v>
      </c>
      <c r="AX446">
        <v>132.34700000000001</v>
      </c>
      <c r="AY446">
        <v>225.87299999999999</v>
      </c>
      <c r="AZ446">
        <v>67.382999999999996</v>
      </c>
      <c r="BA446">
        <v>15.375</v>
      </c>
    </row>
    <row r="447" spans="2:53" x14ac:dyDescent="0.3">
      <c r="B447">
        <v>446</v>
      </c>
      <c r="C447">
        <v>66.19</v>
      </c>
      <c r="D447">
        <v>96.183000000000007</v>
      </c>
      <c r="E447">
        <v>229.89599999999999</v>
      </c>
      <c r="F447">
        <v>118.968</v>
      </c>
      <c r="G447">
        <v>220.245</v>
      </c>
      <c r="H447">
        <v>55.140999999999998</v>
      </c>
      <c r="I447">
        <v>15.25</v>
      </c>
      <c r="K447">
        <f t="shared" si="42"/>
        <v>0.71654564315352676</v>
      </c>
      <c r="L447">
        <f t="shared" si="43"/>
        <v>0.44816839062288277</v>
      </c>
      <c r="M447">
        <f t="shared" si="44"/>
        <v>0.26728001367076604</v>
      </c>
      <c r="N447">
        <f t="shared" si="45"/>
        <v>0.21972174661923163</v>
      </c>
      <c r="O447">
        <f t="shared" si="46"/>
        <v>0.41770677103113552</v>
      </c>
      <c r="P447">
        <f t="shared" si="47"/>
        <v>0.16737588652482266</v>
      </c>
      <c r="Q447">
        <f t="shared" si="48"/>
        <v>0.15094339622641509</v>
      </c>
      <c r="Z447">
        <v>447</v>
      </c>
      <c r="AA447">
        <v>73.667000000000002</v>
      </c>
      <c r="AB447">
        <v>110.983</v>
      </c>
      <c r="AC447">
        <v>209.94800000000001</v>
      </c>
      <c r="AD447">
        <v>132.94</v>
      </c>
      <c r="AE447">
        <v>188.863</v>
      </c>
      <c r="AF447">
        <v>65.832999999999998</v>
      </c>
      <c r="AG447">
        <v>16.013000000000002</v>
      </c>
      <c r="AT447">
        <v>447</v>
      </c>
      <c r="AU447">
        <v>81.070999999999998</v>
      </c>
      <c r="AV447">
        <v>119.467</v>
      </c>
      <c r="AW447">
        <v>215.678</v>
      </c>
      <c r="AX447">
        <v>129.68100000000001</v>
      </c>
      <c r="AY447">
        <v>219.32400000000001</v>
      </c>
      <c r="AZ447">
        <v>67.563000000000002</v>
      </c>
      <c r="BA447">
        <v>17.600000000000001</v>
      </c>
    </row>
    <row r="448" spans="2:53" x14ac:dyDescent="0.3">
      <c r="B448">
        <v>447</v>
      </c>
      <c r="C448">
        <v>73.786000000000001</v>
      </c>
      <c r="D448">
        <v>100.93300000000001</v>
      </c>
      <c r="E448">
        <v>213.94800000000001</v>
      </c>
      <c r="F448">
        <v>118.708</v>
      </c>
      <c r="G448">
        <v>220.578</v>
      </c>
      <c r="H448">
        <v>55.207999999999998</v>
      </c>
      <c r="I448">
        <v>17.350000000000001</v>
      </c>
      <c r="K448">
        <f t="shared" si="42"/>
        <v>0.91353734439834022</v>
      </c>
      <c r="L448">
        <f t="shared" si="43"/>
        <v>0.51968622491229666</v>
      </c>
      <c r="M448">
        <f t="shared" si="44"/>
        <v>0.17936816806222414</v>
      </c>
      <c r="N448">
        <f t="shared" si="45"/>
        <v>0.21705609153449451</v>
      </c>
      <c r="O448">
        <f t="shared" si="46"/>
        <v>0.41985027646714251</v>
      </c>
      <c r="P448">
        <f t="shared" si="47"/>
        <v>0.16879432624113475</v>
      </c>
      <c r="Q448">
        <f t="shared" si="48"/>
        <v>0.30943396226415104</v>
      </c>
      <c r="Z448">
        <v>448</v>
      </c>
      <c r="AA448">
        <v>74.451999999999998</v>
      </c>
      <c r="AB448">
        <v>100.867</v>
      </c>
      <c r="AC448">
        <v>197.76499999999999</v>
      </c>
      <c r="AD448">
        <v>137.19399999999999</v>
      </c>
      <c r="AE448">
        <v>217.96100000000001</v>
      </c>
      <c r="AF448">
        <v>67.337999999999994</v>
      </c>
      <c r="AG448">
        <v>17.486999999999998</v>
      </c>
      <c r="AT448">
        <v>448</v>
      </c>
      <c r="AU448">
        <v>79.44</v>
      </c>
      <c r="AV448">
        <v>93.45</v>
      </c>
      <c r="AW448">
        <v>228.017</v>
      </c>
      <c r="AX448">
        <v>128.19</v>
      </c>
      <c r="AY448">
        <v>206.99</v>
      </c>
      <c r="AZ448">
        <v>67.558999999999997</v>
      </c>
      <c r="BA448">
        <v>20.062000000000001</v>
      </c>
    </row>
    <row r="449" spans="2:53" x14ac:dyDescent="0.3">
      <c r="B449">
        <v>448</v>
      </c>
      <c r="C449">
        <v>75.905000000000001</v>
      </c>
      <c r="D449">
        <v>92.483000000000004</v>
      </c>
      <c r="E449">
        <v>232.63499999999999</v>
      </c>
      <c r="F449">
        <v>123.907</v>
      </c>
      <c r="G449">
        <v>232.90199999999999</v>
      </c>
      <c r="H449">
        <v>58.088000000000001</v>
      </c>
      <c r="I449">
        <v>19.25</v>
      </c>
      <c r="K449">
        <f t="shared" si="42"/>
        <v>0.96849066390041483</v>
      </c>
      <c r="L449">
        <f t="shared" si="43"/>
        <v>0.39245976180797087</v>
      </c>
      <c r="M449">
        <f t="shared" si="44"/>
        <v>0.282378492798042</v>
      </c>
      <c r="N449">
        <f t="shared" si="45"/>
        <v>0.27035894070967931</v>
      </c>
      <c r="O449">
        <f t="shared" si="46"/>
        <v>0.49917928845918635</v>
      </c>
      <c r="P449">
        <f t="shared" si="47"/>
        <v>0.22976606330051871</v>
      </c>
      <c r="Q449">
        <f t="shared" si="48"/>
        <v>0.45283018867924529</v>
      </c>
      <c r="Z449">
        <v>449</v>
      </c>
      <c r="AA449">
        <v>86.679000000000002</v>
      </c>
      <c r="AB449">
        <v>102.517</v>
      </c>
      <c r="AC449">
        <v>203.49600000000001</v>
      </c>
      <c r="AD449">
        <v>126.125</v>
      </c>
      <c r="AE449">
        <v>192.04900000000001</v>
      </c>
      <c r="AF449">
        <v>67.867999999999995</v>
      </c>
      <c r="AG449">
        <v>18.175000000000001</v>
      </c>
      <c r="AT449">
        <v>449</v>
      </c>
      <c r="AU449">
        <v>68.012</v>
      </c>
      <c r="AV449">
        <v>104.7</v>
      </c>
      <c r="AW449">
        <v>231.21700000000001</v>
      </c>
      <c r="AX449">
        <v>133.97200000000001</v>
      </c>
      <c r="AY449">
        <v>199.137</v>
      </c>
      <c r="AZ449">
        <v>66.272999999999996</v>
      </c>
      <c r="BA449">
        <v>17.587</v>
      </c>
    </row>
    <row r="450" spans="2:53" x14ac:dyDescent="0.3">
      <c r="B450">
        <v>449</v>
      </c>
      <c r="C450">
        <v>73.143000000000001</v>
      </c>
      <c r="D450">
        <v>90.617000000000004</v>
      </c>
      <c r="E450">
        <v>229.357</v>
      </c>
      <c r="F450">
        <v>123.032</v>
      </c>
      <c r="G450">
        <v>230.28399999999999</v>
      </c>
      <c r="H450">
        <v>64.290000000000006</v>
      </c>
      <c r="I450">
        <v>15.587</v>
      </c>
      <c r="K450">
        <f t="shared" si="42"/>
        <v>0.89686203319502067</v>
      </c>
      <c r="L450">
        <f t="shared" si="43"/>
        <v>0.36436454522185591</v>
      </c>
      <c r="M450">
        <f t="shared" si="44"/>
        <v>0.26430882701519776</v>
      </c>
      <c r="N450">
        <f t="shared" si="45"/>
        <v>0.26138798609758335</v>
      </c>
      <c r="O450">
        <f t="shared" si="46"/>
        <v>0.48232734482114914</v>
      </c>
      <c r="P450">
        <f t="shared" si="47"/>
        <v>0.36106700539853936</v>
      </c>
      <c r="Q450">
        <f t="shared" si="48"/>
        <v>0.17637735849056602</v>
      </c>
      <c r="Z450">
        <v>450</v>
      </c>
      <c r="AA450">
        <v>88.832999999999998</v>
      </c>
      <c r="AB450">
        <v>114.43300000000001</v>
      </c>
      <c r="AC450">
        <v>202.696</v>
      </c>
      <c r="AD450">
        <v>136.09700000000001</v>
      </c>
      <c r="AE450">
        <v>198.76499999999999</v>
      </c>
      <c r="AF450">
        <v>67.289000000000001</v>
      </c>
      <c r="AG450">
        <v>17.324999999999999</v>
      </c>
      <c r="AT450">
        <v>450</v>
      </c>
      <c r="AU450">
        <v>81.06</v>
      </c>
      <c r="AV450">
        <v>103.483</v>
      </c>
      <c r="AW450">
        <v>233.452</v>
      </c>
      <c r="AX450">
        <v>129.06</v>
      </c>
      <c r="AY450">
        <v>204.61799999999999</v>
      </c>
      <c r="AZ450">
        <v>65.897000000000006</v>
      </c>
      <c r="BA450">
        <v>17.486999999999998</v>
      </c>
    </row>
    <row r="451" spans="2:53" x14ac:dyDescent="0.3">
      <c r="B451">
        <v>450</v>
      </c>
      <c r="C451">
        <v>77.332999999999998</v>
      </c>
      <c r="D451">
        <v>105.117</v>
      </c>
      <c r="E451">
        <v>244.565</v>
      </c>
      <c r="F451">
        <v>126.44</v>
      </c>
      <c r="G451">
        <v>236.941</v>
      </c>
      <c r="H451">
        <v>66.942999999999998</v>
      </c>
      <c r="I451">
        <v>16.962</v>
      </c>
      <c r="K451">
        <f t="shared" ref="K451:K514" si="49">((C451-$C$1505)/$C$1505)</f>
        <v>1.0055238589211617</v>
      </c>
      <c r="L451">
        <f t="shared" ref="L451:L514" si="50">((D451-$D$1505)/$D$1505)</f>
        <v>0.58268214463164558</v>
      </c>
      <c r="M451">
        <f t="shared" ref="M451:M514" si="51">((E451-$E$1505)/$E$1505)</f>
        <v>0.34814149242871084</v>
      </c>
      <c r="N451">
        <f t="shared" ref="N451:N514" si="52">((F451-$F$1505)/$F$1505)</f>
        <v>0.29632857274675239</v>
      </c>
      <c r="O451">
        <f t="shared" ref="O451:O514" si="53">((G451-$G$1505)/$G$1505)</f>
        <v>0.52517814268150587</v>
      </c>
      <c r="P451">
        <f t="shared" ref="P451:P514" si="54">((H451-$H$1505)/$H$1505)</f>
        <v>0.41723298401608971</v>
      </c>
      <c r="Q451">
        <f t="shared" ref="Q451:Q514" si="55">((I451-$I$1505)/$I$1505)</f>
        <v>0.28015094339622637</v>
      </c>
      <c r="Z451">
        <v>451</v>
      </c>
      <c r="AA451">
        <v>92.225999999999999</v>
      </c>
      <c r="AB451">
        <v>95.667000000000002</v>
      </c>
      <c r="AC451">
        <v>225.93899999999999</v>
      </c>
      <c r="AD451">
        <v>127.477</v>
      </c>
      <c r="AE451">
        <v>201.26499999999999</v>
      </c>
      <c r="AF451">
        <v>67.126999999999995</v>
      </c>
      <c r="AG451">
        <v>16.687999999999999</v>
      </c>
      <c r="AT451">
        <v>451</v>
      </c>
      <c r="AU451">
        <v>80.701999999999998</v>
      </c>
      <c r="AV451">
        <v>111.367</v>
      </c>
      <c r="AW451">
        <v>220.035</v>
      </c>
      <c r="AX451">
        <v>133.92599999999999</v>
      </c>
      <c r="AY451">
        <v>202.696</v>
      </c>
      <c r="AZ451">
        <v>65.814999999999998</v>
      </c>
      <c r="BA451">
        <v>19.274999999999999</v>
      </c>
    </row>
    <row r="452" spans="2:53" x14ac:dyDescent="0.3">
      <c r="B452">
        <v>451</v>
      </c>
      <c r="C452">
        <v>88.893000000000001</v>
      </c>
      <c r="D452">
        <v>107.3</v>
      </c>
      <c r="E452">
        <v>234.148</v>
      </c>
      <c r="F452">
        <v>128.80099999999999</v>
      </c>
      <c r="G452">
        <v>215.08799999999999</v>
      </c>
      <c r="H452">
        <v>67.537000000000006</v>
      </c>
      <c r="I452">
        <v>17.663</v>
      </c>
      <c r="K452">
        <f t="shared" si="49"/>
        <v>1.3053163900414937</v>
      </c>
      <c r="L452">
        <f t="shared" si="50"/>
        <v>0.61555023563244338</v>
      </c>
      <c r="M452">
        <f t="shared" si="51"/>
        <v>0.29071876257517548</v>
      </c>
      <c r="N452">
        <f t="shared" si="52"/>
        <v>0.32053477142007625</v>
      </c>
      <c r="O452">
        <f t="shared" si="53"/>
        <v>0.38451140306270226</v>
      </c>
      <c r="P452">
        <f t="shared" si="54"/>
        <v>0.42980840478458787</v>
      </c>
      <c r="Q452">
        <f t="shared" si="55"/>
        <v>0.33305660377358492</v>
      </c>
      <c r="Z452">
        <v>452</v>
      </c>
      <c r="AA452">
        <v>78.012</v>
      </c>
      <c r="AB452">
        <v>105.083</v>
      </c>
      <c r="AC452">
        <v>211.209</v>
      </c>
      <c r="AD452">
        <v>133.50899999999999</v>
      </c>
      <c r="AE452">
        <v>200.40199999999999</v>
      </c>
      <c r="AF452">
        <v>66.894000000000005</v>
      </c>
      <c r="AG452">
        <v>14.875</v>
      </c>
      <c r="AT452">
        <v>452</v>
      </c>
      <c r="AU452">
        <v>85.238</v>
      </c>
      <c r="AV452">
        <v>113.983</v>
      </c>
      <c r="AW452">
        <v>246.417</v>
      </c>
      <c r="AX452">
        <v>124.01900000000001</v>
      </c>
      <c r="AY452">
        <v>200.029</v>
      </c>
      <c r="AZ452">
        <v>65.718999999999994</v>
      </c>
      <c r="BA452">
        <v>16.337</v>
      </c>
    </row>
    <row r="453" spans="2:53" x14ac:dyDescent="0.3">
      <c r="B453">
        <v>452</v>
      </c>
      <c r="C453">
        <v>85.262</v>
      </c>
      <c r="D453">
        <v>103.217</v>
      </c>
      <c r="E453">
        <v>233.096</v>
      </c>
      <c r="F453">
        <v>126.37</v>
      </c>
      <c r="G453">
        <v>234.578</v>
      </c>
      <c r="H453">
        <v>68.055000000000007</v>
      </c>
      <c r="I453">
        <v>15.3</v>
      </c>
      <c r="K453">
        <f t="shared" si="49"/>
        <v>1.2111514522821576</v>
      </c>
      <c r="L453">
        <f t="shared" si="50"/>
        <v>0.55407501091587996</v>
      </c>
      <c r="M453">
        <f t="shared" si="51"/>
        <v>0.28491971181143172</v>
      </c>
      <c r="N453">
        <f t="shared" si="52"/>
        <v>0.29561089637778482</v>
      </c>
      <c r="O453">
        <f t="shared" si="53"/>
        <v>0.50996762212509572</v>
      </c>
      <c r="P453">
        <f t="shared" si="54"/>
        <v>0.44077484915846316</v>
      </c>
      <c r="Q453">
        <f t="shared" si="55"/>
        <v>0.15471698113207552</v>
      </c>
      <c r="Z453">
        <v>453</v>
      </c>
      <c r="AA453">
        <v>81.106999999999999</v>
      </c>
      <c r="AB453">
        <v>105.383</v>
      </c>
      <c r="AC453">
        <v>224.28700000000001</v>
      </c>
      <c r="AD453">
        <v>128.55600000000001</v>
      </c>
      <c r="AE453">
        <v>211.745</v>
      </c>
      <c r="AF453">
        <v>66.849000000000004</v>
      </c>
      <c r="AG453">
        <v>19.687999999999999</v>
      </c>
      <c r="AT453">
        <v>453</v>
      </c>
      <c r="AU453">
        <v>78.869</v>
      </c>
      <c r="AV453">
        <v>106.35</v>
      </c>
      <c r="AW453">
        <v>227.51300000000001</v>
      </c>
      <c r="AX453">
        <v>127.384</v>
      </c>
      <c r="AY453">
        <v>199.62700000000001</v>
      </c>
      <c r="AZ453">
        <v>65.825999999999993</v>
      </c>
      <c r="BA453">
        <v>15.863</v>
      </c>
    </row>
    <row r="454" spans="2:53" x14ac:dyDescent="0.3">
      <c r="B454">
        <v>453</v>
      </c>
      <c r="C454">
        <v>75.631</v>
      </c>
      <c r="D454">
        <v>106.783</v>
      </c>
      <c r="E454">
        <v>226.61699999999999</v>
      </c>
      <c r="F454">
        <v>134.125</v>
      </c>
      <c r="G454">
        <v>237.41200000000001</v>
      </c>
      <c r="H454">
        <v>67.974000000000004</v>
      </c>
      <c r="I454">
        <v>15.625</v>
      </c>
      <c r="K454">
        <f t="shared" si="49"/>
        <v>0.96138485477178415</v>
      </c>
      <c r="L454">
        <f t="shared" si="50"/>
        <v>0.60776608398452203</v>
      </c>
      <c r="M454">
        <f t="shared" si="51"/>
        <v>0.24920483548225281</v>
      </c>
      <c r="N454">
        <f t="shared" si="52"/>
        <v>0.37511918553984636</v>
      </c>
      <c r="O454">
        <f t="shared" si="53"/>
        <v>0.5282099476675699</v>
      </c>
      <c r="P454">
        <f t="shared" si="54"/>
        <v>0.43906001905366793</v>
      </c>
      <c r="Q454">
        <f t="shared" si="55"/>
        <v>0.17924528301886791</v>
      </c>
      <c r="Z454">
        <v>454</v>
      </c>
      <c r="AA454">
        <v>87.274000000000001</v>
      </c>
      <c r="AB454">
        <v>108.467</v>
      </c>
      <c r="AC454">
        <v>206.15700000000001</v>
      </c>
      <c r="AD454">
        <v>138.75</v>
      </c>
      <c r="AE454">
        <v>186.51</v>
      </c>
      <c r="AF454">
        <v>67.337000000000003</v>
      </c>
      <c r="AG454">
        <v>18.437999999999999</v>
      </c>
      <c r="AT454">
        <v>454</v>
      </c>
      <c r="AU454">
        <v>78</v>
      </c>
      <c r="AV454">
        <v>112.85</v>
      </c>
      <c r="AW454">
        <v>219.48699999999999</v>
      </c>
      <c r="AX454">
        <v>132.958</v>
      </c>
      <c r="AY454">
        <v>211.93100000000001</v>
      </c>
      <c r="AZ454">
        <v>65.713999999999999</v>
      </c>
      <c r="BA454">
        <v>16.925000000000001</v>
      </c>
    </row>
    <row r="455" spans="2:53" x14ac:dyDescent="0.3">
      <c r="B455">
        <v>454</v>
      </c>
      <c r="C455">
        <v>91.048000000000002</v>
      </c>
      <c r="D455">
        <v>96.683000000000007</v>
      </c>
      <c r="E455">
        <v>243.809</v>
      </c>
      <c r="F455">
        <v>121.366</v>
      </c>
      <c r="G455">
        <v>219.696</v>
      </c>
      <c r="H455">
        <v>67.697000000000003</v>
      </c>
      <c r="I455">
        <v>18.875</v>
      </c>
      <c r="K455">
        <f t="shared" si="49"/>
        <v>1.3612033195020745</v>
      </c>
      <c r="L455">
        <f t="shared" si="50"/>
        <v>0.45569658370597899</v>
      </c>
      <c r="M455">
        <f t="shared" si="51"/>
        <v>0.34397411374297859</v>
      </c>
      <c r="N455">
        <f t="shared" si="52"/>
        <v>0.24430728851615277</v>
      </c>
      <c r="O455">
        <f t="shared" si="53"/>
        <v>0.41417288369069144</v>
      </c>
      <c r="P455">
        <f t="shared" si="54"/>
        <v>0.4331957235101091</v>
      </c>
      <c r="Q455">
        <f t="shared" si="55"/>
        <v>0.42452830188679247</v>
      </c>
      <c r="Z455">
        <v>455</v>
      </c>
      <c r="AA455">
        <v>82.475999999999999</v>
      </c>
      <c r="AB455">
        <v>110.333</v>
      </c>
      <c r="AC455">
        <v>197.10400000000001</v>
      </c>
      <c r="AD455">
        <v>122.681</v>
      </c>
      <c r="AE455">
        <v>202.804</v>
      </c>
      <c r="AF455">
        <v>67.328999999999994</v>
      </c>
      <c r="AG455">
        <v>16.899999999999999</v>
      </c>
      <c r="AT455">
        <v>455</v>
      </c>
      <c r="AU455">
        <v>75.762</v>
      </c>
      <c r="AV455">
        <v>109.017</v>
      </c>
      <c r="AW455">
        <v>217.4</v>
      </c>
      <c r="AX455">
        <v>139.477</v>
      </c>
      <c r="AY455">
        <v>214.72499999999999</v>
      </c>
      <c r="AZ455">
        <v>65.019000000000005</v>
      </c>
      <c r="BA455">
        <v>16.013000000000002</v>
      </c>
    </row>
    <row r="456" spans="2:53" x14ac:dyDescent="0.3">
      <c r="B456">
        <v>455</v>
      </c>
      <c r="C456">
        <v>76.963999999999999</v>
      </c>
      <c r="D456">
        <v>91.233000000000004</v>
      </c>
      <c r="E456">
        <v>241.72200000000001</v>
      </c>
      <c r="F456">
        <v>134.06</v>
      </c>
      <c r="G456">
        <v>227.392</v>
      </c>
      <c r="H456">
        <v>68.004000000000005</v>
      </c>
      <c r="I456">
        <v>15.4</v>
      </c>
      <c r="K456">
        <f t="shared" si="49"/>
        <v>0.99595435684647282</v>
      </c>
      <c r="L456">
        <f t="shared" si="50"/>
        <v>0.37363927910023037</v>
      </c>
      <c r="M456">
        <f t="shared" si="51"/>
        <v>0.33246972311186335</v>
      </c>
      <c r="N456">
        <f t="shared" si="52"/>
        <v>0.3744527717686621</v>
      </c>
      <c r="O456">
        <f t="shared" si="53"/>
        <v>0.46371167598952051</v>
      </c>
      <c r="P456">
        <f t="shared" si="54"/>
        <v>0.43969514131470322</v>
      </c>
      <c r="Q456">
        <f t="shared" si="55"/>
        <v>0.16226415094339625</v>
      </c>
      <c r="Z456">
        <v>456</v>
      </c>
      <c r="AA456">
        <v>82.332999999999998</v>
      </c>
      <c r="AB456">
        <v>109.867</v>
      </c>
      <c r="AC456">
        <v>217.626</v>
      </c>
      <c r="AD456">
        <v>139.01400000000001</v>
      </c>
      <c r="AE456">
        <v>209.87299999999999</v>
      </c>
      <c r="AF456">
        <v>66.787000000000006</v>
      </c>
      <c r="AG456">
        <v>16.350000000000001</v>
      </c>
      <c r="AT456">
        <v>456</v>
      </c>
      <c r="AU456">
        <v>73.451999999999998</v>
      </c>
      <c r="AV456">
        <v>114.25</v>
      </c>
      <c r="AW456">
        <v>239.82599999999999</v>
      </c>
      <c r="AX456">
        <v>125.236</v>
      </c>
      <c r="AY456">
        <v>215.43100000000001</v>
      </c>
      <c r="AZ456">
        <v>64.91</v>
      </c>
      <c r="BA456">
        <v>17.288</v>
      </c>
    </row>
    <row r="457" spans="2:53" x14ac:dyDescent="0.3">
      <c r="B457">
        <v>456</v>
      </c>
      <c r="C457">
        <v>86.679000000000002</v>
      </c>
      <c r="D457">
        <v>116.217</v>
      </c>
      <c r="E457">
        <v>242.4</v>
      </c>
      <c r="F457">
        <v>123.32899999999999</v>
      </c>
      <c r="G457">
        <v>245.11799999999999</v>
      </c>
      <c r="H457">
        <v>68.385000000000005</v>
      </c>
      <c r="I457">
        <v>16.962</v>
      </c>
      <c r="K457">
        <f t="shared" si="49"/>
        <v>1.2478993775933609</v>
      </c>
      <c r="L457">
        <f t="shared" si="50"/>
        <v>0.74980803107638094</v>
      </c>
      <c r="M457">
        <f t="shared" si="51"/>
        <v>0.33620713415541686</v>
      </c>
      <c r="N457">
        <f t="shared" si="52"/>
        <v>0.26443298440591761</v>
      </c>
      <c r="O457">
        <f t="shared" si="53"/>
        <v>0.57781310949901177</v>
      </c>
      <c r="P457">
        <f t="shared" si="54"/>
        <v>0.44776119402985087</v>
      </c>
      <c r="Q457">
        <f t="shared" si="55"/>
        <v>0.28015094339622637</v>
      </c>
      <c r="Z457">
        <v>457</v>
      </c>
      <c r="AA457">
        <v>76.975999999999999</v>
      </c>
      <c r="AB457">
        <v>95</v>
      </c>
      <c r="AC457">
        <v>210.00899999999999</v>
      </c>
      <c r="AD457">
        <v>124.819</v>
      </c>
      <c r="AE457">
        <v>223.28399999999999</v>
      </c>
      <c r="AF457">
        <v>66.545000000000002</v>
      </c>
      <c r="AG457">
        <v>17.937999999999999</v>
      </c>
      <c r="AT457">
        <v>457</v>
      </c>
      <c r="AU457">
        <v>82.820999999999998</v>
      </c>
      <c r="AV457">
        <v>105.617</v>
      </c>
      <c r="AW457">
        <v>216.76499999999999</v>
      </c>
      <c r="AX457">
        <v>128.71299999999999</v>
      </c>
      <c r="AY457">
        <v>213.23500000000001</v>
      </c>
      <c r="AZ457">
        <v>63.863999999999997</v>
      </c>
      <c r="BA457">
        <v>20.9</v>
      </c>
    </row>
    <row r="458" spans="2:53" x14ac:dyDescent="0.3">
      <c r="B458">
        <v>457</v>
      </c>
      <c r="C458">
        <v>91.286000000000001</v>
      </c>
      <c r="D458">
        <v>107.133</v>
      </c>
      <c r="E458">
        <v>245.59100000000001</v>
      </c>
      <c r="F458">
        <v>122.361</v>
      </c>
      <c r="G458">
        <v>242.137</v>
      </c>
      <c r="H458">
        <v>67.491</v>
      </c>
      <c r="I458">
        <v>17.324999999999999</v>
      </c>
      <c r="K458">
        <f t="shared" si="49"/>
        <v>1.367375518672199</v>
      </c>
      <c r="L458">
        <f t="shared" si="50"/>
        <v>0.61303581914268923</v>
      </c>
      <c r="M458">
        <f t="shared" si="51"/>
        <v>0.35379722064506181</v>
      </c>
      <c r="N458">
        <f t="shared" si="52"/>
        <v>0.25450854547505047</v>
      </c>
      <c r="O458">
        <f t="shared" si="53"/>
        <v>0.55862455182712911</v>
      </c>
      <c r="P458">
        <f t="shared" si="54"/>
        <v>0.42883455065100035</v>
      </c>
      <c r="Q458">
        <f t="shared" si="55"/>
        <v>0.30754716981132069</v>
      </c>
      <c r="Z458">
        <v>458</v>
      </c>
      <c r="AA458">
        <v>79.44</v>
      </c>
      <c r="AB458">
        <v>87.367000000000004</v>
      </c>
      <c r="AC458">
        <v>212.61699999999999</v>
      </c>
      <c r="AD458">
        <v>140.245</v>
      </c>
      <c r="AE458">
        <v>191.078</v>
      </c>
      <c r="AF458">
        <v>65.747</v>
      </c>
      <c r="AG458">
        <v>16.7</v>
      </c>
      <c r="AT458">
        <v>458</v>
      </c>
      <c r="AU458">
        <v>78.881</v>
      </c>
      <c r="AV458">
        <v>102.517</v>
      </c>
      <c r="AW458">
        <v>222.304</v>
      </c>
      <c r="AX458">
        <v>119.20399999999999</v>
      </c>
      <c r="AY458">
        <v>202.82400000000001</v>
      </c>
      <c r="AZ458">
        <v>63.323999999999998</v>
      </c>
      <c r="BA458">
        <v>16.600000000000001</v>
      </c>
    </row>
    <row r="459" spans="2:53" x14ac:dyDescent="0.3">
      <c r="B459">
        <v>458</v>
      </c>
      <c r="C459">
        <v>78.262</v>
      </c>
      <c r="D459">
        <v>102.733</v>
      </c>
      <c r="E459">
        <v>235.922</v>
      </c>
      <c r="F459">
        <v>134.94900000000001</v>
      </c>
      <c r="G459">
        <v>229.029</v>
      </c>
      <c r="H459">
        <v>67.344999999999999</v>
      </c>
      <c r="I459">
        <v>18.524999999999999</v>
      </c>
      <c r="K459">
        <f t="shared" si="49"/>
        <v>1.029616182572614</v>
      </c>
      <c r="L459">
        <f t="shared" si="50"/>
        <v>0.54678772001144282</v>
      </c>
      <c r="M459">
        <f t="shared" si="51"/>
        <v>0.30049777023190694</v>
      </c>
      <c r="N459">
        <f t="shared" si="52"/>
        <v>0.38356726165455163</v>
      </c>
      <c r="O459">
        <f t="shared" si="53"/>
        <v>0.47424896847823977</v>
      </c>
      <c r="P459">
        <f t="shared" si="54"/>
        <v>0.42574362231396212</v>
      </c>
      <c r="Q459">
        <f t="shared" si="55"/>
        <v>0.39811320754716972</v>
      </c>
      <c r="Z459">
        <v>459</v>
      </c>
      <c r="AA459">
        <v>81.951999999999998</v>
      </c>
      <c r="AB459">
        <v>97.683000000000007</v>
      </c>
      <c r="AC459">
        <v>197.452</v>
      </c>
      <c r="AD459">
        <v>129.12</v>
      </c>
      <c r="AE459">
        <v>208.98</v>
      </c>
      <c r="AF459">
        <v>65.314999999999998</v>
      </c>
      <c r="AG459">
        <v>15.725</v>
      </c>
      <c r="AT459">
        <v>459</v>
      </c>
      <c r="AU459">
        <v>81.619</v>
      </c>
      <c r="AV459">
        <v>86.632999999999996</v>
      </c>
      <c r="AW459">
        <v>220.04300000000001</v>
      </c>
      <c r="AX459">
        <v>128.08799999999999</v>
      </c>
      <c r="AY459">
        <v>205.90199999999999</v>
      </c>
      <c r="AZ459">
        <v>63.186</v>
      </c>
      <c r="BA459">
        <v>16.638000000000002</v>
      </c>
    </row>
    <row r="460" spans="2:53" x14ac:dyDescent="0.3">
      <c r="B460">
        <v>459</v>
      </c>
      <c r="C460">
        <v>75.738</v>
      </c>
      <c r="D460">
        <v>108.95</v>
      </c>
      <c r="E460">
        <v>222.70400000000001</v>
      </c>
      <c r="F460">
        <v>126.611</v>
      </c>
      <c r="G460">
        <v>224.01</v>
      </c>
      <c r="H460">
        <v>66.665000000000006</v>
      </c>
      <c r="I460">
        <v>15.137</v>
      </c>
      <c r="K460">
        <f t="shared" si="49"/>
        <v>0.9641597510373443</v>
      </c>
      <c r="L460">
        <f t="shared" si="50"/>
        <v>0.64039327280666092</v>
      </c>
      <c r="M460">
        <f t="shared" si="51"/>
        <v>0.22763479209962029</v>
      </c>
      <c r="N460">
        <f t="shared" si="52"/>
        <v>0.29808175359094491</v>
      </c>
      <c r="O460">
        <f t="shared" si="53"/>
        <v>0.4419419000598635</v>
      </c>
      <c r="P460">
        <f t="shared" si="54"/>
        <v>0.4113475177304966</v>
      </c>
      <c r="Q460">
        <f t="shared" si="55"/>
        <v>0.14241509433962268</v>
      </c>
      <c r="Z460">
        <v>460</v>
      </c>
      <c r="AA460">
        <v>84.725999999999999</v>
      </c>
      <c r="AB460">
        <v>105.15</v>
      </c>
      <c r="AC460">
        <v>209.73</v>
      </c>
      <c r="AD460">
        <v>139.28700000000001</v>
      </c>
      <c r="AE460">
        <v>204.31399999999999</v>
      </c>
      <c r="AF460">
        <v>65.522000000000006</v>
      </c>
      <c r="AG460">
        <v>16.187999999999999</v>
      </c>
      <c r="AT460">
        <v>460</v>
      </c>
      <c r="AU460">
        <v>80.548000000000002</v>
      </c>
      <c r="AV460">
        <v>95.917000000000002</v>
      </c>
      <c r="AW460">
        <v>209.226</v>
      </c>
      <c r="AX460">
        <v>127.694</v>
      </c>
      <c r="AY460">
        <v>193.304</v>
      </c>
      <c r="AZ460">
        <v>62.143999999999998</v>
      </c>
      <c r="BA460">
        <v>19.75</v>
      </c>
    </row>
    <row r="461" spans="2:53" x14ac:dyDescent="0.3">
      <c r="B461">
        <v>460</v>
      </c>
      <c r="C461">
        <v>76.917000000000002</v>
      </c>
      <c r="D461">
        <v>106.95</v>
      </c>
      <c r="E461">
        <v>236.13900000000001</v>
      </c>
      <c r="F461">
        <v>132.53200000000001</v>
      </c>
      <c r="G461">
        <v>226.637</v>
      </c>
      <c r="H461">
        <v>66.778000000000006</v>
      </c>
      <c r="I461">
        <v>15.163</v>
      </c>
      <c r="K461">
        <f t="shared" si="49"/>
        <v>0.99473547717842314</v>
      </c>
      <c r="L461">
        <f t="shared" si="50"/>
        <v>0.61028050047427618</v>
      </c>
      <c r="M461">
        <f t="shared" si="51"/>
        <v>0.3016939622620709</v>
      </c>
      <c r="N461">
        <f t="shared" si="52"/>
        <v>0.35878692188605354</v>
      </c>
      <c r="O461">
        <f t="shared" si="53"/>
        <v>0.45885177627725238</v>
      </c>
      <c r="P461">
        <f t="shared" si="54"/>
        <v>0.41373981158039602</v>
      </c>
      <c r="Q461">
        <f t="shared" si="55"/>
        <v>0.14437735849056604</v>
      </c>
      <c r="Z461">
        <v>461</v>
      </c>
      <c r="AA461">
        <v>82</v>
      </c>
      <c r="AB461">
        <v>105.35</v>
      </c>
      <c r="AC461">
        <v>213.42599999999999</v>
      </c>
      <c r="AD461">
        <v>130.92599999999999</v>
      </c>
      <c r="AE461">
        <v>185.26499999999999</v>
      </c>
      <c r="AF461">
        <v>65.046000000000006</v>
      </c>
      <c r="AG461">
        <v>16.361999999999998</v>
      </c>
      <c r="AT461">
        <v>461</v>
      </c>
      <c r="AU461">
        <v>78.713999999999999</v>
      </c>
      <c r="AV461">
        <v>94.75</v>
      </c>
      <c r="AW461">
        <v>216.78299999999999</v>
      </c>
      <c r="AX461">
        <v>126.75</v>
      </c>
      <c r="AY461">
        <v>199.98</v>
      </c>
      <c r="AZ461">
        <v>61.530999999999999</v>
      </c>
      <c r="BA461">
        <v>17.074999999999999</v>
      </c>
    </row>
    <row r="462" spans="2:53" x14ac:dyDescent="0.3">
      <c r="B462">
        <v>461</v>
      </c>
      <c r="C462">
        <v>80.286000000000001</v>
      </c>
      <c r="D462">
        <v>99.382999999999996</v>
      </c>
      <c r="E462">
        <v>240.191</v>
      </c>
      <c r="F462">
        <v>137.69399999999999</v>
      </c>
      <c r="G462">
        <v>218.59800000000001</v>
      </c>
      <c r="H462">
        <v>65.649000000000001</v>
      </c>
      <c r="I462">
        <v>17.437999999999999</v>
      </c>
      <c r="K462">
        <f t="shared" si="49"/>
        <v>1.0821058091286306</v>
      </c>
      <c r="L462">
        <f t="shared" si="50"/>
        <v>0.49634882635469824</v>
      </c>
      <c r="M462">
        <f t="shared" si="51"/>
        <v>0.32403023003268866</v>
      </c>
      <c r="N462">
        <f t="shared" si="52"/>
        <v>0.41171042783764089</v>
      </c>
      <c r="O462">
        <f t="shared" si="53"/>
        <v>0.40710510900980351</v>
      </c>
      <c r="P462">
        <f t="shared" si="54"/>
        <v>0.38983804382343606</v>
      </c>
      <c r="Q462">
        <f t="shared" si="55"/>
        <v>0.31607547169811312</v>
      </c>
      <c r="Z462">
        <v>462</v>
      </c>
      <c r="AA462">
        <v>77.988</v>
      </c>
      <c r="AB462">
        <v>109.65</v>
      </c>
      <c r="AC462">
        <v>203.417</v>
      </c>
      <c r="AD462">
        <v>126.51900000000001</v>
      </c>
      <c r="AE462">
        <v>207.137</v>
      </c>
      <c r="AF462">
        <v>65.144000000000005</v>
      </c>
      <c r="AG462">
        <v>16.611999999999998</v>
      </c>
      <c r="AT462">
        <v>462</v>
      </c>
      <c r="AU462">
        <v>65.179000000000002</v>
      </c>
      <c r="AV462">
        <v>110.033</v>
      </c>
      <c r="AW462">
        <v>210.75700000000001</v>
      </c>
      <c r="AX462">
        <v>124.505</v>
      </c>
      <c r="AY462">
        <v>205.755</v>
      </c>
      <c r="AZ462">
        <v>61.116</v>
      </c>
      <c r="BA462">
        <v>17.925000000000001</v>
      </c>
    </row>
    <row r="463" spans="2:53" x14ac:dyDescent="0.3">
      <c r="B463">
        <v>462</v>
      </c>
      <c r="C463">
        <v>92.832999999999998</v>
      </c>
      <c r="D463">
        <v>103.7</v>
      </c>
      <c r="E463">
        <v>249.261</v>
      </c>
      <c r="F463">
        <v>125.139</v>
      </c>
      <c r="G463">
        <v>223.77500000000001</v>
      </c>
      <c r="H463">
        <v>66.122</v>
      </c>
      <c r="I463">
        <v>15.863</v>
      </c>
      <c r="K463">
        <f t="shared" si="49"/>
        <v>1.4074948132780081</v>
      </c>
      <c r="L463">
        <f t="shared" si="50"/>
        <v>0.56134724543415093</v>
      </c>
      <c r="M463">
        <f t="shared" si="51"/>
        <v>0.37402774945013756</v>
      </c>
      <c r="N463">
        <f t="shared" si="52"/>
        <v>0.28299004480351037</v>
      </c>
      <c r="O463">
        <f t="shared" si="53"/>
        <v>0.44042921604346225</v>
      </c>
      <c r="P463">
        <f t="shared" si="54"/>
        <v>0.39985180480575844</v>
      </c>
      <c r="Q463">
        <f t="shared" si="55"/>
        <v>0.19720754716981129</v>
      </c>
      <c r="Z463">
        <v>463</v>
      </c>
      <c r="AA463">
        <v>85.106999999999999</v>
      </c>
      <c r="AB463">
        <v>113.767</v>
      </c>
      <c r="AC463">
        <v>203.626</v>
      </c>
      <c r="AD463">
        <v>135.47200000000001</v>
      </c>
      <c r="AE463">
        <v>196.51</v>
      </c>
      <c r="AF463">
        <v>65.555000000000007</v>
      </c>
      <c r="AG463">
        <v>16.399999999999999</v>
      </c>
      <c r="AT463">
        <v>463</v>
      </c>
      <c r="AU463">
        <v>83.69</v>
      </c>
      <c r="AV463">
        <v>102.45</v>
      </c>
      <c r="AW463">
        <v>206.60900000000001</v>
      </c>
      <c r="AX463">
        <v>114.667</v>
      </c>
      <c r="AY463">
        <v>186.333</v>
      </c>
      <c r="AZ463">
        <v>60.212000000000003</v>
      </c>
      <c r="BA463">
        <v>18.913</v>
      </c>
    </row>
    <row r="464" spans="2:53" x14ac:dyDescent="0.3">
      <c r="B464">
        <v>463</v>
      </c>
      <c r="C464">
        <v>78.619</v>
      </c>
      <c r="D464">
        <v>102.8</v>
      </c>
      <c r="E464">
        <v>247.096</v>
      </c>
      <c r="F464">
        <v>128.45400000000001</v>
      </c>
      <c r="G464">
        <v>219.93100000000001</v>
      </c>
      <c r="H464">
        <v>65.930999999999997</v>
      </c>
      <c r="I464">
        <v>16.986999999999998</v>
      </c>
      <c r="K464">
        <f t="shared" si="49"/>
        <v>1.0388744813278008</v>
      </c>
      <c r="L464">
        <f t="shared" si="50"/>
        <v>0.54779649788457763</v>
      </c>
      <c r="M464">
        <f t="shared" si="51"/>
        <v>0.36209339117684358</v>
      </c>
      <c r="N464">
        <f t="shared" si="52"/>
        <v>0.31697714713390818</v>
      </c>
      <c r="O464">
        <f t="shared" si="53"/>
        <v>0.41568556770709286</v>
      </c>
      <c r="P464">
        <f t="shared" si="54"/>
        <v>0.3958081930771673</v>
      </c>
      <c r="Q464">
        <f t="shared" si="55"/>
        <v>0.2820377358490565</v>
      </c>
      <c r="Z464">
        <v>464</v>
      </c>
      <c r="AA464">
        <v>70.820999999999998</v>
      </c>
      <c r="AB464">
        <v>111.233</v>
      </c>
      <c r="AC464">
        <v>203.51300000000001</v>
      </c>
      <c r="AD464">
        <v>134.65700000000001</v>
      </c>
      <c r="AE464">
        <v>220.14699999999999</v>
      </c>
      <c r="AF464">
        <v>65.347999999999999</v>
      </c>
      <c r="AG464">
        <v>18.337</v>
      </c>
      <c r="AT464">
        <v>464</v>
      </c>
      <c r="AU464">
        <v>69.774000000000001</v>
      </c>
      <c r="AV464">
        <v>116.617</v>
      </c>
      <c r="AW464">
        <v>225.65199999999999</v>
      </c>
      <c r="AX464">
        <v>122.33799999999999</v>
      </c>
      <c r="AY464">
        <v>202.35300000000001</v>
      </c>
      <c r="AZ464">
        <v>60.52</v>
      </c>
      <c r="BA464">
        <v>15.938000000000001</v>
      </c>
    </row>
    <row r="465" spans="2:53" x14ac:dyDescent="0.3">
      <c r="B465">
        <v>464</v>
      </c>
      <c r="C465">
        <v>76.774000000000001</v>
      </c>
      <c r="D465">
        <v>110.333</v>
      </c>
      <c r="E465">
        <v>250.261</v>
      </c>
      <c r="F465">
        <v>123.995</v>
      </c>
      <c r="G465">
        <v>214.529</v>
      </c>
      <c r="H465">
        <v>64.646000000000001</v>
      </c>
      <c r="I465">
        <v>16.3</v>
      </c>
      <c r="K465">
        <f t="shared" si="49"/>
        <v>0.99102697095435677</v>
      </c>
      <c r="L465">
        <f t="shared" si="50"/>
        <v>0.66121625487450497</v>
      </c>
      <c r="M465">
        <f t="shared" si="51"/>
        <v>0.37954015511909556</v>
      </c>
      <c r="N465">
        <f t="shared" si="52"/>
        <v>0.27126116243066728</v>
      </c>
      <c r="O465">
        <f t="shared" si="53"/>
        <v>0.38091314618964539</v>
      </c>
      <c r="P465">
        <f t="shared" si="54"/>
        <v>0.36860378956282419</v>
      </c>
      <c r="Q465">
        <f t="shared" si="55"/>
        <v>0.23018867924528308</v>
      </c>
      <c r="Z465">
        <v>465</v>
      </c>
      <c r="AA465">
        <v>87.738</v>
      </c>
      <c r="AB465">
        <v>103.05</v>
      </c>
      <c r="AC465">
        <v>214.10400000000001</v>
      </c>
      <c r="AD465">
        <v>131.35599999999999</v>
      </c>
      <c r="AE465">
        <v>209.40199999999999</v>
      </c>
      <c r="AF465">
        <v>64.637</v>
      </c>
      <c r="AG465">
        <v>16.986999999999998</v>
      </c>
      <c r="AT465">
        <v>465</v>
      </c>
      <c r="AU465">
        <v>59.869</v>
      </c>
      <c r="AV465">
        <v>93.582999999999998</v>
      </c>
      <c r="AW465">
        <v>216.922</v>
      </c>
      <c r="AX465">
        <v>129.31</v>
      </c>
      <c r="AY465">
        <v>197.892</v>
      </c>
      <c r="AZ465">
        <v>59.390999999999998</v>
      </c>
      <c r="BA465">
        <v>16.850000000000001</v>
      </c>
    </row>
    <row r="466" spans="2:53" x14ac:dyDescent="0.3">
      <c r="B466">
        <v>465</v>
      </c>
      <c r="C466">
        <v>76.905000000000001</v>
      </c>
      <c r="D466">
        <v>97.332999999999998</v>
      </c>
      <c r="E466">
        <v>232.94800000000001</v>
      </c>
      <c r="F466">
        <v>127.111</v>
      </c>
      <c r="G466">
        <v>220.304</v>
      </c>
      <c r="H466">
        <v>64.902000000000001</v>
      </c>
      <c r="I466">
        <v>17.675000000000001</v>
      </c>
      <c r="K466">
        <f t="shared" si="49"/>
        <v>0.99442427385892107</v>
      </c>
      <c r="L466">
        <f t="shared" si="50"/>
        <v>0.46548323471400388</v>
      </c>
      <c r="M466">
        <f t="shared" si="51"/>
        <v>0.28410387577242596</v>
      </c>
      <c r="N466">
        <f t="shared" si="52"/>
        <v>0.30320801336928549</v>
      </c>
      <c r="O466">
        <f t="shared" si="53"/>
        <v>0.41808655127355115</v>
      </c>
      <c r="P466">
        <f t="shared" si="54"/>
        <v>0.37402349952365832</v>
      </c>
      <c r="Q466">
        <f t="shared" si="55"/>
        <v>0.33396226415094343</v>
      </c>
      <c r="Z466">
        <v>466</v>
      </c>
      <c r="AA466">
        <v>85.881</v>
      </c>
      <c r="AB466">
        <v>106.167</v>
      </c>
      <c r="AC466">
        <v>201.17400000000001</v>
      </c>
      <c r="AD466">
        <v>129.34700000000001</v>
      </c>
      <c r="AE466">
        <v>198.696</v>
      </c>
      <c r="AF466">
        <v>63.63</v>
      </c>
      <c r="AG466">
        <v>18.663</v>
      </c>
      <c r="AT466">
        <v>466</v>
      </c>
      <c r="AU466">
        <v>66.5</v>
      </c>
      <c r="AV466">
        <v>102.017</v>
      </c>
      <c r="AW466">
        <v>211.678</v>
      </c>
      <c r="AX466">
        <v>123.745</v>
      </c>
      <c r="AY466">
        <v>195.41200000000001</v>
      </c>
      <c r="AZ466">
        <v>59.024000000000001</v>
      </c>
      <c r="BA466">
        <v>16.288</v>
      </c>
    </row>
    <row r="467" spans="2:53" x14ac:dyDescent="0.3">
      <c r="B467">
        <v>466</v>
      </c>
      <c r="C467">
        <v>72.167000000000002</v>
      </c>
      <c r="D467">
        <v>102.383</v>
      </c>
      <c r="E467">
        <v>233.61699999999999</v>
      </c>
      <c r="F467">
        <v>128.57900000000001</v>
      </c>
      <c r="G467">
        <v>228.833</v>
      </c>
      <c r="H467">
        <v>64.242999999999995</v>
      </c>
      <c r="I467">
        <v>15.413</v>
      </c>
      <c r="K467">
        <f t="shared" si="49"/>
        <v>0.87155082987551857</v>
      </c>
      <c r="L467">
        <f t="shared" si="50"/>
        <v>0.5415179848532754</v>
      </c>
      <c r="M467">
        <f t="shared" si="51"/>
        <v>0.28779167516495874</v>
      </c>
      <c r="N467">
        <f t="shared" si="52"/>
        <v>0.31825871207849327</v>
      </c>
      <c r="O467">
        <f t="shared" si="53"/>
        <v>0.47298732563902846</v>
      </c>
      <c r="P467">
        <f t="shared" si="54"/>
        <v>0.36007198052291722</v>
      </c>
      <c r="Q467">
        <f t="shared" si="55"/>
        <v>0.16324528301886795</v>
      </c>
      <c r="Z467">
        <v>467</v>
      </c>
      <c r="AA467">
        <v>72.701999999999998</v>
      </c>
      <c r="AB467">
        <v>99.566999999999993</v>
      </c>
      <c r="AC467">
        <v>213.86099999999999</v>
      </c>
      <c r="AD467">
        <v>132.13900000000001</v>
      </c>
      <c r="AE467">
        <v>181.23500000000001</v>
      </c>
      <c r="AF467">
        <v>63.219000000000001</v>
      </c>
      <c r="AG467">
        <v>16.899999999999999</v>
      </c>
      <c r="AT467">
        <v>467</v>
      </c>
      <c r="AU467">
        <v>64.856999999999999</v>
      </c>
      <c r="AV467">
        <v>115.967</v>
      </c>
      <c r="AW467">
        <v>219.25200000000001</v>
      </c>
      <c r="AX467">
        <v>126.352</v>
      </c>
      <c r="AY467">
        <v>196.62700000000001</v>
      </c>
      <c r="AZ467">
        <v>58.920999999999999</v>
      </c>
      <c r="BA467">
        <v>15.675000000000001</v>
      </c>
    </row>
    <row r="468" spans="2:53" x14ac:dyDescent="0.3">
      <c r="B468">
        <v>467</v>
      </c>
      <c r="C468">
        <v>79.298000000000002</v>
      </c>
      <c r="D468">
        <v>96.983000000000004</v>
      </c>
      <c r="E468">
        <v>219.94800000000001</v>
      </c>
      <c r="F468">
        <v>124.181</v>
      </c>
      <c r="G468">
        <v>215.333</v>
      </c>
      <c r="H468">
        <v>63.713000000000001</v>
      </c>
      <c r="I468">
        <v>16.55</v>
      </c>
      <c r="K468">
        <f t="shared" si="49"/>
        <v>1.0564834024896266</v>
      </c>
      <c r="L468">
        <f t="shared" si="50"/>
        <v>0.46021349955583662</v>
      </c>
      <c r="M468">
        <f t="shared" si="51"/>
        <v>0.21244260207597207</v>
      </c>
      <c r="N468">
        <f t="shared" si="52"/>
        <v>0.27316813106820992</v>
      </c>
      <c r="O468">
        <f t="shared" si="53"/>
        <v>0.38608845661171648</v>
      </c>
      <c r="P468">
        <f t="shared" si="54"/>
        <v>0.34885148724462794</v>
      </c>
      <c r="Q468">
        <f t="shared" si="55"/>
        <v>0.24905660377358496</v>
      </c>
      <c r="Z468">
        <v>468</v>
      </c>
      <c r="AA468">
        <v>81.701999999999998</v>
      </c>
      <c r="AB468">
        <v>104.983</v>
      </c>
      <c r="AC468">
        <v>207.096</v>
      </c>
      <c r="AD468">
        <v>133.23599999999999</v>
      </c>
      <c r="AE468">
        <v>193.804</v>
      </c>
      <c r="AF468">
        <v>63.036999999999999</v>
      </c>
      <c r="AG468">
        <v>17.038</v>
      </c>
      <c r="AT468">
        <v>468</v>
      </c>
      <c r="AU468">
        <v>79.024000000000001</v>
      </c>
      <c r="AV468">
        <v>103.483</v>
      </c>
      <c r="AW468">
        <v>216.626</v>
      </c>
      <c r="AX468">
        <v>130.23099999999999</v>
      </c>
      <c r="AY468">
        <v>197.471</v>
      </c>
      <c r="AZ468">
        <v>58.9</v>
      </c>
      <c r="BA468">
        <v>17.462</v>
      </c>
    </row>
    <row r="469" spans="2:53" x14ac:dyDescent="0.3">
      <c r="B469">
        <v>468</v>
      </c>
      <c r="C469">
        <v>74.881</v>
      </c>
      <c r="D469">
        <v>112.517</v>
      </c>
      <c r="E469">
        <v>231.47800000000001</v>
      </c>
      <c r="F469">
        <v>114.67100000000001</v>
      </c>
      <c r="G469">
        <v>220.45099999999999</v>
      </c>
      <c r="H469">
        <v>63.496000000000002</v>
      </c>
      <c r="I469">
        <v>17.337</v>
      </c>
      <c r="K469">
        <f t="shared" si="49"/>
        <v>0.94193464730290444</v>
      </c>
      <c r="L469">
        <f t="shared" si="50"/>
        <v>0.69409940226146905</v>
      </c>
      <c r="M469">
        <f t="shared" si="51"/>
        <v>0.27600063943905773</v>
      </c>
      <c r="N469">
        <f t="shared" si="52"/>
        <v>0.17566667008417317</v>
      </c>
      <c r="O469">
        <f t="shared" si="53"/>
        <v>0.41903278340295957</v>
      </c>
      <c r="P469">
        <f t="shared" si="54"/>
        <v>0.3442574362231397</v>
      </c>
      <c r="Q469">
        <f t="shared" si="55"/>
        <v>0.30845283018867925</v>
      </c>
      <c r="Z469">
        <v>469</v>
      </c>
      <c r="AA469">
        <v>67.179000000000002</v>
      </c>
      <c r="AB469">
        <v>97.882999999999996</v>
      </c>
      <c r="AC469">
        <v>201.94800000000001</v>
      </c>
      <c r="AD469">
        <v>129.23099999999999</v>
      </c>
      <c r="AE469">
        <v>195.85300000000001</v>
      </c>
      <c r="AF469">
        <v>61.908000000000001</v>
      </c>
      <c r="AG469">
        <v>17.087</v>
      </c>
      <c r="AT469">
        <v>469</v>
      </c>
      <c r="AU469">
        <v>69.012</v>
      </c>
      <c r="AV469">
        <v>94.667000000000002</v>
      </c>
      <c r="AW469">
        <v>221.27</v>
      </c>
      <c r="AX469">
        <v>121.551</v>
      </c>
      <c r="AY469">
        <v>200.35300000000001</v>
      </c>
      <c r="AZ469">
        <v>58.064999999999998</v>
      </c>
      <c r="BA469">
        <v>16.038</v>
      </c>
    </row>
    <row r="470" spans="2:53" x14ac:dyDescent="0.3">
      <c r="B470">
        <v>469</v>
      </c>
      <c r="C470">
        <v>76.786000000000001</v>
      </c>
      <c r="D470">
        <v>110.233</v>
      </c>
      <c r="E470">
        <v>241.89599999999999</v>
      </c>
      <c r="F470">
        <v>120.14400000000001</v>
      </c>
      <c r="G470">
        <v>226.65700000000001</v>
      </c>
      <c r="H470">
        <v>63.106999999999999</v>
      </c>
      <c r="I470">
        <v>16.538</v>
      </c>
      <c r="K470">
        <f t="shared" si="49"/>
        <v>0.99133817427385884</v>
      </c>
      <c r="L470">
        <f t="shared" si="50"/>
        <v>0.65971061625788585</v>
      </c>
      <c r="M470">
        <f t="shared" si="51"/>
        <v>0.3334288816982619</v>
      </c>
      <c r="N470">
        <f t="shared" si="52"/>
        <v>0.23177870961788857</v>
      </c>
      <c r="O470">
        <f t="shared" si="53"/>
        <v>0.45898051534247808</v>
      </c>
      <c r="P470">
        <f t="shared" si="54"/>
        <v>0.3360220175717159</v>
      </c>
      <c r="Q470">
        <f t="shared" si="55"/>
        <v>0.24815094339622643</v>
      </c>
      <c r="Z470">
        <v>470</v>
      </c>
      <c r="AA470">
        <v>78.56</v>
      </c>
      <c r="AB470">
        <v>88.6</v>
      </c>
      <c r="AC470">
        <v>201.89599999999999</v>
      </c>
      <c r="AD470">
        <v>119.551</v>
      </c>
      <c r="AE470">
        <v>199.79400000000001</v>
      </c>
      <c r="AF470">
        <v>61.4</v>
      </c>
      <c r="AG470">
        <v>15.175000000000001</v>
      </c>
      <c r="AT470">
        <v>470</v>
      </c>
      <c r="AU470">
        <v>59.475999999999999</v>
      </c>
      <c r="AV470">
        <v>89.832999999999998</v>
      </c>
      <c r="AW470">
        <v>205.548</v>
      </c>
      <c r="AX470">
        <v>118.907</v>
      </c>
      <c r="AY470">
        <v>205.88200000000001</v>
      </c>
      <c r="AZ470">
        <v>57.771000000000001</v>
      </c>
      <c r="BA470">
        <v>20.399999999999999</v>
      </c>
    </row>
    <row r="471" spans="2:53" x14ac:dyDescent="0.3">
      <c r="B471">
        <v>470</v>
      </c>
      <c r="C471">
        <v>82.225999999999999</v>
      </c>
      <c r="D471">
        <v>103.3</v>
      </c>
      <c r="E471">
        <v>234.73</v>
      </c>
      <c r="F471">
        <v>131.41200000000001</v>
      </c>
      <c r="G471">
        <v>205.422</v>
      </c>
      <c r="H471">
        <v>61.773000000000003</v>
      </c>
      <c r="I471">
        <v>15.061999999999999</v>
      </c>
      <c r="K471">
        <f t="shared" si="49"/>
        <v>1.1324170124481325</v>
      </c>
      <c r="L471">
        <f t="shared" si="50"/>
        <v>0.5553246909676739</v>
      </c>
      <c r="M471">
        <f t="shared" si="51"/>
        <v>0.29392698267450901</v>
      </c>
      <c r="N471">
        <f t="shared" si="52"/>
        <v>0.34730409998257067</v>
      </c>
      <c r="O471">
        <f t="shared" si="53"/>
        <v>0.32229181283914687</v>
      </c>
      <c r="P471">
        <f t="shared" si="54"/>
        <v>0.30778024769768186</v>
      </c>
      <c r="Q471">
        <f t="shared" si="55"/>
        <v>0.13675471698113204</v>
      </c>
      <c r="Z471">
        <v>471</v>
      </c>
      <c r="AA471">
        <v>67.512</v>
      </c>
      <c r="AB471">
        <v>116.65</v>
      </c>
      <c r="AC471">
        <v>202</v>
      </c>
      <c r="AD471">
        <v>131.78700000000001</v>
      </c>
      <c r="AE471">
        <v>190.49</v>
      </c>
      <c r="AF471">
        <v>61.040999999999997</v>
      </c>
      <c r="AG471">
        <v>18.288</v>
      </c>
      <c r="AT471">
        <v>471</v>
      </c>
      <c r="AU471">
        <v>68.06</v>
      </c>
      <c r="AV471">
        <v>91.85</v>
      </c>
      <c r="AW471">
        <v>215.774</v>
      </c>
      <c r="AX471">
        <v>122.91200000000001</v>
      </c>
      <c r="AY471">
        <v>200.392</v>
      </c>
      <c r="AZ471">
        <v>57.070999999999998</v>
      </c>
      <c r="BA471">
        <v>16.937999999999999</v>
      </c>
    </row>
    <row r="472" spans="2:53" x14ac:dyDescent="0.3">
      <c r="B472">
        <v>471</v>
      </c>
      <c r="C472">
        <v>73.06</v>
      </c>
      <c r="D472">
        <v>103.783</v>
      </c>
      <c r="E472">
        <v>229.33</v>
      </c>
      <c r="F472">
        <v>121.861</v>
      </c>
      <c r="G472">
        <v>217.49</v>
      </c>
      <c r="H472">
        <v>61.77</v>
      </c>
      <c r="I472">
        <v>16.45</v>
      </c>
      <c r="K472">
        <f t="shared" si="49"/>
        <v>0.89470954356846466</v>
      </c>
      <c r="L472">
        <f t="shared" si="50"/>
        <v>0.56259692548594487</v>
      </c>
      <c r="M472">
        <f t="shared" si="51"/>
        <v>0.26415999206213597</v>
      </c>
      <c r="N472">
        <f t="shared" si="52"/>
        <v>0.24938228569670992</v>
      </c>
      <c r="O472">
        <f t="shared" si="53"/>
        <v>0.39997296479630262</v>
      </c>
      <c r="P472">
        <f t="shared" si="54"/>
        <v>0.30771673547157835</v>
      </c>
      <c r="Q472">
        <f t="shared" si="55"/>
        <v>0.2415094339622641</v>
      </c>
      <c r="Z472">
        <v>472</v>
      </c>
      <c r="AA472">
        <v>72.048000000000002</v>
      </c>
      <c r="AB472">
        <v>94.783000000000001</v>
      </c>
      <c r="AC472">
        <v>198.91300000000001</v>
      </c>
      <c r="AD472">
        <v>124.884</v>
      </c>
      <c r="AE472">
        <v>207.20599999999999</v>
      </c>
      <c r="AF472">
        <v>60.94</v>
      </c>
      <c r="AG472">
        <v>16.975000000000001</v>
      </c>
      <c r="AT472">
        <v>472</v>
      </c>
      <c r="AU472">
        <v>76.344999999999999</v>
      </c>
      <c r="AV472">
        <v>96.183000000000007</v>
      </c>
      <c r="AW472">
        <v>206.38300000000001</v>
      </c>
      <c r="AX472">
        <v>125.60599999999999</v>
      </c>
      <c r="AY472">
        <v>197.14699999999999</v>
      </c>
      <c r="AZ472">
        <v>57.066000000000003</v>
      </c>
      <c r="BA472">
        <v>17.138000000000002</v>
      </c>
    </row>
    <row r="473" spans="2:53" x14ac:dyDescent="0.3">
      <c r="B473">
        <v>472</v>
      </c>
      <c r="C473">
        <v>65.570999999999998</v>
      </c>
      <c r="D473">
        <v>95.5</v>
      </c>
      <c r="E473">
        <v>226.94800000000001</v>
      </c>
      <c r="F473">
        <v>122.39400000000001</v>
      </c>
      <c r="G473">
        <v>228.41200000000001</v>
      </c>
      <c r="H473">
        <v>61.427999999999997</v>
      </c>
      <c r="I473">
        <v>18.062000000000001</v>
      </c>
      <c r="K473">
        <f t="shared" si="49"/>
        <v>0.70049273858921146</v>
      </c>
      <c r="L473">
        <f t="shared" si="50"/>
        <v>0.43788487887137328</v>
      </c>
      <c r="M473">
        <f t="shared" si="51"/>
        <v>0.25102944175867803</v>
      </c>
      <c r="N473">
        <f t="shared" si="52"/>
        <v>0.25484687862042094</v>
      </c>
      <c r="O473">
        <f t="shared" si="53"/>
        <v>0.47027736831602862</v>
      </c>
      <c r="P473">
        <f t="shared" si="54"/>
        <v>0.30047634169577642</v>
      </c>
      <c r="Q473">
        <f t="shared" si="55"/>
        <v>0.36316981132075482</v>
      </c>
      <c r="Z473">
        <v>473</v>
      </c>
      <c r="AA473">
        <v>71.286000000000001</v>
      </c>
      <c r="AB473">
        <v>91.566999999999993</v>
      </c>
      <c r="AC473">
        <v>214.02600000000001</v>
      </c>
      <c r="AD473">
        <v>123.949</v>
      </c>
      <c r="AE473">
        <v>194.37299999999999</v>
      </c>
      <c r="AF473">
        <v>60.613999999999997</v>
      </c>
      <c r="AG473">
        <v>17.850000000000001</v>
      </c>
      <c r="AT473">
        <v>473</v>
      </c>
      <c r="AU473">
        <v>65.179000000000002</v>
      </c>
      <c r="AV473">
        <v>91.15</v>
      </c>
      <c r="AW473">
        <v>228.74799999999999</v>
      </c>
      <c r="AX473">
        <v>124.343</v>
      </c>
      <c r="AY473">
        <v>189.04900000000001</v>
      </c>
      <c r="AZ473">
        <v>56.878999999999998</v>
      </c>
      <c r="BA473">
        <v>17.7</v>
      </c>
    </row>
    <row r="474" spans="2:53" x14ac:dyDescent="0.3">
      <c r="B474">
        <v>473</v>
      </c>
      <c r="C474">
        <v>60.738</v>
      </c>
      <c r="D474">
        <v>114.033</v>
      </c>
      <c r="E474">
        <v>242.739</v>
      </c>
      <c r="F474">
        <v>125.523</v>
      </c>
      <c r="G474">
        <v>215.333</v>
      </c>
      <c r="H474">
        <v>61.173999999999999</v>
      </c>
      <c r="I474">
        <v>17.024999999999999</v>
      </c>
      <c r="K474">
        <f t="shared" si="49"/>
        <v>0.57515560165975088</v>
      </c>
      <c r="L474">
        <f t="shared" si="50"/>
        <v>0.71692488368941687</v>
      </c>
      <c r="M474">
        <f t="shared" si="51"/>
        <v>0.33807583967719362</v>
      </c>
      <c r="N474">
        <f t="shared" si="52"/>
        <v>0.28692701231327589</v>
      </c>
      <c r="O474">
        <f t="shared" si="53"/>
        <v>0.38608845661171648</v>
      </c>
      <c r="P474">
        <f t="shared" si="54"/>
        <v>0.29509897321901135</v>
      </c>
      <c r="Q474">
        <f t="shared" si="55"/>
        <v>0.28490566037735837</v>
      </c>
      <c r="Z474">
        <v>474</v>
      </c>
      <c r="AA474">
        <v>71.036000000000001</v>
      </c>
      <c r="AB474">
        <v>110.483</v>
      </c>
      <c r="AC474">
        <v>213.93899999999999</v>
      </c>
      <c r="AD474">
        <v>122.148</v>
      </c>
      <c r="AE474">
        <v>192.608</v>
      </c>
      <c r="AF474">
        <v>59.749000000000002</v>
      </c>
      <c r="AG474">
        <v>17.824999999999999</v>
      </c>
      <c r="AT474">
        <v>474</v>
      </c>
      <c r="AU474">
        <v>67.286000000000001</v>
      </c>
      <c r="AV474">
        <v>104.65</v>
      </c>
      <c r="AW474">
        <v>213.55699999999999</v>
      </c>
      <c r="AX474">
        <v>115.583</v>
      </c>
      <c r="AY474">
        <v>184.559</v>
      </c>
      <c r="AZ474">
        <v>56.713999999999999</v>
      </c>
      <c r="BA474">
        <v>17.149999999999999</v>
      </c>
    </row>
    <row r="475" spans="2:53" x14ac:dyDescent="0.3">
      <c r="B475">
        <v>474</v>
      </c>
      <c r="C475">
        <v>77.713999999999999</v>
      </c>
      <c r="D475">
        <v>109.967</v>
      </c>
      <c r="E475">
        <v>213.25200000000001</v>
      </c>
      <c r="F475">
        <v>118.935</v>
      </c>
      <c r="G475">
        <v>215.70599999999999</v>
      </c>
      <c r="H475">
        <v>60.286999999999999</v>
      </c>
      <c r="I475">
        <v>18.111999999999998</v>
      </c>
      <c r="K475">
        <f t="shared" si="49"/>
        <v>1.0154045643153526</v>
      </c>
      <c r="L475">
        <f t="shared" si="50"/>
        <v>0.65570561753767853</v>
      </c>
      <c r="M475">
        <f t="shared" si="51"/>
        <v>0.17553153371662938</v>
      </c>
      <c r="N475">
        <f t="shared" si="52"/>
        <v>0.21938341347386114</v>
      </c>
      <c r="O475">
        <f t="shared" si="53"/>
        <v>0.38848944017817472</v>
      </c>
      <c r="P475">
        <f t="shared" si="54"/>
        <v>0.27632052503440246</v>
      </c>
      <c r="Q475">
        <f t="shared" si="55"/>
        <v>0.36694339622641498</v>
      </c>
      <c r="Z475">
        <v>475</v>
      </c>
      <c r="AA475">
        <v>67.298000000000002</v>
      </c>
      <c r="AB475">
        <v>111.85</v>
      </c>
      <c r="AC475">
        <v>195.452</v>
      </c>
      <c r="AD475">
        <v>128.083</v>
      </c>
      <c r="AE475">
        <v>184.01</v>
      </c>
      <c r="AF475">
        <v>59.284999999999997</v>
      </c>
      <c r="AG475">
        <v>16.837</v>
      </c>
      <c r="AT475">
        <v>475</v>
      </c>
      <c r="AU475">
        <v>62.619</v>
      </c>
      <c r="AV475">
        <v>90.9</v>
      </c>
      <c r="AW475">
        <v>214.548</v>
      </c>
      <c r="AX475">
        <v>120.72199999999999</v>
      </c>
      <c r="AY475">
        <v>184.578</v>
      </c>
      <c r="AZ475">
        <v>56.563000000000002</v>
      </c>
      <c r="BA475">
        <v>16.187999999999999</v>
      </c>
    </row>
    <row r="476" spans="2:53" x14ac:dyDescent="0.3">
      <c r="B476">
        <v>475</v>
      </c>
      <c r="C476">
        <v>74.774000000000001</v>
      </c>
      <c r="D476">
        <v>91.766999999999996</v>
      </c>
      <c r="E476">
        <v>232.51300000000001</v>
      </c>
      <c r="F476">
        <v>125.324</v>
      </c>
      <c r="G476">
        <v>233.52</v>
      </c>
      <c r="H476">
        <v>59.866</v>
      </c>
      <c r="I476">
        <v>17.324999999999999</v>
      </c>
      <c r="K476">
        <f t="shared" si="49"/>
        <v>0.93915975103734428</v>
      </c>
      <c r="L476">
        <f t="shared" si="50"/>
        <v>0.38167938931297701</v>
      </c>
      <c r="M476">
        <f t="shared" si="51"/>
        <v>0.28170597930642921</v>
      </c>
      <c r="N476">
        <f t="shared" si="52"/>
        <v>0.28488676092149634</v>
      </c>
      <c r="O476">
        <f t="shared" si="53"/>
        <v>0.50315732557465898</v>
      </c>
      <c r="P476">
        <f t="shared" si="54"/>
        <v>0.26740764263787448</v>
      </c>
      <c r="Q476">
        <f t="shared" si="55"/>
        <v>0.30754716981132069</v>
      </c>
      <c r="Z476">
        <v>476</v>
      </c>
      <c r="AA476">
        <v>67.951999999999998</v>
      </c>
      <c r="AB476">
        <v>110.5</v>
      </c>
      <c r="AC476">
        <v>198.035</v>
      </c>
      <c r="AD476">
        <v>127.94</v>
      </c>
      <c r="AE476">
        <v>196.40199999999999</v>
      </c>
      <c r="AF476">
        <v>59.146000000000001</v>
      </c>
      <c r="AG476">
        <v>16.8</v>
      </c>
      <c r="AT476">
        <v>476</v>
      </c>
      <c r="AU476">
        <v>64.893000000000001</v>
      </c>
      <c r="AV476">
        <v>93.466999999999999</v>
      </c>
      <c r="AW476">
        <v>219.83500000000001</v>
      </c>
      <c r="AX476">
        <v>118.051</v>
      </c>
      <c r="AY476">
        <v>203.52</v>
      </c>
      <c r="AZ476">
        <v>56.384</v>
      </c>
      <c r="BA476">
        <v>19.587</v>
      </c>
    </row>
    <row r="477" spans="2:53" x14ac:dyDescent="0.3">
      <c r="B477">
        <v>476</v>
      </c>
      <c r="C477">
        <v>74.786000000000001</v>
      </c>
      <c r="D477">
        <v>97.85</v>
      </c>
      <c r="E477">
        <v>232.91300000000001</v>
      </c>
      <c r="F477">
        <v>122.657</v>
      </c>
      <c r="G477">
        <v>212.73500000000001</v>
      </c>
      <c r="H477">
        <v>58.933999999999997</v>
      </c>
      <c r="I477">
        <v>16.638000000000002</v>
      </c>
      <c r="K477">
        <f t="shared" si="49"/>
        <v>0.93947095435684636</v>
      </c>
      <c r="L477">
        <f t="shared" si="50"/>
        <v>0.47326738636192528</v>
      </c>
      <c r="M477">
        <f t="shared" si="51"/>
        <v>0.28391094157401242</v>
      </c>
      <c r="N477">
        <f t="shared" si="52"/>
        <v>0.25754329126382797</v>
      </c>
      <c r="O477">
        <f t="shared" si="53"/>
        <v>0.36936525203890497</v>
      </c>
      <c r="P477">
        <f t="shared" si="54"/>
        <v>0.24767651106171268</v>
      </c>
      <c r="Q477">
        <f t="shared" si="55"/>
        <v>0.25569811320754732</v>
      </c>
      <c r="Z477">
        <v>477</v>
      </c>
      <c r="AA477">
        <v>80.594999999999999</v>
      </c>
      <c r="AB477">
        <v>99.283000000000001</v>
      </c>
      <c r="AC477">
        <v>200.27</v>
      </c>
      <c r="AD477">
        <v>125.023</v>
      </c>
      <c r="AE477">
        <v>191.08799999999999</v>
      </c>
      <c r="AF477">
        <v>59.122</v>
      </c>
      <c r="AG477">
        <v>15.512</v>
      </c>
      <c r="AT477">
        <v>477</v>
      </c>
      <c r="AU477">
        <v>63.094999999999999</v>
      </c>
      <c r="AV477">
        <v>96.766999999999996</v>
      </c>
      <c r="AW477">
        <v>215.68700000000001</v>
      </c>
      <c r="AX477">
        <v>122.995</v>
      </c>
      <c r="AY477">
        <v>207.14699999999999</v>
      </c>
      <c r="AZ477">
        <v>56.298999999999999</v>
      </c>
      <c r="BA477">
        <v>16.375</v>
      </c>
    </row>
    <row r="478" spans="2:53" x14ac:dyDescent="0.3">
      <c r="B478">
        <v>477</v>
      </c>
      <c r="C478">
        <v>78.429000000000002</v>
      </c>
      <c r="D478">
        <v>99.733000000000004</v>
      </c>
      <c r="E478">
        <v>230.035</v>
      </c>
      <c r="F478">
        <v>118.718</v>
      </c>
      <c r="G478">
        <v>207.64699999999999</v>
      </c>
      <c r="H478">
        <v>58.481000000000002</v>
      </c>
      <c r="I478">
        <v>16.925000000000001</v>
      </c>
      <c r="K478">
        <f t="shared" si="49"/>
        <v>1.0339470954356846</v>
      </c>
      <c r="L478">
        <f t="shared" si="50"/>
        <v>0.50161856151286566</v>
      </c>
      <c r="M478">
        <f t="shared" si="51"/>
        <v>0.26804623805875127</v>
      </c>
      <c r="N478">
        <f t="shared" si="52"/>
        <v>0.21715861673006137</v>
      </c>
      <c r="O478">
        <f t="shared" si="53"/>
        <v>0.33661403384550009</v>
      </c>
      <c r="P478">
        <f t="shared" si="54"/>
        <v>0.2380861649200805</v>
      </c>
      <c r="Q478">
        <f t="shared" si="55"/>
        <v>0.27735849056603779</v>
      </c>
      <c r="Z478">
        <v>478</v>
      </c>
      <c r="AA478">
        <v>66.332999999999998</v>
      </c>
      <c r="AB478">
        <v>107.4</v>
      </c>
      <c r="AC478">
        <v>200.95699999999999</v>
      </c>
      <c r="AD478">
        <v>119.76900000000001</v>
      </c>
      <c r="AE478">
        <v>182.40199999999999</v>
      </c>
      <c r="AF478">
        <v>58.575000000000003</v>
      </c>
      <c r="AG478">
        <v>17.824999999999999</v>
      </c>
      <c r="AT478">
        <v>478</v>
      </c>
      <c r="AU478">
        <v>62.393000000000001</v>
      </c>
      <c r="AV478">
        <v>103.75</v>
      </c>
      <c r="AW478">
        <v>217.16499999999999</v>
      </c>
      <c r="AX478">
        <v>122.935</v>
      </c>
      <c r="AY478">
        <v>185.18600000000001</v>
      </c>
      <c r="AZ478">
        <v>56.073</v>
      </c>
      <c r="BA478">
        <v>18.663</v>
      </c>
    </row>
    <row r="479" spans="2:53" x14ac:dyDescent="0.3">
      <c r="B479">
        <v>478</v>
      </c>
      <c r="C479">
        <v>67.238</v>
      </c>
      <c r="D479">
        <v>93.483000000000004</v>
      </c>
      <c r="E479">
        <v>220.76499999999999</v>
      </c>
      <c r="F479">
        <v>116.023</v>
      </c>
      <c r="G479">
        <v>217.62700000000001</v>
      </c>
      <c r="H479">
        <v>58.779000000000003</v>
      </c>
      <c r="I479">
        <v>17.163</v>
      </c>
      <c r="K479">
        <f t="shared" si="49"/>
        <v>0.74372406639004141</v>
      </c>
      <c r="L479">
        <f t="shared" si="50"/>
        <v>0.40751614797416325</v>
      </c>
      <c r="M479">
        <f t="shared" si="51"/>
        <v>0.21694623750751063</v>
      </c>
      <c r="N479">
        <f t="shared" si="52"/>
        <v>0.18952807652480586</v>
      </c>
      <c r="O479">
        <f t="shared" si="53"/>
        <v>0.4008548273930983</v>
      </c>
      <c r="P479">
        <f t="shared" si="54"/>
        <v>0.244395046046364</v>
      </c>
      <c r="Q479">
        <f t="shared" si="55"/>
        <v>0.29532075471698116</v>
      </c>
      <c r="Z479">
        <v>479</v>
      </c>
      <c r="AA479">
        <v>62.369</v>
      </c>
      <c r="AB479">
        <v>83.35</v>
      </c>
      <c r="AC479">
        <v>202.61699999999999</v>
      </c>
      <c r="AD479">
        <v>120.093</v>
      </c>
      <c r="AE479">
        <v>191</v>
      </c>
      <c r="AF479">
        <v>58.521999999999998</v>
      </c>
      <c r="AG479">
        <v>18.087</v>
      </c>
      <c r="AT479">
        <v>479</v>
      </c>
      <c r="AU479">
        <v>68.25</v>
      </c>
      <c r="AV479">
        <v>95.55</v>
      </c>
      <c r="AW479">
        <v>204.89599999999999</v>
      </c>
      <c r="AX479">
        <v>118.352</v>
      </c>
      <c r="AY479">
        <v>206.029</v>
      </c>
      <c r="AZ479">
        <v>55.93</v>
      </c>
      <c r="BA479">
        <v>17.05</v>
      </c>
    </row>
    <row r="480" spans="2:53" x14ac:dyDescent="0.3">
      <c r="B480">
        <v>479</v>
      </c>
      <c r="C480">
        <v>73.832999999999998</v>
      </c>
      <c r="D480">
        <v>98.483000000000004</v>
      </c>
      <c r="E480">
        <v>230.739</v>
      </c>
      <c r="F480">
        <v>127.736</v>
      </c>
      <c r="G480">
        <v>225.363</v>
      </c>
      <c r="H480">
        <v>58.808999999999997</v>
      </c>
      <c r="I480">
        <v>17.875</v>
      </c>
      <c r="K480">
        <f t="shared" si="49"/>
        <v>0.9147562240663899</v>
      </c>
      <c r="L480">
        <f t="shared" si="50"/>
        <v>0.48279807880512521</v>
      </c>
      <c r="M480">
        <f t="shared" si="51"/>
        <v>0.2719269716496977</v>
      </c>
      <c r="N480">
        <f t="shared" si="52"/>
        <v>0.3096158380922111</v>
      </c>
      <c r="O480">
        <f t="shared" si="53"/>
        <v>0.45065109782237861</v>
      </c>
      <c r="P480">
        <f t="shared" si="54"/>
        <v>0.24503016830739913</v>
      </c>
      <c r="Q480">
        <f t="shared" si="55"/>
        <v>0.34905660377358488</v>
      </c>
      <c r="Z480">
        <v>480</v>
      </c>
      <c r="AA480">
        <v>72.06</v>
      </c>
      <c r="AB480">
        <v>94.216999999999999</v>
      </c>
      <c r="AC480">
        <v>212.39099999999999</v>
      </c>
      <c r="AD480">
        <v>124.48099999999999</v>
      </c>
      <c r="AE480">
        <v>192.48</v>
      </c>
      <c r="AF480">
        <v>57.643999999999998</v>
      </c>
      <c r="AG480">
        <v>15.95</v>
      </c>
      <c r="AT480">
        <v>480</v>
      </c>
      <c r="AU480">
        <v>65.25</v>
      </c>
      <c r="AV480">
        <v>101.31699999999999</v>
      </c>
      <c r="AW480">
        <v>198.74799999999999</v>
      </c>
      <c r="AX480">
        <v>116.78700000000001</v>
      </c>
      <c r="AY480">
        <v>193.01</v>
      </c>
      <c r="AZ480">
        <v>55.225000000000001</v>
      </c>
      <c r="BA480">
        <v>17.725000000000001</v>
      </c>
    </row>
    <row r="481" spans="2:53" x14ac:dyDescent="0.3">
      <c r="B481">
        <v>480</v>
      </c>
      <c r="C481">
        <v>66.344999999999999</v>
      </c>
      <c r="D481">
        <v>95.783000000000001</v>
      </c>
      <c r="E481">
        <v>239.57400000000001</v>
      </c>
      <c r="F481">
        <v>121.97199999999999</v>
      </c>
      <c r="G481">
        <v>218.84299999999999</v>
      </c>
      <c r="H481">
        <v>58.406999999999996</v>
      </c>
      <c r="I481">
        <v>16.95</v>
      </c>
      <c r="K481">
        <f t="shared" si="49"/>
        <v>0.72056535269709532</v>
      </c>
      <c r="L481">
        <f t="shared" si="50"/>
        <v>0.44214583615640574</v>
      </c>
      <c r="M481">
        <f t="shared" si="51"/>
        <v>0.32062907573494159</v>
      </c>
      <c r="N481">
        <f t="shared" si="52"/>
        <v>0.25052031536750141</v>
      </c>
      <c r="O481">
        <f t="shared" si="53"/>
        <v>0.40868216255881751</v>
      </c>
      <c r="P481">
        <f t="shared" si="54"/>
        <v>0.23651953000952677</v>
      </c>
      <c r="Q481">
        <f t="shared" si="55"/>
        <v>0.27924528301886786</v>
      </c>
      <c r="Z481">
        <v>481</v>
      </c>
      <c r="AA481">
        <v>67.713999999999999</v>
      </c>
      <c r="AB481">
        <v>103.717</v>
      </c>
      <c r="AC481">
        <v>202.191</v>
      </c>
      <c r="AD481">
        <v>119.70399999999999</v>
      </c>
      <c r="AE481">
        <v>189</v>
      </c>
      <c r="AF481">
        <v>57.405000000000001</v>
      </c>
      <c r="AG481">
        <v>14.9</v>
      </c>
      <c r="AT481">
        <v>481</v>
      </c>
      <c r="AU481">
        <v>74.155000000000001</v>
      </c>
      <c r="AV481">
        <v>96.917000000000002</v>
      </c>
      <c r="AW481">
        <v>196.07</v>
      </c>
      <c r="AX481">
        <v>127.931</v>
      </c>
      <c r="AY481">
        <v>190.72499999999999</v>
      </c>
      <c r="AZ481">
        <v>54.621000000000002</v>
      </c>
      <c r="BA481">
        <v>17.562000000000001</v>
      </c>
    </row>
    <row r="482" spans="2:53" x14ac:dyDescent="0.3">
      <c r="B482">
        <v>481</v>
      </c>
      <c r="C482">
        <v>63.988</v>
      </c>
      <c r="D482">
        <v>99.85</v>
      </c>
      <c r="E482">
        <v>234.983</v>
      </c>
      <c r="F482">
        <v>117.102</v>
      </c>
      <c r="G482">
        <v>225.892</v>
      </c>
      <c r="H482">
        <v>57.671999999999997</v>
      </c>
      <c r="I482">
        <v>16.875</v>
      </c>
      <c r="K482">
        <f t="shared" si="49"/>
        <v>0.65943983402489614</v>
      </c>
      <c r="L482">
        <f t="shared" si="50"/>
        <v>0.50338015869431008</v>
      </c>
      <c r="M482">
        <f t="shared" si="51"/>
        <v>0.29532162130875544</v>
      </c>
      <c r="N482">
        <f t="shared" si="52"/>
        <v>0.20059054512646479</v>
      </c>
      <c r="O482">
        <f t="shared" si="53"/>
        <v>0.45405624609759698</v>
      </c>
      <c r="P482">
        <f t="shared" si="54"/>
        <v>0.22095903461416319</v>
      </c>
      <c r="Q482">
        <f t="shared" si="55"/>
        <v>0.27358490566037735</v>
      </c>
      <c r="Z482">
        <v>482</v>
      </c>
      <c r="AA482">
        <v>60.56</v>
      </c>
      <c r="AB482">
        <v>85.65</v>
      </c>
      <c r="AC482">
        <v>197.51300000000001</v>
      </c>
      <c r="AD482">
        <v>116.319</v>
      </c>
      <c r="AE482">
        <v>190.73500000000001</v>
      </c>
      <c r="AF482">
        <v>57.313000000000002</v>
      </c>
      <c r="AG482">
        <v>17.350000000000001</v>
      </c>
      <c r="AT482">
        <v>482</v>
      </c>
      <c r="AU482">
        <v>73.356999999999999</v>
      </c>
      <c r="AV482">
        <v>97.816999999999993</v>
      </c>
      <c r="AW482">
        <v>225.696</v>
      </c>
      <c r="AX482">
        <v>121.625</v>
      </c>
      <c r="AY482">
        <v>195.29400000000001</v>
      </c>
      <c r="AZ482">
        <v>54.901000000000003</v>
      </c>
      <c r="BA482">
        <v>16.538</v>
      </c>
    </row>
    <row r="483" spans="2:53" x14ac:dyDescent="0.3">
      <c r="B483">
        <v>482</v>
      </c>
      <c r="C483">
        <v>77.417000000000002</v>
      </c>
      <c r="D483">
        <v>115.133</v>
      </c>
      <c r="E483">
        <v>223.00899999999999</v>
      </c>
      <c r="F483">
        <v>124.051</v>
      </c>
      <c r="G483">
        <v>211.96100000000001</v>
      </c>
      <c r="H483">
        <v>57.628</v>
      </c>
      <c r="I483">
        <v>17.925000000000001</v>
      </c>
      <c r="K483">
        <f t="shared" si="49"/>
        <v>1.0077022821576762</v>
      </c>
      <c r="L483">
        <f t="shared" si="50"/>
        <v>0.73348690847222842</v>
      </c>
      <c r="M483">
        <f t="shared" si="51"/>
        <v>0.22931607582865235</v>
      </c>
      <c r="N483">
        <f t="shared" si="52"/>
        <v>0.2718353035258414</v>
      </c>
      <c r="O483">
        <f t="shared" si="53"/>
        <v>0.36438305021467238</v>
      </c>
      <c r="P483">
        <f t="shared" si="54"/>
        <v>0.22002752196464487</v>
      </c>
      <c r="Q483">
        <f t="shared" si="55"/>
        <v>0.35283018867924532</v>
      </c>
      <c r="Z483">
        <v>483</v>
      </c>
      <c r="AA483">
        <v>59.56</v>
      </c>
      <c r="AB483">
        <v>103.233</v>
      </c>
      <c r="AC483">
        <v>196.74799999999999</v>
      </c>
      <c r="AD483">
        <v>124.227</v>
      </c>
      <c r="AE483">
        <v>189.58799999999999</v>
      </c>
      <c r="AF483">
        <v>56.463999999999999</v>
      </c>
      <c r="AG483">
        <v>19.899999999999999</v>
      </c>
      <c r="AT483">
        <v>483</v>
      </c>
      <c r="AU483">
        <v>63.582999999999998</v>
      </c>
      <c r="AV483">
        <v>105.3</v>
      </c>
      <c r="AW483">
        <v>219.84299999999999</v>
      </c>
      <c r="AX483">
        <v>115.42100000000001</v>
      </c>
      <c r="AY483">
        <v>183.37299999999999</v>
      </c>
      <c r="AZ483">
        <v>54.634999999999998</v>
      </c>
      <c r="BA483">
        <v>16.513000000000002</v>
      </c>
    </row>
    <row r="484" spans="2:53" x14ac:dyDescent="0.3">
      <c r="B484">
        <v>483</v>
      </c>
      <c r="C484">
        <v>74.5</v>
      </c>
      <c r="D484">
        <v>89.233000000000004</v>
      </c>
      <c r="E484">
        <v>240</v>
      </c>
      <c r="F484">
        <v>117.477</v>
      </c>
      <c r="G484">
        <v>212.23500000000001</v>
      </c>
      <c r="H484">
        <v>56.564</v>
      </c>
      <c r="I484">
        <v>17.225000000000001</v>
      </c>
      <c r="K484">
        <f t="shared" si="49"/>
        <v>0.9320539419087136</v>
      </c>
      <c r="L484">
        <f t="shared" si="50"/>
        <v>0.34352650676784563</v>
      </c>
      <c r="M484">
        <f t="shared" si="51"/>
        <v>0.32297736054991766</v>
      </c>
      <c r="N484">
        <f t="shared" si="52"/>
        <v>0.2044352399602202</v>
      </c>
      <c r="O484">
        <f t="shared" si="53"/>
        <v>0.36614677540826379</v>
      </c>
      <c r="P484">
        <f t="shared" si="54"/>
        <v>0.19750185243992804</v>
      </c>
      <c r="Q484">
        <f t="shared" si="55"/>
        <v>0.3000000000000001</v>
      </c>
      <c r="Z484">
        <v>484</v>
      </c>
      <c r="AA484">
        <v>66.024000000000001</v>
      </c>
      <c r="AB484">
        <v>99.35</v>
      </c>
      <c r="AC484">
        <v>206.67</v>
      </c>
      <c r="AD484">
        <v>128.47200000000001</v>
      </c>
      <c r="AE484">
        <v>199.441</v>
      </c>
      <c r="AF484">
        <v>56.280999999999999</v>
      </c>
      <c r="AG484">
        <v>15.6</v>
      </c>
      <c r="AT484">
        <v>484</v>
      </c>
      <c r="AU484">
        <v>62.44</v>
      </c>
      <c r="AV484">
        <v>95.1</v>
      </c>
      <c r="AW484">
        <v>217.583</v>
      </c>
      <c r="AX484">
        <v>117.056</v>
      </c>
      <c r="AY484">
        <v>197.059</v>
      </c>
      <c r="AZ484">
        <v>54.996000000000002</v>
      </c>
      <c r="BA484">
        <v>19.475000000000001</v>
      </c>
    </row>
    <row r="485" spans="2:53" x14ac:dyDescent="0.3">
      <c r="B485">
        <v>484</v>
      </c>
      <c r="C485">
        <v>66.417000000000002</v>
      </c>
      <c r="D485">
        <v>111.05</v>
      </c>
      <c r="E485">
        <v>220.93899999999999</v>
      </c>
      <c r="F485">
        <v>116</v>
      </c>
      <c r="G485">
        <v>198.38200000000001</v>
      </c>
      <c r="H485">
        <v>56.579000000000001</v>
      </c>
      <c r="I485">
        <v>17.675000000000001</v>
      </c>
      <c r="K485">
        <f t="shared" si="49"/>
        <v>0.72243257261410787</v>
      </c>
      <c r="L485">
        <f t="shared" si="50"/>
        <v>0.67201168375566489</v>
      </c>
      <c r="M485">
        <f t="shared" si="51"/>
        <v>0.21790539609390935</v>
      </c>
      <c r="N485">
        <f t="shared" si="52"/>
        <v>0.18929226857500223</v>
      </c>
      <c r="O485">
        <f t="shared" si="53"/>
        <v>0.27697566187971906</v>
      </c>
      <c r="P485">
        <f t="shared" si="54"/>
        <v>0.19781941357044566</v>
      </c>
      <c r="Q485">
        <f t="shared" si="55"/>
        <v>0.33396226415094343</v>
      </c>
      <c r="Z485">
        <v>485</v>
      </c>
      <c r="AA485">
        <v>70.725999999999999</v>
      </c>
      <c r="AB485">
        <v>103.733</v>
      </c>
      <c r="AC485">
        <v>216.97399999999999</v>
      </c>
      <c r="AD485">
        <v>121.48099999999999</v>
      </c>
      <c r="AE485">
        <v>190.91200000000001</v>
      </c>
      <c r="AF485">
        <v>55.542000000000002</v>
      </c>
      <c r="AG485">
        <v>16.725000000000001</v>
      </c>
      <c r="AT485">
        <v>485</v>
      </c>
      <c r="AU485">
        <v>54.31</v>
      </c>
      <c r="AV485">
        <v>105.65</v>
      </c>
      <c r="AW485">
        <v>214.97399999999999</v>
      </c>
      <c r="AX485">
        <v>118.194</v>
      </c>
      <c r="AY485">
        <v>171.54900000000001</v>
      </c>
      <c r="AZ485">
        <v>54.179000000000002</v>
      </c>
      <c r="BA485">
        <v>18.587</v>
      </c>
    </row>
    <row r="486" spans="2:53" x14ac:dyDescent="0.3">
      <c r="B486">
        <v>485</v>
      </c>
      <c r="C486">
        <v>72.082999999999998</v>
      </c>
      <c r="D486">
        <v>102.617</v>
      </c>
      <c r="E486">
        <v>228.49600000000001</v>
      </c>
      <c r="F486">
        <v>124.148</v>
      </c>
      <c r="G486">
        <v>200.61799999999999</v>
      </c>
      <c r="H486">
        <v>56.664000000000001</v>
      </c>
      <c r="I486">
        <v>17.388000000000002</v>
      </c>
      <c r="K486">
        <f t="shared" si="49"/>
        <v>0.86937240663900395</v>
      </c>
      <c r="L486">
        <f t="shared" si="50"/>
        <v>0.54504117921616457</v>
      </c>
      <c r="M486">
        <f t="shared" si="51"/>
        <v>0.25956264573422499</v>
      </c>
      <c r="N486">
        <f t="shared" si="52"/>
        <v>0.2728297979228394</v>
      </c>
      <c r="O486">
        <f t="shared" si="53"/>
        <v>0.29136868937194638</v>
      </c>
      <c r="P486">
        <f t="shared" si="54"/>
        <v>0.19961892664337891</v>
      </c>
      <c r="Q486">
        <f t="shared" si="55"/>
        <v>0.31230188679245297</v>
      </c>
      <c r="Z486">
        <v>486</v>
      </c>
      <c r="AA486">
        <v>63.738</v>
      </c>
      <c r="AB486">
        <v>94.983000000000004</v>
      </c>
      <c r="AC486">
        <v>198.08699999999999</v>
      </c>
      <c r="AD486">
        <v>126.968</v>
      </c>
      <c r="AE486">
        <v>196.15700000000001</v>
      </c>
      <c r="AF486">
        <v>55.856999999999999</v>
      </c>
      <c r="AG486">
        <v>16.913</v>
      </c>
      <c r="AT486">
        <v>486</v>
      </c>
      <c r="AU486">
        <v>60.512</v>
      </c>
      <c r="AV486">
        <v>81.533000000000001</v>
      </c>
      <c r="AW486">
        <v>215.61699999999999</v>
      </c>
      <c r="AX486">
        <v>122.866</v>
      </c>
      <c r="AY486">
        <v>175.529</v>
      </c>
      <c r="AZ486">
        <v>54.148000000000003</v>
      </c>
      <c r="BA486">
        <v>16.138000000000002</v>
      </c>
    </row>
    <row r="487" spans="2:53" x14ac:dyDescent="0.3">
      <c r="B487">
        <v>486</v>
      </c>
      <c r="C487">
        <v>71.393000000000001</v>
      </c>
      <c r="D487">
        <v>95.632999999999996</v>
      </c>
      <c r="E487">
        <v>224.435</v>
      </c>
      <c r="F487">
        <v>115.66200000000001</v>
      </c>
      <c r="G487">
        <v>215.20599999999999</v>
      </c>
      <c r="H487">
        <v>56.048000000000002</v>
      </c>
      <c r="I487">
        <v>15.962</v>
      </c>
      <c r="K487">
        <f t="shared" si="49"/>
        <v>0.85147821576763472</v>
      </c>
      <c r="L487">
        <f t="shared" si="50"/>
        <v>0.43988737823147678</v>
      </c>
      <c r="M487">
        <f t="shared" si="51"/>
        <v>0.23717676631258655</v>
      </c>
      <c r="N487">
        <f t="shared" si="52"/>
        <v>0.1858269169648441</v>
      </c>
      <c r="O487">
        <f t="shared" si="53"/>
        <v>0.38527096354753354</v>
      </c>
      <c r="P487">
        <f t="shared" si="54"/>
        <v>0.1865777495501218</v>
      </c>
      <c r="Q487">
        <f t="shared" si="55"/>
        <v>0.20467924528301884</v>
      </c>
      <c r="Z487">
        <v>487</v>
      </c>
      <c r="AA487">
        <v>63.951999999999998</v>
      </c>
      <c r="AB487">
        <v>112.917</v>
      </c>
      <c r="AC487">
        <v>197.49600000000001</v>
      </c>
      <c r="AD487">
        <v>129.78200000000001</v>
      </c>
      <c r="AE487">
        <v>190.67599999999999</v>
      </c>
      <c r="AF487">
        <v>55.472999999999999</v>
      </c>
      <c r="AG487">
        <v>17.236999999999998</v>
      </c>
      <c r="AT487">
        <v>487</v>
      </c>
      <c r="AU487">
        <v>63.643000000000001</v>
      </c>
      <c r="AV487">
        <v>97.4</v>
      </c>
      <c r="AW487">
        <v>211.47800000000001</v>
      </c>
      <c r="AX487">
        <v>117.343</v>
      </c>
      <c r="AY487">
        <v>176.17599999999999</v>
      </c>
      <c r="AZ487">
        <v>53.991</v>
      </c>
      <c r="BA487">
        <v>18.375</v>
      </c>
    </row>
    <row r="488" spans="2:53" x14ac:dyDescent="0.3">
      <c r="B488">
        <v>487</v>
      </c>
      <c r="C488">
        <v>75.262</v>
      </c>
      <c r="D488">
        <v>87.582999999999998</v>
      </c>
      <c r="E488">
        <v>220.36500000000001</v>
      </c>
      <c r="F488">
        <v>126.458</v>
      </c>
      <c r="G488">
        <v>214.12700000000001</v>
      </c>
      <c r="H488">
        <v>55.911000000000001</v>
      </c>
      <c r="I488">
        <v>14.75</v>
      </c>
      <c r="K488">
        <f t="shared" si="49"/>
        <v>0.95181535269709538</v>
      </c>
      <c r="L488">
        <f t="shared" si="50"/>
        <v>0.31868346959362809</v>
      </c>
      <c r="M488">
        <f t="shared" si="51"/>
        <v>0.21474127523992756</v>
      </c>
      <c r="N488">
        <f t="shared" si="52"/>
        <v>0.29651311809877268</v>
      </c>
      <c r="O488">
        <f t="shared" si="53"/>
        <v>0.37832549097861001</v>
      </c>
      <c r="P488">
        <f t="shared" si="54"/>
        <v>0.18367735789139414</v>
      </c>
      <c r="Q488">
        <f t="shared" si="55"/>
        <v>0.11320754716981132</v>
      </c>
      <c r="Z488">
        <v>488</v>
      </c>
      <c r="AA488">
        <v>56.262</v>
      </c>
      <c r="AB488">
        <v>91.966999999999999</v>
      </c>
      <c r="AC488">
        <v>218.417</v>
      </c>
      <c r="AD488">
        <v>124.324</v>
      </c>
      <c r="AE488">
        <v>178.81399999999999</v>
      </c>
      <c r="AF488">
        <v>55.198</v>
      </c>
      <c r="AG488">
        <v>17.324999999999999</v>
      </c>
      <c r="AT488">
        <v>488</v>
      </c>
      <c r="AU488">
        <v>65.320999999999998</v>
      </c>
      <c r="AV488">
        <v>100.367</v>
      </c>
      <c r="AW488">
        <v>213.6</v>
      </c>
      <c r="AX488">
        <v>120.44</v>
      </c>
      <c r="AY488">
        <v>189.81399999999999</v>
      </c>
      <c r="AZ488">
        <v>54.066000000000003</v>
      </c>
      <c r="BA488">
        <v>16.600000000000001</v>
      </c>
    </row>
    <row r="489" spans="2:53" x14ac:dyDescent="0.3">
      <c r="B489">
        <v>488</v>
      </c>
      <c r="C489">
        <v>66.643000000000001</v>
      </c>
      <c r="D489">
        <v>100.06699999999999</v>
      </c>
      <c r="E489">
        <v>221.6</v>
      </c>
      <c r="F489">
        <v>118.77800000000001</v>
      </c>
      <c r="G489">
        <v>213.67599999999999</v>
      </c>
      <c r="H489">
        <v>55.185000000000002</v>
      </c>
      <c r="I489">
        <v>15.95</v>
      </c>
      <c r="K489">
        <f t="shared" si="49"/>
        <v>0.72829356846473026</v>
      </c>
      <c r="L489">
        <f t="shared" si="50"/>
        <v>0.50664739449237384</v>
      </c>
      <c r="M489">
        <f t="shared" si="51"/>
        <v>0.22154909624109059</v>
      </c>
      <c r="N489">
        <f t="shared" si="52"/>
        <v>0.21777376790346226</v>
      </c>
      <c r="O489">
        <f t="shared" si="53"/>
        <v>0.37542242505777151</v>
      </c>
      <c r="P489">
        <f t="shared" si="54"/>
        <v>0.16830739917434112</v>
      </c>
      <c r="Q489">
        <f t="shared" si="55"/>
        <v>0.20377358490566033</v>
      </c>
      <c r="Z489">
        <v>489</v>
      </c>
      <c r="AA489">
        <v>59.036000000000001</v>
      </c>
      <c r="AB489">
        <v>89.417000000000002</v>
      </c>
      <c r="AC489">
        <v>207.68700000000001</v>
      </c>
      <c r="AD489">
        <v>127.551</v>
      </c>
      <c r="AE489">
        <v>181.21600000000001</v>
      </c>
      <c r="AF489">
        <v>55.271999999999998</v>
      </c>
      <c r="AG489">
        <v>17.788</v>
      </c>
      <c r="AT489">
        <v>489</v>
      </c>
      <c r="AU489">
        <v>63.369</v>
      </c>
      <c r="AV489">
        <v>93.283000000000001</v>
      </c>
      <c r="AW489">
        <v>218.72200000000001</v>
      </c>
      <c r="AX489">
        <v>115.384</v>
      </c>
      <c r="AY489">
        <v>175.98</v>
      </c>
      <c r="AZ489">
        <v>53.381</v>
      </c>
      <c r="BA489">
        <v>18.725000000000001</v>
      </c>
    </row>
    <row r="490" spans="2:53" x14ac:dyDescent="0.3">
      <c r="B490">
        <v>489</v>
      </c>
      <c r="C490">
        <v>62.844999999999999</v>
      </c>
      <c r="D490">
        <v>105.133</v>
      </c>
      <c r="E490">
        <v>220.86099999999999</v>
      </c>
      <c r="F490">
        <v>113.486</v>
      </c>
      <c r="G490">
        <v>220.87299999999999</v>
      </c>
      <c r="H490">
        <v>54.667000000000002</v>
      </c>
      <c r="I490">
        <v>18.8</v>
      </c>
      <c r="K490">
        <f t="shared" si="49"/>
        <v>0.62979771784232352</v>
      </c>
      <c r="L490">
        <f t="shared" si="50"/>
        <v>0.58292304681030449</v>
      </c>
      <c r="M490">
        <f t="shared" si="51"/>
        <v>0.21747542845173062</v>
      </c>
      <c r="N490">
        <f t="shared" si="52"/>
        <v>0.16351743440950611</v>
      </c>
      <c r="O490">
        <f t="shared" si="53"/>
        <v>0.42174917767922071</v>
      </c>
      <c r="P490">
        <f t="shared" si="54"/>
        <v>0.15734095480046581</v>
      </c>
      <c r="Q490">
        <f t="shared" si="55"/>
        <v>0.41886792452830196</v>
      </c>
      <c r="Z490">
        <v>490</v>
      </c>
      <c r="AA490">
        <v>73.070999999999998</v>
      </c>
      <c r="AB490">
        <v>95.6</v>
      </c>
      <c r="AC490">
        <v>207.53899999999999</v>
      </c>
      <c r="AD490">
        <v>127.199</v>
      </c>
      <c r="AE490">
        <v>189.85300000000001</v>
      </c>
      <c r="AF490">
        <v>54.795000000000002</v>
      </c>
      <c r="AG490">
        <v>15.363</v>
      </c>
      <c r="AT490">
        <v>490</v>
      </c>
      <c r="AU490">
        <v>60.679000000000002</v>
      </c>
      <c r="AV490">
        <v>81.650000000000006</v>
      </c>
      <c r="AW490">
        <v>198.18299999999999</v>
      </c>
      <c r="AX490">
        <v>114.417</v>
      </c>
      <c r="AY490">
        <v>178.696</v>
      </c>
      <c r="AZ490">
        <v>52.805999999999997</v>
      </c>
      <c r="BA490">
        <v>17.05</v>
      </c>
    </row>
    <row r="491" spans="2:53" x14ac:dyDescent="0.3">
      <c r="B491">
        <v>490</v>
      </c>
      <c r="C491">
        <v>69.570999999999998</v>
      </c>
      <c r="D491">
        <v>99.167000000000002</v>
      </c>
      <c r="E491">
        <v>221.47</v>
      </c>
      <c r="F491">
        <v>113.569</v>
      </c>
      <c r="G491">
        <v>229.90199999999999</v>
      </c>
      <c r="H491">
        <v>54.697000000000003</v>
      </c>
      <c r="I491">
        <v>16.725000000000001</v>
      </c>
      <c r="K491">
        <f t="shared" si="49"/>
        <v>0.80422717842323632</v>
      </c>
      <c r="L491">
        <f t="shared" si="50"/>
        <v>0.49309664694280075</v>
      </c>
      <c r="M491">
        <f t="shared" si="51"/>
        <v>0.2208324835041261</v>
      </c>
      <c r="N491">
        <f t="shared" si="52"/>
        <v>0.16436839353271063</v>
      </c>
      <c r="O491">
        <f t="shared" si="53"/>
        <v>0.47986842867533924</v>
      </c>
      <c r="P491">
        <f t="shared" si="54"/>
        <v>0.15797607706150107</v>
      </c>
      <c r="Q491">
        <f t="shared" si="55"/>
        <v>0.26226415094339633</v>
      </c>
      <c r="Z491">
        <v>491</v>
      </c>
      <c r="AA491">
        <v>51.881</v>
      </c>
      <c r="AB491">
        <v>73.55</v>
      </c>
      <c r="AC491">
        <v>196.91300000000001</v>
      </c>
      <c r="AD491">
        <v>125.51900000000001</v>
      </c>
      <c r="AE491">
        <v>172.56899999999999</v>
      </c>
      <c r="AF491">
        <v>55.005000000000003</v>
      </c>
      <c r="AG491">
        <v>18.986999999999998</v>
      </c>
      <c r="AT491">
        <v>491</v>
      </c>
      <c r="AU491">
        <v>57.463999999999999</v>
      </c>
      <c r="AV491">
        <v>90.85</v>
      </c>
      <c r="AW491">
        <v>211.374</v>
      </c>
      <c r="AX491">
        <v>109.935</v>
      </c>
      <c r="AY491">
        <v>182.23500000000001</v>
      </c>
      <c r="AZ491">
        <v>53.162999999999997</v>
      </c>
      <c r="BA491">
        <v>19.475000000000001</v>
      </c>
    </row>
    <row r="492" spans="2:53" x14ac:dyDescent="0.3">
      <c r="B492">
        <v>491</v>
      </c>
      <c r="C492">
        <v>61.369</v>
      </c>
      <c r="D492">
        <v>90.75</v>
      </c>
      <c r="E492">
        <v>223.191</v>
      </c>
      <c r="F492">
        <v>118.58799999999999</v>
      </c>
      <c r="G492">
        <v>211.608</v>
      </c>
      <c r="H492">
        <v>54.621000000000002</v>
      </c>
      <c r="I492">
        <v>17.812000000000001</v>
      </c>
      <c r="K492">
        <f t="shared" si="49"/>
        <v>0.59151970954356836</v>
      </c>
      <c r="L492">
        <f t="shared" si="50"/>
        <v>0.3663670445819594</v>
      </c>
      <c r="M492">
        <f t="shared" si="51"/>
        <v>0.2303193336604028</v>
      </c>
      <c r="N492">
        <f t="shared" si="52"/>
        <v>0.21582578918769274</v>
      </c>
      <c r="O492">
        <f t="shared" si="53"/>
        <v>0.36211080571343968</v>
      </c>
      <c r="P492">
        <f t="shared" si="54"/>
        <v>0.15636710066687842</v>
      </c>
      <c r="Q492">
        <f t="shared" si="55"/>
        <v>0.34430188679245294</v>
      </c>
      <c r="Z492">
        <v>492</v>
      </c>
      <c r="AA492">
        <v>59.451999999999998</v>
      </c>
      <c r="AB492">
        <v>91.367000000000004</v>
      </c>
      <c r="AC492">
        <v>211.39099999999999</v>
      </c>
      <c r="AD492">
        <v>114.944</v>
      </c>
      <c r="AE492">
        <v>181.82400000000001</v>
      </c>
      <c r="AF492">
        <v>54.831000000000003</v>
      </c>
      <c r="AG492">
        <v>15.688000000000001</v>
      </c>
      <c r="AT492">
        <v>492</v>
      </c>
      <c r="AU492">
        <v>61.929000000000002</v>
      </c>
      <c r="AV492">
        <v>82.117000000000004</v>
      </c>
      <c r="AW492">
        <v>197.29599999999999</v>
      </c>
      <c r="AX492">
        <v>119.866</v>
      </c>
      <c r="AY492">
        <v>202.392</v>
      </c>
      <c r="AZ492">
        <v>53.197000000000003</v>
      </c>
      <c r="BA492">
        <v>14.887</v>
      </c>
    </row>
    <row r="493" spans="2:53" x14ac:dyDescent="0.3">
      <c r="B493">
        <v>492</v>
      </c>
      <c r="C493">
        <v>76.905000000000001</v>
      </c>
      <c r="D493">
        <v>101.56699999999999</v>
      </c>
      <c r="E493">
        <v>247.97399999999999</v>
      </c>
      <c r="F493">
        <v>118.34699999999999</v>
      </c>
      <c r="G493">
        <v>218.43100000000001</v>
      </c>
      <c r="H493">
        <v>55.033999999999999</v>
      </c>
      <c r="I493">
        <v>18.25</v>
      </c>
      <c r="K493">
        <f t="shared" si="49"/>
        <v>0.99442427385892107</v>
      </c>
      <c r="L493">
        <f t="shared" si="50"/>
        <v>0.52923197374166242</v>
      </c>
      <c r="M493">
        <f t="shared" si="51"/>
        <v>0.36693328335418862</v>
      </c>
      <c r="N493">
        <f t="shared" si="52"/>
        <v>0.21335493197453262</v>
      </c>
      <c r="O493">
        <f t="shared" si="53"/>
        <v>0.40603013781516933</v>
      </c>
      <c r="P493">
        <f t="shared" si="54"/>
        <v>0.16511061712713029</v>
      </c>
      <c r="Q493">
        <f t="shared" si="55"/>
        <v>0.37735849056603776</v>
      </c>
      <c r="Z493">
        <v>493</v>
      </c>
      <c r="AA493">
        <v>57.344999999999999</v>
      </c>
      <c r="AB493">
        <v>92.283000000000001</v>
      </c>
      <c r="AC493">
        <v>203.93</v>
      </c>
      <c r="AD493">
        <v>121.551</v>
      </c>
      <c r="AE493">
        <v>183.59800000000001</v>
      </c>
      <c r="AF493">
        <v>54.673999999999999</v>
      </c>
      <c r="AG493">
        <v>14.975</v>
      </c>
      <c r="AT493">
        <v>493</v>
      </c>
      <c r="AU493">
        <v>67.606999999999999</v>
      </c>
      <c r="AV493">
        <v>79.867000000000004</v>
      </c>
      <c r="AW493">
        <v>204.887</v>
      </c>
      <c r="AX493">
        <v>116.907</v>
      </c>
      <c r="AY493">
        <v>192.17599999999999</v>
      </c>
      <c r="AZ493">
        <v>52.332999999999998</v>
      </c>
      <c r="BA493">
        <v>15.337</v>
      </c>
    </row>
    <row r="494" spans="2:53" x14ac:dyDescent="0.3">
      <c r="B494">
        <v>493</v>
      </c>
      <c r="C494">
        <v>70.405000000000001</v>
      </c>
      <c r="D494">
        <v>97.5</v>
      </c>
      <c r="E494">
        <v>237.49600000000001</v>
      </c>
      <c r="F494">
        <v>118.22199999999999</v>
      </c>
      <c r="G494">
        <v>211.32400000000001</v>
      </c>
      <c r="H494">
        <v>55.103000000000002</v>
      </c>
      <c r="I494">
        <v>19.888000000000002</v>
      </c>
      <c r="K494">
        <f t="shared" si="49"/>
        <v>0.82585580912863066</v>
      </c>
      <c r="L494">
        <f t="shared" si="50"/>
        <v>0.46799765120375802</v>
      </c>
      <c r="M494">
        <f t="shared" si="51"/>
        <v>0.30917429675484687</v>
      </c>
      <c r="N494">
        <f t="shared" si="52"/>
        <v>0.21207336702994747</v>
      </c>
      <c r="O494">
        <f t="shared" si="53"/>
        <v>0.36028271098723552</v>
      </c>
      <c r="P494">
        <f t="shared" si="54"/>
        <v>0.16657139832751142</v>
      </c>
      <c r="Q494">
        <f t="shared" si="55"/>
        <v>0.50098113207547179</v>
      </c>
      <c r="Z494">
        <v>494</v>
      </c>
      <c r="AA494">
        <v>63.213999999999999</v>
      </c>
      <c r="AB494">
        <v>92.533000000000001</v>
      </c>
      <c r="AC494">
        <v>209.05199999999999</v>
      </c>
      <c r="AD494">
        <v>122.426</v>
      </c>
      <c r="AE494">
        <v>185.578</v>
      </c>
      <c r="AF494">
        <v>53.692</v>
      </c>
      <c r="AG494">
        <v>15.311999999999999</v>
      </c>
      <c r="AT494">
        <v>494</v>
      </c>
      <c r="AU494">
        <v>60.524000000000001</v>
      </c>
      <c r="AV494">
        <v>103.05</v>
      </c>
      <c r="AW494">
        <v>209.87799999999999</v>
      </c>
      <c r="AX494">
        <v>119.065</v>
      </c>
      <c r="AY494">
        <v>171.892</v>
      </c>
      <c r="AZ494">
        <v>52.07</v>
      </c>
      <c r="BA494">
        <v>16.861999999999998</v>
      </c>
    </row>
    <row r="495" spans="2:53" x14ac:dyDescent="0.3">
      <c r="B495">
        <v>494</v>
      </c>
      <c r="C495">
        <v>64.179000000000002</v>
      </c>
      <c r="D495">
        <v>105</v>
      </c>
      <c r="E495">
        <v>218.74799999999999</v>
      </c>
      <c r="F495">
        <v>121.62</v>
      </c>
      <c r="G495">
        <v>213.863</v>
      </c>
      <c r="H495">
        <v>55.1</v>
      </c>
      <c r="I495">
        <v>19.913</v>
      </c>
      <c r="K495">
        <f t="shared" si="49"/>
        <v>0.66439315352697093</v>
      </c>
      <c r="L495">
        <f t="shared" si="50"/>
        <v>0.58092054745020094</v>
      </c>
      <c r="M495">
        <f t="shared" si="51"/>
        <v>0.20582771527322238</v>
      </c>
      <c r="N495">
        <f t="shared" si="52"/>
        <v>0.2469114284835498</v>
      </c>
      <c r="O495">
        <f t="shared" si="53"/>
        <v>0.37662613531763139</v>
      </c>
      <c r="P495">
        <f t="shared" si="54"/>
        <v>0.1665078861014079</v>
      </c>
      <c r="Q495">
        <f t="shared" si="55"/>
        <v>0.50286792452830187</v>
      </c>
      <c r="Z495">
        <v>495</v>
      </c>
      <c r="AA495">
        <v>55.951999999999998</v>
      </c>
      <c r="AB495">
        <v>87.45</v>
      </c>
      <c r="AC495">
        <v>201.38300000000001</v>
      </c>
      <c r="AD495">
        <v>123.03700000000001</v>
      </c>
      <c r="AE495">
        <v>183.255</v>
      </c>
      <c r="AF495">
        <v>53.936999999999998</v>
      </c>
      <c r="AG495">
        <v>17.925000000000001</v>
      </c>
      <c r="AT495">
        <v>495</v>
      </c>
      <c r="AU495">
        <v>62.070999999999998</v>
      </c>
      <c r="AV495">
        <v>75.7</v>
      </c>
      <c r="AW495">
        <v>214.81700000000001</v>
      </c>
      <c r="AX495">
        <v>109.97199999999999</v>
      </c>
      <c r="AY495">
        <v>174.41200000000001</v>
      </c>
      <c r="AZ495">
        <v>52.795999999999999</v>
      </c>
      <c r="BA495">
        <v>16.962</v>
      </c>
    </row>
    <row r="496" spans="2:53" x14ac:dyDescent="0.3">
      <c r="B496">
        <v>495</v>
      </c>
      <c r="C496">
        <v>62.881</v>
      </c>
      <c r="D496">
        <v>99.033000000000001</v>
      </c>
      <c r="E496">
        <v>225.565</v>
      </c>
      <c r="F496">
        <v>114.40300000000001</v>
      </c>
      <c r="G496">
        <v>212.51</v>
      </c>
      <c r="H496">
        <v>54.701000000000001</v>
      </c>
      <c r="I496">
        <v>17.312000000000001</v>
      </c>
      <c r="K496">
        <f t="shared" si="49"/>
        <v>0.63073132780082974</v>
      </c>
      <c r="L496">
        <f t="shared" si="50"/>
        <v>0.49107909119653098</v>
      </c>
      <c r="M496">
        <f t="shared" si="51"/>
        <v>0.24340578471850904</v>
      </c>
      <c r="N496">
        <f t="shared" si="52"/>
        <v>0.17291899484298265</v>
      </c>
      <c r="O496">
        <f t="shared" si="53"/>
        <v>0.36791693755511629</v>
      </c>
      <c r="P496">
        <f t="shared" si="54"/>
        <v>0.15806076002963906</v>
      </c>
      <c r="Q496">
        <f t="shared" si="55"/>
        <v>0.30656603773584912</v>
      </c>
      <c r="Z496">
        <v>496</v>
      </c>
      <c r="AA496">
        <v>52.548000000000002</v>
      </c>
      <c r="AB496">
        <v>82.367000000000004</v>
      </c>
      <c r="AC496">
        <v>209.40899999999999</v>
      </c>
      <c r="AD496">
        <v>116.34699999999999</v>
      </c>
      <c r="AE496">
        <v>190.441</v>
      </c>
      <c r="AF496">
        <v>53.273000000000003</v>
      </c>
      <c r="AG496">
        <v>16.850000000000001</v>
      </c>
      <c r="AT496">
        <v>496</v>
      </c>
      <c r="AU496">
        <v>58.869</v>
      </c>
      <c r="AV496">
        <v>94.617000000000004</v>
      </c>
      <c r="AW496">
        <v>218.83500000000001</v>
      </c>
      <c r="AX496">
        <v>113.009</v>
      </c>
      <c r="AY496">
        <v>187.87299999999999</v>
      </c>
      <c r="AZ496">
        <v>52.838999999999999</v>
      </c>
      <c r="BA496">
        <v>17.638000000000002</v>
      </c>
    </row>
    <row r="497" spans="2:53" x14ac:dyDescent="0.3">
      <c r="B497">
        <v>496</v>
      </c>
      <c r="C497">
        <v>68.429000000000002</v>
      </c>
      <c r="D497">
        <v>102.767</v>
      </c>
      <c r="E497">
        <v>241.27799999999999</v>
      </c>
      <c r="F497">
        <v>118.14400000000001</v>
      </c>
      <c r="G497">
        <v>200.863</v>
      </c>
      <c r="H497">
        <v>54.05</v>
      </c>
      <c r="I497">
        <v>20.888000000000002</v>
      </c>
      <c r="K497">
        <f t="shared" si="49"/>
        <v>0.77461099585062232</v>
      </c>
      <c r="L497">
        <f t="shared" si="50"/>
        <v>0.54729963714109331</v>
      </c>
      <c r="M497">
        <f t="shared" si="51"/>
        <v>0.33002221499484591</v>
      </c>
      <c r="N497">
        <f t="shared" si="52"/>
        <v>0.21127367050452647</v>
      </c>
      <c r="O497">
        <f t="shared" si="53"/>
        <v>0.29294574292096059</v>
      </c>
      <c r="P497">
        <f t="shared" si="54"/>
        <v>0.14427860696517408</v>
      </c>
      <c r="Q497">
        <f t="shared" si="55"/>
        <v>0.57645283018867932</v>
      </c>
      <c r="Z497">
        <v>497</v>
      </c>
      <c r="AA497">
        <v>59.405000000000001</v>
      </c>
      <c r="AB497">
        <v>94.816999999999993</v>
      </c>
      <c r="AC497">
        <v>200.94800000000001</v>
      </c>
      <c r="AD497">
        <v>121.98099999999999</v>
      </c>
      <c r="AE497">
        <v>184.304</v>
      </c>
      <c r="AF497">
        <v>53.673000000000002</v>
      </c>
      <c r="AG497">
        <v>16.975000000000001</v>
      </c>
      <c r="AT497">
        <v>497</v>
      </c>
      <c r="AU497">
        <v>62.512</v>
      </c>
      <c r="AV497">
        <v>103.383</v>
      </c>
      <c r="AW497">
        <v>212.374</v>
      </c>
      <c r="AX497">
        <v>121.02800000000001</v>
      </c>
      <c r="AY497">
        <v>193.029</v>
      </c>
      <c r="AZ497">
        <v>52.423000000000002</v>
      </c>
      <c r="BA497">
        <v>15.35</v>
      </c>
    </row>
    <row r="498" spans="2:53" x14ac:dyDescent="0.3">
      <c r="B498">
        <v>497</v>
      </c>
      <c r="C498">
        <v>67.131</v>
      </c>
      <c r="D498">
        <v>107.633</v>
      </c>
      <c r="E498">
        <v>227.06100000000001</v>
      </c>
      <c r="F498">
        <v>114.51900000000001</v>
      </c>
      <c r="G498">
        <v>204.892</v>
      </c>
      <c r="H498">
        <v>54.338999999999999</v>
      </c>
      <c r="I498">
        <v>17.263000000000002</v>
      </c>
      <c r="K498">
        <f t="shared" si="49"/>
        <v>0.74094917012448125</v>
      </c>
      <c r="L498">
        <f t="shared" si="50"/>
        <v>0.6205640122257855</v>
      </c>
      <c r="M498">
        <f t="shared" si="51"/>
        <v>0.25165234359927025</v>
      </c>
      <c r="N498">
        <f t="shared" si="52"/>
        <v>0.17410828711155765</v>
      </c>
      <c r="O498">
        <f t="shared" si="53"/>
        <v>0.3188802276106672</v>
      </c>
      <c r="P498">
        <f t="shared" si="54"/>
        <v>0.15039695141314702</v>
      </c>
      <c r="Q498">
        <f t="shared" si="55"/>
        <v>0.30286792452830202</v>
      </c>
      <c r="Z498">
        <v>498</v>
      </c>
      <c r="AA498">
        <v>60.798000000000002</v>
      </c>
      <c r="AB498">
        <v>83.716999999999999</v>
      </c>
      <c r="AC498">
        <v>210.06100000000001</v>
      </c>
      <c r="AD498">
        <v>115.759</v>
      </c>
      <c r="AE498">
        <v>187.167</v>
      </c>
      <c r="AF498">
        <v>53.622999999999998</v>
      </c>
      <c r="AG498">
        <v>16.625</v>
      </c>
      <c r="AT498">
        <v>498</v>
      </c>
      <c r="AU498">
        <v>56.643000000000001</v>
      </c>
      <c r="AV498">
        <v>86.5</v>
      </c>
      <c r="AW498">
        <v>203.626</v>
      </c>
      <c r="AX498">
        <v>117.306</v>
      </c>
      <c r="AY498">
        <v>177.88200000000001</v>
      </c>
      <c r="AZ498">
        <v>52.277999999999999</v>
      </c>
      <c r="BA498">
        <v>15.625</v>
      </c>
    </row>
    <row r="499" spans="2:53" x14ac:dyDescent="0.3">
      <c r="B499">
        <v>498</v>
      </c>
      <c r="C499">
        <v>58.631</v>
      </c>
      <c r="D499">
        <v>93.066999999999993</v>
      </c>
      <c r="E499">
        <v>238.452</v>
      </c>
      <c r="F499">
        <v>127.241</v>
      </c>
      <c r="G499">
        <v>225.108</v>
      </c>
      <c r="H499">
        <v>54.481999999999999</v>
      </c>
      <c r="I499">
        <v>16.687999999999999</v>
      </c>
      <c r="K499">
        <f t="shared" si="49"/>
        <v>0.52051348547717835</v>
      </c>
      <c r="L499">
        <f t="shared" si="50"/>
        <v>0.40125269132902708</v>
      </c>
      <c r="M499">
        <f t="shared" si="51"/>
        <v>0.31444415657437069</v>
      </c>
      <c r="N499">
        <f t="shared" si="52"/>
        <v>0.30454084091165395</v>
      </c>
      <c r="O499">
        <f t="shared" si="53"/>
        <v>0.44900967474075165</v>
      </c>
      <c r="P499">
        <f t="shared" si="54"/>
        <v>0.15342436752408173</v>
      </c>
      <c r="Q499">
        <f t="shared" si="55"/>
        <v>0.25947169811320747</v>
      </c>
      <c r="Z499">
        <v>499</v>
      </c>
      <c r="AA499">
        <v>59.475999999999999</v>
      </c>
      <c r="AB499">
        <v>89.55</v>
      </c>
      <c r="AC499">
        <v>201.148</v>
      </c>
      <c r="AD499">
        <v>122.14400000000001</v>
      </c>
      <c r="AE499">
        <v>185.637</v>
      </c>
      <c r="AF499">
        <v>53.36</v>
      </c>
      <c r="AG499">
        <v>16.437999999999999</v>
      </c>
      <c r="AT499">
        <v>499</v>
      </c>
      <c r="AU499">
        <v>55.869</v>
      </c>
      <c r="AV499">
        <v>91.483000000000004</v>
      </c>
      <c r="AW499">
        <v>217.23500000000001</v>
      </c>
      <c r="AX499">
        <v>116.764</v>
      </c>
      <c r="AY499">
        <v>188.70599999999999</v>
      </c>
      <c r="AZ499">
        <v>52.588999999999999</v>
      </c>
      <c r="BA499">
        <v>16.850000000000001</v>
      </c>
    </row>
    <row r="500" spans="2:53" x14ac:dyDescent="0.3">
      <c r="B500">
        <v>499</v>
      </c>
      <c r="C500">
        <v>58.988</v>
      </c>
      <c r="D500">
        <v>94.917000000000002</v>
      </c>
      <c r="E500">
        <v>211.65199999999999</v>
      </c>
      <c r="F500">
        <v>115.509</v>
      </c>
      <c r="G500">
        <v>211.45099999999999</v>
      </c>
      <c r="H500">
        <v>53.588999999999999</v>
      </c>
      <c r="I500">
        <v>18.087</v>
      </c>
      <c r="K500">
        <f t="shared" si="49"/>
        <v>0.52977178423236504</v>
      </c>
      <c r="L500">
        <f t="shared" si="50"/>
        <v>0.42910700573648314</v>
      </c>
      <c r="M500">
        <f t="shared" si="51"/>
        <v>0.16671168464629646</v>
      </c>
      <c r="N500">
        <f t="shared" si="52"/>
        <v>0.18425828147267184</v>
      </c>
      <c r="O500">
        <f t="shared" si="53"/>
        <v>0.36110020405141824</v>
      </c>
      <c r="P500">
        <f t="shared" si="54"/>
        <v>0.13451889488726579</v>
      </c>
      <c r="Q500">
        <f t="shared" si="55"/>
        <v>0.3650566037735849</v>
      </c>
      <c r="Z500">
        <v>500</v>
      </c>
      <c r="AA500">
        <v>61.106999999999999</v>
      </c>
      <c r="AB500">
        <v>79.150000000000006</v>
      </c>
      <c r="AC500">
        <v>222.67</v>
      </c>
      <c r="AD500">
        <v>113.227</v>
      </c>
      <c r="AE500">
        <v>195.88200000000001</v>
      </c>
      <c r="AF500">
        <v>53.314</v>
      </c>
      <c r="AG500">
        <v>18.425000000000001</v>
      </c>
      <c r="AT500">
        <v>500</v>
      </c>
      <c r="AU500">
        <v>65.5</v>
      </c>
      <c r="AV500">
        <v>90.316999999999993</v>
      </c>
      <c r="AW500">
        <v>219.00899999999999</v>
      </c>
      <c r="AX500">
        <v>110.009</v>
      </c>
      <c r="AY500">
        <v>174.88200000000001</v>
      </c>
      <c r="AZ500">
        <v>52.167999999999999</v>
      </c>
      <c r="BA500">
        <v>16.312000000000001</v>
      </c>
    </row>
    <row r="501" spans="2:53" x14ac:dyDescent="0.3">
      <c r="B501">
        <v>500</v>
      </c>
      <c r="C501">
        <v>61.238</v>
      </c>
      <c r="D501">
        <v>102.9</v>
      </c>
      <c r="E501">
        <v>209.59100000000001</v>
      </c>
      <c r="F501">
        <v>119.245</v>
      </c>
      <c r="G501">
        <v>226.41200000000001</v>
      </c>
      <c r="H501">
        <v>54.206000000000003</v>
      </c>
      <c r="I501">
        <v>15.05</v>
      </c>
      <c r="K501">
        <f t="shared" si="49"/>
        <v>0.58812240663900406</v>
      </c>
      <c r="L501">
        <f t="shared" si="50"/>
        <v>0.54930213650119708</v>
      </c>
      <c r="M501">
        <f t="shared" si="51"/>
        <v>0.15535061656257418</v>
      </c>
      <c r="N501">
        <f t="shared" si="52"/>
        <v>0.22256169453643229</v>
      </c>
      <c r="O501">
        <f t="shared" si="53"/>
        <v>0.45740346179346386</v>
      </c>
      <c r="P501">
        <f t="shared" si="54"/>
        <v>0.14758124272255752</v>
      </c>
      <c r="Q501">
        <f t="shared" si="55"/>
        <v>0.13584905660377364</v>
      </c>
      <c r="Z501">
        <v>501</v>
      </c>
      <c r="AA501">
        <v>53.5</v>
      </c>
      <c r="AB501">
        <v>94.417000000000002</v>
      </c>
      <c r="AC501">
        <v>209.93</v>
      </c>
      <c r="AD501">
        <v>119.384</v>
      </c>
      <c r="AE501">
        <v>179.15700000000001</v>
      </c>
      <c r="AF501">
        <v>55.671999999999997</v>
      </c>
      <c r="AG501">
        <v>17.087</v>
      </c>
      <c r="AT501">
        <v>501</v>
      </c>
      <c r="AU501">
        <v>61.393000000000001</v>
      </c>
      <c r="AV501">
        <v>86.917000000000002</v>
      </c>
      <c r="AW501">
        <v>191.57400000000001</v>
      </c>
      <c r="AX501">
        <v>106.139</v>
      </c>
      <c r="AY501">
        <v>175.48</v>
      </c>
      <c r="AZ501">
        <v>52.158000000000001</v>
      </c>
      <c r="BA501">
        <v>15.574999999999999</v>
      </c>
    </row>
    <row r="502" spans="2:53" x14ac:dyDescent="0.3">
      <c r="B502">
        <v>501</v>
      </c>
      <c r="C502">
        <v>63.594999999999999</v>
      </c>
      <c r="D502">
        <v>93.867000000000004</v>
      </c>
      <c r="E502">
        <v>233.06100000000001</v>
      </c>
      <c r="F502">
        <v>117.04600000000001</v>
      </c>
      <c r="G502">
        <v>214.196</v>
      </c>
      <c r="H502">
        <v>53.210999999999999</v>
      </c>
      <c r="I502">
        <v>15.462</v>
      </c>
      <c r="K502">
        <f t="shared" si="49"/>
        <v>0.64924792531120323</v>
      </c>
      <c r="L502">
        <f t="shared" si="50"/>
        <v>0.41329780026198115</v>
      </c>
      <c r="M502">
        <f t="shared" si="51"/>
        <v>0.28472677761301818</v>
      </c>
      <c r="N502">
        <f t="shared" si="52"/>
        <v>0.20001640403129067</v>
      </c>
      <c r="O502">
        <f t="shared" si="53"/>
        <v>0.37876964075363839</v>
      </c>
      <c r="P502">
        <f t="shared" si="54"/>
        <v>0.12651635439822165</v>
      </c>
      <c r="Q502">
        <f t="shared" si="55"/>
        <v>0.16694339622641508</v>
      </c>
      <c r="Z502">
        <v>502</v>
      </c>
      <c r="AA502">
        <v>66.594999999999999</v>
      </c>
      <c r="AB502">
        <v>100.633</v>
      </c>
      <c r="AC502">
        <v>225.18299999999999</v>
      </c>
      <c r="AD502">
        <v>131.82400000000001</v>
      </c>
      <c r="AE502">
        <v>189.87299999999999</v>
      </c>
      <c r="AF502">
        <v>61.906999999999996</v>
      </c>
      <c r="AG502">
        <v>16.824999999999999</v>
      </c>
      <c r="AT502">
        <v>502</v>
      </c>
      <c r="AU502">
        <v>59.143000000000001</v>
      </c>
      <c r="AV502">
        <v>98.233000000000004</v>
      </c>
      <c r="AW502">
        <v>196.696</v>
      </c>
      <c r="AX502">
        <v>121.58799999999999</v>
      </c>
      <c r="AY502">
        <v>177.20599999999999</v>
      </c>
      <c r="AZ502">
        <v>52.515999999999998</v>
      </c>
      <c r="BA502">
        <v>15.387</v>
      </c>
    </row>
    <row r="503" spans="2:53" x14ac:dyDescent="0.3">
      <c r="B503">
        <v>502</v>
      </c>
      <c r="C503">
        <v>61.475999999999999</v>
      </c>
      <c r="D503">
        <v>96.233000000000004</v>
      </c>
      <c r="E503">
        <v>215.40899999999999</v>
      </c>
      <c r="F503">
        <v>112.157</v>
      </c>
      <c r="G503">
        <v>211.72499999999999</v>
      </c>
      <c r="H503">
        <v>54.369</v>
      </c>
      <c r="I503">
        <v>20.45</v>
      </c>
      <c r="K503">
        <f t="shared" si="49"/>
        <v>0.59429460580912852</v>
      </c>
      <c r="L503">
        <f t="shared" si="50"/>
        <v>0.44892120993119233</v>
      </c>
      <c r="M503">
        <f t="shared" si="51"/>
        <v>0.18742179274457166</v>
      </c>
      <c r="N503">
        <f t="shared" si="52"/>
        <v>0.14989183591867691</v>
      </c>
      <c r="O503">
        <f t="shared" si="53"/>
        <v>0.36286392924500965</v>
      </c>
      <c r="P503">
        <f t="shared" si="54"/>
        <v>0.15103207367418228</v>
      </c>
      <c r="Q503">
        <f t="shared" si="55"/>
        <v>0.54339622641509433</v>
      </c>
      <c r="Z503">
        <v>503</v>
      </c>
      <c r="AA503">
        <v>87.917000000000002</v>
      </c>
      <c r="AB503">
        <v>119.18300000000001</v>
      </c>
      <c r="AC503">
        <v>214.261</v>
      </c>
      <c r="AD503">
        <v>139.815</v>
      </c>
      <c r="AE503">
        <v>204.41200000000001</v>
      </c>
      <c r="AF503">
        <v>65.623999999999995</v>
      </c>
      <c r="AG503">
        <v>17.975000000000001</v>
      </c>
      <c r="AT503">
        <v>503</v>
      </c>
      <c r="AU503">
        <v>55.606999999999999</v>
      </c>
      <c r="AV503">
        <v>100.267</v>
      </c>
      <c r="AW503">
        <v>200.78299999999999</v>
      </c>
      <c r="AX503">
        <v>120.889</v>
      </c>
      <c r="AY503">
        <v>192.078</v>
      </c>
      <c r="AZ503">
        <v>54.56</v>
      </c>
      <c r="BA503">
        <v>17.649999999999999</v>
      </c>
    </row>
    <row r="504" spans="2:53" x14ac:dyDescent="0.3">
      <c r="B504">
        <v>503</v>
      </c>
      <c r="C504">
        <v>60.238</v>
      </c>
      <c r="D504">
        <v>79.849999999999994</v>
      </c>
      <c r="E504">
        <v>223.226</v>
      </c>
      <c r="F504">
        <v>119.273</v>
      </c>
      <c r="G504">
        <v>211.79400000000001</v>
      </c>
      <c r="H504">
        <v>55.372</v>
      </c>
      <c r="I504">
        <v>18.812000000000001</v>
      </c>
      <c r="K504">
        <f t="shared" si="49"/>
        <v>0.56218879668049782</v>
      </c>
      <c r="L504">
        <f t="shared" si="50"/>
        <v>0.20225243537046228</v>
      </c>
      <c r="M504">
        <f t="shared" si="51"/>
        <v>0.23051226785881632</v>
      </c>
      <c r="N504">
        <f t="shared" si="52"/>
        <v>0.22284876508401927</v>
      </c>
      <c r="O504">
        <f t="shared" si="53"/>
        <v>0.36330807902003825</v>
      </c>
      <c r="P504">
        <f t="shared" si="54"/>
        <v>0.17226632793479413</v>
      </c>
      <c r="Q504">
        <f t="shared" si="55"/>
        <v>0.41977358490566047</v>
      </c>
      <c r="Z504">
        <v>504</v>
      </c>
      <c r="AA504">
        <v>77.155000000000001</v>
      </c>
      <c r="AB504">
        <v>103.18300000000001</v>
      </c>
      <c r="AC504">
        <v>225.304</v>
      </c>
      <c r="AD504">
        <v>140.13900000000001</v>
      </c>
      <c r="AE504">
        <v>200.91200000000001</v>
      </c>
      <c r="AF504">
        <v>66.731999999999999</v>
      </c>
      <c r="AG504">
        <v>18.538</v>
      </c>
      <c r="AT504">
        <v>504</v>
      </c>
      <c r="AU504">
        <v>62.167000000000002</v>
      </c>
      <c r="AV504">
        <v>98.966999999999999</v>
      </c>
      <c r="AW504">
        <v>228.60900000000001</v>
      </c>
      <c r="AX504">
        <v>125.03700000000001</v>
      </c>
      <c r="AY504">
        <v>183.61799999999999</v>
      </c>
      <c r="AZ504">
        <v>60.009</v>
      </c>
      <c r="BA504">
        <v>15.275</v>
      </c>
    </row>
    <row r="505" spans="2:53" x14ac:dyDescent="0.3">
      <c r="B505">
        <v>504</v>
      </c>
      <c r="C505">
        <v>74.75</v>
      </c>
      <c r="D505">
        <v>107.083</v>
      </c>
      <c r="E505">
        <v>224.50399999999999</v>
      </c>
      <c r="F505">
        <v>119.67100000000001</v>
      </c>
      <c r="G505">
        <v>211.09800000000001</v>
      </c>
      <c r="H505">
        <v>60.588999999999999</v>
      </c>
      <c r="I505">
        <v>16.675000000000001</v>
      </c>
      <c r="K505">
        <f t="shared" si="49"/>
        <v>0.93853734439834013</v>
      </c>
      <c r="L505">
        <f t="shared" si="50"/>
        <v>0.61228299983437973</v>
      </c>
      <c r="M505">
        <f t="shared" si="51"/>
        <v>0.23755712230374459</v>
      </c>
      <c r="N505">
        <f t="shared" si="52"/>
        <v>0.22692926786757844</v>
      </c>
      <c r="O505">
        <f t="shared" si="53"/>
        <v>0.3588279595501857</v>
      </c>
      <c r="P505">
        <f t="shared" si="54"/>
        <v>0.28271408912882395</v>
      </c>
      <c r="Q505">
        <f t="shared" si="55"/>
        <v>0.2584905660377359</v>
      </c>
      <c r="Z505">
        <v>505</v>
      </c>
      <c r="AA505">
        <v>77.905000000000001</v>
      </c>
      <c r="AB505">
        <v>100.333</v>
      </c>
      <c r="AC505">
        <v>212.017</v>
      </c>
      <c r="AD505">
        <v>135.58799999999999</v>
      </c>
      <c r="AE505">
        <v>207.18600000000001</v>
      </c>
      <c r="AF505">
        <v>67.155000000000001</v>
      </c>
      <c r="AG505">
        <v>16.95</v>
      </c>
      <c r="AT505">
        <v>505</v>
      </c>
      <c r="AU505">
        <v>72.844999999999999</v>
      </c>
      <c r="AV505">
        <v>99.367000000000004</v>
      </c>
      <c r="AW505">
        <v>221.36500000000001</v>
      </c>
      <c r="AX505">
        <v>131.958</v>
      </c>
      <c r="AY505">
        <v>196.70599999999999</v>
      </c>
      <c r="AZ505">
        <v>65.06</v>
      </c>
      <c r="BA505">
        <v>17.788</v>
      </c>
    </row>
    <row r="506" spans="2:53" x14ac:dyDescent="0.3">
      <c r="B506">
        <v>505</v>
      </c>
      <c r="C506">
        <v>80.594999999999999</v>
      </c>
      <c r="D506">
        <v>96.766999999999996</v>
      </c>
      <c r="E506">
        <v>230.17400000000001</v>
      </c>
      <c r="F506">
        <v>127.861</v>
      </c>
      <c r="G506">
        <v>228.99</v>
      </c>
      <c r="H506">
        <v>65.319000000000003</v>
      </c>
      <c r="I506">
        <v>18.013000000000002</v>
      </c>
      <c r="K506">
        <f t="shared" si="49"/>
        <v>1.0901192946058089</v>
      </c>
      <c r="L506">
        <f t="shared" si="50"/>
        <v>0.45696132014393898</v>
      </c>
      <c r="M506">
        <f t="shared" si="51"/>
        <v>0.26881246244673646</v>
      </c>
      <c r="N506">
        <f t="shared" si="52"/>
        <v>0.31089740303679625</v>
      </c>
      <c r="O506">
        <f t="shared" si="53"/>
        <v>0.47399792730104984</v>
      </c>
      <c r="P506">
        <f t="shared" si="54"/>
        <v>0.38285169895204835</v>
      </c>
      <c r="Q506">
        <f t="shared" si="55"/>
        <v>0.35947169811320767</v>
      </c>
      <c r="Z506">
        <v>506</v>
      </c>
      <c r="AA506">
        <v>81</v>
      </c>
      <c r="AB506">
        <v>108.733</v>
      </c>
      <c r="AC506">
        <v>214.47</v>
      </c>
      <c r="AD506">
        <v>139.47200000000001</v>
      </c>
      <c r="AE506">
        <v>207.99</v>
      </c>
      <c r="AF506">
        <v>67.097999999999999</v>
      </c>
      <c r="AG506">
        <v>15.163</v>
      </c>
      <c r="AT506">
        <v>506</v>
      </c>
      <c r="AU506">
        <v>79.344999999999999</v>
      </c>
      <c r="AV506">
        <v>98.466999999999999</v>
      </c>
      <c r="AW506">
        <v>228.4</v>
      </c>
      <c r="AX506">
        <v>123.009</v>
      </c>
      <c r="AY506">
        <v>194.167</v>
      </c>
      <c r="AZ506">
        <v>65.781999999999996</v>
      </c>
      <c r="BA506">
        <v>16.8</v>
      </c>
    </row>
    <row r="507" spans="2:53" x14ac:dyDescent="0.3">
      <c r="B507">
        <v>506</v>
      </c>
      <c r="C507">
        <v>85.25</v>
      </c>
      <c r="D507">
        <v>107.3</v>
      </c>
      <c r="E507">
        <v>219.87799999999999</v>
      </c>
      <c r="F507">
        <v>128.68100000000001</v>
      </c>
      <c r="G507">
        <v>231.77500000000001</v>
      </c>
      <c r="H507">
        <v>67.296999999999997</v>
      </c>
      <c r="I507">
        <v>15.163</v>
      </c>
      <c r="K507">
        <f t="shared" si="49"/>
        <v>1.2108402489626555</v>
      </c>
      <c r="L507">
        <f t="shared" si="50"/>
        <v>0.61555023563244338</v>
      </c>
      <c r="M507">
        <f t="shared" si="51"/>
        <v>0.2120567336791449</v>
      </c>
      <c r="N507">
        <f t="shared" si="52"/>
        <v>0.31930446907327481</v>
      </c>
      <c r="O507">
        <f t="shared" si="53"/>
        <v>0.49192484213372123</v>
      </c>
      <c r="P507">
        <f t="shared" si="54"/>
        <v>0.42472742669630564</v>
      </c>
      <c r="Q507">
        <f t="shared" si="55"/>
        <v>0.14437735849056604</v>
      </c>
      <c r="Z507">
        <v>507</v>
      </c>
      <c r="AA507">
        <v>75.786000000000001</v>
      </c>
      <c r="AB507">
        <v>113.45</v>
      </c>
      <c r="AC507">
        <v>225.94800000000001</v>
      </c>
      <c r="AD507">
        <v>128.708</v>
      </c>
      <c r="AE507">
        <v>211.08799999999999</v>
      </c>
      <c r="AF507">
        <v>67.251000000000005</v>
      </c>
      <c r="AG507">
        <v>18.55</v>
      </c>
      <c r="AT507">
        <v>507</v>
      </c>
      <c r="AU507">
        <v>78.213999999999999</v>
      </c>
      <c r="AV507">
        <v>108.55</v>
      </c>
      <c r="AW507">
        <v>209.31299999999999</v>
      </c>
      <c r="AX507">
        <v>128.333</v>
      </c>
      <c r="AY507">
        <v>194.56899999999999</v>
      </c>
      <c r="AZ507">
        <v>66.959999999999994</v>
      </c>
      <c r="BA507">
        <v>16.45</v>
      </c>
    </row>
    <row r="508" spans="2:53" x14ac:dyDescent="0.3">
      <c r="B508">
        <v>507</v>
      </c>
      <c r="C508">
        <v>73.44</v>
      </c>
      <c r="D508">
        <v>109.883</v>
      </c>
      <c r="E508">
        <v>235.99100000000001</v>
      </c>
      <c r="F508">
        <v>129.56899999999999</v>
      </c>
      <c r="G508">
        <v>239.5</v>
      </c>
      <c r="H508">
        <v>67.456999999999994</v>
      </c>
      <c r="I508">
        <v>16.425000000000001</v>
      </c>
      <c r="K508">
        <f t="shared" si="49"/>
        <v>0.90456431535269688</v>
      </c>
      <c r="L508">
        <f t="shared" si="50"/>
        <v>0.65444088109971832</v>
      </c>
      <c r="M508">
        <f t="shared" si="51"/>
        <v>0.30087812622306515</v>
      </c>
      <c r="N508">
        <f t="shared" si="52"/>
        <v>0.32840870643960735</v>
      </c>
      <c r="O508">
        <f t="shared" si="53"/>
        <v>0.5416503060771275</v>
      </c>
      <c r="P508">
        <f t="shared" si="54"/>
        <v>0.42811474542182693</v>
      </c>
      <c r="Q508">
        <f t="shared" si="55"/>
        <v>0.23962264150943402</v>
      </c>
      <c r="Z508">
        <v>508</v>
      </c>
      <c r="AA508">
        <v>78.381</v>
      </c>
      <c r="AB508">
        <v>100.167</v>
      </c>
      <c r="AC508">
        <v>229.774</v>
      </c>
      <c r="AD508">
        <v>128.82400000000001</v>
      </c>
      <c r="AE508">
        <v>207.78399999999999</v>
      </c>
      <c r="AF508">
        <v>67.790000000000006</v>
      </c>
      <c r="AG508">
        <v>17.675000000000001</v>
      </c>
      <c r="AT508">
        <v>508</v>
      </c>
      <c r="AU508">
        <v>87.320999999999998</v>
      </c>
      <c r="AV508">
        <v>105.68300000000001</v>
      </c>
      <c r="AW508">
        <v>222.74799999999999</v>
      </c>
      <c r="AX508">
        <v>124.116</v>
      </c>
      <c r="AY508">
        <v>220.65700000000001</v>
      </c>
      <c r="AZ508">
        <v>66.840999999999994</v>
      </c>
      <c r="BA508">
        <v>18.663</v>
      </c>
    </row>
    <row r="509" spans="2:53" x14ac:dyDescent="0.3">
      <c r="B509">
        <v>508</v>
      </c>
      <c r="C509">
        <v>83.070999999999998</v>
      </c>
      <c r="D509">
        <v>126.267</v>
      </c>
      <c r="E509">
        <v>224.6</v>
      </c>
      <c r="F509">
        <v>131.94900000000001</v>
      </c>
      <c r="G509">
        <v>231.70599999999999</v>
      </c>
      <c r="H509">
        <v>67.778000000000006</v>
      </c>
      <c r="I509">
        <v>17.788</v>
      </c>
      <c r="K509">
        <f t="shared" si="49"/>
        <v>1.1543309128630703</v>
      </c>
      <c r="L509">
        <f t="shared" si="50"/>
        <v>0.90112471204661448</v>
      </c>
      <c r="M509">
        <f t="shared" si="51"/>
        <v>0.23808631324796456</v>
      </c>
      <c r="N509">
        <f t="shared" si="52"/>
        <v>0.35280970298450848</v>
      </c>
      <c r="O509">
        <f t="shared" si="53"/>
        <v>0.49148069235869263</v>
      </c>
      <c r="P509">
        <f t="shared" si="54"/>
        <v>0.43491055361490433</v>
      </c>
      <c r="Q509">
        <f t="shared" si="55"/>
        <v>0.34249056603773587</v>
      </c>
      <c r="Z509">
        <v>509</v>
      </c>
      <c r="AA509">
        <v>77.131</v>
      </c>
      <c r="AB509">
        <v>99.55</v>
      </c>
      <c r="AC509">
        <v>234.10400000000001</v>
      </c>
      <c r="AD509">
        <v>138.505</v>
      </c>
      <c r="AE509">
        <v>196.471</v>
      </c>
      <c r="AF509">
        <v>67.363</v>
      </c>
      <c r="AG509">
        <v>19.486999999999998</v>
      </c>
      <c r="AT509">
        <v>509</v>
      </c>
      <c r="AU509">
        <v>80.655000000000001</v>
      </c>
      <c r="AV509">
        <v>100.633</v>
      </c>
      <c r="AW509">
        <v>230.096</v>
      </c>
      <c r="AX509">
        <v>115.745</v>
      </c>
      <c r="AY509">
        <v>205.45099999999999</v>
      </c>
      <c r="AZ509">
        <v>67.912000000000006</v>
      </c>
      <c r="BA509">
        <v>17.638000000000002</v>
      </c>
    </row>
    <row r="510" spans="2:53" x14ac:dyDescent="0.3">
      <c r="B510">
        <v>509</v>
      </c>
      <c r="C510">
        <v>81.06</v>
      </c>
      <c r="D510">
        <v>109.7</v>
      </c>
      <c r="E510">
        <v>242.05199999999999</v>
      </c>
      <c r="F510">
        <v>129.30099999999999</v>
      </c>
      <c r="G510">
        <v>227.52</v>
      </c>
      <c r="H510">
        <v>67.867999999999995</v>
      </c>
      <c r="I510">
        <v>18.513000000000002</v>
      </c>
      <c r="K510">
        <f t="shared" si="49"/>
        <v>1.1021784232365144</v>
      </c>
      <c r="L510">
        <f t="shared" si="50"/>
        <v>0.65168556243130527</v>
      </c>
      <c r="M510">
        <f t="shared" si="51"/>
        <v>0.33428881698261942</v>
      </c>
      <c r="N510">
        <f t="shared" si="52"/>
        <v>0.32566103119841683</v>
      </c>
      <c r="O510">
        <f t="shared" si="53"/>
        <v>0.46453560600696475</v>
      </c>
      <c r="P510">
        <f t="shared" si="54"/>
        <v>0.43681592039800987</v>
      </c>
      <c r="Q510">
        <f t="shared" si="55"/>
        <v>0.39720754716981144</v>
      </c>
      <c r="Z510">
        <v>510</v>
      </c>
      <c r="AA510">
        <v>82.488</v>
      </c>
      <c r="AB510">
        <v>104.56699999999999</v>
      </c>
      <c r="AC510">
        <v>216</v>
      </c>
      <c r="AD510">
        <v>133.37</v>
      </c>
      <c r="AE510">
        <v>219.696</v>
      </c>
      <c r="AF510">
        <v>67.721999999999994</v>
      </c>
      <c r="AG510">
        <v>17.95</v>
      </c>
      <c r="AT510">
        <v>510</v>
      </c>
      <c r="AU510">
        <v>76.975999999999999</v>
      </c>
      <c r="AV510">
        <v>113.81699999999999</v>
      </c>
      <c r="AW510">
        <v>203.191</v>
      </c>
      <c r="AX510">
        <v>126.449</v>
      </c>
      <c r="AY510">
        <v>213.255</v>
      </c>
      <c r="AZ510">
        <v>67.25</v>
      </c>
      <c r="BA510">
        <v>19.562000000000001</v>
      </c>
    </row>
    <row r="511" spans="2:53" x14ac:dyDescent="0.3">
      <c r="B511">
        <v>510</v>
      </c>
      <c r="C511">
        <v>87.655000000000001</v>
      </c>
      <c r="D511">
        <v>115.117</v>
      </c>
      <c r="E511">
        <v>237.148</v>
      </c>
      <c r="F511">
        <v>124.44</v>
      </c>
      <c r="G511">
        <v>233.45099999999999</v>
      </c>
      <c r="H511">
        <v>67.641999999999996</v>
      </c>
      <c r="I511">
        <v>16.774999999999999</v>
      </c>
      <c r="K511">
        <f t="shared" si="49"/>
        <v>1.2732105809128629</v>
      </c>
      <c r="L511">
        <f t="shared" si="50"/>
        <v>0.7332460062935694</v>
      </c>
      <c r="M511">
        <f t="shared" si="51"/>
        <v>0.30725597958204942</v>
      </c>
      <c r="N511">
        <f t="shared" si="52"/>
        <v>0.27582353363339029</v>
      </c>
      <c r="O511">
        <f t="shared" si="53"/>
        <v>0.50271317579963037</v>
      </c>
      <c r="P511">
        <f t="shared" si="54"/>
        <v>0.43203133269821098</v>
      </c>
      <c r="Q511">
        <f t="shared" si="55"/>
        <v>0.26603773584905649</v>
      </c>
      <c r="Z511">
        <v>511</v>
      </c>
      <c r="AA511">
        <v>90.988</v>
      </c>
      <c r="AB511">
        <v>102.05</v>
      </c>
      <c r="AC511">
        <v>230.017</v>
      </c>
      <c r="AD511">
        <v>141.40299999999999</v>
      </c>
      <c r="AE511">
        <v>197.35300000000001</v>
      </c>
      <c r="AF511">
        <v>66.989999999999995</v>
      </c>
      <c r="AG511">
        <v>19.138000000000002</v>
      </c>
      <c r="AT511">
        <v>511</v>
      </c>
      <c r="AU511">
        <v>79.463999999999999</v>
      </c>
      <c r="AV511">
        <v>90.667000000000002</v>
      </c>
      <c r="AW511">
        <v>223.86099999999999</v>
      </c>
      <c r="AX511">
        <v>127.875</v>
      </c>
      <c r="AY511">
        <v>206.11799999999999</v>
      </c>
      <c r="AZ511">
        <v>67.355999999999995</v>
      </c>
      <c r="BA511">
        <v>17.574999999999999</v>
      </c>
    </row>
    <row r="512" spans="2:53" x14ac:dyDescent="0.3">
      <c r="B512">
        <v>511</v>
      </c>
      <c r="C512">
        <v>81.5</v>
      </c>
      <c r="D512">
        <v>103.767</v>
      </c>
      <c r="E512">
        <v>242.452</v>
      </c>
      <c r="F512">
        <v>123.389</v>
      </c>
      <c r="G512">
        <v>231.58799999999999</v>
      </c>
      <c r="H512">
        <v>67.334999999999994</v>
      </c>
      <c r="I512">
        <v>18.062000000000001</v>
      </c>
      <c r="K512">
        <f t="shared" si="49"/>
        <v>1.1135892116182571</v>
      </c>
      <c r="L512">
        <f t="shared" si="50"/>
        <v>0.56235602330728574</v>
      </c>
      <c r="M512">
        <f t="shared" si="51"/>
        <v>0.33649377925020263</v>
      </c>
      <c r="N512">
        <f t="shared" si="52"/>
        <v>0.2650481355793185</v>
      </c>
      <c r="O512">
        <f t="shared" si="53"/>
        <v>0.49072113187386135</v>
      </c>
      <c r="P512">
        <f t="shared" si="54"/>
        <v>0.42553191489361691</v>
      </c>
      <c r="Q512">
        <f t="shared" si="55"/>
        <v>0.36316981132075482</v>
      </c>
      <c r="Z512">
        <v>512</v>
      </c>
      <c r="AA512">
        <v>85.606999999999999</v>
      </c>
      <c r="AB512">
        <v>112.767</v>
      </c>
      <c r="AC512">
        <v>224.417</v>
      </c>
      <c r="AD512">
        <v>134.708</v>
      </c>
      <c r="AE512">
        <v>193.91200000000001</v>
      </c>
      <c r="AF512">
        <v>67.212999999999994</v>
      </c>
      <c r="AG512">
        <v>16.725000000000001</v>
      </c>
      <c r="AT512">
        <v>512</v>
      </c>
      <c r="AU512">
        <v>80.131</v>
      </c>
      <c r="AV512">
        <v>101.333</v>
      </c>
      <c r="AW512">
        <v>231.2</v>
      </c>
      <c r="AX512">
        <v>133.50899999999999</v>
      </c>
      <c r="AY512">
        <v>205.70599999999999</v>
      </c>
      <c r="AZ512">
        <v>66.614999999999995</v>
      </c>
      <c r="BA512">
        <v>14.375</v>
      </c>
    </row>
    <row r="513" spans="2:53" x14ac:dyDescent="0.3">
      <c r="B513">
        <v>512</v>
      </c>
      <c r="C513">
        <v>94.81</v>
      </c>
      <c r="D513">
        <v>92.683000000000007</v>
      </c>
      <c r="E513">
        <v>226.52199999999999</v>
      </c>
      <c r="F513">
        <v>125.639</v>
      </c>
      <c r="G513">
        <v>227.696</v>
      </c>
      <c r="H513">
        <v>67.132999999999996</v>
      </c>
      <c r="I513">
        <v>15.975</v>
      </c>
      <c r="K513">
        <f t="shared" si="49"/>
        <v>1.458765560165975</v>
      </c>
      <c r="L513">
        <f t="shared" si="50"/>
        <v>0.39547103904120939</v>
      </c>
      <c r="M513">
        <f t="shared" si="51"/>
        <v>0.2486811569437018</v>
      </c>
      <c r="N513">
        <f t="shared" si="52"/>
        <v>0.28811630458185089</v>
      </c>
      <c r="O513">
        <f t="shared" si="53"/>
        <v>0.46566850978095037</v>
      </c>
      <c r="P513">
        <f t="shared" si="54"/>
        <v>0.42125542500264629</v>
      </c>
      <c r="Q513">
        <f t="shared" si="55"/>
        <v>0.20566037735849055</v>
      </c>
      <c r="Z513">
        <v>513</v>
      </c>
      <c r="AA513">
        <v>69.536000000000001</v>
      </c>
      <c r="AB513">
        <v>94.95</v>
      </c>
      <c r="AC513">
        <v>224.81700000000001</v>
      </c>
      <c r="AD513">
        <v>138.042</v>
      </c>
      <c r="AE513">
        <v>199.21600000000001</v>
      </c>
      <c r="AF513">
        <v>66.962999999999994</v>
      </c>
      <c r="AG513">
        <v>18.350000000000001</v>
      </c>
      <c r="AT513">
        <v>513</v>
      </c>
      <c r="AU513">
        <v>84.786000000000001</v>
      </c>
      <c r="AV513">
        <v>90</v>
      </c>
      <c r="AW513">
        <v>221.60900000000001</v>
      </c>
      <c r="AX513">
        <v>135.023</v>
      </c>
      <c r="AY513">
        <v>201.578</v>
      </c>
      <c r="AZ513">
        <v>66.465000000000003</v>
      </c>
      <c r="BA513">
        <v>17.45</v>
      </c>
    </row>
    <row r="514" spans="2:53" x14ac:dyDescent="0.3">
      <c r="B514">
        <v>513</v>
      </c>
      <c r="C514">
        <v>75.44</v>
      </c>
      <c r="D514">
        <v>120.68300000000001</v>
      </c>
      <c r="E514">
        <v>248.70400000000001</v>
      </c>
      <c r="F514">
        <v>122.375</v>
      </c>
      <c r="G514">
        <v>218.45099999999999</v>
      </c>
      <c r="H514">
        <v>67.052999999999997</v>
      </c>
      <c r="I514">
        <v>17.824999999999999</v>
      </c>
      <c r="K514">
        <f t="shared" si="49"/>
        <v>0.95643153526970937</v>
      </c>
      <c r="L514">
        <f t="shared" si="50"/>
        <v>0.81704985169459632</v>
      </c>
      <c r="M514">
        <f t="shared" si="51"/>
        <v>0.37095733949252802</v>
      </c>
      <c r="N514">
        <f t="shared" si="52"/>
        <v>0.25465208074884393</v>
      </c>
      <c r="O514">
        <f t="shared" si="53"/>
        <v>0.40615887688039487</v>
      </c>
      <c r="P514">
        <f t="shared" si="54"/>
        <v>0.41956176563988562</v>
      </c>
      <c r="Q514">
        <f t="shared" si="55"/>
        <v>0.34528301886792445</v>
      </c>
      <c r="Z514">
        <v>514</v>
      </c>
      <c r="AA514">
        <v>86.25</v>
      </c>
      <c r="AB514">
        <v>111.117</v>
      </c>
      <c r="AC514">
        <v>227.63499999999999</v>
      </c>
      <c r="AD514">
        <v>126.449</v>
      </c>
      <c r="AE514">
        <v>212.28399999999999</v>
      </c>
      <c r="AF514">
        <v>66.701999999999998</v>
      </c>
      <c r="AG514">
        <v>16.513000000000002</v>
      </c>
      <c r="AT514">
        <v>514</v>
      </c>
      <c r="AU514">
        <v>82.606999999999999</v>
      </c>
      <c r="AV514">
        <v>108.18300000000001</v>
      </c>
      <c r="AW514">
        <v>226.71299999999999</v>
      </c>
      <c r="AX514">
        <v>135.69900000000001</v>
      </c>
      <c r="AY514">
        <v>209.34299999999999</v>
      </c>
      <c r="AZ514">
        <v>67.057000000000002</v>
      </c>
      <c r="BA514">
        <v>17.663</v>
      </c>
    </row>
    <row r="515" spans="2:53" x14ac:dyDescent="0.3">
      <c r="B515">
        <v>514</v>
      </c>
      <c r="C515">
        <v>77.548000000000002</v>
      </c>
      <c r="D515">
        <v>128.46700000000001</v>
      </c>
      <c r="E515">
        <v>244.16499999999999</v>
      </c>
      <c r="F515">
        <v>125.194</v>
      </c>
      <c r="G515">
        <v>219</v>
      </c>
      <c r="H515">
        <v>66.784999999999997</v>
      </c>
      <c r="I515">
        <v>16.375</v>
      </c>
      <c r="K515">
        <f t="shared" ref="K515:K578" si="56">((C515-$C$1505)/$C$1505)</f>
        <v>1.0110995850622406</v>
      </c>
      <c r="L515">
        <f t="shared" ref="L515:L578" si="57">((D515-$D$1505)/$D$1505)</f>
        <v>0.93424876161223802</v>
      </c>
      <c r="M515">
        <f t="shared" ref="M515:M578" si="58">((E515-$E$1505)/$E$1505)</f>
        <v>0.34593653016112763</v>
      </c>
      <c r="N515">
        <f t="shared" ref="N515:N578" si="59">((F515-$F$1505)/$F$1505)</f>
        <v>0.28355393337912788</v>
      </c>
      <c r="O515">
        <f t="shared" ref="O515:O578" si="60">((G515-$G$1505)/$G$1505)</f>
        <v>0.40969276422083889</v>
      </c>
      <c r="P515">
        <f t="shared" ref="P515:P578" si="61">((H515-$H$1505)/$H$1505)</f>
        <v>0.41388800677463738</v>
      </c>
      <c r="Q515">
        <f t="shared" ref="Q515:Q578" si="62">((I515-$I$1505)/$I$1505)</f>
        <v>0.23584905660377359</v>
      </c>
      <c r="Z515">
        <v>515</v>
      </c>
      <c r="AA515">
        <v>84.417000000000002</v>
      </c>
      <c r="AB515">
        <v>108.417</v>
      </c>
      <c r="AC515">
        <v>234.53899999999999</v>
      </c>
      <c r="AD515">
        <v>131.667</v>
      </c>
      <c r="AE515">
        <v>185.22499999999999</v>
      </c>
      <c r="AF515">
        <v>66.320999999999998</v>
      </c>
      <c r="AG515">
        <v>15.512</v>
      </c>
      <c r="AT515">
        <v>515</v>
      </c>
      <c r="AU515">
        <v>87.69</v>
      </c>
      <c r="AV515">
        <v>116.283</v>
      </c>
      <c r="AW515">
        <v>234.548</v>
      </c>
      <c r="AX515">
        <v>133.84299999999999</v>
      </c>
      <c r="AY515">
        <v>198.392</v>
      </c>
      <c r="AZ515">
        <v>66.679000000000002</v>
      </c>
      <c r="BA515">
        <v>17.5</v>
      </c>
    </row>
    <row r="516" spans="2:53" x14ac:dyDescent="0.3">
      <c r="B516">
        <v>515</v>
      </c>
      <c r="C516">
        <v>88.988</v>
      </c>
      <c r="D516">
        <v>121.56699999999999</v>
      </c>
      <c r="E516">
        <v>235.15700000000001</v>
      </c>
      <c r="F516">
        <v>121.241</v>
      </c>
      <c r="G516">
        <v>218.14699999999999</v>
      </c>
      <c r="H516">
        <v>66.251999999999995</v>
      </c>
      <c r="I516">
        <v>18.562000000000001</v>
      </c>
      <c r="K516">
        <f t="shared" si="56"/>
        <v>1.3077800829875517</v>
      </c>
      <c r="L516">
        <f t="shared" si="57"/>
        <v>0.83035969706551016</v>
      </c>
      <c r="M516">
        <f t="shared" si="58"/>
        <v>0.29628077989515417</v>
      </c>
      <c r="N516">
        <f t="shared" si="59"/>
        <v>0.24302572357156763</v>
      </c>
      <c r="O516">
        <f t="shared" si="60"/>
        <v>0.40420204308896501</v>
      </c>
      <c r="P516">
        <f t="shared" si="61"/>
        <v>0.40260400127024443</v>
      </c>
      <c r="Q516">
        <f t="shared" si="62"/>
        <v>0.40090566037735859</v>
      </c>
      <c r="Z516">
        <v>516</v>
      </c>
      <c r="AA516">
        <v>85.094999999999999</v>
      </c>
      <c r="AB516">
        <v>110.117</v>
      </c>
      <c r="AC516">
        <v>233.565</v>
      </c>
      <c r="AD516">
        <v>133.87</v>
      </c>
      <c r="AE516">
        <v>197.81399999999999</v>
      </c>
      <c r="AF516">
        <v>66.543000000000006</v>
      </c>
      <c r="AG516">
        <v>17.513000000000002</v>
      </c>
      <c r="AT516">
        <v>516</v>
      </c>
      <c r="AU516">
        <v>76.369</v>
      </c>
      <c r="AV516">
        <v>100.35</v>
      </c>
      <c r="AW516">
        <v>223.696</v>
      </c>
      <c r="AX516">
        <v>132.01400000000001</v>
      </c>
      <c r="AY516">
        <v>204.20599999999999</v>
      </c>
      <c r="AZ516">
        <v>66.292000000000002</v>
      </c>
      <c r="BA516">
        <v>16.925000000000001</v>
      </c>
    </row>
    <row r="517" spans="2:53" x14ac:dyDescent="0.3">
      <c r="B517">
        <v>516</v>
      </c>
      <c r="C517">
        <v>81.356999999999999</v>
      </c>
      <c r="D517">
        <v>113.617</v>
      </c>
      <c r="E517">
        <v>210.626</v>
      </c>
      <c r="F517">
        <v>130.67599999999999</v>
      </c>
      <c r="G517">
        <v>233.392</v>
      </c>
      <c r="H517">
        <v>65.995999999999995</v>
      </c>
      <c r="I517">
        <v>15.525</v>
      </c>
      <c r="K517">
        <f t="shared" si="56"/>
        <v>1.1098807053941908</v>
      </c>
      <c r="L517">
        <f t="shared" si="57"/>
        <v>0.71066142704428081</v>
      </c>
      <c r="M517">
        <f t="shared" si="58"/>
        <v>0.16105595642994566</v>
      </c>
      <c r="N517">
        <f t="shared" si="59"/>
        <v>0.33975824558885326</v>
      </c>
      <c r="O517">
        <f t="shared" si="60"/>
        <v>0.50233339555721479</v>
      </c>
      <c r="P517">
        <f t="shared" si="61"/>
        <v>0.3971842913094103</v>
      </c>
      <c r="Q517">
        <f t="shared" si="62"/>
        <v>0.17169811320754719</v>
      </c>
      <c r="Z517">
        <v>517</v>
      </c>
      <c r="AA517">
        <v>68.405000000000001</v>
      </c>
      <c r="AB517">
        <v>103.533</v>
      </c>
      <c r="AC517">
        <v>225.42599999999999</v>
      </c>
      <c r="AD517">
        <v>122.361</v>
      </c>
      <c r="AE517">
        <v>201.29400000000001</v>
      </c>
      <c r="AF517">
        <v>65.215000000000003</v>
      </c>
      <c r="AG517">
        <v>17.163</v>
      </c>
      <c r="AT517">
        <v>517</v>
      </c>
      <c r="AU517">
        <v>79.548000000000002</v>
      </c>
      <c r="AV517">
        <v>94.4</v>
      </c>
      <c r="AW517">
        <v>225.565</v>
      </c>
      <c r="AX517">
        <v>131.542</v>
      </c>
      <c r="AY517">
        <v>197.52</v>
      </c>
      <c r="AZ517">
        <v>65.557000000000002</v>
      </c>
      <c r="BA517">
        <v>18.611999999999998</v>
      </c>
    </row>
    <row r="518" spans="2:53" x14ac:dyDescent="0.3">
      <c r="B518">
        <v>517</v>
      </c>
      <c r="C518">
        <v>76.643000000000001</v>
      </c>
      <c r="D518">
        <v>111.233</v>
      </c>
      <c r="E518">
        <v>226.12200000000001</v>
      </c>
      <c r="F518">
        <v>126.495</v>
      </c>
      <c r="G518">
        <v>233.14699999999999</v>
      </c>
      <c r="H518">
        <v>65.852999999999994</v>
      </c>
      <c r="I518">
        <v>18.263000000000002</v>
      </c>
      <c r="K518">
        <f t="shared" si="56"/>
        <v>0.98762966804979246</v>
      </c>
      <c r="L518">
        <f t="shared" si="57"/>
        <v>0.67476700242407817</v>
      </c>
      <c r="M518">
        <f t="shared" si="58"/>
        <v>0.24647619467611873</v>
      </c>
      <c r="N518">
        <f t="shared" si="59"/>
        <v>0.29689246132236996</v>
      </c>
      <c r="O518">
        <f t="shared" si="60"/>
        <v>0.50075634200820052</v>
      </c>
      <c r="P518">
        <f t="shared" si="61"/>
        <v>0.39415687519847559</v>
      </c>
      <c r="Q518">
        <f t="shared" si="62"/>
        <v>0.37833962264150955</v>
      </c>
      <c r="Z518">
        <v>518</v>
      </c>
      <c r="AA518">
        <v>73.667000000000002</v>
      </c>
      <c r="AB518">
        <v>110.31699999999999</v>
      </c>
      <c r="AC518">
        <v>224.15700000000001</v>
      </c>
      <c r="AD518">
        <v>131.227</v>
      </c>
      <c r="AE518">
        <v>197.46100000000001</v>
      </c>
      <c r="AF518">
        <v>64.962999999999994</v>
      </c>
      <c r="AG518">
        <v>16.074999999999999</v>
      </c>
      <c r="AT518">
        <v>518</v>
      </c>
      <c r="AU518">
        <v>71.024000000000001</v>
      </c>
      <c r="AV518">
        <v>89.65</v>
      </c>
      <c r="AW518">
        <v>215.31299999999999</v>
      </c>
      <c r="AX518">
        <v>126.95399999999999</v>
      </c>
      <c r="AY518">
        <v>213</v>
      </c>
      <c r="AZ518">
        <v>65.114999999999995</v>
      </c>
      <c r="BA518">
        <v>16.087</v>
      </c>
    </row>
    <row r="519" spans="2:53" x14ac:dyDescent="0.3">
      <c r="B519">
        <v>518</v>
      </c>
      <c r="C519">
        <v>85.774000000000001</v>
      </c>
      <c r="D519">
        <v>93.632999999999996</v>
      </c>
      <c r="E519">
        <v>229.93899999999999</v>
      </c>
      <c r="F519">
        <v>124.366</v>
      </c>
      <c r="G519">
        <v>230.11799999999999</v>
      </c>
      <c r="H519">
        <v>65.497</v>
      </c>
      <c r="I519">
        <v>16.187999999999999</v>
      </c>
      <c r="K519">
        <f t="shared" si="56"/>
        <v>1.2244294605809127</v>
      </c>
      <c r="L519">
        <f t="shared" si="57"/>
        <v>0.40977460589909198</v>
      </c>
      <c r="M519">
        <f t="shared" si="58"/>
        <v>0.26751704711453128</v>
      </c>
      <c r="N519">
        <f t="shared" si="59"/>
        <v>0.27506484718619595</v>
      </c>
      <c r="O519">
        <f t="shared" si="60"/>
        <v>0.48125881057977626</v>
      </c>
      <c r="P519">
        <f t="shared" si="61"/>
        <v>0.38662009103419076</v>
      </c>
      <c r="Q519">
        <f t="shared" si="62"/>
        <v>0.22173584905660368</v>
      </c>
      <c r="Z519">
        <v>519</v>
      </c>
      <c r="AA519">
        <v>81.570999999999998</v>
      </c>
      <c r="AB519">
        <v>93.95</v>
      </c>
      <c r="AC519">
        <v>217.68700000000001</v>
      </c>
      <c r="AD519">
        <v>135.59700000000001</v>
      </c>
      <c r="AE519">
        <v>198.863</v>
      </c>
      <c r="AF519">
        <v>64.078999999999994</v>
      </c>
      <c r="AG519">
        <v>18.824999999999999</v>
      </c>
      <c r="AT519">
        <v>519</v>
      </c>
      <c r="AU519">
        <v>77.429000000000002</v>
      </c>
      <c r="AV519">
        <v>104.867</v>
      </c>
      <c r="AW519">
        <v>216.113</v>
      </c>
      <c r="AX519">
        <v>122.52800000000001</v>
      </c>
      <c r="AY519">
        <v>181.167</v>
      </c>
      <c r="AZ519">
        <v>64.707999999999998</v>
      </c>
      <c r="BA519">
        <v>17.975000000000001</v>
      </c>
    </row>
    <row r="520" spans="2:53" x14ac:dyDescent="0.3">
      <c r="B520">
        <v>519</v>
      </c>
      <c r="C520">
        <v>85.094999999999999</v>
      </c>
      <c r="D520">
        <v>107.7</v>
      </c>
      <c r="E520">
        <v>229.53899999999999</v>
      </c>
      <c r="F520">
        <v>122.764</v>
      </c>
      <c r="G520">
        <v>230.27500000000001</v>
      </c>
      <c r="H520">
        <v>65.063000000000002</v>
      </c>
      <c r="I520">
        <v>18.05</v>
      </c>
      <c r="K520">
        <f t="shared" si="56"/>
        <v>1.206820539419087</v>
      </c>
      <c r="L520">
        <f t="shared" si="57"/>
        <v>0.62157279009892041</v>
      </c>
      <c r="M520">
        <f t="shared" si="58"/>
        <v>0.26531208484694807</v>
      </c>
      <c r="N520">
        <f t="shared" si="59"/>
        <v>0.25864031085639283</v>
      </c>
      <c r="O520">
        <f t="shared" si="60"/>
        <v>0.48226941224179765</v>
      </c>
      <c r="P520">
        <f t="shared" si="61"/>
        <v>0.37743198899121422</v>
      </c>
      <c r="Q520">
        <f t="shared" si="62"/>
        <v>0.36226415094339626</v>
      </c>
      <c r="Z520">
        <v>520</v>
      </c>
      <c r="AA520">
        <v>68.356999999999999</v>
      </c>
      <c r="AB520">
        <v>99.483000000000004</v>
      </c>
      <c r="AC520">
        <v>224.39099999999999</v>
      </c>
      <c r="AD520">
        <v>135.59700000000001</v>
      </c>
      <c r="AE520">
        <v>230.64699999999999</v>
      </c>
      <c r="AF520">
        <v>63.97</v>
      </c>
      <c r="AG520">
        <v>16.212</v>
      </c>
      <c r="AT520">
        <v>520</v>
      </c>
      <c r="AU520">
        <v>76.667000000000002</v>
      </c>
      <c r="AV520">
        <v>109.267</v>
      </c>
      <c r="AW520">
        <v>216.096</v>
      </c>
      <c r="AX520">
        <v>132.76400000000001</v>
      </c>
      <c r="AY520">
        <v>212.441</v>
      </c>
      <c r="AZ520">
        <v>64.471999999999994</v>
      </c>
      <c r="BA520">
        <v>15.55</v>
      </c>
    </row>
    <row r="521" spans="2:53" x14ac:dyDescent="0.3">
      <c r="B521">
        <v>520</v>
      </c>
      <c r="C521">
        <v>71.786000000000001</v>
      </c>
      <c r="D521">
        <v>102.68300000000001</v>
      </c>
      <c r="E521">
        <v>222.38300000000001</v>
      </c>
      <c r="F521">
        <v>125.468</v>
      </c>
      <c r="G521">
        <v>223.95099999999999</v>
      </c>
      <c r="H521">
        <v>64.876000000000005</v>
      </c>
      <c r="I521">
        <v>16.937999999999999</v>
      </c>
      <c r="K521">
        <f t="shared" si="56"/>
        <v>0.86167012448132774</v>
      </c>
      <c r="L521">
        <f t="shared" si="57"/>
        <v>0.54603490070313332</v>
      </c>
      <c r="M521">
        <f t="shared" si="58"/>
        <v>0.22586530987988479</v>
      </c>
      <c r="N521">
        <f t="shared" si="59"/>
        <v>0.28636312373765849</v>
      </c>
      <c r="O521">
        <f t="shared" si="60"/>
        <v>0.44156211981744786</v>
      </c>
      <c r="P521">
        <f t="shared" si="61"/>
        <v>0.37347306023076121</v>
      </c>
      <c r="Q521">
        <f t="shared" si="62"/>
        <v>0.27833962264150935</v>
      </c>
      <c r="Z521">
        <v>521</v>
      </c>
      <c r="AA521">
        <v>75.155000000000001</v>
      </c>
      <c r="AB521">
        <v>89.066999999999993</v>
      </c>
      <c r="AC521">
        <v>222.47</v>
      </c>
      <c r="AD521">
        <v>129.875</v>
      </c>
      <c r="AE521">
        <v>205.29400000000001</v>
      </c>
      <c r="AF521">
        <v>63.152000000000001</v>
      </c>
      <c r="AG521">
        <v>16.45</v>
      </c>
      <c r="AT521">
        <v>521</v>
      </c>
      <c r="AU521">
        <v>77.856999999999999</v>
      </c>
      <c r="AV521">
        <v>100.8</v>
      </c>
      <c r="AW521">
        <v>219.191</v>
      </c>
      <c r="AX521">
        <v>140.13</v>
      </c>
      <c r="AY521">
        <v>212.363</v>
      </c>
      <c r="AZ521">
        <v>63.606999999999999</v>
      </c>
      <c r="BA521">
        <v>18.437999999999999</v>
      </c>
    </row>
    <row r="522" spans="2:53" x14ac:dyDescent="0.3">
      <c r="B522">
        <v>521</v>
      </c>
      <c r="C522">
        <v>80.655000000000001</v>
      </c>
      <c r="D522">
        <v>101.18300000000001</v>
      </c>
      <c r="E522">
        <v>240.87</v>
      </c>
      <c r="F522">
        <v>121.917</v>
      </c>
      <c r="G522">
        <v>224.22499999999999</v>
      </c>
      <c r="H522">
        <v>64.841999999999999</v>
      </c>
      <c r="I522">
        <v>18.399999999999999</v>
      </c>
      <c r="K522">
        <f t="shared" si="56"/>
        <v>1.0916753112033195</v>
      </c>
      <c r="L522">
        <f t="shared" si="57"/>
        <v>0.52345032145384474</v>
      </c>
      <c r="M522">
        <f t="shared" si="58"/>
        <v>0.32777315348191111</v>
      </c>
      <c r="N522">
        <f t="shared" si="59"/>
        <v>0.24995642679188404</v>
      </c>
      <c r="O522">
        <f t="shared" si="60"/>
        <v>0.44332584501103928</v>
      </c>
      <c r="P522">
        <f t="shared" si="61"/>
        <v>0.37275325500158779</v>
      </c>
      <c r="Q522">
        <f t="shared" si="62"/>
        <v>0.38867924528301878</v>
      </c>
      <c r="Z522">
        <v>522</v>
      </c>
      <c r="AA522">
        <v>79.25</v>
      </c>
      <c r="AB522">
        <v>89.733000000000004</v>
      </c>
      <c r="AC522">
        <v>232.435</v>
      </c>
      <c r="AD522">
        <v>131.31899999999999</v>
      </c>
      <c r="AE522">
        <v>199.58799999999999</v>
      </c>
      <c r="AF522">
        <v>62.158999999999999</v>
      </c>
      <c r="AG522">
        <v>14</v>
      </c>
      <c r="AT522">
        <v>522</v>
      </c>
      <c r="AU522">
        <v>72.75</v>
      </c>
      <c r="AV522">
        <v>93.132999999999996</v>
      </c>
      <c r="AW522">
        <v>230.42599999999999</v>
      </c>
      <c r="AX522">
        <v>120.495</v>
      </c>
      <c r="AY522">
        <v>201.833</v>
      </c>
      <c r="AZ522">
        <v>62.951999999999998</v>
      </c>
      <c r="BA522">
        <v>15.025</v>
      </c>
    </row>
    <row r="523" spans="2:53" x14ac:dyDescent="0.3">
      <c r="B523">
        <v>522</v>
      </c>
      <c r="C523">
        <v>77.762</v>
      </c>
      <c r="D523">
        <v>98.516999999999996</v>
      </c>
      <c r="E523">
        <v>243.02600000000001</v>
      </c>
      <c r="F523">
        <v>128.36600000000001</v>
      </c>
      <c r="G523">
        <v>226.363</v>
      </c>
      <c r="H523">
        <v>63.79</v>
      </c>
      <c r="I523">
        <v>15.663</v>
      </c>
      <c r="K523">
        <f t="shared" si="56"/>
        <v>1.0166493775933609</v>
      </c>
      <c r="L523">
        <f t="shared" si="57"/>
        <v>0.48330999593477564</v>
      </c>
      <c r="M523">
        <f t="shared" si="58"/>
        <v>0.33965790010418456</v>
      </c>
      <c r="N523">
        <f t="shared" si="59"/>
        <v>0.31607492541292026</v>
      </c>
      <c r="O523">
        <f t="shared" si="60"/>
        <v>0.45708805108366102</v>
      </c>
      <c r="P523">
        <f t="shared" si="61"/>
        <v>0.35048163438128505</v>
      </c>
      <c r="Q523">
        <f t="shared" si="62"/>
        <v>0.18211320754716984</v>
      </c>
      <c r="Z523">
        <v>523</v>
      </c>
      <c r="AA523">
        <v>75.5</v>
      </c>
      <c r="AB523">
        <v>85.966999999999999</v>
      </c>
      <c r="AC523">
        <v>228.583</v>
      </c>
      <c r="AD523">
        <v>128.38900000000001</v>
      </c>
      <c r="AE523">
        <v>190.34299999999999</v>
      </c>
      <c r="AF523">
        <v>62.1</v>
      </c>
      <c r="AG523">
        <v>18.038</v>
      </c>
      <c r="AT523">
        <v>523</v>
      </c>
      <c r="AU523">
        <v>79.963999999999999</v>
      </c>
      <c r="AV523">
        <v>90.066999999999993</v>
      </c>
      <c r="AW523">
        <v>231.73</v>
      </c>
      <c r="AX523">
        <v>123.60599999999999</v>
      </c>
      <c r="AY523">
        <v>203.31399999999999</v>
      </c>
      <c r="AZ523">
        <v>61.901000000000003</v>
      </c>
      <c r="BA523">
        <v>15.738</v>
      </c>
    </row>
    <row r="524" spans="2:53" x14ac:dyDescent="0.3">
      <c r="B524">
        <v>523</v>
      </c>
      <c r="C524">
        <v>83.143000000000001</v>
      </c>
      <c r="D524">
        <v>93.816999999999993</v>
      </c>
      <c r="E524">
        <v>244.626</v>
      </c>
      <c r="F524">
        <v>123.75</v>
      </c>
      <c r="G524">
        <v>216.363</v>
      </c>
      <c r="H524">
        <v>63.097000000000001</v>
      </c>
      <c r="I524">
        <v>15.712</v>
      </c>
      <c r="K524">
        <f t="shared" si="56"/>
        <v>1.156198132780083</v>
      </c>
      <c r="L524">
        <f t="shared" si="57"/>
        <v>0.41254498095367137</v>
      </c>
      <c r="M524">
        <f t="shared" si="58"/>
        <v>0.34847774917451735</v>
      </c>
      <c r="N524">
        <f t="shared" si="59"/>
        <v>0.26874929513928042</v>
      </c>
      <c r="O524">
        <f t="shared" si="60"/>
        <v>0.39271851847083733</v>
      </c>
      <c r="P524">
        <f t="shared" si="61"/>
        <v>0.33581031015137086</v>
      </c>
      <c r="Q524">
        <f t="shared" si="62"/>
        <v>0.18581132075471696</v>
      </c>
      <c r="Z524">
        <v>524</v>
      </c>
      <c r="AA524">
        <v>82.667000000000002</v>
      </c>
      <c r="AB524">
        <v>102.133</v>
      </c>
      <c r="AC524">
        <v>224.82599999999999</v>
      </c>
      <c r="AD524">
        <v>137.05600000000001</v>
      </c>
      <c r="AE524">
        <v>207.79400000000001</v>
      </c>
      <c r="AF524">
        <v>62.075000000000003</v>
      </c>
      <c r="AG524">
        <v>18.212</v>
      </c>
      <c r="AT524">
        <v>524</v>
      </c>
      <c r="AU524">
        <v>62.463999999999999</v>
      </c>
      <c r="AV524">
        <v>108.2</v>
      </c>
      <c r="AW524">
        <v>210.02600000000001</v>
      </c>
      <c r="AX524">
        <v>117.02800000000001</v>
      </c>
      <c r="AY524">
        <v>184.93100000000001</v>
      </c>
      <c r="AZ524">
        <v>61.146999999999998</v>
      </c>
      <c r="BA524">
        <v>17.413</v>
      </c>
    </row>
    <row r="525" spans="2:53" x14ac:dyDescent="0.3">
      <c r="B525">
        <v>524</v>
      </c>
      <c r="C525">
        <v>78.488</v>
      </c>
      <c r="D525">
        <v>104.06699999999999</v>
      </c>
      <c r="E525">
        <v>237.74799999999999</v>
      </c>
      <c r="F525">
        <v>126.15300000000001</v>
      </c>
      <c r="G525">
        <v>227.43100000000001</v>
      </c>
      <c r="H525">
        <v>62.607999999999997</v>
      </c>
      <c r="I525">
        <v>15.65</v>
      </c>
      <c r="K525">
        <f t="shared" si="56"/>
        <v>1.0354771784232364</v>
      </c>
      <c r="L525">
        <f t="shared" si="57"/>
        <v>0.56687293915714332</v>
      </c>
      <c r="M525">
        <f t="shared" si="58"/>
        <v>0.31056342298342421</v>
      </c>
      <c r="N525">
        <f t="shared" si="59"/>
        <v>0.29338609963398504</v>
      </c>
      <c r="O525">
        <f t="shared" si="60"/>
        <v>0.46396271716671067</v>
      </c>
      <c r="P525">
        <f t="shared" si="61"/>
        <v>0.3254578172964962</v>
      </c>
      <c r="Q525">
        <f t="shared" si="62"/>
        <v>0.18113207547169813</v>
      </c>
      <c r="Z525">
        <v>525</v>
      </c>
      <c r="AA525">
        <v>75.81</v>
      </c>
      <c r="AB525">
        <v>91.716999999999999</v>
      </c>
      <c r="AC525">
        <v>229.078</v>
      </c>
      <c r="AD525">
        <v>123.083</v>
      </c>
      <c r="AE525">
        <v>175.95099999999999</v>
      </c>
      <c r="AF525">
        <v>61.267000000000003</v>
      </c>
      <c r="AG525">
        <v>15.875</v>
      </c>
      <c r="AT525">
        <v>525</v>
      </c>
      <c r="AU525">
        <v>59.155000000000001</v>
      </c>
      <c r="AV525">
        <v>104.283</v>
      </c>
      <c r="AW525">
        <v>216.852</v>
      </c>
      <c r="AX525">
        <v>120.44</v>
      </c>
      <c r="AY525">
        <v>203.65700000000001</v>
      </c>
      <c r="AZ525">
        <v>61.072000000000003</v>
      </c>
      <c r="BA525">
        <v>16.462</v>
      </c>
    </row>
    <row r="526" spans="2:53" x14ac:dyDescent="0.3">
      <c r="B526">
        <v>525</v>
      </c>
      <c r="C526">
        <v>68.655000000000001</v>
      </c>
      <c r="D526">
        <v>97.95</v>
      </c>
      <c r="E526">
        <v>236.809</v>
      </c>
      <c r="F526">
        <v>125.083</v>
      </c>
      <c r="G526">
        <v>221.45099999999999</v>
      </c>
      <c r="H526">
        <v>62.154000000000003</v>
      </c>
      <c r="I526">
        <v>15.438000000000001</v>
      </c>
      <c r="K526">
        <f t="shared" si="56"/>
        <v>0.78047199170124471</v>
      </c>
      <c r="L526">
        <f t="shared" si="57"/>
        <v>0.47477302497854468</v>
      </c>
      <c r="M526">
        <f t="shared" si="58"/>
        <v>0.30538727406027266</v>
      </c>
      <c r="N526">
        <f t="shared" si="59"/>
        <v>0.28241590370833625</v>
      </c>
      <c r="O526">
        <f t="shared" si="60"/>
        <v>0.42546973666424198</v>
      </c>
      <c r="P526">
        <f t="shared" si="61"/>
        <v>0.31584630041282957</v>
      </c>
      <c r="Q526">
        <f t="shared" si="62"/>
        <v>0.16513207547169817</v>
      </c>
      <c r="Z526">
        <v>526</v>
      </c>
      <c r="AA526">
        <v>68.631</v>
      </c>
      <c r="AB526">
        <v>92.167000000000002</v>
      </c>
      <c r="AC526">
        <v>219.82599999999999</v>
      </c>
      <c r="AD526">
        <v>124.54600000000001</v>
      </c>
      <c r="AE526">
        <v>194.62700000000001</v>
      </c>
      <c r="AF526">
        <v>60.929000000000002</v>
      </c>
      <c r="AG526">
        <v>17.274999999999999</v>
      </c>
      <c r="AT526">
        <v>526</v>
      </c>
      <c r="AU526">
        <v>78.167000000000002</v>
      </c>
      <c r="AV526">
        <v>105.533</v>
      </c>
      <c r="AW526">
        <v>215.10400000000001</v>
      </c>
      <c r="AX526">
        <v>129.523</v>
      </c>
      <c r="AY526">
        <v>201.95099999999999</v>
      </c>
      <c r="AZ526">
        <v>60.875</v>
      </c>
      <c r="BA526">
        <v>15.824999999999999</v>
      </c>
    </row>
    <row r="527" spans="2:53" x14ac:dyDescent="0.3">
      <c r="B527">
        <v>526</v>
      </c>
      <c r="C527">
        <v>82.667000000000002</v>
      </c>
      <c r="D527">
        <v>100.25</v>
      </c>
      <c r="E527">
        <v>234.21700000000001</v>
      </c>
      <c r="F527">
        <v>126.23099999999999</v>
      </c>
      <c r="G527">
        <v>215.09800000000001</v>
      </c>
      <c r="H527">
        <v>61.595999999999997</v>
      </c>
      <c r="I527">
        <v>17.462</v>
      </c>
      <c r="K527">
        <f t="shared" si="56"/>
        <v>1.1438537344398338</v>
      </c>
      <c r="L527">
        <f t="shared" si="57"/>
        <v>0.50940271316078711</v>
      </c>
      <c r="M527">
        <f t="shared" si="58"/>
        <v>0.29109911856633364</v>
      </c>
      <c r="N527">
        <f t="shared" si="59"/>
        <v>0.29418579615940604</v>
      </c>
      <c r="O527">
        <f t="shared" si="60"/>
        <v>0.38457577259531517</v>
      </c>
      <c r="P527">
        <f t="shared" si="61"/>
        <v>0.30403302635757379</v>
      </c>
      <c r="Q527">
        <f t="shared" si="62"/>
        <v>0.31788679245283019</v>
      </c>
      <c r="Z527">
        <v>527</v>
      </c>
      <c r="AA527">
        <v>67.298000000000002</v>
      </c>
      <c r="AB527">
        <v>106.017</v>
      </c>
      <c r="AC527">
        <v>218.696</v>
      </c>
      <c r="AD527">
        <v>117.62</v>
      </c>
      <c r="AE527">
        <v>195.61799999999999</v>
      </c>
      <c r="AF527">
        <v>60.241</v>
      </c>
      <c r="AG527">
        <v>16.149999999999999</v>
      </c>
      <c r="AT527">
        <v>527</v>
      </c>
      <c r="AU527">
        <v>70.201999999999998</v>
      </c>
      <c r="AV527">
        <v>112.5</v>
      </c>
      <c r="AW527">
        <v>216.8</v>
      </c>
      <c r="AX527">
        <v>125.824</v>
      </c>
      <c r="AY527">
        <v>197.59800000000001</v>
      </c>
      <c r="AZ527">
        <v>60.155000000000001</v>
      </c>
      <c r="BA527">
        <v>17.837</v>
      </c>
    </row>
    <row r="528" spans="2:53" x14ac:dyDescent="0.3">
      <c r="B528">
        <v>527</v>
      </c>
      <c r="C528">
        <v>77.512</v>
      </c>
      <c r="D528">
        <v>96.15</v>
      </c>
      <c r="E528">
        <v>236.983</v>
      </c>
      <c r="F528">
        <v>119.898</v>
      </c>
      <c r="G528">
        <v>230.91200000000001</v>
      </c>
      <c r="H528">
        <v>61.08</v>
      </c>
      <c r="I528">
        <v>16.55</v>
      </c>
      <c r="K528">
        <f t="shared" si="56"/>
        <v>1.0101659751037344</v>
      </c>
      <c r="L528">
        <f t="shared" si="57"/>
        <v>0.4476715298793984</v>
      </c>
      <c r="M528">
        <f t="shared" si="58"/>
        <v>0.30634643264667144</v>
      </c>
      <c r="N528">
        <f t="shared" si="59"/>
        <v>0.22925658980694494</v>
      </c>
      <c r="O528">
        <f t="shared" si="60"/>
        <v>0.48636975146923456</v>
      </c>
      <c r="P528">
        <f t="shared" si="61"/>
        <v>0.29310892346776751</v>
      </c>
      <c r="Q528">
        <f t="shared" si="62"/>
        <v>0.24905660377358496</v>
      </c>
      <c r="Z528">
        <v>528</v>
      </c>
      <c r="AA528">
        <v>74.81</v>
      </c>
      <c r="AB528">
        <v>91.55</v>
      </c>
      <c r="AC528">
        <v>232.72200000000001</v>
      </c>
      <c r="AD528">
        <v>124.931</v>
      </c>
      <c r="AE528">
        <v>181.137</v>
      </c>
      <c r="AF528">
        <v>59.698999999999998</v>
      </c>
      <c r="AG528">
        <v>16.324999999999999</v>
      </c>
      <c r="AT528">
        <v>528</v>
      </c>
      <c r="AU528">
        <v>63.786000000000001</v>
      </c>
      <c r="AV528">
        <v>94.483000000000004</v>
      </c>
      <c r="AW528">
        <v>213.34800000000001</v>
      </c>
      <c r="AX528">
        <v>121.639</v>
      </c>
      <c r="AY528">
        <v>184.23500000000001</v>
      </c>
      <c r="AZ528">
        <v>59.866999999999997</v>
      </c>
      <c r="BA528">
        <v>17.625</v>
      </c>
    </row>
    <row r="529" spans="2:53" x14ac:dyDescent="0.3">
      <c r="B529">
        <v>528</v>
      </c>
      <c r="C529">
        <v>80.429000000000002</v>
      </c>
      <c r="D529">
        <v>109.81699999999999</v>
      </c>
      <c r="E529">
        <v>233.53899999999999</v>
      </c>
      <c r="F529">
        <v>126.991</v>
      </c>
      <c r="G529">
        <v>223.48</v>
      </c>
      <c r="H529">
        <v>60.451999999999998</v>
      </c>
      <c r="I529">
        <v>20</v>
      </c>
      <c r="K529">
        <f t="shared" si="56"/>
        <v>1.0858143153526971</v>
      </c>
      <c r="L529">
        <f t="shared" si="57"/>
        <v>0.65344715961274957</v>
      </c>
      <c r="M529">
        <f t="shared" si="58"/>
        <v>0.28736170752278001</v>
      </c>
      <c r="N529">
        <f t="shared" si="59"/>
        <v>0.30197771102248366</v>
      </c>
      <c r="O529">
        <f t="shared" si="60"/>
        <v>0.43853031483138388</v>
      </c>
      <c r="P529">
        <f t="shared" si="61"/>
        <v>0.27981369747009632</v>
      </c>
      <c r="Q529">
        <f t="shared" si="62"/>
        <v>0.50943396226415094</v>
      </c>
      <c r="Z529">
        <v>529</v>
      </c>
      <c r="AA529">
        <v>69.594999999999999</v>
      </c>
      <c r="AB529">
        <v>107.35</v>
      </c>
      <c r="AC529">
        <v>217.05199999999999</v>
      </c>
      <c r="AD529">
        <v>125.866</v>
      </c>
      <c r="AE529">
        <v>196.40199999999999</v>
      </c>
      <c r="AF529">
        <v>59.73</v>
      </c>
      <c r="AG529">
        <v>16.611999999999998</v>
      </c>
      <c r="AT529">
        <v>529</v>
      </c>
      <c r="AU529">
        <v>60.475999999999999</v>
      </c>
      <c r="AV529">
        <v>103.18300000000001</v>
      </c>
      <c r="AW529">
        <v>197.643</v>
      </c>
      <c r="AX529">
        <v>125.70399999999999</v>
      </c>
      <c r="AY529">
        <v>196.892</v>
      </c>
      <c r="AZ529">
        <v>59.41</v>
      </c>
      <c r="BA529">
        <v>15.712</v>
      </c>
    </row>
    <row r="530" spans="2:53" x14ac:dyDescent="0.3">
      <c r="B530">
        <v>529</v>
      </c>
      <c r="C530">
        <v>78</v>
      </c>
      <c r="D530">
        <v>102.517</v>
      </c>
      <c r="E530">
        <v>243.17400000000001</v>
      </c>
      <c r="F530">
        <v>117.32899999999999</v>
      </c>
      <c r="G530">
        <v>219.23500000000001</v>
      </c>
      <c r="H530">
        <v>59.768000000000001</v>
      </c>
      <c r="I530">
        <v>17.350000000000001</v>
      </c>
      <c r="K530">
        <f t="shared" si="56"/>
        <v>1.0228215767634854</v>
      </c>
      <c r="L530">
        <f t="shared" si="57"/>
        <v>0.54353554059954523</v>
      </c>
      <c r="M530">
        <f t="shared" si="58"/>
        <v>0.34047373614319032</v>
      </c>
      <c r="N530">
        <f t="shared" si="59"/>
        <v>0.20291786706583129</v>
      </c>
      <c r="O530">
        <f t="shared" si="60"/>
        <v>0.41120544823724037</v>
      </c>
      <c r="P530">
        <f t="shared" si="61"/>
        <v>0.26533290991849268</v>
      </c>
      <c r="Q530">
        <f t="shared" si="62"/>
        <v>0.30943396226415104</v>
      </c>
      <c r="Z530">
        <v>530</v>
      </c>
      <c r="AA530">
        <v>73.332999999999998</v>
      </c>
      <c r="AB530">
        <v>101.95</v>
      </c>
      <c r="AC530">
        <v>217.27</v>
      </c>
      <c r="AD530">
        <v>121.495</v>
      </c>
      <c r="AE530">
        <v>199.27500000000001</v>
      </c>
      <c r="AF530">
        <v>58.863999999999997</v>
      </c>
      <c r="AG530">
        <v>17.125</v>
      </c>
      <c r="AT530">
        <v>530</v>
      </c>
      <c r="AU530">
        <v>71.951999999999998</v>
      </c>
      <c r="AV530">
        <v>91.45</v>
      </c>
      <c r="AW530">
        <v>211.374</v>
      </c>
      <c r="AX530">
        <v>122.42100000000001</v>
      </c>
      <c r="AY530">
        <v>193.255</v>
      </c>
      <c r="AZ530">
        <v>59.064</v>
      </c>
      <c r="BA530">
        <v>17.399999999999999</v>
      </c>
    </row>
    <row r="531" spans="2:53" x14ac:dyDescent="0.3">
      <c r="B531">
        <v>530</v>
      </c>
      <c r="C531">
        <v>68.179000000000002</v>
      </c>
      <c r="D531">
        <v>99.233000000000004</v>
      </c>
      <c r="E531">
        <v>236.72200000000001</v>
      </c>
      <c r="F531">
        <v>121.764</v>
      </c>
      <c r="G531">
        <v>215.637</v>
      </c>
      <c r="H531">
        <v>59.051000000000002</v>
      </c>
      <c r="I531">
        <v>18.225000000000001</v>
      </c>
      <c r="K531">
        <f t="shared" si="56"/>
        <v>0.76812759336099579</v>
      </c>
      <c r="L531">
        <f t="shared" si="57"/>
        <v>0.4940903684297695</v>
      </c>
      <c r="M531">
        <f t="shared" si="58"/>
        <v>0.30490769476707341</v>
      </c>
      <c r="N531">
        <f t="shared" si="59"/>
        <v>0.24838779129971178</v>
      </c>
      <c r="O531">
        <f t="shared" si="60"/>
        <v>0.38804529040314628</v>
      </c>
      <c r="P531">
        <f t="shared" si="61"/>
        <v>0.25015348787975022</v>
      </c>
      <c r="Q531">
        <f t="shared" si="62"/>
        <v>0.37547169811320763</v>
      </c>
      <c r="Z531">
        <v>531</v>
      </c>
      <c r="AA531">
        <v>63.929000000000002</v>
      </c>
      <c r="AB531">
        <v>108.4</v>
      </c>
      <c r="AC531">
        <v>220.95699999999999</v>
      </c>
      <c r="AD531">
        <v>127.843</v>
      </c>
      <c r="AE531">
        <v>198.78399999999999</v>
      </c>
      <c r="AF531">
        <v>58.594000000000001</v>
      </c>
      <c r="AG531">
        <v>15.012</v>
      </c>
      <c r="AT531">
        <v>531</v>
      </c>
      <c r="AU531">
        <v>71.81</v>
      </c>
      <c r="AV531">
        <v>95.867000000000004</v>
      </c>
      <c r="AW531">
        <v>216.374</v>
      </c>
      <c r="AX531">
        <v>125.41200000000001</v>
      </c>
      <c r="AY531">
        <v>185.31399999999999</v>
      </c>
      <c r="AZ531">
        <v>58.442999999999998</v>
      </c>
      <c r="BA531">
        <v>15.538</v>
      </c>
    </row>
    <row r="532" spans="2:53" x14ac:dyDescent="0.3">
      <c r="B532">
        <v>531</v>
      </c>
      <c r="C532">
        <v>70.856999999999999</v>
      </c>
      <c r="D532">
        <v>88.033000000000001</v>
      </c>
      <c r="E532">
        <v>241.739</v>
      </c>
      <c r="F532">
        <v>124.375</v>
      </c>
      <c r="G532">
        <v>207.863</v>
      </c>
      <c r="H532">
        <v>59.027999999999999</v>
      </c>
      <c r="I532">
        <v>18.413</v>
      </c>
      <c r="K532">
        <f t="shared" si="56"/>
        <v>0.83757780082987543</v>
      </c>
      <c r="L532">
        <f t="shared" si="57"/>
        <v>0.32545884336841469</v>
      </c>
      <c r="M532">
        <f t="shared" si="58"/>
        <v>0.33256343400823563</v>
      </c>
      <c r="N532">
        <f t="shared" si="59"/>
        <v>0.27515711986220603</v>
      </c>
      <c r="O532">
        <f t="shared" si="60"/>
        <v>0.33800441574993717</v>
      </c>
      <c r="P532">
        <f t="shared" si="61"/>
        <v>0.24966656081295649</v>
      </c>
      <c r="Q532">
        <f t="shared" si="62"/>
        <v>0.38966037735849057</v>
      </c>
      <c r="Z532">
        <v>532</v>
      </c>
      <c r="AA532">
        <v>64.451999999999998</v>
      </c>
      <c r="AB532">
        <v>112.367</v>
      </c>
      <c r="AC532">
        <v>212.965</v>
      </c>
      <c r="AD532">
        <v>131.57400000000001</v>
      </c>
      <c r="AE532">
        <v>189.196</v>
      </c>
      <c r="AF532">
        <v>57.807000000000002</v>
      </c>
      <c r="AG532">
        <v>17.024999999999999</v>
      </c>
      <c r="AT532">
        <v>532</v>
      </c>
      <c r="AU532">
        <v>77.451999999999998</v>
      </c>
      <c r="AV532">
        <v>94.65</v>
      </c>
      <c r="AW532">
        <v>203.23500000000001</v>
      </c>
      <c r="AX532">
        <v>123.16200000000001</v>
      </c>
      <c r="AY532">
        <v>214.31399999999999</v>
      </c>
      <c r="AZ532">
        <v>58.682000000000002</v>
      </c>
      <c r="BA532">
        <v>17.712</v>
      </c>
    </row>
    <row r="533" spans="2:53" x14ac:dyDescent="0.3">
      <c r="B533">
        <v>532</v>
      </c>
      <c r="C533">
        <v>69.786000000000001</v>
      </c>
      <c r="D533">
        <v>72.683000000000007</v>
      </c>
      <c r="E533">
        <v>234.73</v>
      </c>
      <c r="F533">
        <v>119.94</v>
      </c>
      <c r="G533">
        <v>217.441</v>
      </c>
      <c r="H533">
        <v>58.442</v>
      </c>
      <c r="I533">
        <v>17.975000000000001</v>
      </c>
      <c r="K533">
        <f t="shared" si="56"/>
        <v>0.80980290456431525</v>
      </c>
      <c r="L533">
        <f t="shared" si="57"/>
        <v>9.4343315717361598E-2</v>
      </c>
      <c r="M533">
        <f t="shared" si="58"/>
        <v>0.29392698267450901</v>
      </c>
      <c r="N533">
        <f t="shared" si="59"/>
        <v>0.22968719562832557</v>
      </c>
      <c r="O533">
        <f t="shared" si="60"/>
        <v>0.39965755408649972</v>
      </c>
      <c r="P533">
        <f t="shared" si="61"/>
        <v>0.23726050598073464</v>
      </c>
      <c r="Q533">
        <f t="shared" si="62"/>
        <v>0.35660377358490575</v>
      </c>
      <c r="Z533">
        <v>533</v>
      </c>
      <c r="AA533">
        <v>69.631</v>
      </c>
      <c r="AB533">
        <v>94.766999999999996</v>
      </c>
      <c r="AC533">
        <v>209.48699999999999</v>
      </c>
      <c r="AD533">
        <v>121.76900000000001</v>
      </c>
      <c r="AE533">
        <v>183.637</v>
      </c>
      <c r="AF533">
        <v>57.006</v>
      </c>
      <c r="AG533">
        <v>16.925000000000001</v>
      </c>
      <c r="AT533">
        <v>533</v>
      </c>
      <c r="AU533">
        <v>69.179000000000002</v>
      </c>
      <c r="AV533">
        <v>97.867000000000004</v>
      </c>
      <c r="AW533">
        <v>201.28700000000001</v>
      </c>
      <c r="AX533">
        <v>117.167</v>
      </c>
      <c r="AY533">
        <v>201.96100000000001</v>
      </c>
      <c r="AZ533">
        <v>57.889000000000003</v>
      </c>
      <c r="BA533">
        <v>19.212</v>
      </c>
    </row>
    <row r="534" spans="2:53" x14ac:dyDescent="0.3">
      <c r="B534">
        <v>533</v>
      </c>
      <c r="C534">
        <v>72.225999999999999</v>
      </c>
      <c r="D534">
        <v>104.45</v>
      </c>
      <c r="E534">
        <v>247.73</v>
      </c>
      <c r="F534">
        <v>114.556</v>
      </c>
      <c r="G534">
        <v>232.49</v>
      </c>
      <c r="H534">
        <v>58.811</v>
      </c>
      <c r="I534">
        <v>18.538</v>
      </c>
      <c r="K534">
        <f t="shared" si="56"/>
        <v>0.87308091286307044</v>
      </c>
      <c r="L534">
        <f t="shared" si="57"/>
        <v>0.57263953505879517</v>
      </c>
      <c r="M534">
        <f t="shared" si="58"/>
        <v>0.36558825637096287</v>
      </c>
      <c r="N534">
        <f t="shared" si="59"/>
        <v>0.17448763033515477</v>
      </c>
      <c r="O534">
        <f t="shared" si="60"/>
        <v>0.49652726371553813</v>
      </c>
      <c r="P534">
        <f t="shared" si="61"/>
        <v>0.24507250979146822</v>
      </c>
      <c r="Q534">
        <f t="shared" si="62"/>
        <v>0.39909433962264151</v>
      </c>
      <c r="Z534">
        <v>534</v>
      </c>
      <c r="AA534">
        <v>67.201999999999998</v>
      </c>
      <c r="AB534">
        <v>87.7</v>
      </c>
      <c r="AC534">
        <v>207.39099999999999</v>
      </c>
      <c r="AD534">
        <v>119.94</v>
      </c>
      <c r="AE534">
        <v>186.078</v>
      </c>
      <c r="AF534">
        <v>57.545000000000002</v>
      </c>
      <c r="AG534">
        <v>16.350000000000001</v>
      </c>
      <c r="AT534">
        <v>534</v>
      </c>
      <c r="AU534">
        <v>67.69</v>
      </c>
      <c r="AV534">
        <v>105.233</v>
      </c>
      <c r="AW534">
        <v>194.2</v>
      </c>
      <c r="AX534">
        <v>115.505</v>
      </c>
      <c r="AY534">
        <v>187.12700000000001</v>
      </c>
      <c r="AZ534">
        <v>57.186</v>
      </c>
      <c r="BA534">
        <v>17.45</v>
      </c>
    </row>
    <row r="535" spans="2:53" x14ac:dyDescent="0.3">
      <c r="B535">
        <v>534</v>
      </c>
      <c r="C535">
        <v>71.179000000000002</v>
      </c>
      <c r="D535">
        <v>110.56699999999999</v>
      </c>
      <c r="E535">
        <v>218.83500000000001</v>
      </c>
      <c r="F535">
        <v>119.62</v>
      </c>
      <c r="G535">
        <v>213.06899999999999</v>
      </c>
      <c r="H535">
        <v>58.082000000000001</v>
      </c>
      <c r="I535">
        <v>17.638000000000002</v>
      </c>
      <c r="K535">
        <f t="shared" si="56"/>
        <v>0.84592842323651452</v>
      </c>
      <c r="L535">
        <f t="shared" si="57"/>
        <v>0.66473944923739392</v>
      </c>
      <c r="M535">
        <f t="shared" si="58"/>
        <v>0.20630729456642183</v>
      </c>
      <c r="N535">
        <f t="shared" si="59"/>
        <v>0.2264063893701877</v>
      </c>
      <c r="O535">
        <f t="shared" si="60"/>
        <v>0.3715151944281731</v>
      </c>
      <c r="P535">
        <f t="shared" si="61"/>
        <v>0.22963903884831166</v>
      </c>
      <c r="Q535">
        <f t="shared" si="62"/>
        <v>0.33116981132075485</v>
      </c>
      <c r="Z535">
        <v>535</v>
      </c>
      <c r="AA535">
        <v>62.786000000000001</v>
      </c>
      <c r="AB535">
        <v>89.066999999999993</v>
      </c>
      <c r="AC535">
        <v>213.73</v>
      </c>
      <c r="AD535">
        <v>123.648</v>
      </c>
      <c r="AE535">
        <v>176.578</v>
      </c>
      <c r="AF535">
        <v>56.81</v>
      </c>
      <c r="AG535">
        <v>16.05</v>
      </c>
      <c r="AT535">
        <v>535</v>
      </c>
      <c r="AU535">
        <v>80.131</v>
      </c>
      <c r="AV535">
        <v>92.632999999999996</v>
      </c>
      <c r="AW535">
        <v>219.28700000000001</v>
      </c>
      <c r="AX535">
        <v>122.06</v>
      </c>
      <c r="AY535">
        <v>191.64699999999999</v>
      </c>
      <c r="AZ535">
        <v>56.442999999999998</v>
      </c>
      <c r="BA535">
        <v>17.187999999999999</v>
      </c>
    </row>
    <row r="536" spans="2:53" x14ac:dyDescent="0.3">
      <c r="B536">
        <v>535</v>
      </c>
      <c r="C536">
        <v>67.119</v>
      </c>
      <c r="D536">
        <v>99.5</v>
      </c>
      <c r="E536">
        <v>226.44300000000001</v>
      </c>
      <c r="F536">
        <v>120.69</v>
      </c>
      <c r="G536">
        <v>223.68600000000001</v>
      </c>
      <c r="H536">
        <v>57.603999999999999</v>
      </c>
      <c r="I536">
        <v>16.024999999999999</v>
      </c>
      <c r="K536">
        <f t="shared" si="56"/>
        <v>0.74063796680497918</v>
      </c>
      <c r="L536">
        <f t="shared" si="57"/>
        <v>0.49811042353614282</v>
      </c>
      <c r="M536">
        <f t="shared" si="58"/>
        <v>0.24824567689585425</v>
      </c>
      <c r="N536">
        <f t="shared" si="59"/>
        <v>0.23737658529583636</v>
      </c>
      <c r="O536">
        <f t="shared" si="60"/>
        <v>0.43985632720320816</v>
      </c>
      <c r="P536">
        <f t="shared" si="61"/>
        <v>0.21951942415581666</v>
      </c>
      <c r="Q536">
        <f t="shared" si="62"/>
        <v>0.20943396226415084</v>
      </c>
      <c r="Z536">
        <v>536</v>
      </c>
      <c r="AA536">
        <v>59.488</v>
      </c>
      <c r="AB536">
        <v>98.466999999999999</v>
      </c>
      <c r="AC536">
        <v>212.28700000000001</v>
      </c>
      <c r="AD536">
        <v>119.199</v>
      </c>
      <c r="AE536">
        <v>195.12700000000001</v>
      </c>
      <c r="AF536">
        <v>56.607999999999997</v>
      </c>
      <c r="AG536">
        <v>18.163</v>
      </c>
      <c r="AT536">
        <v>536</v>
      </c>
      <c r="AU536">
        <v>67.963999999999999</v>
      </c>
      <c r="AV536">
        <v>102.167</v>
      </c>
      <c r="AW536">
        <v>206.678</v>
      </c>
      <c r="AX536">
        <v>111.773</v>
      </c>
      <c r="AY536">
        <v>177.29400000000001</v>
      </c>
      <c r="AZ536">
        <v>55.978000000000002</v>
      </c>
      <c r="BA536">
        <v>15.538</v>
      </c>
    </row>
    <row r="537" spans="2:53" x14ac:dyDescent="0.3">
      <c r="B537">
        <v>536</v>
      </c>
      <c r="C537">
        <v>67.31</v>
      </c>
      <c r="D537">
        <v>99.8</v>
      </c>
      <c r="E537">
        <v>235.15700000000001</v>
      </c>
      <c r="F537">
        <v>125.935</v>
      </c>
      <c r="G537">
        <v>207.863</v>
      </c>
      <c r="H537">
        <v>57.781999999999996</v>
      </c>
      <c r="I537">
        <v>16.837</v>
      </c>
      <c r="K537">
        <f t="shared" si="56"/>
        <v>0.74559128630705385</v>
      </c>
      <c r="L537">
        <f t="shared" si="57"/>
        <v>0.50262733938600046</v>
      </c>
      <c r="M537">
        <f t="shared" si="58"/>
        <v>0.29628077989515417</v>
      </c>
      <c r="N537">
        <f t="shared" si="59"/>
        <v>0.29115105037062855</v>
      </c>
      <c r="O537">
        <f t="shared" si="60"/>
        <v>0.33800441574993717</v>
      </c>
      <c r="P537">
        <f t="shared" si="61"/>
        <v>0.22328781623795907</v>
      </c>
      <c r="Q537">
        <f t="shared" si="62"/>
        <v>0.27071698113207543</v>
      </c>
      <c r="Z537">
        <v>537</v>
      </c>
      <c r="AA537">
        <v>64.417000000000002</v>
      </c>
      <c r="AB537">
        <v>96.85</v>
      </c>
      <c r="AC537">
        <v>223.809</v>
      </c>
      <c r="AD537">
        <v>117.20399999999999</v>
      </c>
      <c r="AE537">
        <v>182.441</v>
      </c>
      <c r="AF537">
        <v>56.162999999999997</v>
      </c>
      <c r="AG537">
        <v>15.512</v>
      </c>
      <c r="AT537">
        <v>537</v>
      </c>
      <c r="AU537">
        <v>73.713999999999999</v>
      </c>
      <c r="AV537">
        <v>88.617000000000004</v>
      </c>
      <c r="AW537">
        <v>202.339</v>
      </c>
      <c r="AX537">
        <v>116.583</v>
      </c>
      <c r="AY537">
        <v>177.5</v>
      </c>
      <c r="AZ537">
        <v>56.084000000000003</v>
      </c>
      <c r="BA537">
        <v>17.375</v>
      </c>
    </row>
    <row r="538" spans="2:53" x14ac:dyDescent="0.3">
      <c r="B538">
        <v>537</v>
      </c>
      <c r="C538">
        <v>71.893000000000001</v>
      </c>
      <c r="D538">
        <v>99.082999999999998</v>
      </c>
      <c r="E538">
        <v>238.452</v>
      </c>
      <c r="F538">
        <v>121.065</v>
      </c>
      <c r="G538">
        <v>217.40199999999999</v>
      </c>
      <c r="H538">
        <v>56.64</v>
      </c>
      <c r="I538">
        <v>15.324999999999999</v>
      </c>
      <c r="K538">
        <f t="shared" si="56"/>
        <v>0.86444502074688789</v>
      </c>
      <c r="L538">
        <f t="shared" si="57"/>
        <v>0.49183191050484054</v>
      </c>
      <c r="M538">
        <f t="shared" si="58"/>
        <v>0.31444415657437069</v>
      </c>
      <c r="N538">
        <f t="shared" si="59"/>
        <v>0.24122128012959174</v>
      </c>
      <c r="O538">
        <f t="shared" si="60"/>
        <v>0.39940651290930962</v>
      </c>
      <c r="P538">
        <f t="shared" si="61"/>
        <v>0.19911082883455067</v>
      </c>
      <c r="Q538">
        <f t="shared" si="62"/>
        <v>0.1566037735849056</v>
      </c>
      <c r="Z538">
        <v>538</v>
      </c>
      <c r="AA538">
        <v>67.19</v>
      </c>
      <c r="AB538">
        <v>87.867000000000004</v>
      </c>
      <c r="AC538">
        <v>219.95699999999999</v>
      </c>
      <c r="AD538">
        <v>114.634</v>
      </c>
      <c r="AE538">
        <v>203.98</v>
      </c>
      <c r="AF538">
        <v>56.341999999999999</v>
      </c>
      <c r="AG538">
        <v>16.888000000000002</v>
      </c>
      <c r="AT538">
        <v>538</v>
      </c>
      <c r="AU538">
        <v>70.463999999999999</v>
      </c>
      <c r="AV538">
        <v>96.167000000000002</v>
      </c>
      <c r="AW538">
        <v>223.36500000000001</v>
      </c>
      <c r="AX538">
        <v>124.569</v>
      </c>
      <c r="AY538">
        <v>200.059</v>
      </c>
      <c r="AZ538">
        <v>55.738999999999997</v>
      </c>
      <c r="BA538">
        <v>15.8</v>
      </c>
    </row>
    <row r="539" spans="2:53" x14ac:dyDescent="0.3">
      <c r="B539">
        <v>538</v>
      </c>
      <c r="C539">
        <v>70.320999999999998</v>
      </c>
      <c r="D539">
        <v>108.81699999999999</v>
      </c>
      <c r="E539">
        <v>232.86099999999999</v>
      </c>
      <c r="F539">
        <v>115.57899999999999</v>
      </c>
      <c r="G539">
        <v>205.56899999999999</v>
      </c>
      <c r="H539">
        <v>56.369</v>
      </c>
      <c r="I539">
        <v>17.475000000000001</v>
      </c>
      <c r="K539">
        <f t="shared" si="56"/>
        <v>0.82367738589211603</v>
      </c>
      <c r="L539">
        <f t="shared" si="57"/>
        <v>0.63839077344655726</v>
      </c>
      <c r="M539">
        <f t="shared" si="58"/>
        <v>0.28362429647922649</v>
      </c>
      <c r="N539">
        <f t="shared" si="59"/>
        <v>0.18497595784163945</v>
      </c>
      <c r="O539">
        <f t="shared" si="60"/>
        <v>0.32323804496855535</v>
      </c>
      <c r="P539">
        <f t="shared" si="61"/>
        <v>0.19337355774319892</v>
      </c>
      <c r="Q539">
        <f t="shared" si="62"/>
        <v>0.31886792452830198</v>
      </c>
      <c r="Z539">
        <v>539</v>
      </c>
      <c r="AA539">
        <v>64.881</v>
      </c>
      <c r="AB539">
        <v>103.417</v>
      </c>
      <c r="AC539">
        <v>223.435</v>
      </c>
      <c r="AD539">
        <v>124.431</v>
      </c>
      <c r="AE539">
        <v>172.81399999999999</v>
      </c>
      <c r="AF539">
        <v>55.192</v>
      </c>
      <c r="AG539">
        <v>17.587</v>
      </c>
      <c r="AT539">
        <v>539</v>
      </c>
      <c r="AU539">
        <v>64.536000000000001</v>
      </c>
      <c r="AV539">
        <v>105.05</v>
      </c>
      <c r="AW539">
        <v>211.08699999999999</v>
      </c>
      <c r="AX539">
        <v>117.745</v>
      </c>
      <c r="AY539">
        <v>176.88200000000001</v>
      </c>
      <c r="AZ539">
        <v>55.72</v>
      </c>
      <c r="BA539">
        <v>16.861999999999998</v>
      </c>
    </row>
    <row r="540" spans="2:53" x14ac:dyDescent="0.3">
      <c r="B540">
        <v>539</v>
      </c>
      <c r="C540">
        <v>61.143000000000001</v>
      </c>
      <c r="D540">
        <v>94</v>
      </c>
      <c r="E540">
        <v>236.23500000000001</v>
      </c>
      <c r="F540">
        <v>121.366</v>
      </c>
      <c r="G540">
        <v>195.078</v>
      </c>
      <c r="H540">
        <v>56.661999999999999</v>
      </c>
      <c r="I540">
        <v>17.462</v>
      </c>
      <c r="K540">
        <f t="shared" si="56"/>
        <v>0.58565871369294598</v>
      </c>
      <c r="L540">
        <f t="shared" si="57"/>
        <v>0.4153002996220847</v>
      </c>
      <c r="M540">
        <f t="shared" si="58"/>
        <v>0.3022231532062909</v>
      </c>
      <c r="N540">
        <f t="shared" si="59"/>
        <v>0.24430728851615277</v>
      </c>
      <c r="O540">
        <f t="shared" si="60"/>
        <v>0.25570796830444209</v>
      </c>
      <c r="P540">
        <f t="shared" si="61"/>
        <v>0.19957658515930982</v>
      </c>
      <c r="Q540">
        <f t="shared" si="62"/>
        <v>0.31788679245283019</v>
      </c>
      <c r="Z540">
        <v>540</v>
      </c>
      <c r="AA540">
        <v>62.524000000000001</v>
      </c>
      <c r="AB540">
        <v>92.5</v>
      </c>
      <c r="AC540">
        <v>204.096</v>
      </c>
      <c r="AD540">
        <v>124.806</v>
      </c>
      <c r="AE540">
        <v>189.58799999999999</v>
      </c>
      <c r="AF540">
        <v>55.454999999999998</v>
      </c>
      <c r="AG540">
        <v>14.95</v>
      </c>
      <c r="AT540">
        <v>540</v>
      </c>
      <c r="AU540">
        <v>63.429000000000002</v>
      </c>
      <c r="AV540">
        <v>94.25</v>
      </c>
      <c r="AW540">
        <v>210.417</v>
      </c>
      <c r="AX540">
        <v>125.84699999999999</v>
      </c>
      <c r="AY540">
        <v>186.255</v>
      </c>
      <c r="AZ540">
        <v>55.444000000000003</v>
      </c>
      <c r="BA540">
        <v>19.125</v>
      </c>
    </row>
    <row r="541" spans="2:53" x14ac:dyDescent="0.3">
      <c r="B541">
        <v>540</v>
      </c>
      <c r="C541">
        <v>67.179000000000002</v>
      </c>
      <c r="D541">
        <v>76.983000000000004</v>
      </c>
      <c r="E541">
        <v>235.791</v>
      </c>
      <c r="F541">
        <v>113.19</v>
      </c>
      <c r="G541">
        <v>207.245</v>
      </c>
      <c r="H541">
        <v>56.503</v>
      </c>
      <c r="I541">
        <v>18.100000000000001</v>
      </c>
      <c r="K541">
        <f t="shared" si="56"/>
        <v>0.74219398340248954</v>
      </c>
      <c r="L541">
        <f t="shared" si="57"/>
        <v>0.15908577623198883</v>
      </c>
      <c r="M541">
        <f t="shared" si="58"/>
        <v>0.29977564508927346</v>
      </c>
      <c r="N541">
        <f t="shared" si="59"/>
        <v>0.16048268862072845</v>
      </c>
      <c r="O541">
        <f t="shared" si="60"/>
        <v>0.33402637863446472</v>
      </c>
      <c r="P541">
        <f t="shared" si="61"/>
        <v>0.19621043717582304</v>
      </c>
      <c r="Q541">
        <f t="shared" si="62"/>
        <v>0.36603773584905669</v>
      </c>
      <c r="Z541">
        <v>541</v>
      </c>
      <c r="AA541">
        <v>68.606999999999999</v>
      </c>
      <c r="AB541">
        <v>95.9</v>
      </c>
      <c r="AC541">
        <v>210.548</v>
      </c>
      <c r="AD541">
        <v>127.54600000000001</v>
      </c>
      <c r="AE541">
        <v>177.91200000000001</v>
      </c>
      <c r="AF541">
        <v>54.725999999999999</v>
      </c>
      <c r="AG541">
        <v>16.7</v>
      </c>
      <c r="AT541">
        <v>541</v>
      </c>
      <c r="AU541">
        <v>73.643000000000001</v>
      </c>
      <c r="AV541">
        <v>94.783000000000001</v>
      </c>
      <c r="AW541">
        <v>225.51300000000001</v>
      </c>
      <c r="AX541">
        <v>118.292</v>
      </c>
      <c r="AY541">
        <v>187.559</v>
      </c>
      <c r="AZ541">
        <v>55.692</v>
      </c>
      <c r="BA541">
        <v>17.675000000000001</v>
      </c>
    </row>
    <row r="542" spans="2:53" x14ac:dyDescent="0.3">
      <c r="B542">
        <v>541</v>
      </c>
      <c r="C542">
        <v>59.094999999999999</v>
      </c>
      <c r="D542">
        <v>110.5</v>
      </c>
      <c r="E542">
        <v>226.87</v>
      </c>
      <c r="F542">
        <v>129.93100000000001</v>
      </c>
      <c r="G542">
        <v>208.01</v>
      </c>
      <c r="H542">
        <v>56.177999999999997</v>
      </c>
      <c r="I542">
        <v>15.962</v>
      </c>
      <c r="K542">
        <f t="shared" si="56"/>
        <v>0.5325466804979252</v>
      </c>
      <c r="L542">
        <f t="shared" si="57"/>
        <v>0.66373067136425912</v>
      </c>
      <c r="M542">
        <f t="shared" si="58"/>
        <v>0.25059947411649924</v>
      </c>
      <c r="N542">
        <f t="shared" si="59"/>
        <v>0.3321201185191261</v>
      </c>
      <c r="O542">
        <f t="shared" si="60"/>
        <v>0.33895064787934559</v>
      </c>
      <c r="P542">
        <f t="shared" si="61"/>
        <v>0.18932994601460776</v>
      </c>
      <c r="Q542">
        <f t="shared" si="62"/>
        <v>0.20467924528301884</v>
      </c>
      <c r="Z542">
        <v>542</v>
      </c>
      <c r="AA542">
        <v>60.570999999999998</v>
      </c>
      <c r="AB542">
        <v>91.4</v>
      </c>
      <c r="AC542">
        <v>204.73</v>
      </c>
      <c r="AD542">
        <v>126.694</v>
      </c>
      <c r="AE542">
        <v>193.255</v>
      </c>
      <c r="AF542">
        <v>55.463999999999999</v>
      </c>
      <c r="AG542">
        <v>17.913</v>
      </c>
      <c r="AT542">
        <v>542</v>
      </c>
      <c r="AU542">
        <v>66.536000000000001</v>
      </c>
      <c r="AV542">
        <v>90.882999999999996</v>
      </c>
      <c r="AW542">
        <v>207.965</v>
      </c>
      <c r="AX542">
        <v>116.16200000000001</v>
      </c>
      <c r="AY542">
        <v>185.27500000000001</v>
      </c>
      <c r="AZ542">
        <v>55.095999999999997</v>
      </c>
      <c r="BA542">
        <v>20</v>
      </c>
    </row>
    <row r="543" spans="2:53" x14ac:dyDescent="0.3">
      <c r="B543">
        <v>542</v>
      </c>
      <c r="C543">
        <v>68.75</v>
      </c>
      <c r="D543">
        <v>105.617</v>
      </c>
      <c r="E543">
        <v>223.626</v>
      </c>
      <c r="F543">
        <v>111.616</v>
      </c>
      <c r="G543">
        <v>207.78399999999999</v>
      </c>
      <c r="H543">
        <v>56.15</v>
      </c>
      <c r="I543">
        <v>17.538</v>
      </c>
      <c r="K543">
        <f t="shared" si="56"/>
        <v>0.78293568464730279</v>
      </c>
      <c r="L543">
        <f t="shared" si="57"/>
        <v>0.59021033771474174</v>
      </c>
      <c r="M543">
        <f t="shared" si="58"/>
        <v>0.23271723012639955</v>
      </c>
      <c r="N543">
        <f t="shared" si="59"/>
        <v>0.14434522283851248</v>
      </c>
      <c r="O543">
        <f t="shared" si="60"/>
        <v>0.33749589644229583</v>
      </c>
      <c r="P543">
        <f t="shared" si="61"/>
        <v>0.18873716523764156</v>
      </c>
      <c r="Q543">
        <f t="shared" si="62"/>
        <v>0.32362264150943398</v>
      </c>
      <c r="Z543">
        <v>543</v>
      </c>
      <c r="AA543">
        <v>76.725999999999999</v>
      </c>
      <c r="AB543">
        <v>99.65</v>
      </c>
      <c r="AC543">
        <v>211.74799999999999</v>
      </c>
      <c r="AD543">
        <v>120.38</v>
      </c>
      <c r="AE543">
        <v>176.58799999999999</v>
      </c>
      <c r="AF543">
        <v>55.100999999999999</v>
      </c>
      <c r="AG543">
        <v>19.413</v>
      </c>
      <c r="AT543">
        <v>543</v>
      </c>
      <c r="AU543">
        <v>62.463999999999999</v>
      </c>
      <c r="AV543">
        <v>86.582999999999998</v>
      </c>
      <c r="AW543">
        <v>192.18299999999999</v>
      </c>
      <c r="AX543">
        <v>121.074</v>
      </c>
      <c r="AY543">
        <v>191.392</v>
      </c>
      <c r="AZ543">
        <v>54.848999999999997</v>
      </c>
      <c r="BA543">
        <v>17.236999999999998</v>
      </c>
    </row>
    <row r="544" spans="2:53" x14ac:dyDescent="0.3">
      <c r="B544">
        <v>543</v>
      </c>
      <c r="C544">
        <v>73.417000000000002</v>
      </c>
      <c r="D544">
        <v>108.1</v>
      </c>
      <c r="E544">
        <v>214.904</v>
      </c>
      <c r="F544">
        <v>108.47199999999999</v>
      </c>
      <c r="G544">
        <v>216.167</v>
      </c>
      <c r="H544">
        <v>55.552999999999997</v>
      </c>
      <c r="I544">
        <v>19.175000000000001</v>
      </c>
      <c r="K544">
        <f t="shared" si="56"/>
        <v>0.90396784232365135</v>
      </c>
      <c r="L544">
        <f t="shared" si="57"/>
        <v>0.62759534456539734</v>
      </c>
      <c r="M544">
        <f t="shared" si="58"/>
        <v>0.18463802788174791</v>
      </c>
      <c r="N544">
        <f t="shared" si="59"/>
        <v>0.11211130135230719</v>
      </c>
      <c r="O544">
        <f t="shared" si="60"/>
        <v>0.39145687563162596</v>
      </c>
      <c r="P544">
        <f t="shared" si="61"/>
        <v>0.17609823224304008</v>
      </c>
      <c r="Q544">
        <f t="shared" si="62"/>
        <v>0.44716981132075478</v>
      </c>
      <c r="Z544">
        <v>544</v>
      </c>
      <c r="AA544">
        <v>67.570999999999998</v>
      </c>
      <c r="AB544">
        <v>101.31699999999999</v>
      </c>
      <c r="AC544">
        <v>219.51300000000001</v>
      </c>
      <c r="AD544">
        <v>123.199</v>
      </c>
      <c r="AE544">
        <v>171.59800000000001</v>
      </c>
      <c r="AF544">
        <v>54.348999999999997</v>
      </c>
      <c r="AG544">
        <v>15.65</v>
      </c>
      <c r="AT544">
        <v>544</v>
      </c>
      <c r="AU544">
        <v>61.201999999999998</v>
      </c>
      <c r="AV544">
        <v>93.15</v>
      </c>
      <c r="AW544">
        <v>211.15700000000001</v>
      </c>
      <c r="AX544">
        <v>110.986</v>
      </c>
      <c r="AY544">
        <v>186.392</v>
      </c>
      <c r="AZ544">
        <v>54.667000000000002</v>
      </c>
      <c r="BA544">
        <v>15.538</v>
      </c>
    </row>
    <row r="545" spans="2:53" x14ac:dyDescent="0.3">
      <c r="B545">
        <v>544</v>
      </c>
      <c r="C545">
        <v>69.024000000000001</v>
      </c>
      <c r="D545">
        <v>94.716999999999999</v>
      </c>
      <c r="E545">
        <v>228.983</v>
      </c>
      <c r="F545">
        <v>109.37</v>
      </c>
      <c r="G545">
        <v>212.48</v>
      </c>
      <c r="H545">
        <v>55.320999999999998</v>
      </c>
      <c r="I545">
        <v>19.388000000000002</v>
      </c>
      <c r="K545">
        <f t="shared" si="56"/>
        <v>0.79004149377593358</v>
      </c>
      <c r="L545">
        <f t="shared" si="57"/>
        <v>0.42609572850324462</v>
      </c>
      <c r="M545">
        <f t="shared" si="58"/>
        <v>0.26224718729500751</v>
      </c>
      <c r="N545">
        <f t="shared" si="59"/>
        <v>0.12131806391420689</v>
      </c>
      <c r="O545">
        <f t="shared" si="60"/>
        <v>0.36772382895727779</v>
      </c>
      <c r="P545">
        <f t="shared" si="61"/>
        <v>0.17118662009103416</v>
      </c>
      <c r="Q545">
        <f t="shared" si="62"/>
        <v>0.46324528301886803</v>
      </c>
      <c r="Z545">
        <v>545</v>
      </c>
      <c r="AA545">
        <v>64.606999999999999</v>
      </c>
      <c r="AB545">
        <v>93.566999999999993</v>
      </c>
      <c r="AC545">
        <v>205.48699999999999</v>
      </c>
      <c r="AD545">
        <v>125.06</v>
      </c>
      <c r="AE545">
        <v>183.29400000000001</v>
      </c>
      <c r="AF545">
        <v>54.116</v>
      </c>
      <c r="AG545">
        <v>16.399999999999999</v>
      </c>
      <c r="AT545">
        <v>545</v>
      </c>
      <c r="AU545">
        <v>58.786000000000001</v>
      </c>
      <c r="AV545">
        <v>85.983000000000004</v>
      </c>
      <c r="AW545">
        <v>201.87</v>
      </c>
      <c r="AX545">
        <v>119.343</v>
      </c>
      <c r="AY545">
        <v>196.196</v>
      </c>
      <c r="AZ545">
        <v>53.7</v>
      </c>
      <c r="BA545">
        <v>15.375</v>
      </c>
    </row>
    <row r="546" spans="2:53" x14ac:dyDescent="0.3">
      <c r="B546">
        <v>545</v>
      </c>
      <c r="C546">
        <v>69.524000000000001</v>
      </c>
      <c r="D546">
        <v>88.882999999999996</v>
      </c>
      <c r="E546">
        <v>223.70400000000001</v>
      </c>
      <c r="F546">
        <v>115.77800000000001</v>
      </c>
      <c r="G546">
        <v>219.578</v>
      </c>
      <c r="H546">
        <v>55.234999999999999</v>
      </c>
      <c r="I546">
        <v>17.913</v>
      </c>
      <c r="K546">
        <f t="shared" si="56"/>
        <v>0.80300829875518664</v>
      </c>
      <c r="L546">
        <f t="shared" si="57"/>
        <v>0.33825677160967815</v>
      </c>
      <c r="M546">
        <f t="shared" si="58"/>
        <v>0.23314719776857828</v>
      </c>
      <c r="N546">
        <f t="shared" si="59"/>
        <v>0.18701620923341911</v>
      </c>
      <c r="O546">
        <f t="shared" si="60"/>
        <v>0.41341332320586016</v>
      </c>
      <c r="P546">
        <f t="shared" si="61"/>
        <v>0.16936593627606647</v>
      </c>
      <c r="Q546">
        <f t="shared" si="62"/>
        <v>0.35192452830188681</v>
      </c>
      <c r="Z546">
        <v>546</v>
      </c>
      <c r="AA546">
        <v>63.274000000000001</v>
      </c>
      <c r="AB546">
        <v>106.06699999999999</v>
      </c>
      <c r="AC546">
        <v>198.774</v>
      </c>
      <c r="AD546">
        <v>122.833</v>
      </c>
      <c r="AE546">
        <v>191.333</v>
      </c>
      <c r="AF546">
        <v>54.412999999999997</v>
      </c>
      <c r="AG546">
        <v>18.850000000000001</v>
      </c>
      <c r="AT546">
        <v>546</v>
      </c>
      <c r="AU546">
        <v>67.701999999999998</v>
      </c>
      <c r="AV546">
        <v>84.233000000000004</v>
      </c>
      <c r="AW546">
        <v>198.10400000000001</v>
      </c>
      <c r="AX546">
        <v>115.58799999999999</v>
      </c>
      <c r="AY546">
        <v>180.98</v>
      </c>
      <c r="AZ546">
        <v>53.1</v>
      </c>
      <c r="BA546">
        <v>15.262</v>
      </c>
    </row>
    <row r="547" spans="2:53" x14ac:dyDescent="0.3">
      <c r="B547">
        <v>546</v>
      </c>
      <c r="C547">
        <v>59.082999999999998</v>
      </c>
      <c r="D547">
        <v>84.75</v>
      </c>
      <c r="E547">
        <v>226.89599999999999</v>
      </c>
      <c r="F547">
        <v>119.75</v>
      </c>
      <c r="G547">
        <v>196.82400000000001</v>
      </c>
      <c r="H547">
        <v>55.113999999999997</v>
      </c>
      <c r="I547">
        <v>15.4</v>
      </c>
      <c r="K547">
        <f t="shared" si="56"/>
        <v>0.53223547717842312</v>
      </c>
      <c r="L547">
        <f t="shared" si="57"/>
        <v>0.27602872758480507</v>
      </c>
      <c r="M547">
        <f t="shared" si="58"/>
        <v>0.2507427966638921</v>
      </c>
      <c r="N547">
        <f t="shared" si="59"/>
        <v>0.22773921691255619</v>
      </c>
      <c r="O547">
        <f t="shared" si="60"/>
        <v>0.26694688869864119</v>
      </c>
      <c r="P547">
        <f t="shared" si="61"/>
        <v>0.16680427648989093</v>
      </c>
      <c r="Q547">
        <f t="shared" si="62"/>
        <v>0.16226415094339625</v>
      </c>
      <c r="Z547">
        <v>547</v>
      </c>
      <c r="AA547">
        <v>59.655000000000001</v>
      </c>
      <c r="AB547">
        <v>93.85</v>
      </c>
      <c r="AC547">
        <v>203.435</v>
      </c>
      <c r="AD547">
        <v>123.431</v>
      </c>
      <c r="AE547">
        <v>197.01</v>
      </c>
      <c r="AF547">
        <v>53.933999999999997</v>
      </c>
      <c r="AG547">
        <v>18.337</v>
      </c>
      <c r="AT547">
        <v>547</v>
      </c>
      <c r="AU547">
        <v>55.856999999999999</v>
      </c>
      <c r="AV547">
        <v>97.016999999999996</v>
      </c>
      <c r="AW547">
        <v>204.113</v>
      </c>
      <c r="AX547">
        <v>114.509</v>
      </c>
      <c r="AY547">
        <v>195.167</v>
      </c>
      <c r="AZ547">
        <v>53.433</v>
      </c>
      <c r="BA547">
        <v>16.712</v>
      </c>
    </row>
    <row r="548" spans="2:53" x14ac:dyDescent="0.3">
      <c r="B548">
        <v>547</v>
      </c>
      <c r="C548">
        <v>66.988</v>
      </c>
      <c r="D548">
        <v>91.117000000000004</v>
      </c>
      <c r="E548">
        <v>237.374</v>
      </c>
      <c r="F548">
        <v>111.639</v>
      </c>
      <c r="G548">
        <v>222.64699999999999</v>
      </c>
      <c r="H548">
        <v>54.906999999999996</v>
      </c>
      <c r="I548">
        <v>18.425000000000001</v>
      </c>
      <c r="K548">
        <f t="shared" si="56"/>
        <v>0.73724066390041487</v>
      </c>
      <c r="L548">
        <f t="shared" si="57"/>
        <v>0.37189273830495206</v>
      </c>
      <c r="M548">
        <f t="shared" si="58"/>
        <v>0.30850178326323396</v>
      </c>
      <c r="N548">
        <f t="shared" si="59"/>
        <v>0.14458103078831611</v>
      </c>
      <c r="O548">
        <f t="shared" si="60"/>
        <v>0.43316833276473565</v>
      </c>
      <c r="P548">
        <f t="shared" si="61"/>
        <v>0.16242193288874768</v>
      </c>
      <c r="Q548">
        <f t="shared" si="62"/>
        <v>0.39056603773584914</v>
      </c>
      <c r="Z548">
        <v>548</v>
      </c>
      <c r="AA548">
        <v>67.106999999999999</v>
      </c>
      <c r="AB548">
        <v>96.266999999999996</v>
      </c>
      <c r="AC548">
        <v>197.73</v>
      </c>
      <c r="AD548">
        <v>117.866</v>
      </c>
      <c r="AE548">
        <v>195.745</v>
      </c>
      <c r="AF548">
        <v>53.308</v>
      </c>
      <c r="AG548">
        <v>14.688000000000001</v>
      </c>
      <c r="AT548">
        <v>548</v>
      </c>
      <c r="AU548">
        <v>59.332999999999998</v>
      </c>
      <c r="AV548">
        <v>92.033000000000001</v>
      </c>
      <c r="AW548">
        <v>212.74799999999999</v>
      </c>
      <c r="AX548">
        <v>116.25</v>
      </c>
      <c r="AY548">
        <v>190.108</v>
      </c>
      <c r="AZ548">
        <v>53.781999999999996</v>
      </c>
      <c r="BA548">
        <v>16.611999999999998</v>
      </c>
    </row>
    <row r="549" spans="2:53" x14ac:dyDescent="0.3">
      <c r="B549">
        <v>548</v>
      </c>
      <c r="C549">
        <v>64.679000000000002</v>
      </c>
      <c r="D549">
        <v>96.216999999999999</v>
      </c>
      <c r="E549">
        <v>216.435</v>
      </c>
      <c r="F549">
        <v>111.727</v>
      </c>
      <c r="G549">
        <v>195.471</v>
      </c>
      <c r="H549">
        <v>54.448</v>
      </c>
      <c r="I549">
        <v>16.425000000000001</v>
      </c>
      <c r="K549">
        <f t="shared" si="56"/>
        <v>0.67735995850622399</v>
      </c>
      <c r="L549">
        <f t="shared" si="57"/>
        <v>0.4486803077525332</v>
      </c>
      <c r="M549">
        <f t="shared" si="58"/>
        <v>0.19307752096092262</v>
      </c>
      <c r="N549">
        <f t="shared" si="59"/>
        <v>0.14548325250930413</v>
      </c>
      <c r="O549">
        <f t="shared" si="60"/>
        <v>0.25823769093612609</v>
      </c>
      <c r="P549">
        <f t="shared" si="61"/>
        <v>0.15270456229490845</v>
      </c>
      <c r="Q549">
        <f t="shared" si="62"/>
        <v>0.23962264150943402</v>
      </c>
      <c r="Z549">
        <v>549</v>
      </c>
      <c r="AA549">
        <v>72.19</v>
      </c>
      <c r="AB549">
        <v>101.25</v>
      </c>
      <c r="AC549">
        <v>225.93</v>
      </c>
      <c r="AD549">
        <v>120.556</v>
      </c>
      <c r="AE549">
        <v>183.48</v>
      </c>
      <c r="AF549">
        <v>53.951000000000001</v>
      </c>
      <c r="AG549">
        <v>17.649999999999999</v>
      </c>
      <c r="AT549">
        <v>549</v>
      </c>
      <c r="AU549">
        <v>60</v>
      </c>
      <c r="AV549">
        <v>105.1</v>
      </c>
      <c r="AW549">
        <v>202.42599999999999</v>
      </c>
      <c r="AX549">
        <v>121.759</v>
      </c>
      <c r="AY549">
        <v>193.71600000000001</v>
      </c>
      <c r="AZ549">
        <v>54.192</v>
      </c>
      <c r="BA549">
        <v>19.25</v>
      </c>
    </row>
    <row r="550" spans="2:53" x14ac:dyDescent="0.3">
      <c r="B550">
        <v>549</v>
      </c>
      <c r="C550">
        <v>60.643000000000001</v>
      </c>
      <c r="D550">
        <v>103.467</v>
      </c>
      <c r="E550">
        <v>207.904</v>
      </c>
      <c r="F550">
        <v>112.745</v>
      </c>
      <c r="G550">
        <v>196.48</v>
      </c>
      <c r="H550">
        <v>54.65</v>
      </c>
      <c r="I550">
        <v>17.638000000000002</v>
      </c>
      <c r="K550">
        <f t="shared" si="56"/>
        <v>0.57269190871369291</v>
      </c>
      <c r="L550">
        <f t="shared" si="57"/>
        <v>0.55783910745742804</v>
      </c>
      <c r="M550">
        <f t="shared" si="58"/>
        <v>0.14605118819904198</v>
      </c>
      <c r="N550">
        <f t="shared" si="59"/>
        <v>0.15592031741800544</v>
      </c>
      <c r="O550">
        <f t="shared" si="60"/>
        <v>0.26473257677675988</v>
      </c>
      <c r="P550">
        <f t="shared" si="61"/>
        <v>0.1569810521858791</v>
      </c>
      <c r="Q550">
        <f t="shared" si="62"/>
        <v>0.33116981132075485</v>
      </c>
      <c r="Z550">
        <v>550</v>
      </c>
      <c r="AA550">
        <v>66.762</v>
      </c>
      <c r="AB550">
        <v>105.883</v>
      </c>
      <c r="AC550">
        <v>201.27799999999999</v>
      </c>
      <c r="AD550">
        <v>120.84699999999999</v>
      </c>
      <c r="AE550">
        <v>186.06899999999999</v>
      </c>
      <c r="AF550">
        <v>53.750999999999998</v>
      </c>
      <c r="AG550">
        <v>17.562000000000001</v>
      </c>
      <c r="AT550">
        <v>550</v>
      </c>
      <c r="AU550">
        <v>57</v>
      </c>
      <c r="AV550">
        <v>89.367000000000004</v>
      </c>
      <c r="AW550">
        <v>198.304</v>
      </c>
      <c r="AX550">
        <v>114.648</v>
      </c>
      <c r="AY550">
        <v>185.941</v>
      </c>
      <c r="AZ550">
        <v>53.584000000000003</v>
      </c>
      <c r="BA550">
        <v>17.138000000000002</v>
      </c>
    </row>
    <row r="551" spans="2:53" x14ac:dyDescent="0.3">
      <c r="B551">
        <v>550</v>
      </c>
      <c r="C551">
        <v>69.320999999999998</v>
      </c>
      <c r="D551">
        <v>91.233000000000004</v>
      </c>
      <c r="E551">
        <v>222.63499999999999</v>
      </c>
      <c r="F551">
        <v>113.889</v>
      </c>
      <c r="G551">
        <v>202.971</v>
      </c>
      <c r="H551">
        <v>54.12</v>
      </c>
      <c r="I551">
        <v>16.638000000000002</v>
      </c>
      <c r="K551">
        <f t="shared" si="56"/>
        <v>0.79774377593360979</v>
      </c>
      <c r="L551">
        <f t="shared" si="57"/>
        <v>0.37363927910023037</v>
      </c>
      <c r="M551">
        <f t="shared" si="58"/>
        <v>0.2272544361084621</v>
      </c>
      <c r="N551">
        <f t="shared" si="59"/>
        <v>0.1676491997908485</v>
      </c>
      <c r="O551">
        <f t="shared" si="60"/>
        <v>0.30651484039574384</v>
      </c>
      <c r="P551">
        <f t="shared" si="61"/>
        <v>0.14576055890758968</v>
      </c>
      <c r="Q551">
        <f t="shared" si="62"/>
        <v>0.25569811320754732</v>
      </c>
      <c r="Z551">
        <v>551</v>
      </c>
      <c r="AA551">
        <v>58.951999999999998</v>
      </c>
      <c r="AB551">
        <v>98.216999999999999</v>
      </c>
      <c r="AC551">
        <v>216.83500000000001</v>
      </c>
      <c r="AD551">
        <v>125.37</v>
      </c>
      <c r="AE551">
        <v>185.941</v>
      </c>
      <c r="AF551">
        <v>53.625999999999998</v>
      </c>
      <c r="AG551">
        <v>17.312000000000001</v>
      </c>
      <c r="AT551">
        <v>551</v>
      </c>
      <c r="AU551">
        <v>55.082999999999998</v>
      </c>
      <c r="AV551">
        <v>88.45</v>
      </c>
      <c r="AW551">
        <v>201.70400000000001</v>
      </c>
      <c r="AX551">
        <v>109.611</v>
      </c>
      <c r="AY551">
        <v>184.81399999999999</v>
      </c>
      <c r="AZ551">
        <v>52.826999999999998</v>
      </c>
      <c r="BA551">
        <v>16.75</v>
      </c>
    </row>
    <row r="552" spans="2:53" x14ac:dyDescent="0.3">
      <c r="B552">
        <v>551</v>
      </c>
      <c r="C552">
        <v>71.405000000000001</v>
      </c>
      <c r="D552">
        <v>96.617000000000004</v>
      </c>
      <c r="E552">
        <v>213.25200000000001</v>
      </c>
      <c r="F552">
        <v>118.259</v>
      </c>
      <c r="G552">
        <v>189.73500000000001</v>
      </c>
      <c r="H552">
        <v>53.962000000000003</v>
      </c>
      <c r="I552">
        <v>19.038</v>
      </c>
      <c r="K552">
        <f t="shared" si="56"/>
        <v>0.8517894190871369</v>
      </c>
      <c r="L552">
        <f t="shared" si="57"/>
        <v>0.45470286221901024</v>
      </c>
      <c r="M552">
        <f t="shared" si="58"/>
        <v>0.17553153371662938</v>
      </c>
      <c r="N552">
        <f t="shared" si="59"/>
        <v>0.21245271025354473</v>
      </c>
      <c r="O552">
        <f t="shared" si="60"/>
        <v>0.22131532702941045</v>
      </c>
      <c r="P552">
        <f t="shared" si="61"/>
        <v>0.14241558166613749</v>
      </c>
      <c r="Q552">
        <f t="shared" si="62"/>
        <v>0.43683018867924528</v>
      </c>
      <c r="Z552">
        <v>552</v>
      </c>
      <c r="AA552">
        <v>64.344999999999999</v>
      </c>
      <c r="AB552">
        <v>87.117000000000004</v>
      </c>
      <c r="AC552">
        <v>202.05199999999999</v>
      </c>
      <c r="AD552">
        <v>117.44</v>
      </c>
      <c r="AE552">
        <v>177.941</v>
      </c>
      <c r="AF552">
        <v>53.168999999999997</v>
      </c>
      <c r="AG552">
        <v>18.962</v>
      </c>
      <c r="AT552">
        <v>552</v>
      </c>
      <c r="AU552">
        <v>59.356999999999999</v>
      </c>
      <c r="AV552">
        <v>73.783000000000001</v>
      </c>
      <c r="AW552">
        <v>208.435</v>
      </c>
      <c r="AX552">
        <v>114.282</v>
      </c>
      <c r="AY552">
        <v>180.26499999999999</v>
      </c>
      <c r="AZ552">
        <v>52.351999999999997</v>
      </c>
      <c r="BA552">
        <v>16.663</v>
      </c>
    </row>
    <row r="553" spans="2:53" x14ac:dyDescent="0.3">
      <c r="B553">
        <v>552</v>
      </c>
      <c r="C553">
        <v>56.274000000000001</v>
      </c>
      <c r="D553">
        <v>90.85</v>
      </c>
      <c r="E553">
        <v>211.33</v>
      </c>
      <c r="F553">
        <v>117.468</v>
      </c>
      <c r="G553">
        <v>202.06899999999999</v>
      </c>
      <c r="H553">
        <v>53.884999999999998</v>
      </c>
      <c r="I553">
        <v>16.163</v>
      </c>
      <c r="K553">
        <f t="shared" si="56"/>
        <v>0.45938796680497918</v>
      </c>
      <c r="L553">
        <f t="shared" si="57"/>
        <v>0.36787268319857858</v>
      </c>
      <c r="M553">
        <f t="shared" si="58"/>
        <v>0.16493669002089215</v>
      </c>
      <c r="N553">
        <f t="shared" si="59"/>
        <v>0.20434296728421006</v>
      </c>
      <c r="O553">
        <f t="shared" si="60"/>
        <v>0.30070870855406706</v>
      </c>
      <c r="P553">
        <f t="shared" si="61"/>
        <v>0.14078543452948022</v>
      </c>
      <c r="Q553">
        <f t="shared" si="62"/>
        <v>0.2198490566037736</v>
      </c>
      <c r="Z553">
        <v>553</v>
      </c>
      <c r="AA553">
        <v>57.570999999999998</v>
      </c>
      <c r="AB553">
        <v>86.132999999999996</v>
      </c>
      <c r="AC553">
        <v>206.852</v>
      </c>
      <c r="AD553">
        <v>116.63</v>
      </c>
      <c r="AE553">
        <v>177.64699999999999</v>
      </c>
      <c r="AF553">
        <v>52.859000000000002</v>
      </c>
      <c r="AG553">
        <v>18.75</v>
      </c>
      <c r="AT553">
        <v>553</v>
      </c>
      <c r="AU553">
        <v>52.606999999999999</v>
      </c>
      <c r="AV553">
        <v>94.882999999999996</v>
      </c>
      <c r="AW553">
        <v>209.852</v>
      </c>
      <c r="AX553">
        <v>116.52800000000001</v>
      </c>
      <c r="AY553">
        <v>171.32400000000001</v>
      </c>
      <c r="AZ553">
        <v>52.55</v>
      </c>
      <c r="BA553">
        <v>16.236999999999998</v>
      </c>
    </row>
    <row r="554" spans="2:53" x14ac:dyDescent="0.3">
      <c r="B554">
        <v>553</v>
      </c>
      <c r="C554">
        <v>59.393000000000001</v>
      </c>
      <c r="D554">
        <v>86.832999999999998</v>
      </c>
      <c r="E554">
        <v>225.13900000000001</v>
      </c>
      <c r="F554">
        <v>113.72199999999999</v>
      </c>
      <c r="G554">
        <v>197.43100000000001</v>
      </c>
      <c r="H554">
        <v>53.277999999999999</v>
      </c>
      <c r="I554">
        <v>19.399999999999999</v>
      </c>
      <c r="K554">
        <f t="shared" si="56"/>
        <v>0.54027489626556013</v>
      </c>
      <c r="L554">
        <f t="shared" si="57"/>
        <v>0.3073911799689838</v>
      </c>
      <c r="M554">
        <f t="shared" si="58"/>
        <v>0.24105749990353301</v>
      </c>
      <c r="N554">
        <f t="shared" si="59"/>
        <v>0.16593702902488272</v>
      </c>
      <c r="O554">
        <f t="shared" si="60"/>
        <v>0.27085411932823955</v>
      </c>
      <c r="P554">
        <f t="shared" si="61"/>
        <v>0.12793479411453371</v>
      </c>
      <c r="Q554">
        <f t="shared" si="62"/>
        <v>0.46415094339622631</v>
      </c>
      <c r="Z554">
        <v>554</v>
      </c>
      <c r="AA554">
        <v>65.106999999999999</v>
      </c>
      <c r="AB554">
        <v>83.716999999999999</v>
      </c>
      <c r="AC554">
        <v>211.13900000000001</v>
      </c>
      <c r="AD554">
        <v>111.59699999999999</v>
      </c>
      <c r="AE554">
        <v>169.53899999999999</v>
      </c>
      <c r="AF554">
        <v>53.280999999999999</v>
      </c>
      <c r="AG554">
        <v>16.975000000000001</v>
      </c>
      <c r="AT554">
        <v>554</v>
      </c>
      <c r="AU554">
        <v>63.606999999999999</v>
      </c>
      <c r="AV554">
        <v>95.382999999999996</v>
      </c>
      <c r="AW554">
        <v>194.29599999999999</v>
      </c>
      <c r="AX554">
        <v>119.95399999999999</v>
      </c>
      <c r="AY554">
        <v>179.04900000000001</v>
      </c>
      <c r="AZ554">
        <v>53.43</v>
      </c>
      <c r="BA554">
        <v>18.312000000000001</v>
      </c>
    </row>
    <row r="555" spans="2:53" x14ac:dyDescent="0.3">
      <c r="B555">
        <v>554</v>
      </c>
      <c r="C555">
        <v>63.356999999999999</v>
      </c>
      <c r="D555">
        <v>94.5</v>
      </c>
      <c r="E555">
        <v>227.661</v>
      </c>
      <c r="F555">
        <v>119.426</v>
      </c>
      <c r="G555">
        <v>209.58799999999999</v>
      </c>
      <c r="H555">
        <v>53.313000000000002</v>
      </c>
      <c r="I555">
        <v>15.15</v>
      </c>
      <c r="K555">
        <f t="shared" si="56"/>
        <v>0.64307572614107877</v>
      </c>
      <c r="L555">
        <f t="shared" si="57"/>
        <v>0.42282849270518086</v>
      </c>
      <c r="M555">
        <f t="shared" si="58"/>
        <v>0.25495978700064503</v>
      </c>
      <c r="N555">
        <f t="shared" si="59"/>
        <v>0.22441740057619153</v>
      </c>
      <c r="O555">
        <f t="shared" si="60"/>
        <v>0.34910816012564921</v>
      </c>
      <c r="P555">
        <f t="shared" si="61"/>
        <v>0.12867577008574158</v>
      </c>
      <c r="Q555">
        <f t="shared" si="62"/>
        <v>0.14339622641509436</v>
      </c>
      <c r="Z555">
        <v>555</v>
      </c>
      <c r="AA555">
        <v>59.725999999999999</v>
      </c>
      <c r="AB555">
        <v>91.132999999999996</v>
      </c>
      <c r="AC555">
        <v>208.42599999999999</v>
      </c>
      <c r="AD555">
        <v>119.241</v>
      </c>
      <c r="AE555">
        <v>181.56899999999999</v>
      </c>
      <c r="AF555">
        <v>53.292000000000002</v>
      </c>
      <c r="AG555">
        <v>19.437999999999999</v>
      </c>
      <c r="AT555">
        <v>555</v>
      </c>
      <c r="AU555">
        <v>61.463999999999999</v>
      </c>
      <c r="AV555">
        <v>83.933000000000007</v>
      </c>
      <c r="AW555">
        <v>200.13</v>
      </c>
      <c r="AX555">
        <v>118.38</v>
      </c>
      <c r="AY555">
        <v>179.34299999999999</v>
      </c>
      <c r="AZ555">
        <v>52.622999999999998</v>
      </c>
      <c r="BA555">
        <v>19.725000000000001</v>
      </c>
    </row>
    <row r="556" spans="2:53" x14ac:dyDescent="0.3">
      <c r="B556">
        <v>555</v>
      </c>
      <c r="C556">
        <v>56.06</v>
      </c>
      <c r="D556">
        <v>101.983</v>
      </c>
      <c r="E556">
        <v>225.67</v>
      </c>
      <c r="F556">
        <v>124.694</v>
      </c>
      <c r="G556">
        <v>216.863</v>
      </c>
      <c r="H556">
        <v>53.603000000000002</v>
      </c>
      <c r="I556">
        <v>20.399999999999999</v>
      </c>
      <c r="K556">
        <f t="shared" si="56"/>
        <v>0.45383817427385892</v>
      </c>
      <c r="L556">
        <f t="shared" si="57"/>
        <v>0.53549543038679859</v>
      </c>
      <c r="M556">
        <f t="shared" si="58"/>
        <v>0.24398458731374958</v>
      </c>
      <c r="N556">
        <f t="shared" si="59"/>
        <v>0.27842767360078735</v>
      </c>
      <c r="O556">
        <f t="shared" si="60"/>
        <v>0.39593699510147851</v>
      </c>
      <c r="P556">
        <f t="shared" si="61"/>
        <v>0.13481528527574896</v>
      </c>
      <c r="Q556">
        <f t="shared" si="62"/>
        <v>0.53962264150943384</v>
      </c>
      <c r="Z556">
        <v>556</v>
      </c>
      <c r="AA556">
        <v>62.524000000000001</v>
      </c>
      <c r="AB556">
        <v>90.7</v>
      </c>
      <c r="AC556">
        <v>222.63499999999999</v>
      </c>
      <c r="AD556">
        <v>119.53700000000001</v>
      </c>
      <c r="AE556">
        <v>182.28399999999999</v>
      </c>
      <c r="AF556">
        <v>53.567</v>
      </c>
      <c r="AG556">
        <v>18.25</v>
      </c>
      <c r="AT556">
        <v>556</v>
      </c>
      <c r="AU556">
        <v>66.356999999999999</v>
      </c>
      <c r="AV556">
        <v>90.632999999999996</v>
      </c>
      <c r="AW556">
        <v>190.93899999999999</v>
      </c>
      <c r="AX556">
        <v>114.676</v>
      </c>
      <c r="AY556">
        <v>165.09800000000001</v>
      </c>
      <c r="AZ556">
        <v>52.381</v>
      </c>
      <c r="BA556">
        <v>16.399999999999999</v>
      </c>
    </row>
    <row r="557" spans="2:53" x14ac:dyDescent="0.3">
      <c r="B557">
        <v>556</v>
      </c>
      <c r="C557">
        <v>60.463999999999999</v>
      </c>
      <c r="D557">
        <v>96.117000000000004</v>
      </c>
      <c r="E557">
        <v>232.643</v>
      </c>
      <c r="F557">
        <v>118.28700000000001</v>
      </c>
      <c r="G557">
        <v>209.167</v>
      </c>
      <c r="H557">
        <v>53.51</v>
      </c>
      <c r="I557">
        <v>15.163</v>
      </c>
      <c r="K557">
        <f t="shared" si="56"/>
        <v>0.5680497925311202</v>
      </c>
      <c r="L557">
        <f t="shared" si="57"/>
        <v>0.44717466913591403</v>
      </c>
      <c r="M557">
        <f t="shared" si="58"/>
        <v>0.28242259204339371</v>
      </c>
      <c r="N557">
        <f t="shared" si="59"/>
        <v>0.21273978080113187</v>
      </c>
      <c r="O557">
        <f t="shared" si="60"/>
        <v>0.34639820280264938</v>
      </c>
      <c r="P557">
        <f t="shared" si="61"/>
        <v>0.13284640626653962</v>
      </c>
      <c r="Q557">
        <f t="shared" si="62"/>
        <v>0.14437735849056604</v>
      </c>
      <c r="Z557">
        <v>557</v>
      </c>
      <c r="AA557">
        <v>66.024000000000001</v>
      </c>
      <c r="AB557">
        <v>98.566999999999993</v>
      </c>
      <c r="AC557">
        <v>210.565</v>
      </c>
      <c r="AD557">
        <v>124.532</v>
      </c>
      <c r="AE557">
        <v>181.65700000000001</v>
      </c>
      <c r="AF557">
        <v>57.381999999999998</v>
      </c>
      <c r="AG557">
        <v>16.125</v>
      </c>
      <c r="AT557">
        <v>557</v>
      </c>
      <c r="AU557">
        <v>57.274000000000001</v>
      </c>
      <c r="AV557">
        <v>98.983000000000004</v>
      </c>
      <c r="AW557">
        <v>204.07</v>
      </c>
      <c r="AX557">
        <v>116.389</v>
      </c>
      <c r="AY557">
        <v>172.29400000000001</v>
      </c>
      <c r="AZ557">
        <v>52.305999999999997</v>
      </c>
      <c r="BA557">
        <v>14.775</v>
      </c>
    </row>
    <row r="558" spans="2:53" x14ac:dyDescent="0.3">
      <c r="B558">
        <v>557</v>
      </c>
      <c r="C558">
        <v>54.619</v>
      </c>
      <c r="D558">
        <v>102.117</v>
      </c>
      <c r="E558">
        <v>222.51300000000001</v>
      </c>
      <c r="F558">
        <v>114.02800000000001</v>
      </c>
      <c r="G558">
        <v>207.90199999999999</v>
      </c>
      <c r="H558">
        <v>52.375999999999998</v>
      </c>
      <c r="I558">
        <v>17.513000000000002</v>
      </c>
      <c r="K558">
        <f t="shared" si="56"/>
        <v>0.41646784232365136</v>
      </c>
      <c r="L558">
        <f t="shared" si="57"/>
        <v>0.53751298613306842</v>
      </c>
      <c r="M558">
        <f t="shared" si="58"/>
        <v>0.22658192261684931</v>
      </c>
      <c r="N558">
        <f t="shared" si="59"/>
        <v>0.16907430000922724</v>
      </c>
      <c r="O558">
        <f t="shared" si="60"/>
        <v>0.33825545692712711</v>
      </c>
      <c r="P558">
        <f t="shared" si="61"/>
        <v>0.10883878479940719</v>
      </c>
      <c r="Q558">
        <f t="shared" si="62"/>
        <v>0.32173584905660391</v>
      </c>
      <c r="Z558">
        <v>558</v>
      </c>
      <c r="AA558">
        <v>69.106999999999999</v>
      </c>
      <c r="AB558">
        <v>99.167000000000002</v>
      </c>
      <c r="AC558">
        <v>220.47800000000001</v>
      </c>
      <c r="AD558">
        <v>126.292</v>
      </c>
      <c r="AE558">
        <v>185.529</v>
      </c>
      <c r="AF558">
        <v>62.884</v>
      </c>
      <c r="AG558">
        <v>15.225</v>
      </c>
      <c r="AT558">
        <v>558</v>
      </c>
      <c r="AU558">
        <v>60.701999999999998</v>
      </c>
      <c r="AV558">
        <v>95.167000000000002</v>
      </c>
      <c r="AW558">
        <v>188.21700000000001</v>
      </c>
      <c r="AX558">
        <v>112.82899999999999</v>
      </c>
      <c r="AY558">
        <v>191.35300000000001</v>
      </c>
      <c r="AZ558">
        <v>51.923000000000002</v>
      </c>
      <c r="BA558">
        <v>16.475000000000001</v>
      </c>
    </row>
    <row r="559" spans="2:53" x14ac:dyDescent="0.3">
      <c r="B559">
        <v>558</v>
      </c>
      <c r="C559">
        <v>59.929000000000002</v>
      </c>
      <c r="D559">
        <v>79.533000000000001</v>
      </c>
      <c r="E559">
        <v>223.75700000000001</v>
      </c>
      <c r="F559">
        <v>119.051</v>
      </c>
      <c r="G559">
        <v>217.26499999999999</v>
      </c>
      <c r="H559">
        <v>52.356999999999999</v>
      </c>
      <c r="I559">
        <v>15.375</v>
      </c>
      <c r="K559">
        <f t="shared" si="56"/>
        <v>0.55417531120331942</v>
      </c>
      <c r="L559">
        <f t="shared" si="57"/>
        <v>0.19747956095577937</v>
      </c>
      <c r="M559">
        <f t="shared" si="58"/>
        <v>0.23343935526903303</v>
      </c>
      <c r="N559">
        <f t="shared" si="59"/>
        <v>0.22057270574243615</v>
      </c>
      <c r="O559">
        <f t="shared" si="60"/>
        <v>0.39852465031251394</v>
      </c>
      <c r="P559">
        <f t="shared" si="61"/>
        <v>0.10843654070075157</v>
      </c>
      <c r="Q559">
        <f t="shared" si="62"/>
        <v>0.16037735849056603</v>
      </c>
      <c r="Z559">
        <v>559</v>
      </c>
      <c r="AA559">
        <v>76.155000000000001</v>
      </c>
      <c r="AB559">
        <v>97.216999999999999</v>
      </c>
      <c r="AC559">
        <v>219.91300000000001</v>
      </c>
      <c r="AD559">
        <v>129.32900000000001</v>
      </c>
      <c r="AE559">
        <v>203.922</v>
      </c>
      <c r="AF559">
        <v>65.191000000000003</v>
      </c>
      <c r="AG559">
        <v>15.225</v>
      </c>
      <c r="AT559">
        <v>559</v>
      </c>
      <c r="AU559">
        <v>59.679000000000002</v>
      </c>
      <c r="AV559">
        <v>99.617000000000004</v>
      </c>
      <c r="AW559">
        <v>207.922</v>
      </c>
      <c r="AX559">
        <v>121.83799999999999</v>
      </c>
      <c r="AY559">
        <v>182.88200000000001</v>
      </c>
      <c r="AZ559">
        <v>52.533999999999999</v>
      </c>
      <c r="BA559">
        <v>16.587</v>
      </c>
    </row>
    <row r="560" spans="2:53" x14ac:dyDescent="0.3">
      <c r="B560">
        <v>559</v>
      </c>
      <c r="C560">
        <v>64.582999999999998</v>
      </c>
      <c r="D560">
        <v>99.2</v>
      </c>
      <c r="E560">
        <v>222.70400000000001</v>
      </c>
      <c r="F560">
        <v>122.54600000000001</v>
      </c>
      <c r="G560">
        <v>209.578</v>
      </c>
      <c r="H560">
        <v>52.780999999999999</v>
      </c>
      <c r="I560">
        <v>16.350000000000001</v>
      </c>
      <c r="K560">
        <f t="shared" si="56"/>
        <v>0.67487033195020729</v>
      </c>
      <c r="L560">
        <f t="shared" si="57"/>
        <v>0.49359350768628513</v>
      </c>
      <c r="M560">
        <f t="shared" si="58"/>
        <v>0.22763479209962029</v>
      </c>
      <c r="N560">
        <f t="shared" si="59"/>
        <v>0.25640526159303645</v>
      </c>
      <c r="O560">
        <f t="shared" si="60"/>
        <v>0.34904379059303647</v>
      </c>
      <c r="P560">
        <f t="shared" si="61"/>
        <v>0.11741293532338307</v>
      </c>
      <c r="Q560">
        <f t="shared" si="62"/>
        <v>0.23396226415094351</v>
      </c>
      <c r="Z560">
        <v>560</v>
      </c>
      <c r="AA560">
        <v>84.463999999999999</v>
      </c>
      <c r="AB560">
        <v>104.68300000000001</v>
      </c>
      <c r="AC560">
        <v>232.89599999999999</v>
      </c>
      <c r="AD560">
        <v>130.352</v>
      </c>
      <c r="AE560">
        <v>198.863</v>
      </c>
      <c r="AF560">
        <v>66.427000000000007</v>
      </c>
      <c r="AG560">
        <v>16.850000000000001</v>
      </c>
      <c r="AT560">
        <v>560</v>
      </c>
      <c r="AU560">
        <v>55.570999999999998</v>
      </c>
      <c r="AV560">
        <v>89.632999999999996</v>
      </c>
      <c r="AW560">
        <v>185.983</v>
      </c>
      <c r="AX560">
        <v>107.82899999999999</v>
      </c>
      <c r="AY560">
        <v>180.98</v>
      </c>
      <c r="AZ560">
        <v>51.838000000000001</v>
      </c>
      <c r="BA560">
        <v>14.863</v>
      </c>
    </row>
    <row r="561" spans="2:53" x14ac:dyDescent="0.3">
      <c r="B561">
        <v>560</v>
      </c>
      <c r="C561">
        <v>56.738</v>
      </c>
      <c r="D561">
        <v>103.583</v>
      </c>
      <c r="E561">
        <v>230.36500000000001</v>
      </c>
      <c r="F561">
        <v>114.21299999999999</v>
      </c>
      <c r="G561">
        <v>203.15700000000001</v>
      </c>
      <c r="H561">
        <v>52.625</v>
      </c>
      <c r="I561">
        <v>17.687999999999999</v>
      </c>
      <c r="K561">
        <f t="shared" si="56"/>
        <v>0.47142116182572602</v>
      </c>
      <c r="L561">
        <f t="shared" si="57"/>
        <v>0.55958564825270629</v>
      </c>
      <c r="M561">
        <f t="shared" si="58"/>
        <v>0.26986533192950746</v>
      </c>
      <c r="N561">
        <f t="shared" si="59"/>
        <v>0.17097101612721313</v>
      </c>
      <c r="O561">
        <f t="shared" si="60"/>
        <v>0.30771211370234242</v>
      </c>
      <c r="P561">
        <f t="shared" si="61"/>
        <v>0.1141102995659998</v>
      </c>
      <c r="Q561">
        <f t="shared" si="62"/>
        <v>0.334943396226415</v>
      </c>
      <c r="Z561">
        <v>561</v>
      </c>
      <c r="AA561">
        <v>77.213999999999999</v>
      </c>
      <c r="AB561">
        <v>118.25</v>
      </c>
      <c r="AC561">
        <v>235.44300000000001</v>
      </c>
      <c r="AD561">
        <v>133.98599999999999</v>
      </c>
      <c r="AE561">
        <v>191.971</v>
      </c>
      <c r="AF561">
        <v>66.475999999999999</v>
      </c>
      <c r="AG561">
        <v>18.3</v>
      </c>
      <c r="AT561">
        <v>561</v>
      </c>
      <c r="AU561">
        <v>56.56</v>
      </c>
      <c r="AV561">
        <v>88.167000000000002</v>
      </c>
      <c r="AW561">
        <v>194.76499999999999</v>
      </c>
      <c r="AX561">
        <v>117.16200000000001</v>
      </c>
      <c r="AY561">
        <v>175.84299999999999</v>
      </c>
      <c r="AZ561">
        <v>51.832999999999998</v>
      </c>
      <c r="BA561">
        <v>15.762</v>
      </c>
    </row>
    <row r="562" spans="2:53" x14ac:dyDescent="0.3">
      <c r="B562">
        <v>561</v>
      </c>
      <c r="C562">
        <v>71.69</v>
      </c>
      <c r="D562">
        <v>99.3</v>
      </c>
      <c r="E562">
        <v>229.339</v>
      </c>
      <c r="F562">
        <v>113.38</v>
      </c>
      <c r="G562">
        <v>190.41200000000001</v>
      </c>
      <c r="H562">
        <v>52.61</v>
      </c>
      <c r="I562">
        <v>19.437999999999999</v>
      </c>
      <c r="K562">
        <f t="shared" si="56"/>
        <v>0.85918049792531104</v>
      </c>
      <c r="L562">
        <f t="shared" si="57"/>
        <v>0.4950991463029043</v>
      </c>
      <c r="M562">
        <f t="shared" si="58"/>
        <v>0.26420960371315649</v>
      </c>
      <c r="N562">
        <f t="shared" si="59"/>
        <v>0.16243066733649783</v>
      </c>
      <c r="O562">
        <f t="shared" si="60"/>
        <v>0.22567314438729857</v>
      </c>
      <c r="P562">
        <f t="shared" si="61"/>
        <v>0.11379273843548217</v>
      </c>
      <c r="Q562">
        <f t="shared" si="62"/>
        <v>0.46701886792452824</v>
      </c>
      <c r="Z562">
        <v>562</v>
      </c>
      <c r="AA562">
        <v>77.106999999999999</v>
      </c>
      <c r="AB562">
        <v>108.267</v>
      </c>
      <c r="AC562">
        <v>227.096</v>
      </c>
      <c r="AD562">
        <v>139.25899999999999</v>
      </c>
      <c r="AE562">
        <v>203.46100000000001</v>
      </c>
      <c r="AF562">
        <v>66.167000000000002</v>
      </c>
      <c r="AG562">
        <v>16.986999999999998</v>
      </c>
      <c r="AT562">
        <v>562</v>
      </c>
      <c r="AU562">
        <v>69.44</v>
      </c>
      <c r="AV562">
        <v>92.367000000000004</v>
      </c>
      <c r="AW562">
        <v>205.52199999999999</v>
      </c>
      <c r="AX562">
        <v>111.319</v>
      </c>
      <c r="AY562">
        <v>183.85300000000001</v>
      </c>
      <c r="AZ562">
        <v>52.182000000000002</v>
      </c>
      <c r="BA562">
        <v>18.611999999999998</v>
      </c>
    </row>
    <row r="563" spans="2:53" x14ac:dyDescent="0.3">
      <c r="B563">
        <v>562</v>
      </c>
      <c r="C563">
        <v>54.631</v>
      </c>
      <c r="D563">
        <v>103.3</v>
      </c>
      <c r="E563">
        <v>221.24299999999999</v>
      </c>
      <c r="F563">
        <v>110.97199999999999</v>
      </c>
      <c r="G563">
        <v>216.363</v>
      </c>
      <c r="H563">
        <v>51.683999999999997</v>
      </c>
      <c r="I563">
        <v>15.038</v>
      </c>
      <c r="K563">
        <f t="shared" si="56"/>
        <v>0.41677904564315343</v>
      </c>
      <c r="L563">
        <f t="shared" si="57"/>
        <v>0.5553246909676739</v>
      </c>
      <c r="M563">
        <f t="shared" si="58"/>
        <v>0.2195811674172726</v>
      </c>
      <c r="N563">
        <f t="shared" si="59"/>
        <v>0.13774260024400983</v>
      </c>
      <c r="O563">
        <f t="shared" si="60"/>
        <v>0.39271851847083733</v>
      </c>
      <c r="P563">
        <f t="shared" si="61"/>
        <v>9.4188631311527424E-2</v>
      </c>
      <c r="Q563">
        <f t="shared" si="62"/>
        <v>0.1349433962264151</v>
      </c>
      <c r="Z563">
        <v>563</v>
      </c>
      <c r="AA563">
        <v>95.69</v>
      </c>
      <c r="AB563">
        <v>106.31699999999999</v>
      </c>
      <c r="AC563">
        <v>217.47800000000001</v>
      </c>
      <c r="AD563">
        <v>132.80099999999999</v>
      </c>
      <c r="AE563">
        <v>187.87299999999999</v>
      </c>
      <c r="AF563">
        <v>66.521000000000001</v>
      </c>
      <c r="AG563">
        <v>17.125</v>
      </c>
      <c r="AT563">
        <v>563</v>
      </c>
      <c r="AU563">
        <v>59.94</v>
      </c>
      <c r="AV563">
        <v>94.917000000000002</v>
      </c>
      <c r="AW563">
        <v>212.05199999999999</v>
      </c>
      <c r="AX563">
        <v>111.67100000000001</v>
      </c>
      <c r="AY563">
        <v>182.73500000000001</v>
      </c>
      <c r="AZ563">
        <v>51.790999999999997</v>
      </c>
      <c r="BA563">
        <v>16.274999999999999</v>
      </c>
    </row>
    <row r="564" spans="2:53" x14ac:dyDescent="0.3">
      <c r="B564">
        <v>563</v>
      </c>
      <c r="C564">
        <v>51.012</v>
      </c>
      <c r="D564">
        <v>86.75</v>
      </c>
      <c r="E564">
        <v>220.113</v>
      </c>
      <c r="F564">
        <v>111.083</v>
      </c>
      <c r="G564">
        <v>195.108</v>
      </c>
      <c r="H564">
        <v>51.436999999999998</v>
      </c>
      <c r="I564">
        <v>15.9</v>
      </c>
      <c r="K564">
        <f t="shared" si="56"/>
        <v>0.32292531120331941</v>
      </c>
      <c r="L564">
        <f t="shared" si="57"/>
        <v>0.30614149991718986</v>
      </c>
      <c r="M564">
        <f t="shared" si="58"/>
        <v>0.21335214901135011</v>
      </c>
      <c r="N564">
        <f t="shared" si="59"/>
        <v>0.13888062991480146</v>
      </c>
      <c r="O564">
        <f t="shared" si="60"/>
        <v>0.25590107690228059</v>
      </c>
      <c r="P564">
        <f t="shared" si="61"/>
        <v>8.8959458029003874E-2</v>
      </c>
      <c r="Q564">
        <f t="shared" si="62"/>
        <v>0.20000000000000004</v>
      </c>
      <c r="Z564">
        <v>564</v>
      </c>
      <c r="AA564">
        <v>74.725999999999999</v>
      </c>
      <c r="AB564">
        <v>105.717</v>
      </c>
      <c r="AC564">
        <v>202.47</v>
      </c>
      <c r="AD564">
        <v>129.43100000000001</v>
      </c>
      <c r="AE564">
        <v>176.99</v>
      </c>
      <c r="AF564">
        <v>65.944999999999993</v>
      </c>
      <c r="AG564">
        <v>15.15</v>
      </c>
      <c r="AT564">
        <v>564</v>
      </c>
      <c r="AU564">
        <v>62.643000000000001</v>
      </c>
      <c r="AV564">
        <v>87.216999999999999</v>
      </c>
      <c r="AW564">
        <v>192.696</v>
      </c>
      <c r="AX564">
        <v>117.532</v>
      </c>
      <c r="AY564">
        <v>175.5</v>
      </c>
      <c r="AZ564">
        <v>51.220999999999997</v>
      </c>
      <c r="BA564">
        <v>14.4</v>
      </c>
    </row>
    <row r="565" spans="2:53" x14ac:dyDescent="0.3">
      <c r="B565">
        <v>564</v>
      </c>
      <c r="C565">
        <v>65.155000000000001</v>
      </c>
      <c r="D565">
        <v>102.75</v>
      </c>
      <c r="E565">
        <v>203.46100000000001</v>
      </c>
      <c r="F565">
        <v>115.21299999999999</v>
      </c>
      <c r="G565">
        <v>203.02</v>
      </c>
      <c r="H565">
        <v>51.716000000000001</v>
      </c>
      <c r="I565">
        <v>15.238</v>
      </c>
      <c r="K565">
        <f t="shared" si="56"/>
        <v>0.68970435684647291</v>
      </c>
      <c r="L565">
        <f t="shared" si="57"/>
        <v>0.54704367857626812</v>
      </c>
      <c r="M565">
        <f t="shared" si="58"/>
        <v>0.12155956981186171</v>
      </c>
      <c r="N565">
        <f t="shared" si="59"/>
        <v>0.18122353568389418</v>
      </c>
      <c r="O565">
        <f t="shared" si="60"/>
        <v>0.30683025110554674</v>
      </c>
      <c r="P565">
        <f t="shared" si="61"/>
        <v>9.4866095056631766E-2</v>
      </c>
      <c r="Q565">
        <f t="shared" si="62"/>
        <v>0.15003773584905658</v>
      </c>
      <c r="Z565">
        <v>565</v>
      </c>
      <c r="AA565">
        <v>77.820999999999998</v>
      </c>
      <c r="AB565">
        <v>103.81699999999999</v>
      </c>
      <c r="AC565">
        <v>224.33</v>
      </c>
      <c r="AD565">
        <v>130.03200000000001</v>
      </c>
      <c r="AE565">
        <v>194.15700000000001</v>
      </c>
      <c r="AF565">
        <v>67.233000000000004</v>
      </c>
      <c r="AG565">
        <v>17.138000000000002</v>
      </c>
      <c r="AT565">
        <v>565</v>
      </c>
      <c r="AU565">
        <v>68.774000000000001</v>
      </c>
      <c r="AV565">
        <v>91.382999999999996</v>
      </c>
      <c r="AW565">
        <v>198.191</v>
      </c>
      <c r="AX565">
        <v>107.02800000000001</v>
      </c>
      <c r="AY565">
        <v>202.637</v>
      </c>
      <c r="AZ565">
        <v>51.674999999999997</v>
      </c>
      <c r="BA565">
        <v>16.5</v>
      </c>
    </row>
    <row r="566" spans="2:53" x14ac:dyDescent="0.3">
      <c r="B566">
        <v>565</v>
      </c>
      <c r="C566">
        <v>64.488</v>
      </c>
      <c r="D566">
        <v>87.766999999999996</v>
      </c>
      <c r="E566">
        <v>232.10400000000001</v>
      </c>
      <c r="F566">
        <v>107.176</v>
      </c>
      <c r="G566">
        <v>225.27500000000001</v>
      </c>
      <c r="H566">
        <v>51.360999999999997</v>
      </c>
      <c r="I566">
        <v>19.611999999999998</v>
      </c>
      <c r="K566">
        <f t="shared" si="56"/>
        <v>0.67240663900414932</v>
      </c>
      <c r="L566">
        <f t="shared" si="57"/>
        <v>0.32145384464820742</v>
      </c>
      <c r="M566">
        <f t="shared" si="58"/>
        <v>0.27945140538782542</v>
      </c>
      <c r="N566">
        <f t="shared" si="59"/>
        <v>9.8824036006848637E-2</v>
      </c>
      <c r="O566">
        <f t="shared" si="60"/>
        <v>0.45008464593538583</v>
      </c>
      <c r="P566">
        <f t="shared" si="61"/>
        <v>8.7350481634381236E-2</v>
      </c>
      <c r="Q566">
        <f t="shared" si="62"/>
        <v>0.48015094339622627</v>
      </c>
      <c r="Z566">
        <v>566</v>
      </c>
      <c r="AA566">
        <v>77.881</v>
      </c>
      <c r="AB566">
        <v>100.5</v>
      </c>
      <c r="AC566">
        <v>220.87</v>
      </c>
      <c r="AD566">
        <v>132.042</v>
      </c>
      <c r="AE566">
        <v>185.745</v>
      </c>
      <c r="AF566">
        <v>66.923000000000002</v>
      </c>
      <c r="AG566">
        <v>17.263000000000002</v>
      </c>
      <c r="AT566">
        <v>566</v>
      </c>
      <c r="AU566">
        <v>54.262</v>
      </c>
      <c r="AV566">
        <v>81.099999999999994</v>
      </c>
      <c r="AW566">
        <v>212.00899999999999</v>
      </c>
      <c r="AX566">
        <v>118.69</v>
      </c>
      <c r="AY566">
        <v>174.637</v>
      </c>
      <c r="AZ566">
        <v>50.994999999999997</v>
      </c>
      <c r="BA566">
        <v>17.375</v>
      </c>
    </row>
    <row r="567" spans="2:53" x14ac:dyDescent="0.3">
      <c r="B567">
        <v>566</v>
      </c>
      <c r="C567">
        <v>60.393000000000001</v>
      </c>
      <c r="D567">
        <v>112.56699999999999</v>
      </c>
      <c r="E567">
        <v>234.72200000000001</v>
      </c>
      <c r="F567">
        <v>115.764</v>
      </c>
      <c r="G567">
        <v>211.11799999999999</v>
      </c>
      <c r="H567">
        <v>51.667000000000002</v>
      </c>
      <c r="I567">
        <v>15.212</v>
      </c>
      <c r="K567">
        <f t="shared" si="56"/>
        <v>0.56620850622406627</v>
      </c>
      <c r="L567">
        <f t="shared" si="57"/>
        <v>0.69485222156977866</v>
      </c>
      <c r="M567">
        <f t="shared" si="58"/>
        <v>0.29388288342915742</v>
      </c>
      <c r="N567">
        <f t="shared" si="59"/>
        <v>0.18687267395962545</v>
      </c>
      <c r="O567">
        <f t="shared" si="60"/>
        <v>0.35895669861541124</v>
      </c>
      <c r="P567">
        <f t="shared" si="61"/>
        <v>9.382872869694088E-2</v>
      </c>
      <c r="Q567">
        <f t="shared" si="62"/>
        <v>0.14807547169811319</v>
      </c>
      <c r="Z567">
        <v>567</v>
      </c>
      <c r="AA567">
        <v>78.905000000000001</v>
      </c>
      <c r="AB567">
        <v>94.65</v>
      </c>
      <c r="AC567">
        <v>226.39099999999999</v>
      </c>
      <c r="AD567">
        <v>132.208</v>
      </c>
      <c r="AE567">
        <v>199.27500000000001</v>
      </c>
      <c r="AF567">
        <v>66.507000000000005</v>
      </c>
      <c r="AG567">
        <v>15.125</v>
      </c>
      <c r="AT567">
        <v>567</v>
      </c>
      <c r="AU567">
        <v>53.356999999999999</v>
      </c>
      <c r="AV567">
        <v>92.382999999999996</v>
      </c>
      <c r="AW567">
        <v>214.643</v>
      </c>
      <c r="AX567">
        <v>115.59699999999999</v>
      </c>
      <c r="AY567">
        <v>169.52</v>
      </c>
      <c r="AZ567">
        <v>51.343000000000004</v>
      </c>
      <c r="BA567">
        <v>16.25</v>
      </c>
    </row>
    <row r="568" spans="2:53" x14ac:dyDescent="0.3">
      <c r="B568">
        <v>567</v>
      </c>
      <c r="C568">
        <v>50.393000000000001</v>
      </c>
      <c r="D568">
        <v>92.35</v>
      </c>
      <c r="E568">
        <v>222.17400000000001</v>
      </c>
      <c r="F568">
        <v>113.681</v>
      </c>
      <c r="G568">
        <v>204.137</v>
      </c>
      <c r="H568">
        <v>51.134999999999998</v>
      </c>
      <c r="I568">
        <v>17.437999999999999</v>
      </c>
      <c r="K568">
        <f t="shared" si="56"/>
        <v>0.30687240663900411</v>
      </c>
      <c r="L568">
        <f t="shared" si="57"/>
        <v>0.39045726244786716</v>
      </c>
      <c r="M568">
        <f t="shared" si="58"/>
        <v>0.22471321709507255</v>
      </c>
      <c r="N568">
        <f t="shared" si="59"/>
        <v>0.16551667572305884</v>
      </c>
      <c r="O568">
        <f t="shared" si="60"/>
        <v>0.31402032789839907</v>
      </c>
      <c r="P568">
        <f t="shared" si="61"/>
        <v>8.2565893934582371E-2</v>
      </c>
      <c r="Q568">
        <f t="shared" si="62"/>
        <v>0.31607547169811312</v>
      </c>
      <c r="Z568">
        <v>568</v>
      </c>
      <c r="AA568">
        <v>92.762</v>
      </c>
      <c r="AB568">
        <v>111.083</v>
      </c>
      <c r="AC568">
        <v>223.99100000000001</v>
      </c>
      <c r="AD568">
        <v>123.741</v>
      </c>
      <c r="AE568">
        <v>201.755</v>
      </c>
      <c r="AF568">
        <v>65.588999999999999</v>
      </c>
      <c r="AG568">
        <v>16.475000000000001</v>
      </c>
      <c r="AT568">
        <v>568</v>
      </c>
      <c r="AU568">
        <v>54.798000000000002</v>
      </c>
      <c r="AV568">
        <v>84.632999999999996</v>
      </c>
      <c r="AW568">
        <v>211.46100000000001</v>
      </c>
      <c r="AX568">
        <v>109.96299999999999</v>
      </c>
      <c r="AY568">
        <v>178.108</v>
      </c>
      <c r="AZ568">
        <v>50.954000000000001</v>
      </c>
      <c r="BA568">
        <v>17.388000000000002</v>
      </c>
    </row>
    <row r="569" spans="2:53" x14ac:dyDescent="0.3">
      <c r="B569">
        <v>568</v>
      </c>
      <c r="C569">
        <v>56.738</v>
      </c>
      <c r="D569">
        <v>89.667000000000002</v>
      </c>
      <c r="E569">
        <v>222.852</v>
      </c>
      <c r="F569">
        <v>115.009</v>
      </c>
      <c r="G569">
        <v>195.06899999999999</v>
      </c>
      <c r="H569">
        <v>51.502000000000002</v>
      </c>
      <c r="I569">
        <v>17.45</v>
      </c>
      <c r="K569">
        <f t="shared" si="56"/>
        <v>0.47142116182572602</v>
      </c>
      <c r="L569">
        <f t="shared" si="57"/>
        <v>0.3500609783639731</v>
      </c>
      <c r="M569">
        <f t="shared" si="58"/>
        <v>0.22845062813862604</v>
      </c>
      <c r="N569">
        <f t="shared" si="59"/>
        <v>0.17913202169433132</v>
      </c>
      <c r="O569">
        <f t="shared" si="60"/>
        <v>0.25565003572509043</v>
      </c>
      <c r="P569">
        <f t="shared" si="61"/>
        <v>9.0335556261247021E-2</v>
      </c>
      <c r="Q569">
        <f t="shared" si="62"/>
        <v>0.31698113207547163</v>
      </c>
      <c r="Z569">
        <v>569</v>
      </c>
      <c r="AA569">
        <v>84.619</v>
      </c>
      <c r="AB569">
        <v>115.93300000000001</v>
      </c>
      <c r="AC569">
        <v>220.44300000000001</v>
      </c>
      <c r="AD569">
        <v>133.773</v>
      </c>
      <c r="AE569">
        <v>196.559</v>
      </c>
      <c r="AF569">
        <v>65.346000000000004</v>
      </c>
      <c r="AG569">
        <v>18.486999999999998</v>
      </c>
      <c r="AT569">
        <v>569</v>
      </c>
      <c r="AU569">
        <v>64.881</v>
      </c>
      <c r="AV569">
        <v>92.85</v>
      </c>
      <c r="AW569">
        <v>194.27799999999999</v>
      </c>
      <c r="AX569">
        <v>118.417</v>
      </c>
      <c r="AY569">
        <v>175.12700000000001</v>
      </c>
      <c r="AZ569">
        <v>51.249000000000002</v>
      </c>
      <c r="BA569">
        <v>14.938000000000001</v>
      </c>
    </row>
    <row r="570" spans="2:53" x14ac:dyDescent="0.3">
      <c r="B570">
        <v>569</v>
      </c>
      <c r="C570">
        <v>61.619</v>
      </c>
      <c r="D570">
        <v>83.966999999999999</v>
      </c>
      <c r="E570">
        <v>235.17400000000001</v>
      </c>
      <c r="F570">
        <v>116.898</v>
      </c>
      <c r="G570">
        <v>204.27500000000001</v>
      </c>
      <c r="H570">
        <v>51.951999999999998</v>
      </c>
      <c r="I570">
        <v>18.486999999999998</v>
      </c>
      <c r="K570">
        <f t="shared" si="56"/>
        <v>0.59800311203319489</v>
      </c>
      <c r="L570">
        <f t="shared" si="57"/>
        <v>0.2642395772166764</v>
      </c>
      <c r="M570">
        <f t="shared" si="58"/>
        <v>0.29637449079152645</v>
      </c>
      <c r="N570">
        <f t="shared" si="59"/>
        <v>0.19849903113690179</v>
      </c>
      <c r="O570">
        <f t="shared" si="60"/>
        <v>0.31490862744845605</v>
      </c>
      <c r="P570">
        <f t="shared" si="61"/>
        <v>9.9862390176775673E-2</v>
      </c>
      <c r="Q570">
        <f t="shared" si="62"/>
        <v>0.3952452830188678</v>
      </c>
      <c r="Z570">
        <v>570</v>
      </c>
      <c r="AA570">
        <v>80.048000000000002</v>
      </c>
      <c r="AB570">
        <v>110.133</v>
      </c>
      <c r="AC570">
        <v>216.47800000000001</v>
      </c>
      <c r="AD570">
        <v>130.245</v>
      </c>
      <c r="AE570">
        <v>193.34299999999999</v>
      </c>
      <c r="AF570">
        <v>64.959000000000003</v>
      </c>
      <c r="AG570">
        <v>16.212</v>
      </c>
      <c r="AT570">
        <v>570</v>
      </c>
      <c r="AU570">
        <v>54.119</v>
      </c>
      <c r="AV570">
        <v>85.582999999999998</v>
      </c>
      <c r="AW570">
        <v>213.95699999999999</v>
      </c>
      <c r="AX570">
        <v>111.861</v>
      </c>
      <c r="AY570">
        <v>183.53899999999999</v>
      </c>
      <c r="AZ570">
        <v>51.545000000000002</v>
      </c>
      <c r="BA570">
        <v>17.687999999999999</v>
      </c>
    </row>
    <row r="571" spans="2:53" x14ac:dyDescent="0.3">
      <c r="B571">
        <v>570</v>
      </c>
      <c r="C571">
        <v>53</v>
      </c>
      <c r="D571">
        <v>98.082999999999998</v>
      </c>
      <c r="E571">
        <v>211.81700000000001</v>
      </c>
      <c r="F571">
        <v>115.85599999999999</v>
      </c>
      <c r="G571">
        <v>223.471</v>
      </c>
      <c r="H571">
        <v>51.36</v>
      </c>
      <c r="I571">
        <v>17.225000000000001</v>
      </c>
      <c r="K571">
        <f t="shared" si="56"/>
        <v>0.37448132780082982</v>
      </c>
      <c r="L571">
        <f t="shared" si="57"/>
        <v>0.47677552433864817</v>
      </c>
      <c r="M571">
        <f t="shared" si="58"/>
        <v>0.16762123158167466</v>
      </c>
      <c r="N571">
        <f t="shared" si="59"/>
        <v>0.18781590575884011</v>
      </c>
      <c r="O571">
        <f t="shared" si="60"/>
        <v>0.43847238225203239</v>
      </c>
      <c r="P571">
        <f t="shared" si="61"/>
        <v>8.7329310892346773E-2</v>
      </c>
      <c r="Q571">
        <f t="shared" si="62"/>
        <v>0.3000000000000001</v>
      </c>
      <c r="Z571">
        <v>571</v>
      </c>
      <c r="AA571">
        <v>81.31</v>
      </c>
      <c r="AB571">
        <v>109.25</v>
      </c>
      <c r="AC571">
        <v>221.89599999999999</v>
      </c>
      <c r="AD571">
        <v>123.73099999999999</v>
      </c>
      <c r="AE571">
        <v>193.255</v>
      </c>
      <c r="AF571">
        <v>64.864000000000004</v>
      </c>
      <c r="AG571">
        <v>17.736999999999998</v>
      </c>
      <c r="AT571">
        <v>571</v>
      </c>
      <c r="AU571">
        <v>57.405000000000001</v>
      </c>
      <c r="AV571">
        <v>81.832999999999998</v>
      </c>
      <c r="AW571">
        <v>210.00899999999999</v>
      </c>
      <c r="AX571">
        <v>111.23099999999999</v>
      </c>
      <c r="AY571">
        <v>187.87299999999999</v>
      </c>
      <c r="AZ571">
        <v>51.298000000000002</v>
      </c>
      <c r="BA571">
        <v>18.7</v>
      </c>
    </row>
    <row r="572" spans="2:53" x14ac:dyDescent="0.3">
      <c r="B572">
        <v>571</v>
      </c>
      <c r="C572">
        <v>49.405000000000001</v>
      </c>
      <c r="D572">
        <v>96.382999999999996</v>
      </c>
      <c r="E572">
        <v>221.226</v>
      </c>
      <c r="F572">
        <v>112.565</v>
      </c>
      <c r="G572">
        <v>213.392</v>
      </c>
      <c r="H572">
        <v>51.177999999999997</v>
      </c>
      <c r="I572">
        <v>17.75</v>
      </c>
      <c r="K572">
        <f t="shared" si="56"/>
        <v>0.28124999999999994</v>
      </c>
      <c r="L572">
        <f t="shared" si="57"/>
        <v>0.45117966785612107</v>
      </c>
      <c r="M572">
        <f t="shared" si="58"/>
        <v>0.21948745652090035</v>
      </c>
      <c r="N572">
        <f t="shared" si="59"/>
        <v>0.15407486389780278</v>
      </c>
      <c r="O572">
        <f t="shared" si="60"/>
        <v>0.37359433033156736</v>
      </c>
      <c r="P572">
        <f t="shared" si="61"/>
        <v>8.3476235842066218E-2</v>
      </c>
      <c r="Q572">
        <f t="shared" si="62"/>
        <v>0.33962264150943394</v>
      </c>
      <c r="Z572">
        <v>572</v>
      </c>
      <c r="AA572">
        <v>80.725999999999999</v>
      </c>
      <c r="AB572">
        <v>104.733</v>
      </c>
      <c r="AC572">
        <v>228.4</v>
      </c>
      <c r="AD572">
        <v>136.38399999999999</v>
      </c>
      <c r="AE572">
        <v>190.85300000000001</v>
      </c>
      <c r="AF572">
        <v>64.748000000000005</v>
      </c>
      <c r="AG572">
        <v>17.625</v>
      </c>
      <c r="AT572">
        <v>572</v>
      </c>
      <c r="AU572">
        <v>66.774000000000001</v>
      </c>
      <c r="AV572">
        <v>100.1</v>
      </c>
      <c r="AW572">
        <v>197.53</v>
      </c>
      <c r="AX572">
        <v>115.102</v>
      </c>
      <c r="AY572">
        <v>184.804</v>
      </c>
      <c r="AZ572">
        <v>51.212000000000003</v>
      </c>
      <c r="BA572">
        <v>19.649999999999999</v>
      </c>
    </row>
    <row r="573" spans="2:53" x14ac:dyDescent="0.3">
      <c r="B573">
        <v>572</v>
      </c>
      <c r="C573">
        <v>59.262</v>
      </c>
      <c r="D573">
        <v>84.85</v>
      </c>
      <c r="E573">
        <v>210.39099999999999</v>
      </c>
      <c r="F573">
        <v>110.241</v>
      </c>
      <c r="G573">
        <v>213.09800000000001</v>
      </c>
      <c r="H573">
        <v>51.353000000000002</v>
      </c>
      <c r="I573">
        <v>15.45</v>
      </c>
      <c r="K573">
        <f t="shared" si="56"/>
        <v>0.53687759336099572</v>
      </c>
      <c r="L573">
        <f t="shared" si="57"/>
        <v>0.27753436620142424</v>
      </c>
      <c r="M573">
        <f t="shared" si="58"/>
        <v>0.15976054109774046</v>
      </c>
      <c r="N573">
        <f t="shared" si="59"/>
        <v>0.13024800844807605</v>
      </c>
      <c r="O573">
        <f t="shared" si="60"/>
        <v>0.37170186607275046</v>
      </c>
      <c r="P573">
        <f t="shared" si="61"/>
        <v>8.7181115698105258E-2</v>
      </c>
      <c r="Q573">
        <f t="shared" si="62"/>
        <v>0.16603773584905654</v>
      </c>
      <c r="Z573">
        <v>573</v>
      </c>
      <c r="AA573">
        <v>81.119</v>
      </c>
      <c r="AB573">
        <v>101.917</v>
      </c>
      <c r="AC573">
        <v>213.25200000000001</v>
      </c>
      <c r="AD573">
        <v>132.73099999999999</v>
      </c>
      <c r="AE573">
        <v>191.696</v>
      </c>
      <c r="AF573">
        <v>64.825000000000003</v>
      </c>
      <c r="AG573">
        <v>17.45</v>
      </c>
      <c r="AT573">
        <v>573</v>
      </c>
      <c r="AU573">
        <v>58.798000000000002</v>
      </c>
      <c r="AV573">
        <v>86.917000000000002</v>
      </c>
      <c r="AW573">
        <v>215.31299999999999</v>
      </c>
      <c r="AX573">
        <v>113.38</v>
      </c>
      <c r="AY573">
        <v>194.21600000000001</v>
      </c>
      <c r="AZ573">
        <v>51.581000000000003</v>
      </c>
      <c r="BA573">
        <v>19.538</v>
      </c>
    </row>
    <row r="574" spans="2:53" x14ac:dyDescent="0.3">
      <c r="B574">
        <v>573</v>
      </c>
      <c r="C574">
        <v>56.631</v>
      </c>
      <c r="D574">
        <v>92.417000000000002</v>
      </c>
      <c r="E574">
        <v>222.23500000000001</v>
      </c>
      <c r="F574">
        <v>113.69</v>
      </c>
      <c r="G574">
        <v>211.77500000000001</v>
      </c>
      <c r="H574">
        <v>51.198</v>
      </c>
      <c r="I574">
        <v>16.95</v>
      </c>
      <c r="K574">
        <f t="shared" si="56"/>
        <v>0.46864626556016592</v>
      </c>
      <c r="L574">
        <f t="shared" si="57"/>
        <v>0.39146604032100213</v>
      </c>
      <c r="M574">
        <f t="shared" si="58"/>
        <v>0.22504947384087903</v>
      </c>
      <c r="N574">
        <f t="shared" si="59"/>
        <v>0.16560894839906898</v>
      </c>
      <c r="O574">
        <f t="shared" si="60"/>
        <v>0.36318577690807385</v>
      </c>
      <c r="P574">
        <f t="shared" si="61"/>
        <v>8.3899650682756455E-2</v>
      </c>
      <c r="Q574">
        <f t="shared" si="62"/>
        <v>0.27924528301886786</v>
      </c>
      <c r="Z574">
        <v>574</v>
      </c>
      <c r="AA574">
        <v>79.856999999999999</v>
      </c>
      <c r="AB574">
        <v>104.467</v>
      </c>
      <c r="AC574">
        <v>223.55699999999999</v>
      </c>
      <c r="AD574">
        <v>129.83799999999999</v>
      </c>
      <c r="AE574">
        <v>186.32400000000001</v>
      </c>
      <c r="AF574">
        <v>64.739999999999995</v>
      </c>
      <c r="AG574">
        <v>17.324999999999999</v>
      </c>
      <c r="AT574">
        <v>574</v>
      </c>
      <c r="AU574">
        <v>51.738</v>
      </c>
      <c r="AV574">
        <v>90.332999999999998</v>
      </c>
      <c r="AW574">
        <v>200.84299999999999</v>
      </c>
      <c r="AX574">
        <v>114.31</v>
      </c>
      <c r="AY574">
        <v>170.58799999999999</v>
      </c>
      <c r="AZ574">
        <v>51.195</v>
      </c>
      <c r="BA574">
        <v>18.562000000000001</v>
      </c>
    </row>
    <row r="575" spans="2:53" x14ac:dyDescent="0.3">
      <c r="B575">
        <v>574</v>
      </c>
      <c r="C575">
        <v>68.738</v>
      </c>
      <c r="D575">
        <v>93.85</v>
      </c>
      <c r="E575">
        <v>206.035</v>
      </c>
      <c r="F575">
        <v>114.56</v>
      </c>
      <c r="G575">
        <v>190.65700000000001</v>
      </c>
      <c r="H575">
        <v>50.826999999999998</v>
      </c>
      <c r="I575">
        <v>17.638000000000002</v>
      </c>
      <c r="K575">
        <f t="shared" si="56"/>
        <v>0.78262448132780071</v>
      </c>
      <c r="L575">
        <f t="shared" si="57"/>
        <v>0.41304184169715574</v>
      </c>
      <c r="M575">
        <f t="shared" si="58"/>
        <v>0.13574850200375949</v>
      </c>
      <c r="N575">
        <f t="shared" si="59"/>
        <v>0.17452864041338154</v>
      </c>
      <c r="O575">
        <f t="shared" si="60"/>
        <v>0.22725019793631279</v>
      </c>
      <c r="P575">
        <f t="shared" si="61"/>
        <v>7.6045305387953815E-2</v>
      </c>
      <c r="Q575">
        <f t="shared" si="62"/>
        <v>0.33116981132075485</v>
      </c>
      <c r="Z575">
        <v>575</v>
      </c>
      <c r="AA575">
        <v>87.31</v>
      </c>
      <c r="AB575">
        <v>91.066999999999993</v>
      </c>
      <c r="AC575">
        <v>209.13900000000001</v>
      </c>
      <c r="AD575">
        <v>130.46799999999999</v>
      </c>
      <c r="AE575">
        <v>181.20599999999999</v>
      </c>
      <c r="AF575">
        <v>64.037999999999997</v>
      </c>
      <c r="AG575">
        <v>17.888000000000002</v>
      </c>
      <c r="AT575">
        <v>575</v>
      </c>
      <c r="AU575">
        <v>59.417000000000002</v>
      </c>
      <c r="AV575">
        <v>94.617000000000004</v>
      </c>
      <c r="AW575">
        <v>198.852</v>
      </c>
      <c r="AX575">
        <v>107.79600000000001</v>
      </c>
      <c r="AY575">
        <v>171.96100000000001</v>
      </c>
      <c r="AZ575">
        <v>50.856999999999999</v>
      </c>
      <c r="BA575">
        <v>14.512</v>
      </c>
    </row>
    <row r="576" spans="2:53" x14ac:dyDescent="0.3">
      <c r="B576">
        <v>575</v>
      </c>
      <c r="C576">
        <v>57.988</v>
      </c>
      <c r="D576">
        <v>89.55</v>
      </c>
      <c r="E576">
        <v>213.339</v>
      </c>
      <c r="F576">
        <v>113.745</v>
      </c>
      <c r="G576">
        <v>203.76499999999999</v>
      </c>
      <c r="H576">
        <v>50.999000000000002</v>
      </c>
      <c r="I576">
        <v>17.013000000000002</v>
      </c>
      <c r="K576">
        <f t="shared" si="56"/>
        <v>0.5038381742738588</v>
      </c>
      <c r="L576">
        <f t="shared" si="57"/>
        <v>0.34829938118252851</v>
      </c>
      <c r="M576">
        <f t="shared" si="58"/>
        <v>0.17601111300982866</v>
      </c>
      <c r="N576">
        <f t="shared" si="59"/>
        <v>0.16617283697468649</v>
      </c>
      <c r="O576">
        <f t="shared" si="60"/>
        <v>0.31162578128520191</v>
      </c>
      <c r="P576">
        <f t="shared" si="61"/>
        <v>7.9686673017889342E-2</v>
      </c>
      <c r="Q576">
        <f t="shared" si="62"/>
        <v>0.28400000000000014</v>
      </c>
      <c r="Z576">
        <v>576</v>
      </c>
      <c r="AA576">
        <v>81.725999999999999</v>
      </c>
      <c r="AB576">
        <v>93.216999999999999</v>
      </c>
      <c r="AC576">
        <v>220.65199999999999</v>
      </c>
      <c r="AD576">
        <v>141.54599999999999</v>
      </c>
      <c r="AE576">
        <v>200.37299999999999</v>
      </c>
      <c r="AF576">
        <v>63.908000000000001</v>
      </c>
      <c r="AG576">
        <v>19.850000000000001</v>
      </c>
      <c r="AT576">
        <v>576</v>
      </c>
      <c r="AU576">
        <v>53.856999999999999</v>
      </c>
      <c r="AV576">
        <v>97.382999999999996</v>
      </c>
      <c r="AW576">
        <v>204.28700000000001</v>
      </c>
      <c r="AX576">
        <v>107.694</v>
      </c>
      <c r="AY576">
        <v>172.70599999999999</v>
      </c>
      <c r="AZ576">
        <v>51.070999999999998</v>
      </c>
      <c r="BA576">
        <v>18.163</v>
      </c>
    </row>
    <row r="577" spans="2:53" x14ac:dyDescent="0.3">
      <c r="B577">
        <v>576</v>
      </c>
      <c r="C577">
        <v>64.048000000000002</v>
      </c>
      <c r="D577">
        <v>102.45</v>
      </c>
      <c r="E577">
        <v>221.13</v>
      </c>
      <c r="F577">
        <v>108.875</v>
      </c>
      <c r="G577">
        <v>215.82400000000001</v>
      </c>
      <c r="H577">
        <v>51.142000000000003</v>
      </c>
      <c r="I577">
        <v>17.875</v>
      </c>
      <c r="K577">
        <f t="shared" si="56"/>
        <v>0.66099585062240662</v>
      </c>
      <c r="L577">
        <f t="shared" si="57"/>
        <v>0.54252676272641043</v>
      </c>
      <c r="M577">
        <f t="shared" si="58"/>
        <v>0.21895826557668036</v>
      </c>
      <c r="N577">
        <f t="shared" si="59"/>
        <v>0.11624306673364973</v>
      </c>
      <c r="O577">
        <f t="shared" si="60"/>
        <v>0.38924900066300616</v>
      </c>
      <c r="P577">
        <f t="shared" si="61"/>
        <v>8.2714089128824039E-2</v>
      </c>
      <c r="Q577">
        <f t="shared" si="62"/>
        <v>0.34905660377358488</v>
      </c>
      <c r="Z577">
        <v>577</v>
      </c>
      <c r="AA577">
        <v>67.082999999999998</v>
      </c>
      <c r="AB577">
        <v>107.25</v>
      </c>
      <c r="AC577">
        <v>230.13900000000001</v>
      </c>
      <c r="AD577">
        <v>138.12</v>
      </c>
      <c r="AE577">
        <v>201.059</v>
      </c>
      <c r="AF577">
        <v>63.295000000000002</v>
      </c>
      <c r="AG577">
        <v>15.837</v>
      </c>
      <c r="AT577">
        <v>577</v>
      </c>
      <c r="AU577">
        <v>48.548000000000002</v>
      </c>
      <c r="AV577">
        <v>85.95</v>
      </c>
      <c r="AW577">
        <v>200.017</v>
      </c>
      <c r="AX577">
        <v>113.218</v>
      </c>
      <c r="AY577">
        <v>180.108</v>
      </c>
      <c r="AZ577">
        <v>50.756</v>
      </c>
      <c r="BA577">
        <v>17.486999999999998</v>
      </c>
    </row>
    <row r="578" spans="2:53" x14ac:dyDescent="0.3">
      <c r="B578">
        <v>577</v>
      </c>
      <c r="C578">
        <v>60.725999999999999</v>
      </c>
      <c r="D578">
        <v>98.766999999999996</v>
      </c>
      <c r="E578">
        <v>221.40899999999999</v>
      </c>
      <c r="F578">
        <v>108.17100000000001</v>
      </c>
      <c r="G578">
        <v>208.64699999999999</v>
      </c>
      <c r="H578">
        <v>51.423999999999999</v>
      </c>
      <c r="I578">
        <v>17.562000000000001</v>
      </c>
      <c r="K578">
        <f t="shared" si="56"/>
        <v>0.57484439834024881</v>
      </c>
      <c r="L578">
        <f t="shared" si="57"/>
        <v>0.48707409247632372</v>
      </c>
      <c r="M578">
        <f t="shared" si="58"/>
        <v>0.22049622675831962</v>
      </c>
      <c r="N578">
        <f t="shared" si="59"/>
        <v>0.10902529296574633</v>
      </c>
      <c r="O578">
        <f t="shared" si="60"/>
        <v>0.3430509871067825</v>
      </c>
      <c r="P578">
        <f t="shared" si="61"/>
        <v>8.8684238382555305E-2</v>
      </c>
      <c r="Q578">
        <f t="shared" si="62"/>
        <v>0.32543396226415106</v>
      </c>
      <c r="Z578">
        <v>578</v>
      </c>
      <c r="AA578">
        <v>77.094999999999999</v>
      </c>
      <c r="AB578">
        <v>109.983</v>
      </c>
      <c r="AC578">
        <v>225.035</v>
      </c>
      <c r="AD578">
        <v>118.65300000000001</v>
      </c>
      <c r="AE578">
        <v>190.56899999999999</v>
      </c>
      <c r="AF578">
        <v>62.27</v>
      </c>
      <c r="AG578">
        <v>17.638000000000002</v>
      </c>
      <c r="AT578">
        <v>578</v>
      </c>
      <c r="AU578">
        <v>54.869</v>
      </c>
      <c r="AV578">
        <v>75.233000000000004</v>
      </c>
      <c r="AW578">
        <v>209.565</v>
      </c>
      <c r="AX578">
        <v>110.819</v>
      </c>
      <c r="AY578">
        <v>173.078</v>
      </c>
      <c r="AZ578">
        <v>50.631999999999998</v>
      </c>
      <c r="BA578">
        <v>17.236999999999998</v>
      </c>
    </row>
    <row r="579" spans="2:53" x14ac:dyDescent="0.3">
      <c r="B579">
        <v>578</v>
      </c>
      <c r="C579">
        <v>58.94</v>
      </c>
      <c r="D579">
        <v>87.283000000000001</v>
      </c>
      <c r="E579">
        <v>211.87</v>
      </c>
      <c r="F579">
        <v>106.08799999999999</v>
      </c>
      <c r="G579">
        <v>198.68600000000001</v>
      </c>
      <c r="H579">
        <v>50.859000000000002</v>
      </c>
      <c r="I579">
        <v>16.399999999999999</v>
      </c>
      <c r="K579">
        <f t="shared" ref="K579:K642" si="63">((C579-$C$1505)/$C$1505)</f>
        <v>0.52852697095435675</v>
      </c>
      <c r="L579">
        <f t="shared" ref="L579:L642" si="64">((D579-$D$1505)/$D$1505)</f>
        <v>0.31416655374377039</v>
      </c>
      <c r="M579">
        <f t="shared" ref="M579:M642" si="65">((E579-$E$1505)/$E$1505)</f>
        <v>0.16791338908212941</v>
      </c>
      <c r="N579">
        <f t="shared" ref="N579:N642" si="66">((F579-$F$1505)/$F$1505)</f>
        <v>8.7669294729179559E-2</v>
      </c>
      <c r="O579">
        <f t="shared" ref="O579:O642" si="67">((G579-$G$1505)/$G$1505)</f>
        <v>0.27893249567114892</v>
      </c>
      <c r="P579">
        <f t="shared" ref="P579:P642" si="68">((H579-$H$1505)/$H$1505)</f>
        <v>7.6722769133058158E-2</v>
      </c>
      <c r="Q579">
        <f t="shared" ref="Q579:Q642" si="69">((I579-$I$1505)/$I$1505)</f>
        <v>0.23773584905660367</v>
      </c>
      <c r="Z579">
        <v>579</v>
      </c>
      <c r="AA579">
        <v>73.81</v>
      </c>
      <c r="AB579">
        <v>105.967</v>
      </c>
      <c r="AC579">
        <v>227.87</v>
      </c>
      <c r="AD579">
        <v>124.574</v>
      </c>
      <c r="AE579">
        <v>177.804</v>
      </c>
      <c r="AF579">
        <v>61.755000000000003</v>
      </c>
      <c r="AG579">
        <v>18.45</v>
      </c>
      <c r="AT579">
        <v>579</v>
      </c>
      <c r="AU579">
        <v>62.762</v>
      </c>
      <c r="AV579">
        <v>81.400000000000006</v>
      </c>
      <c r="AW579">
        <v>205.44300000000001</v>
      </c>
      <c r="AX579">
        <v>111.069</v>
      </c>
      <c r="AY579">
        <v>185.245</v>
      </c>
      <c r="AZ579">
        <v>50.518000000000001</v>
      </c>
      <c r="BA579">
        <v>15.413</v>
      </c>
    </row>
    <row r="580" spans="2:53" x14ac:dyDescent="0.3">
      <c r="B580">
        <v>579</v>
      </c>
      <c r="C580">
        <v>66.881</v>
      </c>
      <c r="D580">
        <v>99.966999999999999</v>
      </c>
      <c r="E580">
        <v>238.435</v>
      </c>
      <c r="F580">
        <v>110.569</v>
      </c>
      <c r="G580">
        <v>203.059</v>
      </c>
      <c r="H580">
        <v>51.082999999999998</v>
      </c>
      <c r="I580">
        <v>15.324999999999999</v>
      </c>
      <c r="K580">
        <f t="shared" si="63"/>
        <v>0.73446576763485472</v>
      </c>
      <c r="L580">
        <f t="shared" si="64"/>
        <v>0.50514175587575461</v>
      </c>
      <c r="M580">
        <f t="shared" si="65"/>
        <v>0.31435044567799841</v>
      </c>
      <c r="N580">
        <f t="shared" si="66"/>
        <v>0.13361083486266745</v>
      </c>
      <c r="O580">
        <f t="shared" si="67"/>
        <v>0.30708129228273667</v>
      </c>
      <c r="P580">
        <f t="shared" si="68"/>
        <v>8.1465015348787959E-2</v>
      </c>
      <c r="Q580">
        <f t="shared" si="69"/>
        <v>0.1566037735849056</v>
      </c>
      <c r="Z580">
        <v>580</v>
      </c>
      <c r="AA580">
        <v>76.69</v>
      </c>
      <c r="AB580">
        <v>97.766999999999996</v>
      </c>
      <c r="AC580">
        <v>216.809</v>
      </c>
      <c r="AD580">
        <v>128.84299999999999</v>
      </c>
      <c r="AE580">
        <v>203.93100000000001</v>
      </c>
      <c r="AF580">
        <v>61.527000000000001</v>
      </c>
      <c r="AG580">
        <v>16.524999999999999</v>
      </c>
      <c r="AT580">
        <v>580</v>
      </c>
      <c r="AU580">
        <v>55.393000000000001</v>
      </c>
      <c r="AV580">
        <v>96.016999999999996</v>
      </c>
      <c r="AW580">
        <v>189.99100000000001</v>
      </c>
      <c r="AX580">
        <v>115.889</v>
      </c>
      <c r="AY580">
        <v>165.38200000000001</v>
      </c>
      <c r="AZ580">
        <v>50.387</v>
      </c>
      <c r="BA580">
        <v>18.024999999999999</v>
      </c>
    </row>
    <row r="581" spans="2:53" x14ac:dyDescent="0.3">
      <c r="B581">
        <v>580</v>
      </c>
      <c r="C581">
        <v>49.213999999999999</v>
      </c>
      <c r="D581">
        <v>90.733000000000004</v>
      </c>
      <c r="E581">
        <v>210.59100000000001</v>
      </c>
      <c r="F581">
        <v>110.361</v>
      </c>
      <c r="G581">
        <v>210.22499999999999</v>
      </c>
      <c r="H581">
        <v>50.792000000000002</v>
      </c>
      <c r="I581">
        <v>19.763000000000002</v>
      </c>
      <c r="K581">
        <f t="shared" si="63"/>
        <v>0.27629668049792522</v>
      </c>
      <c r="L581">
        <f t="shared" si="64"/>
        <v>0.36611108601713421</v>
      </c>
      <c r="M581">
        <f t="shared" si="65"/>
        <v>0.16086302223153215</v>
      </c>
      <c r="N581">
        <f t="shared" si="66"/>
        <v>0.13147831079487782</v>
      </c>
      <c r="O581">
        <f t="shared" si="67"/>
        <v>0.35320849935308607</v>
      </c>
      <c r="P581">
        <f t="shared" si="68"/>
        <v>7.5304329416746099E-2</v>
      </c>
      <c r="Q581">
        <f t="shared" si="69"/>
        <v>0.49154716981132091</v>
      </c>
      <c r="Z581">
        <v>581</v>
      </c>
      <c r="AA581">
        <v>81.201999999999998</v>
      </c>
      <c r="AB581">
        <v>102.25</v>
      </c>
      <c r="AC581">
        <v>215.148</v>
      </c>
      <c r="AD581">
        <v>126.176</v>
      </c>
      <c r="AE581">
        <v>185.637</v>
      </c>
      <c r="AF581">
        <v>60.777000000000001</v>
      </c>
      <c r="AG581">
        <v>19.111999999999998</v>
      </c>
      <c r="AT581">
        <v>581</v>
      </c>
      <c r="AU581">
        <v>55.631</v>
      </c>
      <c r="AV581">
        <v>77.433000000000007</v>
      </c>
      <c r="AW581">
        <v>204.04300000000001</v>
      </c>
      <c r="AX581">
        <v>106.19</v>
      </c>
      <c r="AY581">
        <v>181.68600000000001</v>
      </c>
      <c r="AZ581">
        <v>50.037999999999997</v>
      </c>
      <c r="BA581">
        <v>15.574999999999999</v>
      </c>
    </row>
    <row r="582" spans="2:53" x14ac:dyDescent="0.3">
      <c r="B582">
        <v>581</v>
      </c>
      <c r="C582">
        <v>58.667000000000002</v>
      </c>
      <c r="D582">
        <v>99.75</v>
      </c>
      <c r="E582">
        <v>204.10400000000001</v>
      </c>
      <c r="F582">
        <v>116.09699999999999</v>
      </c>
      <c r="G582">
        <v>203.667</v>
      </c>
      <c r="H582">
        <v>50.939</v>
      </c>
      <c r="I582">
        <v>16.3</v>
      </c>
      <c r="K582">
        <f t="shared" si="63"/>
        <v>0.52144709543568457</v>
      </c>
      <c r="L582">
        <f t="shared" si="64"/>
        <v>0.50187452007769096</v>
      </c>
      <c r="M582">
        <f t="shared" si="65"/>
        <v>0.1251040466570017</v>
      </c>
      <c r="N582">
        <f t="shared" si="66"/>
        <v>0.19028676297200023</v>
      </c>
      <c r="O582">
        <f t="shared" si="67"/>
        <v>0.31099495986559633</v>
      </c>
      <c r="P582">
        <f t="shared" si="68"/>
        <v>7.8416428495818799E-2</v>
      </c>
      <c r="Q582">
        <f t="shared" si="69"/>
        <v>0.23018867924528308</v>
      </c>
      <c r="Z582">
        <v>582</v>
      </c>
      <c r="AA582">
        <v>74.619</v>
      </c>
      <c r="AB582">
        <v>91.617000000000004</v>
      </c>
      <c r="AC582">
        <v>214.791</v>
      </c>
      <c r="AD582">
        <v>124.648</v>
      </c>
      <c r="AE582">
        <v>183.804</v>
      </c>
      <c r="AF582">
        <v>60.427</v>
      </c>
      <c r="AG582">
        <v>19.111999999999998</v>
      </c>
      <c r="AT582">
        <v>582</v>
      </c>
      <c r="AU582">
        <v>56.929000000000002</v>
      </c>
      <c r="AV582">
        <v>86.783000000000001</v>
      </c>
      <c r="AW582">
        <v>194.91300000000001</v>
      </c>
      <c r="AX582">
        <v>110.514</v>
      </c>
      <c r="AY582">
        <v>176.67599999999999</v>
      </c>
      <c r="AZ582">
        <v>50.042000000000002</v>
      </c>
      <c r="BA582">
        <v>16.712</v>
      </c>
    </row>
    <row r="583" spans="2:53" x14ac:dyDescent="0.3">
      <c r="B583">
        <v>582</v>
      </c>
      <c r="C583">
        <v>58.917000000000002</v>
      </c>
      <c r="D583">
        <v>88.8</v>
      </c>
      <c r="E583">
        <v>232.59100000000001</v>
      </c>
      <c r="F583">
        <v>118.306</v>
      </c>
      <c r="G583">
        <v>207.29400000000001</v>
      </c>
      <c r="H583">
        <v>51.097999999999999</v>
      </c>
      <c r="I583">
        <v>16.212</v>
      </c>
      <c r="K583">
        <f t="shared" si="63"/>
        <v>0.5279304979253111</v>
      </c>
      <c r="L583">
        <f t="shared" si="64"/>
        <v>0.33700709155788422</v>
      </c>
      <c r="M583">
        <f t="shared" si="65"/>
        <v>0.28213594694860794</v>
      </c>
      <c r="N583">
        <f t="shared" si="66"/>
        <v>0.21293457867270871</v>
      </c>
      <c r="O583">
        <f t="shared" si="67"/>
        <v>0.33434178934426756</v>
      </c>
      <c r="P583">
        <f t="shared" si="68"/>
        <v>8.1782576479305591E-2</v>
      </c>
      <c r="Q583">
        <f t="shared" si="69"/>
        <v>0.22354716981132072</v>
      </c>
      <c r="Z583">
        <v>583</v>
      </c>
      <c r="AA583">
        <v>66.25</v>
      </c>
      <c r="AB583">
        <v>90.85</v>
      </c>
      <c r="AC583">
        <v>222.4</v>
      </c>
      <c r="AD583">
        <v>130.44</v>
      </c>
      <c r="AE583">
        <v>193.892</v>
      </c>
      <c r="AF583">
        <v>60.055</v>
      </c>
      <c r="AG583">
        <v>15.837</v>
      </c>
      <c r="AT583">
        <v>583</v>
      </c>
      <c r="AU583">
        <v>45.298000000000002</v>
      </c>
      <c r="AV583">
        <v>93.5</v>
      </c>
      <c r="AW583">
        <v>201.565</v>
      </c>
      <c r="AX583">
        <v>115.306</v>
      </c>
      <c r="AY583">
        <v>178.304</v>
      </c>
      <c r="AZ583">
        <v>50.441000000000003</v>
      </c>
      <c r="BA583">
        <v>15.4</v>
      </c>
    </row>
    <row r="584" spans="2:53" x14ac:dyDescent="0.3">
      <c r="B584">
        <v>583</v>
      </c>
      <c r="C584">
        <v>60.012</v>
      </c>
      <c r="D584">
        <v>88.867000000000004</v>
      </c>
      <c r="E584">
        <v>218.87799999999999</v>
      </c>
      <c r="F584">
        <v>112.782</v>
      </c>
      <c r="G584">
        <v>195.696</v>
      </c>
      <c r="H584">
        <v>50.575000000000003</v>
      </c>
      <c r="I584">
        <v>19.788</v>
      </c>
      <c r="K584">
        <f t="shared" si="63"/>
        <v>0.55632780082987543</v>
      </c>
      <c r="L584">
        <f t="shared" si="64"/>
        <v>0.33801586943101919</v>
      </c>
      <c r="M584">
        <f t="shared" si="65"/>
        <v>0.20654432801018691</v>
      </c>
      <c r="N584">
        <f t="shared" si="66"/>
        <v>0.15629966064160256</v>
      </c>
      <c r="O584">
        <f t="shared" si="67"/>
        <v>0.25968600541991455</v>
      </c>
      <c r="P584">
        <f t="shared" si="68"/>
        <v>7.0710278395257828E-2</v>
      </c>
      <c r="Q584">
        <f t="shared" si="69"/>
        <v>0.49343396226415098</v>
      </c>
      <c r="Z584">
        <v>584</v>
      </c>
      <c r="AA584">
        <v>71.31</v>
      </c>
      <c r="AB584">
        <v>94.667000000000002</v>
      </c>
      <c r="AC584">
        <v>231.18299999999999</v>
      </c>
      <c r="AD584">
        <v>128.935</v>
      </c>
      <c r="AE584">
        <v>197.53899999999999</v>
      </c>
      <c r="AF584">
        <v>59.225999999999999</v>
      </c>
      <c r="AG584">
        <v>17.413</v>
      </c>
      <c r="AT584">
        <v>584</v>
      </c>
      <c r="AU584">
        <v>56.594999999999999</v>
      </c>
      <c r="AV584">
        <v>97.966999999999999</v>
      </c>
      <c r="AW584">
        <v>197.322</v>
      </c>
      <c r="AX584">
        <v>111.102</v>
      </c>
      <c r="AY584">
        <v>173.167</v>
      </c>
      <c r="AZ584">
        <v>50.127000000000002</v>
      </c>
      <c r="BA584">
        <v>20.100000000000001</v>
      </c>
    </row>
    <row r="585" spans="2:53" x14ac:dyDescent="0.3">
      <c r="B585">
        <v>584</v>
      </c>
      <c r="C585">
        <v>48.393000000000001</v>
      </c>
      <c r="D585">
        <v>95.183000000000007</v>
      </c>
      <c r="E585">
        <v>226.68700000000001</v>
      </c>
      <c r="F585">
        <v>118.39400000000001</v>
      </c>
      <c r="G585">
        <v>207.76499999999999</v>
      </c>
      <c r="H585">
        <v>50.707999999999998</v>
      </c>
      <c r="I585">
        <v>17.888000000000002</v>
      </c>
      <c r="K585">
        <f t="shared" si="63"/>
        <v>0.25500518672199163</v>
      </c>
      <c r="L585">
        <f t="shared" si="64"/>
        <v>0.4331120044566904</v>
      </c>
      <c r="M585">
        <f t="shared" si="65"/>
        <v>0.24959070387908</v>
      </c>
      <c r="N585">
        <f t="shared" si="66"/>
        <v>0.21383680039369674</v>
      </c>
      <c r="O585">
        <f t="shared" si="67"/>
        <v>0.33737359433033143</v>
      </c>
      <c r="P585">
        <f t="shared" si="68"/>
        <v>7.3525987085847344E-2</v>
      </c>
      <c r="Q585">
        <f t="shared" si="69"/>
        <v>0.35003773584905673</v>
      </c>
      <c r="Z585">
        <v>585</v>
      </c>
      <c r="AA585">
        <v>77.512</v>
      </c>
      <c r="AB585">
        <v>100.083</v>
      </c>
      <c r="AC585">
        <v>220.15700000000001</v>
      </c>
      <c r="AD585">
        <v>131.435</v>
      </c>
      <c r="AE585">
        <v>177.22499999999999</v>
      </c>
      <c r="AF585">
        <v>58.237000000000002</v>
      </c>
      <c r="AG585">
        <v>17.163</v>
      </c>
      <c r="AT585">
        <v>585</v>
      </c>
      <c r="AU585">
        <v>51.594999999999999</v>
      </c>
      <c r="AV585">
        <v>87.85</v>
      </c>
      <c r="AW585">
        <v>188.86099999999999</v>
      </c>
      <c r="AX585">
        <v>109.477</v>
      </c>
      <c r="AY585">
        <v>182.52</v>
      </c>
      <c r="AZ585">
        <v>50.09</v>
      </c>
      <c r="BA585">
        <v>15.613</v>
      </c>
    </row>
    <row r="586" spans="2:53" x14ac:dyDescent="0.3">
      <c r="B586">
        <v>585</v>
      </c>
      <c r="C586">
        <v>54.25</v>
      </c>
      <c r="D586">
        <v>88.733000000000004</v>
      </c>
      <c r="E586">
        <v>211.8</v>
      </c>
      <c r="F586">
        <v>114.977</v>
      </c>
      <c r="G586">
        <v>185.91200000000001</v>
      </c>
      <c r="H586">
        <v>50.518999999999998</v>
      </c>
      <c r="I586">
        <v>15</v>
      </c>
      <c r="K586">
        <f t="shared" si="63"/>
        <v>0.4068983402489626</v>
      </c>
      <c r="L586">
        <f t="shared" si="64"/>
        <v>0.33599831368474942</v>
      </c>
      <c r="M586">
        <f t="shared" si="65"/>
        <v>0.16752752068530238</v>
      </c>
      <c r="N586">
        <f t="shared" si="66"/>
        <v>0.17880394106851755</v>
      </c>
      <c r="O586">
        <f t="shared" si="67"/>
        <v>0.19670685471152791</v>
      </c>
      <c r="P586">
        <f t="shared" si="68"/>
        <v>6.952471684132526E-2</v>
      </c>
      <c r="Q586">
        <f t="shared" si="69"/>
        <v>0.13207547169811321</v>
      </c>
      <c r="Z586">
        <v>586</v>
      </c>
      <c r="AA586">
        <v>73.488</v>
      </c>
      <c r="AB586">
        <v>95.4</v>
      </c>
      <c r="AC586">
        <v>214.93899999999999</v>
      </c>
      <c r="AD586">
        <v>120.167</v>
      </c>
      <c r="AE586">
        <v>195.95099999999999</v>
      </c>
      <c r="AF586">
        <v>58.527999999999999</v>
      </c>
      <c r="AG586">
        <v>17.913</v>
      </c>
      <c r="AT586">
        <v>586</v>
      </c>
      <c r="AU586">
        <v>49.844999999999999</v>
      </c>
      <c r="AV586">
        <v>91.683000000000007</v>
      </c>
      <c r="AW586">
        <v>190.583</v>
      </c>
      <c r="AX586">
        <v>111.542</v>
      </c>
      <c r="AY586">
        <v>175.559</v>
      </c>
      <c r="AZ586">
        <v>50.23</v>
      </c>
      <c r="BA586">
        <v>15.988</v>
      </c>
    </row>
    <row r="587" spans="2:53" x14ac:dyDescent="0.3">
      <c r="B587">
        <v>586</v>
      </c>
      <c r="C587">
        <v>56.167000000000002</v>
      </c>
      <c r="D587">
        <v>89.566999999999993</v>
      </c>
      <c r="E587">
        <v>217.6</v>
      </c>
      <c r="F587">
        <v>114.949</v>
      </c>
      <c r="G587">
        <v>191.01</v>
      </c>
      <c r="H587">
        <v>50.423999999999999</v>
      </c>
      <c r="I587">
        <v>18.937999999999999</v>
      </c>
      <c r="K587">
        <f t="shared" si="63"/>
        <v>0.45661307053941902</v>
      </c>
      <c r="L587">
        <f t="shared" si="64"/>
        <v>0.3485553397473537</v>
      </c>
      <c r="M587">
        <f t="shared" si="65"/>
        <v>0.19949947356525863</v>
      </c>
      <c r="N587">
        <f t="shared" si="66"/>
        <v>0.17851687052093043</v>
      </c>
      <c r="O587">
        <f t="shared" si="67"/>
        <v>0.22952244243754533</v>
      </c>
      <c r="P587">
        <f t="shared" si="68"/>
        <v>6.7513496348047E-2</v>
      </c>
      <c r="Q587">
        <f t="shared" si="69"/>
        <v>0.42928301886792442</v>
      </c>
      <c r="Z587">
        <v>587</v>
      </c>
      <c r="AA587">
        <v>74.25</v>
      </c>
      <c r="AB587">
        <v>102.7</v>
      </c>
      <c r="AC587">
        <v>223.4</v>
      </c>
      <c r="AD587">
        <v>124.639</v>
      </c>
      <c r="AE587">
        <v>190.971</v>
      </c>
      <c r="AF587">
        <v>58.506</v>
      </c>
      <c r="AG587">
        <v>17.524999999999999</v>
      </c>
      <c r="AT587">
        <v>587</v>
      </c>
      <c r="AU587">
        <v>60.832999999999998</v>
      </c>
      <c r="AV587">
        <v>91.983000000000004</v>
      </c>
      <c r="AW587">
        <v>191.10400000000001</v>
      </c>
      <c r="AX587">
        <v>112.458</v>
      </c>
      <c r="AY587">
        <v>178.28399999999999</v>
      </c>
      <c r="AZ587">
        <v>49.795000000000002</v>
      </c>
      <c r="BA587">
        <v>15.824999999999999</v>
      </c>
    </row>
    <row r="588" spans="2:53" x14ac:dyDescent="0.3">
      <c r="B588">
        <v>587</v>
      </c>
      <c r="C588">
        <v>52.106999999999999</v>
      </c>
      <c r="D588">
        <v>114.083</v>
      </c>
      <c r="E588">
        <v>212.261</v>
      </c>
      <c r="F588">
        <v>104.95399999999999</v>
      </c>
      <c r="G588">
        <v>185.15700000000001</v>
      </c>
      <c r="H588">
        <v>50.430999999999997</v>
      </c>
      <c r="I588">
        <v>16.074999999999999</v>
      </c>
      <c r="K588">
        <f t="shared" si="63"/>
        <v>0.35132261410788374</v>
      </c>
      <c r="L588">
        <f t="shared" si="64"/>
        <v>0.71767770299772637</v>
      </c>
      <c r="M588">
        <f t="shared" si="65"/>
        <v>0.17006873969869193</v>
      </c>
      <c r="N588">
        <f t="shared" si="66"/>
        <v>7.604293755190325E-2</v>
      </c>
      <c r="O588">
        <f t="shared" si="67"/>
        <v>0.19184695499925974</v>
      </c>
      <c r="P588">
        <f t="shared" si="68"/>
        <v>6.7661691542288516E-2</v>
      </c>
      <c r="Q588">
        <f t="shared" si="69"/>
        <v>0.21320754716981127</v>
      </c>
      <c r="Z588">
        <v>588</v>
      </c>
      <c r="AA588">
        <v>65.44</v>
      </c>
      <c r="AB588">
        <v>100.233</v>
      </c>
      <c r="AC588">
        <v>207.50399999999999</v>
      </c>
      <c r="AD588">
        <v>123.255</v>
      </c>
      <c r="AE588">
        <v>185.65700000000001</v>
      </c>
      <c r="AF588">
        <v>57.716000000000001</v>
      </c>
      <c r="AG588">
        <v>16.638000000000002</v>
      </c>
      <c r="AT588">
        <v>588</v>
      </c>
      <c r="AU588">
        <v>60.631</v>
      </c>
      <c r="AV588">
        <v>98.316999999999993</v>
      </c>
      <c r="AW588">
        <v>194.73</v>
      </c>
      <c r="AX588">
        <v>101.59699999999999</v>
      </c>
      <c r="AY588">
        <v>178.23500000000001</v>
      </c>
      <c r="AZ588">
        <v>50.468000000000004</v>
      </c>
      <c r="BA588">
        <v>14.4</v>
      </c>
    </row>
    <row r="589" spans="2:53" x14ac:dyDescent="0.3">
      <c r="B589">
        <v>588</v>
      </c>
      <c r="C589">
        <v>56.606999999999999</v>
      </c>
      <c r="D589">
        <v>85.082999999999998</v>
      </c>
      <c r="E589">
        <v>207.53</v>
      </c>
      <c r="F589">
        <v>109.09699999999999</v>
      </c>
      <c r="G589">
        <v>197.59800000000001</v>
      </c>
      <c r="H589">
        <v>50.433999999999997</v>
      </c>
      <c r="I589">
        <v>16.55</v>
      </c>
      <c r="K589">
        <f t="shared" si="63"/>
        <v>0.46802385892116172</v>
      </c>
      <c r="L589">
        <f t="shared" si="64"/>
        <v>0.28104250417814708</v>
      </c>
      <c r="M589">
        <f t="shared" si="65"/>
        <v>0.1439895484788517</v>
      </c>
      <c r="N589">
        <f t="shared" si="66"/>
        <v>0.11851912607523286</v>
      </c>
      <c r="O589">
        <f t="shared" si="67"/>
        <v>0.27192909052287373</v>
      </c>
      <c r="P589">
        <f t="shared" si="68"/>
        <v>6.7725203768392042E-2</v>
      </c>
      <c r="Q589">
        <f t="shared" si="69"/>
        <v>0.24905660377358496</v>
      </c>
      <c r="Z589">
        <v>589</v>
      </c>
      <c r="AA589">
        <v>66.643000000000001</v>
      </c>
      <c r="AB589">
        <v>102</v>
      </c>
      <c r="AC589">
        <v>220.49600000000001</v>
      </c>
      <c r="AD589">
        <v>125.741</v>
      </c>
      <c r="AE589">
        <v>192.40199999999999</v>
      </c>
      <c r="AF589">
        <v>56.939</v>
      </c>
      <c r="AG589">
        <v>16.038</v>
      </c>
      <c r="AT589">
        <v>589</v>
      </c>
      <c r="AU589">
        <v>50.286000000000001</v>
      </c>
      <c r="AV589">
        <v>99.582999999999998</v>
      </c>
      <c r="AW589">
        <v>206.55699999999999</v>
      </c>
      <c r="AX589">
        <v>101.92100000000001</v>
      </c>
      <c r="AY589">
        <v>169.755</v>
      </c>
      <c r="AZ589">
        <v>49.783000000000001</v>
      </c>
      <c r="BA589">
        <v>15.225</v>
      </c>
    </row>
    <row r="590" spans="2:53" x14ac:dyDescent="0.3">
      <c r="B590">
        <v>589</v>
      </c>
      <c r="C590">
        <v>62.106999999999999</v>
      </c>
      <c r="D590">
        <v>86.183000000000007</v>
      </c>
      <c r="E590">
        <v>218.42599999999999</v>
      </c>
      <c r="F590">
        <v>111.01900000000001</v>
      </c>
      <c r="G590">
        <v>201.5</v>
      </c>
      <c r="H590">
        <v>50.771999999999998</v>
      </c>
      <c r="I590">
        <v>15.887</v>
      </c>
      <c r="K590">
        <f t="shared" si="63"/>
        <v>0.610658713692946</v>
      </c>
      <c r="L590">
        <f t="shared" si="64"/>
        <v>0.29760452896095885</v>
      </c>
      <c r="M590">
        <f t="shared" si="65"/>
        <v>0.2040527206478179</v>
      </c>
      <c r="N590">
        <f t="shared" si="66"/>
        <v>0.13822446866317395</v>
      </c>
      <c r="O590">
        <f t="shared" si="67"/>
        <v>0.29704608214839745</v>
      </c>
      <c r="P590">
        <f t="shared" si="68"/>
        <v>7.4880914576055876E-2</v>
      </c>
      <c r="Q590">
        <f t="shared" si="69"/>
        <v>0.19901886792452833</v>
      </c>
      <c r="Z590">
        <v>590</v>
      </c>
      <c r="AA590">
        <v>63.082999999999998</v>
      </c>
      <c r="AB590">
        <v>87.867000000000004</v>
      </c>
      <c r="AC590">
        <v>221.435</v>
      </c>
      <c r="AD590">
        <v>121.449</v>
      </c>
      <c r="AE590">
        <v>183.17599999999999</v>
      </c>
      <c r="AF590">
        <v>56.570999999999998</v>
      </c>
      <c r="AG590">
        <v>16.05</v>
      </c>
      <c r="AT590">
        <v>590</v>
      </c>
      <c r="AU590">
        <v>50.286000000000001</v>
      </c>
      <c r="AV590">
        <v>82.783000000000001</v>
      </c>
      <c r="AW590">
        <v>198</v>
      </c>
      <c r="AX590">
        <v>109.41200000000001</v>
      </c>
      <c r="AY590">
        <v>170.41200000000001</v>
      </c>
      <c r="AZ590">
        <v>49.723999999999997</v>
      </c>
      <c r="BA590">
        <v>17.812000000000001</v>
      </c>
    </row>
    <row r="591" spans="2:53" x14ac:dyDescent="0.3">
      <c r="B591">
        <v>590</v>
      </c>
      <c r="C591">
        <v>56.463999999999999</v>
      </c>
      <c r="D591">
        <v>89.332999999999998</v>
      </c>
      <c r="E591">
        <v>230.18299999999999</v>
      </c>
      <c r="F591">
        <v>115.431</v>
      </c>
      <c r="G591">
        <v>215.804</v>
      </c>
      <c r="H591">
        <v>50.140999999999998</v>
      </c>
      <c r="I591">
        <v>15.061999999999999</v>
      </c>
      <c r="K591">
        <f t="shared" si="63"/>
        <v>0.46431535269709534</v>
      </c>
      <c r="L591">
        <f t="shared" si="64"/>
        <v>0.34503214538446475</v>
      </c>
      <c r="M591">
        <f t="shared" si="65"/>
        <v>0.26886207409775703</v>
      </c>
      <c r="N591">
        <f t="shared" si="66"/>
        <v>0.18345858494725067</v>
      </c>
      <c r="O591">
        <f t="shared" si="67"/>
        <v>0.38912026159778046</v>
      </c>
      <c r="P591">
        <f t="shared" si="68"/>
        <v>6.1522176352281126E-2</v>
      </c>
      <c r="Q591">
        <f t="shared" si="69"/>
        <v>0.13675471698113204</v>
      </c>
      <c r="Z591">
        <v>591</v>
      </c>
      <c r="AA591">
        <v>66.56</v>
      </c>
      <c r="AB591">
        <v>89.882999999999996</v>
      </c>
      <c r="AC591">
        <v>223.67</v>
      </c>
      <c r="AD591">
        <v>126.491</v>
      </c>
      <c r="AE591">
        <v>171.08799999999999</v>
      </c>
      <c r="AF591">
        <v>55.738999999999997</v>
      </c>
      <c r="AG591">
        <v>17.337</v>
      </c>
      <c r="AT591">
        <v>591</v>
      </c>
      <c r="AU591">
        <v>56.963999999999999</v>
      </c>
      <c r="AV591">
        <v>78.45</v>
      </c>
      <c r="AW591">
        <v>195.47800000000001</v>
      </c>
      <c r="AX591">
        <v>113.958</v>
      </c>
      <c r="AY591">
        <v>194.51</v>
      </c>
      <c r="AZ591">
        <v>49.85</v>
      </c>
      <c r="BA591">
        <v>15.962</v>
      </c>
    </row>
    <row r="592" spans="2:53" x14ac:dyDescent="0.3">
      <c r="B592">
        <v>591</v>
      </c>
      <c r="C592">
        <v>56.286000000000001</v>
      </c>
      <c r="D592">
        <v>94.1</v>
      </c>
      <c r="E592">
        <v>218.226</v>
      </c>
      <c r="F592">
        <v>110.46299999999999</v>
      </c>
      <c r="G592">
        <v>192.559</v>
      </c>
      <c r="H592">
        <v>49.953000000000003</v>
      </c>
      <c r="I592">
        <v>17.774999999999999</v>
      </c>
      <c r="K592">
        <f t="shared" si="63"/>
        <v>0.4596991701244813</v>
      </c>
      <c r="L592">
        <f t="shared" si="64"/>
        <v>0.41680593823870382</v>
      </c>
      <c r="M592">
        <f t="shared" si="65"/>
        <v>0.20295023951402635</v>
      </c>
      <c r="N592">
        <f t="shared" si="66"/>
        <v>0.13252406778965917</v>
      </c>
      <c r="O592">
        <f t="shared" si="67"/>
        <v>0.23949328303927175</v>
      </c>
      <c r="P592">
        <f t="shared" si="68"/>
        <v>5.7542076849793664E-2</v>
      </c>
      <c r="Q592">
        <f t="shared" si="69"/>
        <v>0.34150943396226402</v>
      </c>
      <c r="Z592">
        <v>592</v>
      </c>
      <c r="AA592">
        <v>60.762</v>
      </c>
      <c r="AB592">
        <v>103.117</v>
      </c>
      <c r="AC592">
        <v>211.983</v>
      </c>
      <c r="AD592">
        <v>129.5</v>
      </c>
      <c r="AE592">
        <v>179.53899999999999</v>
      </c>
      <c r="AF592">
        <v>55.761000000000003</v>
      </c>
      <c r="AG592">
        <v>15.675000000000001</v>
      </c>
      <c r="AT592">
        <v>592</v>
      </c>
      <c r="AU592">
        <v>58.369</v>
      </c>
      <c r="AV592">
        <v>94.016999999999996</v>
      </c>
      <c r="AW592">
        <v>203.25200000000001</v>
      </c>
      <c r="AX592">
        <v>112.852</v>
      </c>
      <c r="AY592">
        <v>171.79400000000001</v>
      </c>
      <c r="AZ592">
        <v>50.335999999999999</v>
      </c>
      <c r="BA592">
        <v>14.337</v>
      </c>
    </row>
    <row r="593" spans="2:53" x14ac:dyDescent="0.3">
      <c r="B593">
        <v>592</v>
      </c>
      <c r="C593">
        <v>62.262</v>
      </c>
      <c r="D593">
        <v>97.9</v>
      </c>
      <c r="E593">
        <v>235.52199999999999</v>
      </c>
      <c r="F593">
        <v>112.14400000000001</v>
      </c>
      <c r="G593">
        <v>190.667</v>
      </c>
      <c r="H593">
        <v>50.289000000000001</v>
      </c>
      <c r="I593">
        <v>16.5</v>
      </c>
      <c r="K593">
        <f t="shared" si="63"/>
        <v>0.61467842323651445</v>
      </c>
      <c r="L593">
        <f t="shared" si="64"/>
        <v>0.47402020567023506</v>
      </c>
      <c r="M593">
        <f t="shared" si="65"/>
        <v>0.29829280796432373</v>
      </c>
      <c r="N593">
        <f t="shared" si="66"/>
        <v>0.14975855316444014</v>
      </c>
      <c r="O593">
        <f t="shared" si="67"/>
        <v>0.22731456746892556</v>
      </c>
      <c r="P593">
        <f t="shared" si="68"/>
        <v>6.465544617338842E-2</v>
      </c>
      <c r="Q593">
        <f t="shared" si="69"/>
        <v>0.24528301886792453</v>
      </c>
      <c r="Z593">
        <v>593</v>
      </c>
      <c r="AA593">
        <v>62.201999999999998</v>
      </c>
      <c r="AB593">
        <v>96.6</v>
      </c>
      <c r="AC593">
        <v>199.322</v>
      </c>
      <c r="AD593">
        <v>118.889</v>
      </c>
      <c r="AE593">
        <v>185.22499999999999</v>
      </c>
      <c r="AF593">
        <v>55.279000000000003</v>
      </c>
      <c r="AG593">
        <v>16.111999999999998</v>
      </c>
      <c r="AT593">
        <v>593</v>
      </c>
      <c r="AU593">
        <v>49.774000000000001</v>
      </c>
      <c r="AV593">
        <v>86.283000000000001</v>
      </c>
      <c r="AW593">
        <v>193.47</v>
      </c>
      <c r="AX593">
        <v>113.47199999999999</v>
      </c>
      <c r="AY593">
        <v>174.91200000000001</v>
      </c>
      <c r="AZ593">
        <v>49.802</v>
      </c>
      <c r="BA593">
        <v>15.824999999999999</v>
      </c>
    </row>
    <row r="594" spans="2:53" x14ac:dyDescent="0.3">
      <c r="B594">
        <v>593</v>
      </c>
      <c r="C594">
        <v>52.131</v>
      </c>
      <c r="D594">
        <v>86.95</v>
      </c>
      <c r="E594">
        <v>216.76499999999999</v>
      </c>
      <c r="F594">
        <v>102.56</v>
      </c>
      <c r="G594">
        <v>201.28399999999999</v>
      </c>
      <c r="H594">
        <v>50.408999999999999</v>
      </c>
      <c r="I594">
        <v>17.138000000000002</v>
      </c>
      <c r="K594">
        <f t="shared" si="63"/>
        <v>0.35194502074688788</v>
      </c>
      <c r="L594">
        <f t="shared" si="64"/>
        <v>0.30915277715042838</v>
      </c>
      <c r="M594">
        <f t="shared" si="65"/>
        <v>0.19489661483167867</v>
      </c>
      <c r="N594">
        <f t="shared" si="66"/>
        <v>5.1498405733208893E-2</v>
      </c>
      <c r="O594">
        <f t="shared" si="67"/>
        <v>0.29565570024396043</v>
      </c>
      <c r="P594">
        <f t="shared" si="68"/>
        <v>6.7195935217529368E-2</v>
      </c>
      <c r="Q594">
        <f t="shared" si="69"/>
        <v>0.29343396226415108</v>
      </c>
      <c r="Z594">
        <v>594</v>
      </c>
      <c r="AA594">
        <v>64.070999999999998</v>
      </c>
      <c r="AB594">
        <v>87.35</v>
      </c>
      <c r="AC594">
        <v>195.661</v>
      </c>
      <c r="AD594">
        <v>125.431</v>
      </c>
      <c r="AE594">
        <v>193.23500000000001</v>
      </c>
      <c r="AF594">
        <v>55.139000000000003</v>
      </c>
      <c r="AG594">
        <v>19.600000000000001</v>
      </c>
      <c r="AT594">
        <v>594</v>
      </c>
      <c r="AU594">
        <v>49.738</v>
      </c>
      <c r="AV594">
        <v>90.783000000000001</v>
      </c>
      <c r="AW594">
        <v>184.2</v>
      </c>
      <c r="AX594">
        <v>111.968</v>
      </c>
      <c r="AY594">
        <v>184.637</v>
      </c>
      <c r="AZ594">
        <v>49.588000000000001</v>
      </c>
      <c r="BA594">
        <v>16.5</v>
      </c>
    </row>
    <row r="595" spans="2:53" x14ac:dyDescent="0.3">
      <c r="B595">
        <v>594</v>
      </c>
      <c r="C595">
        <v>56.106999999999999</v>
      </c>
      <c r="D595">
        <v>86.716999999999999</v>
      </c>
      <c r="E595">
        <v>214.148</v>
      </c>
      <c r="F595">
        <v>108.093</v>
      </c>
      <c r="G595">
        <v>196.059</v>
      </c>
      <c r="H595">
        <v>49.676000000000002</v>
      </c>
      <c r="I595">
        <v>16.074999999999999</v>
      </c>
      <c r="K595">
        <f t="shared" si="63"/>
        <v>0.4550570539419086</v>
      </c>
      <c r="L595">
        <f t="shared" si="64"/>
        <v>0.30564463917370549</v>
      </c>
      <c r="M595">
        <f t="shared" si="65"/>
        <v>0.18047064919601566</v>
      </c>
      <c r="N595">
        <f t="shared" si="66"/>
        <v>0.10822559644032517</v>
      </c>
      <c r="O595">
        <f t="shared" si="67"/>
        <v>0.26202261945376004</v>
      </c>
      <c r="P595">
        <f t="shared" si="68"/>
        <v>5.1677781306234835E-2</v>
      </c>
      <c r="Q595">
        <f t="shared" si="69"/>
        <v>0.21320754716981127</v>
      </c>
      <c r="Z595">
        <v>595</v>
      </c>
      <c r="AA595">
        <v>70.5</v>
      </c>
      <c r="AB595">
        <v>84.8</v>
      </c>
      <c r="AC595">
        <v>219.07</v>
      </c>
      <c r="AD595">
        <v>120.37</v>
      </c>
      <c r="AE595">
        <v>188.78399999999999</v>
      </c>
      <c r="AF595">
        <v>55.223999999999997</v>
      </c>
      <c r="AG595">
        <v>16.611999999999998</v>
      </c>
      <c r="AT595">
        <v>595</v>
      </c>
      <c r="AU595">
        <v>50.762</v>
      </c>
      <c r="AV595">
        <v>88.367000000000004</v>
      </c>
      <c r="AW595">
        <v>189.00899999999999</v>
      </c>
      <c r="AX595">
        <v>113.417</v>
      </c>
      <c r="AY595">
        <v>169.31399999999999</v>
      </c>
      <c r="AZ595">
        <v>49.073999999999998</v>
      </c>
      <c r="BA595">
        <v>17.462</v>
      </c>
    </row>
    <row r="596" spans="2:53" x14ac:dyDescent="0.3">
      <c r="B596">
        <v>595</v>
      </c>
      <c r="C596">
        <v>63.762</v>
      </c>
      <c r="D596">
        <v>83.45</v>
      </c>
      <c r="E596">
        <v>216</v>
      </c>
      <c r="F596">
        <v>114.366</v>
      </c>
      <c r="G596">
        <v>208.88200000000001</v>
      </c>
      <c r="H596">
        <v>49.972999999999999</v>
      </c>
      <c r="I596">
        <v>16.5</v>
      </c>
      <c r="K596">
        <f t="shared" si="63"/>
        <v>0.65357883817427376</v>
      </c>
      <c r="L596">
        <f t="shared" si="64"/>
        <v>0.256455425568755</v>
      </c>
      <c r="M596">
        <f t="shared" si="65"/>
        <v>0.1906796244949259</v>
      </c>
      <c r="N596">
        <f t="shared" si="66"/>
        <v>0.17253965161938539</v>
      </c>
      <c r="O596">
        <f t="shared" si="67"/>
        <v>0.34456367112318392</v>
      </c>
      <c r="P596">
        <f t="shared" si="68"/>
        <v>5.7965491690483741E-2</v>
      </c>
      <c r="Q596">
        <f t="shared" si="69"/>
        <v>0.24528301886792453</v>
      </c>
      <c r="Z596">
        <v>596</v>
      </c>
      <c r="AA596">
        <v>70.582999999999998</v>
      </c>
      <c r="AB596">
        <v>83.582999999999998</v>
      </c>
      <c r="AC596">
        <v>207.339</v>
      </c>
      <c r="AD596">
        <v>125.806</v>
      </c>
      <c r="AE596">
        <v>164.59800000000001</v>
      </c>
      <c r="AF596">
        <v>54.935000000000002</v>
      </c>
      <c r="AG596">
        <v>15.962</v>
      </c>
      <c r="AT596">
        <v>596</v>
      </c>
      <c r="AU596">
        <v>48.356999999999999</v>
      </c>
      <c r="AV596">
        <v>89.783000000000001</v>
      </c>
      <c r="AW596">
        <v>195.84299999999999</v>
      </c>
      <c r="AX596">
        <v>108.708</v>
      </c>
      <c r="AY596">
        <v>166.922</v>
      </c>
      <c r="AZ596">
        <v>48.78</v>
      </c>
      <c r="BA596">
        <v>16.7</v>
      </c>
    </row>
    <row r="597" spans="2:53" x14ac:dyDescent="0.3">
      <c r="B597">
        <v>596</v>
      </c>
      <c r="C597">
        <v>57.131</v>
      </c>
      <c r="D597">
        <v>92.167000000000002</v>
      </c>
      <c r="E597">
        <v>214.81700000000001</v>
      </c>
      <c r="F597">
        <v>112.85599999999999</v>
      </c>
      <c r="G597">
        <v>200.64699999999999</v>
      </c>
      <c r="H597">
        <v>50.115000000000002</v>
      </c>
      <c r="I597">
        <v>16.587</v>
      </c>
      <c r="K597">
        <f t="shared" si="63"/>
        <v>0.48161307053941899</v>
      </c>
      <c r="L597">
        <f t="shared" si="64"/>
        <v>0.38770194377945405</v>
      </c>
      <c r="M597">
        <f t="shared" si="65"/>
        <v>0.18415844858854863</v>
      </c>
      <c r="N597">
        <f t="shared" si="66"/>
        <v>0.15705834708879696</v>
      </c>
      <c r="O597">
        <f t="shared" si="67"/>
        <v>0.29155536101652352</v>
      </c>
      <c r="P597">
        <f t="shared" si="68"/>
        <v>6.0971737059383989E-2</v>
      </c>
      <c r="Q597">
        <f t="shared" si="69"/>
        <v>0.25184905660377355</v>
      </c>
      <c r="Z597">
        <v>597</v>
      </c>
      <c r="AA597">
        <v>69.881</v>
      </c>
      <c r="AB597">
        <v>87.382999999999996</v>
      </c>
      <c r="AC597">
        <v>205.661</v>
      </c>
      <c r="AD597">
        <v>122.968</v>
      </c>
      <c r="AE597">
        <v>185.392</v>
      </c>
      <c r="AF597">
        <v>55.116</v>
      </c>
      <c r="AG597">
        <v>17.562000000000001</v>
      </c>
      <c r="AT597">
        <v>597</v>
      </c>
      <c r="AU597">
        <v>54.619</v>
      </c>
      <c r="AV597">
        <v>95.233000000000004</v>
      </c>
      <c r="AW597">
        <v>200.696</v>
      </c>
      <c r="AX597">
        <v>112.08799999999999</v>
      </c>
      <c r="AY597">
        <v>178.804</v>
      </c>
      <c r="AZ597">
        <v>48.99</v>
      </c>
      <c r="BA597">
        <v>16.163</v>
      </c>
    </row>
    <row r="598" spans="2:53" x14ac:dyDescent="0.3">
      <c r="B598">
        <v>597</v>
      </c>
      <c r="C598">
        <v>55.643000000000001</v>
      </c>
      <c r="D598">
        <v>106.75</v>
      </c>
      <c r="E598">
        <v>238.67</v>
      </c>
      <c r="F598">
        <v>111.718</v>
      </c>
      <c r="G598">
        <v>194.529</v>
      </c>
      <c r="H598">
        <v>50.381999999999998</v>
      </c>
      <c r="I598">
        <v>16.600000000000001</v>
      </c>
      <c r="K598">
        <f t="shared" si="63"/>
        <v>0.44302385892116175</v>
      </c>
      <c r="L598">
        <f t="shared" si="64"/>
        <v>0.6072692232410376</v>
      </c>
      <c r="M598">
        <f t="shared" si="65"/>
        <v>0.31564586101020348</v>
      </c>
      <c r="N598">
        <f t="shared" si="66"/>
        <v>0.14539097983329399</v>
      </c>
      <c r="O598">
        <f t="shared" si="67"/>
        <v>0.25217408096399802</v>
      </c>
      <c r="P598">
        <f t="shared" si="68"/>
        <v>6.6624325182597616E-2</v>
      </c>
      <c r="Q598">
        <f t="shared" si="69"/>
        <v>0.25283018867924539</v>
      </c>
      <c r="Z598">
        <v>598</v>
      </c>
      <c r="AA598">
        <v>65.155000000000001</v>
      </c>
      <c r="AB598">
        <v>98.283000000000001</v>
      </c>
      <c r="AC598">
        <v>217.304</v>
      </c>
      <c r="AD598">
        <v>117.556</v>
      </c>
      <c r="AE598">
        <v>178.71600000000001</v>
      </c>
      <c r="AF598">
        <v>54.548000000000002</v>
      </c>
      <c r="AG598">
        <v>17.324999999999999</v>
      </c>
      <c r="AT598">
        <v>598</v>
      </c>
      <c r="AU598">
        <v>54.451999999999998</v>
      </c>
      <c r="AV598">
        <v>92.45</v>
      </c>
      <c r="AW598">
        <v>191.774</v>
      </c>
      <c r="AX598">
        <v>118.13</v>
      </c>
      <c r="AY598">
        <v>188.196</v>
      </c>
      <c r="AZ598">
        <v>49.55</v>
      </c>
      <c r="BA598">
        <v>15.775</v>
      </c>
    </row>
    <row r="599" spans="2:53" x14ac:dyDescent="0.3">
      <c r="B599">
        <v>598</v>
      </c>
      <c r="C599">
        <v>57.143000000000001</v>
      </c>
      <c r="D599">
        <v>101.4</v>
      </c>
      <c r="E599">
        <v>206.548</v>
      </c>
      <c r="F599">
        <v>104.676</v>
      </c>
      <c r="G599">
        <v>211.18600000000001</v>
      </c>
      <c r="H599">
        <v>50.079000000000001</v>
      </c>
      <c r="I599">
        <v>15.675000000000001</v>
      </c>
      <c r="K599">
        <f t="shared" si="63"/>
        <v>0.48192427385892112</v>
      </c>
      <c r="L599">
        <f t="shared" si="64"/>
        <v>0.5267175572519085</v>
      </c>
      <c r="M599">
        <f t="shared" si="65"/>
        <v>0.13857636611193497</v>
      </c>
      <c r="N599">
        <f t="shared" si="66"/>
        <v>7.3192737115145998E-2</v>
      </c>
      <c r="O599">
        <f t="shared" si="67"/>
        <v>0.35939441143717854</v>
      </c>
      <c r="P599">
        <f t="shared" si="68"/>
        <v>6.0209590346141657E-2</v>
      </c>
      <c r="Q599">
        <f t="shared" si="69"/>
        <v>0.18301886792452834</v>
      </c>
      <c r="Z599">
        <v>599</v>
      </c>
      <c r="AA599">
        <v>58.75</v>
      </c>
      <c r="AB599">
        <v>95.917000000000002</v>
      </c>
      <c r="AC599">
        <v>211.261</v>
      </c>
      <c r="AD599">
        <v>127.727</v>
      </c>
      <c r="AE599">
        <v>189.76499999999999</v>
      </c>
      <c r="AF599">
        <v>55.027999999999999</v>
      </c>
      <c r="AG599">
        <v>17.824999999999999</v>
      </c>
      <c r="AT599">
        <v>599</v>
      </c>
      <c r="AU599">
        <v>53.429000000000002</v>
      </c>
      <c r="AV599">
        <v>85.233000000000004</v>
      </c>
      <c r="AW599">
        <v>205.16499999999999</v>
      </c>
      <c r="AX599">
        <v>109.34699999999999</v>
      </c>
      <c r="AY599">
        <v>182.54900000000001</v>
      </c>
      <c r="AZ599">
        <v>49.131</v>
      </c>
      <c r="BA599">
        <v>17.2</v>
      </c>
    </row>
    <row r="600" spans="2:53" x14ac:dyDescent="0.3">
      <c r="B600">
        <v>599</v>
      </c>
      <c r="C600">
        <v>62.405000000000001</v>
      </c>
      <c r="D600">
        <v>97.667000000000002</v>
      </c>
      <c r="E600">
        <v>223.209</v>
      </c>
      <c r="F600">
        <v>110.306</v>
      </c>
      <c r="G600">
        <v>205.755</v>
      </c>
      <c r="H600">
        <v>49.932000000000002</v>
      </c>
      <c r="I600">
        <v>19.388000000000002</v>
      </c>
      <c r="K600">
        <f t="shared" si="63"/>
        <v>0.61838692946058083</v>
      </c>
      <c r="L600">
        <f t="shared" si="64"/>
        <v>0.47051206769351217</v>
      </c>
      <c r="M600">
        <f t="shared" si="65"/>
        <v>0.23041855696244407</v>
      </c>
      <c r="N600">
        <f t="shared" si="66"/>
        <v>0.13091442221926028</v>
      </c>
      <c r="O600">
        <f t="shared" si="67"/>
        <v>0.32443531827515393</v>
      </c>
      <c r="P600">
        <f t="shared" si="68"/>
        <v>5.7097491267068971E-2</v>
      </c>
      <c r="Q600">
        <f t="shared" si="69"/>
        <v>0.46324528301886803</v>
      </c>
      <c r="Z600">
        <v>600</v>
      </c>
      <c r="AA600">
        <v>83.475999999999999</v>
      </c>
      <c r="AB600">
        <v>92.75</v>
      </c>
      <c r="AC600">
        <v>204.209</v>
      </c>
      <c r="AD600">
        <v>121.486</v>
      </c>
      <c r="AE600">
        <v>183.863</v>
      </c>
      <c r="AF600">
        <v>54.904000000000003</v>
      </c>
      <c r="AG600">
        <v>17.736999999999998</v>
      </c>
      <c r="AT600">
        <v>600</v>
      </c>
      <c r="AU600">
        <v>56.344999999999999</v>
      </c>
      <c r="AV600">
        <v>93.45</v>
      </c>
      <c r="AW600">
        <v>198.12200000000001</v>
      </c>
      <c r="AX600">
        <v>107.35599999999999</v>
      </c>
      <c r="AY600">
        <v>180.56899999999999</v>
      </c>
      <c r="AZ600">
        <v>49.35</v>
      </c>
      <c r="BA600">
        <v>15.438000000000001</v>
      </c>
    </row>
    <row r="601" spans="2:53" x14ac:dyDescent="0.3">
      <c r="B601">
        <v>600</v>
      </c>
      <c r="C601">
        <v>45.582999999999998</v>
      </c>
      <c r="D601">
        <v>92.25</v>
      </c>
      <c r="E601">
        <v>213.94800000000001</v>
      </c>
      <c r="F601">
        <v>115.509</v>
      </c>
      <c r="G601">
        <v>199.245</v>
      </c>
      <c r="H601">
        <v>49.67</v>
      </c>
      <c r="I601">
        <v>16.837</v>
      </c>
      <c r="K601">
        <f t="shared" si="63"/>
        <v>0.18213174273858909</v>
      </c>
      <c r="L601">
        <f t="shared" si="64"/>
        <v>0.38895162383124798</v>
      </c>
      <c r="M601">
        <f t="shared" si="65"/>
        <v>0.17936816806222414</v>
      </c>
      <c r="N601">
        <f t="shared" si="66"/>
        <v>0.18425828147267184</v>
      </c>
      <c r="O601">
        <f t="shared" si="67"/>
        <v>0.28253075254420573</v>
      </c>
      <c r="P601">
        <f t="shared" si="68"/>
        <v>5.1550756854027782E-2</v>
      </c>
      <c r="Q601">
        <f t="shared" si="69"/>
        <v>0.27071698113207543</v>
      </c>
      <c r="Z601">
        <v>601</v>
      </c>
      <c r="AA601">
        <v>65.225999999999999</v>
      </c>
      <c r="AB601">
        <v>81.917000000000002</v>
      </c>
      <c r="AC601">
        <v>221.02600000000001</v>
      </c>
      <c r="AD601">
        <v>127.708</v>
      </c>
      <c r="AE601">
        <v>160.18600000000001</v>
      </c>
      <c r="AF601">
        <v>54.341000000000001</v>
      </c>
      <c r="AG601">
        <v>16.675000000000001</v>
      </c>
      <c r="AT601">
        <v>601</v>
      </c>
      <c r="AU601">
        <v>52.06</v>
      </c>
      <c r="AV601">
        <v>90.233000000000004</v>
      </c>
      <c r="AW601">
        <v>195.40899999999999</v>
      </c>
      <c r="AX601">
        <v>117.458</v>
      </c>
      <c r="AY601">
        <v>176.71600000000001</v>
      </c>
      <c r="AZ601">
        <v>49.287999999999997</v>
      </c>
      <c r="BA601">
        <v>14.613</v>
      </c>
    </row>
    <row r="602" spans="2:53" x14ac:dyDescent="0.3">
      <c r="B602">
        <v>601</v>
      </c>
      <c r="C602">
        <v>48.286000000000001</v>
      </c>
      <c r="D602">
        <v>79.132999999999996</v>
      </c>
      <c r="E602">
        <v>210.226</v>
      </c>
      <c r="F602">
        <v>117.801</v>
      </c>
      <c r="G602">
        <v>195.96100000000001</v>
      </c>
      <c r="H602">
        <v>49.521000000000001</v>
      </c>
      <c r="I602">
        <v>19.95</v>
      </c>
      <c r="K602">
        <f t="shared" si="63"/>
        <v>0.25223029045643147</v>
      </c>
      <c r="L602">
        <f t="shared" si="64"/>
        <v>0.19145700648930233</v>
      </c>
      <c r="M602">
        <f t="shared" si="65"/>
        <v>0.15885099416236245</v>
      </c>
      <c r="N602">
        <f t="shared" si="66"/>
        <v>0.20775705629658484</v>
      </c>
      <c r="O602">
        <f t="shared" si="67"/>
        <v>0.26139179803415447</v>
      </c>
      <c r="P602">
        <f t="shared" si="68"/>
        <v>4.8396316290886025E-2</v>
      </c>
      <c r="Q602">
        <f t="shared" si="69"/>
        <v>0.50566037735849056</v>
      </c>
      <c r="Z602">
        <v>602</v>
      </c>
      <c r="AA602">
        <v>58.024000000000001</v>
      </c>
      <c r="AB602">
        <v>97.233000000000004</v>
      </c>
      <c r="AC602">
        <v>199.017</v>
      </c>
      <c r="AD602">
        <v>120.764</v>
      </c>
      <c r="AE602">
        <v>184.529</v>
      </c>
      <c r="AF602">
        <v>54.177999999999997</v>
      </c>
      <c r="AG602">
        <v>14.561999999999999</v>
      </c>
      <c r="AT602">
        <v>602</v>
      </c>
      <c r="AU602">
        <v>48.106999999999999</v>
      </c>
      <c r="AV602">
        <v>77.650000000000006</v>
      </c>
      <c r="AW602">
        <v>208.16499999999999</v>
      </c>
      <c r="AX602">
        <v>109.27800000000001</v>
      </c>
      <c r="AY602">
        <v>185.53899999999999</v>
      </c>
      <c r="AZ602">
        <v>48.832999999999998</v>
      </c>
      <c r="BA602">
        <v>16.312000000000001</v>
      </c>
    </row>
    <row r="603" spans="2:53" x14ac:dyDescent="0.3">
      <c r="B603">
        <v>602</v>
      </c>
      <c r="C603">
        <v>56.429000000000002</v>
      </c>
      <c r="D603">
        <v>92.966999999999999</v>
      </c>
      <c r="E603">
        <v>221.97399999999999</v>
      </c>
      <c r="F603">
        <v>110.94</v>
      </c>
      <c r="G603">
        <v>210.922</v>
      </c>
      <c r="H603">
        <v>48.844999999999999</v>
      </c>
      <c r="I603">
        <v>17.388000000000002</v>
      </c>
      <c r="K603">
        <f t="shared" si="63"/>
        <v>0.46340767634854768</v>
      </c>
      <c r="L603">
        <f t="shared" si="64"/>
        <v>0.3997470527124079</v>
      </c>
      <c r="M603">
        <f t="shared" si="65"/>
        <v>0.22361073596128087</v>
      </c>
      <c r="N603">
        <f t="shared" si="66"/>
        <v>0.13741451961819609</v>
      </c>
      <c r="O603">
        <f t="shared" si="67"/>
        <v>0.35769505577619992</v>
      </c>
      <c r="P603">
        <f t="shared" si="68"/>
        <v>3.4084894675558364E-2</v>
      </c>
      <c r="Q603">
        <f t="shared" si="69"/>
        <v>0.31230188679245297</v>
      </c>
      <c r="Z603">
        <v>603</v>
      </c>
      <c r="AA603">
        <v>57.988</v>
      </c>
      <c r="AB603">
        <v>104.217</v>
      </c>
      <c r="AC603">
        <v>213.46100000000001</v>
      </c>
      <c r="AD603">
        <v>114.64400000000001</v>
      </c>
      <c r="AE603">
        <v>154.35300000000001</v>
      </c>
      <c r="AF603">
        <v>53.938000000000002</v>
      </c>
      <c r="AG603">
        <v>16.736999999999998</v>
      </c>
      <c r="AT603">
        <v>603</v>
      </c>
      <c r="AU603">
        <v>56.070999999999998</v>
      </c>
      <c r="AV603">
        <v>83.216999999999999</v>
      </c>
      <c r="AW603">
        <v>192.852</v>
      </c>
      <c r="AX603">
        <v>115.95399999999999</v>
      </c>
      <c r="AY603">
        <v>190.5</v>
      </c>
      <c r="AZ603">
        <v>48.518000000000001</v>
      </c>
      <c r="BA603">
        <v>18.55</v>
      </c>
    </row>
    <row r="604" spans="2:53" x14ac:dyDescent="0.3">
      <c r="B604">
        <v>603</v>
      </c>
      <c r="C604">
        <v>57.655000000000001</v>
      </c>
      <c r="D604">
        <v>97.582999999999998</v>
      </c>
      <c r="E604">
        <v>213.02600000000001</v>
      </c>
      <c r="F604">
        <v>115.27800000000001</v>
      </c>
      <c r="G604">
        <v>201.59800000000001</v>
      </c>
      <c r="H604">
        <v>49.578000000000003</v>
      </c>
      <c r="I604">
        <v>15.712</v>
      </c>
      <c r="K604">
        <f t="shared" si="63"/>
        <v>0.49520228215767631</v>
      </c>
      <c r="L604">
        <f t="shared" si="64"/>
        <v>0.46924733125555196</v>
      </c>
      <c r="M604">
        <f t="shared" si="65"/>
        <v>0.17428573003544487</v>
      </c>
      <c r="N604">
        <f t="shared" si="66"/>
        <v>0.18188994945507858</v>
      </c>
      <c r="O604">
        <f t="shared" si="67"/>
        <v>0.29767690356800319</v>
      </c>
      <c r="P604">
        <f t="shared" si="68"/>
        <v>4.9603048586853042E-2</v>
      </c>
      <c r="Q604">
        <f t="shared" si="69"/>
        <v>0.18581132075471696</v>
      </c>
      <c r="Z604">
        <v>604</v>
      </c>
      <c r="AA604">
        <v>61.582999999999998</v>
      </c>
      <c r="AB604">
        <v>98.082999999999998</v>
      </c>
      <c r="AC604">
        <v>218.61699999999999</v>
      </c>
      <c r="AD604">
        <v>117.85599999999999</v>
      </c>
      <c r="AE604">
        <v>179.09800000000001</v>
      </c>
      <c r="AF604">
        <v>53.484999999999999</v>
      </c>
      <c r="AG604">
        <v>17.638000000000002</v>
      </c>
      <c r="AT604">
        <v>604</v>
      </c>
      <c r="AU604">
        <v>56.975999999999999</v>
      </c>
      <c r="AV604">
        <v>83.6</v>
      </c>
      <c r="AW604">
        <v>191.70400000000001</v>
      </c>
      <c r="AX604">
        <v>114.824</v>
      </c>
      <c r="AY604">
        <v>184.863</v>
      </c>
      <c r="AZ604">
        <v>48.64</v>
      </c>
      <c r="BA604">
        <v>16.2</v>
      </c>
    </row>
    <row r="605" spans="2:53" x14ac:dyDescent="0.3">
      <c r="B605">
        <v>604</v>
      </c>
      <c r="C605">
        <v>57.225999999999999</v>
      </c>
      <c r="D605">
        <v>88.766999999999996</v>
      </c>
      <c r="E605">
        <v>215.10400000000001</v>
      </c>
      <c r="F605">
        <v>106.37</v>
      </c>
      <c r="G605">
        <v>202.59800000000001</v>
      </c>
      <c r="H605">
        <v>50.148000000000003</v>
      </c>
      <c r="I605">
        <v>17.413</v>
      </c>
      <c r="K605">
        <f t="shared" si="63"/>
        <v>0.48407676348547707</v>
      </c>
      <c r="L605">
        <f t="shared" si="64"/>
        <v>0.33651023081439985</v>
      </c>
      <c r="M605">
        <f t="shared" si="65"/>
        <v>0.1857405090155396</v>
      </c>
      <c r="N605">
        <f t="shared" si="66"/>
        <v>9.056050524416373E-2</v>
      </c>
      <c r="O605">
        <f t="shared" si="67"/>
        <v>0.3041138568292856</v>
      </c>
      <c r="P605">
        <f t="shared" si="68"/>
        <v>6.1670371546522787E-2</v>
      </c>
      <c r="Q605">
        <f t="shared" si="69"/>
        <v>0.31418867924528304</v>
      </c>
      <c r="Z605">
        <v>605</v>
      </c>
      <c r="AA605">
        <v>64.070999999999998</v>
      </c>
      <c r="AB605">
        <v>90.617000000000004</v>
      </c>
      <c r="AC605">
        <v>211.38300000000001</v>
      </c>
      <c r="AD605">
        <v>122.398</v>
      </c>
      <c r="AE605">
        <v>167.255</v>
      </c>
      <c r="AF605">
        <v>53.86</v>
      </c>
      <c r="AG605">
        <v>17.187999999999999</v>
      </c>
      <c r="AT605">
        <v>605</v>
      </c>
      <c r="AU605">
        <v>45.417000000000002</v>
      </c>
      <c r="AV605">
        <v>99.066999999999993</v>
      </c>
      <c r="AW605">
        <v>215.16499999999999</v>
      </c>
      <c r="AX605">
        <v>105.91200000000001</v>
      </c>
      <c r="AY605">
        <v>169.755</v>
      </c>
      <c r="AZ605">
        <v>48.540999999999997</v>
      </c>
      <c r="BA605">
        <v>15.85</v>
      </c>
    </row>
    <row r="606" spans="2:53" x14ac:dyDescent="0.3">
      <c r="B606">
        <v>605</v>
      </c>
      <c r="C606">
        <v>54.238</v>
      </c>
      <c r="D606">
        <v>102.3</v>
      </c>
      <c r="E606">
        <v>205.78299999999999</v>
      </c>
      <c r="F606">
        <v>106.85599999999999</v>
      </c>
      <c r="G606">
        <v>200.608</v>
      </c>
      <c r="H606">
        <v>49.731000000000002</v>
      </c>
      <c r="I606">
        <v>17.087</v>
      </c>
      <c r="K606">
        <f t="shared" si="63"/>
        <v>0.40658713692946047</v>
      </c>
      <c r="L606">
        <f t="shared" si="64"/>
        <v>0.54026830480148147</v>
      </c>
      <c r="M606">
        <f t="shared" si="65"/>
        <v>0.13435937577518203</v>
      </c>
      <c r="N606">
        <f t="shared" si="66"/>
        <v>9.5543229748710615E-2</v>
      </c>
      <c r="O606">
        <f t="shared" si="67"/>
        <v>0.29130431983933358</v>
      </c>
      <c r="P606">
        <f t="shared" si="68"/>
        <v>5.2842172118132788E-2</v>
      </c>
      <c r="Q606">
        <f t="shared" si="69"/>
        <v>0.28958490566037731</v>
      </c>
      <c r="Z606">
        <v>606</v>
      </c>
      <c r="AA606">
        <v>58.917000000000002</v>
      </c>
      <c r="AB606">
        <v>98.85</v>
      </c>
      <c r="AC606">
        <v>222.72200000000001</v>
      </c>
      <c r="AD606">
        <v>120.852</v>
      </c>
      <c r="AE606">
        <v>173.59800000000001</v>
      </c>
      <c r="AF606">
        <v>53.686999999999998</v>
      </c>
      <c r="AG606">
        <v>16.100000000000001</v>
      </c>
      <c r="AT606">
        <v>606</v>
      </c>
      <c r="AU606">
        <v>55.762</v>
      </c>
      <c r="AV606">
        <v>83.332999999999998</v>
      </c>
      <c r="AW606">
        <v>207.548</v>
      </c>
      <c r="AX606">
        <v>123.08799999999999</v>
      </c>
      <c r="AY606">
        <v>165.745</v>
      </c>
      <c r="AZ606">
        <v>48.853000000000002</v>
      </c>
      <c r="BA606">
        <v>18.074999999999999</v>
      </c>
    </row>
    <row r="607" spans="2:53" x14ac:dyDescent="0.3">
      <c r="B607">
        <v>606</v>
      </c>
      <c r="C607">
        <v>59.179000000000002</v>
      </c>
      <c r="D607">
        <v>86.816999999999993</v>
      </c>
      <c r="E607">
        <v>234.31299999999999</v>
      </c>
      <c r="F607">
        <v>109.63</v>
      </c>
      <c r="G607">
        <v>209.11799999999999</v>
      </c>
      <c r="H607">
        <v>50.289000000000001</v>
      </c>
      <c r="I607">
        <v>16.55</v>
      </c>
      <c r="K607">
        <f t="shared" si="63"/>
        <v>0.53472510373443982</v>
      </c>
      <c r="L607">
        <f t="shared" si="64"/>
        <v>0.30715027779032461</v>
      </c>
      <c r="M607">
        <f t="shared" si="65"/>
        <v>0.29162830951055352</v>
      </c>
      <c r="N607">
        <f t="shared" si="66"/>
        <v>0.12398371899894388</v>
      </c>
      <c r="O607">
        <f t="shared" si="67"/>
        <v>0.34608279209284648</v>
      </c>
      <c r="P607">
        <f t="shared" si="68"/>
        <v>6.465544617338842E-2</v>
      </c>
      <c r="Q607">
        <f t="shared" si="69"/>
        <v>0.24905660377358496</v>
      </c>
      <c r="Z607">
        <v>607</v>
      </c>
      <c r="AA607">
        <v>68.679000000000002</v>
      </c>
      <c r="AB607">
        <v>88.85</v>
      </c>
      <c r="AC607">
        <v>215.70400000000001</v>
      </c>
      <c r="AD607">
        <v>115.741</v>
      </c>
      <c r="AE607">
        <v>180.667</v>
      </c>
      <c r="AF607">
        <v>53.951000000000001</v>
      </c>
      <c r="AG607">
        <v>18.125</v>
      </c>
      <c r="AT607">
        <v>607</v>
      </c>
      <c r="AU607">
        <v>52.75</v>
      </c>
      <c r="AV607">
        <v>85.882999999999996</v>
      </c>
      <c r="AW607">
        <v>189.374</v>
      </c>
      <c r="AX607">
        <v>109.542</v>
      </c>
      <c r="AY607">
        <v>172.06899999999999</v>
      </c>
      <c r="AZ607">
        <v>48.44</v>
      </c>
      <c r="BA607">
        <v>17.236999999999998</v>
      </c>
    </row>
    <row r="608" spans="2:53" x14ac:dyDescent="0.3">
      <c r="B608">
        <v>607</v>
      </c>
      <c r="C608">
        <v>48.762</v>
      </c>
      <c r="D608">
        <v>92.85</v>
      </c>
      <c r="E608">
        <v>222.18299999999999</v>
      </c>
      <c r="F608">
        <v>111.97199999999999</v>
      </c>
      <c r="G608">
        <v>206.255</v>
      </c>
      <c r="H608">
        <v>49.396000000000001</v>
      </c>
      <c r="I608">
        <v>16</v>
      </c>
      <c r="K608">
        <f t="shared" si="63"/>
        <v>0.26457468879668045</v>
      </c>
      <c r="L608">
        <f t="shared" si="64"/>
        <v>0.39798545553096332</v>
      </c>
      <c r="M608">
        <f t="shared" si="65"/>
        <v>0.2247628287460931</v>
      </c>
      <c r="N608">
        <f t="shared" si="66"/>
        <v>0.14799511980069088</v>
      </c>
      <c r="O608">
        <f t="shared" si="67"/>
        <v>0.3276537949057951</v>
      </c>
      <c r="P608">
        <f t="shared" si="68"/>
        <v>4.5749973536572487E-2</v>
      </c>
      <c r="Q608">
        <f t="shared" si="69"/>
        <v>0.20754716981132076</v>
      </c>
      <c r="Z608">
        <v>608</v>
      </c>
      <c r="AA608">
        <v>59.131</v>
      </c>
      <c r="AB608">
        <v>92.582999999999998</v>
      </c>
      <c r="AC608">
        <v>211.643</v>
      </c>
      <c r="AD608">
        <v>121.111</v>
      </c>
      <c r="AE608">
        <v>172.804</v>
      </c>
      <c r="AF608">
        <v>53.539000000000001</v>
      </c>
      <c r="AG608">
        <v>16.7</v>
      </c>
      <c r="AT608">
        <v>608</v>
      </c>
      <c r="AU608">
        <v>48.131</v>
      </c>
      <c r="AV608">
        <v>95.266999999999996</v>
      </c>
      <c r="AW608">
        <v>201.696</v>
      </c>
      <c r="AX608">
        <v>105.81</v>
      </c>
      <c r="AY608">
        <v>172.34299999999999</v>
      </c>
      <c r="AZ608">
        <v>48.347999999999999</v>
      </c>
      <c r="BA608">
        <v>16.837</v>
      </c>
    </row>
    <row r="609" spans="2:53" x14ac:dyDescent="0.3">
      <c r="B609">
        <v>608</v>
      </c>
      <c r="C609">
        <v>59.512</v>
      </c>
      <c r="D609">
        <v>93.266999999999996</v>
      </c>
      <c r="E609">
        <v>210.97399999999999</v>
      </c>
      <c r="F609">
        <v>107.54600000000001</v>
      </c>
      <c r="G609">
        <v>212.20599999999999</v>
      </c>
      <c r="H609">
        <v>49.345999999999997</v>
      </c>
      <c r="I609">
        <v>16.725000000000001</v>
      </c>
      <c r="K609">
        <f t="shared" si="63"/>
        <v>0.54336099585062236</v>
      </c>
      <c r="L609">
        <f t="shared" si="64"/>
        <v>0.4042639685622656</v>
      </c>
      <c r="M609">
        <f t="shared" si="65"/>
        <v>0.16297427360274297</v>
      </c>
      <c r="N609">
        <f t="shared" si="66"/>
        <v>0.10261746824282067</v>
      </c>
      <c r="O609">
        <f t="shared" si="67"/>
        <v>0.36596010376368643</v>
      </c>
      <c r="P609">
        <f t="shared" si="68"/>
        <v>4.4691436434846979E-2</v>
      </c>
      <c r="Q609">
        <f t="shared" si="69"/>
        <v>0.26226415094339633</v>
      </c>
      <c r="Z609">
        <v>609</v>
      </c>
      <c r="AA609">
        <v>61.44</v>
      </c>
      <c r="AB609">
        <v>91.016999999999996</v>
      </c>
      <c r="AC609">
        <v>204.97399999999999</v>
      </c>
      <c r="AD609">
        <v>119.25</v>
      </c>
      <c r="AE609">
        <v>176.34299999999999</v>
      </c>
      <c r="AF609">
        <v>53.063000000000002</v>
      </c>
      <c r="AG609">
        <v>17.024999999999999</v>
      </c>
      <c r="AT609">
        <v>609</v>
      </c>
      <c r="AU609">
        <v>42.798000000000002</v>
      </c>
      <c r="AV609">
        <v>99.3</v>
      </c>
      <c r="AW609">
        <v>208.48699999999999</v>
      </c>
      <c r="AX609">
        <v>112.28700000000001</v>
      </c>
      <c r="AY609">
        <v>167.88200000000001</v>
      </c>
      <c r="AZ609">
        <v>49.326000000000001</v>
      </c>
      <c r="BA609">
        <v>15.1</v>
      </c>
    </row>
    <row r="610" spans="2:53" x14ac:dyDescent="0.3">
      <c r="B610">
        <v>609</v>
      </c>
      <c r="C610">
        <v>54.036000000000001</v>
      </c>
      <c r="D610">
        <v>82.966999999999999</v>
      </c>
      <c r="E610">
        <v>219.17400000000001</v>
      </c>
      <c r="F610">
        <v>103.889</v>
      </c>
      <c r="G610">
        <v>204.32400000000001</v>
      </c>
      <c r="H610">
        <v>49.73</v>
      </c>
      <c r="I610">
        <v>17.312000000000001</v>
      </c>
      <c r="K610">
        <f t="shared" si="63"/>
        <v>0.40134854771784229</v>
      </c>
      <c r="L610">
        <f t="shared" si="64"/>
        <v>0.249183191050484</v>
      </c>
      <c r="M610">
        <f t="shared" si="65"/>
        <v>0.20817600008819859</v>
      </c>
      <c r="N610">
        <f t="shared" si="66"/>
        <v>6.5124004224037954E-2</v>
      </c>
      <c r="O610">
        <f t="shared" si="67"/>
        <v>0.31522403815825895</v>
      </c>
      <c r="P610">
        <f t="shared" si="68"/>
        <v>5.282100137609818E-2</v>
      </c>
      <c r="Q610">
        <f t="shared" si="69"/>
        <v>0.30656603773584912</v>
      </c>
      <c r="Z610">
        <v>610</v>
      </c>
      <c r="AA610">
        <v>63.655000000000001</v>
      </c>
      <c r="AB610">
        <v>102.717</v>
      </c>
      <c r="AC610">
        <v>207.08699999999999</v>
      </c>
      <c r="AD610">
        <v>117.389</v>
      </c>
      <c r="AE610">
        <v>159.578</v>
      </c>
      <c r="AF610">
        <v>53.011000000000003</v>
      </c>
      <c r="AG610">
        <v>16.125</v>
      </c>
      <c r="AT610">
        <v>610</v>
      </c>
      <c r="AU610">
        <v>51.524000000000001</v>
      </c>
      <c r="AV610">
        <v>91.716999999999999</v>
      </c>
      <c r="AW610">
        <v>201.548</v>
      </c>
      <c r="AX610">
        <v>113.898</v>
      </c>
      <c r="AY610">
        <v>181.43100000000001</v>
      </c>
      <c r="AZ610">
        <v>49.268999999999998</v>
      </c>
      <c r="BA610">
        <v>14.125</v>
      </c>
    </row>
    <row r="611" spans="2:53" x14ac:dyDescent="0.3">
      <c r="B611">
        <v>610</v>
      </c>
      <c r="C611">
        <v>54.725999999999999</v>
      </c>
      <c r="D611">
        <v>100.45</v>
      </c>
      <c r="E611">
        <v>215.887</v>
      </c>
      <c r="F611">
        <v>115.58799999999999</v>
      </c>
      <c r="G611">
        <v>193.81399999999999</v>
      </c>
      <c r="H611">
        <v>49.569000000000003</v>
      </c>
      <c r="I611">
        <v>16.736999999999998</v>
      </c>
      <c r="K611">
        <f t="shared" si="63"/>
        <v>0.41924273858921152</v>
      </c>
      <c r="L611">
        <f t="shared" si="64"/>
        <v>0.51241399039402569</v>
      </c>
      <c r="M611">
        <f t="shared" si="65"/>
        <v>0.19005672265433363</v>
      </c>
      <c r="N611">
        <f t="shared" si="66"/>
        <v>0.18506823051764956</v>
      </c>
      <c r="O611">
        <f t="shared" si="67"/>
        <v>0.24757165938218112</v>
      </c>
      <c r="P611">
        <f t="shared" si="68"/>
        <v>4.9412511908542463E-2</v>
      </c>
      <c r="Q611">
        <f t="shared" si="69"/>
        <v>0.26316981132075457</v>
      </c>
      <c r="Z611">
        <v>611</v>
      </c>
      <c r="AA611">
        <v>58.81</v>
      </c>
      <c r="AB611">
        <v>99.266999999999996</v>
      </c>
      <c r="AC611">
        <v>198.304</v>
      </c>
      <c r="AD611">
        <v>114.181</v>
      </c>
      <c r="AE611">
        <v>170.35300000000001</v>
      </c>
      <c r="AF611">
        <v>52.072000000000003</v>
      </c>
      <c r="AG611">
        <v>17.763000000000002</v>
      </c>
      <c r="AT611">
        <v>611</v>
      </c>
      <c r="AU611">
        <v>47.548000000000002</v>
      </c>
      <c r="AV611">
        <v>88.766999999999996</v>
      </c>
      <c r="AW611">
        <v>194.583</v>
      </c>
      <c r="AX611">
        <v>112.63</v>
      </c>
      <c r="AY611">
        <v>178.167</v>
      </c>
      <c r="AZ611">
        <v>48.924999999999997</v>
      </c>
      <c r="BA611">
        <v>17.663</v>
      </c>
    </row>
    <row r="612" spans="2:53" x14ac:dyDescent="0.3">
      <c r="B612">
        <v>611</v>
      </c>
      <c r="C612">
        <v>56.429000000000002</v>
      </c>
      <c r="D612">
        <v>88.6</v>
      </c>
      <c r="E612">
        <v>216.4</v>
      </c>
      <c r="F612">
        <v>106.792</v>
      </c>
      <c r="G612">
        <v>195.26499999999999</v>
      </c>
      <c r="H612">
        <v>49.536000000000001</v>
      </c>
      <c r="I612">
        <v>18.486999999999998</v>
      </c>
      <c r="K612">
        <f t="shared" si="63"/>
        <v>0.46340767634854768</v>
      </c>
      <c r="L612">
        <f t="shared" si="64"/>
        <v>0.3339958143246457</v>
      </c>
      <c r="M612">
        <f t="shared" si="65"/>
        <v>0.19288458676250911</v>
      </c>
      <c r="N612">
        <f t="shared" si="66"/>
        <v>9.4887068497083102E-2</v>
      </c>
      <c r="O612">
        <f t="shared" si="67"/>
        <v>0.2569116785643018</v>
      </c>
      <c r="P612">
        <f t="shared" si="68"/>
        <v>4.8713877421403665E-2</v>
      </c>
      <c r="Q612">
        <f t="shared" si="69"/>
        <v>0.3952452830188678</v>
      </c>
      <c r="Z612">
        <v>612</v>
      </c>
      <c r="AA612">
        <v>58.286000000000001</v>
      </c>
      <c r="AB612">
        <v>95.882999999999996</v>
      </c>
      <c r="AC612">
        <v>208.55699999999999</v>
      </c>
      <c r="AD612">
        <v>128.69</v>
      </c>
      <c r="AE612">
        <v>162.85300000000001</v>
      </c>
      <c r="AF612">
        <v>52.828000000000003</v>
      </c>
      <c r="AG612">
        <v>16.413</v>
      </c>
      <c r="AT612">
        <v>612</v>
      </c>
      <c r="AU612">
        <v>57.738</v>
      </c>
      <c r="AV612">
        <v>83.216999999999999</v>
      </c>
      <c r="AW612">
        <v>193.02600000000001</v>
      </c>
      <c r="AX612">
        <v>115.977</v>
      </c>
      <c r="AY612">
        <v>175.26499999999999</v>
      </c>
      <c r="AZ612">
        <v>48.68</v>
      </c>
      <c r="BA612">
        <v>17.45</v>
      </c>
    </row>
    <row r="613" spans="2:53" x14ac:dyDescent="0.3">
      <c r="B613">
        <v>612</v>
      </c>
      <c r="C613">
        <v>56.225999999999999</v>
      </c>
      <c r="D613">
        <v>88.167000000000002</v>
      </c>
      <c r="E613">
        <v>223.34800000000001</v>
      </c>
      <c r="F613">
        <v>113.491</v>
      </c>
      <c r="G613">
        <v>216.31399999999999</v>
      </c>
      <c r="H613">
        <v>49.338000000000001</v>
      </c>
      <c r="I613">
        <v>19.600000000000001</v>
      </c>
      <c r="K613">
        <f t="shared" si="63"/>
        <v>0.45814315352697083</v>
      </c>
      <c r="L613">
        <f t="shared" si="64"/>
        <v>0.32747639911468451</v>
      </c>
      <c r="M613">
        <f t="shared" si="65"/>
        <v>0.23118478135042927</v>
      </c>
      <c r="N613">
        <f t="shared" si="66"/>
        <v>0.16356869700728946</v>
      </c>
      <c r="O613">
        <f t="shared" si="67"/>
        <v>0.39240310776103443</v>
      </c>
      <c r="P613">
        <f t="shared" si="68"/>
        <v>4.4522070498571008E-2</v>
      </c>
      <c r="Q613">
        <f t="shared" si="69"/>
        <v>0.47924528301886804</v>
      </c>
      <c r="Z613">
        <v>613</v>
      </c>
      <c r="AA613">
        <v>62.213999999999999</v>
      </c>
      <c r="AB613">
        <v>88.15</v>
      </c>
      <c r="AC613">
        <v>206.417</v>
      </c>
      <c r="AD613">
        <v>119.236</v>
      </c>
      <c r="AE613">
        <v>166.65700000000001</v>
      </c>
      <c r="AF613">
        <v>51.9</v>
      </c>
      <c r="AG613">
        <v>17.850000000000001</v>
      </c>
      <c r="AT613">
        <v>613</v>
      </c>
      <c r="AU613">
        <v>56.512</v>
      </c>
      <c r="AV613">
        <v>96.316999999999993</v>
      </c>
      <c r="AW613">
        <v>178.33</v>
      </c>
      <c r="AX613">
        <v>117.648</v>
      </c>
      <c r="AY613">
        <v>168.26499999999999</v>
      </c>
      <c r="AZ613">
        <v>48.606999999999999</v>
      </c>
      <c r="BA613">
        <v>16.312000000000001</v>
      </c>
    </row>
    <row r="614" spans="2:53" x14ac:dyDescent="0.3">
      <c r="B614">
        <v>613</v>
      </c>
      <c r="C614">
        <v>50.179000000000002</v>
      </c>
      <c r="D614">
        <v>102.233</v>
      </c>
      <c r="E614">
        <v>234.452</v>
      </c>
      <c r="F614">
        <v>111</v>
      </c>
      <c r="G614">
        <v>190.971</v>
      </c>
      <c r="H614">
        <v>49.436999999999998</v>
      </c>
      <c r="I614">
        <v>19.725000000000001</v>
      </c>
      <c r="K614">
        <f t="shared" si="63"/>
        <v>0.3013226141078838</v>
      </c>
      <c r="L614">
        <f t="shared" si="64"/>
        <v>0.53925952692834667</v>
      </c>
      <c r="M614">
        <f t="shared" si="65"/>
        <v>0.2923945338985387</v>
      </c>
      <c r="N614">
        <f t="shared" si="66"/>
        <v>0.13802967079159698</v>
      </c>
      <c r="O614">
        <f t="shared" si="67"/>
        <v>0.22927140126035542</v>
      </c>
      <c r="P614">
        <f t="shared" si="68"/>
        <v>4.6617973959987256E-2</v>
      </c>
      <c r="Q614">
        <f t="shared" si="69"/>
        <v>0.48867924528301898</v>
      </c>
      <c r="Z614">
        <v>614</v>
      </c>
      <c r="AA614">
        <v>52.356999999999999</v>
      </c>
      <c r="AB614">
        <v>93.233000000000004</v>
      </c>
      <c r="AC614">
        <v>206.08699999999999</v>
      </c>
      <c r="AD614">
        <v>115.995</v>
      </c>
      <c r="AE614">
        <v>181.65700000000001</v>
      </c>
      <c r="AF614">
        <v>52.884999999999998</v>
      </c>
      <c r="AG614">
        <v>16.350000000000001</v>
      </c>
      <c r="AT614">
        <v>614</v>
      </c>
      <c r="AU614">
        <v>51.082999999999998</v>
      </c>
      <c r="AV614">
        <v>87.15</v>
      </c>
      <c r="AW614">
        <v>184.99100000000001</v>
      </c>
      <c r="AX614">
        <v>111.361</v>
      </c>
      <c r="AY614">
        <v>177.82400000000001</v>
      </c>
      <c r="AZ614">
        <v>48.183</v>
      </c>
      <c r="BA614">
        <v>15.324999999999999</v>
      </c>
    </row>
    <row r="615" spans="2:53" x14ac:dyDescent="0.3">
      <c r="B615">
        <v>614</v>
      </c>
      <c r="C615">
        <v>62.524000000000001</v>
      </c>
      <c r="D615">
        <v>91.566999999999993</v>
      </c>
      <c r="E615">
        <v>227.39099999999999</v>
      </c>
      <c r="F615">
        <v>107.495</v>
      </c>
      <c r="G615">
        <v>202.637</v>
      </c>
      <c r="H615">
        <v>49.718000000000004</v>
      </c>
      <c r="I615">
        <v>14.837</v>
      </c>
      <c r="K615">
        <f t="shared" si="63"/>
        <v>0.62147302904564306</v>
      </c>
      <c r="L615">
        <f t="shared" si="64"/>
        <v>0.37866811207973849</v>
      </c>
      <c r="M615">
        <f t="shared" si="65"/>
        <v>0.25347143747002632</v>
      </c>
      <c r="N615">
        <f t="shared" si="66"/>
        <v>0.10209458974542991</v>
      </c>
      <c r="O615">
        <f t="shared" si="67"/>
        <v>0.30436489800647548</v>
      </c>
      <c r="P615">
        <f t="shared" si="68"/>
        <v>5.256695247168422E-2</v>
      </c>
      <c r="Q615">
        <f t="shared" si="69"/>
        <v>0.11977358490566035</v>
      </c>
      <c r="Z615">
        <v>615</v>
      </c>
      <c r="AA615">
        <v>56.94</v>
      </c>
      <c r="AB615">
        <v>97.7</v>
      </c>
      <c r="AC615">
        <v>217.78299999999999</v>
      </c>
      <c r="AD615">
        <v>116.005</v>
      </c>
      <c r="AE615">
        <v>172.40199999999999</v>
      </c>
      <c r="AF615">
        <v>52.384999999999998</v>
      </c>
      <c r="AG615">
        <v>16.437999999999999</v>
      </c>
      <c r="AT615">
        <v>615</v>
      </c>
      <c r="AU615">
        <v>54.31</v>
      </c>
      <c r="AV615">
        <v>80.016999999999996</v>
      </c>
      <c r="AW615">
        <v>201.06100000000001</v>
      </c>
      <c r="AX615">
        <v>108.95399999999999</v>
      </c>
      <c r="AY615">
        <v>181.21600000000001</v>
      </c>
      <c r="AZ615">
        <v>48.606000000000002</v>
      </c>
      <c r="BA615">
        <v>17</v>
      </c>
    </row>
    <row r="616" spans="2:53" x14ac:dyDescent="0.3">
      <c r="B616">
        <v>615</v>
      </c>
      <c r="C616">
        <v>54.131</v>
      </c>
      <c r="D616">
        <v>93</v>
      </c>
      <c r="E616">
        <v>212.36500000000001</v>
      </c>
      <c r="F616">
        <v>111.458</v>
      </c>
      <c r="G616">
        <v>213.09800000000001</v>
      </c>
      <c r="H616">
        <v>49.372999999999998</v>
      </c>
      <c r="I616">
        <v>18.149999999999999</v>
      </c>
      <c r="K616">
        <f t="shared" si="63"/>
        <v>0.40381224066390031</v>
      </c>
      <c r="L616">
        <f t="shared" si="64"/>
        <v>0.40024391345589228</v>
      </c>
      <c r="M616">
        <f t="shared" si="65"/>
        <v>0.17064202988826363</v>
      </c>
      <c r="N616">
        <f t="shared" si="66"/>
        <v>0.14272532474855687</v>
      </c>
      <c r="O616">
        <f t="shared" si="67"/>
        <v>0.37170186607275046</v>
      </c>
      <c r="P616">
        <f t="shared" si="68"/>
        <v>4.5263046469778724E-2</v>
      </c>
      <c r="Q616">
        <f t="shared" si="69"/>
        <v>0.3698113207547169</v>
      </c>
      <c r="Z616">
        <v>616</v>
      </c>
      <c r="AA616">
        <v>51.225999999999999</v>
      </c>
      <c r="AB616">
        <v>103.267</v>
      </c>
      <c r="AC616">
        <v>210.739</v>
      </c>
      <c r="AD616">
        <v>133.102</v>
      </c>
      <c r="AE616">
        <v>175.58799999999999</v>
      </c>
      <c r="AF616">
        <v>52.302</v>
      </c>
      <c r="AG616">
        <v>18.2</v>
      </c>
      <c r="AT616">
        <v>616</v>
      </c>
      <c r="AU616">
        <v>55.536000000000001</v>
      </c>
      <c r="AV616">
        <v>79.082999999999998</v>
      </c>
      <c r="AW616">
        <v>196.739</v>
      </c>
      <c r="AX616">
        <v>110.79600000000001</v>
      </c>
      <c r="AY616">
        <v>177.56899999999999</v>
      </c>
      <c r="AZ616">
        <v>49.003999999999998</v>
      </c>
      <c r="BA616">
        <v>18.175000000000001</v>
      </c>
    </row>
    <row r="617" spans="2:53" x14ac:dyDescent="0.3">
      <c r="B617">
        <v>616</v>
      </c>
      <c r="C617">
        <v>58.881</v>
      </c>
      <c r="D617">
        <v>96.266999999999996</v>
      </c>
      <c r="E617">
        <v>221.73</v>
      </c>
      <c r="F617">
        <v>107.62</v>
      </c>
      <c r="G617">
        <v>203.78399999999999</v>
      </c>
      <c r="H617">
        <v>48.927</v>
      </c>
      <c r="I617">
        <v>16.074999999999999</v>
      </c>
      <c r="K617">
        <f t="shared" si="63"/>
        <v>0.52699688796680488</v>
      </c>
      <c r="L617">
        <f t="shared" si="64"/>
        <v>0.44943312706084276</v>
      </c>
      <c r="M617">
        <f t="shared" si="65"/>
        <v>0.22226570897805512</v>
      </c>
      <c r="N617">
        <f t="shared" si="66"/>
        <v>0.10337615469001504</v>
      </c>
      <c r="O617">
        <f t="shared" si="67"/>
        <v>0.31174808339716631</v>
      </c>
      <c r="P617">
        <f t="shared" si="68"/>
        <v>3.5820895522388062E-2</v>
      </c>
      <c r="Q617">
        <f t="shared" si="69"/>
        <v>0.21320754716981127</v>
      </c>
      <c r="Z617">
        <v>617</v>
      </c>
      <c r="AA617">
        <v>57.75</v>
      </c>
      <c r="AB617">
        <v>98.766999999999996</v>
      </c>
      <c r="AC617">
        <v>190.791</v>
      </c>
      <c r="AD617">
        <v>111.39400000000001</v>
      </c>
      <c r="AE617">
        <v>171.91200000000001</v>
      </c>
      <c r="AF617">
        <v>52.420999999999999</v>
      </c>
      <c r="AG617">
        <v>17.163</v>
      </c>
      <c r="AT617">
        <v>617</v>
      </c>
      <c r="AU617">
        <v>51.606999999999999</v>
      </c>
      <c r="AV617">
        <v>90.783000000000001</v>
      </c>
      <c r="AW617">
        <v>198.417</v>
      </c>
      <c r="AX617">
        <v>111.185</v>
      </c>
      <c r="AY617">
        <v>173.392</v>
      </c>
      <c r="AZ617">
        <v>48.966000000000001</v>
      </c>
      <c r="BA617">
        <v>16.5</v>
      </c>
    </row>
    <row r="618" spans="2:53" x14ac:dyDescent="0.3">
      <c r="B618">
        <v>617</v>
      </c>
      <c r="C618">
        <v>59.106999999999999</v>
      </c>
      <c r="D618">
        <v>92.582999999999998</v>
      </c>
      <c r="E618">
        <v>211.852</v>
      </c>
      <c r="F618">
        <v>109.47199999999999</v>
      </c>
      <c r="G618">
        <v>207.90199999999999</v>
      </c>
      <c r="H618">
        <v>48.466999999999999</v>
      </c>
      <c r="I618">
        <v>16.163</v>
      </c>
      <c r="K618">
        <f t="shared" si="63"/>
        <v>0.53285788381742727</v>
      </c>
      <c r="L618">
        <f t="shared" si="64"/>
        <v>0.39396540042459005</v>
      </c>
      <c r="M618">
        <f t="shared" si="65"/>
        <v>0.16781416578008818</v>
      </c>
      <c r="N618">
        <f t="shared" si="66"/>
        <v>0.12236382090898826</v>
      </c>
      <c r="O618">
        <f t="shared" si="67"/>
        <v>0.33825545692712711</v>
      </c>
      <c r="P618">
        <f t="shared" si="68"/>
        <v>2.6082354186514223E-2</v>
      </c>
      <c r="Q618">
        <f t="shared" si="69"/>
        <v>0.2198490566037736</v>
      </c>
      <c r="Z618">
        <v>618</v>
      </c>
      <c r="AA618">
        <v>66.44</v>
      </c>
      <c r="AB618">
        <v>93.417000000000002</v>
      </c>
      <c r="AC618">
        <v>198.47</v>
      </c>
      <c r="AD618">
        <v>121.185</v>
      </c>
      <c r="AE618">
        <v>162.078</v>
      </c>
      <c r="AF618">
        <v>52.085000000000001</v>
      </c>
      <c r="AG618">
        <v>17.138000000000002</v>
      </c>
      <c r="AT618">
        <v>618</v>
      </c>
      <c r="AU618">
        <v>51.679000000000002</v>
      </c>
      <c r="AV618">
        <v>81.016999999999996</v>
      </c>
      <c r="AW618">
        <v>198.304</v>
      </c>
      <c r="AX618">
        <v>118.63</v>
      </c>
      <c r="AY618">
        <v>179.56899999999999</v>
      </c>
      <c r="AZ618">
        <v>48.402000000000001</v>
      </c>
      <c r="BA618">
        <v>16.212</v>
      </c>
    </row>
    <row r="619" spans="2:53" x14ac:dyDescent="0.3">
      <c r="B619">
        <v>618</v>
      </c>
      <c r="C619">
        <v>52.213999999999999</v>
      </c>
      <c r="D619">
        <v>101.033</v>
      </c>
      <c r="E619">
        <v>235.44300000000001</v>
      </c>
      <c r="F619">
        <v>108.111</v>
      </c>
      <c r="G619">
        <v>195.53899999999999</v>
      </c>
      <c r="H619">
        <v>48.796999999999997</v>
      </c>
      <c r="I619">
        <v>16.913</v>
      </c>
      <c r="K619">
        <f t="shared" si="63"/>
        <v>0.35409751037344389</v>
      </c>
      <c r="L619">
        <f t="shared" si="64"/>
        <v>0.52119186352891578</v>
      </c>
      <c r="M619">
        <f t="shared" si="65"/>
        <v>0.29785732791647618</v>
      </c>
      <c r="N619">
        <f t="shared" si="66"/>
        <v>0.10841014179234544</v>
      </c>
      <c r="O619">
        <f t="shared" si="67"/>
        <v>0.25867540375789316</v>
      </c>
      <c r="P619">
        <f t="shared" si="68"/>
        <v>3.3068699057901926E-2</v>
      </c>
      <c r="Q619">
        <f t="shared" si="69"/>
        <v>0.27645283018867928</v>
      </c>
      <c r="Z619">
        <v>619</v>
      </c>
      <c r="AA619">
        <v>64.679000000000002</v>
      </c>
      <c r="AB619">
        <v>82.016999999999996</v>
      </c>
      <c r="AC619">
        <v>215.374</v>
      </c>
      <c r="AD619">
        <v>119.13</v>
      </c>
      <c r="AE619">
        <v>178.35300000000001</v>
      </c>
      <c r="AF619">
        <v>51.975999999999999</v>
      </c>
      <c r="AG619">
        <v>17.524999999999999</v>
      </c>
      <c r="AT619">
        <v>619</v>
      </c>
      <c r="AU619">
        <v>55.844999999999999</v>
      </c>
      <c r="AV619">
        <v>98.867000000000004</v>
      </c>
      <c r="AW619">
        <v>201.61699999999999</v>
      </c>
      <c r="AX619">
        <v>113.181</v>
      </c>
      <c r="AY619">
        <v>191.529</v>
      </c>
      <c r="AZ619">
        <v>48.79</v>
      </c>
      <c r="BA619">
        <v>15.1</v>
      </c>
    </row>
    <row r="620" spans="2:53" x14ac:dyDescent="0.3">
      <c r="B620">
        <v>619</v>
      </c>
      <c r="C620">
        <v>58.655000000000001</v>
      </c>
      <c r="D620">
        <v>73.367000000000004</v>
      </c>
      <c r="E620">
        <v>217.626</v>
      </c>
      <c r="F620">
        <v>106.032</v>
      </c>
      <c r="G620">
        <v>219.53899999999999</v>
      </c>
      <c r="H620">
        <v>49.067</v>
      </c>
      <c r="I620">
        <v>15.311999999999999</v>
      </c>
      <c r="K620">
        <f t="shared" si="63"/>
        <v>0.5211358921161825</v>
      </c>
      <c r="L620">
        <f t="shared" si="64"/>
        <v>0.10464188385503716</v>
      </c>
      <c r="M620">
        <f t="shared" si="65"/>
        <v>0.19964279611265159</v>
      </c>
      <c r="N620">
        <f t="shared" si="66"/>
        <v>8.7095153634005454E-2</v>
      </c>
      <c r="O620">
        <f t="shared" si="67"/>
        <v>0.41316228202867</v>
      </c>
      <c r="P620">
        <f t="shared" si="68"/>
        <v>3.8784799407219239E-2</v>
      </c>
      <c r="Q620">
        <f t="shared" si="69"/>
        <v>0.15562264150943392</v>
      </c>
      <c r="Z620">
        <v>620</v>
      </c>
      <c r="AA620">
        <v>60.582999999999998</v>
      </c>
      <c r="AB620">
        <v>94.016999999999996</v>
      </c>
      <c r="AC620">
        <v>204.63499999999999</v>
      </c>
      <c r="AD620">
        <v>117</v>
      </c>
      <c r="AE620">
        <v>174.529</v>
      </c>
      <c r="AF620">
        <v>51.89</v>
      </c>
      <c r="AG620">
        <v>17.675000000000001</v>
      </c>
      <c r="AT620">
        <v>620</v>
      </c>
      <c r="AU620">
        <v>53.619</v>
      </c>
      <c r="AV620">
        <v>82.533000000000001</v>
      </c>
      <c r="AW620">
        <v>194.148</v>
      </c>
      <c r="AX620">
        <v>110.324</v>
      </c>
      <c r="AY620">
        <v>164.20599999999999</v>
      </c>
      <c r="AZ620">
        <v>48.753999999999998</v>
      </c>
      <c r="BA620">
        <v>15.962</v>
      </c>
    </row>
    <row r="621" spans="2:53" x14ac:dyDescent="0.3">
      <c r="B621">
        <v>620</v>
      </c>
      <c r="C621">
        <v>53.131</v>
      </c>
      <c r="D621">
        <v>94.266999999999996</v>
      </c>
      <c r="E621">
        <v>228.435</v>
      </c>
      <c r="F621">
        <v>103.37</v>
      </c>
      <c r="G621">
        <v>208.15700000000001</v>
      </c>
      <c r="H621">
        <v>48.966000000000001</v>
      </c>
      <c r="I621">
        <v>16.812000000000001</v>
      </c>
      <c r="K621">
        <f t="shared" si="63"/>
        <v>0.37787863070539413</v>
      </c>
      <c r="L621">
        <f t="shared" si="64"/>
        <v>0.41932035472845797</v>
      </c>
      <c r="M621">
        <f t="shared" si="65"/>
        <v>0.25922638898841849</v>
      </c>
      <c r="N621">
        <f t="shared" si="66"/>
        <v>5.9802946574120573E-2</v>
      </c>
      <c r="O621">
        <f t="shared" si="67"/>
        <v>0.33989688000875423</v>
      </c>
      <c r="P621">
        <f t="shared" si="68"/>
        <v>3.664655446173392E-2</v>
      </c>
      <c r="Q621">
        <f t="shared" si="69"/>
        <v>0.26883018867924535</v>
      </c>
      <c r="Z621">
        <v>621</v>
      </c>
      <c r="AA621">
        <v>49.798000000000002</v>
      </c>
      <c r="AB621">
        <v>98.6</v>
      </c>
      <c r="AC621">
        <v>199.18299999999999</v>
      </c>
      <c r="AD621">
        <v>123.259</v>
      </c>
      <c r="AE621">
        <v>162.37299999999999</v>
      </c>
      <c r="AF621">
        <v>51.62</v>
      </c>
      <c r="AG621">
        <v>16.100000000000001</v>
      </c>
      <c r="AT621">
        <v>621</v>
      </c>
      <c r="AU621">
        <v>53.179000000000002</v>
      </c>
      <c r="AV621">
        <v>82.85</v>
      </c>
      <c r="AW621">
        <v>203.57400000000001</v>
      </c>
      <c r="AX621">
        <v>107.84699999999999</v>
      </c>
      <c r="AY621">
        <v>171.422</v>
      </c>
      <c r="AZ621">
        <v>48.723999999999997</v>
      </c>
      <c r="BA621">
        <v>18.149999999999999</v>
      </c>
    </row>
    <row r="622" spans="2:53" x14ac:dyDescent="0.3">
      <c r="B622">
        <v>621</v>
      </c>
      <c r="C622">
        <v>49.963999999999999</v>
      </c>
      <c r="D622">
        <v>90.4</v>
      </c>
      <c r="E622">
        <v>219.81700000000001</v>
      </c>
      <c r="F622">
        <v>111.819</v>
      </c>
      <c r="G622">
        <v>200.09800000000001</v>
      </c>
      <c r="H622">
        <v>49.122</v>
      </c>
      <c r="I622">
        <v>16.888000000000002</v>
      </c>
      <c r="K622">
        <f t="shared" si="63"/>
        <v>0.29574688796680487</v>
      </c>
      <c r="L622">
        <f t="shared" si="64"/>
        <v>0.36109730942379215</v>
      </c>
      <c r="M622">
        <f t="shared" si="65"/>
        <v>0.21172047693333856</v>
      </c>
      <c r="N622">
        <f t="shared" si="66"/>
        <v>0.14642648430851876</v>
      </c>
      <c r="O622">
        <f t="shared" si="67"/>
        <v>0.28802147367607966</v>
      </c>
      <c r="P622">
        <f t="shared" si="68"/>
        <v>3.9949190219117192E-2</v>
      </c>
      <c r="Q622">
        <f t="shared" si="69"/>
        <v>0.2745660377358492</v>
      </c>
      <c r="Z622">
        <v>622</v>
      </c>
      <c r="AA622">
        <v>54.679000000000002</v>
      </c>
      <c r="AB622">
        <v>91.5</v>
      </c>
      <c r="AC622">
        <v>202.696</v>
      </c>
      <c r="AD622">
        <v>114.21299999999999</v>
      </c>
      <c r="AE622">
        <v>184.53899999999999</v>
      </c>
      <c r="AF622">
        <v>51.478999999999999</v>
      </c>
      <c r="AG622">
        <v>18.05</v>
      </c>
      <c r="AT622">
        <v>622</v>
      </c>
      <c r="AU622">
        <v>48.5</v>
      </c>
      <c r="AV622">
        <v>105.4</v>
      </c>
      <c r="AW622">
        <v>203.626</v>
      </c>
      <c r="AX622">
        <v>115.79600000000001</v>
      </c>
      <c r="AY622">
        <v>167.059</v>
      </c>
      <c r="AZ622">
        <v>48.604999999999997</v>
      </c>
      <c r="BA622">
        <v>18.013000000000002</v>
      </c>
    </row>
    <row r="623" spans="2:53" x14ac:dyDescent="0.3">
      <c r="B623">
        <v>622</v>
      </c>
      <c r="C623">
        <v>65.905000000000001</v>
      </c>
      <c r="D623">
        <v>99.433000000000007</v>
      </c>
      <c r="E623">
        <v>235.68700000000001</v>
      </c>
      <c r="F623">
        <v>113.03700000000001</v>
      </c>
      <c r="G623">
        <v>183.06899999999999</v>
      </c>
      <c r="H623">
        <v>49.332999999999998</v>
      </c>
      <c r="I623">
        <v>17.587</v>
      </c>
      <c r="K623">
        <f t="shared" si="63"/>
        <v>0.70915456431535262</v>
      </c>
      <c r="L623">
        <f t="shared" si="64"/>
        <v>0.49710164566300802</v>
      </c>
      <c r="M623">
        <f t="shared" si="65"/>
        <v>0.29920235489970193</v>
      </c>
      <c r="N623">
        <f t="shared" si="66"/>
        <v>0.15891405312855633</v>
      </c>
      <c r="O623">
        <f t="shared" si="67"/>
        <v>0.17840659658970201</v>
      </c>
      <c r="P623">
        <f t="shared" si="68"/>
        <v>4.441621678839841E-2</v>
      </c>
      <c r="Q623">
        <f t="shared" si="69"/>
        <v>0.32732075471698113</v>
      </c>
      <c r="Z623">
        <v>623</v>
      </c>
      <c r="AA623">
        <v>51.393000000000001</v>
      </c>
      <c r="AB623">
        <v>103.483</v>
      </c>
      <c r="AC623">
        <v>201.05199999999999</v>
      </c>
      <c r="AD623">
        <v>118.72199999999999</v>
      </c>
      <c r="AE623">
        <v>171.12700000000001</v>
      </c>
      <c r="AF623">
        <v>51.277000000000001</v>
      </c>
      <c r="AG623">
        <v>15.738</v>
      </c>
      <c r="AT623">
        <v>623</v>
      </c>
      <c r="AU623">
        <v>47.619</v>
      </c>
      <c r="AV623">
        <v>105.783</v>
      </c>
      <c r="AW623">
        <v>210.417</v>
      </c>
      <c r="AX623">
        <v>106.866</v>
      </c>
      <c r="AY623">
        <v>181.81399999999999</v>
      </c>
      <c r="AZ623">
        <v>47.984999999999999</v>
      </c>
      <c r="BA623">
        <v>16.087</v>
      </c>
    </row>
    <row r="624" spans="2:53" x14ac:dyDescent="0.3">
      <c r="B624">
        <v>623</v>
      </c>
      <c r="C624">
        <v>53.048000000000002</v>
      </c>
      <c r="D624">
        <v>96.1</v>
      </c>
      <c r="E624">
        <v>233.435</v>
      </c>
      <c r="F624">
        <v>109.194</v>
      </c>
      <c r="G624">
        <v>219.85300000000001</v>
      </c>
      <c r="H624">
        <v>49.585000000000001</v>
      </c>
      <c r="I624">
        <v>18.013000000000002</v>
      </c>
      <c r="K624">
        <f t="shared" si="63"/>
        <v>0.37572614107883812</v>
      </c>
      <c r="L624">
        <f t="shared" si="64"/>
        <v>0.44691871057108862</v>
      </c>
      <c r="M624">
        <f t="shared" si="65"/>
        <v>0.28678841733320848</v>
      </c>
      <c r="N624">
        <f t="shared" si="66"/>
        <v>0.11951362047223101</v>
      </c>
      <c r="O624">
        <f t="shared" si="67"/>
        <v>0.41518348535271282</v>
      </c>
      <c r="P624">
        <f t="shared" si="68"/>
        <v>4.9751243781094558E-2</v>
      </c>
      <c r="Q624">
        <f t="shared" si="69"/>
        <v>0.35947169811320767</v>
      </c>
      <c r="Z624">
        <v>624</v>
      </c>
      <c r="AA624">
        <v>63.701999999999998</v>
      </c>
      <c r="AB624">
        <v>131.93299999999999</v>
      </c>
      <c r="AC624">
        <v>202.548</v>
      </c>
      <c r="AD624">
        <v>117.241</v>
      </c>
      <c r="AE624">
        <v>176.68600000000001</v>
      </c>
      <c r="AF624">
        <v>51.759</v>
      </c>
      <c r="AG624">
        <v>15.238</v>
      </c>
      <c r="AT624">
        <v>624</v>
      </c>
      <c r="AU624">
        <v>56.405000000000001</v>
      </c>
      <c r="AV624">
        <v>81.367000000000004</v>
      </c>
      <c r="AW624">
        <v>202.339</v>
      </c>
      <c r="AX624">
        <v>107.01900000000001</v>
      </c>
      <c r="AY624">
        <v>179.08799999999999</v>
      </c>
      <c r="AZ624">
        <v>48.277999999999999</v>
      </c>
      <c r="BA624">
        <v>16.725000000000001</v>
      </c>
    </row>
    <row r="625" spans="2:53" x14ac:dyDescent="0.3">
      <c r="B625">
        <v>624</v>
      </c>
      <c r="C625">
        <v>56.975999999999999</v>
      </c>
      <c r="D625">
        <v>110.35</v>
      </c>
      <c r="E625">
        <v>218.25200000000001</v>
      </c>
      <c r="F625">
        <v>112.01900000000001</v>
      </c>
      <c r="G625">
        <v>190.09800000000001</v>
      </c>
      <c r="H625">
        <v>49.603999999999999</v>
      </c>
      <c r="I625">
        <v>17.361999999999998</v>
      </c>
      <c r="K625">
        <f t="shared" si="63"/>
        <v>0.47759336099585054</v>
      </c>
      <c r="L625">
        <f t="shared" si="64"/>
        <v>0.66147221343933016</v>
      </c>
      <c r="M625">
        <f t="shared" si="65"/>
        <v>0.20309356206141932</v>
      </c>
      <c r="N625">
        <f t="shared" si="66"/>
        <v>0.148476988219855</v>
      </c>
      <c r="O625">
        <f t="shared" si="67"/>
        <v>0.22365194106325595</v>
      </c>
      <c r="P625">
        <f t="shared" si="68"/>
        <v>5.0153487879750179E-2</v>
      </c>
      <c r="Q625">
        <f t="shared" si="69"/>
        <v>0.31033962264150933</v>
      </c>
      <c r="Z625">
        <v>625</v>
      </c>
      <c r="AA625">
        <v>55.570999999999998</v>
      </c>
      <c r="AB625">
        <v>90.266999999999996</v>
      </c>
      <c r="AC625">
        <v>206.00899999999999</v>
      </c>
      <c r="AD625">
        <v>123.718</v>
      </c>
      <c r="AE625">
        <v>165.137</v>
      </c>
      <c r="AF625">
        <v>51.902000000000001</v>
      </c>
      <c r="AG625">
        <v>17.75</v>
      </c>
      <c r="AT625">
        <v>625</v>
      </c>
      <c r="AU625">
        <v>60.094999999999999</v>
      </c>
      <c r="AV625">
        <v>106.117</v>
      </c>
      <c r="AW625">
        <v>186.8</v>
      </c>
      <c r="AX625">
        <v>106.85599999999999</v>
      </c>
      <c r="AY625">
        <v>169.578</v>
      </c>
      <c r="AZ625">
        <v>48.249000000000002</v>
      </c>
      <c r="BA625">
        <v>18.475000000000001</v>
      </c>
    </row>
    <row r="626" spans="2:53" x14ac:dyDescent="0.3">
      <c r="B626">
        <v>625</v>
      </c>
      <c r="C626">
        <v>56.679000000000002</v>
      </c>
      <c r="D626">
        <v>92.983000000000004</v>
      </c>
      <c r="E626">
        <v>216.76499999999999</v>
      </c>
      <c r="F626">
        <v>106.03700000000001</v>
      </c>
      <c r="G626">
        <v>200.51</v>
      </c>
      <c r="H626">
        <v>49.170999999999999</v>
      </c>
      <c r="I626">
        <v>17.486999999999998</v>
      </c>
      <c r="K626">
        <f t="shared" si="63"/>
        <v>0.46989107883817421</v>
      </c>
      <c r="L626">
        <f t="shared" si="64"/>
        <v>0.39998795489106709</v>
      </c>
      <c r="M626">
        <f t="shared" si="65"/>
        <v>0.19489661483167867</v>
      </c>
      <c r="N626">
        <f t="shared" si="66"/>
        <v>8.7146416231788953E-2</v>
      </c>
      <c r="O626">
        <f t="shared" si="67"/>
        <v>0.29067349841972784</v>
      </c>
      <c r="P626">
        <f t="shared" si="68"/>
        <v>4.0986556578808085E-2</v>
      </c>
      <c r="Q626">
        <f t="shared" si="69"/>
        <v>0.31977358490566027</v>
      </c>
      <c r="Z626">
        <v>626</v>
      </c>
      <c r="AA626">
        <v>60.369</v>
      </c>
      <c r="AB626">
        <v>109.517</v>
      </c>
      <c r="AC626">
        <v>195.46100000000001</v>
      </c>
      <c r="AD626">
        <v>120.384</v>
      </c>
      <c r="AE626">
        <v>180.77500000000001</v>
      </c>
      <c r="AF626">
        <v>51.215000000000003</v>
      </c>
      <c r="AG626">
        <v>15.262</v>
      </c>
      <c r="AT626">
        <v>626</v>
      </c>
      <c r="AU626">
        <v>45.167000000000002</v>
      </c>
      <c r="AV626">
        <v>97.3</v>
      </c>
      <c r="AW626">
        <v>209.27</v>
      </c>
      <c r="AX626">
        <v>105.556</v>
      </c>
      <c r="AY626">
        <v>167.559</v>
      </c>
      <c r="AZ626">
        <v>48.505000000000003</v>
      </c>
      <c r="BA626">
        <v>17.513000000000002</v>
      </c>
    </row>
    <row r="627" spans="2:53" x14ac:dyDescent="0.3">
      <c r="B627">
        <v>626</v>
      </c>
      <c r="C627">
        <v>48.69</v>
      </c>
      <c r="D627">
        <v>93.05</v>
      </c>
      <c r="E627">
        <v>215.643</v>
      </c>
      <c r="F627">
        <v>104.565</v>
      </c>
      <c r="G627">
        <v>198.73500000000001</v>
      </c>
      <c r="H627">
        <v>49.122999999999998</v>
      </c>
      <c r="I627">
        <v>19.611999999999998</v>
      </c>
      <c r="K627">
        <f t="shared" si="63"/>
        <v>0.26270746887966789</v>
      </c>
      <c r="L627">
        <f t="shared" si="64"/>
        <v>0.40099673276420184</v>
      </c>
      <c r="M627">
        <f t="shared" si="65"/>
        <v>0.18871169567110788</v>
      </c>
      <c r="N627">
        <f t="shared" si="66"/>
        <v>7.2054707444354354E-2</v>
      </c>
      <c r="O627">
        <f t="shared" si="67"/>
        <v>0.27924790638095176</v>
      </c>
      <c r="P627">
        <f t="shared" si="68"/>
        <v>3.9970360961151648E-2</v>
      </c>
      <c r="Q627">
        <f t="shared" si="69"/>
        <v>0.48015094339622627</v>
      </c>
      <c r="Z627">
        <v>627</v>
      </c>
      <c r="AA627">
        <v>62.786000000000001</v>
      </c>
      <c r="AB627">
        <v>88.832999999999998</v>
      </c>
      <c r="AC627">
        <v>207.76499999999999</v>
      </c>
      <c r="AD627">
        <v>112.02800000000001</v>
      </c>
      <c r="AE627">
        <v>154.91200000000001</v>
      </c>
      <c r="AF627">
        <v>50.82</v>
      </c>
      <c r="AG627">
        <v>15.811999999999999</v>
      </c>
      <c r="AT627">
        <v>627</v>
      </c>
      <c r="AU627">
        <v>54.262</v>
      </c>
      <c r="AV627">
        <v>87.4</v>
      </c>
      <c r="AW627">
        <v>207.78299999999999</v>
      </c>
      <c r="AX627">
        <v>116.12</v>
      </c>
      <c r="AY627">
        <v>170.529</v>
      </c>
      <c r="AZ627">
        <v>48.445</v>
      </c>
      <c r="BA627">
        <v>16.788</v>
      </c>
    </row>
    <row r="628" spans="2:53" x14ac:dyDescent="0.3">
      <c r="B628">
        <v>627</v>
      </c>
      <c r="C628">
        <v>55.738</v>
      </c>
      <c r="D628">
        <v>106.2</v>
      </c>
      <c r="E628">
        <v>230.34800000000001</v>
      </c>
      <c r="F628">
        <v>111.21299999999999</v>
      </c>
      <c r="G628">
        <v>208.01</v>
      </c>
      <c r="H628">
        <v>49.829000000000001</v>
      </c>
      <c r="I628">
        <v>16.975000000000001</v>
      </c>
      <c r="K628">
        <f t="shared" si="63"/>
        <v>0.44548755186721983</v>
      </c>
      <c r="L628">
        <f t="shared" si="64"/>
        <v>0.59898821084963183</v>
      </c>
      <c r="M628">
        <f t="shared" si="65"/>
        <v>0.26977162103313518</v>
      </c>
      <c r="N628">
        <f t="shared" si="66"/>
        <v>0.14021345745716995</v>
      </c>
      <c r="O628">
        <f t="shared" si="67"/>
        <v>0.33895064787934559</v>
      </c>
      <c r="P628">
        <f t="shared" si="68"/>
        <v>5.4916904837514581E-2</v>
      </c>
      <c r="Q628">
        <f t="shared" si="69"/>
        <v>0.28113207547169822</v>
      </c>
      <c r="Z628">
        <v>628</v>
      </c>
      <c r="AA628">
        <v>56.869</v>
      </c>
      <c r="AB628">
        <v>102.033</v>
      </c>
      <c r="AC628">
        <v>214.94800000000001</v>
      </c>
      <c r="AD628">
        <v>121.09699999999999</v>
      </c>
      <c r="AE628">
        <v>175.03899999999999</v>
      </c>
      <c r="AF628">
        <v>51.048999999999999</v>
      </c>
      <c r="AG628">
        <v>16.888000000000002</v>
      </c>
      <c r="AT628">
        <v>628</v>
      </c>
      <c r="AU628">
        <v>55.570999999999998</v>
      </c>
      <c r="AV628">
        <v>91.716999999999999</v>
      </c>
      <c r="AW628">
        <v>195.46100000000001</v>
      </c>
      <c r="AX628">
        <v>106.236</v>
      </c>
      <c r="AY628">
        <v>183.17599999999999</v>
      </c>
      <c r="AZ628">
        <v>48.195999999999998</v>
      </c>
      <c r="BA628">
        <v>15.512</v>
      </c>
    </row>
    <row r="629" spans="2:53" x14ac:dyDescent="0.3">
      <c r="B629">
        <v>628</v>
      </c>
      <c r="C629">
        <v>56.106999999999999</v>
      </c>
      <c r="D629">
        <v>100.033</v>
      </c>
      <c r="E629">
        <v>204.887</v>
      </c>
      <c r="F629">
        <v>106.16200000000001</v>
      </c>
      <c r="G629">
        <v>210.40199999999999</v>
      </c>
      <c r="H629">
        <v>49.454999999999998</v>
      </c>
      <c r="I629">
        <v>18.475000000000001</v>
      </c>
      <c r="K629">
        <f t="shared" si="63"/>
        <v>0.4550570539419086</v>
      </c>
      <c r="L629">
        <f t="shared" si="64"/>
        <v>0.50613547736272335</v>
      </c>
      <c r="M629">
        <f t="shared" si="65"/>
        <v>0.12942026029579573</v>
      </c>
      <c r="N629">
        <f t="shared" si="66"/>
        <v>8.8427981176374085E-2</v>
      </c>
      <c r="O629">
        <f t="shared" si="67"/>
        <v>0.35434784008033304</v>
      </c>
      <c r="P629">
        <f t="shared" si="68"/>
        <v>4.6999047316608422E-2</v>
      </c>
      <c r="Q629">
        <f t="shared" si="69"/>
        <v>0.39433962264150957</v>
      </c>
      <c r="Z629">
        <v>629</v>
      </c>
      <c r="AA629">
        <v>48.119</v>
      </c>
      <c r="AB629">
        <v>86.35</v>
      </c>
      <c r="AC629">
        <v>199.113</v>
      </c>
      <c r="AD629">
        <v>114.491</v>
      </c>
      <c r="AE629">
        <v>183.255</v>
      </c>
      <c r="AF629">
        <v>50.61</v>
      </c>
      <c r="AG629">
        <v>15.962</v>
      </c>
      <c r="AT629">
        <v>629</v>
      </c>
      <c r="AU629">
        <v>51.893000000000001</v>
      </c>
      <c r="AV629">
        <v>85.667000000000002</v>
      </c>
      <c r="AW629">
        <v>209.13900000000001</v>
      </c>
      <c r="AX629">
        <v>107</v>
      </c>
      <c r="AY629">
        <v>177.26499999999999</v>
      </c>
      <c r="AZ629">
        <v>47.877000000000002</v>
      </c>
      <c r="BA629">
        <v>16.475000000000001</v>
      </c>
    </row>
    <row r="630" spans="2:53" x14ac:dyDescent="0.3">
      <c r="B630">
        <v>629</v>
      </c>
      <c r="C630">
        <v>49.832999999999998</v>
      </c>
      <c r="D630">
        <v>97.95</v>
      </c>
      <c r="E630">
        <v>226.29599999999999</v>
      </c>
      <c r="F630">
        <v>117.264</v>
      </c>
      <c r="G630">
        <v>203.64699999999999</v>
      </c>
      <c r="H630">
        <v>50.048000000000002</v>
      </c>
      <c r="I630">
        <v>15.95</v>
      </c>
      <c r="K630">
        <f t="shared" si="63"/>
        <v>0.29234958506224057</v>
      </c>
      <c r="L630">
        <f t="shared" si="64"/>
        <v>0.47477302497854468</v>
      </c>
      <c r="M630">
        <f t="shared" si="65"/>
        <v>0.24743535326251731</v>
      </c>
      <c r="N630">
        <f t="shared" si="66"/>
        <v>0.20225145329464705</v>
      </c>
      <c r="O630">
        <f t="shared" si="67"/>
        <v>0.31086622080037063</v>
      </c>
      <c r="P630">
        <f t="shared" si="68"/>
        <v>5.9553297343071923E-2</v>
      </c>
      <c r="Q630">
        <f t="shared" si="69"/>
        <v>0.20377358490566033</v>
      </c>
      <c r="Z630">
        <v>630</v>
      </c>
      <c r="AA630">
        <v>61.131</v>
      </c>
      <c r="AB630">
        <v>89.35</v>
      </c>
      <c r="AC630">
        <v>211.48699999999999</v>
      </c>
      <c r="AD630">
        <v>123.843</v>
      </c>
      <c r="AE630">
        <v>183.02</v>
      </c>
      <c r="AF630">
        <v>50.83</v>
      </c>
      <c r="AG630">
        <v>15.587</v>
      </c>
      <c r="AT630">
        <v>630</v>
      </c>
      <c r="AU630">
        <v>43.869</v>
      </c>
      <c r="AV630">
        <v>90.066999999999993</v>
      </c>
      <c r="AW630">
        <v>200.678</v>
      </c>
      <c r="AX630">
        <v>113.5</v>
      </c>
      <c r="AY630">
        <v>176.95099999999999</v>
      </c>
      <c r="AZ630">
        <v>48.679000000000002</v>
      </c>
      <c r="BA630">
        <v>16.212</v>
      </c>
    </row>
    <row r="631" spans="2:53" x14ac:dyDescent="0.3">
      <c r="B631">
        <v>630</v>
      </c>
      <c r="C631">
        <v>57.320999999999998</v>
      </c>
      <c r="D631">
        <v>78.132999999999996</v>
      </c>
      <c r="E631">
        <v>205.27</v>
      </c>
      <c r="F631">
        <v>115.91200000000001</v>
      </c>
      <c r="G631">
        <v>193.91200000000001</v>
      </c>
      <c r="H631">
        <v>49.447000000000003</v>
      </c>
      <c r="I631">
        <v>17.687999999999999</v>
      </c>
      <c r="K631">
        <f t="shared" si="63"/>
        <v>0.48654045643153515</v>
      </c>
      <c r="L631">
        <f t="shared" si="64"/>
        <v>0.17640062032310996</v>
      </c>
      <c r="M631">
        <f t="shared" si="65"/>
        <v>0.13153151166700672</v>
      </c>
      <c r="N631">
        <f t="shared" si="66"/>
        <v>0.18839004685401436</v>
      </c>
      <c r="O631">
        <f t="shared" si="67"/>
        <v>0.24820248080178686</v>
      </c>
      <c r="P631">
        <f t="shared" si="68"/>
        <v>4.6829681380332451E-2</v>
      </c>
      <c r="Q631">
        <f t="shared" si="69"/>
        <v>0.334943396226415</v>
      </c>
      <c r="Z631">
        <v>631</v>
      </c>
      <c r="AA631">
        <v>53.929000000000002</v>
      </c>
      <c r="AB631">
        <v>101.56699999999999</v>
      </c>
      <c r="AC631">
        <v>205.304</v>
      </c>
      <c r="AD631">
        <v>118.583</v>
      </c>
      <c r="AE631">
        <v>174.95099999999999</v>
      </c>
      <c r="AF631">
        <v>50.62</v>
      </c>
      <c r="AG631">
        <v>16.100000000000001</v>
      </c>
      <c r="AT631">
        <v>631</v>
      </c>
      <c r="AU631">
        <v>55.917000000000002</v>
      </c>
      <c r="AV631">
        <v>96.266999999999996</v>
      </c>
      <c r="AW631">
        <v>205.97399999999999</v>
      </c>
      <c r="AX631">
        <v>109.435</v>
      </c>
      <c r="AY631">
        <v>177.61799999999999</v>
      </c>
      <c r="AZ631">
        <v>48.218000000000004</v>
      </c>
      <c r="BA631">
        <v>17.437999999999999</v>
      </c>
    </row>
    <row r="632" spans="2:53" x14ac:dyDescent="0.3">
      <c r="B632">
        <v>631</v>
      </c>
      <c r="C632">
        <v>53.713999999999999</v>
      </c>
      <c r="D632">
        <v>80.266999999999996</v>
      </c>
      <c r="E632">
        <v>225.51300000000001</v>
      </c>
      <c r="F632">
        <v>109.06</v>
      </c>
      <c r="G632">
        <v>179.12700000000001</v>
      </c>
      <c r="H632">
        <v>49.344000000000001</v>
      </c>
      <c r="I632">
        <v>19.899999999999999</v>
      </c>
      <c r="K632">
        <f t="shared" si="63"/>
        <v>0.3929979253112032</v>
      </c>
      <c r="L632">
        <f t="shared" si="64"/>
        <v>0.2085309484017645</v>
      </c>
      <c r="M632">
        <f t="shared" si="65"/>
        <v>0.24311913962372328</v>
      </c>
      <c r="N632">
        <f t="shared" si="66"/>
        <v>0.11813978285163575</v>
      </c>
      <c r="O632">
        <f t="shared" si="67"/>
        <v>0.15303212683372705</v>
      </c>
      <c r="P632">
        <f t="shared" si="68"/>
        <v>4.4649094950778061E-2</v>
      </c>
      <c r="Q632">
        <f t="shared" si="69"/>
        <v>0.50188679245283008</v>
      </c>
      <c r="Z632">
        <v>632</v>
      </c>
      <c r="AA632">
        <v>56.25</v>
      </c>
      <c r="AB632">
        <v>83.9</v>
      </c>
      <c r="AC632">
        <v>187.59100000000001</v>
      </c>
      <c r="AD632">
        <v>112.63</v>
      </c>
      <c r="AE632">
        <v>174.755</v>
      </c>
      <c r="AF632">
        <v>50.46</v>
      </c>
      <c r="AG632">
        <v>17.138000000000002</v>
      </c>
      <c r="AT632">
        <v>632</v>
      </c>
      <c r="AU632">
        <v>54.451999999999998</v>
      </c>
      <c r="AV632">
        <v>88.05</v>
      </c>
      <c r="AW632">
        <v>220.97399999999999</v>
      </c>
      <c r="AX632">
        <v>113.259</v>
      </c>
      <c r="AY632">
        <v>176.01</v>
      </c>
      <c r="AZ632">
        <v>48.279000000000003</v>
      </c>
      <c r="BA632">
        <v>14.3</v>
      </c>
    </row>
    <row r="633" spans="2:53" x14ac:dyDescent="0.3">
      <c r="B633">
        <v>632</v>
      </c>
      <c r="C633">
        <v>52.070999999999998</v>
      </c>
      <c r="D633">
        <v>85.417000000000002</v>
      </c>
      <c r="E633">
        <v>219.678</v>
      </c>
      <c r="F633">
        <v>110.861</v>
      </c>
      <c r="G633">
        <v>195.29400000000001</v>
      </c>
      <c r="H633">
        <v>49.265999999999998</v>
      </c>
      <c r="I633">
        <v>16.925000000000001</v>
      </c>
      <c r="K633">
        <f t="shared" si="63"/>
        <v>0.35038900414937746</v>
      </c>
      <c r="L633">
        <f t="shared" si="64"/>
        <v>0.28607133715765543</v>
      </c>
      <c r="M633">
        <f t="shared" si="65"/>
        <v>0.21095425254535335</v>
      </c>
      <c r="N633">
        <f t="shared" si="66"/>
        <v>0.13660457057321834</v>
      </c>
      <c r="O633">
        <f t="shared" si="67"/>
        <v>0.25709835020887911</v>
      </c>
      <c r="P633">
        <f t="shared" si="68"/>
        <v>4.2997777072086352E-2</v>
      </c>
      <c r="Q633">
        <f t="shared" si="69"/>
        <v>0.27735849056603779</v>
      </c>
      <c r="Z633">
        <v>633</v>
      </c>
      <c r="AA633">
        <v>55.844999999999999</v>
      </c>
      <c r="AB633">
        <v>98.716999999999999</v>
      </c>
      <c r="AC633">
        <v>184.078</v>
      </c>
      <c r="AD633">
        <v>110.431</v>
      </c>
      <c r="AE633">
        <v>175.04900000000001</v>
      </c>
      <c r="AF633">
        <v>50.436999999999998</v>
      </c>
      <c r="AG633">
        <v>15.175000000000001</v>
      </c>
      <c r="AT633">
        <v>633</v>
      </c>
      <c r="AU633">
        <v>48.631</v>
      </c>
      <c r="AV633">
        <v>88.1</v>
      </c>
      <c r="AW633">
        <v>193.15700000000001</v>
      </c>
      <c r="AX633">
        <v>116.25</v>
      </c>
      <c r="AY633">
        <v>176.61799999999999</v>
      </c>
      <c r="AZ633">
        <v>48.226999999999997</v>
      </c>
      <c r="BA633">
        <v>16.611999999999998</v>
      </c>
    </row>
    <row r="634" spans="2:53" x14ac:dyDescent="0.3">
      <c r="B634">
        <v>633</v>
      </c>
      <c r="C634">
        <v>47.643000000000001</v>
      </c>
      <c r="D634">
        <v>89.6</v>
      </c>
      <c r="E634">
        <v>211.18299999999999</v>
      </c>
      <c r="F634">
        <v>111.824</v>
      </c>
      <c r="G634">
        <v>201.79400000000001</v>
      </c>
      <c r="H634">
        <v>49.402000000000001</v>
      </c>
      <c r="I634">
        <v>18.399999999999999</v>
      </c>
      <c r="K634">
        <f t="shared" si="63"/>
        <v>0.23555497925311197</v>
      </c>
      <c r="L634">
        <f t="shared" si="64"/>
        <v>0.34905220049083807</v>
      </c>
      <c r="M634">
        <f t="shared" si="65"/>
        <v>0.16412636638755521</v>
      </c>
      <c r="N634">
        <f t="shared" si="66"/>
        <v>0.14647774690630214</v>
      </c>
      <c r="O634">
        <f t="shared" si="67"/>
        <v>0.29893854640721451</v>
      </c>
      <c r="P634">
        <f t="shared" si="68"/>
        <v>4.587699798877954E-2</v>
      </c>
      <c r="Q634">
        <f t="shared" si="69"/>
        <v>0.38867924528301878</v>
      </c>
      <c r="Z634">
        <v>634</v>
      </c>
      <c r="AA634">
        <v>60.381</v>
      </c>
      <c r="AB634">
        <v>100.2</v>
      </c>
      <c r="AC634">
        <v>205.226</v>
      </c>
      <c r="AD634">
        <v>119.569</v>
      </c>
      <c r="AE634">
        <v>182.04900000000001</v>
      </c>
      <c r="AF634">
        <v>50.439</v>
      </c>
      <c r="AG634">
        <v>18.125</v>
      </c>
      <c r="AT634">
        <v>634</v>
      </c>
      <c r="AU634">
        <v>54.19</v>
      </c>
      <c r="AV634">
        <v>105.7</v>
      </c>
      <c r="AW634">
        <v>214.28700000000001</v>
      </c>
      <c r="AX634">
        <v>108.27800000000001</v>
      </c>
      <c r="AY634">
        <v>159.90199999999999</v>
      </c>
      <c r="AZ634">
        <v>48.122999999999998</v>
      </c>
      <c r="BA634">
        <v>15.337</v>
      </c>
    </row>
    <row r="635" spans="2:53" x14ac:dyDescent="0.3">
      <c r="B635">
        <v>634</v>
      </c>
      <c r="C635">
        <v>59.893000000000001</v>
      </c>
      <c r="D635">
        <v>114.05</v>
      </c>
      <c r="E635">
        <v>217.65199999999999</v>
      </c>
      <c r="F635">
        <v>106.083</v>
      </c>
      <c r="G635">
        <v>198.922</v>
      </c>
      <c r="H635">
        <v>49.566000000000003</v>
      </c>
      <c r="I635">
        <v>19.600000000000001</v>
      </c>
      <c r="K635">
        <f t="shared" si="63"/>
        <v>0.5532417012448132</v>
      </c>
      <c r="L635">
        <f t="shared" si="64"/>
        <v>0.71718084225424206</v>
      </c>
      <c r="M635">
        <f t="shared" si="65"/>
        <v>0.19978611866004442</v>
      </c>
      <c r="N635">
        <f t="shared" si="66"/>
        <v>8.7618032131396212E-2</v>
      </c>
      <c r="O635">
        <f t="shared" si="67"/>
        <v>0.28045161664081147</v>
      </c>
      <c r="P635">
        <f t="shared" si="68"/>
        <v>4.9348999682438936E-2</v>
      </c>
      <c r="Q635">
        <f t="shared" si="69"/>
        <v>0.47924528301886804</v>
      </c>
      <c r="Z635">
        <v>635</v>
      </c>
      <c r="AA635">
        <v>54.725999999999999</v>
      </c>
      <c r="AB635">
        <v>84.382999999999996</v>
      </c>
      <c r="AC635">
        <v>212.626</v>
      </c>
      <c r="AD635">
        <v>122.667</v>
      </c>
      <c r="AE635">
        <v>160.137</v>
      </c>
      <c r="AF635">
        <v>50.253</v>
      </c>
      <c r="AG635">
        <v>19.475000000000001</v>
      </c>
      <c r="AT635">
        <v>635</v>
      </c>
      <c r="AU635">
        <v>47.582999999999998</v>
      </c>
      <c r="AV635">
        <v>84.367000000000004</v>
      </c>
      <c r="AW635">
        <v>179.97399999999999</v>
      </c>
      <c r="AX635">
        <v>107.83799999999999</v>
      </c>
      <c r="AY635">
        <v>196.31399999999999</v>
      </c>
      <c r="AZ635">
        <v>47.902999999999999</v>
      </c>
      <c r="BA635">
        <v>18.149999999999999</v>
      </c>
    </row>
    <row r="636" spans="2:53" x14ac:dyDescent="0.3">
      <c r="B636">
        <v>635</v>
      </c>
      <c r="C636">
        <v>56.786000000000001</v>
      </c>
      <c r="D636">
        <v>96.483000000000004</v>
      </c>
      <c r="E636">
        <v>218.47</v>
      </c>
      <c r="F636">
        <v>113.542</v>
      </c>
      <c r="G636">
        <v>194.38200000000001</v>
      </c>
      <c r="H636">
        <v>48.585999999999999</v>
      </c>
      <c r="I636">
        <v>15.061999999999999</v>
      </c>
      <c r="K636">
        <f t="shared" si="63"/>
        <v>0.47266597510373437</v>
      </c>
      <c r="L636">
        <f t="shared" si="64"/>
        <v>0.45268530647274041</v>
      </c>
      <c r="M636">
        <f t="shared" si="65"/>
        <v>0.2042952664972521</v>
      </c>
      <c r="N636">
        <f t="shared" si="66"/>
        <v>0.16409157550468023</v>
      </c>
      <c r="O636">
        <f t="shared" si="67"/>
        <v>0.2512278488345896</v>
      </c>
      <c r="P636">
        <f t="shared" si="68"/>
        <v>2.8601672488620708E-2</v>
      </c>
      <c r="Q636">
        <f t="shared" si="69"/>
        <v>0.13675471698113204</v>
      </c>
      <c r="Z636">
        <v>636</v>
      </c>
      <c r="AA636">
        <v>53.738</v>
      </c>
      <c r="AB636">
        <v>80.266999999999996</v>
      </c>
      <c r="AC636">
        <v>199.73</v>
      </c>
      <c r="AD636">
        <v>117.56</v>
      </c>
      <c r="AE636">
        <v>163.56899999999999</v>
      </c>
      <c r="AF636">
        <v>50.473999999999997</v>
      </c>
      <c r="AG636">
        <v>17.538</v>
      </c>
      <c r="AT636">
        <v>636</v>
      </c>
      <c r="AU636">
        <v>48.19</v>
      </c>
      <c r="AV636">
        <v>77.5</v>
      </c>
      <c r="AW636">
        <v>195.47</v>
      </c>
      <c r="AX636">
        <v>116.727</v>
      </c>
      <c r="AY636">
        <v>185.78399999999999</v>
      </c>
      <c r="AZ636">
        <v>48.133000000000003</v>
      </c>
      <c r="BA636">
        <v>15.225</v>
      </c>
    </row>
    <row r="637" spans="2:53" x14ac:dyDescent="0.3">
      <c r="B637">
        <v>636</v>
      </c>
      <c r="C637">
        <v>62.856999999999999</v>
      </c>
      <c r="D637">
        <v>102.85</v>
      </c>
      <c r="E637">
        <v>216.04300000000001</v>
      </c>
      <c r="F637">
        <v>108.861</v>
      </c>
      <c r="G637">
        <v>185.608</v>
      </c>
      <c r="H637">
        <v>49.027999999999999</v>
      </c>
      <c r="I637">
        <v>16.837</v>
      </c>
      <c r="K637">
        <f t="shared" si="63"/>
        <v>0.6301089211618256</v>
      </c>
      <c r="L637">
        <f t="shared" si="64"/>
        <v>0.54854931719288724</v>
      </c>
      <c r="M637">
        <f t="shared" si="65"/>
        <v>0.19091665793869111</v>
      </c>
      <c r="N637">
        <f t="shared" si="66"/>
        <v>0.11609953145985623</v>
      </c>
      <c r="O637">
        <f t="shared" si="67"/>
        <v>0.19475002092009805</v>
      </c>
      <c r="P637">
        <f t="shared" si="68"/>
        <v>3.7959140467873381E-2</v>
      </c>
      <c r="Q637">
        <f t="shared" si="69"/>
        <v>0.27071698113207543</v>
      </c>
      <c r="Z637">
        <v>637</v>
      </c>
      <c r="AA637">
        <v>56.738</v>
      </c>
      <c r="AB637">
        <v>84.316999999999993</v>
      </c>
      <c r="AC637">
        <v>207.583</v>
      </c>
      <c r="AD637">
        <v>112.73099999999999</v>
      </c>
      <c r="AE637">
        <v>178.255</v>
      </c>
      <c r="AF637">
        <v>50.65</v>
      </c>
      <c r="AG637">
        <v>15.087</v>
      </c>
      <c r="AT637">
        <v>637</v>
      </c>
      <c r="AU637">
        <v>46.131</v>
      </c>
      <c r="AV637">
        <v>93.7</v>
      </c>
      <c r="AW637">
        <v>202.44300000000001</v>
      </c>
      <c r="AX637">
        <v>114.639</v>
      </c>
      <c r="AY637">
        <v>180.23500000000001</v>
      </c>
      <c r="AZ637">
        <v>48.475000000000001</v>
      </c>
      <c r="BA637">
        <v>17.337</v>
      </c>
    </row>
    <row r="638" spans="2:53" x14ac:dyDescent="0.3">
      <c r="B638">
        <v>637</v>
      </c>
      <c r="C638">
        <v>50.536000000000001</v>
      </c>
      <c r="D638">
        <v>94.25</v>
      </c>
      <c r="E638">
        <v>228.643</v>
      </c>
      <c r="F638">
        <v>104.60599999999999</v>
      </c>
      <c r="G638">
        <v>196.91200000000001</v>
      </c>
      <c r="H638">
        <v>48.902999999999999</v>
      </c>
      <c r="I638">
        <v>16.375</v>
      </c>
      <c r="K638">
        <f t="shared" si="63"/>
        <v>0.31058091286307049</v>
      </c>
      <c r="L638">
        <f t="shared" si="64"/>
        <v>0.41906439616363278</v>
      </c>
      <c r="M638">
        <f t="shared" si="65"/>
        <v>0.26037296936756177</v>
      </c>
      <c r="N638">
        <f t="shared" si="66"/>
        <v>7.2475060746178252E-2</v>
      </c>
      <c r="O638">
        <f t="shared" si="67"/>
        <v>0.26751334058563397</v>
      </c>
      <c r="P638">
        <f t="shared" si="68"/>
        <v>3.5312797713559843E-2</v>
      </c>
      <c r="Q638">
        <f t="shared" si="69"/>
        <v>0.23584905660377359</v>
      </c>
      <c r="Z638">
        <v>638</v>
      </c>
      <c r="AA638">
        <v>46.75</v>
      </c>
      <c r="AB638">
        <v>92.683000000000007</v>
      </c>
      <c r="AC638">
        <v>205.29599999999999</v>
      </c>
      <c r="AD638">
        <v>117.01900000000001</v>
      </c>
      <c r="AE638">
        <v>167.62700000000001</v>
      </c>
      <c r="AF638">
        <v>50.218000000000004</v>
      </c>
      <c r="AG638">
        <v>18.475000000000001</v>
      </c>
      <c r="AT638">
        <v>638</v>
      </c>
      <c r="AU638">
        <v>54.082999999999998</v>
      </c>
      <c r="AV638">
        <v>91.632999999999996</v>
      </c>
      <c r="AW638">
        <v>194.93899999999999</v>
      </c>
      <c r="AX638">
        <v>114.54600000000001</v>
      </c>
      <c r="AY638">
        <v>189.52</v>
      </c>
      <c r="AZ638">
        <v>48.447000000000003</v>
      </c>
      <c r="BA638">
        <v>17.55</v>
      </c>
    </row>
    <row r="639" spans="2:53" x14ac:dyDescent="0.3">
      <c r="B639">
        <v>638</v>
      </c>
      <c r="C639">
        <v>58.893000000000001</v>
      </c>
      <c r="D639">
        <v>88.466999999999999</v>
      </c>
      <c r="E639">
        <v>219.4</v>
      </c>
      <c r="F639">
        <v>104.92100000000001</v>
      </c>
      <c r="G639">
        <v>202.77500000000001</v>
      </c>
      <c r="H639">
        <v>48.506999999999998</v>
      </c>
      <c r="I639">
        <v>17.350000000000001</v>
      </c>
      <c r="K639">
        <f t="shared" si="63"/>
        <v>0.52730809128630696</v>
      </c>
      <c r="L639">
        <f t="shared" si="64"/>
        <v>0.33199331496454215</v>
      </c>
      <c r="M639">
        <f t="shared" si="65"/>
        <v>0.20942180376938307</v>
      </c>
      <c r="N639">
        <f t="shared" si="66"/>
        <v>7.5704604406532899E-2</v>
      </c>
      <c r="O639">
        <f t="shared" si="67"/>
        <v>0.30525319755653252</v>
      </c>
      <c r="P639">
        <f t="shared" si="68"/>
        <v>2.6929183867894536E-2</v>
      </c>
      <c r="Q639">
        <f t="shared" si="69"/>
        <v>0.30943396226415104</v>
      </c>
      <c r="Z639">
        <v>639</v>
      </c>
      <c r="AA639">
        <v>60.179000000000002</v>
      </c>
      <c r="AB639">
        <v>86.45</v>
      </c>
      <c r="AC639">
        <v>193.93</v>
      </c>
      <c r="AD639">
        <v>116.991</v>
      </c>
      <c r="AE639">
        <v>176.46100000000001</v>
      </c>
      <c r="AF639">
        <v>50.216999999999999</v>
      </c>
      <c r="AG639">
        <v>15.45</v>
      </c>
      <c r="AT639">
        <v>639</v>
      </c>
      <c r="AU639">
        <v>57.81</v>
      </c>
      <c r="AV639">
        <v>92.7</v>
      </c>
      <c r="AW639">
        <v>187.47800000000001</v>
      </c>
      <c r="AX639">
        <v>116.065</v>
      </c>
      <c r="AY639">
        <v>174.73500000000001</v>
      </c>
      <c r="AZ639">
        <v>48.241</v>
      </c>
      <c r="BA639">
        <v>18.611999999999998</v>
      </c>
    </row>
    <row r="640" spans="2:53" x14ac:dyDescent="0.3">
      <c r="B640">
        <v>639</v>
      </c>
      <c r="C640">
        <v>49.44</v>
      </c>
      <c r="D640">
        <v>88.082999999999998</v>
      </c>
      <c r="E640">
        <v>202.8</v>
      </c>
      <c r="F640">
        <v>106.625</v>
      </c>
      <c r="G640">
        <v>207.41200000000001</v>
      </c>
      <c r="H640">
        <v>48.283999999999999</v>
      </c>
      <c r="I640">
        <v>17.45</v>
      </c>
      <c r="K640">
        <f t="shared" si="63"/>
        <v>0.2821576763485476</v>
      </c>
      <c r="L640">
        <f t="shared" si="64"/>
        <v>0.3262116626767243</v>
      </c>
      <c r="M640">
        <f t="shared" si="65"/>
        <v>0.11791586966468047</v>
      </c>
      <c r="N640">
        <f t="shared" si="66"/>
        <v>9.3174897731117354E-2</v>
      </c>
      <c r="O640">
        <f t="shared" si="67"/>
        <v>0.33510134982909884</v>
      </c>
      <c r="P640">
        <f t="shared" si="68"/>
        <v>2.2208108394199205E-2</v>
      </c>
      <c r="Q640">
        <f t="shared" si="69"/>
        <v>0.31698113207547163</v>
      </c>
      <c r="Z640">
        <v>640</v>
      </c>
      <c r="AA640">
        <v>57.488</v>
      </c>
      <c r="AB640">
        <v>97.716999999999999</v>
      </c>
      <c r="AC640">
        <v>210.36500000000001</v>
      </c>
      <c r="AD640">
        <v>113.991</v>
      </c>
      <c r="AE640">
        <v>188.43100000000001</v>
      </c>
      <c r="AF640">
        <v>50.5</v>
      </c>
      <c r="AG640">
        <v>15.574999999999999</v>
      </c>
      <c r="AT640">
        <v>640</v>
      </c>
      <c r="AU640">
        <v>57.381</v>
      </c>
      <c r="AV640">
        <v>104.68300000000001</v>
      </c>
      <c r="AW640">
        <v>198.39099999999999</v>
      </c>
      <c r="AX640">
        <v>112.20399999999999</v>
      </c>
      <c r="AY640">
        <v>173.46100000000001</v>
      </c>
      <c r="AZ640">
        <v>48.390999999999998</v>
      </c>
      <c r="BA640">
        <v>15.05</v>
      </c>
    </row>
    <row r="641" spans="2:53" x14ac:dyDescent="0.3">
      <c r="B641">
        <v>640</v>
      </c>
      <c r="C641">
        <v>52.844999999999999</v>
      </c>
      <c r="D641">
        <v>87.4</v>
      </c>
      <c r="E641">
        <v>236.39099999999999</v>
      </c>
      <c r="F641">
        <v>110.074</v>
      </c>
      <c r="G641">
        <v>201.77500000000001</v>
      </c>
      <c r="H641">
        <v>48.738999999999997</v>
      </c>
      <c r="I641">
        <v>15.587</v>
      </c>
      <c r="K641">
        <f t="shared" si="63"/>
        <v>0.37046161825726132</v>
      </c>
      <c r="L641">
        <f t="shared" si="64"/>
        <v>0.31592815092521498</v>
      </c>
      <c r="M641">
        <f t="shared" si="65"/>
        <v>0.30308308849064819</v>
      </c>
      <c r="N641">
        <f t="shared" si="66"/>
        <v>0.1285358376821103</v>
      </c>
      <c r="O641">
        <f t="shared" si="67"/>
        <v>0.29881624429525011</v>
      </c>
      <c r="P641">
        <f t="shared" si="68"/>
        <v>3.1840796019900454E-2</v>
      </c>
      <c r="Q641">
        <f t="shared" si="69"/>
        <v>0.17637735849056602</v>
      </c>
      <c r="Z641">
        <v>641</v>
      </c>
      <c r="AA641">
        <v>55.655000000000001</v>
      </c>
      <c r="AB641">
        <v>90.382999999999996</v>
      </c>
      <c r="AC641">
        <v>203.34800000000001</v>
      </c>
      <c r="AD641">
        <v>110.574</v>
      </c>
      <c r="AE641">
        <v>175.73500000000001</v>
      </c>
      <c r="AF641">
        <v>50.180999999999997</v>
      </c>
      <c r="AG641">
        <v>18.274999999999999</v>
      </c>
      <c r="AT641">
        <v>641</v>
      </c>
      <c r="AU641">
        <v>49.738</v>
      </c>
      <c r="AV641">
        <v>91.332999999999998</v>
      </c>
      <c r="AW641">
        <v>186.70400000000001</v>
      </c>
      <c r="AX641">
        <v>109.64400000000001</v>
      </c>
      <c r="AY641">
        <v>171.21600000000001</v>
      </c>
      <c r="AZ641">
        <v>47.935000000000002</v>
      </c>
      <c r="BA641">
        <v>18.05</v>
      </c>
    </row>
    <row r="642" spans="2:53" x14ac:dyDescent="0.3">
      <c r="B642">
        <v>641</v>
      </c>
      <c r="C642">
        <v>59.225999999999999</v>
      </c>
      <c r="D642">
        <v>88.367000000000004</v>
      </c>
      <c r="E642">
        <v>220.261</v>
      </c>
      <c r="F642">
        <v>108.745</v>
      </c>
      <c r="G642">
        <v>192.667</v>
      </c>
      <c r="H642">
        <v>48.298000000000002</v>
      </c>
      <c r="I642">
        <v>16.861999999999998</v>
      </c>
      <c r="K642">
        <f t="shared" si="63"/>
        <v>0.5359439834024895</v>
      </c>
      <c r="L642">
        <f t="shared" si="64"/>
        <v>0.33048767634792303</v>
      </c>
      <c r="M642">
        <f t="shared" si="65"/>
        <v>0.21416798505035586</v>
      </c>
      <c r="N642">
        <f t="shared" si="66"/>
        <v>0.11491023919128124</v>
      </c>
      <c r="O642">
        <f t="shared" si="67"/>
        <v>0.24018847399149029</v>
      </c>
      <c r="P642">
        <f t="shared" si="68"/>
        <v>2.2504498782682385E-2</v>
      </c>
      <c r="Q642">
        <f t="shared" si="69"/>
        <v>0.27260377358490551</v>
      </c>
      <c r="Z642">
        <v>642</v>
      </c>
      <c r="AA642">
        <v>60.988</v>
      </c>
      <c r="AB642">
        <v>88.667000000000002</v>
      </c>
      <c r="AC642">
        <v>217.261</v>
      </c>
      <c r="AD642">
        <v>113.255</v>
      </c>
      <c r="AE642">
        <v>182.137</v>
      </c>
      <c r="AF642">
        <v>50.878</v>
      </c>
      <c r="AG642">
        <v>16.263000000000002</v>
      </c>
      <c r="AT642">
        <v>642</v>
      </c>
      <c r="AU642">
        <v>62.201999999999998</v>
      </c>
      <c r="AV642">
        <v>95.917000000000002</v>
      </c>
      <c r="AW642">
        <v>203.33</v>
      </c>
      <c r="AX642">
        <v>110.71299999999999</v>
      </c>
      <c r="AY642">
        <v>167.87299999999999</v>
      </c>
      <c r="AZ642">
        <v>48.375</v>
      </c>
      <c r="BA642">
        <v>16.55</v>
      </c>
    </row>
    <row r="643" spans="2:53" x14ac:dyDescent="0.3">
      <c r="B643">
        <v>642</v>
      </c>
      <c r="C643">
        <v>55.451999999999998</v>
      </c>
      <c r="D643">
        <v>102.733</v>
      </c>
      <c r="E643">
        <v>218.38300000000001</v>
      </c>
      <c r="F643">
        <v>105.62</v>
      </c>
      <c r="G643">
        <v>191.98</v>
      </c>
      <c r="H643">
        <v>48.453000000000003</v>
      </c>
      <c r="I643">
        <v>16.149999999999999</v>
      </c>
      <c r="K643">
        <f t="shared" ref="K643:K706" si="70">((C643-$C$1505)/$C$1505)</f>
        <v>0.43807053941908702</v>
      </c>
      <c r="L643">
        <f t="shared" ref="L643:L706" si="71">((D643-$D$1505)/$D$1505)</f>
        <v>0.54678772001144282</v>
      </c>
      <c r="M643">
        <f t="shared" ref="M643:M706" si="72">((E643-$E$1505)/$E$1505)</f>
        <v>0.20381568720405283</v>
      </c>
      <c r="N643">
        <f t="shared" ref="N643:N706" si="73">((F643-$F$1505)/$F$1505)</f>
        <v>8.2871115576652943E-2</v>
      </c>
      <c r="O643">
        <f t="shared" ref="O643:O706" si="74">((G643-$G$1505)/$G$1505)</f>
        <v>0.23576628710098924</v>
      </c>
      <c r="P643">
        <f t="shared" ref="P643:P706" si="75">((H643-$H$1505)/$H$1505)</f>
        <v>2.5785963798031195E-2</v>
      </c>
      <c r="Q643">
        <f t="shared" ref="Q643:Q706" si="76">((I643-$I$1505)/$I$1505)</f>
        <v>0.21886792452830178</v>
      </c>
      <c r="Z643">
        <v>643</v>
      </c>
      <c r="AA643">
        <v>56.774000000000001</v>
      </c>
      <c r="AB643">
        <v>95.167000000000002</v>
      </c>
      <c r="AC643">
        <v>201.096</v>
      </c>
      <c r="AD643">
        <v>113.681</v>
      </c>
      <c r="AE643">
        <v>162.17599999999999</v>
      </c>
      <c r="AF643">
        <v>50.814</v>
      </c>
      <c r="AG643">
        <v>18.236999999999998</v>
      </c>
      <c r="AT643">
        <v>643</v>
      </c>
      <c r="AU643">
        <v>57.725999999999999</v>
      </c>
      <c r="AV643">
        <v>95.066999999999993</v>
      </c>
      <c r="AW643">
        <v>209.31299999999999</v>
      </c>
      <c r="AX643">
        <v>110.611</v>
      </c>
      <c r="AY643">
        <v>174.68600000000001</v>
      </c>
      <c r="AZ643">
        <v>48.091000000000001</v>
      </c>
      <c r="BA643">
        <v>15.988</v>
      </c>
    </row>
    <row r="644" spans="2:53" x14ac:dyDescent="0.3">
      <c r="B644">
        <v>643</v>
      </c>
      <c r="C644">
        <v>66.786000000000001</v>
      </c>
      <c r="D644">
        <v>80.483000000000004</v>
      </c>
      <c r="E644">
        <v>214.2</v>
      </c>
      <c r="F644">
        <v>109.77800000000001</v>
      </c>
      <c r="G644">
        <v>202.90199999999999</v>
      </c>
      <c r="H644">
        <v>48.185000000000002</v>
      </c>
      <c r="I644">
        <v>16.888000000000002</v>
      </c>
      <c r="K644">
        <f t="shared" si="70"/>
        <v>0.73200207468879663</v>
      </c>
      <c r="L644">
        <f t="shared" si="71"/>
        <v>0.21178312781366221</v>
      </c>
      <c r="M644">
        <f t="shared" si="72"/>
        <v>0.18075729429080145</v>
      </c>
      <c r="N644">
        <f t="shared" si="73"/>
        <v>0.12550109189333278</v>
      </c>
      <c r="O644">
        <f t="shared" si="74"/>
        <v>0.30607069062071524</v>
      </c>
      <c r="P644">
        <f t="shared" si="75"/>
        <v>2.0112204932782953E-2</v>
      </c>
      <c r="Q644">
        <f t="shared" si="76"/>
        <v>0.2745660377358492</v>
      </c>
      <c r="Z644">
        <v>644</v>
      </c>
      <c r="AA644">
        <v>53.012</v>
      </c>
      <c r="AB644">
        <v>96.6</v>
      </c>
      <c r="AC644">
        <v>204.49600000000001</v>
      </c>
      <c r="AD644">
        <v>114.833</v>
      </c>
      <c r="AE644">
        <v>184.71600000000001</v>
      </c>
      <c r="AF644">
        <v>50.515999999999998</v>
      </c>
      <c r="AG644">
        <v>15.887</v>
      </c>
      <c r="AT644">
        <v>644</v>
      </c>
      <c r="AU644">
        <v>58.106999999999999</v>
      </c>
      <c r="AV644">
        <v>83.316999999999993</v>
      </c>
      <c r="AW644">
        <v>205.53</v>
      </c>
      <c r="AX644">
        <v>104.991</v>
      </c>
      <c r="AY644">
        <v>172.18600000000001</v>
      </c>
      <c r="AZ644">
        <v>47.759</v>
      </c>
      <c r="BA644">
        <v>17.663</v>
      </c>
    </row>
    <row r="645" spans="2:53" x14ac:dyDescent="0.3">
      <c r="B645">
        <v>644</v>
      </c>
      <c r="C645">
        <v>48.988</v>
      </c>
      <c r="D645">
        <v>96.382999999999996</v>
      </c>
      <c r="E645">
        <v>220.2</v>
      </c>
      <c r="F645">
        <v>106.051</v>
      </c>
      <c r="G645">
        <v>191.81399999999999</v>
      </c>
      <c r="H645">
        <v>48.36</v>
      </c>
      <c r="I645">
        <v>18.361999999999998</v>
      </c>
      <c r="K645">
        <f t="shared" si="70"/>
        <v>0.27043568464730283</v>
      </c>
      <c r="L645">
        <f t="shared" si="71"/>
        <v>0.45117966785612107</v>
      </c>
      <c r="M645">
        <f t="shared" si="72"/>
        <v>0.21383172830454938</v>
      </c>
      <c r="N645">
        <f t="shared" si="73"/>
        <v>8.7289951505582442E-2</v>
      </c>
      <c r="O645">
        <f t="shared" si="74"/>
        <v>0.23469775285961636</v>
      </c>
      <c r="P645">
        <f t="shared" si="75"/>
        <v>2.3817084788821847E-2</v>
      </c>
      <c r="Q645">
        <f t="shared" si="76"/>
        <v>0.38581132075471686</v>
      </c>
      <c r="Z645">
        <v>645</v>
      </c>
      <c r="AA645">
        <v>49.488</v>
      </c>
      <c r="AB645">
        <v>91.033000000000001</v>
      </c>
      <c r="AC645">
        <v>212.643</v>
      </c>
      <c r="AD645">
        <v>117.667</v>
      </c>
      <c r="AE645">
        <v>177.28399999999999</v>
      </c>
      <c r="AF645">
        <v>50.457999999999998</v>
      </c>
      <c r="AG645">
        <v>17.524999999999999</v>
      </c>
      <c r="AT645">
        <v>645</v>
      </c>
      <c r="AU645">
        <v>48.036000000000001</v>
      </c>
      <c r="AV645">
        <v>89.566999999999993</v>
      </c>
      <c r="AW645">
        <v>189.23500000000001</v>
      </c>
      <c r="AX645">
        <v>112.907</v>
      </c>
      <c r="AY645">
        <v>174.70599999999999</v>
      </c>
      <c r="AZ645">
        <v>48.188000000000002</v>
      </c>
      <c r="BA645">
        <v>18.312000000000001</v>
      </c>
    </row>
    <row r="646" spans="2:53" x14ac:dyDescent="0.3">
      <c r="B646">
        <v>645</v>
      </c>
      <c r="C646">
        <v>47.619</v>
      </c>
      <c r="D646">
        <v>98.6</v>
      </c>
      <c r="E646">
        <v>216.17400000000001</v>
      </c>
      <c r="F646">
        <v>112.45399999999999</v>
      </c>
      <c r="G646">
        <v>187.79400000000001</v>
      </c>
      <c r="H646">
        <v>47.981999999999999</v>
      </c>
      <c r="I646">
        <v>16.111999999999998</v>
      </c>
      <c r="K646">
        <f t="shared" si="70"/>
        <v>0.2349325726141078</v>
      </c>
      <c r="L646">
        <f t="shared" si="71"/>
        <v>0.48455967598656957</v>
      </c>
      <c r="M646">
        <f t="shared" si="72"/>
        <v>0.19163878308132462</v>
      </c>
      <c r="N646">
        <f t="shared" si="73"/>
        <v>0.15293683422701115</v>
      </c>
      <c r="O646">
        <f t="shared" si="74"/>
        <v>0.20882120074926136</v>
      </c>
      <c r="P646">
        <f t="shared" si="75"/>
        <v>1.5814544299777706E-2</v>
      </c>
      <c r="Q646">
        <f t="shared" si="76"/>
        <v>0.21599999999999989</v>
      </c>
      <c r="Z646">
        <v>646</v>
      </c>
      <c r="AA646">
        <v>58.44</v>
      </c>
      <c r="AB646">
        <v>84.466999999999999</v>
      </c>
      <c r="AC646">
        <v>203.57400000000001</v>
      </c>
      <c r="AD646">
        <v>115.593</v>
      </c>
      <c r="AE646">
        <v>162.51</v>
      </c>
      <c r="AF646">
        <v>50.128999999999998</v>
      </c>
      <c r="AG646">
        <v>16.437999999999999</v>
      </c>
      <c r="AT646">
        <v>646</v>
      </c>
      <c r="AU646">
        <v>47.036000000000001</v>
      </c>
      <c r="AV646">
        <v>105.667</v>
      </c>
      <c r="AW646">
        <v>202.983</v>
      </c>
      <c r="AX646">
        <v>116.685</v>
      </c>
      <c r="AY646">
        <v>181.392</v>
      </c>
      <c r="AZ646">
        <v>48.512999999999998</v>
      </c>
      <c r="BA646">
        <v>17.5</v>
      </c>
    </row>
    <row r="647" spans="2:53" x14ac:dyDescent="0.3">
      <c r="B647">
        <v>646</v>
      </c>
      <c r="C647">
        <v>44.893000000000001</v>
      </c>
      <c r="D647">
        <v>92.766999999999996</v>
      </c>
      <c r="E647">
        <v>207.678</v>
      </c>
      <c r="F647">
        <v>103.773</v>
      </c>
      <c r="G647">
        <v>210.99</v>
      </c>
      <c r="H647">
        <v>48.591000000000001</v>
      </c>
      <c r="I647">
        <v>14.811999999999999</v>
      </c>
      <c r="K647">
        <f t="shared" si="70"/>
        <v>0.16423755186721986</v>
      </c>
      <c r="L647">
        <f t="shared" si="71"/>
        <v>0.39673577547916938</v>
      </c>
      <c r="M647">
        <f t="shared" si="72"/>
        <v>0.14480538451785749</v>
      </c>
      <c r="N647">
        <f t="shared" si="73"/>
        <v>6.393471195546295E-2</v>
      </c>
      <c r="O647">
        <f t="shared" si="74"/>
        <v>0.35813276859796717</v>
      </c>
      <c r="P647">
        <f t="shared" si="75"/>
        <v>2.8707526198793302E-2</v>
      </c>
      <c r="Q647">
        <f t="shared" si="76"/>
        <v>0.11788679245283014</v>
      </c>
      <c r="Z647">
        <v>647</v>
      </c>
      <c r="AA647">
        <v>55.844999999999999</v>
      </c>
      <c r="AB647">
        <v>77.05</v>
      </c>
      <c r="AC647">
        <v>200.39099999999999</v>
      </c>
      <c r="AD647">
        <v>113.569</v>
      </c>
      <c r="AE647">
        <v>179.892</v>
      </c>
      <c r="AF647">
        <v>50.326000000000001</v>
      </c>
      <c r="AG647">
        <v>17.888000000000002</v>
      </c>
      <c r="AT647">
        <v>647</v>
      </c>
      <c r="AU647">
        <v>49.69</v>
      </c>
      <c r="AV647">
        <v>88.132999999999996</v>
      </c>
      <c r="AW647">
        <v>194.75700000000001</v>
      </c>
      <c r="AX647">
        <v>117.551</v>
      </c>
      <c r="AY647">
        <v>168.363</v>
      </c>
      <c r="AZ647">
        <v>48.494</v>
      </c>
      <c r="BA647">
        <v>17.425000000000001</v>
      </c>
    </row>
    <row r="648" spans="2:53" x14ac:dyDescent="0.3">
      <c r="B648">
        <v>647</v>
      </c>
      <c r="C648">
        <v>58.820999999999998</v>
      </c>
      <c r="D648">
        <v>100.2</v>
      </c>
      <c r="E648">
        <v>217.548</v>
      </c>
      <c r="F648">
        <v>115.45399999999999</v>
      </c>
      <c r="G648">
        <v>196.52</v>
      </c>
      <c r="H648">
        <v>48.206000000000003</v>
      </c>
      <c r="I648">
        <v>17.625</v>
      </c>
      <c r="K648">
        <f t="shared" si="70"/>
        <v>0.52544087136929452</v>
      </c>
      <c r="L648">
        <f t="shared" si="71"/>
        <v>0.5086498938524775</v>
      </c>
      <c r="M648">
        <f t="shared" si="72"/>
        <v>0.19921282847047286</v>
      </c>
      <c r="N648">
        <f t="shared" si="73"/>
        <v>0.1836943928970543</v>
      </c>
      <c r="O648">
        <f t="shared" si="74"/>
        <v>0.26499005490721134</v>
      </c>
      <c r="P648">
        <f t="shared" si="75"/>
        <v>2.0556790515507645E-2</v>
      </c>
      <c r="Q648">
        <f t="shared" si="76"/>
        <v>0.330188679245283</v>
      </c>
      <c r="Z648">
        <v>648</v>
      </c>
      <c r="AA648">
        <v>62.798000000000002</v>
      </c>
      <c r="AB648">
        <v>101.31699999999999</v>
      </c>
      <c r="AC648">
        <v>193.8</v>
      </c>
      <c r="AD648">
        <v>112.551</v>
      </c>
      <c r="AE648">
        <v>170</v>
      </c>
      <c r="AF648">
        <v>49.95</v>
      </c>
      <c r="AG648">
        <v>14.712</v>
      </c>
      <c r="AT648">
        <v>648</v>
      </c>
      <c r="AU648">
        <v>50.5</v>
      </c>
      <c r="AV648">
        <v>85.75</v>
      </c>
      <c r="AW648">
        <v>193.965</v>
      </c>
      <c r="AX648">
        <v>110.51900000000001</v>
      </c>
      <c r="AY648">
        <v>173.81399999999999</v>
      </c>
      <c r="AZ648">
        <v>48.043999999999997</v>
      </c>
      <c r="BA648">
        <v>17.562000000000001</v>
      </c>
    </row>
    <row r="649" spans="2:53" x14ac:dyDescent="0.3">
      <c r="B649">
        <v>648</v>
      </c>
      <c r="C649">
        <v>52.238</v>
      </c>
      <c r="D649">
        <v>99.617000000000004</v>
      </c>
      <c r="E649">
        <v>209.74799999999999</v>
      </c>
      <c r="F649">
        <v>110.861</v>
      </c>
      <c r="G649">
        <v>212.34299999999999</v>
      </c>
      <c r="H649">
        <v>48.264000000000003</v>
      </c>
      <c r="I649">
        <v>16.513000000000002</v>
      </c>
      <c r="K649">
        <f t="shared" si="70"/>
        <v>0.35471991701244804</v>
      </c>
      <c r="L649">
        <f t="shared" si="71"/>
        <v>0.49987202071758741</v>
      </c>
      <c r="M649">
        <f t="shared" si="72"/>
        <v>0.15621606425260048</v>
      </c>
      <c r="N649">
        <f t="shared" si="73"/>
        <v>0.13660457057321834</v>
      </c>
      <c r="O649">
        <f t="shared" si="74"/>
        <v>0.36684196636048211</v>
      </c>
      <c r="P649">
        <f t="shared" si="75"/>
        <v>2.1784693553509125E-2</v>
      </c>
      <c r="Q649">
        <f t="shared" si="76"/>
        <v>0.24626415094339635</v>
      </c>
      <c r="Z649">
        <v>649</v>
      </c>
      <c r="AA649">
        <v>55.344999999999999</v>
      </c>
      <c r="AB649">
        <v>88.882999999999996</v>
      </c>
      <c r="AC649">
        <v>210.10400000000001</v>
      </c>
      <c r="AD649">
        <v>114.76900000000001</v>
      </c>
      <c r="AE649">
        <v>184.01</v>
      </c>
      <c r="AF649">
        <v>49.796999999999997</v>
      </c>
      <c r="AG649">
        <v>17.038</v>
      </c>
      <c r="AT649">
        <v>649</v>
      </c>
      <c r="AU649">
        <v>52.75</v>
      </c>
      <c r="AV649">
        <v>84.05</v>
      </c>
      <c r="AW649">
        <v>200.84299999999999</v>
      </c>
      <c r="AX649">
        <v>110.157</v>
      </c>
      <c r="AY649">
        <v>170.667</v>
      </c>
      <c r="AZ649">
        <v>48.250999999999998</v>
      </c>
      <c r="BA649">
        <v>16.899999999999999</v>
      </c>
    </row>
    <row r="650" spans="2:53" x14ac:dyDescent="0.3">
      <c r="B650">
        <v>649</v>
      </c>
      <c r="C650">
        <v>51.070999999999998</v>
      </c>
      <c r="D650">
        <v>95.483000000000004</v>
      </c>
      <c r="E650">
        <v>218.76499999999999</v>
      </c>
      <c r="F650">
        <v>106.69</v>
      </c>
      <c r="G650">
        <v>187.08799999999999</v>
      </c>
      <c r="H650">
        <v>48.603999999999999</v>
      </c>
      <c r="I650">
        <v>19.350000000000001</v>
      </c>
      <c r="K650">
        <f t="shared" si="70"/>
        <v>0.32445539419087122</v>
      </c>
      <c r="L650">
        <f t="shared" si="71"/>
        <v>0.43762892030654804</v>
      </c>
      <c r="M650">
        <f t="shared" si="72"/>
        <v>0.20592142616959466</v>
      </c>
      <c r="N650">
        <f t="shared" si="73"/>
        <v>9.38413115023016E-2</v>
      </c>
      <c r="O650">
        <f t="shared" si="74"/>
        <v>0.2042767117467959</v>
      </c>
      <c r="P650">
        <f t="shared" si="75"/>
        <v>2.898274584524187E-2</v>
      </c>
      <c r="Q650">
        <f t="shared" si="76"/>
        <v>0.46037735849056616</v>
      </c>
      <c r="Z650">
        <v>650</v>
      </c>
      <c r="AA650">
        <v>60.320999999999998</v>
      </c>
      <c r="AB650">
        <v>85.85</v>
      </c>
      <c r="AC650">
        <v>195.626</v>
      </c>
      <c r="AD650">
        <v>120.977</v>
      </c>
      <c r="AE650">
        <v>173.196</v>
      </c>
      <c r="AF650">
        <v>49.99</v>
      </c>
      <c r="AG650">
        <v>16.288</v>
      </c>
      <c r="AT650">
        <v>650</v>
      </c>
      <c r="AU650">
        <v>49.31</v>
      </c>
      <c r="AV650">
        <v>95.382999999999996</v>
      </c>
      <c r="AW650">
        <v>183.904</v>
      </c>
      <c r="AX650">
        <v>112.42100000000001</v>
      </c>
      <c r="AY650">
        <v>162.70599999999999</v>
      </c>
      <c r="AZ650">
        <v>48.402000000000001</v>
      </c>
      <c r="BA650">
        <v>16.25</v>
      </c>
    </row>
    <row r="651" spans="2:53" x14ac:dyDescent="0.3">
      <c r="B651">
        <v>650</v>
      </c>
      <c r="C651">
        <v>51.832999999999998</v>
      </c>
      <c r="D651">
        <v>80.466999999999999</v>
      </c>
      <c r="E651">
        <v>203.548</v>
      </c>
      <c r="F651">
        <v>111.324</v>
      </c>
      <c r="G651">
        <v>207.90199999999999</v>
      </c>
      <c r="H651">
        <v>48.488</v>
      </c>
      <c r="I651">
        <v>15.025</v>
      </c>
      <c r="K651">
        <f t="shared" si="70"/>
        <v>0.344216804979253</v>
      </c>
      <c r="L651">
        <f t="shared" si="71"/>
        <v>0.21154222563500305</v>
      </c>
      <c r="M651">
        <f t="shared" si="72"/>
        <v>0.122039149105061</v>
      </c>
      <c r="N651">
        <f t="shared" si="73"/>
        <v>0.14135148712796161</v>
      </c>
      <c r="O651">
        <f t="shared" si="74"/>
        <v>0.33825545692712711</v>
      </c>
      <c r="P651">
        <f t="shared" si="75"/>
        <v>2.6526939769238915E-2</v>
      </c>
      <c r="Q651">
        <f t="shared" si="76"/>
        <v>0.13396226415094342</v>
      </c>
      <c r="Z651">
        <v>651</v>
      </c>
      <c r="AA651">
        <v>65.262</v>
      </c>
      <c r="AB651">
        <v>94.05</v>
      </c>
      <c r="AC651">
        <v>208.209</v>
      </c>
      <c r="AD651">
        <v>112.273</v>
      </c>
      <c r="AE651">
        <v>169.696</v>
      </c>
      <c r="AF651">
        <v>50.328000000000003</v>
      </c>
      <c r="AG651">
        <v>17.663</v>
      </c>
      <c r="AT651">
        <v>651</v>
      </c>
      <c r="AU651">
        <v>48.44</v>
      </c>
      <c r="AV651">
        <v>83.733000000000004</v>
      </c>
      <c r="AW651">
        <v>206.261</v>
      </c>
      <c r="AX651">
        <v>116.44</v>
      </c>
      <c r="AY651">
        <v>165.43100000000001</v>
      </c>
      <c r="AZ651">
        <v>48.168999999999997</v>
      </c>
      <c r="BA651">
        <v>15.762</v>
      </c>
    </row>
    <row r="652" spans="2:53" x14ac:dyDescent="0.3">
      <c r="B652">
        <v>651</v>
      </c>
      <c r="C652">
        <v>46</v>
      </c>
      <c r="D652">
        <v>90.783000000000001</v>
      </c>
      <c r="E652">
        <v>215.57400000000001</v>
      </c>
      <c r="F652">
        <v>114.292</v>
      </c>
      <c r="G652">
        <v>187.755</v>
      </c>
      <c r="H652">
        <v>48.061999999999998</v>
      </c>
      <c r="I652">
        <v>17.824999999999999</v>
      </c>
      <c r="K652">
        <f t="shared" si="70"/>
        <v>0.19294605809128623</v>
      </c>
      <c r="L652">
        <f t="shared" si="71"/>
        <v>0.36686390532544377</v>
      </c>
      <c r="M652">
        <f t="shared" si="72"/>
        <v>0.18833133967994986</v>
      </c>
      <c r="N652">
        <f t="shared" si="73"/>
        <v>0.17178096517219102</v>
      </c>
      <c r="O652">
        <f t="shared" si="74"/>
        <v>0.20857015957207126</v>
      </c>
      <c r="P652">
        <f t="shared" si="75"/>
        <v>1.7508203662538333E-2</v>
      </c>
      <c r="Q652">
        <f t="shared" si="76"/>
        <v>0.34528301886792445</v>
      </c>
      <c r="Z652">
        <v>652</v>
      </c>
      <c r="AA652">
        <v>56.369</v>
      </c>
      <c r="AB652">
        <v>82.266999999999996</v>
      </c>
      <c r="AC652">
        <v>199.47</v>
      </c>
      <c r="AD652">
        <v>119.06</v>
      </c>
      <c r="AE652">
        <v>167.441</v>
      </c>
      <c r="AF652">
        <v>50.085000000000001</v>
      </c>
      <c r="AG652">
        <v>18.125</v>
      </c>
      <c r="AT652">
        <v>652</v>
      </c>
      <c r="AU652">
        <v>46.369</v>
      </c>
      <c r="AV652">
        <v>85.117000000000004</v>
      </c>
      <c r="AW652">
        <v>185.435</v>
      </c>
      <c r="AX652">
        <v>108.07899999999999</v>
      </c>
      <c r="AY652">
        <v>166.81399999999999</v>
      </c>
      <c r="AZ652">
        <v>48.177</v>
      </c>
      <c r="BA652">
        <v>17.263000000000002</v>
      </c>
    </row>
    <row r="653" spans="2:53" x14ac:dyDescent="0.3">
      <c r="B653">
        <v>652</v>
      </c>
      <c r="C653">
        <v>54.048000000000002</v>
      </c>
      <c r="D653">
        <v>103.68300000000001</v>
      </c>
      <c r="E653">
        <v>212.47</v>
      </c>
      <c r="F653">
        <v>102.66200000000001</v>
      </c>
      <c r="G653">
        <v>199.96100000000001</v>
      </c>
      <c r="H653">
        <v>48.104999999999997</v>
      </c>
      <c r="I653">
        <v>18.212</v>
      </c>
      <c r="K653">
        <f t="shared" si="70"/>
        <v>0.40165975103734436</v>
      </c>
      <c r="L653">
        <f t="shared" si="71"/>
        <v>0.56109128686932574</v>
      </c>
      <c r="M653">
        <f t="shared" si="72"/>
        <v>0.17122083248350417</v>
      </c>
      <c r="N653">
        <f t="shared" si="73"/>
        <v>5.2544162727990402E-2</v>
      </c>
      <c r="O653">
        <f t="shared" si="74"/>
        <v>0.28713961107928399</v>
      </c>
      <c r="P653">
        <f t="shared" si="75"/>
        <v>1.8418545570022177E-2</v>
      </c>
      <c r="Q653">
        <f t="shared" si="76"/>
        <v>0.37449056603773584</v>
      </c>
      <c r="Z653">
        <v>653</v>
      </c>
      <c r="AA653">
        <v>47.06</v>
      </c>
      <c r="AB653">
        <v>82.816999999999993</v>
      </c>
      <c r="AC653">
        <v>208.24299999999999</v>
      </c>
      <c r="AD653">
        <v>115.574</v>
      </c>
      <c r="AE653">
        <v>171.167</v>
      </c>
      <c r="AF653">
        <v>50.103000000000002</v>
      </c>
      <c r="AG653">
        <v>16.675000000000001</v>
      </c>
      <c r="AT653">
        <v>653</v>
      </c>
      <c r="AU653">
        <v>54.929000000000002</v>
      </c>
      <c r="AV653">
        <v>98.05</v>
      </c>
      <c r="AW653">
        <v>198.583</v>
      </c>
      <c r="AX653">
        <v>107.435</v>
      </c>
      <c r="AY653">
        <v>178.32400000000001</v>
      </c>
      <c r="AZ653">
        <v>47.567999999999998</v>
      </c>
      <c r="BA653">
        <v>17.562000000000001</v>
      </c>
    </row>
    <row r="654" spans="2:53" x14ac:dyDescent="0.3">
      <c r="B654">
        <v>653</v>
      </c>
      <c r="C654">
        <v>50.917000000000002</v>
      </c>
      <c r="D654">
        <v>94.05</v>
      </c>
      <c r="E654">
        <v>206.10400000000001</v>
      </c>
      <c r="F654">
        <v>100.13</v>
      </c>
      <c r="G654">
        <v>203.72499999999999</v>
      </c>
      <c r="H654">
        <v>48.264000000000003</v>
      </c>
      <c r="I654">
        <v>19.337</v>
      </c>
      <c r="K654">
        <f t="shared" si="70"/>
        <v>0.32046161825726138</v>
      </c>
      <c r="L654">
        <f t="shared" si="71"/>
        <v>0.41605311893039426</v>
      </c>
      <c r="M654">
        <f t="shared" si="72"/>
        <v>0.1361288579949177</v>
      </c>
      <c r="N654">
        <f t="shared" si="73"/>
        <v>2.6584783210473861E-2</v>
      </c>
      <c r="O654">
        <f t="shared" si="74"/>
        <v>0.31136830315475067</v>
      </c>
      <c r="P654">
        <f t="shared" si="75"/>
        <v>2.1784693553509125E-2</v>
      </c>
      <c r="Q654">
        <f t="shared" si="76"/>
        <v>0.45939622641509431</v>
      </c>
      <c r="Z654">
        <v>654</v>
      </c>
      <c r="AA654">
        <v>51.56</v>
      </c>
      <c r="AB654">
        <v>87.983000000000004</v>
      </c>
      <c r="AC654">
        <v>194.78299999999999</v>
      </c>
      <c r="AD654">
        <v>112.514</v>
      </c>
      <c r="AE654">
        <v>171.53899999999999</v>
      </c>
      <c r="AF654">
        <v>49.877000000000002</v>
      </c>
      <c r="AG654">
        <v>17.437999999999999</v>
      </c>
      <c r="AT654">
        <v>654</v>
      </c>
      <c r="AU654">
        <v>53.393000000000001</v>
      </c>
      <c r="AV654">
        <v>88.417000000000002</v>
      </c>
      <c r="AW654">
        <v>200.78299999999999</v>
      </c>
      <c r="AX654">
        <v>108.20399999999999</v>
      </c>
      <c r="AY654">
        <v>173.23500000000001</v>
      </c>
      <c r="AZ654">
        <v>47.569000000000003</v>
      </c>
      <c r="BA654">
        <v>17.55</v>
      </c>
    </row>
    <row r="655" spans="2:53" x14ac:dyDescent="0.3">
      <c r="B655">
        <v>654</v>
      </c>
      <c r="C655">
        <v>46.975999999999999</v>
      </c>
      <c r="D655">
        <v>99.683000000000007</v>
      </c>
      <c r="E655">
        <v>218.13</v>
      </c>
      <c r="F655">
        <v>111.19</v>
      </c>
      <c r="G655">
        <v>189.245</v>
      </c>
      <c r="H655">
        <v>48.896000000000001</v>
      </c>
      <c r="I655">
        <v>17.736999999999998</v>
      </c>
      <c r="K655">
        <f t="shared" si="70"/>
        <v>0.21825726141078827</v>
      </c>
      <c r="L655">
        <f t="shared" si="71"/>
        <v>0.50086574220455615</v>
      </c>
      <c r="M655">
        <f t="shared" si="72"/>
        <v>0.20242104856980639</v>
      </c>
      <c r="N655">
        <f t="shared" si="73"/>
        <v>0.13997764950736635</v>
      </c>
      <c r="O655">
        <f t="shared" si="74"/>
        <v>0.21816121993138204</v>
      </c>
      <c r="P655">
        <f t="shared" si="75"/>
        <v>3.5164602519318335E-2</v>
      </c>
      <c r="Q655">
        <f t="shared" si="76"/>
        <v>0.33864150943396215</v>
      </c>
      <c r="Z655">
        <v>655</v>
      </c>
      <c r="AA655">
        <v>51.844999999999999</v>
      </c>
      <c r="AB655">
        <v>101.117</v>
      </c>
      <c r="AC655">
        <v>195.435</v>
      </c>
      <c r="AD655">
        <v>113.009</v>
      </c>
      <c r="AE655">
        <v>173.01</v>
      </c>
      <c r="AF655">
        <v>49.758000000000003</v>
      </c>
      <c r="AG655">
        <v>15.738</v>
      </c>
      <c r="AT655">
        <v>655</v>
      </c>
      <c r="AU655">
        <v>45.774000000000001</v>
      </c>
      <c r="AV655">
        <v>97.233000000000004</v>
      </c>
      <c r="AW655">
        <v>184.50399999999999</v>
      </c>
      <c r="AX655">
        <v>114.551</v>
      </c>
      <c r="AY655">
        <v>171.52</v>
      </c>
      <c r="AZ655">
        <v>47.518999999999998</v>
      </c>
      <c r="BA655">
        <v>18.013000000000002</v>
      </c>
    </row>
    <row r="656" spans="2:53" x14ac:dyDescent="0.3">
      <c r="B656">
        <v>655</v>
      </c>
      <c r="C656">
        <v>53.798000000000002</v>
      </c>
      <c r="D656">
        <v>84.466999999999999</v>
      </c>
      <c r="E656">
        <v>218.84299999999999</v>
      </c>
      <c r="F656">
        <v>106.306</v>
      </c>
      <c r="G656">
        <v>193.53899999999999</v>
      </c>
      <c r="H656">
        <v>48.683</v>
      </c>
      <c r="I656">
        <v>19.475000000000001</v>
      </c>
      <c r="K656">
        <f t="shared" si="70"/>
        <v>0.39517634854771783</v>
      </c>
      <c r="L656">
        <f t="shared" si="71"/>
        <v>0.27176777029977262</v>
      </c>
      <c r="M656">
        <f t="shared" si="72"/>
        <v>0.20635139381177339</v>
      </c>
      <c r="N656">
        <f t="shared" si="73"/>
        <v>8.9904343992536065E-2</v>
      </c>
      <c r="O656">
        <f t="shared" si="74"/>
        <v>0.24580149723532843</v>
      </c>
      <c r="P656">
        <f t="shared" si="75"/>
        <v>3.0655234465968042E-2</v>
      </c>
      <c r="Q656">
        <f t="shared" si="76"/>
        <v>0.4698113207547171</v>
      </c>
      <c r="Z656">
        <v>656</v>
      </c>
      <c r="AA656">
        <v>53.951999999999998</v>
      </c>
      <c r="AB656">
        <v>95.632999999999996</v>
      </c>
      <c r="AC656">
        <v>186.47800000000001</v>
      </c>
      <c r="AD656">
        <v>112.093</v>
      </c>
      <c r="AE656">
        <v>168.06899999999999</v>
      </c>
      <c r="AF656">
        <v>49.417000000000002</v>
      </c>
      <c r="AG656">
        <v>16.013000000000002</v>
      </c>
      <c r="AT656">
        <v>656</v>
      </c>
      <c r="AU656">
        <v>52.332999999999998</v>
      </c>
      <c r="AV656">
        <v>98.45</v>
      </c>
      <c r="AW656">
        <v>204.68700000000001</v>
      </c>
      <c r="AX656">
        <v>111.88</v>
      </c>
      <c r="AY656">
        <v>171.245</v>
      </c>
      <c r="AZ656">
        <v>47.957000000000001</v>
      </c>
      <c r="BA656">
        <v>17.574999999999999</v>
      </c>
    </row>
    <row r="657" spans="2:53" x14ac:dyDescent="0.3">
      <c r="B657">
        <v>656</v>
      </c>
      <c r="C657">
        <v>49.512</v>
      </c>
      <c r="D657">
        <v>98.15</v>
      </c>
      <c r="E657">
        <v>220.08699999999999</v>
      </c>
      <c r="F657">
        <v>108.95399999999999</v>
      </c>
      <c r="G657">
        <v>201.167</v>
      </c>
      <c r="H657">
        <v>48.49</v>
      </c>
      <c r="I657">
        <v>17.187999999999999</v>
      </c>
      <c r="K657">
        <f t="shared" si="70"/>
        <v>0.2840248962655601</v>
      </c>
      <c r="L657">
        <f t="shared" si="71"/>
        <v>0.4777843022117832</v>
      </c>
      <c r="M657">
        <f t="shared" si="72"/>
        <v>0.21320882646395714</v>
      </c>
      <c r="N657">
        <f t="shared" si="73"/>
        <v>0.11705301577862746</v>
      </c>
      <c r="O657">
        <f t="shared" si="74"/>
        <v>0.29490257671239045</v>
      </c>
      <c r="P657">
        <f t="shared" si="75"/>
        <v>2.6569281253307982E-2</v>
      </c>
      <c r="Q657">
        <f t="shared" si="76"/>
        <v>0.29720754716981124</v>
      </c>
      <c r="Z657">
        <v>657</v>
      </c>
      <c r="AA657">
        <v>49.643000000000001</v>
      </c>
      <c r="AB657">
        <v>95.05</v>
      </c>
      <c r="AC657">
        <v>188.226</v>
      </c>
      <c r="AD657">
        <v>110.39400000000001</v>
      </c>
      <c r="AE657">
        <v>167.667</v>
      </c>
      <c r="AF657">
        <v>49.542000000000002</v>
      </c>
      <c r="AG657">
        <v>20.712</v>
      </c>
      <c r="AT657">
        <v>657</v>
      </c>
      <c r="AU657">
        <v>55.844999999999999</v>
      </c>
      <c r="AV657">
        <v>97.033000000000001</v>
      </c>
      <c r="AW657">
        <v>203.304</v>
      </c>
      <c r="AX657">
        <v>115.069</v>
      </c>
      <c r="AY657">
        <v>175.96100000000001</v>
      </c>
      <c r="AZ657">
        <v>48.161000000000001</v>
      </c>
      <c r="BA657">
        <v>16.138000000000002</v>
      </c>
    </row>
    <row r="658" spans="2:53" x14ac:dyDescent="0.3">
      <c r="B658">
        <v>657</v>
      </c>
      <c r="C658">
        <v>46.024000000000001</v>
      </c>
      <c r="D658">
        <v>108.033</v>
      </c>
      <c r="E658">
        <v>210.887</v>
      </c>
      <c r="F658">
        <v>106.926</v>
      </c>
      <c r="G658">
        <v>194.32400000000001</v>
      </c>
      <c r="H658">
        <v>48.484999999999999</v>
      </c>
      <c r="I658">
        <v>17.937999999999999</v>
      </c>
      <c r="K658">
        <f t="shared" si="70"/>
        <v>0.19356846473029041</v>
      </c>
      <c r="L658">
        <f t="shared" si="71"/>
        <v>0.62658656669226254</v>
      </c>
      <c r="M658">
        <f t="shared" si="72"/>
        <v>0.16249469430954369</v>
      </c>
      <c r="N658">
        <f t="shared" si="73"/>
        <v>9.6260906117678374E-2</v>
      </c>
      <c r="O658">
        <f t="shared" si="74"/>
        <v>0.25085450554543526</v>
      </c>
      <c r="P658">
        <f t="shared" si="75"/>
        <v>2.6463427543135389E-2</v>
      </c>
      <c r="Q658">
        <f t="shared" si="76"/>
        <v>0.35381132075471688</v>
      </c>
      <c r="Z658">
        <v>658</v>
      </c>
      <c r="AA658">
        <v>55.381</v>
      </c>
      <c r="AB658">
        <v>96.25</v>
      </c>
      <c r="AC658">
        <v>209.304</v>
      </c>
      <c r="AD658">
        <v>106.931</v>
      </c>
      <c r="AE658">
        <v>176.20599999999999</v>
      </c>
      <c r="AF658">
        <v>49.472999999999999</v>
      </c>
      <c r="AG658">
        <v>16.038</v>
      </c>
      <c r="AT658">
        <v>658</v>
      </c>
      <c r="AU658">
        <v>46</v>
      </c>
      <c r="AV658">
        <v>101.833</v>
      </c>
      <c r="AW658">
        <v>185.75700000000001</v>
      </c>
      <c r="AX658">
        <v>107.73099999999999</v>
      </c>
      <c r="AY658">
        <v>169.51</v>
      </c>
      <c r="AZ658">
        <v>47.844000000000001</v>
      </c>
      <c r="BA658">
        <v>15.061999999999999</v>
      </c>
    </row>
    <row r="659" spans="2:53" x14ac:dyDescent="0.3">
      <c r="B659">
        <v>658</v>
      </c>
      <c r="C659">
        <v>55.06</v>
      </c>
      <c r="D659">
        <v>97.55</v>
      </c>
      <c r="E659">
        <v>223.53</v>
      </c>
      <c r="F659">
        <v>107.15300000000001</v>
      </c>
      <c r="G659">
        <v>178.804</v>
      </c>
      <c r="H659">
        <v>48.546999999999997</v>
      </c>
      <c r="I659">
        <v>16.312000000000001</v>
      </c>
      <c r="K659">
        <f t="shared" si="70"/>
        <v>0.42790456431535268</v>
      </c>
      <c r="L659">
        <f t="shared" si="71"/>
        <v>0.46875047051206764</v>
      </c>
      <c r="M659">
        <f t="shared" si="72"/>
        <v>0.23218803918217956</v>
      </c>
      <c r="N659">
        <f t="shared" si="73"/>
        <v>9.8588228057045008E-2</v>
      </c>
      <c r="O659">
        <f t="shared" si="74"/>
        <v>0.15095299093033279</v>
      </c>
      <c r="P659">
        <f t="shared" si="75"/>
        <v>2.7776013549274853E-2</v>
      </c>
      <c r="Q659">
        <f t="shared" si="76"/>
        <v>0.23109433962264159</v>
      </c>
      <c r="Z659">
        <v>659</v>
      </c>
      <c r="AA659">
        <v>62.167000000000002</v>
      </c>
      <c r="AB659">
        <v>88.582999999999998</v>
      </c>
      <c r="AC659">
        <v>188.04300000000001</v>
      </c>
      <c r="AD659">
        <v>116.431</v>
      </c>
      <c r="AE659">
        <v>171.23500000000001</v>
      </c>
      <c r="AF659">
        <v>49.604999999999997</v>
      </c>
      <c r="AG659">
        <v>17.05</v>
      </c>
      <c r="AT659">
        <v>659</v>
      </c>
      <c r="AU659">
        <v>61.786000000000001</v>
      </c>
      <c r="AV659">
        <v>83.3</v>
      </c>
      <c r="AW659">
        <v>196.922</v>
      </c>
      <c r="AX659">
        <v>111.52800000000001</v>
      </c>
      <c r="AY659">
        <v>180.59800000000001</v>
      </c>
      <c r="AZ659">
        <v>48.118000000000002</v>
      </c>
      <c r="BA659">
        <v>17.611999999999998</v>
      </c>
    </row>
    <row r="660" spans="2:53" x14ac:dyDescent="0.3">
      <c r="B660">
        <v>659</v>
      </c>
      <c r="C660">
        <v>52.417000000000002</v>
      </c>
      <c r="D660">
        <v>86.65</v>
      </c>
      <c r="E660">
        <v>188.435</v>
      </c>
      <c r="F660">
        <v>107.741</v>
      </c>
      <c r="G660">
        <v>204.892</v>
      </c>
      <c r="H660">
        <v>48.902000000000001</v>
      </c>
      <c r="I660">
        <v>18.013000000000002</v>
      </c>
      <c r="K660">
        <f t="shared" si="70"/>
        <v>0.35936203319502069</v>
      </c>
      <c r="L660">
        <f t="shared" si="71"/>
        <v>0.30463586130057069</v>
      </c>
      <c r="M660">
        <f t="shared" si="72"/>
        <v>3.8730162230098897E-2</v>
      </c>
      <c r="N660">
        <f t="shared" si="73"/>
        <v>0.10461670955637341</v>
      </c>
      <c r="O660">
        <f t="shared" si="74"/>
        <v>0.3188802276106672</v>
      </c>
      <c r="P660">
        <f t="shared" si="75"/>
        <v>3.5291626971525387E-2</v>
      </c>
      <c r="Q660">
        <f t="shared" si="76"/>
        <v>0.35947169811320767</v>
      </c>
      <c r="Z660">
        <v>660</v>
      </c>
      <c r="AA660">
        <v>55.155000000000001</v>
      </c>
      <c r="AB660">
        <v>88.283000000000001</v>
      </c>
      <c r="AC660">
        <v>187.76499999999999</v>
      </c>
      <c r="AD660">
        <v>111.565</v>
      </c>
      <c r="AE660">
        <v>161.059</v>
      </c>
      <c r="AF660">
        <v>48.854999999999997</v>
      </c>
      <c r="AG660">
        <v>16.375</v>
      </c>
      <c r="AT660">
        <v>660</v>
      </c>
      <c r="AU660">
        <v>47.536000000000001</v>
      </c>
      <c r="AV660">
        <v>90.9</v>
      </c>
      <c r="AW660">
        <v>194.83500000000001</v>
      </c>
      <c r="AX660">
        <v>108.833</v>
      </c>
      <c r="AY660">
        <v>166.93100000000001</v>
      </c>
      <c r="AZ660">
        <v>47.289000000000001</v>
      </c>
      <c r="BA660">
        <v>17.462</v>
      </c>
    </row>
    <row r="661" spans="2:53" x14ac:dyDescent="0.3">
      <c r="B661">
        <v>660</v>
      </c>
      <c r="C661">
        <v>48.393000000000001</v>
      </c>
      <c r="D661">
        <v>84.582999999999998</v>
      </c>
      <c r="E661">
        <v>207.93</v>
      </c>
      <c r="F661">
        <v>107.102</v>
      </c>
      <c r="G661">
        <v>212.91200000000001</v>
      </c>
      <c r="H661">
        <v>47.933999999999997</v>
      </c>
      <c r="I661">
        <v>19.45</v>
      </c>
      <c r="K661">
        <f t="shared" si="70"/>
        <v>0.25500518672199163</v>
      </c>
      <c r="L661">
        <f t="shared" si="71"/>
        <v>0.27351431109505092</v>
      </c>
      <c r="M661">
        <f t="shared" si="72"/>
        <v>0.14619451074643494</v>
      </c>
      <c r="N661">
        <f t="shared" si="73"/>
        <v>9.806534955965425E-2</v>
      </c>
      <c r="O661">
        <f t="shared" si="74"/>
        <v>0.37050459276615189</v>
      </c>
      <c r="P661">
        <f t="shared" si="75"/>
        <v>1.4798348682121267E-2</v>
      </c>
      <c r="Q661">
        <f t="shared" si="76"/>
        <v>0.46792452830188674</v>
      </c>
      <c r="Z661">
        <v>661</v>
      </c>
      <c r="AA661">
        <v>52.69</v>
      </c>
      <c r="AB661">
        <v>83.483000000000004</v>
      </c>
      <c r="AC661">
        <v>206.565</v>
      </c>
      <c r="AD661">
        <v>116.301</v>
      </c>
      <c r="AE661">
        <v>180.87299999999999</v>
      </c>
      <c r="AF661">
        <v>49.411999999999999</v>
      </c>
      <c r="AG661">
        <v>16.899999999999999</v>
      </c>
      <c r="AT661">
        <v>661</v>
      </c>
      <c r="AU661">
        <v>52.320999999999998</v>
      </c>
      <c r="AV661">
        <v>82.65</v>
      </c>
      <c r="AW661">
        <v>191.05199999999999</v>
      </c>
      <c r="AX661">
        <v>117.03700000000001</v>
      </c>
      <c r="AY661">
        <v>177.87299999999999</v>
      </c>
      <c r="AZ661">
        <v>47.390999999999998</v>
      </c>
      <c r="BA661">
        <v>16.850000000000001</v>
      </c>
    </row>
    <row r="662" spans="2:53" x14ac:dyDescent="0.3">
      <c r="B662">
        <v>661</v>
      </c>
      <c r="C662">
        <v>45.024000000000001</v>
      </c>
      <c r="D662">
        <v>86.95</v>
      </c>
      <c r="E662">
        <v>220.678</v>
      </c>
      <c r="F662">
        <v>99.426000000000002</v>
      </c>
      <c r="G662">
        <v>198.608</v>
      </c>
      <c r="H662">
        <v>47.841999999999999</v>
      </c>
      <c r="I662">
        <v>21.361999999999998</v>
      </c>
      <c r="K662">
        <f t="shared" si="70"/>
        <v>0.16763485477178419</v>
      </c>
      <c r="L662">
        <f t="shared" si="71"/>
        <v>0.30915277715042838</v>
      </c>
      <c r="M662">
        <f t="shared" si="72"/>
        <v>0.21646665821431135</v>
      </c>
      <c r="N662">
        <f t="shared" si="73"/>
        <v>1.9367009442570467E-2</v>
      </c>
      <c r="O662">
        <f t="shared" si="74"/>
        <v>0.27843041331676888</v>
      </c>
      <c r="P662">
        <f t="shared" si="75"/>
        <v>1.285064041494653E-2</v>
      </c>
      <c r="Q662">
        <f t="shared" si="76"/>
        <v>0.6122264150943395</v>
      </c>
      <c r="Z662">
        <v>662</v>
      </c>
      <c r="AA662">
        <v>50.713999999999999</v>
      </c>
      <c r="AB662">
        <v>84.316999999999993</v>
      </c>
      <c r="AC662">
        <v>195.113</v>
      </c>
      <c r="AD662">
        <v>112.37</v>
      </c>
      <c r="AE662">
        <v>172.58799999999999</v>
      </c>
      <c r="AF662">
        <v>49.091000000000001</v>
      </c>
      <c r="AG662">
        <v>17.324999999999999</v>
      </c>
      <c r="AT662">
        <v>662</v>
      </c>
      <c r="AU662">
        <v>44.774000000000001</v>
      </c>
      <c r="AV662">
        <v>85.117000000000004</v>
      </c>
      <c r="AW662">
        <v>188.87</v>
      </c>
      <c r="AX662">
        <v>111.218</v>
      </c>
      <c r="AY662">
        <v>169.64699999999999</v>
      </c>
      <c r="AZ662">
        <v>47.445</v>
      </c>
      <c r="BA662">
        <v>17.763000000000002</v>
      </c>
    </row>
    <row r="663" spans="2:53" x14ac:dyDescent="0.3">
      <c r="B663">
        <v>662</v>
      </c>
      <c r="C663">
        <v>59.31</v>
      </c>
      <c r="D663">
        <v>93.082999999999998</v>
      </c>
      <c r="E663">
        <v>227.661</v>
      </c>
      <c r="F663">
        <v>110.782</v>
      </c>
      <c r="G663">
        <v>187.255</v>
      </c>
      <c r="H663">
        <v>47.768999999999998</v>
      </c>
      <c r="I663">
        <v>17.024999999999999</v>
      </c>
      <c r="K663">
        <f t="shared" si="70"/>
        <v>0.53812240663900412</v>
      </c>
      <c r="L663">
        <f t="shared" si="71"/>
        <v>0.40149359350768621</v>
      </c>
      <c r="M663">
        <f t="shared" si="72"/>
        <v>0.25495978700064503</v>
      </c>
      <c r="N663">
        <f t="shared" si="73"/>
        <v>0.13579462152824046</v>
      </c>
      <c r="O663">
        <f t="shared" si="74"/>
        <v>0.20535168294143005</v>
      </c>
      <c r="P663">
        <f t="shared" si="75"/>
        <v>1.1305176246427415E-2</v>
      </c>
      <c r="Q663">
        <f t="shared" si="76"/>
        <v>0.28490566037735837</v>
      </c>
      <c r="Z663">
        <v>663</v>
      </c>
      <c r="AA663">
        <v>60.701999999999998</v>
      </c>
      <c r="AB663">
        <v>86.766999999999996</v>
      </c>
      <c r="AC663">
        <v>191.75700000000001</v>
      </c>
      <c r="AD663">
        <v>111.73099999999999</v>
      </c>
      <c r="AE663">
        <v>178.26499999999999</v>
      </c>
      <c r="AF663">
        <v>49.572000000000003</v>
      </c>
      <c r="AG663">
        <v>15.55</v>
      </c>
      <c r="AT663">
        <v>663</v>
      </c>
      <c r="AU663">
        <v>43.762</v>
      </c>
      <c r="AV663">
        <v>94.716999999999999</v>
      </c>
      <c r="AW663">
        <v>213.00899999999999</v>
      </c>
      <c r="AX663">
        <v>104.657</v>
      </c>
      <c r="AY663">
        <v>175.304</v>
      </c>
      <c r="AZ663">
        <v>47.924999999999997</v>
      </c>
      <c r="BA663">
        <v>15.95</v>
      </c>
    </row>
    <row r="664" spans="2:53" x14ac:dyDescent="0.3">
      <c r="B664">
        <v>663</v>
      </c>
      <c r="C664">
        <v>49.274000000000001</v>
      </c>
      <c r="D664">
        <v>87.783000000000001</v>
      </c>
      <c r="E664">
        <v>222.322</v>
      </c>
      <c r="F664">
        <v>110.792</v>
      </c>
      <c r="G664">
        <v>190.46100000000001</v>
      </c>
      <c r="H664">
        <v>48.332000000000001</v>
      </c>
      <c r="I664">
        <v>16.7</v>
      </c>
      <c r="K664">
        <f t="shared" si="70"/>
        <v>0.27785269709543564</v>
      </c>
      <c r="L664">
        <f t="shared" si="71"/>
        <v>0.32169474682686661</v>
      </c>
      <c r="M664">
        <f t="shared" si="72"/>
        <v>0.22552905313407831</v>
      </c>
      <c r="N664">
        <f t="shared" si="73"/>
        <v>0.13589714672380732</v>
      </c>
      <c r="O664">
        <f t="shared" si="74"/>
        <v>0.22598855509710145</v>
      </c>
      <c r="P664">
        <f t="shared" si="75"/>
        <v>2.3224304011855643E-2</v>
      </c>
      <c r="Q664">
        <f t="shared" si="76"/>
        <v>0.26037735849056598</v>
      </c>
      <c r="Z664">
        <v>664</v>
      </c>
      <c r="AA664">
        <v>56.488</v>
      </c>
      <c r="AB664">
        <v>86.95</v>
      </c>
      <c r="AC664">
        <v>187.2</v>
      </c>
      <c r="AD664">
        <v>113.736</v>
      </c>
      <c r="AE664">
        <v>176.02</v>
      </c>
      <c r="AF664">
        <v>49.48</v>
      </c>
      <c r="AG664">
        <v>20.375</v>
      </c>
      <c r="AT664">
        <v>664</v>
      </c>
      <c r="AU664">
        <v>53.082999999999998</v>
      </c>
      <c r="AV664">
        <v>85.332999999999998</v>
      </c>
      <c r="AW664">
        <v>191.017</v>
      </c>
      <c r="AX664">
        <v>108.23099999999999</v>
      </c>
      <c r="AY664">
        <v>178.23500000000001</v>
      </c>
      <c r="AZ664">
        <v>47.518000000000001</v>
      </c>
      <c r="BA664">
        <v>18.736999999999998</v>
      </c>
    </row>
    <row r="665" spans="2:53" x14ac:dyDescent="0.3">
      <c r="B665">
        <v>664</v>
      </c>
      <c r="C665">
        <v>56.094999999999999</v>
      </c>
      <c r="D665">
        <v>101</v>
      </c>
      <c r="E665">
        <v>200.852</v>
      </c>
      <c r="F665">
        <v>106.889</v>
      </c>
      <c r="G665">
        <v>196.49</v>
      </c>
      <c r="H665">
        <v>48.368000000000002</v>
      </c>
      <c r="I665">
        <v>15.7</v>
      </c>
      <c r="K665">
        <f t="shared" si="70"/>
        <v>0.45474585062240652</v>
      </c>
      <c r="L665">
        <f t="shared" si="71"/>
        <v>0.52069500278543135</v>
      </c>
      <c r="M665">
        <f t="shared" si="72"/>
        <v>0.10717770342155027</v>
      </c>
      <c r="N665">
        <f t="shared" si="73"/>
        <v>9.5881562894081104E-2</v>
      </c>
      <c r="O665">
        <f t="shared" si="74"/>
        <v>0.26479694630937284</v>
      </c>
      <c r="P665">
        <f t="shared" si="75"/>
        <v>2.3986450725097971E-2</v>
      </c>
      <c r="Q665">
        <f t="shared" si="76"/>
        <v>0.18490566037735845</v>
      </c>
      <c r="Z665">
        <v>665</v>
      </c>
      <c r="AA665">
        <v>61.5</v>
      </c>
      <c r="AB665">
        <v>90.95</v>
      </c>
      <c r="AC665">
        <v>214.18299999999999</v>
      </c>
      <c r="AD665">
        <v>120.023</v>
      </c>
      <c r="AE665">
        <v>172.71600000000001</v>
      </c>
      <c r="AF665">
        <v>49.548999999999999</v>
      </c>
      <c r="AG665">
        <v>17.337</v>
      </c>
      <c r="AT665">
        <v>665</v>
      </c>
      <c r="AU665">
        <v>59.036000000000001</v>
      </c>
      <c r="AV665">
        <v>102.95</v>
      </c>
      <c r="AW665">
        <v>212.18299999999999</v>
      </c>
      <c r="AX665">
        <v>114.181</v>
      </c>
      <c r="AY665">
        <v>167.90199999999999</v>
      </c>
      <c r="AZ665">
        <v>48.018999999999998</v>
      </c>
      <c r="BA665">
        <v>17.312000000000001</v>
      </c>
    </row>
    <row r="666" spans="2:53" x14ac:dyDescent="0.3">
      <c r="B666">
        <v>665</v>
      </c>
      <c r="C666">
        <v>57.929000000000002</v>
      </c>
      <c r="D666">
        <v>80.167000000000002</v>
      </c>
      <c r="E666">
        <v>211.035</v>
      </c>
      <c r="F666">
        <v>111.28700000000001</v>
      </c>
      <c r="G666">
        <v>179.863</v>
      </c>
      <c r="H666">
        <v>48.054000000000002</v>
      </c>
      <c r="I666">
        <v>13.875</v>
      </c>
      <c r="K666">
        <f t="shared" si="70"/>
        <v>0.50230809128630705</v>
      </c>
      <c r="L666">
        <f t="shared" si="71"/>
        <v>0.20702530978514536</v>
      </c>
      <c r="M666">
        <f t="shared" si="72"/>
        <v>0.16331053034854945</v>
      </c>
      <c r="N666">
        <f t="shared" si="73"/>
        <v>0.14097214390436449</v>
      </c>
      <c r="O666">
        <f t="shared" si="74"/>
        <v>0.15776972443403081</v>
      </c>
      <c r="P666">
        <f t="shared" si="75"/>
        <v>1.7338837726262362E-2</v>
      </c>
      <c r="Q666">
        <f t="shared" si="76"/>
        <v>4.716981132075472E-2</v>
      </c>
      <c r="Z666">
        <v>666</v>
      </c>
      <c r="AA666">
        <v>61.070999999999998</v>
      </c>
      <c r="AB666">
        <v>97.9</v>
      </c>
      <c r="AC666">
        <v>209.922</v>
      </c>
      <c r="AD666">
        <v>113.87</v>
      </c>
      <c r="AE666">
        <v>150.52000000000001</v>
      </c>
      <c r="AF666">
        <v>49.71</v>
      </c>
      <c r="AG666">
        <v>16.288</v>
      </c>
      <c r="AT666">
        <v>666</v>
      </c>
      <c r="AU666">
        <v>56.963999999999999</v>
      </c>
      <c r="AV666">
        <v>83.433000000000007</v>
      </c>
      <c r="AW666">
        <v>197.739</v>
      </c>
      <c r="AX666">
        <v>111.843</v>
      </c>
      <c r="AY666">
        <v>169.54900000000001</v>
      </c>
      <c r="AZ666">
        <v>47.616</v>
      </c>
      <c r="BA666">
        <v>15.488</v>
      </c>
    </row>
    <row r="667" spans="2:53" x14ac:dyDescent="0.3">
      <c r="B667">
        <v>666</v>
      </c>
      <c r="C667">
        <v>50.131</v>
      </c>
      <c r="D667">
        <v>91.132999999999996</v>
      </c>
      <c r="E667">
        <v>224.113</v>
      </c>
      <c r="F667">
        <v>110.917</v>
      </c>
      <c r="G667">
        <v>202.20599999999999</v>
      </c>
      <c r="H667">
        <v>48.177999999999997</v>
      </c>
      <c r="I667">
        <v>17.45</v>
      </c>
      <c r="K667">
        <f t="shared" si="70"/>
        <v>0.30007780082987545</v>
      </c>
      <c r="L667">
        <f t="shared" si="71"/>
        <v>0.37213364048361103</v>
      </c>
      <c r="M667">
        <f t="shared" si="72"/>
        <v>0.23540177168718204</v>
      </c>
      <c r="N667">
        <f t="shared" si="73"/>
        <v>0.13717871166839246</v>
      </c>
      <c r="O667">
        <f t="shared" si="74"/>
        <v>0.30159057115086274</v>
      </c>
      <c r="P667">
        <f t="shared" si="75"/>
        <v>1.9964009738541292E-2</v>
      </c>
      <c r="Q667">
        <f t="shared" si="76"/>
        <v>0.31698113207547163</v>
      </c>
      <c r="Z667">
        <v>667</v>
      </c>
      <c r="AA667">
        <v>58</v>
      </c>
      <c r="AB667">
        <v>106.95</v>
      </c>
      <c r="AC667">
        <v>200.017</v>
      </c>
      <c r="AD667">
        <v>105.764</v>
      </c>
      <c r="AE667">
        <v>167.91200000000001</v>
      </c>
      <c r="AF667">
        <v>49.008000000000003</v>
      </c>
      <c r="AG667">
        <v>17.763000000000002</v>
      </c>
      <c r="AT667">
        <v>667</v>
      </c>
      <c r="AU667">
        <v>44.524000000000001</v>
      </c>
      <c r="AV667">
        <v>90.066999999999993</v>
      </c>
      <c r="AW667">
        <v>202.53899999999999</v>
      </c>
      <c r="AX667">
        <v>109.852</v>
      </c>
      <c r="AY667">
        <v>161.02000000000001</v>
      </c>
      <c r="AZ667">
        <v>47.447000000000003</v>
      </c>
      <c r="BA667">
        <v>14.65</v>
      </c>
    </row>
    <row r="668" spans="2:53" x14ac:dyDescent="0.3">
      <c r="B668">
        <v>667</v>
      </c>
      <c r="C668">
        <v>52.975999999999999</v>
      </c>
      <c r="D668">
        <v>93.65</v>
      </c>
      <c r="E668">
        <v>213.53</v>
      </c>
      <c r="F668">
        <v>112.35599999999999</v>
      </c>
      <c r="G668">
        <v>199.65700000000001</v>
      </c>
      <c r="H668">
        <v>48.201000000000001</v>
      </c>
      <c r="I668">
        <v>17.975000000000001</v>
      </c>
      <c r="K668">
        <f t="shared" si="70"/>
        <v>0.37385892116182562</v>
      </c>
      <c r="L668">
        <f t="shared" si="71"/>
        <v>0.41003056446391745</v>
      </c>
      <c r="M668">
        <f t="shared" si="72"/>
        <v>0.17706398249259966</v>
      </c>
      <c r="N668">
        <f t="shared" si="73"/>
        <v>0.1519320873104564</v>
      </c>
      <c r="O668">
        <f t="shared" si="74"/>
        <v>0.28518277728785413</v>
      </c>
      <c r="P668">
        <f t="shared" si="75"/>
        <v>2.0450936805335052E-2</v>
      </c>
      <c r="Q668">
        <f t="shared" si="76"/>
        <v>0.35660377358490575</v>
      </c>
      <c r="Z668">
        <v>668</v>
      </c>
      <c r="AA668">
        <v>57.643000000000001</v>
      </c>
      <c r="AB668">
        <v>99.132999999999996</v>
      </c>
      <c r="AC668">
        <v>178.809</v>
      </c>
      <c r="AD668">
        <v>114.92100000000001</v>
      </c>
      <c r="AE668">
        <v>182.392</v>
      </c>
      <c r="AF668">
        <v>49.146000000000001</v>
      </c>
      <c r="AG668">
        <v>15.762</v>
      </c>
      <c r="AT668">
        <v>668</v>
      </c>
      <c r="AU668">
        <v>48.631</v>
      </c>
      <c r="AV668">
        <v>90</v>
      </c>
      <c r="AW668">
        <v>199.57400000000001</v>
      </c>
      <c r="AX668">
        <v>116.81</v>
      </c>
      <c r="AY668">
        <v>159.77500000000001</v>
      </c>
      <c r="AZ668">
        <v>47.567</v>
      </c>
      <c r="BA668">
        <v>15.2</v>
      </c>
    </row>
    <row r="669" spans="2:53" x14ac:dyDescent="0.3">
      <c r="B669">
        <v>668</v>
      </c>
      <c r="C669">
        <v>54.213999999999999</v>
      </c>
      <c r="D669">
        <v>97.667000000000002</v>
      </c>
      <c r="E669">
        <v>197.583</v>
      </c>
      <c r="F669">
        <v>103.056</v>
      </c>
      <c r="G669">
        <v>182.333</v>
      </c>
      <c r="H669">
        <v>48.146999999999998</v>
      </c>
      <c r="I669">
        <v>16.75</v>
      </c>
      <c r="K669">
        <f t="shared" si="70"/>
        <v>0.40596473029045632</v>
      </c>
      <c r="L669">
        <f t="shared" si="71"/>
        <v>0.47051206769351217</v>
      </c>
      <c r="M669">
        <f t="shared" si="72"/>
        <v>8.9157649289726568E-2</v>
      </c>
      <c r="N669">
        <f t="shared" si="73"/>
        <v>5.6583655433322645E-2</v>
      </c>
      <c r="O669">
        <f t="shared" si="74"/>
        <v>0.17366899898939825</v>
      </c>
      <c r="P669">
        <f t="shared" si="75"/>
        <v>1.9307716735471558E-2</v>
      </c>
      <c r="Q669">
        <f t="shared" si="76"/>
        <v>0.26415094339622641</v>
      </c>
      <c r="Z669">
        <v>669</v>
      </c>
      <c r="AA669">
        <v>52.25</v>
      </c>
      <c r="AB669">
        <v>78.966999999999999</v>
      </c>
      <c r="AC669">
        <v>198.89599999999999</v>
      </c>
      <c r="AD669">
        <v>112.032</v>
      </c>
      <c r="AE669">
        <v>183.62700000000001</v>
      </c>
      <c r="AF669">
        <v>49.286999999999999</v>
      </c>
      <c r="AG669">
        <v>18.625</v>
      </c>
      <c r="AT669">
        <v>669</v>
      </c>
      <c r="AU669">
        <v>52.31</v>
      </c>
      <c r="AV669">
        <v>97.266999999999996</v>
      </c>
      <c r="AW669">
        <v>181.67</v>
      </c>
      <c r="AX669">
        <v>105.889</v>
      </c>
      <c r="AY669">
        <v>177.28399999999999</v>
      </c>
      <c r="AZ669">
        <v>47.715000000000003</v>
      </c>
      <c r="BA669">
        <v>16.538</v>
      </c>
    </row>
    <row r="670" spans="2:53" x14ac:dyDescent="0.3">
      <c r="B670">
        <v>669</v>
      </c>
      <c r="C670">
        <v>57.225999999999999</v>
      </c>
      <c r="D670">
        <v>96.233000000000004</v>
      </c>
      <c r="E670">
        <v>220.583</v>
      </c>
      <c r="F670">
        <v>102.94</v>
      </c>
      <c r="G670">
        <v>186.77500000000001</v>
      </c>
      <c r="H670">
        <v>47.957000000000001</v>
      </c>
      <c r="I670">
        <v>16.437999999999999</v>
      </c>
      <c r="K670">
        <f t="shared" si="70"/>
        <v>0.48407676348547707</v>
      </c>
      <c r="L670">
        <f t="shared" si="71"/>
        <v>0.44892120993119233</v>
      </c>
      <c r="M670">
        <f t="shared" si="72"/>
        <v>0.21594297967576034</v>
      </c>
      <c r="N670">
        <f t="shared" si="73"/>
        <v>5.5394363164747648E-2</v>
      </c>
      <c r="O670">
        <f t="shared" si="74"/>
        <v>0.20226194537601461</v>
      </c>
      <c r="P670">
        <f t="shared" si="75"/>
        <v>1.5285275748915028E-2</v>
      </c>
      <c r="Q670">
        <f t="shared" si="76"/>
        <v>0.24060377358490556</v>
      </c>
      <c r="Z670">
        <v>670</v>
      </c>
      <c r="AA670">
        <v>58.119</v>
      </c>
      <c r="AB670">
        <v>86.132999999999996</v>
      </c>
      <c r="AC670">
        <v>191.55699999999999</v>
      </c>
      <c r="AD670">
        <v>113.88</v>
      </c>
      <c r="AE670">
        <v>172.84299999999999</v>
      </c>
      <c r="AF670">
        <v>49.286000000000001</v>
      </c>
      <c r="AG670">
        <v>16.600000000000001</v>
      </c>
      <c r="AT670">
        <v>670</v>
      </c>
      <c r="AU670">
        <v>54.655000000000001</v>
      </c>
      <c r="AV670">
        <v>88.45</v>
      </c>
      <c r="AW670">
        <v>196.47800000000001</v>
      </c>
      <c r="AX670">
        <v>107.21299999999999</v>
      </c>
      <c r="AY670">
        <v>174.95099999999999</v>
      </c>
      <c r="AZ670">
        <v>46.936999999999998</v>
      </c>
      <c r="BA670">
        <v>17.55</v>
      </c>
    </row>
    <row r="671" spans="2:53" x14ac:dyDescent="0.3">
      <c r="B671">
        <v>670</v>
      </c>
      <c r="C671">
        <v>48.701999999999998</v>
      </c>
      <c r="D671">
        <v>87.367000000000004</v>
      </c>
      <c r="E671">
        <v>227.55699999999999</v>
      </c>
      <c r="F671">
        <v>106.94</v>
      </c>
      <c r="G671">
        <v>203.71600000000001</v>
      </c>
      <c r="H671">
        <v>47.991</v>
      </c>
      <c r="I671">
        <v>15.15</v>
      </c>
      <c r="K671">
        <f t="shared" si="70"/>
        <v>0.26301867219917002</v>
      </c>
      <c r="L671">
        <f t="shared" si="71"/>
        <v>0.31543129018173061</v>
      </c>
      <c r="M671">
        <f t="shared" si="72"/>
        <v>0.25438649681107334</v>
      </c>
      <c r="N671">
        <f t="shared" si="73"/>
        <v>9.6404441391471862E-2</v>
      </c>
      <c r="O671">
        <f t="shared" si="74"/>
        <v>0.31131037057539923</v>
      </c>
      <c r="P671">
        <f t="shared" si="75"/>
        <v>1.6005080978088285E-2</v>
      </c>
      <c r="Q671">
        <f t="shared" si="76"/>
        <v>0.14339622641509436</v>
      </c>
      <c r="Z671">
        <v>671</v>
      </c>
      <c r="AA671">
        <v>41.524000000000001</v>
      </c>
      <c r="AB671">
        <v>90.882999999999996</v>
      </c>
      <c r="AC671">
        <v>206.84299999999999</v>
      </c>
      <c r="AD671">
        <v>117.12</v>
      </c>
      <c r="AE671">
        <v>162.58799999999999</v>
      </c>
      <c r="AF671">
        <v>49.220999999999997</v>
      </c>
      <c r="AG671">
        <v>17.625</v>
      </c>
      <c r="AT671">
        <v>671</v>
      </c>
      <c r="AU671">
        <v>44.31</v>
      </c>
      <c r="AV671">
        <v>88</v>
      </c>
      <c r="AW671">
        <v>187.97399999999999</v>
      </c>
      <c r="AX671">
        <v>109.92100000000001</v>
      </c>
      <c r="AY671">
        <v>172.245</v>
      </c>
      <c r="AZ671">
        <v>47.478000000000002</v>
      </c>
      <c r="BA671">
        <v>16.013000000000002</v>
      </c>
    </row>
    <row r="672" spans="2:53" x14ac:dyDescent="0.3">
      <c r="B672">
        <v>671</v>
      </c>
      <c r="C672">
        <v>47.951999999999998</v>
      </c>
      <c r="D672">
        <v>101.417</v>
      </c>
      <c r="E672">
        <v>221.84299999999999</v>
      </c>
      <c r="F672">
        <v>111.556</v>
      </c>
      <c r="G672">
        <v>201.43100000000001</v>
      </c>
      <c r="H672">
        <v>47.895000000000003</v>
      </c>
      <c r="I672">
        <v>20.337</v>
      </c>
      <c r="K672">
        <f t="shared" si="70"/>
        <v>0.24356846473029034</v>
      </c>
      <c r="L672">
        <f t="shared" si="71"/>
        <v>0.52697351581673368</v>
      </c>
      <c r="M672">
        <f t="shared" si="72"/>
        <v>0.22288861081864736</v>
      </c>
      <c r="N672">
        <f t="shared" si="73"/>
        <v>0.14373007166511159</v>
      </c>
      <c r="O672">
        <f t="shared" si="74"/>
        <v>0.29660193237336901</v>
      </c>
      <c r="P672">
        <f t="shared" si="75"/>
        <v>1.3972689742775563E-2</v>
      </c>
      <c r="Q672">
        <f t="shared" si="76"/>
        <v>0.5348679245283019</v>
      </c>
      <c r="Z672">
        <v>672</v>
      </c>
      <c r="AA672">
        <v>55.167000000000002</v>
      </c>
      <c r="AB672">
        <v>74.966999999999999</v>
      </c>
      <c r="AC672">
        <v>197.87799999999999</v>
      </c>
      <c r="AD672">
        <v>124.898</v>
      </c>
      <c r="AE672">
        <v>155.21600000000001</v>
      </c>
      <c r="AF672">
        <v>49.515999999999998</v>
      </c>
      <c r="AG672">
        <v>15.811999999999999</v>
      </c>
      <c r="AT672">
        <v>672</v>
      </c>
      <c r="AU672">
        <v>50.69</v>
      </c>
      <c r="AV672">
        <v>93.35</v>
      </c>
      <c r="AW672">
        <v>179.84299999999999</v>
      </c>
      <c r="AX672">
        <v>105.889</v>
      </c>
      <c r="AY672">
        <v>180.52</v>
      </c>
      <c r="AZ672">
        <v>47.503999999999998</v>
      </c>
      <c r="BA672">
        <v>16.587</v>
      </c>
    </row>
    <row r="673" spans="2:53" x14ac:dyDescent="0.3">
      <c r="B673">
        <v>672</v>
      </c>
      <c r="C673">
        <v>57.213999999999999</v>
      </c>
      <c r="D673">
        <v>101.883</v>
      </c>
      <c r="E673">
        <v>219.16499999999999</v>
      </c>
      <c r="F673">
        <v>102.634</v>
      </c>
      <c r="G673">
        <v>183.245</v>
      </c>
      <c r="H673">
        <v>47.709000000000003</v>
      </c>
      <c r="I673">
        <v>15.762</v>
      </c>
      <c r="K673">
        <f t="shared" si="70"/>
        <v>0.48376556016597499</v>
      </c>
      <c r="L673">
        <f t="shared" si="71"/>
        <v>0.53398979177017925</v>
      </c>
      <c r="M673">
        <f t="shared" si="72"/>
        <v>0.20812638843717787</v>
      </c>
      <c r="N673">
        <f t="shared" si="73"/>
        <v>5.2257092180403274E-2</v>
      </c>
      <c r="O673">
        <f t="shared" si="74"/>
        <v>0.17953950036368782</v>
      </c>
      <c r="P673">
        <f t="shared" si="75"/>
        <v>1.0034931724357017E-2</v>
      </c>
      <c r="Q673">
        <f t="shared" si="76"/>
        <v>0.18958490566037739</v>
      </c>
      <c r="Z673">
        <v>673</v>
      </c>
      <c r="AA673">
        <v>54.381</v>
      </c>
      <c r="AB673">
        <v>100.633</v>
      </c>
      <c r="AC673">
        <v>198.50399999999999</v>
      </c>
      <c r="AD673">
        <v>106.361</v>
      </c>
      <c r="AE673">
        <v>171.99</v>
      </c>
      <c r="AF673">
        <v>49.244</v>
      </c>
      <c r="AG673">
        <v>18.861999999999998</v>
      </c>
      <c r="AT673">
        <v>673</v>
      </c>
      <c r="AU673">
        <v>46.570999999999998</v>
      </c>
      <c r="AV673">
        <v>79.483000000000004</v>
      </c>
      <c r="AW673">
        <v>192.17400000000001</v>
      </c>
      <c r="AX673">
        <v>109.236</v>
      </c>
      <c r="AY673">
        <v>160.90199999999999</v>
      </c>
      <c r="AZ673">
        <v>47.161999999999999</v>
      </c>
      <c r="BA673">
        <v>14.7</v>
      </c>
    </row>
    <row r="674" spans="2:53" x14ac:dyDescent="0.3">
      <c r="B674">
        <v>673</v>
      </c>
      <c r="C674">
        <v>59.631</v>
      </c>
      <c r="D674">
        <v>121.18300000000001</v>
      </c>
      <c r="E674">
        <v>220.02600000000001</v>
      </c>
      <c r="F674">
        <v>110.542</v>
      </c>
      <c r="G674">
        <v>200.88200000000001</v>
      </c>
      <c r="H674">
        <v>48.314</v>
      </c>
      <c r="I674">
        <v>16.312000000000001</v>
      </c>
      <c r="K674">
        <f t="shared" si="70"/>
        <v>0.54644709543568459</v>
      </c>
      <c r="L674">
        <f t="shared" si="71"/>
        <v>0.82457804477769248</v>
      </c>
      <c r="M674">
        <f t="shared" si="72"/>
        <v>0.2128725697181508</v>
      </c>
      <c r="N674">
        <f t="shared" si="73"/>
        <v>0.13333401683463705</v>
      </c>
      <c r="O674">
        <f t="shared" si="74"/>
        <v>0.293068045032925</v>
      </c>
      <c r="P674">
        <f t="shared" si="75"/>
        <v>2.284323065523448E-2</v>
      </c>
      <c r="Q674">
        <f t="shared" si="76"/>
        <v>0.23109433962264159</v>
      </c>
      <c r="Z674">
        <v>674</v>
      </c>
      <c r="AA674">
        <v>58.036000000000001</v>
      </c>
      <c r="AB674">
        <v>87.483000000000004</v>
      </c>
      <c r="AC674">
        <v>211.452</v>
      </c>
      <c r="AD674">
        <v>109.708</v>
      </c>
      <c r="AE674">
        <v>173.059</v>
      </c>
      <c r="AF674">
        <v>49.356999999999999</v>
      </c>
      <c r="AG674">
        <v>16.486999999999998</v>
      </c>
      <c r="AT674">
        <v>674</v>
      </c>
      <c r="AU674">
        <v>51.536000000000001</v>
      </c>
      <c r="AV674">
        <v>82.85</v>
      </c>
      <c r="AW674">
        <v>195.809</v>
      </c>
      <c r="AX674">
        <v>119.949</v>
      </c>
      <c r="AY674">
        <v>173.059</v>
      </c>
      <c r="AZ674">
        <v>47.594999999999999</v>
      </c>
      <c r="BA674">
        <v>15.337</v>
      </c>
    </row>
    <row r="675" spans="2:53" x14ac:dyDescent="0.3">
      <c r="B675">
        <v>674</v>
      </c>
      <c r="C675">
        <v>53.786000000000001</v>
      </c>
      <c r="D675">
        <v>100.633</v>
      </c>
      <c r="E675">
        <v>211.678</v>
      </c>
      <c r="F675">
        <v>111.148</v>
      </c>
      <c r="G675">
        <v>196.61799999999999</v>
      </c>
      <c r="H675">
        <v>47.597000000000001</v>
      </c>
      <c r="I675">
        <v>18.574999999999999</v>
      </c>
      <c r="K675">
        <f t="shared" si="70"/>
        <v>0.3948651452282157</v>
      </c>
      <c r="L675">
        <f t="shared" si="71"/>
        <v>0.51516930906243874</v>
      </c>
      <c r="M675">
        <f t="shared" si="72"/>
        <v>0.16685500719368943</v>
      </c>
      <c r="N675">
        <f t="shared" si="73"/>
        <v>0.13954704368598572</v>
      </c>
      <c r="O675">
        <f t="shared" si="74"/>
        <v>0.26562087632681691</v>
      </c>
      <c r="P675">
        <f t="shared" si="75"/>
        <v>7.6638086164920478E-3</v>
      </c>
      <c r="Q675">
        <f t="shared" si="76"/>
        <v>0.40188679245283015</v>
      </c>
      <c r="Z675">
        <v>675</v>
      </c>
      <c r="AA675">
        <v>51.369</v>
      </c>
      <c r="AB675">
        <v>105.783</v>
      </c>
      <c r="AC675">
        <v>194.096</v>
      </c>
      <c r="AD675">
        <v>109.71299999999999</v>
      </c>
      <c r="AE675">
        <v>176.03899999999999</v>
      </c>
      <c r="AF675">
        <v>49.3</v>
      </c>
      <c r="AG675">
        <v>17.574999999999999</v>
      </c>
      <c r="AT675">
        <v>675</v>
      </c>
      <c r="AU675">
        <v>51.570999999999998</v>
      </c>
      <c r="AV675">
        <v>77.900000000000006</v>
      </c>
      <c r="AW675">
        <v>207.51300000000001</v>
      </c>
      <c r="AX675">
        <v>110.40300000000001</v>
      </c>
      <c r="AY675">
        <v>151.99</v>
      </c>
      <c r="AZ675">
        <v>48.264000000000003</v>
      </c>
      <c r="BA675">
        <v>17.2</v>
      </c>
    </row>
    <row r="676" spans="2:53" x14ac:dyDescent="0.3">
      <c r="B676">
        <v>675</v>
      </c>
      <c r="C676">
        <v>59.024000000000001</v>
      </c>
      <c r="D676">
        <v>95.75</v>
      </c>
      <c r="E676">
        <v>204.78299999999999</v>
      </c>
      <c r="F676">
        <v>112.634</v>
      </c>
      <c r="G676">
        <v>211.31399999999999</v>
      </c>
      <c r="H676">
        <v>47.771000000000001</v>
      </c>
      <c r="I676">
        <v>17.788</v>
      </c>
      <c r="K676">
        <f t="shared" si="70"/>
        <v>0.53070539419087126</v>
      </c>
      <c r="L676">
        <f t="shared" si="71"/>
        <v>0.44164897541292136</v>
      </c>
      <c r="M676">
        <f t="shared" si="72"/>
        <v>0.12884697010622403</v>
      </c>
      <c r="N676">
        <f t="shared" si="73"/>
        <v>0.15478228774721381</v>
      </c>
      <c r="O676">
        <f t="shared" si="74"/>
        <v>0.36021834145462256</v>
      </c>
      <c r="P676">
        <f t="shared" si="75"/>
        <v>1.1347517730496482E-2</v>
      </c>
      <c r="Q676">
        <f t="shared" si="76"/>
        <v>0.34249056603773587</v>
      </c>
      <c r="Z676">
        <v>676</v>
      </c>
      <c r="AA676">
        <v>57.832999999999998</v>
      </c>
      <c r="AB676">
        <v>97.016999999999996</v>
      </c>
      <c r="AC676">
        <v>188.39099999999999</v>
      </c>
      <c r="AD676">
        <v>119.22199999999999</v>
      </c>
      <c r="AE676">
        <v>171.48</v>
      </c>
      <c r="AF676">
        <v>49.268000000000001</v>
      </c>
      <c r="AG676">
        <v>17.3</v>
      </c>
      <c r="AT676">
        <v>676</v>
      </c>
      <c r="AU676">
        <v>54.213999999999999</v>
      </c>
      <c r="AV676">
        <v>85.75</v>
      </c>
      <c r="AW676">
        <v>194.965</v>
      </c>
      <c r="AX676">
        <v>106.69</v>
      </c>
      <c r="AY676">
        <v>180.20599999999999</v>
      </c>
      <c r="AZ676">
        <v>47.664000000000001</v>
      </c>
      <c r="BA676">
        <v>17.05</v>
      </c>
    </row>
    <row r="677" spans="2:53" x14ac:dyDescent="0.3">
      <c r="B677">
        <v>676</v>
      </c>
      <c r="C677">
        <v>53.155000000000001</v>
      </c>
      <c r="D677">
        <v>89.117000000000004</v>
      </c>
      <c r="E677">
        <v>217.13900000000001</v>
      </c>
      <c r="F677">
        <v>111.843</v>
      </c>
      <c r="G677">
        <v>194.108</v>
      </c>
      <c r="H677">
        <v>47.85</v>
      </c>
      <c r="I677">
        <v>15.475</v>
      </c>
      <c r="K677">
        <f t="shared" si="70"/>
        <v>0.37850103734439827</v>
      </c>
      <c r="L677">
        <f t="shared" si="71"/>
        <v>0.34177996597256732</v>
      </c>
      <c r="M677">
        <f t="shared" si="72"/>
        <v>0.19695825455186908</v>
      </c>
      <c r="N677">
        <f t="shared" si="73"/>
        <v>0.14667254477787914</v>
      </c>
      <c r="O677">
        <f t="shared" si="74"/>
        <v>0.24946412364099821</v>
      </c>
      <c r="P677">
        <f t="shared" si="75"/>
        <v>1.3020006351222652E-2</v>
      </c>
      <c r="Q677">
        <f t="shared" si="76"/>
        <v>0.16792452830188676</v>
      </c>
      <c r="Z677">
        <v>677</v>
      </c>
      <c r="AA677">
        <v>55.631</v>
      </c>
      <c r="AB677">
        <v>85.433000000000007</v>
      </c>
      <c r="AC677">
        <v>195.16499999999999</v>
      </c>
      <c r="AD677">
        <v>120.185</v>
      </c>
      <c r="AE677">
        <v>171.79400000000001</v>
      </c>
      <c r="AF677">
        <v>49.121000000000002</v>
      </c>
      <c r="AG677">
        <v>15.438000000000001</v>
      </c>
      <c r="AT677">
        <v>677</v>
      </c>
      <c r="AU677">
        <v>53.929000000000002</v>
      </c>
      <c r="AV677">
        <v>87.95</v>
      </c>
      <c r="AW677">
        <v>206.24299999999999</v>
      </c>
      <c r="AX677">
        <v>111.02800000000001</v>
      </c>
      <c r="AY677">
        <v>177.833</v>
      </c>
      <c r="AZ677">
        <v>47.835000000000001</v>
      </c>
      <c r="BA677">
        <v>15.688000000000001</v>
      </c>
    </row>
    <row r="678" spans="2:53" x14ac:dyDescent="0.3">
      <c r="B678">
        <v>677</v>
      </c>
      <c r="C678">
        <v>52.5</v>
      </c>
      <c r="D678">
        <v>100.483</v>
      </c>
      <c r="E678">
        <v>221.06100000000001</v>
      </c>
      <c r="F678">
        <v>105.491</v>
      </c>
      <c r="G678">
        <v>208.108</v>
      </c>
      <c r="H678">
        <v>47.662999999999997</v>
      </c>
      <c r="I678">
        <v>18.462</v>
      </c>
      <c r="K678">
        <f t="shared" si="70"/>
        <v>0.3615145228215767</v>
      </c>
      <c r="L678">
        <f t="shared" si="71"/>
        <v>0.51291085113751</v>
      </c>
      <c r="M678">
        <f t="shared" si="72"/>
        <v>0.21857790958552231</v>
      </c>
      <c r="N678">
        <f t="shared" si="73"/>
        <v>8.1548540553841031E-2</v>
      </c>
      <c r="O678">
        <f t="shared" si="74"/>
        <v>0.33958146929895139</v>
      </c>
      <c r="P678">
        <f t="shared" si="75"/>
        <v>9.0610775907694983E-3</v>
      </c>
      <c r="Q678">
        <f t="shared" si="76"/>
        <v>0.39335849056603772</v>
      </c>
      <c r="Z678">
        <v>678</v>
      </c>
      <c r="AA678">
        <v>53.94</v>
      </c>
      <c r="AB678">
        <v>95.483000000000004</v>
      </c>
      <c r="AC678">
        <v>194.44300000000001</v>
      </c>
      <c r="AD678">
        <v>111.093</v>
      </c>
      <c r="AE678">
        <v>168.255</v>
      </c>
      <c r="AF678">
        <v>48.968000000000004</v>
      </c>
      <c r="AG678">
        <v>19.138000000000002</v>
      </c>
      <c r="AT678">
        <v>678</v>
      </c>
      <c r="AU678">
        <v>51.679000000000002</v>
      </c>
      <c r="AV678">
        <v>83.15</v>
      </c>
      <c r="AW678">
        <v>195.68700000000001</v>
      </c>
      <c r="AX678">
        <v>111.58799999999999</v>
      </c>
      <c r="AY678">
        <v>161.863</v>
      </c>
      <c r="AZ678">
        <v>47.787999999999997</v>
      </c>
      <c r="BA678">
        <v>18.2</v>
      </c>
    </row>
    <row r="679" spans="2:53" x14ac:dyDescent="0.3">
      <c r="B679">
        <v>678</v>
      </c>
      <c r="C679">
        <v>51.179000000000002</v>
      </c>
      <c r="D679">
        <v>101.233</v>
      </c>
      <c r="E679">
        <v>225.06100000000001</v>
      </c>
      <c r="F679">
        <v>107.074</v>
      </c>
      <c r="G679">
        <v>200.96100000000001</v>
      </c>
      <c r="H679">
        <v>47.234999999999999</v>
      </c>
      <c r="I679">
        <v>16.899999999999999</v>
      </c>
      <c r="K679">
        <f t="shared" si="70"/>
        <v>0.32725622406638999</v>
      </c>
      <c r="L679">
        <f t="shared" si="71"/>
        <v>0.52420314076215424</v>
      </c>
      <c r="M679">
        <f t="shared" si="72"/>
        <v>0.24062753226135428</v>
      </c>
      <c r="N679">
        <f t="shared" si="73"/>
        <v>9.7778279012067121E-2</v>
      </c>
      <c r="O679">
        <f t="shared" si="74"/>
        <v>0.29357656434056634</v>
      </c>
      <c r="P679">
        <f t="shared" si="75"/>
        <v>0</v>
      </c>
      <c r="Q679">
        <f t="shared" si="76"/>
        <v>0.27547169811320743</v>
      </c>
      <c r="Z679">
        <v>679</v>
      </c>
      <c r="AA679">
        <v>53.082999999999998</v>
      </c>
      <c r="AB679">
        <v>79.966999999999999</v>
      </c>
      <c r="AC679">
        <v>200.71299999999999</v>
      </c>
      <c r="AD679">
        <v>112.98099999999999</v>
      </c>
      <c r="AE679">
        <v>172.12700000000001</v>
      </c>
      <c r="AF679">
        <v>49.222000000000001</v>
      </c>
      <c r="AG679">
        <v>17.399999999999999</v>
      </c>
      <c r="AT679">
        <v>679</v>
      </c>
      <c r="AU679">
        <v>45.713999999999999</v>
      </c>
      <c r="AV679">
        <v>87.6</v>
      </c>
      <c r="AW679">
        <v>192.435</v>
      </c>
      <c r="AX679">
        <v>112.134</v>
      </c>
      <c r="AY679">
        <v>182.65700000000001</v>
      </c>
      <c r="AZ679">
        <v>47.414999999999999</v>
      </c>
      <c r="BA679">
        <v>16.875</v>
      </c>
    </row>
    <row r="680" spans="2:53" x14ac:dyDescent="0.3">
      <c r="B680">
        <v>679</v>
      </c>
      <c r="C680">
        <v>51.798000000000002</v>
      </c>
      <c r="D680">
        <v>93.716999999999999</v>
      </c>
      <c r="E680">
        <v>221.965</v>
      </c>
      <c r="F680">
        <v>113.78700000000001</v>
      </c>
      <c r="G680">
        <v>193.79400000000001</v>
      </c>
      <c r="H680">
        <v>47.411999999999999</v>
      </c>
      <c r="I680">
        <v>16.75</v>
      </c>
      <c r="K680">
        <f t="shared" si="70"/>
        <v>0.34330912863070534</v>
      </c>
      <c r="L680">
        <f t="shared" si="71"/>
        <v>0.41103934233705219</v>
      </c>
      <c r="M680">
        <f t="shared" si="72"/>
        <v>0.22356112431026032</v>
      </c>
      <c r="N680">
        <f t="shared" si="73"/>
        <v>0.16660344279606712</v>
      </c>
      <c r="O680">
        <f t="shared" si="74"/>
        <v>0.24744292031695558</v>
      </c>
      <c r="P680">
        <f t="shared" si="75"/>
        <v>3.7472213401079624E-3</v>
      </c>
      <c r="Q680">
        <f t="shared" si="76"/>
        <v>0.26415094339622641</v>
      </c>
      <c r="Z680">
        <v>680</v>
      </c>
      <c r="AA680">
        <v>67.06</v>
      </c>
      <c r="AB680">
        <v>76.849999999999994</v>
      </c>
      <c r="AC680">
        <v>203.33</v>
      </c>
      <c r="AD680">
        <v>120.181</v>
      </c>
      <c r="AE680">
        <v>161.08799999999999</v>
      </c>
      <c r="AF680">
        <v>49.19</v>
      </c>
      <c r="AG680">
        <v>17.074999999999999</v>
      </c>
      <c r="AT680">
        <v>680</v>
      </c>
      <c r="AU680">
        <v>53.225999999999999</v>
      </c>
      <c r="AV680">
        <v>97.25</v>
      </c>
      <c r="AW680">
        <v>184.93</v>
      </c>
      <c r="AX680">
        <v>109.815</v>
      </c>
      <c r="AY680">
        <v>175.54900000000001</v>
      </c>
      <c r="AZ680">
        <v>47.573999999999998</v>
      </c>
      <c r="BA680">
        <v>16.163</v>
      </c>
    </row>
    <row r="681" spans="2:53" x14ac:dyDescent="0.3">
      <c r="B681">
        <v>680</v>
      </c>
      <c r="C681">
        <v>51.929000000000002</v>
      </c>
      <c r="D681">
        <v>85.216999999999999</v>
      </c>
      <c r="E681">
        <v>212.57400000000001</v>
      </c>
      <c r="F681">
        <v>111.48099999999999</v>
      </c>
      <c r="G681">
        <v>194.5</v>
      </c>
      <c r="H681">
        <v>47.442</v>
      </c>
      <c r="I681">
        <v>17.437999999999999</v>
      </c>
      <c r="K681">
        <f t="shared" si="70"/>
        <v>0.3467064315352697</v>
      </c>
      <c r="L681">
        <f t="shared" si="71"/>
        <v>0.28306005992441691</v>
      </c>
      <c r="M681">
        <f t="shared" si="72"/>
        <v>0.17179412267307587</v>
      </c>
      <c r="N681">
        <f t="shared" si="73"/>
        <v>0.1429611326983605</v>
      </c>
      <c r="O681">
        <f t="shared" si="74"/>
        <v>0.25198740931942087</v>
      </c>
      <c r="P681">
        <f t="shared" si="75"/>
        <v>4.3823436011432354E-3</v>
      </c>
      <c r="Q681">
        <f t="shared" si="76"/>
        <v>0.31607547169811312</v>
      </c>
      <c r="Z681">
        <v>681</v>
      </c>
      <c r="AA681">
        <v>53.606999999999999</v>
      </c>
      <c r="AB681">
        <v>68.882999999999996</v>
      </c>
      <c r="AC681">
        <v>206.50399999999999</v>
      </c>
      <c r="AD681">
        <v>111.301</v>
      </c>
      <c r="AE681">
        <v>177.77500000000001</v>
      </c>
      <c r="AF681">
        <v>49.021000000000001</v>
      </c>
      <c r="AG681">
        <v>19.524999999999999</v>
      </c>
      <c r="AT681">
        <v>681</v>
      </c>
      <c r="AU681">
        <v>59.856999999999999</v>
      </c>
      <c r="AV681">
        <v>81.216999999999999</v>
      </c>
      <c r="AW681">
        <v>194.67</v>
      </c>
      <c r="AX681">
        <v>105.111</v>
      </c>
      <c r="AY681">
        <v>176.363</v>
      </c>
      <c r="AZ681">
        <v>47.808999999999997</v>
      </c>
      <c r="BA681">
        <v>16.55</v>
      </c>
    </row>
    <row r="682" spans="2:53" x14ac:dyDescent="0.3">
      <c r="B682">
        <v>681</v>
      </c>
      <c r="C682">
        <v>50.463999999999999</v>
      </c>
      <c r="D682">
        <v>89.632999999999996</v>
      </c>
      <c r="E682">
        <v>218.33</v>
      </c>
      <c r="F682">
        <v>101.736</v>
      </c>
      <c r="G682">
        <v>185.88200000000001</v>
      </c>
      <c r="H682">
        <v>47.698999999999998</v>
      </c>
      <c r="I682">
        <v>18.524999999999999</v>
      </c>
      <c r="K682">
        <f t="shared" si="70"/>
        <v>0.30871369294605799</v>
      </c>
      <c r="L682">
        <f t="shared" si="71"/>
        <v>0.34954906123432244</v>
      </c>
      <c r="M682">
        <f t="shared" si="72"/>
        <v>0.20352352970359808</v>
      </c>
      <c r="N682">
        <f t="shared" si="73"/>
        <v>4.3050329618503726E-2</v>
      </c>
      <c r="O682">
        <f t="shared" si="74"/>
        <v>0.19651374611368944</v>
      </c>
      <c r="P682">
        <f t="shared" si="75"/>
        <v>9.8232243040118263E-3</v>
      </c>
      <c r="Q682">
        <f t="shared" si="76"/>
        <v>0.39811320754716972</v>
      </c>
      <c r="Z682">
        <v>682</v>
      </c>
      <c r="AA682">
        <v>50.570999999999998</v>
      </c>
      <c r="AB682">
        <v>101.617</v>
      </c>
      <c r="AC682">
        <v>204.36500000000001</v>
      </c>
      <c r="AD682">
        <v>116.282</v>
      </c>
      <c r="AE682">
        <v>162.54900000000001</v>
      </c>
      <c r="AF682">
        <v>49.256</v>
      </c>
      <c r="AG682">
        <v>14.887</v>
      </c>
      <c r="AT682">
        <v>682</v>
      </c>
      <c r="AU682">
        <v>51.929000000000002</v>
      </c>
      <c r="AV682">
        <v>101.717</v>
      </c>
      <c r="AW682">
        <v>184.8</v>
      </c>
      <c r="AX682">
        <v>108.718</v>
      </c>
      <c r="AY682">
        <v>173.64699999999999</v>
      </c>
      <c r="AZ682">
        <v>47.536999999999999</v>
      </c>
      <c r="BA682">
        <v>16.675000000000001</v>
      </c>
    </row>
    <row r="683" spans="2:53" x14ac:dyDescent="0.3">
      <c r="B683">
        <v>682</v>
      </c>
      <c r="C683">
        <v>52.512</v>
      </c>
      <c r="D683">
        <v>95.983000000000004</v>
      </c>
      <c r="E683">
        <v>238.10400000000001</v>
      </c>
      <c r="F683">
        <v>116.21299999999999</v>
      </c>
      <c r="G683">
        <v>213.833</v>
      </c>
      <c r="H683">
        <v>48.46</v>
      </c>
      <c r="I683">
        <v>17.074999999999999</v>
      </c>
      <c r="K683">
        <f t="shared" si="70"/>
        <v>0.36182572614107877</v>
      </c>
      <c r="L683">
        <f t="shared" si="71"/>
        <v>0.44515711338964425</v>
      </c>
      <c r="M683">
        <f t="shared" si="72"/>
        <v>0.31252583940157336</v>
      </c>
      <c r="N683">
        <f t="shared" si="73"/>
        <v>0.19147605524057523</v>
      </c>
      <c r="O683">
        <f t="shared" si="74"/>
        <v>0.3764330267197929</v>
      </c>
      <c r="P683">
        <f t="shared" si="75"/>
        <v>2.5934158992272711E-2</v>
      </c>
      <c r="Q683">
        <f t="shared" si="76"/>
        <v>0.2886792452830188</v>
      </c>
      <c r="Z683">
        <v>683</v>
      </c>
      <c r="AA683">
        <v>57.844999999999999</v>
      </c>
      <c r="AB683">
        <v>83.832999999999998</v>
      </c>
      <c r="AC683">
        <v>196.81700000000001</v>
      </c>
      <c r="AD683">
        <v>107.125</v>
      </c>
      <c r="AE683">
        <v>169.52</v>
      </c>
      <c r="AF683">
        <v>48.460999999999999</v>
      </c>
      <c r="AG683">
        <v>15.75</v>
      </c>
      <c r="AT683">
        <v>683</v>
      </c>
      <c r="AU683">
        <v>53.082999999999998</v>
      </c>
      <c r="AV683">
        <v>99.033000000000001</v>
      </c>
      <c r="AW683">
        <v>196.209</v>
      </c>
      <c r="AX683">
        <v>104.431</v>
      </c>
      <c r="AY683">
        <v>172.922</v>
      </c>
      <c r="AZ683">
        <v>47.283000000000001</v>
      </c>
      <c r="BA683">
        <v>16.187999999999999</v>
      </c>
    </row>
    <row r="684" spans="2:53" x14ac:dyDescent="0.3">
      <c r="B684">
        <v>683</v>
      </c>
      <c r="C684">
        <v>55.19</v>
      </c>
      <c r="D684">
        <v>88.85</v>
      </c>
      <c r="E684">
        <v>216.13</v>
      </c>
      <c r="F684">
        <v>105.565</v>
      </c>
      <c r="G684">
        <v>185.637</v>
      </c>
      <c r="H684">
        <v>48.152999999999999</v>
      </c>
      <c r="I684">
        <v>18.074999999999999</v>
      </c>
      <c r="K684">
        <f t="shared" si="70"/>
        <v>0.43127593360995836</v>
      </c>
      <c r="L684">
        <f t="shared" si="71"/>
        <v>0.33775991086619378</v>
      </c>
      <c r="M684">
        <f t="shared" si="72"/>
        <v>0.19139623723189039</v>
      </c>
      <c r="N684">
        <f t="shared" si="73"/>
        <v>8.2307227001035418E-2</v>
      </c>
      <c r="O684">
        <f t="shared" si="74"/>
        <v>0.19493669256467522</v>
      </c>
      <c r="P684">
        <f t="shared" si="75"/>
        <v>1.9434741187678614E-2</v>
      </c>
      <c r="Q684">
        <f t="shared" si="76"/>
        <v>0.36415094339622633</v>
      </c>
      <c r="Z684">
        <v>684</v>
      </c>
      <c r="AA684">
        <v>56.119</v>
      </c>
      <c r="AB684">
        <v>82.132999999999996</v>
      </c>
      <c r="AC684">
        <v>209.035</v>
      </c>
      <c r="AD684">
        <v>113.069</v>
      </c>
      <c r="AE684">
        <v>178.078</v>
      </c>
      <c r="AF684">
        <v>48.701999999999998</v>
      </c>
      <c r="AG684">
        <v>17.399999999999999</v>
      </c>
      <c r="AT684">
        <v>684</v>
      </c>
      <c r="AU684">
        <v>40.798000000000002</v>
      </c>
      <c r="AV684">
        <v>93.433000000000007</v>
      </c>
      <c r="AW684">
        <v>189.42599999999999</v>
      </c>
      <c r="AX684">
        <v>107.28700000000001</v>
      </c>
      <c r="AY684">
        <v>181.608</v>
      </c>
      <c r="AZ684">
        <v>47.643000000000001</v>
      </c>
      <c r="BA684">
        <v>16.687999999999999</v>
      </c>
    </row>
    <row r="685" spans="2:53" x14ac:dyDescent="0.3">
      <c r="B685">
        <v>684</v>
      </c>
      <c r="C685">
        <v>42.975999999999999</v>
      </c>
      <c r="D685">
        <v>102.467</v>
      </c>
      <c r="E685">
        <v>202.40899999999999</v>
      </c>
      <c r="F685">
        <v>113.014</v>
      </c>
      <c r="G685">
        <v>210.29400000000001</v>
      </c>
      <c r="H685">
        <v>48.341999999999999</v>
      </c>
      <c r="I685">
        <v>16.986999999999998</v>
      </c>
      <c r="K685">
        <f t="shared" si="70"/>
        <v>0.1145228215767634</v>
      </c>
      <c r="L685">
        <f t="shared" si="71"/>
        <v>0.54278272129123561</v>
      </c>
      <c r="M685">
        <f t="shared" si="72"/>
        <v>0.11576051904811779</v>
      </c>
      <c r="N685">
        <f t="shared" si="73"/>
        <v>0.15867824517875256</v>
      </c>
      <c r="O685">
        <f t="shared" si="74"/>
        <v>0.35365264912811467</v>
      </c>
      <c r="P685">
        <f t="shared" si="75"/>
        <v>2.3436011432200685E-2</v>
      </c>
      <c r="Q685">
        <f t="shared" si="76"/>
        <v>0.2820377358490565</v>
      </c>
      <c r="Z685">
        <v>685</v>
      </c>
      <c r="AA685">
        <v>55.762</v>
      </c>
      <c r="AB685">
        <v>84.082999999999998</v>
      </c>
      <c r="AC685">
        <v>184.55699999999999</v>
      </c>
      <c r="AD685">
        <v>127.292</v>
      </c>
      <c r="AE685">
        <v>177.15700000000001</v>
      </c>
      <c r="AF685">
        <v>49.212000000000003</v>
      </c>
      <c r="AG685">
        <v>16.55</v>
      </c>
      <c r="AT685">
        <v>685</v>
      </c>
      <c r="AU685">
        <v>46.738</v>
      </c>
      <c r="AV685">
        <v>86.266999999999996</v>
      </c>
      <c r="AW685">
        <v>215.12200000000001</v>
      </c>
      <c r="AX685">
        <v>108.505</v>
      </c>
      <c r="AY685">
        <v>159.167</v>
      </c>
      <c r="AZ685">
        <v>47.405000000000001</v>
      </c>
      <c r="BA685">
        <v>15.55</v>
      </c>
    </row>
    <row r="686" spans="2:53" x14ac:dyDescent="0.3">
      <c r="B686">
        <v>685</v>
      </c>
      <c r="C686">
        <v>48.774000000000001</v>
      </c>
      <c r="D686">
        <v>91.1</v>
      </c>
      <c r="E686">
        <v>204.07</v>
      </c>
      <c r="F686">
        <v>113.58799999999999</v>
      </c>
      <c r="G686">
        <v>206.84299999999999</v>
      </c>
      <c r="H686">
        <v>47.957999999999998</v>
      </c>
      <c r="I686">
        <v>18.788</v>
      </c>
      <c r="K686">
        <f t="shared" si="70"/>
        <v>0.26488589211618252</v>
      </c>
      <c r="L686">
        <f t="shared" si="71"/>
        <v>0.37163677974012665</v>
      </c>
      <c r="M686">
        <f t="shared" si="72"/>
        <v>0.12491662486425702</v>
      </c>
      <c r="N686">
        <f t="shared" si="73"/>
        <v>0.16456319140428746</v>
      </c>
      <c r="O686">
        <f t="shared" si="74"/>
        <v>0.33143872342342906</v>
      </c>
      <c r="P686">
        <f t="shared" si="75"/>
        <v>1.5306446490949486E-2</v>
      </c>
      <c r="Q686">
        <f t="shared" si="76"/>
        <v>0.4179622641509434</v>
      </c>
      <c r="Z686">
        <v>686</v>
      </c>
      <c r="AA686">
        <v>58.429000000000002</v>
      </c>
      <c r="AB686">
        <v>95.7</v>
      </c>
      <c r="AC686">
        <v>217.643</v>
      </c>
      <c r="AD686">
        <v>106.26900000000001</v>
      </c>
      <c r="AE686">
        <v>163.58799999999999</v>
      </c>
      <c r="AF686">
        <v>49.122999999999998</v>
      </c>
      <c r="AG686">
        <v>18.236999999999998</v>
      </c>
      <c r="AT686">
        <v>686</v>
      </c>
      <c r="AU686">
        <v>59.81</v>
      </c>
      <c r="AV686">
        <v>86.016999999999996</v>
      </c>
      <c r="AW686">
        <v>198.18299999999999</v>
      </c>
      <c r="AX686">
        <v>104.181</v>
      </c>
      <c r="AY686">
        <v>177.78399999999999</v>
      </c>
      <c r="AZ686">
        <v>47.420999999999999</v>
      </c>
      <c r="BA686">
        <v>18.937999999999999</v>
      </c>
    </row>
    <row r="687" spans="2:53" x14ac:dyDescent="0.3">
      <c r="B687">
        <v>686</v>
      </c>
      <c r="C687">
        <v>50.582999999999998</v>
      </c>
      <c r="D687">
        <v>94.033000000000001</v>
      </c>
      <c r="E687">
        <v>222.922</v>
      </c>
      <c r="F687">
        <v>117.375</v>
      </c>
      <c r="G687">
        <v>205.17599999999999</v>
      </c>
      <c r="H687">
        <v>47.999000000000002</v>
      </c>
      <c r="I687">
        <v>14.988</v>
      </c>
      <c r="K687">
        <f t="shared" si="70"/>
        <v>0.31179979253112022</v>
      </c>
      <c r="L687">
        <f t="shared" si="71"/>
        <v>0.41579716036556902</v>
      </c>
      <c r="M687">
        <f t="shared" si="72"/>
        <v>0.22883649653545307</v>
      </c>
      <c r="N687">
        <f t="shared" si="73"/>
        <v>0.20338948296543868</v>
      </c>
      <c r="O687">
        <f t="shared" si="74"/>
        <v>0.32070832233687135</v>
      </c>
      <c r="P687">
        <f t="shared" si="75"/>
        <v>1.6174446914364409E-2</v>
      </c>
      <c r="Q687">
        <f t="shared" si="76"/>
        <v>0.13116981132075467</v>
      </c>
      <c r="Z687">
        <v>687</v>
      </c>
      <c r="AA687">
        <v>54.488</v>
      </c>
      <c r="AB687">
        <v>96.3</v>
      </c>
      <c r="AC687">
        <v>194.17400000000001</v>
      </c>
      <c r="AD687">
        <v>114.315</v>
      </c>
      <c r="AE687">
        <v>170.363</v>
      </c>
      <c r="AF687">
        <v>49.243000000000002</v>
      </c>
      <c r="AG687">
        <v>18.375</v>
      </c>
      <c r="AT687">
        <v>687</v>
      </c>
      <c r="AU687">
        <v>51.631</v>
      </c>
      <c r="AV687">
        <v>112.083</v>
      </c>
      <c r="AW687">
        <v>193.6</v>
      </c>
      <c r="AX687">
        <v>110.83799999999999</v>
      </c>
      <c r="AY687">
        <v>181.48</v>
      </c>
      <c r="AZ687">
        <v>47.456000000000003</v>
      </c>
      <c r="BA687">
        <v>16.574999999999999</v>
      </c>
    </row>
    <row r="688" spans="2:53" x14ac:dyDescent="0.3">
      <c r="B688">
        <v>687</v>
      </c>
      <c r="C688">
        <v>38.56</v>
      </c>
      <c r="D688">
        <v>101.267</v>
      </c>
      <c r="E688">
        <v>199.87799999999999</v>
      </c>
      <c r="F688">
        <v>110.97199999999999</v>
      </c>
      <c r="G688">
        <v>189.90199999999999</v>
      </c>
      <c r="H688">
        <v>48.018000000000001</v>
      </c>
      <c r="I688">
        <v>19.55</v>
      </c>
      <c r="K688">
        <f t="shared" si="70"/>
        <v>0</v>
      </c>
      <c r="L688">
        <f t="shared" si="71"/>
        <v>0.52471505789180473</v>
      </c>
      <c r="M688">
        <f t="shared" si="72"/>
        <v>0.10180862029998509</v>
      </c>
      <c r="N688">
        <f t="shared" si="73"/>
        <v>0.13774260024400983</v>
      </c>
      <c r="O688">
        <f t="shared" si="74"/>
        <v>0.22239029822404444</v>
      </c>
      <c r="P688">
        <f t="shared" si="75"/>
        <v>1.6576691013020034E-2</v>
      </c>
      <c r="Q688">
        <f t="shared" si="76"/>
        <v>0.47547169811320761</v>
      </c>
      <c r="Z688">
        <v>688</v>
      </c>
      <c r="AA688">
        <v>52.381</v>
      </c>
      <c r="AB688">
        <v>87.966999999999999</v>
      </c>
      <c r="AC688">
        <v>219.51300000000001</v>
      </c>
      <c r="AD688">
        <v>110.255</v>
      </c>
      <c r="AE688">
        <v>168.363</v>
      </c>
      <c r="AF688">
        <v>48.927</v>
      </c>
      <c r="AG688">
        <v>16.524999999999999</v>
      </c>
      <c r="AT688">
        <v>688</v>
      </c>
      <c r="AU688">
        <v>51.951999999999998</v>
      </c>
      <c r="AV688">
        <v>82.4</v>
      </c>
      <c r="AW688">
        <v>195.94800000000001</v>
      </c>
      <c r="AX688">
        <v>105.208</v>
      </c>
      <c r="AY688">
        <v>175.14699999999999</v>
      </c>
      <c r="AZ688">
        <v>47.609000000000002</v>
      </c>
      <c r="BA688">
        <v>15.561999999999999</v>
      </c>
    </row>
    <row r="689" spans="2:53" x14ac:dyDescent="0.3">
      <c r="B689">
        <v>688</v>
      </c>
      <c r="C689">
        <v>52.667000000000002</v>
      </c>
      <c r="D689">
        <v>91.033000000000001</v>
      </c>
      <c r="E689">
        <v>214.209</v>
      </c>
      <c r="F689">
        <v>111.28700000000001</v>
      </c>
      <c r="G689">
        <v>196.70599999999999</v>
      </c>
      <c r="H689">
        <v>48.398000000000003</v>
      </c>
      <c r="I689">
        <v>17.524999999999999</v>
      </c>
      <c r="K689">
        <f t="shared" si="70"/>
        <v>0.36584543568464728</v>
      </c>
      <c r="L689">
        <f t="shared" si="71"/>
        <v>0.37062800186699185</v>
      </c>
      <c r="M689">
        <f t="shared" si="72"/>
        <v>0.18080690594182214</v>
      </c>
      <c r="N689">
        <f t="shared" si="73"/>
        <v>0.14097214390436449</v>
      </c>
      <c r="O689">
        <f t="shared" si="74"/>
        <v>0.26618732821380969</v>
      </c>
      <c r="P689">
        <f t="shared" si="75"/>
        <v>2.4621572986133246E-2</v>
      </c>
      <c r="Q689">
        <f t="shared" si="76"/>
        <v>0.32264150943396214</v>
      </c>
      <c r="Z689">
        <v>689</v>
      </c>
      <c r="AA689">
        <v>60.179000000000002</v>
      </c>
      <c r="AB689">
        <v>96.617000000000004</v>
      </c>
      <c r="AC689">
        <v>176.95699999999999</v>
      </c>
      <c r="AD689">
        <v>108.176</v>
      </c>
      <c r="AE689">
        <v>167.26499999999999</v>
      </c>
      <c r="AF689">
        <v>49.101999999999997</v>
      </c>
      <c r="AG689">
        <v>17.324999999999999</v>
      </c>
      <c r="AT689">
        <v>689</v>
      </c>
      <c r="AU689">
        <v>58.655000000000001</v>
      </c>
      <c r="AV689">
        <v>97.85</v>
      </c>
      <c r="AW689">
        <v>195.774</v>
      </c>
      <c r="AX689">
        <v>111.07899999999999</v>
      </c>
      <c r="AY689">
        <v>179.471</v>
      </c>
      <c r="AZ689">
        <v>47.472999999999999</v>
      </c>
      <c r="BA689">
        <v>17.812000000000001</v>
      </c>
    </row>
    <row r="690" spans="2:53" x14ac:dyDescent="0.3">
      <c r="B690">
        <v>689</v>
      </c>
      <c r="C690">
        <v>56.082999999999998</v>
      </c>
      <c r="D690">
        <v>89.4</v>
      </c>
      <c r="E690">
        <v>217.44300000000001</v>
      </c>
      <c r="F690">
        <v>112.917</v>
      </c>
      <c r="G690">
        <v>203.35300000000001</v>
      </c>
      <c r="H690">
        <v>48.018999999999998</v>
      </c>
      <c r="I690">
        <v>19.875</v>
      </c>
      <c r="K690">
        <f t="shared" si="70"/>
        <v>0.45443464730290445</v>
      </c>
      <c r="L690">
        <f t="shared" si="71"/>
        <v>0.34604092325759978</v>
      </c>
      <c r="M690">
        <f t="shared" si="72"/>
        <v>0.19863402587523232</v>
      </c>
      <c r="N690">
        <f t="shared" si="73"/>
        <v>0.15768375078175456</v>
      </c>
      <c r="O690">
        <f t="shared" si="74"/>
        <v>0.30897375654155373</v>
      </c>
      <c r="P690">
        <f t="shared" si="75"/>
        <v>1.6597861755054493E-2</v>
      </c>
      <c r="Q690">
        <f t="shared" si="76"/>
        <v>0.5</v>
      </c>
      <c r="Z690">
        <v>690</v>
      </c>
      <c r="AA690">
        <v>56.286000000000001</v>
      </c>
      <c r="AB690">
        <v>83.6</v>
      </c>
      <c r="AC690">
        <v>204.565</v>
      </c>
      <c r="AD690">
        <v>113.28700000000001</v>
      </c>
      <c r="AE690">
        <v>176.363</v>
      </c>
      <c r="AF690">
        <v>48.762</v>
      </c>
      <c r="AG690">
        <v>19.087</v>
      </c>
      <c r="AT690">
        <v>690</v>
      </c>
      <c r="AU690">
        <v>52.094999999999999</v>
      </c>
      <c r="AV690">
        <v>80.016999999999996</v>
      </c>
      <c r="AW690">
        <v>191.49600000000001</v>
      </c>
      <c r="AX690">
        <v>106.759</v>
      </c>
      <c r="AY690">
        <v>164.471</v>
      </c>
      <c r="AZ690">
        <v>47.392000000000003</v>
      </c>
      <c r="BA690">
        <v>16.236999999999998</v>
      </c>
    </row>
    <row r="691" spans="2:53" x14ac:dyDescent="0.3">
      <c r="B691">
        <v>690</v>
      </c>
      <c r="C691">
        <v>48.69</v>
      </c>
      <c r="D691">
        <v>95.283000000000001</v>
      </c>
      <c r="E691">
        <v>206.739</v>
      </c>
      <c r="F691">
        <v>108.301</v>
      </c>
      <c r="G691">
        <v>181.304</v>
      </c>
      <c r="H691">
        <v>47.715000000000003</v>
      </c>
      <c r="I691">
        <v>15.125</v>
      </c>
      <c r="K691">
        <f t="shared" si="70"/>
        <v>0.26270746887966789</v>
      </c>
      <c r="L691">
        <f t="shared" si="71"/>
        <v>0.43461764307330952</v>
      </c>
      <c r="M691">
        <f t="shared" si="72"/>
        <v>0.13962923559470597</v>
      </c>
      <c r="N691">
        <f t="shared" si="73"/>
        <v>0.11035812050811482</v>
      </c>
      <c r="O691">
        <f t="shared" si="74"/>
        <v>0.16704537408353873</v>
      </c>
      <c r="P691">
        <f t="shared" si="75"/>
        <v>1.0161956176564072E-2</v>
      </c>
      <c r="Q691">
        <f t="shared" si="76"/>
        <v>0.14150943396226415</v>
      </c>
      <c r="Z691">
        <v>691</v>
      </c>
      <c r="AA691">
        <v>53.963999999999999</v>
      </c>
      <c r="AB691">
        <v>91.1</v>
      </c>
      <c r="AC691">
        <v>196.02600000000001</v>
      </c>
      <c r="AD691">
        <v>112.09699999999999</v>
      </c>
      <c r="AE691">
        <v>166.67599999999999</v>
      </c>
      <c r="AF691">
        <v>49.042999999999999</v>
      </c>
      <c r="AG691">
        <v>14.962</v>
      </c>
      <c r="AT691">
        <v>691</v>
      </c>
      <c r="AU691">
        <v>57.024000000000001</v>
      </c>
      <c r="AV691">
        <v>79.617000000000004</v>
      </c>
      <c r="AW691">
        <v>190.31299999999999</v>
      </c>
      <c r="AX691">
        <v>112.111</v>
      </c>
      <c r="AY691">
        <v>176.64699999999999</v>
      </c>
      <c r="AZ691">
        <v>47.429000000000002</v>
      </c>
      <c r="BA691">
        <v>17.312000000000001</v>
      </c>
    </row>
    <row r="692" spans="2:53" x14ac:dyDescent="0.3">
      <c r="B692">
        <v>691</v>
      </c>
      <c r="C692">
        <v>44.238</v>
      </c>
      <c r="D692">
        <v>98.516999999999996</v>
      </c>
      <c r="E692">
        <v>209.339</v>
      </c>
      <c r="F692">
        <v>112.259</v>
      </c>
      <c r="G692">
        <v>212.12700000000001</v>
      </c>
      <c r="H692">
        <v>48.207000000000001</v>
      </c>
      <c r="I692">
        <v>16.337</v>
      </c>
      <c r="K692">
        <f t="shared" si="70"/>
        <v>0.14725103734439826</v>
      </c>
      <c r="L692">
        <f t="shared" si="71"/>
        <v>0.48330999593477564</v>
      </c>
      <c r="M692">
        <f t="shared" si="72"/>
        <v>0.1539614903339967</v>
      </c>
      <c r="N692">
        <f t="shared" si="73"/>
        <v>0.1509375929134584</v>
      </c>
      <c r="O692">
        <f t="shared" si="74"/>
        <v>0.36545158445604525</v>
      </c>
      <c r="P692">
        <f t="shared" si="75"/>
        <v>2.0577961257542104E-2</v>
      </c>
      <c r="Q692">
        <f t="shared" si="76"/>
        <v>0.23298113207547169</v>
      </c>
      <c r="Z692">
        <v>692</v>
      </c>
      <c r="AA692">
        <v>68.679000000000002</v>
      </c>
      <c r="AB692">
        <v>95.867000000000004</v>
      </c>
      <c r="AC692">
        <v>202.93899999999999</v>
      </c>
      <c r="AD692">
        <v>117.102</v>
      </c>
      <c r="AE692">
        <v>164.471</v>
      </c>
      <c r="AF692">
        <v>49.226999999999997</v>
      </c>
      <c r="AG692">
        <v>17.013000000000002</v>
      </c>
      <c r="AT692">
        <v>692</v>
      </c>
      <c r="AU692">
        <v>52.869</v>
      </c>
      <c r="AV692">
        <v>85.632999999999996</v>
      </c>
      <c r="AW692">
        <v>184.00899999999999</v>
      </c>
      <c r="AX692">
        <v>113.21299999999999</v>
      </c>
      <c r="AY692">
        <v>169.21600000000001</v>
      </c>
      <c r="AZ692">
        <v>47.243000000000002</v>
      </c>
      <c r="BA692">
        <v>16.486999999999998</v>
      </c>
    </row>
    <row r="693" spans="2:53" x14ac:dyDescent="0.3">
      <c r="B693">
        <v>692</v>
      </c>
      <c r="C693">
        <v>57.332999999999998</v>
      </c>
      <c r="D693">
        <v>96.167000000000002</v>
      </c>
      <c r="E693">
        <v>211.24299999999999</v>
      </c>
      <c r="F693">
        <v>113.773</v>
      </c>
      <c r="G693">
        <v>201.941</v>
      </c>
      <c r="H693">
        <v>48.148000000000003</v>
      </c>
      <c r="I693">
        <v>16.087</v>
      </c>
      <c r="K693">
        <f t="shared" si="70"/>
        <v>0.48685165975103722</v>
      </c>
      <c r="L693">
        <f t="shared" si="71"/>
        <v>0.44792748844422359</v>
      </c>
      <c r="M693">
        <f t="shared" si="72"/>
        <v>0.1644571107276927</v>
      </c>
      <c r="N693">
        <f t="shared" si="73"/>
        <v>0.16645990752227349</v>
      </c>
      <c r="O693">
        <f t="shared" si="74"/>
        <v>0.29988477853662299</v>
      </c>
      <c r="P693">
        <f t="shared" si="75"/>
        <v>1.9328887477506166E-2</v>
      </c>
      <c r="Q693">
        <f t="shared" si="76"/>
        <v>0.21411320754716978</v>
      </c>
      <c r="Z693">
        <v>693</v>
      </c>
      <c r="AA693">
        <v>49.679000000000002</v>
      </c>
      <c r="AB693">
        <v>100.31699999999999</v>
      </c>
      <c r="AC693">
        <v>208.36500000000001</v>
      </c>
      <c r="AD693">
        <v>122.486</v>
      </c>
      <c r="AE693">
        <v>182.833</v>
      </c>
      <c r="AF693">
        <v>49.322000000000003</v>
      </c>
      <c r="AG693">
        <v>15.262</v>
      </c>
      <c r="AT693">
        <v>693</v>
      </c>
      <c r="AU693">
        <v>55.869</v>
      </c>
      <c r="AV693">
        <v>89.617000000000004</v>
      </c>
      <c r="AW693">
        <v>193.643</v>
      </c>
      <c r="AX693">
        <v>108.04600000000001</v>
      </c>
      <c r="AY693">
        <v>156</v>
      </c>
      <c r="AZ693">
        <v>47.408000000000001</v>
      </c>
      <c r="BA693">
        <v>14.6</v>
      </c>
    </row>
    <row r="694" spans="2:53" x14ac:dyDescent="0.3">
      <c r="B694">
        <v>693</v>
      </c>
      <c r="C694">
        <v>51.369</v>
      </c>
      <c r="D694">
        <v>86.55</v>
      </c>
      <c r="E694">
        <v>230.16499999999999</v>
      </c>
      <c r="F694">
        <v>111.45399999999999</v>
      </c>
      <c r="G694">
        <v>214.167</v>
      </c>
      <c r="H694">
        <v>47.902000000000001</v>
      </c>
      <c r="I694">
        <v>16.361999999999998</v>
      </c>
      <c r="K694">
        <f t="shared" si="70"/>
        <v>0.33218360995850615</v>
      </c>
      <c r="L694">
        <f t="shared" si="71"/>
        <v>0.30313022268395134</v>
      </c>
      <c r="M694">
        <f t="shared" si="72"/>
        <v>0.26876285079571577</v>
      </c>
      <c r="N694">
        <f t="shared" si="73"/>
        <v>0.1426843146703301</v>
      </c>
      <c r="O694">
        <f t="shared" si="74"/>
        <v>0.37858296910906125</v>
      </c>
      <c r="P694">
        <f t="shared" si="75"/>
        <v>1.4120884937017077E-2</v>
      </c>
      <c r="Q694">
        <f t="shared" si="76"/>
        <v>0.23486792452830177</v>
      </c>
      <c r="Z694">
        <v>694</v>
      </c>
      <c r="AA694">
        <v>56.536000000000001</v>
      </c>
      <c r="AB694">
        <v>79.566999999999993</v>
      </c>
      <c r="AC694">
        <v>205.887</v>
      </c>
      <c r="AD694">
        <v>110.91200000000001</v>
      </c>
      <c r="AE694">
        <v>168.26499999999999</v>
      </c>
      <c r="AF694">
        <v>48.682000000000002</v>
      </c>
      <c r="AG694">
        <v>17.45</v>
      </c>
      <c r="AT694">
        <v>694</v>
      </c>
      <c r="AU694">
        <v>44.332999999999998</v>
      </c>
      <c r="AV694">
        <v>78.483000000000004</v>
      </c>
      <c r="AW694">
        <v>198.13</v>
      </c>
      <c r="AX694">
        <v>110.58799999999999</v>
      </c>
      <c r="AY694">
        <v>182.95099999999999</v>
      </c>
      <c r="AZ694">
        <v>47.517000000000003</v>
      </c>
      <c r="BA694">
        <v>15.163</v>
      </c>
    </row>
    <row r="695" spans="2:53" x14ac:dyDescent="0.3">
      <c r="B695">
        <v>694</v>
      </c>
      <c r="C695">
        <v>48.786000000000001</v>
      </c>
      <c r="D695">
        <v>106.31699999999999</v>
      </c>
      <c r="E695">
        <v>211.00899999999999</v>
      </c>
      <c r="F695">
        <v>111.125</v>
      </c>
      <c r="G695">
        <v>192.71600000000001</v>
      </c>
      <c r="H695">
        <v>48.081000000000003</v>
      </c>
      <c r="I695">
        <v>16.312000000000001</v>
      </c>
      <c r="K695">
        <f t="shared" si="70"/>
        <v>0.26519709543568459</v>
      </c>
      <c r="L695">
        <f t="shared" si="71"/>
        <v>0.60074980803107625</v>
      </c>
      <c r="M695">
        <f t="shared" si="72"/>
        <v>0.16316720780115648</v>
      </c>
      <c r="N695">
        <f t="shared" si="73"/>
        <v>0.13931123573618209</v>
      </c>
      <c r="O695">
        <f t="shared" si="74"/>
        <v>0.24050388470129316</v>
      </c>
      <c r="P695">
        <f t="shared" si="75"/>
        <v>1.7910447761194107E-2</v>
      </c>
      <c r="Q695">
        <f t="shared" si="76"/>
        <v>0.23109433962264159</v>
      </c>
      <c r="Z695">
        <v>695</v>
      </c>
      <c r="AA695">
        <v>51.238</v>
      </c>
      <c r="AB695">
        <v>101.517</v>
      </c>
      <c r="AC695">
        <v>193.06100000000001</v>
      </c>
      <c r="AD695">
        <v>113.801</v>
      </c>
      <c r="AE695">
        <v>174.91200000000001</v>
      </c>
      <c r="AF695">
        <v>48.753999999999998</v>
      </c>
      <c r="AG695">
        <v>18.675000000000001</v>
      </c>
      <c r="AT695">
        <v>695</v>
      </c>
      <c r="AU695">
        <v>53.844999999999999</v>
      </c>
      <c r="AV695">
        <v>86.082999999999998</v>
      </c>
      <c r="AW695">
        <v>193.02600000000001</v>
      </c>
      <c r="AX695">
        <v>104.62</v>
      </c>
      <c r="AY695">
        <v>176.41200000000001</v>
      </c>
      <c r="AZ695">
        <v>47.856000000000002</v>
      </c>
      <c r="BA695">
        <v>18.399999999999999</v>
      </c>
    </row>
    <row r="696" spans="2:53" x14ac:dyDescent="0.3">
      <c r="B696">
        <v>695</v>
      </c>
      <c r="C696">
        <v>53.094999999999999</v>
      </c>
      <c r="D696">
        <v>100.417</v>
      </c>
      <c r="E696">
        <v>226.78299999999999</v>
      </c>
      <c r="F696">
        <v>114.907</v>
      </c>
      <c r="G696">
        <v>206.14699999999999</v>
      </c>
      <c r="H696">
        <v>48.15</v>
      </c>
      <c r="I696">
        <v>17.812000000000001</v>
      </c>
      <c r="K696">
        <f t="shared" si="70"/>
        <v>0.37694502074688785</v>
      </c>
      <c r="L696">
        <f t="shared" si="71"/>
        <v>0.51191712965054126</v>
      </c>
      <c r="M696">
        <f t="shared" si="72"/>
        <v>0.25011989482329983</v>
      </c>
      <c r="N696">
        <f t="shared" si="73"/>
        <v>0.1780862646995498</v>
      </c>
      <c r="O696">
        <f t="shared" si="74"/>
        <v>0.32695860395357657</v>
      </c>
      <c r="P696">
        <f t="shared" si="75"/>
        <v>1.9371228961575084E-2</v>
      </c>
      <c r="Q696">
        <f t="shared" si="76"/>
        <v>0.34430188679245294</v>
      </c>
      <c r="Z696">
        <v>696</v>
      </c>
      <c r="AA696">
        <v>56.369</v>
      </c>
      <c r="AB696">
        <v>97.667000000000002</v>
      </c>
      <c r="AC696">
        <v>195.25200000000001</v>
      </c>
      <c r="AD696">
        <v>112.306</v>
      </c>
      <c r="AE696">
        <v>185.078</v>
      </c>
      <c r="AF696">
        <v>48.606999999999999</v>
      </c>
      <c r="AG696">
        <v>18.712</v>
      </c>
      <c r="AT696">
        <v>696</v>
      </c>
      <c r="AU696">
        <v>48.762</v>
      </c>
      <c r="AV696">
        <v>107.8</v>
      </c>
      <c r="AW696">
        <v>189.452</v>
      </c>
      <c r="AX696">
        <v>113.28700000000001</v>
      </c>
      <c r="AY696">
        <v>187.41200000000001</v>
      </c>
      <c r="AZ696">
        <v>47.527000000000001</v>
      </c>
      <c r="BA696">
        <v>16.111999999999998</v>
      </c>
    </row>
    <row r="697" spans="2:53" x14ac:dyDescent="0.3">
      <c r="B697">
        <v>696</v>
      </c>
      <c r="C697">
        <v>56.679000000000002</v>
      </c>
      <c r="D697">
        <v>101.633</v>
      </c>
      <c r="E697">
        <v>205.452</v>
      </c>
      <c r="F697">
        <v>111.26900000000001</v>
      </c>
      <c r="G697">
        <v>198.99</v>
      </c>
      <c r="H697">
        <v>48.228999999999999</v>
      </c>
      <c r="I697">
        <v>18.212</v>
      </c>
      <c r="K697">
        <f t="shared" si="70"/>
        <v>0.46989107883817421</v>
      </c>
      <c r="L697">
        <f t="shared" si="71"/>
        <v>0.53022569522863117</v>
      </c>
      <c r="M697">
        <f t="shared" si="72"/>
        <v>0.132534769498757</v>
      </c>
      <c r="N697">
        <f t="shared" si="73"/>
        <v>0.14078759855234421</v>
      </c>
      <c r="O697">
        <f t="shared" si="74"/>
        <v>0.28088932946257877</v>
      </c>
      <c r="P697">
        <f t="shared" si="75"/>
        <v>2.1043717582301256E-2</v>
      </c>
      <c r="Q697">
        <f t="shared" si="76"/>
        <v>0.37449056603773584</v>
      </c>
      <c r="Z697">
        <v>697</v>
      </c>
      <c r="AA697">
        <v>49.094999999999999</v>
      </c>
      <c r="AB697">
        <v>86.882999999999996</v>
      </c>
      <c r="AC697">
        <v>213.565</v>
      </c>
      <c r="AD697">
        <v>113.148</v>
      </c>
      <c r="AE697">
        <v>167.28399999999999</v>
      </c>
      <c r="AF697">
        <v>48.902000000000001</v>
      </c>
      <c r="AG697">
        <v>15.238</v>
      </c>
      <c r="AT697">
        <v>697</v>
      </c>
      <c r="AU697">
        <v>57.5</v>
      </c>
      <c r="AV697">
        <v>95.5</v>
      </c>
      <c r="AW697">
        <v>194.774</v>
      </c>
      <c r="AX697">
        <v>109.53700000000001</v>
      </c>
      <c r="AY697">
        <v>170.43100000000001</v>
      </c>
      <c r="AZ697">
        <v>47.71</v>
      </c>
      <c r="BA697">
        <v>17.163</v>
      </c>
    </row>
    <row r="698" spans="2:53" x14ac:dyDescent="0.3">
      <c r="B698">
        <v>697</v>
      </c>
      <c r="C698">
        <v>51.082999999999998</v>
      </c>
      <c r="D698">
        <v>97.15</v>
      </c>
      <c r="E698">
        <v>223.148</v>
      </c>
      <c r="F698">
        <v>102.611</v>
      </c>
      <c r="G698">
        <v>207.93100000000001</v>
      </c>
      <c r="H698">
        <v>48.372</v>
      </c>
      <c r="I698">
        <v>17.925000000000001</v>
      </c>
      <c r="K698">
        <f t="shared" si="70"/>
        <v>0.32476659751037334</v>
      </c>
      <c r="L698">
        <f t="shared" si="71"/>
        <v>0.46272791604559077</v>
      </c>
      <c r="M698">
        <f t="shared" si="72"/>
        <v>0.23008230021663759</v>
      </c>
      <c r="N698">
        <f t="shared" si="73"/>
        <v>5.2021284230599645E-2</v>
      </c>
      <c r="O698">
        <f t="shared" si="74"/>
        <v>0.33844212857170441</v>
      </c>
      <c r="P698">
        <f t="shared" si="75"/>
        <v>2.4071133693235956E-2</v>
      </c>
      <c r="Q698">
        <f t="shared" si="76"/>
        <v>0.35283018867924532</v>
      </c>
      <c r="Z698">
        <v>698</v>
      </c>
      <c r="AA698">
        <v>50.332999999999998</v>
      </c>
      <c r="AB698">
        <v>90.75</v>
      </c>
      <c r="AC698">
        <v>209.548</v>
      </c>
      <c r="AD698">
        <v>111.435</v>
      </c>
      <c r="AE698">
        <v>163.696</v>
      </c>
      <c r="AF698">
        <v>48.755000000000003</v>
      </c>
      <c r="AG698">
        <v>16.324999999999999</v>
      </c>
      <c r="AT698">
        <v>698</v>
      </c>
      <c r="AU698">
        <v>51.012</v>
      </c>
      <c r="AV698">
        <v>83.882999999999996</v>
      </c>
      <c r="AW698">
        <v>193.51300000000001</v>
      </c>
      <c r="AX698">
        <v>112.12</v>
      </c>
      <c r="AY698">
        <v>176.49</v>
      </c>
      <c r="AZ698">
        <v>47.88</v>
      </c>
      <c r="BA698">
        <v>15.413</v>
      </c>
    </row>
    <row r="699" spans="2:53" x14ac:dyDescent="0.3">
      <c r="B699">
        <v>698</v>
      </c>
      <c r="C699">
        <v>58.512</v>
      </c>
      <c r="D699">
        <v>110.367</v>
      </c>
      <c r="E699">
        <v>220.24299999999999</v>
      </c>
      <c r="F699">
        <v>109.12</v>
      </c>
      <c r="G699">
        <v>191.59800000000001</v>
      </c>
      <c r="H699">
        <v>48.442999999999998</v>
      </c>
      <c r="I699">
        <v>17.7</v>
      </c>
      <c r="K699">
        <f t="shared" si="70"/>
        <v>0.51742738589211612</v>
      </c>
      <c r="L699">
        <f t="shared" si="71"/>
        <v>0.66172817200415557</v>
      </c>
      <c r="M699">
        <f t="shared" si="72"/>
        <v>0.2140687617483146</v>
      </c>
      <c r="N699">
        <f t="shared" si="73"/>
        <v>0.11875493402503663</v>
      </c>
      <c r="O699">
        <f t="shared" si="74"/>
        <v>0.2333073709551795</v>
      </c>
      <c r="P699">
        <f t="shared" si="75"/>
        <v>2.5574256377686004E-2</v>
      </c>
      <c r="Q699">
        <f t="shared" si="76"/>
        <v>0.33584905660377351</v>
      </c>
      <c r="Z699">
        <v>699</v>
      </c>
      <c r="AA699">
        <v>49.582999999999998</v>
      </c>
      <c r="AB699">
        <v>99.667000000000002</v>
      </c>
      <c r="AC699">
        <v>204.89599999999999</v>
      </c>
      <c r="AD699">
        <v>111.70399999999999</v>
      </c>
      <c r="AE699">
        <v>174.40199999999999</v>
      </c>
      <c r="AF699">
        <v>48.332999999999998</v>
      </c>
      <c r="AG699">
        <v>18.538</v>
      </c>
      <c r="AT699">
        <v>699</v>
      </c>
      <c r="AU699">
        <v>50.643000000000001</v>
      </c>
      <c r="AV699">
        <v>95.2</v>
      </c>
      <c r="AW699">
        <v>203.339</v>
      </c>
      <c r="AX699">
        <v>108.54600000000001</v>
      </c>
      <c r="AY699">
        <v>168.196</v>
      </c>
      <c r="AZ699">
        <v>47.750999999999998</v>
      </c>
      <c r="BA699">
        <v>16.850000000000001</v>
      </c>
    </row>
    <row r="700" spans="2:53" x14ac:dyDescent="0.3">
      <c r="B700">
        <v>699</v>
      </c>
      <c r="C700">
        <v>54.570999999999998</v>
      </c>
      <c r="D700">
        <v>98.417000000000002</v>
      </c>
      <c r="E700">
        <v>237.86099999999999</v>
      </c>
      <c r="F700">
        <v>109.218</v>
      </c>
      <c r="G700">
        <v>201.96100000000001</v>
      </c>
      <c r="H700">
        <v>48.49</v>
      </c>
      <c r="I700">
        <v>14.512</v>
      </c>
      <c r="K700">
        <f t="shared" si="70"/>
        <v>0.41522302904564301</v>
      </c>
      <c r="L700">
        <f t="shared" si="71"/>
        <v>0.48180435731815646</v>
      </c>
      <c r="M700">
        <f t="shared" si="72"/>
        <v>0.31118632482401648</v>
      </c>
      <c r="N700">
        <f t="shared" si="73"/>
        <v>0.11975968094159137</v>
      </c>
      <c r="O700">
        <f t="shared" si="74"/>
        <v>0.30001351760184869</v>
      </c>
      <c r="P700">
        <f t="shared" si="75"/>
        <v>2.6569281253307982E-2</v>
      </c>
      <c r="Q700">
        <f t="shared" si="76"/>
        <v>9.5245283018867963E-2</v>
      </c>
      <c r="Z700">
        <v>700</v>
      </c>
      <c r="AA700">
        <v>56.332999999999998</v>
      </c>
      <c r="AB700">
        <v>101.5</v>
      </c>
      <c r="AC700">
        <v>195.27</v>
      </c>
      <c r="AD700">
        <v>106.04600000000001</v>
      </c>
      <c r="AE700">
        <v>167.52</v>
      </c>
      <c r="AF700">
        <v>48.173999999999999</v>
      </c>
      <c r="AG700">
        <v>17.388000000000002</v>
      </c>
      <c r="AT700">
        <v>700</v>
      </c>
      <c r="AU700">
        <v>53.475999999999999</v>
      </c>
      <c r="AV700">
        <v>83.75</v>
      </c>
      <c r="AW700">
        <v>205.452</v>
      </c>
      <c r="AX700">
        <v>114.57899999999999</v>
      </c>
      <c r="AY700">
        <v>180.43100000000001</v>
      </c>
      <c r="AZ700">
        <v>47.304000000000002</v>
      </c>
      <c r="BA700">
        <v>15.512</v>
      </c>
    </row>
    <row r="701" spans="2:53" x14ac:dyDescent="0.3">
      <c r="B701">
        <v>700</v>
      </c>
      <c r="C701">
        <v>53.119</v>
      </c>
      <c r="D701">
        <v>89.45</v>
      </c>
      <c r="E701">
        <v>219.21700000000001</v>
      </c>
      <c r="F701">
        <v>109.819</v>
      </c>
      <c r="G701">
        <v>200.03899999999999</v>
      </c>
      <c r="H701">
        <v>48.115000000000002</v>
      </c>
      <c r="I701">
        <v>19.513000000000002</v>
      </c>
      <c r="K701">
        <f t="shared" si="70"/>
        <v>0.37756742738589205</v>
      </c>
      <c r="L701">
        <f t="shared" si="71"/>
        <v>0.34679374256590934</v>
      </c>
      <c r="M701">
        <f t="shared" si="72"/>
        <v>0.2084130335319638</v>
      </c>
      <c r="N701">
        <f t="shared" si="73"/>
        <v>0.12592144519515666</v>
      </c>
      <c r="O701">
        <f t="shared" si="74"/>
        <v>0.2876416934336638</v>
      </c>
      <c r="P701">
        <f t="shared" si="75"/>
        <v>1.8630252990367368E-2</v>
      </c>
      <c r="Q701">
        <f t="shared" si="76"/>
        <v>0.47267924528301897</v>
      </c>
      <c r="Z701">
        <v>701</v>
      </c>
      <c r="AA701">
        <v>55.119</v>
      </c>
      <c r="AB701">
        <v>92.55</v>
      </c>
      <c r="AC701">
        <v>205.83500000000001</v>
      </c>
      <c r="AD701">
        <v>111.282</v>
      </c>
      <c r="AE701">
        <v>155.95099999999999</v>
      </c>
      <c r="AF701">
        <v>48.11</v>
      </c>
      <c r="AG701">
        <v>17.625</v>
      </c>
      <c r="AT701">
        <v>701</v>
      </c>
      <c r="AU701">
        <v>55.570999999999998</v>
      </c>
      <c r="AV701">
        <v>100.167</v>
      </c>
      <c r="AW701">
        <v>195.47800000000001</v>
      </c>
      <c r="AX701">
        <v>111.505</v>
      </c>
      <c r="AY701">
        <v>172.11799999999999</v>
      </c>
      <c r="AZ701">
        <v>47.716999999999999</v>
      </c>
      <c r="BA701">
        <v>16.888000000000002</v>
      </c>
    </row>
    <row r="702" spans="2:53" x14ac:dyDescent="0.3">
      <c r="B702">
        <v>701</v>
      </c>
      <c r="C702">
        <v>42.286000000000001</v>
      </c>
      <c r="D702">
        <v>92.6</v>
      </c>
      <c r="E702">
        <v>220.304</v>
      </c>
      <c r="F702">
        <v>103.29600000000001</v>
      </c>
      <c r="G702">
        <v>190.696</v>
      </c>
      <c r="H702">
        <v>48.402999999999999</v>
      </c>
      <c r="I702">
        <v>18.425000000000001</v>
      </c>
      <c r="K702">
        <f t="shared" si="70"/>
        <v>9.6628630705394167E-2</v>
      </c>
      <c r="L702">
        <f t="shared" si="71"/>
        <v>0.39422135898941524</v>
      </c>
      <c r="M702">
        <f t="shared" si="72"/>
        <v>0.21440501849412108</v>
      </c>
      <c r="N702">
        <f t="shared" si="73"/>
        <v>5.9044260126926193E-2</v>
      </c>
      <c r="O702">
        <f t="shared" si="74"/>
        <v>0.22750123911350273</v>
      </c>
      <c r="P702">
        <f t="shared" si="75"/>
        <v>2.472742669630569E-2</v>
      </c>
      <c r="Q702">
        <f t="shared" si="76"/>
        <v>0.39056603773584914</v>
      </c>
      <c r="Z702">
        <v>702</v>
      </c>
      <c r="AA702">
        <v>45.274000000000001</v>
      </c>
      <c r="AB702">
        <v>82.832999999999998</v>
      </c>
      <c r="AC702">
        <v>188.24299999999999</v>
      </c>
      <c r="AD702">
        <v>110.273</v>
      </c>
      <c r="AE702">
        <v>163.18600000000001</v>
      </c>
      <c r="AF702">
        <v>48.433999999999997</v>
      </c>
      <c r="AG702">
        <v>17.274999999999999</v>
      </c>
      <c r="AT702">
        <v>702</v>
      </c>
      <c r="AU702">
        <v>43.512</v>
      </c>
      <c r="AV702">
        <v>86.582999999999998</v>
      </c>
      <c r="AW702">
        <v>195.678</v>
      </c>
      <c r="AX702">
        <v>107.245</v>
      </c>
      <c r="AY702">
        <v>160.40199999999999</v>
      </c>
      <c r="AZ702">
        <v>47.552</v>
      </c>
      <c r="BA702">
        <v>17.100000000000001</v>
      </c>
    </row>
    <row r="703" spans="2:53" x14ac:dyDescent="0.3">
      <c r="B703">
        <v>702</v>
      </c>
      <c r="C703">
        <v>60</v>
      </c>
      <c r="D703">
        <v>100.267</v>
      </c>
      <c r="E703">
        <v>213.24299999999999</v>
      </c>
      <c r="F703">
        <v>105.681</v>
      </c>
      <c r="G703">
        <v>210.28399999999999</v>
      </c>
      <c r="H703">
        <v>48.603000000000002</v>
      </c>
      <c r="I703">
        <v>17.7</v>
      </c>
      <c r="K703">
        <f t="shared" si="70"/>
        <v>0.55601659751037336</v>
      </c>
      <c r="L703">
        <f t="shared" si="71"/>
        <v>0.5096586717256123</v>
      </c>
      <c r="M703">
        <f t="shared" si="72"/>
        <v>0.17548192206560867</v>
      </c>
      <c r="N703">
        <f t="shared" si="73"/>
        <v>8.3496519269610409E-2</v>
      </c>
      <c r="O703">
        <f t="shared" si="74"/>
        <v>0.35358827959550171</v>
      </c>
      <c r="P703">
        <f t="shared" si="75"/>
        <v>2.8961575103207411E-2</v>
      </c>
      <c r="Q703">
        <f t="shared" si="76"/>
        <v>0.33584905660377351</v>
      </c>
      <c r="Z703">
        <v>703</v>
      </c>
      <c r="AA703">
        <v>54.036000000000001</v>
      </c>
      <c r="AB703">
        <v>92.65</v>
      </c>
      <c r="AC703">
        <v>204.29599999999999</v>
      </c>
      <c r="AD703">
        <v>114.87</v>
      </c>
      <c r="AE703">
        <v>172.99</v>
      </c>
      <c r="AF703">
        <v>48.329000000000001</v>
      </c>
      <c r="AG703">
        <v>18</v>
      </c>
      <c r="AT703">
        <v>703</v>
      </c>
      <c r="AU703">
        <v>51.06</v>
      </c>
      <c r="AV703">
        <v>89.316999999999993</v>
      </c>
      <c r="AW703">
        <v>197.39099999999999</v>
      </c>
      <c r="AX703">
        <v>108.75</v>
      </c>
      <c r="AY703">
        <v>159.35300000000001</v>
      </c>
      <c r="AZ703">
        <v>47.451000000000001</v>
      </c>
      <c r="BA703">
        <v>17.687999999999999</v>
      </c>
    </row>
    <row r="704" spans="2:53" x14ac:dyDescent="0.3">
      <c r="B704">
        <v>703</v>
      </c>
      <c r="C704">
        <v>49.012</v>
      </c>
      <c r="D704">
        <v>97.433000000000007</v>
      </c>
      <c r="E704">
        <v>209.39099999999999</v>
      </c>
      <c r="F704">
        <v>111.764</v>
      </c>
      <c r="G704">
        <v>200.971</v>
      </c>
      <c r="H704">
        <v>48.634999999999998</v>
      </c>
      <c r="I704">
        <v>18.486999999999998</v>
      </c>
      <c r="K704">
        <f t="shared" si="70"/>
        <v>0.27105809128630698</v>
      </c>
      <c r="L704">
        <f t="shared" si="71"/>
        <v>0.46698887333062328</v>
      </c>
      <c r="M704">
        <f t="shared" si="72"/>
        <v>0.15424813542878249</v>
      </c>
      <c r="N704">
        <f t="shared" si="73"/>
        <v>0.14586259573290125</v>
      </c>
      <c r="O704">
        <f t="shared" si="74"/>
        <v>0.29364093387317908</v>
      </c>
      <c r="P704">
        <f t="shared" si="75"/>
        <v>2.9639038848311604E-2</v>
      </c>
      <c r="Q704">
        <f t="shared" si="76"/>
        <v>0.3952452830188678</v>
      </c>
      <c r="Z704">
        <v>704</v>
      </c>
      <c r="AA704">
        <v>47.524000000000001</v>
      </c>
      <c r="AB704">
        <v>93.667000000000002</v>
      </c>
      <c r="AC704">
        <v>204.51300000000001</v>
      </c>
      <c r="AD704">
        <v>121.991</v>
      </c>
      <c r="AE704">
        <v>182.35300000000001</v>
      </c>
      <c r="AF704">
        <v>48.661000000000001</v>
      </c>
      <c r="AG704">
        <v>15.675000000000001</v>
      </c>
      <c r="AT704">
        <v>704</v>
      </c>
      <c r="AU704">
        <v>60.619</v>
      </c>
      <c r="AV704">
        <v>89.882999999999996</v>
      </c>
      <c r="AW704">
        <v>194.36500000000001</v>
      </c>
      <c r="AX704">
        <v>117.819</v>
      </c>
      <c r="AY704">
        <v>168.363</v>
      </c>
      <c r="AZ704">
        <v>47.887999999999998</v>
      </c>
      <c r="BA704">
        <v>18.3</v>
      </c>
    </row>
    <row r="705" spans="2:53" x14ac:dyDescent="0.3">
      <c r="B705">
        <v>704</v>
      </c>
      <c r="C705">
        <v>58.344999999999999</v>
      </c>
      <c r="D705">
        <v>85.382999999999996</v>
      </c>
      <c r="E705">
        <v>205.39099999999999</v>
      </c>
      <c r="F705">
        <v>110.35599999999999</v>
      </c>
      <c r="G705">
        <v>195.67599999999999</v>
      </c>
      <c r="H705">
        <v>48.03</v>
      </c>
      <c r="I705">
        <v>15.5</v>
      </c>
      <c r="K705">
        <f t="shared" si="70"/>
        <v>0.51309647302904549</v>
      </c>
      <c r="L705">
        <f t="shared" si="71"/>
        <v>0.28555942002800477</v>
      </c>
      <c r="M705">
        <f t="shared" si="72"/>
        <v>0.13219851275295053</v>
      </c>
      <c r="N705">
        <f t="shared" si="73"/>
        <v>0.1314270481970943</v>
      </c>
      <c r="O705">
        <f t="shared" si="74"/>
        <v>0.25955726635468884</v>
      </c>
      <c r="P705">
        <f t="shared" si="75"/>
        <v>1.6830739917434143E-2</v>
      </c>
      <c r="Q705">
        <f t="shared" si="76"/>
        <v>0.16981132075471697</v>
      </c>
      <c r="Z705">
        <v>705</v>
      </c>
      <c r="AA705">
        <v>58.524000000000001</v>
      </c>
      <c r="AB705">
        <v>93.983000000000004</v>
      </c>
      <c r="AC705">
        <v>201.99100000000001</v>
      </c>
      <c r="AD705">
        <v>112.70399999999999</v>
      </c>
      <c r="AE705">
        <v>164.863</v>
      </c>
      <c r="AF705">
        <v>48.581000000000003</v>
      </c>
      <c r="AG705">
        <v>16.236999999999998</v>
      </c>
      <c r="AT705">
        <v>705</v>
      </c>
      <c r="AU705">
        <v>54.488</v>
      </c>
      <c r="AV705">
        <v>90.632999999999996</v>
      </c>
      <c r="AW705">
        <v>187.93899999999999</v>
      </c>
      <c r="AX705">
        <v>109.227</v>
      </c>
      <c r="AY705">
        <v>176.745</v>
      </c>
      <c r="AZ705">
        <v>47.518000000000001</v>
      </c>
      <c r="BA705">
        <v>16</v>
      </c>
    </row>
    <row r="706" spans="2:53" x14ac:dyDescent="0.3">
      <c r="B706">
        <v>705</v>
      </c>
      <c r="C706">
        <v>53.213999999999999</v>
      </c>
      <c r="D706">
        <v>75.233000000000004</v>
      </c>
      <c r="E706">
        <v>206.696</v>
      </c>
      <c r="F706">
        <v>100.77800000000001</v>
      </c>
      <c r="G706">
        <v>197.21600000000001</v>
      </c>
      <c r="H706">
        <v>47.625999999999998</v>
      </c>
      <c r="I706">
        <v>16.788</v>
      </c>
      <c r="K706">
        <f t="shared" si="70"/>
        <v>0.38003112033195008</v>
      </c>
      <c r="L706">
        <f t="shared" si="71"/>
        <v>0.13273710044115214</v>
      </c>
      <c r="M706">
        <f t="shared" si="72"/>
        <v>0.13939220215094072</v>
      </c>
      <c r="N706">
        <f t="shared" si="73"/>
        <v>3.3228415883203292E-2</v>
      </c>
      <c r="O706">
        <f t="shared" si="74"/>
        <v>0.26947017437706383</v>
      </c>
      <c r="P706">
        <f t="shared" si="75"/>
        <v>8.2777601354927111E-3</v>
      </c>
      <c r="Q706">
        <f t="shared" si="76"/>
        <v>0.26701886792452834</v>
      </c>
      <c r="Z706">
        <v>706</v>
      </c>
      <c r="AA706">
        <v>56.679000000000002</v>
      </c>
      <c r="AB706">
        <v>91.7</v>
      </c>
      <c r="AC706">
        <v>200.435</v>
      </c>
      <c r="AD706">
        <v>117.407</v>
      </c>
      <c r="AE706">
        <v>173.137</v>
      </c>
      <c r="AF706">
        <v>48.856000000000002</v>
      </c>
      <c r="AG706">
        <v>15.613</v>
      </c>
      <c r="AT706">
        <v>706</v>
      </c>
      <c r="AU706">
        <v>50.201999999999998</v>
      </c>
      <c r="AV706">
        <v>100.917</v>
      </c>
      <c r="AW706">
        <v>183.113</v>
      </c>
      <c r="AX706">
        <v>110.48099999999999</v>
      </c>
      <c r="AY706">
        <v>172.71600000000001</v>
      </c>
      <c r="AZ706">
        <v>47.783999999999999</v>
      </c>
      <c r="BA706">
        <v>15.55</v>
      </c>
    </row>
    <row r="707" spans="2:53" x14ac:dyDescent="0.3">
      <c r="B707">
        <v>706</v>
      </c>
      <c r="C707">
        <v>48.905000000000001</v>
      </c>
      <c r="D707">
        <v>91.667000000000002</v>
      </c>
      <c r="E707">
        <v>210.08699999999999</v>
      </c>
      <c r="F707">
        <v>109.255</v>
      </c>
      <c r="G707">
        <v>187.20599999999999</v>
      </c>
      <c r="H707">
        <v>48.292000000000002</v>
      </c>
      <c r="I707">
        <v>18.125</v>
      </c>
      <c r="K707">
        <f t="shared" ref="K707:K770" si="77">((C707-$C$1505)/$C$1505)</f>
        <v>0.26828319502074682</v>
      </c>
      <c r="L707">
        <f t="shared" ref="L707:L770" si="78">((D707-$D$1505)/$D$1505)</f>
        <v>0.38017375069635784</v>
      </c>
      <c r="M707">
        <f t="shared" ref="M707:M770" si="79">((E707-$E$1505)/$E$1505)</f>
        <v>0.15808476977437722</v>
      </c>
      <c r="N707">
        <f t="shared" ref="N707:N770" si="80">((F707-$F$1505)/$F$1505)</f>
        <v>0.12013902416518847</v>
      </c>
      <c r="O707">
        <f t="shared" ref="O707:O770" si="81">((G707-$G$1505)/$G$1505)</f>
        <v>0.20503627223162718</v>
      </c>
      <c r="P707">
        <f t="shared" ref="P707:P770" si="82">((H707-$H$1505)/$H$1505)</f>
        <v>2.2377474330475329E-2</v>
      </c>
      <c r="Q707">
        <f t="shared" ref="Q707:Q770" si="83">((I707-$I$1505)/$I$1505)</f>
        <v>0.36792452830188677</v>
      </c>
      <c r="Z707">
        <v>707</v>
      </c>
      <c r="AA707">
        <v>54.417000000000002</v>
      </c>
      <c r="AB707">
        <v>83.266999999999996</v>
      </c>
      <c r="AC707">
        <v>200.904</v>
      </c>
      <c r="AD707">
        <v>109.34699999999999</v>
      </c>
      <c r="AE707">
        <v>166.196</v>
      </c>
      <c r="AF707">
        <v>48.12</v>
      </c>
      <c r="AG707">
        <v>15.938000000000001</v>
      </c>
      <c r="AT707">
        <v>707</v>
      </c>
      <c r="AU707">
        <v>53.356999999999999</v>
      </c>
      <c r="AV707">
        <v>90.566999999999993</v>
      </c>
      <c r="AW707">
        <v>191.47</v>
      </c>
      <c r="AX707">
        <v>115.694</v>
      </c>
      <c r="AY707">
        <v>183.696</v>
      </c>
      <c r="AZ707">
        <v>47.822000000000003</v>
      </c>
      <c r="BA707">
        <v>16.538</v>
      </c>
    </row>
    <row r="708" spans="2:53" x14ac:dyDescent="0.3">
      <c r="B708">
        <v>707</v>
      </c>
      <c r="C708">
        <v>51.631</v>
      </c>
      <c r="D708">
        <v>101.2</v>
      </c>
      <c r="E708">
        <v>209.00899999999999</v>
      </c>
      <c r="F708">
        <v>108.667</v>
      </c>
      <c r="G708">
        <v>208.34299999999999</v>
      </c>
      <c r="H708">
        <v>47.793999999999997</v>
      </c>
      <c r="I708">
        <v>15.275</v>
      </c>
      <c r="K708">
        <f t="shared" si="77"/>
        <v>0.33897821576763476</v>
      </c>
      <c r="L708">
        <f t="shared" si="78"/>
        <v>0.52370628001866992</v>
      </c>
      <c r="M708">
        <f t="shared" si="79"/>
        <v>0.15214239646324049</v>
      </c>
      <c r="N708">
        <f t="shared" si="80"/>
        <v>0.11411054266586008</v>
      </c>
      <c r="O708">
        <f t="shared" si="81"/>
        <v>0.34109415331535264</v>
      </c>
      <c r="P708">
        <f t="shared" si="82"/>
        <v>1.1834444797290093E-2</v>
      </c>
      <c r="Q708">
        <f t="shared" si="83"/>
        <v>0.1528301886792453</v>
      </c>
      <c r="Z708">
        <v>708</v>
      </c>
      <c r="AA708">
        <v>52.451999999999998</v>
      </c>
      <c r="AB708">
        <v>101.217</v>
      </c>
      <c r="AC708">
        <v>210.374</v>
      </c>
      <c r="AD708">
        <v>114.20399999999999</v>
      </c>
      <c r="AE708">
        <v>169.34299999999999</v>
      </c>
      <c r="AF708">
        <v>48.691000000000003</v>
      </c>
      <c r="AG708">
        <v>16.712</v>
      </c>
      <c r="AT708">
        <v>708</v>
      </c>
      <c r="AU708">
        <v>46.619</v>
      </c>
      <c r="AV708">
        <v>77.533000000000001</v>
      </c>
      <c r="AW708">
        <v>204.55699999999999</v>
      </c>
      <c r="AX708">
        <v>111.306</v>
      </c>
      <c r="AY708">
        <v>181.71600000000001</v>
      </c>
      <c r="AZ708">
        <v>47.634999999999998</v>
      </c>
      <c r="BA708">
        <v>17.562000000000001</v>
      </c>
    </row>
    <row r="709" spans="2:53" x14ac:dyDescent="0.3">
      <c r="B709">
        <v>708</v>
      </c>
      <c r="C709">
        <v>57.286000000000001</v>
      </c>
      <c r="D709">
        <v>89.716999999999999</v>
      </c>
      <c r="E709">
        <v>228.02600000000001</v>
      </c>
      <c r="F709">
        <v>110.736</v>
      </c>
      <c r="G709">
        <v>188.82400000000001</v>
      </c>
      <c r="H709">
        <v>47.860999999999997</v>
      </c>
      <c r="I709">
        <v>16.388000000000002</v>
      </c>
      <c r="K709">
        <f t="shared" si="77"/>
        <v>0.48563278008298749</v>
      </c>
      <c r="L709">
        <f t="shared" si="78"/>
        <v>0.35081379767228266</v>
      </c>
      <c r="M709">
        <f t="shared" si="79"/>
        <v>0.25697181506981476</v>
      </c>
      <c r="N709">
        <f t="shared" si="80"/>
        <v>0.1353230056286332</v>
      </c>
      <c r="O709">
        <f t="shared" si="81"/>
        <v>0.21545126260838221</v>
      </c>
      <c r="P709">
        <f t="shared" si="82"/>
        <v>1.3252884513602153E-2</v>
      </c>
      <c r="Q709">
        <f t="shared" si="83"/>
        <v>0.23683018867924541</v>
      </c>
      <c r="Z709">
        <v>709</v>
      </c>
      <c r="AA709">
        <v>54.786000000000001</v>
      </c>
      <c r="AB709">
        <v>95.9</v>
      </c>
      <c r="AC709">
        <v>204.13</v>
      </c>
      <c r="AD709">
        <v>108.375</v>
      </c>
      <c r="AE709">
        <v>161.892</v>
      </c>
      <c r="AF709">
        <v>48.945999999999998</v>
      </c>
      <c r="AG709">
        <v>18.288</v>
      </c>
      <c r="AT709">
        <v>709</v>
      </c>
      <c r="AU709">
        <v>58.213999999999999</v>
      </c>
      <c r="AV709">
        <v>79.917000000000002</v>
      </c>
      <c r="AW709">
        <v>206.97399999999999</v>
      </c>
      <c r="AX709">
        <v>117.949</v>
      </c>
      <c r="AY709">
        <v>172.56899999999999</v>
      </c>
      <c r="AZ709">
        <v>47.82</v>
      </c>
      <c r="BA709">
        <v>16.763000000000002</v>
      </c>
    </row>
    <row r="710" spans="2:53" x14ac:dyDescent="0.3">
      <c r="B710">
        <v>709</v>
      </c>
      <c r="C710">
        <v>52.774000000000001</v>
      </c>
      <c r="D710">
        <v>104.283</v>
      </c>
      <c r="E710">
        <v>220.63499999999999</v>
      </c>
      <c r="F710">
        <v>112.20399999999999</v>
      </c>
      <c r="G710">
        <v>208.02</v>
      </c>
      <c r="H710">
        <v>48.543999999999997</v>
      </c>
      <c r="I710">
        <v>16.375</v>
      </c>
      <c r="K710">
        <f t="shared" si="77"/>
        <v>0.36862033195020744</v>
      </c>
      <c r="L710">
        <f t="shared" si="78"/>
        <v>0.57012511856904102</v>
      </c>
      <c r="M710">
        <f t="shared" si="79"/>
        <v>0.21622962477054611</v>
      </c>
      <c r="N710">
        <f t="shared" si="80"/>
        <v>0.15037370433784089</v>
      </c>
      <c r="O710">
        <f t="shared" si="81"/>
        <v>0.33901501741195855</v>
      </c>
      <c r="P710">
        <f t="shared" si="82"/>
        <v>2.7712501323171324E-2</v>
      </c>
      <c r="Q710">
        <f t="shared" si="83"/>
        <v>0.23584905660377359</v>
      </c>
      <c r="Z710">
        <v>710</v>
      </c>
      <c r="AA710">
        <v>48.963999999999999</v>
      </c>
      <c r="AB710">
        <v>88.35</v>
      </c>
      <c r="AC710">
        <v>201.70400000000001</v>
      </c>
      <c r="AD710">
        <v>115.532</v>
      </c>
      <c r="AE710">
        <v>166.471</v>
      </c>
      <c r="AF710">
        <v>48.703000000000003</v>
      </c>
      <c r="AG710">
        <v>18.663</v>
      </c>
      <c r="AT710">
        <v>710</v>
      </c>
      <c r="AU710">
        <v>50.917000000000002</v>
      </c>
      <c r="AV710">
        <v>90.533000000000001</v>
      </c>
      <c r="AW710">
        <v>216.6</v>
      </c>
      <c r="AX710">
        <v>109.259</v>
      </c>
      <c r="AY710">
        <v>171.14699999999999</v>
      </c>
      <c r="AZ710">
        <v>47.643000000000001</v>
      </c>
      <c r="BA710">
        <v>18.663</v>
      </c>
    </row>
    <row r="711" spans="2:53" x14ac:dyDescent="0.3">
      <c r="B711">
        <v>710</v>
      </c>
      <c r="C711">
        <v>55.463999999999999</v>
      </c>
      <c r="D711">
        <v>88.966999999999999</v>
      </c>
      <c r="E711">
        <v>210.39099999999999</v>
      </c>
      <c r="F711">
        <v>110.977</v>
      </c>
      <c r="G711">
        <v>204.52</v>
      </c>
      <c r="H711">
        <v>48.622999999999998</v>
      </c>
      <c r="I711">
        <v>16.100000000000001</v>
      </c>
      <c r="K711">
        <f t="shared" si="77"/>
        <v>0.4383817427385891</v>
      </c>
      <c r="L711">
        <f t="shared" si="78"/>
        <v>0.33952150804763837</v>
      </c>
      <c r="M711">
        <f t="shared" si="79"/>
        <v>0.15976054109774046</v>
      </c>
      <c r="N711">
        <f t="shared" si="80"/>
        <v>0.13779386284179335</v>
      </c>
      <c r="O711">
        <f t="shared" si="81"/>
        <v>0.31648568099747026</v>
      </c>
      <c r="P711">
        <f t="shared" si="82"/>
        <v>2.9384989943897495E-2</v>
      </c>
      <c r="Q711">
        <f t="shared" si="83"/>
        <v>0.21509433962264163</v>
      </c>
      <c r="Z711">
        <v>711</v>
      </c>
      <c r="AA711">
        <v>55.844999999999999</v>
      </c>
      <c r="AB711">
        <v>89</v>
      </c>
      <c r="AC711">
        <v>197.191</v>
      </c>
      <c r="AD711">
        <v>115.407</v>
      </c>
      <c r="AE711">
        <v>180.49</v>
      </c>
      <c r="AF711">
        <v>48.591999999999999</v>
      </c>
      <c r="AG711">
        <v>15.375</v>
      </c>
      <c r="AT711">
        <v>711</v>
      </c>
      <c r="AU711">
        <v>50.738</v>
      </c>
      <c r="AV711">
        <v>95.332999999999998</v>
      </c>
      <c r="AW711">
        <v>212.73</v>
      </c>
      <c r="AX711">
        <v>109.17100000000001</v>
      </c>
      <c r="AY711">
        <v>171</v>
      </c>
      <c r="AZ711">
        <v>47.73</v>
      </c>
      <c r="BA711">
        <v>16.625</v>
      </c>
    </row>
    <row r="712" spans="2:53" x14ac:dyDescent="0.3">
      <c r="B712">
        <v>711</v>
      </c>
      <c r="C712">
        <v>59.06</v>
      </c>
      <c r="D712">
        <v>78.332999999999998</v>
      </c>
      <c r="E712">
        <v>228.47800000000001</v>
      </c>
      <c r="F712">
        <v>107.40300000000001</v>
      </c>
      <c r="G712">
        <v>192.96100000000001</v>
      </c>
      <c r="H712">
        <v>48.390999999999998</v>
      </c>
      <c r="I712">
        <v>15.913</v>
      </c>
      <c r="K712">
        <f t="shared" si="77"/>
        <v>0.53163900414937759</v>
      </c>
      <c r="L712">
        <f t="shared" si="78"/>
        <v>0.17941189755634848</v>
      </c>
      <c r="M712">
        <f t="shared" si="79"/>
        <v>0.25946342243218373</v>
      </c>
      <c r="N712">
        <f t="shared" si="80"/>
        <v>0.10115135794621527</v>
      </c>
      <c r="O712">
        <f t="shared" si="81"/>
        <v>0.24208093825030738</v>
      </c>
      <c r="P712">
        <f t="shared" si="82"/>
        <v>2.4473377791891581E-2</v>
      </c>
      <c r="Q712">
        <f t="shared" si="83"/>
        <v>0.20098113207547172</v>
      </c>
      <c r="Z712">
        <v>712</v>
      </c>
      <c r="AA712">
        <v>54.262</v>
      </c>
      <c r="AB712">
        <v>72.266999999999996</v>
      </c>
      <c r="AC712">
        <v>185.42599999999999</v>
      </c>
      <c r="AD712">
        <v>108.34699999999999</v>
      </c>
      <c r="AE712">
        <v>172.59800000000001</v>
      </c>
      <c r="AF712">
        <v>48.34</v>
      </c>
      <c r="AG712">
        <v>18</v>
      </c>
      <c r="AT712">
        <v>712</v>
      </c>
      <c r="AU712">
        <v>55.320999999999998</v>
      </c>
      <c r="AV712">
        <v>86.816999999999993</v>
      </c>
      <c r="AW712">
        <v>201.87799999999999</v>
      </c>
      <c r="AX712">
        <v>113.375</v>
      </c>
      <c r="AY712">
        <v>180.08799999999999</v>
      </c>
      <c r="AZ712">
        <v>47.642000000000003</v>
      </c>
      <c r="BA712">
        <v>15.811999999999999</v>
      </c>
    </row>
    <row r="713" spans="2:53" x14ac:dyDescent="0.3">
      <c r="B713">
        <v>712</v>
      </c>
      <c r="C713">
        <v>56.582999999999998</v>
      </c>
      <c r="D713">
        <v>89.6</v>
      </c>
      <c r="E713">
        <v>219.82599999999999</v>
      </c>
      <c r="F713">
        <v>116.12</v>
      </c>
      <c r="G713">
        <v>209.078</v>
      </c>
      <c r="H713">
        <v>49.081000000000003</v>
      </c>
      <c r="I713">
        <v>17.125</v>
      </c>
      <c r="K713">
        <f t="shared" si="77"/>
        <v>0.46740145228215757</v>
      </c>
      <c r="L713">
        <f t="shared" si="78"/>
        <v>0.34905220049083807</v>
      </c>
      <c r="M713">
        <f t="shared" si="79"/>
        <v>0.21177008858435911</v>
      </c>
      <c r="N713">
        <f t="shared" si="80"/>
        <v>0.190522570921804</v>
      </c>
      <c r="O713">
        <f t="shared" si="81"/>
        <v>0.34582531396239524</v>
      </c>
      <c r="P713">
        <f t="shared" si="82"/>
        <v>3.9081189795702416E-2</v>
      </c>
      <c r="Q713">
        <f t="shared" si="83"/>
        <v>0.29245283018867924</v>
      </c>
      <c r="Z713">
        <v>713</v>
      </c>
      <c r="AA713">
        <v>63.155000000000001</v>
      </c>
      <c r="AB713">
        <v>87.65</v>
      </c>
      <c r="AC713">
        <v>199.39099999999999</v>
      </c>
      <c r="AD713">
        <v>109.333</v>
      </c>
      <c r="AE713">
        <v>173.363</v>
      </c>
      <c r="AF713">
        <v>48.420999999999999</v>
      </c>
      <c r="AG713">
        <v>16.125</v>
      </c>
      <c r="AT713">
        <v>713</v>
      </c>
      <c r="AU713">
        <v>51.286000000000001</v>
      </c>
      <c r="AV713">
        <v>93.5</v>
      </c>
      <c r="AW713">
        <v>195.23500000000001</v>
      </c>
      <c r="AX713">
        <v>112.21299999999999</v>
      </c>
      <c r="AY713">
        <v>157.608</v>
      </c>
      <c r="AZ713">
        <v>47.612000000000002</v>
      </c>
      <c r="BA713">
        <v>15.438000000000001</v>
      </c>
    </row>
    <row r="714" spans="2:53" x14ac:dyDescent="0.3">
      <c r="B714">
        <v>713</v>
      </c>
      <c r="C714">
        <v>61.286000000000001</v>
      </c>
      <c r="D714">
        <v>92.016999999999996</v>
      </c>
      <c r="E714">
        <v>214.922</v>
      </c>
      <c r="F714">
        <v>102.444</v>
      </c>
      <c r="G714">
        <v>197.14699999999999</v>
      </c>
      <c r="H714">
        <v>48.567</v>
      </c>
      <c r="I714">
        <v>17.263000000000002</v>
      </c>
      <c r="K714">
        <f t="shared" si="77"/>
        <v>0.58936721991701235</v>
      </c>
      <c r="L714">
        <f t="shared" si="78"/>
        <v>0.38544348585452509</v>
      </c>
      <c r="M714">
        <f t="shared" si="79"/>
        <v>0.18473725118378914</v>
      </c>
      <c r="N714">
        <f t="shared" si="80"/>
        <v>5.0309113464633896E-2</v>
      </c>
      <c r="O714">
        <f t="shared" si="81"/>
        <v>0.26902602460203523</v>
      </c>
      <c r="P714">
        <f t="shared" si="82"/>
        <v>2.8199428389965083E-2</v>
      </c>
      <c r="Q714">
        <f t="shared" si="83"/>
        <v>0.30286792452830202</v>
      </c>
      <c r="Z714">
        <v>714</v>
      </c>
      <c r="AA714">
        <v>54.143000000000001</v>
      </c>
      <c r="AB714">
        <v>95.35</v>
      </c>
      <c r="AC714">
        <v>206.02600000000001</v>
      </c>
      <c r="AD714">
        <v>108.833</v>
      </c>
      <c r="AE714">
        <v>172.61799999999999</v>
      </c>
      <c r="AF714">
        <v>48.6</v>
      </c>
      <c r="AG714">
        <v>20.263000000000002</v>
      </c>
      <c r="AT714">
        <v>714</v>
      </c>
      <c r="AU714">
        <v>49.738</v>
      </c>
      <c r="AV714">
        <v>85.966999999999999</v>
      </c>
      <c r="AW714">
        <v>191.71299999999999</v>
      </c>
      <c r="AX714">
        <v>113.056</v>
      </c>
      <c r="AY714">
        <v>158.04900000000001</v>
      </c>
      <c r="AZ714">
        <v>47.716999999999999</v>
      </c>
      <c r="BA714">
        <v>15.688000000000001</v>
      </c>
    </row>
    <row r="715" spans="2:53" x14ac:dyDescent="0.3">
      <c r="B715">
        <v>714</v>
      </c>
      <c r="C715">
        <v>56.869</v>
      </c>
      <c r="D715">
        <v>83.35</v>
      </c>
      <c r="E715">
        <v>219.339</v>
      </c>
      <c r="F715">
        <v>112.861</v>
      </c>
      <c r="G715">
        <v>195.61799999999999</v>
      </c>
      <c r="H715">
        <v>48.265000000000001</v>
      </c>
      <c r="I715">
        <v>19.375</v>
      </c>
      <c r="K715">
        <f t="shared" si="77"/>
        <v>0.47481846473029038</v>
      </c>
      <c r="L715">
        <f t="shared" si="78"/>
        <v>0.25494978695213566</v>
      </c>
      <c r="M715">
        <f t="shared" si="79"/>
        <v>0.2090855470235766</v>
      </c>
      <c r="N715">
        <f t="shared" si="80"/>
        <v>0.15710960968658044</v>
      </c>
      <c r="O715">
        <f t="shared" si="81"/>
        <v>0.2591839230655345</v>
      </c>
      <c r="P715">
        <f t="shared" si="82"/>
        <v>2.1805864295543584E-2</v>
      </c>
      <c r="Q715">
        <f t="shared" si="83"/>
        <v>0.46226415094339623</v>
      </c>
      <c r="Z715">
        <v>715</v>
      </c>
      <c r="AA715">
        <v>56.06</v>
      </c>
      <c r="AB715">
        <v>93.4</v>
      </c>
      <c r="AC715">
        <v>210.17400000000001</v>
      </c>
      <c r="AD715">
        <v>111.023</v>
      </c>
      <c r="AE715">
        <v>164.49</v>
      </c>
      <c r="AF715">
        <v>48.36</v>
      </c>
      <c r="AG715">
        <v>16.788</v>
      </c>
      <c r="AT715">
        <v>715</v>
      </c>
      <c r="AU715">
        <v>49.225999999999999</v>
      </c>
      <c r="AV715">
        <v>98.35</v>
      </c>
      <c r="AW715">
        <v>208.13900000000001</v>
      </c>
      <c r="AX715">
        <v>116.389</v>
      </c>
      <c r="AY715">
        <v>158.04900000000001</v>
      </c>
      <c r="AZ715">
        <v>47.795999999999999</v>
      </c>
      <c r="BA715">
        <v>18.437999999999999</v>
      </c>
    </row>
    <row r="716" spans="2:53" x14ac:dyDescent="0.3">
      <c r="B716">
        <v>715</v>
      </c>
      <c r="C716">
        <v>52.393000000000001</v>
      </c>
      <c r="D716">
        <v>89.283000000000001</v>
      </c>
      <c r="E716">
        <v>227.47</v>
      </c>
      <c r="F716">
        <v>110.83799999999999</v>
      </c>
      <c r="G716">
        <v>204.333</v>
      </c>
      <c r="H716">
        <v>48.401000000000003</v>
      </c>
      <c r="I716">
        <v>16.837</v>
      </c>
      <c r="K716">
        <f t="shared" si="77"/>
        <v>0.35873962655601654</v>
      </c>
      <c r="L716">
        <f t="shared" si="78"/>
        <v>0.34427932607615519</v>
      </c>
      <c r="M716">
        <f t="shared" si="79"/>
        <v>0.25390691751787403</v>
      </c>
      <c r="N716">
        <f t="shared" si="80"/>
        <v>0.13636876262341457</v>
      </c>
      <c r="O716">
        <f t="shared" si="81"/>
        <v>0.31528197073761038</v>
      </c>
      <c r="P716">
        <f t="shared" si="82"/>
        <v>2.4685085212236772E-2</v>
      </c>
      <c r="Q716">
        <f t="shared" si="83"/>
        <v>0.27071698113207543</v>
      </c>
      <c r="Z716">
        <v>716</v>
      </c>
      <c r="AA716">
        <v>51.619</v>
      </c>
      <c r="AB716">
        <v>97.983000000000004</v>
      </c>
      <c r="AC716">
        <v>203.017</v>
      </c>
      <c r="AD716">
        <v>115.185</v>
      </c>
      <c r="AE716">
        <v>166.27500000000001</v>
      </c>
      <c r="AF716">
        <v>48.527000000000001</v>
      </c>
      <c r="AG716">
        <v>14.775</v>
      </c>
      <c r="AT716">
        <v>716</v>
      </c>
      <c r="AU716">
        <v>50.594999999999999</v>
      </c>
      <c r="AV716">
        <v>82.9</v>
      </c>
      <c r="AW716">
        <v>198.60900000000001</v>
      </c>
      <c r="AX716">
        <v>110.005</v>
      </c>
      <c r="AY716">
        <v>171.77500000000001</v>
      </c>
      <c r="AZ716">
        <v>47.886000000000003</v>
      </c>
      <c r="BA716">
        <v>16.45</v>
      </c>
    </row>
    <row r="717" spans="2:53" x14ac:dyDescent="0.3">
      <c r="B717">
        <v>716</v>
      </c>
      <c r="C717">
        <v>53.869</v>
      </c>
      <c r="D717">
        <v>97.75</v>
      </c>
      <c r="E717">
        <v>221.86099999999999</v>
      </c>
      <c r="F717">
        <v>104.87</v>
      </c>
      <c r="G717">
        <v>193.96100000000001</v>
      </c>
      <c r="H717">
        <v>48.328000000000003</v>
      </c>
      <c r="I717">
        <v>19.074999999999999</v>
      </c>
      <c r="K717">
        <f t="shared" si="77"/>
        <v>0.39701763485477171</v>
      </c>
      <c r="L717">
        <f t="shared" si="78"/>
        <v>0.47176174774530616</v>
      </c>
      <c r="M717">
        <f t="shared" si="79"/>
        <v>0.22298783412068862</v>
      </c>
      <c r="N717">
        <f t="shared" si="80"/>
        <v>7.5181725909142155E-2</v>
      </c>
      <c r="O717">
        <f t="shared" si="81"/>
        <v>0.24851789151158973</v>
      </c>
      <c r="P717">
        <f t="shared" si="82"/>
        <v>2.3139621043717657E-2</v>
      </c>
      <c r="Q717">
        <f t="shared" si="83"/>
        <v>0.43962264150943392</v>
      </c>
      <c r="Z717">
        <v>717</v>
      </c>
      <c r="AA717">
        <v>55.570999999999998</v>
      </c>
      <c r="AB717">
        <v>109.4</v>
      </c>
      <c r="AC717">
        <v>201.226</v>
      </c>
      <c r="AD717">
        <v>108.292</v>
      </c>
      <c r="AE717">
        <v>174.70599999999999</v>
      </c>
      <c r="AF717">
        <v>48.429000000000002</v>
      </c>
      <c r="AG717">
        <v>16.100000000000001</v>
      </c>
      <c r="AT717">
        <v>717</v>
      </c>
      <c r="AU717">
        <v>47.201999999999998</v>
      </c>
      <c r="AV717">
        <v>77.55</v>
      </c>
      <c r="AW717">
        <v>200.31299999999999</v>
      </c>
      <c r="AX717">
        <v>110.523</v>
      </c>
      <c r="AY717">
        <v>182.76499999999999</v>
      </c>
      <c r="AZ717">
        <v>47.238999999999997</v>
      </c>
      <c r="BA717">
        <v>16.236999999999998</v>
      </c>
    </row>
    <row r="718" spans="2:53" x14ac:dyDescent="0.3">
      <c r="B718">
        <v>717</v>
      </c>
      <c r="C718">
        <v>52.738</v>
      </c>
      <c r="D718">
        <v>90.566999999999993</v>
      </c>
      <c r="E718">
        <v>226.904</v>
      </c>
      <c r="F718">
        <v>112.431</v>
      </c>
      <c r="G718">
        <v>184.87299999999999</v>
      </c>
      <c r="H718">
        <v>47.573999999999998</v>
      </c>
      <c r="I718">
        <v>16.736999999999998</v>
      </c>
      <c r="K718">
        <f t="shared" si="77"/>
        <v>0.36768672199170116</v>
      </c>
      <c r="L718">
        <f t="shared" si="78"/>
        <v>0.36361172591354607</v>
      </c>
      <c r="M718">
        <f t="shared" si="79"/>
        <v>0.2507868959092438</v>
      </c>
      <c r="N718">
        <f t="shared" si="80"/>
        <v>0.15270102627720752</v>
      </c>
      <c r="O718">
        <f t="shared" si="81"/>
        <v>0.19001886027305542</v>
      </c>
      <c r="P718">
        <f t="shared" si="82"/>
        <v>7.1768815496982882E-3</v>
      </c>
      <c r="Q718">
        <f t="shared" si="83"/>
        <v>0.26316981132075457</v>
      </c>
      <c r="Z718">
        <v>718</v>
      </c>
      <c r="AA718">
        <v>55.512</v>
      </c>
      <c r="AB718">
        <v>84.5</v>
      </c>
      <c r="AC718">
        <v>201.71299999999999</v>
      </c>
      <c r="AD718">
        <v>118.505</v>
      </c>
      <c r="AE718">
        <v>173.02</v>
      </c>
      <c r="AF718">
        <v>48.573</v>
      </c>
      <c r="AG718">
        <v>16.913</v>
      </c>
      <c r="AT718">
        <v>718</v>
      </c>
      <c r="AU718">
        <v>54.274000000000001</v>
      </c>
      <c r="AV718">
        <v>97.966999999999999</v>
      </c>
      <c r="AW718">
        <v>193.904</v>
      </c>
      <c r="AX718">
        <v>117.88</v>
      </c>
      <c r="AY718">
        <v>180.922</v>
      </c>
      <c r="AZ718">
        <v>47.436</v>
      </c>
      <c r="BA718">
        <v>16.574999999999999</v>
      </c>
    </row>
    <row r="719" spans="2:53" x14ac:dyDescent="0.3">
      <c r="B719">
        <v>718</v>
      </c>
      <c r="C719">
        <v>55.201999999999998</v>
      </c>
      <c r="D719">
        <v>97.466999999999999</v>
      </c>
      <c r="E719">
        <v>211.18299999999999</v>
      </c>
      <c r="F719">
        <v>106.08799999999999</v>
      </c>
      <c r="G719">
        <v>189.08799999999999</v>
      </c>
      <c r="H719">
        <v>47.933</v>
      </c>
      <c r="I719">
        <v>18.25</v>
      </c>
      <c r="K719">
        <f t="shared" si="77"/>
        <v>0.43158713692946044</v>
      </c>
      <c r="L719">
        <f t="shared" si="78"/>
        <v>0.46750079046027365</v>
      </c>
      <c r="M719">
        <f t="shared" si="79"/>
        <v>0.16412636638755521</v>
      </c>
      <c r="N719">
        <f t="shared" si="80"/>
        <v>8.7669294729179559E-2</v>
      </c>
      <c r="O719">
        <f t="shared" si="81"/>
        <v>0.21715061826936063</v>
      </c>
      <c r="P719">
        <f t="shared" si="82"/>
        <v>1.4777177940086809E-2</v>
      </c>
      <c r="Q719">
        <f t="shared" si="83"/>
        <v>0.37735849056603776</v>
      </c>
      <c r="Z719">
        <v>719</v>
      </c>
      <c r="AA719">
        <v>53.405000000000001</v>
      </c>
      <c r="AB719">
        <v>90.516999999999996</v>
      </c>
      <c r="AC719">
        <v>206.04300000000001</v>
      </c>
      <c r="AD719">
        <v>115.34699999999999</v>
      </c>
      <c r="AE719">
        <v>184.78399999999999</v>
      </c>
      <c r="AF719">
        <v>48.676000000000002</v>
      </c>
      <c r="AG719">
        <v>15.175000000000001</v>
      </c>
      <c r="AT719">
        <v>719</v>
      </c>
      <c r="AU719">
        <v>51.19</v>
      </c>
      <c r="AV719">
        <v>84.382999999999996</v>
      </c>
      <c r="AW719">
        <v>184.852</v>
      </c>
      <c r="AX719">
        <v>111.815</v>
      </c>
      <c r="AY719">
        <v>173.108</v>
      </c>
      <c r="AZ719">
        <v>47.082999999999998</v>
      </c>
      <c r="BA719">
        <v>18.388000000000002</v>
      </c>
    </row>
    <row r="720" spans="2:53" x14ac:dyDescent="0.3">
      <c r="B720">
        <v>719</v>
      </c>
      <c r="C720">
        <v>51.643000000000001</v>
      </c>
      <c r="D720">
        <v>89.617000000000004</v>
      </c>
      <c r="E720">
        <v>214.12200000000001</v>
      </c>
      <c r="F720">
        <v>104.47199999999999</v>
      </c>
      <c r="G720">
        <v>218.029</v>
      </c>
      <c r="H720">
        <v>47.622999999999998</v>
      </c>
      <c r="I720">
        <v>15.512</v>
      </c>
      <c r="K720">
        <f t="shared" si="77"/>
        <v>0.33928941908713689</v>
      </c>
      <c r="L720">
        <f t="shared" si="78"/>
        <v>0.34930815905566348</v>
      </c>
      <c r="M720">
        <f t="shared" si="79"/>
        <v>0.18032732664862286</v>
      </c>
      <c r="N720">
        <f t="shared" si="80"/>
        <v>7.110122312558298E-2</v>
      </c>
      <c r="O720">
        <f t="shared" si="81"/>
        <v>0.40344248260413373</v>
      </c>
      <c r="P720">
        <f t="shared" si="82"/>
        <v>8.2142479093891847E-3</v>
      </c>
      <c r="Q720">
        <f t="shared" si="83"/>
        <v>0.17071698113207551</v>
      </c>
      <c r="Z720">
        <v>720</v>
      </c>
      <c r="AA720">
        <v>48.44</v>
      </c>
      <c r="AB720">
        <v>80.55</v>
      </c>
      <c r="AC720">
        <v>191.27799999999999</v>
      </c>
      <c r="AD720">
        <v>108.042</v>
      </c>
      <c r="AE720">
        <v>186.11799999999999</v>
      </c>
      <c r="AF720">
        <v>48.619</v>
      </c>
      <c r="AG720">
        <v>17.25</v>
      </c>
      <c r="AT720">
        <v>720</v>
      </c>
      <c r="AU720">
        <v>54.713999999999999</v>
      </c>
      <c r="AV720">
        <v>81.650000000000006</v>
      </c>
      <c r="AW720">
        <v>196.97399999999999</v>
      </c>
      <c r="AX720">
        <v>114.227</v>
      </c>
      <c r="AY720">
        <v>163.49</v>
      </c>
      <c r="AZ720">
        <v>46.960999999999999</v>
      </c>
      <c r="BA720">
        <v>17.712</v>
      </c>
    </row>
    <row r="721" spans="2:53" x14ac:dyDescent="0.3">
      <c r="B721">
        <v>720</v>
      </c>
      <c r="C721">
        <v>53.393000000000001</v>
      </c>
      <c r="D721">
        <v>82.85</v>
      </c>
      <c r="E721">
        <v>210.76499999999999</v>
      </c>
      <c r="F721">
        <v>102.82899999999999</v>
      </c>
      <c r="G721">
        <v>194.85300000000001</v>
      </c>
      <c r="H721">
        <v>48.198999999999998</v>
      </c>
      <c r="I721">
        <v>16.513000000000002</v>
      </c>
      <c r="K721">
        <f t="shared" si="77"/>
        <v>0.38467323651452273</v>
      </c>
      <c r="L721">
        <f t="shared" si="78"/>
        <v>0.24742159386903945</v>
      </c>
      <c r="M721">
        <f t="shared" si="79"/>
        <v>0.16182218081793073</v>
      </c>
      <c r="N721">
        <f t="shared" si="80"/>
        <v>5.4256333493956005E-2</v>
      </c>
      <c r="O721">
        <f t="shared" si="81"/>
        <v>0.25425965382065358</v>
      </c>
      <c r="P721">
        <f t="shared" si="82"/>
        <v>2.0408595321265981E-2</v>
      </c>
      <c r="Q721">
        <f t="shared" si="83"/>
        <v>0.24626415094339635</v>
      </c>
      <c r="Z721">
        <v>721</v>
      </c>
      <c r="AA721">
        <v>61.332999999999998</v>
      </c>
      <c r="AB721">
        <v>88.9</v>
      </c>
      <c r="AC721">
        <v>203.31299999999999</v>
      </c>
      <c r="AD721">
        <v>114.889</v>
      </c>
      <c r="AE721">
        <v>164.77500000000001</v>
      </c>
      <c r="AF721">
        <v>48.506</v>
      </c>
      <c r="AG721">
        <v>16.038</v>
      </c>
      <c r="AT721">
        <v>721</v>
      </c>
      <c r="AU721">
        <v>54.262</v>
      </c>
      <c r="AV721">
        <v>84.183000000000007</v>
      </c>
      <c r="AW721">
        <v>200.678</v>
      </c>
      <c r="AX721">
        <v>103.991</v>
      </c>
      <c r="AY721">
        <v>176.51</v>
      </c>
      <c r="AZ721">
        <v>46.98</v>
      </c>
      <c r="BA721">
        <v>16.687999999999999</v>
      </c>
    </row>
    <row r="722" spans="2:53" x14ac:dyDescent="0.3">
      <c r="B722">
        <v>721</v>
      </c>
      <c r="C722">
        <v>50.94</v>
      </c>
      <c r="D722">
        <v>84.5</v>
      </c>
      <c r="E722">
        <v>210.47800000000001</v>
      </c>
      <c r="F722">
        <v>109.241</v>
      </c>
      <c r="G722">
        <v>197.059</v>
      </c>
      <c r="H722">
        <v>48.616999999999997</v>
      </c>
      <c r="I722">
        <v>15.55</v>
      </c>
      <c r="K722">
        <f t="shared" si="77"/>
        <v>0.32105809128630691</v>
      </c>
      <c r="L722">
        <f t="shared" si="78"/>
        <v>0.27226463104325699</v>
      </c>
      <c r="M722">
        <f t="shared" si="79"/>
        <v>0.16024012039093991</v>
      </c>
      <c r="N722">
        <f t="shared" si="80"/>
        <v>0.11999548889139498</v>
      </c>
      <c r="O722">
        <f t="shared" si="81"/>
        <v>0.26845957271504245</v>
      </c>
      <c r="P722">
        <f t="shared" si="82"/>
        <v>2.9257965491690439E-2</v>
      </c>
      <c r="Q722">
        <f t="shared" si="83"/>
        <v>0.1735849056603774</v>
      </c>
      <c r="Z722">
        <v>722</v>
      </c>
      <c r="AA722">
        <v>44.832999999999998</v>
      </c>
      <c r="AB722">
        <v>92.516999999999996</v>
      </c>
      <c r="AC722">
        <v>194.68700000000001</v>
      </c>
      <c r="AD722">
        <v>119.273</v>
      </c>
      <c r="AE722">
        <v>177.637</v>
      </c>
      <c r="AF722">
        <v>48.527000000000001</v>
      </c>
      <c r="AG722">
        <v>18.125</v>
      </c>
      <c r="AT722">
        <v>722</v>
      </c>
      <c r="AU722">
        <v>44.594999999999999</v>
      </c>
      <c r="AV722">
        <v>83.816999999999993</v>
      </c>
      <c r="AW722">
        <v>195.70400000000001</v>
      </c>
      <c r="AX722">
        <v>110.551</v>
      </c>
      <c r="AY722">
        <v>170.70599999999999</v>
      </c>
      <c r="AZ722">
        <v>47.162999999999997</v>
      </c>
      <c r="BA722">
        <v>14.574999999999999</v>
      </c>
    </row>
    <row r="723" spans="2:53" x14ac:dyDescent="0.3">
      <c r="B723">
        <v>722</v>
      </c>
      <c r="C723">
        <v>51.774000000000001</v>
      </c>
      <c r="D723">
        <v>91.382999999999996</v>
      </c>
      <c r="E723">
        <v>225.035</v>
      </c>
      <c r="F723">
        <v>108.54600000000001</v>
      </c>
      <c r="G723">
        <v>212.696</v>
      </c>
      <c r="H723">
        <v>48.298999999999999</v>
      </c>
      <c r="I723">
        <v>17.486999999999998</v>
      </c>
      <c r="K723">
        <f t="shared" si="77"/>
        <v>0.34268672199170119</v>
      </c>
      <c r="L723">
        <f t="shared" si="78"/>
        <v>0.37589773702515911</v>
      </c>
      <c r="M723">
        <f t="shared" si="79"/>
        <v>0.24048420971396131</v>
      </c>
      <c r="N723">
        <f t="shared" si="80"/>
        <v>0.11286998779950172</v>
      </c>
      <c r="O723">
        <f t="shared" si="81"/>
        <v>0.36911421086171486</v>
      </c>
      <c r="P723">
        <f t="shared" si="82"/>
        <v>2.2525669524716845E-2</v>
      </c>
      <c r="Q723">
        <f t="shared" si="83"/>
        <v>0.31977358490566027</v>
      </c>
      <c r="Z723">
        <v>723</v>
      </c>
      <c r="AA723">
        <v>54.75</v>
      </c>
      <c r="AB723">
        <v>87.216999999999999</v>
      </c>
      <c r="AC723">
        <v>189.678</v>
      </c>
      <c r="AD723">
        <v>115.76900000000001</v>
      </c>
      <c r="AE723">
        <v>165.108</v>
      </c>
      <c r="AF723">
        <v>48.398000000000003</v>
      </c>
      <c r="AG723">
        <v>15.688000000000001</v>
      </c>
      <c r="AT723">
        <v>723</v>
      </c>
      <c r="AU723">
        <v>53.548000000000002</v>
      </c>
      <c r="AV723">
        <v>75.716999999999999</v>
      </c>
      <c r="AW723">
        <v>194.16499999999999</v>
      </c>
      <c r="AX723">
        <v>109.042</v>
      </c>
      <c r="AY723">
        <v>163.41200000000001</v>
      </c>
      <c r="AZ723">
        <v>47.183</v>
      </c>
      <c r="BA723">
        <v>16.038</v>
      </c>
    </row>
    <row r="724" spans="2:53" x14ac:dyDescent="0.3">
      <c r="B724">
        <v>723</v>
      </c>
      <c r="C724">
        <v>45.463999999999999</v>
      </c>
      <c r="D724">
        <v>83.117000000000004</v>
      </c>
      <c r="E724">
        <v>221.27</v>
      </c>
      <c r="F724">
        <v>113.602</v>
      </c>
      <c r="G724">
        <v>198.56899999999999</v>
      </c>
      <c r="H724">
        <v>48.167000000000002</v>
      </c>
      <c r="I724">
        <v>18.763000000000002</v>
      </c>
      <c r="K724">
        <f t="shared" si="77"/>
        <v>0.17904564315352686</v>
      </c>
      <c r="L724">
        <f t="shared" si="78"/>
        <v>0.25144164897541293</v>
      </c>
      <c r="M724">
        <f t="shared" si="79"/>
        <v>0.21973000237033455</v>
      </c>
      <c r="N724">
        <f t="shared" si="80"/>
        <v>0.16470672667808112</v>
      </c>
      <c r="O724">
        <f t="shared" si="81"/>
        <v>0.27817937213957877</v>
      </c>
      <c r="P724">
        <f t="shared" si="82"/>
        <v>1.9731131576161791E-2</v>
      </c>
      <c r="Q724">
        <f t="shared" si="83"/>
        <v>0.41607547169811332</v>
      </c>
      <c r="Z724">
        <v>724</v>
      </c>
      <c r="AA724">
        <v>50.25</v>
      </c>
      <c r="AB724">
        <v>87.132999999999996</v>
      </c>
      <c r="AC724">
        <v>202.48699999999999</v>
      </c>
      <c r="AD724">
        <v>114.602</v>
      </c>
      <c r="AE724">
        <v>173.637</v>
      </c>
      <c r="AF724">
        <v>48.615000000000002</v>
      </c>
      <c r="AG724">
        <v>16.462</v>
      </c>
      <c r="AT724">
        <v>724</v>
      </c>
      <c r="AU724">
        <v>55.238</v>
      </c>
      <c r="AV724">
        <v>87.867000000000004</v>
      </c>
      <c r="AW724">
        <v>191.565</v>
      </c>
      <c r="AX724">
        <v>107.102</v>
      </c>
      <c r="AY724">
        <v>177.167</v>
      </c>
      <c r="AZ724">
        <v>47.378999999999998</v>
      </c>
      <c r="BA724">
        <v>15.7</v>
      </c>
    </row>
    <row r="725" spans="2:53" x14ac:dyDescent="0.3">
      <c r="B725">
        <v>724</v>
      </c>
      <c r="C725">
        <v>53.06</v>
      </c>
      <c r="D725">
        <v>90.917000000000002</v>
      </c>
      <c r="E725">
        <v>209.17400000000001</v>
      </c>
      <c r="F725">
        <v>109.995</v>
      </c>
      <c r="G725">
        <v>200.51</v>
      </c>
      <c r="H725">
        <v>47.86</v>
      </c>
      <c r="I725">
        <v>18.212</v>
      </c>
      <c r="K725">
        <f t="shared" si="77"/>
        <v>0.37603734439834025</v>
      </c>
      <c r="L725">
        <f t="shared" si="78"/>
        <v>0.36888146107171355</v>
      </c>
      <c r="M725">
        <f t="shared" si="79"/>
        <v>0.15305194339861869</v>
      </c>
      <c r="N725">
        <f t="shared" si="80"/>
        <v>0.12772588863713255</v>
      </c>
      <c r="O725">
        <f t="shared" si="81"/>
        <v>0.29067349841972784</v>
      </c>
      <c r="P725">
        <f t="shared" si="82"/>
        <v>1.3231713771567694E-2</v>
      </c>
      <c r="Q725">
        <f t="shared" si="83"/>
        <v>0.37449056603773584</v>
      </c>
      <c r="Z725">
        <v>725</v>
      </c>
      <c r="AA725">
        <v>64.082999999999998</v>
      </c>
      <c r="AB725">
        <v>81.55</v>
      </c>
      <c r="AC725">
        <v>190.59100000000001</v>
      </c>
      <c r="AD725">
        <v>112.736</v>
      </c>
      <c r="AE725">
        <v>172.02</v>
      </c>
      <c r="AF725">
        <v>48.249000000000002</v>
      </c>
      <c r="AG725">
        <v>20.388000000000002</v>
      </c>
      <c r="AT725">
        <v>725</v>
      </c>
      <c r="AU725">
        <v>50.44</v>
      </c>
      <c r="AV725">
        <v>85.082999999999998</v>
      </c>
      <c r="AW725">
        <v>192.68700000000001</v>
      </c>
      <c r="AX725">
        <v>110.28700000000001</v>
      </c>
      <c r="AY725">
        <v>165.18600000000001</v>
      </c>
      <c r="AZ725">
        <v>47.856999999999999</v>
      </c>
      <c r="BA725">
        <v>17.574999999999999</v>
      </c>
    </row>
    <row r="726" spans="2:53" x14ac:dyDescent="0.3">
      <c r="B726">
        <v>725</v>
      </c>
      <c r="C726">
        <v>55.06</v>
      </c>
      <c r="D726">
        <v>87.3</v>
      </c>
      <c r="E726">
        <v>216.435</v>
      </c>
      <c r="F726">
        <v>107.569</v>
      </c>
      <c r="G726">
        <v>195.77500000000001</v>
      </c>
      <c r="H726">
        <v>48.386000000000003</v>
      </c>
      <c r="I726">
        <v>17</v>
      </c>
      <c r="K726">
        <f t="shared" si="77"/>
        <v>0.42790456431535268</v>
      </c>
      <c r="L726">
        <f t="shared" si="78"/>
        <v>0.31442251230859564</v>
      </c>
      <c r="M726">
        <f t="shared" si="79"/>
        <v>0.19307752096092262</v>
      </c>
      <c r="N726">
        <f t="shared" si="80"/>
        <v>0.1028532761926243</v>
      </c>
      <c r="O726">
        <f t="shared" si="81"/>
        <v>0.26019452472755594</v>
      </c>
      <c r="P726">
        <f t="shared" si="82"/>
        <v>2.4367524081719136E-2</v>
      </c>
      <c r="Q726">
        <f t="shared" si="83"/>
        <v>0.28301886792452829</v>
      </c>
      <c r="Z726">
        <v>726</v>
      </c>
      <c r="AA726">
        <v>49.070999999999998</v>
      </c>
      <c r="AB726">
        <v>79.650000000000006</v>
      </c>
      <c r="AC726">
        <v>181.678</v>
      </c>
      <c r="AD726">
        <v>110.51900000000001</v>
      </c>
      <c r="AE726">
        <v>168.18600000000001</v>
      </c>
      <c r="AF726">
        <v>47.762</v>
      </c>
      <c r="AG726">
        <v>16.736999999999998</v>
      </c>
      <c r="AT726">
        <v>726</v>
      </c>
      <c r="AU726">
        <v>45.786000000000001</v>
      </c>
      <c r="AV726">
        <v>95.2</v>
      </c>
      <c r="AW726">
        <v>197.887</v>
      </c>
      <c r="AX726">
        <v>108.861</v>
      </c>
      <c r="AY726">
        <v>162.833</v>
      </c>
      <c r="AZ726">
        <v>47.674999999999997</v>
      </c>
      <c r="BA726">
        <v>14.712</v>
      </c>
    </row>
    <row r="727" spans="2:53" x14ac:dyDescent="0.3">
      <c r="B727">
        <v>726</v>
      </c>
      <c r="C727">
        <v>52.81</v>
      </c>
      <c r="D727">
        <v>87.117000000000004</v>
      </c>
      <c r="E727">
        <v>199.71299999999999</v>
      </c>
      <c r="F727">
        <v>110.45399999999999</v>
      </c>
      <c r="G727">
        <v>183.76499999999999</v>
      </c>
      <c r="H727">
        <v>47.7</v>
      </c>
      <c r="I727">
        <v>16.5</v>
      </c>
      <c r="K727">
        <f t="shared" si="77"/>
        <v>0.36955394190871366</v>
      </c>
      <c r="L727">
        <f t="shared" si="78"/>
        <v>0.31166719364018253</v>
      </c>
      <c r="M727">
        <f t="shared" si="79"/>
        <v>0.10089907336460706</v>
      </c>
      <c r="N727">
        <f t="shared" si="80"/>
        <v>0.13243179511364905</v>
      </c>
      <c r="O727">
        <f t="shared" si="81"/>
        <v>0.18288671605955453</v>
      </c>
      <c r="P727">
        <f t="shared" si="82"/>
        <v>9.8443950460464363E-3</v>
      </c>
      <c r="Q727">
        <f t="shared" si="83"/>
        <v>0.24528301886792453</v>
      </c>
      <c r="Z727">
        <v>727</v>
      </c>
      <c r="AA727">
        <v>49.320999999999998</v>
      </c>
      <c r="AB727">
        <v>77.849999999999994</v>
      </c>
      <c r="AC727">
        <v>192.643</v>
      </c>
      <c r="AD727">
        <v>106.06</v>
      </c>
      <c r="AE727">
        <v>183.529</v>
      </c>
      <c r="AF727">
        <v>47.692</v>
      </c>
      <c r="AG727">
        <v>16.600000000000001</v>
      </c>
      <c r="AT727">
        <v>727</v>
      </c>
      <c r="AU727">
        <v>49.070999999999998</v>
      </c>
      <c r="AV727">
        <v>87.733000000000004</v>
      </c>
      <c r="AW727">
        <v>195.191</v>
      </c>
      <c r="AX727">
        <v>121.17100000000001</v>
      </c>
      <c r="AY727">
        <v>154.608</v>
      </c>
      <c r="AZ727">
        <v>47.555999999999997</v>
      </c>
      <c r="BA727">
        <v>16.425000000000001</v>
      </c>
    </row>
    <row r="728" spans="2:53" x14ac:dyDescent="0.3">
      <c r="B728">
        <v>727</v>
      </c>
      <c r="C728">
        <v>58.832999999999998</v>
      </c>
      <c r="D728">
        <v>89.132999999999996</v>
      </c>
      <c r="E728">
        <v>225.678</v>
      </c>
      <c r="F728">
        <v>111.435</v>
      </c>
      <c r="G728">
        <v>189.40199999999999</v>
      </c>
      <c r="H728">
        <v>47.759</v>
      </c>
      <c r="I728">
        <v>15.988</v>
      </c>
      <c r="K728">
        <f t="shared" si="77"/>
        <v>0.52575207468879659</v>
      </c>
      <c r="L728">
        <f t="shared" si="78"/>
        <v>0.34202086815122623</v>
      </c>
      <c r="M728">
        <f t="shared" si="79"/>
        <v>0.24402868655910129</v>
      </c>
      <c r="N728">
        <f t="shared" si="80"/>
        <v>0.14248951679875324</v>
      </c>
      <c r="O728">
        <f t="shared" si="81"/>
        <v>0.21917182159340326</v>
      </c>
      <c r="P728">
        <f t="shared" si="82"/>
        <v>1.1093468826082373E-2</v>
      </c>
      <c r="Q728">
        <f t="shared" si="83"/>
        <v>0.20664150943396223</v>
      </c>
      <c r="Z728">
        <v>728</v>
      </c>
      <c r="AA728">
        <v>52.869</v>
      </c>
      <c r="AB728">
        <v>88.483000000000004</v>
      </c>
      <c r="AC728">
        <v>183.078</v>
      </c>
      <c r="AD728">
        <v>117.694</v>
      </c>
      <c r="AE728">
        <v>168.578</v>
      </c>
      <c r="AF728">
        <v>48.395000000000003</v>
      </c>
      <c r="AG728">
        <v>14.574999999999999</v>
      </c>
      <c r="AT728">
        <v>728</v>
      </c>
      <c r="AU728">
        <v>46.488</v>
      </c>
      <c r="AV728">
        <v>85.15</v>
      </c>
      <c r="AW728">
        <v>187.93</v>
      </c>
      <c r="AX728">
        <v>106.72199999999999</v>
      </c>
      <c r="AY728">
        <v>169.58799999999999</v>
      </c>
      <c r="AZ728">
        <v>47.731000000000002</v>
      </c>
      <c r="BA728">
        <v>19.788</v>
      </c>
    </row>
    <row r="729" spans="2:53" x14ac:dyDescent="0.3">
      <c r="B729">
        <v>728</v>
      </c>
      <c r="C729">
        <v>52.429000000000002</v>
      </c>
      <c r="D729">
        <v>92.1</v>
      </c>
      <c r="E729">
        <v>216.50399999999999</v>
      </c>
      <c r="F729">
        <v>101.843</v>
      </c>
      <c r="G729">
        <v>212.71600000000001</v>
      </c>
      <c r="H729">
        <v>47.47</v>
      </c>
      <c r="I729">
        <v>18.587</v>
      </c>
      <c r="K729">
        <f t="shared" si="77"/>
        <v>0.35967323651452282</v>
      </c>
      <c r="L729">
        <f t="shared" si="78"/>
        <v>0.38669316590631903</v>
      </c>
      <c r="M729">
        <f t="shared" si="79"/>
        <v>0.19345787695208067</v>
      </c>
      <c r="N729">
        <f t="shared" si="80"/>
        <v>4.4147349211068589E-2</v>
      </c>
      <c r="O729">
        <f t="shared" si="81"/>
        <v>0.36924294992694057</v>
      </c>
      <c r="P729">
        <f t="shared" si="82"/>
        <v>4.9751243781094405E-3</v>
      </c>
      <c r="Q729">
        <f t="shared" si="83"/>
        <v>0.40279245283018866</v>
      </c>
      <c r="Z729">
        <v>729</v>
      </c>
      <c r="AA729">
        <v>50.548000000000002</v>
      </c>
      <c r="AB729">
        <v>88.183000000000007</v>
      </c>
      <c r="AC729">
        <v>204.65199999999999</v>
      </c>
      <c r="AD729">
        <v>116.185</v>
      </c>
      <c r="AE729">
        <v>173.85300000000001</v>
      </c>
      <c r="AF729">
        <v>48.468000000000004</v>
      </c>
      <c r="AG729">
        <v>15.438000000000001</v>
      </c>
      <c r="AT729">
        <v>729</v>
      </c>
      <c r="AU729">
        <v>47.975999999999999</v>
      </c>
      <c r="AV729">
        <v>87.9</v>
      </c>
      <c r="AW729">
        <v>206.50399999999999</v>
      </c>
      <c r="AX729">
        <v>110.093</v>
      </c>
      <c r="AY729">
        <v>181.29400000000001</v>
      </c>
      <c r="AZ729">
        <v>47.886000000000003</v>
      </c>
      <c r="BA729">
        <v>19.388000000000002</v>
      </c>
    </row>
    <row r="730" spans="2:53" x14ac:dyDescent="0.3">
      <c r="B730">
        <v>729</v>
      </c>
      <c r="C730">
        <v>53.951999999999998</v>
      </c>
      <c r="D730">
        <v>87.533000000000001</v>
      </c>
      <c r="E730">
        <v>212.71299999999999</v>
      </c>
      <c r="F730">
        <v>112.083</v>
      </c>
      <c r="G730">
        <v>198.95099999999999</v>
      </c>
      <c r="H730">
        <v>47.774999999999999</v>
      </c>
      <c r="I730">
        <v>16.649999999999999</v>
      </c>
      <c r="K730">
        <f t="shared" si="77"/>
        <v>0.39917012448132766</v>
      </c>
      <c r="L730">
        <f t="shared" si="78"/>
        <v>0.31793065028531853</v>
      </c>
      <c r="M730">
        <f t="shared" si="79"/>
        <v>0.17256034706106094</v>
      </c>
      <c r="N730">
        <f t="shared" si="80"/>
        <v>0.14913314947148254</v>
      </c>
      <c r="O730">
        <f t="shared" si="81"/>
        <v>0.28063828828538867</v>
      </c>
      <c r="P730">
        <f t="shared" si="82"/>
        <v>1.143220069863447E-2</v>
      </c>
      <c r="Q730">
        <f t="shared" si="83"/>
        <v>0.25660377358490555</v>
      </c>
      <c r="Z730">
        <v>730</v>
      </c>
      <c r="AA730">
        <v>55.570999999999998</v>
      </c>
      <c r="AB730">
        <v>94.766999999999996</v>
      </c>
      <c r="AC730">
        <v>202.4</v>
      </c>
      <c r="AD730">
        <v>108.167</v>
      </c>
      <c r="AE730">
        <v>160.137</v>
      </c>
      <c r="AF730">
        <v>48.241</v>
      </c>
      <c r="AG730">
        <v>15.15</v>
      </c>
      <c r="AT730">
        <v>730</v>
      </c>
      <c r="AU730">
        <v>50.655000000000001</v>
      </c>
      <c r="AV730">
        <v>92.15</v>
      </c>
      <c r="AW730">
        <v>194.87799999999999</v>
      </c>
      <c r="AX730">
        <v>109.81</v>
      </c>
      <c r="AY730">
        <v>173.08799999999999</v>
      </c>
      <c r="AZ730">
        <v>47.822000000000003</v>
      </c>
      <c r="BA730">
        <v>16.962</v>
      </c>
    </row>
    <row r="731" spans="2:53" x14ac:dyDescent="0.3">
      <c r="B731">
        <v>730</v>
      </c>
      <c r="C731">
        <v>50.463999999999999</v>
      </c>
      <c r="D731">
        <v>80.533000000000001</v>
      </c>
      <c r="E731">
        <v>213.63499999999999</v>
      </c>
      <c r="F731">
        <v>108.843</v>
      </c>
      <c r="G731">
        <v>196.363</v>
      </c>
      <c r="H731">
        <v>48.095999999999997</v>
      </c>
      <c r="I731">
        <v>17.225000000000001</v>
      </c>
      <c r="K731">
        <f t="shared" si="77"/>
        <v>0.30871369294605799</v>
      </c>
      <c r="L731">
        <f t="shared" si="78"/>
        <v>0.21253594712197177</v>
      </c>
      <c r="M731">
        <f t="shared" si="79"/>
        <v>0.17764278508784018</v>
      </c>
      <c r="N731">
        <f t="shared" si="80"/>
        <v>0.11591498610783596</v>
      </c>
      <c r="O731">
        <f t="shared" si="81"/>
        <v>0.2639794532451899</v>
      </c>
      <c r="P731">
        <f t="shared" si="82"/>
        <v>1.8228008891711594E-2</v>
      </c>
      <c r="Q731">
        <f t="shared" si="83"/>
        <v>0.3000000000000001</v>
      </c>
      <c r="Z731">
        <v>731</v>
      </c>
      <c r="AA731">
        <v>50.679000000000002</v>
      </c>
      <c r="AB731">
        <v>104.7</v>
      </c>
      <c r="AC731">
        <v>209.16499999999999</v>
      </c>
      <c r="AD731">
        <v>114.09699999999999</v>
      </c>
      <c r="AE731">
        <v>175.08799999999999</v>
      </c>
      <c r="AF731">
        <v>48.811999999999998</v>
      </c>
      <c r="AG731">
        <v>16.899999999999999</v>
      </c>
      <c r="AT731">
        <v>731</v>
      </c>
      <c r="AU731">
        <v>55.844999999999999</v>
      </c>
      <c r="AV731">
        <v>82.332999999999998</v>
      </c>
      <c r="AW731">
        <v>195.82599999999999</v>
      </c>
      <c r="AX731">
        <v>110.75</v>
      </c>
      <c r="AY731">
        <v>167.529</v>
      </c>
      <c r="AZ731">
        <v>47.813000000000002</v>
      </c>
      <c r="BA731">
        <v>15.512</v>
      </c>
    </row>
    <row r="732" spans="2:53" x14ac:dyDescent="0.3">
      <c r="B732">
        <v>731</v>
      </c>
      <c r="C732">
        <v>53.951999999999998</v>
      </c>
      <c r="D732">
        <v>79.233000000000004</v>
      </c>
      <c r="E732">
        <v>214.55699999999999</v>
      </c>
      <c r="F732">
        <v>114.384</v>
      </c>
      <c r="G732">
        <v>210.137</v>
      </c>
      <c r="H732">
        <v>47.603999999999999</v>
      </c>
      <c r="I732">
        <v>17.5</v>
      </c>
      <c r="K732">
        <f t="shared" si="77"/>
        <v>0.39917012448132766</v>
      </c>
      <c r="L732">
        <f t="shared" si="78"/>
        <v>0.1929626451059217</v>
      </c>
      <c r="M732">
        <f t="shared" si="79"/>
        <v>0.18272522311461944</v>
      </c>
      <c r="N732">
        <f t="shared" si="80"/>
        <v>0.17272419697140565</v>
      </c>
      <c r="O732">
        <f t="shared" si="81"/>
        <v>0.35264204746609329</v>
      </c>
      <c r="P732">
        <f t="shared" si="82"/>
        <v>7.8120038107335615E-3</v>
      </c>
      <c r="Q732">
        <f t="shared" si="83"/>
        <v>0.32075471698113206</v>
      </c>
      <c r="Z732">
        <v>732</v>
      </c>
      <c r="AA732">
        <v>55.75</v>
      </c>
      <c r="AB732">
        <v>102.383</v>
      </c>
      <c r="AC732">
        <v>219.15700000000001</v>
      </c>
      <c r="AD732">
        <v>116.083</v>
      </c>
      <c r="AE732">
        <v>173.12700000000001</v>
      </c>
      <c r="AF732">
        <v>48.537999999999997</v>
      </c>
      <c r="AG732">
        <v>15.212</v>
      </c>
      <c r="AT732">
        <v>732</v>
      </c>
      <c r="AU732">
        <v>58.881</v>
      </c>
      <c r="AV732">
        <v>87.367000000000004</v>
      </c>
      <c r="AW732">
        <v>191.87799999999999</v>
      </c>
      <c r="AX732">
        <v>116.88</v>
      </c>
      <c r="AY732">
        <v>157.559</v>
      </c>
      <c r="AZ732">
        <v>47.463999999999999</v>
      </c>
      <c r="BA732">
        <v>17.649999999999999</v>
      </c>
    </row>
    <row r="733" spans="2:53" x14ac:dyDescent="0.3">
      <c r="B733">
        <v>732</v>
      </c>
      <c r="C733">
        <v>51.155000000000001</v>
      </c>
      <c r="D733">
        <v>85.5</v>
      </c>
      <c r="E733">
        <v>208.82599999999999</v>
      </c>
      <c r="F733">
        <v>113.741</v>
      </c>
      <c r="G733">
        <v>203.67599999999999</v>
      </c>
      <c r="H733">
        <v>47.41</v>
      </c>
      <c r="I733">
        <v>16.024999999999999</v>
      </c>
      <c r="K733">
        <f t="shared" si="77"/>
        <v>0.32663381742738584</v>
      </c>
      <c r="L733">
        <f t="shared" si="78"/>
        <v>0.28732101720944936</v>
      </c>
      <c r="M733">
        <f t="shared" si="79"/>
        <v>0.15113362622582122</v>
      </c>
      <c r="N733">
        <f t="shared" si="80"/>
        <v>0.16613182689645972</v>
      </c>
      <c r="O733">
        <f t="shared" si="81"/>
        <v>0.31105289244494783</v>
      </c>
      <c r="P733">
        <f t="shared" si="82"/>
        <v>3.7048798560388942E-3</v>
      </c>
      <c r="Q733">
        <f t="shared" si="83"/>
        <v>0.20943396226415084</v>
      </c>
      <c r="Z733">
        <v>733</v>
      </c>
      <c r="AA733">
        <v>54.119</v>
      </c>
      <c r="AB733">
        <v>93.533000000000001</v>
      </c>
      <c r="AC733">
        <v>217.583</v>
      </c>
      <c r="AD733">
        <v>117.01900000000001</v>
      </c>
      <c r="AE733">
        <v>175.85300000000001</v>
      </c>
      <c r="AF733">
        <v>48.531999999999996</v>
      </c>
      <c r="AG733">
        <v>18.3</v>
      </c>
      <c r="AT733">
        <v>733</v>
      </c>
      <c r="AU733">
        <v>60.024000000000001</v>
      </c>
      <c r="AV733">
        <v>99.617000000000004</v>
      </c>
      <c r="AW733">
        <v>181.983</v>
      </c>
      <c r="AX733">
        <v>110</v>
      </c>
      <c r="AY733">
        <v>157.54900000000001</v>
      </c>
      <c r="AZ733">
        <v>47.64</v>
      </c>
      <c r="BA733">
        <v>15.637</v>
      </c>
    </row>
    <row r="734" spans="2:53" x14ac:dyDescent="0.3">
      <c r="B734">
        <v>733</v>
      </c>
      <c r="C734">
        <v>55.143000000000001</v>
      </c>
      <c r="D734">
        <v>91.617000000000004</v>
      </c>
      <c r="E734">
        <v>209.696</v>
      </c>
      <c r="F734">
        <v>106.19</v>
      </c>
      <c r="G734">
        <v>201.059</v>
      </c>
      <c r="H734">
        <v>48.207000000000001</v>
      </c>
      <c r="I734">
        <v>18.399999999999999</v>
      </c>
      <c r="K734">
        <f t="shared" si="77"/>
        <v>0.43005705394190863</v>
      </c>
      <c r="L734">
        <f t="shared" si="78"/>
        <v>0.37942093138804828</v>
      </c>
      <c r="M734">
        <f t="shared" si="79"/>
        <v>0.15592941915781469</v>
      </c>
      <c r="N734">
        <f t="shared" si="80"/>
        <v>8.8715051723961075E-2</v>
      </c>
      <c r="O734">
        <f t="shared" si="81"/>
        <v>0.29420738576017191</v>
      </c>
      <c r="P734">
        <f t="shared" si="82"/>
        <v>2.0577961257542104E-2</v>
      </c>
      <c r="Q734">
        <f t="shared" si="83"/>
        <v>0.38867924528301878</v>
      </c>
      <c r="Z734">
        <v>734</v>
      </c>
      <c r="AA734">
        <v>49.786000000000001</v>
      </c>
      <c r="AB734">
        <v>84.4</v>
      </c>
      <c r="AC734">
        <v>203.48699999999999</v>
      </c>
      <c r="AD734">
        <v>115.875</v>
      </c>
      <c r="AE734">
        <v>171.90199999999999</v>
      </c>
      <c r="AF734">
        <v>48.33</v>
      </c>
      <c r="AG734">
        <v>17.763000000000002</v>
      </c>
      <c r="AT734">
        <v>734</v>
      </c>
      <c r="AU734">
        <v>47.131</v>
      </c>
      <c r="AV734">
        <v>84.433000000000007</v>
      </c>
      <c r="AW734">
        <v>197.417</v>
      </c>
      <c r="AX734">
        <v>112.40300000000001</v>
      </c>
      <c r="AY734">
        <v>180.029</v>
      </c>
      <c r="AZ734">
        <v>48.343000000000004</v>
      </c>
      <c r="BA734">
        <v>14.837</v>
      </c>
    </row>
    <row r="735" spans="2:53" x14ac:dyDescent="0.3">
      <c r="B735">
        <v>734</v>
      </c>
      <c r="C735">
        <v>50.75</v>
      </c>
      <c r="D735">
        <v>93.183000000000007</v>
      </c>
      <c r="E735">
        <v>213.626</v>
      </c>
      <c r="F735">
        <v>108.255</v>
      </c>
      <c r="G735">
        <v>200.333</v>
      </c>
      <c r="H735">
        <v>48.268999999999998</v>
      </c>
      <c r="I735">
        <v>20.024999999999999</v>
      </c>
      <c r="K735">
        <f t="shared" si="77"/>
        <v>0.3161307053941908</v>
      </c>
      <c r="L735">
        <f t="shared" si="78"/>
        <v>0.40299923212430561</v>
      </c>
      <c r="M735">
        <f t="shared" si="79"/>
        <v>0.17759317343681963</v>
      </c>
      <c r="N735">
        <f t="shared" si="80"/>
        <v>0.10988650460850742</v>
      </c>
      <c r="O735">
        <f t="shared" si="81"/>
        <v>0.28953415769248092</v>
      </c>
      <c r="P735">
        <f t="shared" si="82"/>
        <v>2.1890547263681569E-2</v>
      </c>
      <c r="Q735">
        <f t="shared" si="83"/>
        <v>0.51132075471698102</v>
      </c>
      <c r="Z735">
        <v>735</v>
      </c>
      <c r="AA735">
        <v>51.798000000000002</v>
      </c>
      <c r="AB735">
        <v>74.132999999999996</v>
      </c>
      <c r="AC735">
        <v>187.42599999999999</v>
      </c>
      <c r="AD735">
        <v>114.639</v>
      </c>
      <c r="AE735">
        <v>179.26499999999999</v>
      </c>
      <c r="AF735">
        <v>48.177</v>
      </c>
      <c r="AG735">
        <v>17.663</v>
      </c>
      <c r="AT735">
        <v>735</v>
      </c>
      <c r="AU735">
        <v>53.131</v>
      </c>
      <c r="AV735">
        <v>87.082999999999998</v>
      </c>
      <c r="AW735">
        <v>182.2</v>
      </c>
      <c r="AX735">
        <v>103.32899999999999</v>
      </c>
      <c r="AY735">
        <v>175.95099999999999</v>
      </c>
      <c r="AZ735">
        <v>47.529000000000003</v>
      </c>
      <c r="BA735">
        <v>18.824999999999999</v>
      </c>
    </row>
    <row r="736" spans="2:53" x14ac:dyDescent="0.3">
      <c r="B736">
        <v>735</v>
      </c>
      <c r="C736">
        <v>59.286000000000001</v>
      </c>
      <c r="D736">
        <v>99.832999999999998</v>
      </c>
      <c r="E736">
        <v>220.922</v>
      </c>
      <c r="F736">
        <v>113.958</v>
      </c>
      <c r="G736">
        <v>191.49</v>
      </c>
      <c r="H736">
        <v>48.151000000000003</v>
      </c>
      <c r="I736">
        <v>15.613</v>
      </c>
      <c r="K736">
        <f t="shared" si="77"/>
        <v>0.53749999999999998</v>
      </c>
      <c r="L736">
        <f t="shared" si="78"/>
        <v>0.50312420012948489</v>
      </c>
      <c r="M736">
        <f t="shared" si="79"/>
        <v>0.2178116851975371</v>
      </c>
      <c r="N736">
        <f t="shared" si="80"/>
        <v>0.1683566236402595</v>
      </c>
      <c r="O736">
        <f t="shared" si="81"/>
        <v>0.23261218000296099</v>
      </c>
      <c r="P736">
        <f t="shared" si="82"/>
        <v>1.9392399703609696E-2</v>
      </c>
      <c r="Q736">
        <f t="shared" si="83"/>
        <v>0.1783396226415094</v>
      </c>
      <c r="Z736">
        <v>736</v>
      </c>
      <c r="AA736">
        <v>57</v>
      </c>
      <c r="AB736">
        <v>89.716999999999999</v>
      </c>
      <c r="AC736">
        <v>194.83500000000001</v>
      </c>
      <c r="AD736">
        <v>107.78700000000001</v>
      </c>
      <c r="AE736">
        <v>166.108</v>
      </c>
      <c r="AF736">
        <v>48.344000000000001</v>
      </c>
      <c r="AG736">
        <v>20.425000000000001</v>
      </c>
      <c r="AT736">
        <v>736</v>
      </c>
      <c r="AU736">
        <v>53.975999999999999</v>
      </c>
      <c r="AV736">
        <v>97.9</v>
      </c>
      <c r="AW736">
        <v>203.339</v>
      </c>
      <c r="AX736">
        <v>111.37</v>
      </c>
      <c r="AY736">
        <v>177.45099999999999</v>
      </c>
      <c r="AZ736">
        <v>47.972000000000001</v>
      </c>
      <c r="BA736">
        <v>15.15</v>
      </c>
    </row>
    <row r="737" spans="2:53" x14ac:dyDescent="0.3">
      <c r="B737">
        <v>736</v>
      </c>
      <c r="C737">
        <v>60.024000000000001</v>
      </c>
      <c r="D737">
        <v>96.117000000000004</v>
      </c>
      <c r="E737">
        <v>218.68700000000001</v>
      </c>
      <c r="F737">
        <v>107.384</v>
      </c>
      <c r="G737">
        <v>183.56899999999999</v>
      </c>
      <c r="H737">
        <v>48.088999999999999</v>
      </c>
      <c r="I737">
        <v>18.899999999999999</v>
      </c>
      <c r="K737">
        <f t="shared" si="77"/>
        <v>0.5566390041493775</v>
      </c>
      <c r="L737">
        <f t="shared" si="78"/>
        <v>0.44717466913591403</v>
      </c>
      <c r="M737">
        <f t="shared" si="79"/>
        <v>0.20549145852741607</v>
      </c>
      <c r="N737">
        <f t="shared" si="80"/>
        <v>0.10095656007463828</v>
      </c>
      <c r="O737">
        <f t="shared" si="81"/>
        <v>0.18162507322034321</v>
      </c>
      <c r="P737">
        <f t="shared" si="82"/>
        <v>1.8079813697470078E-2</v>
      </c>
      <c r="Q737">
        <f t="shared" si="83"/>
        <v>0.42641509433962255</v>
      </c>
      <c r="Z737">
        <v>737</v>
      </c>
      <c r="AA737">
        <v>49.06</v>
      </c>
      <c r="AB737">
        <v>93.983000000000004</v>
      </c>
      <c r="AC737">
        <v>203.887</v>
      </c>
      <c r="AD737">
        <v>112.343</v>
      </c>
      <c r="AE737">
        <v>168.67599999999999</v>
      </c>
      <c r="AF737">
        <v>48.526000000000003</v>
      </c>
      <c r="AG737">
        <v>16</v>
      </c>
      <c r="AT737">
        <v>737</v>
      </c>
      <c r="AU737">
        <v>56.451999999999998</v>
      </c>
      <c r="AV737">
        <v>81.05</v>
      </c>
      <c r="AW737">
        <v>203.51300000000001</v>
      </c>
      <c r="AX737">
        <v>114.861</v>
      </c>
      <c r="AY737">
        <v>170.059</v>
      </c>
      <c r="AZ737">
        <v>47.648000000000003</v>
      </c>
      <c r="BA737">
        <v>16.611999999999998</v>
      </c>
    </row>
    <row r="738" spans="2:53" x14ac:dyDescent="0.3">
      <c r="B738">
        <v>737</v>
      </c>
      <c r="C738">
        <v>52.405000000000001</v>
      </c>
      <c r="D738">
        <v>103.667</v>
      </c>
      <c r="E738">
        <v>207.13900000000001</v>
      </c>
      <c r="F738">
        <v>116.843</v>
      </c>
      <c r="G738">
        <v>186.745</v>
      </c>
      <c r="H738">
        <v>48.4</v>
      </c>
      <c r="I738">
        <v>17.600000000000001</v>
      </c>
      <c r="K738">
        <f t="shared" si="77"/>
        <v>0.35905082987551862</v>
      </c>
      <c r="L738">
        <f t="shared" si="78"/>
        <v>0.5608503846906665</v>
      </c>
      <c r="M738">
        <f t="shared" si="79"/>
        <v>0.14183419786228918</v>
      </c>
      <c r="N738">
        <f t="shared" si="80"/>
        <v>0.19793514256128439</v>
      </c>
      <c r="O738">
        <f t="shared" si="81"/>
        <v>0.20206883677817611</v>
      </c>
      <c r="P738">
        <f t="shared" si="82"/>
        <v>2.4663914470202164E-2</v>
      </c>
      <c r="Q738">
        <f t="shared" si="83"/>
        <v>0.32830188679245292</v>
      </c>
      <c r="Z738">
        <v>738</v>
      </c>
      <c r="AA738">
        <v>49.238</v>
      </c>
      <c r="AB738">
        <v>81.983000000000004</v>
      </c>
      <c r="AC738">
        <v>198.548</v>
      </c>
      <c r="AD738">
        <v>112.54600000000001</v>
      </c>
      <c r="AE738">
        <v>169.81399999999999</v>
      </c>
      <c r="AF738">
        <v>48.448</v>
      </c>
      <c r="AG738">
        <v>17.288</v>
      </c>
      <c r="AT738">
        <v>738</v>
      </c>
      <c r="AU738">
        <v>49.082999999999998</v>
      </c>
      <c r="AV738">
        <v>100.483</v>
      </c>
      <c r="AW738">
        <v>194.17400000000001</v>
      </c>
      <c r="AX738">
        <v>117.718</v>
      </c>
      <c r="AY738">
        <v>167.22499999999999</v>
      </c>
      <c r="AZ738">
        <v>48.183999999999997</v>
      </c>
      <c r="BA738">
        <v>16.925000000000001</v>
      </c>
    </row>
    <row r="739" spans="2:53" x14ac:dyDescent="0.3">
      <c r="B739">
        <v>738</v>
      </c>
      <c r="C739">
        <v>52.655000000000001</v>
      </c>
      <c r="D739">
        <v>100.3</v>
      </c>
      <c r="E739">
        <v>222.97399999999999</v>
      </c>
      <c r="F739">
        <v>110.667</v>
      </c>
      <c r="G739">
        <v>215.863</v>
      </c>
      <c r="H739">
        <v>48.137</v>
      </c>
      <c r="I739">
        <v>15.837</v>
      </c>
      <c r="K739">
        <f t="shared" si="77"/>
        <v>0.36553423236514515</v>
      </c>
      <c r="L739">
        <f t="shared" si="78"/>
        <v>0.51015553246909673</v>
      </c>
      <c r="M739">
        <f t="shared" si="79"/>
        <v>0.22912314163023886</v>
      </c>
      <c r="N739">
        <f t="shared" si="80"/>
        <v>0.1346155817792222</v>
      </c>
      <c r="O739">
        <f t="shared" si="81"/>
        <v>0.3895000418401961</v>
      </c>
      <c r="P739">
        <f t="shared" si="82"/>
        <v>1.9096009315126516E-2</v>
      </c>
      <c r="Q739">
        <f t="shared" si="83"/>
        <v>0.1952452830188679</v>
      </c>
      <c r="Z739">
        <v>739</v>
      </c>
      <c r="AA739">
        <v>49.643000000000001</v>
      </c>
      <c r="AB739">
        <v>78.716999999999999</v>
      </c>
      <c r="AC739">
        <v>184.774</v>
      </c>
      <c r="AD739">
        <v>110.324</v>
      </c>
      <c r="AE739">
        <v>166.392</v>
      </c>
      <c r="AF739">
        <v>48.125</v>
      </c>
      <c r="AG739">
        <v>16.462</v>
      </c>
      <c r="AT739">
        <v>739</v>
      </c>
      <c r="AU739">
        <v>53.594999999999999</v>
      </c>
      <c r="AV739">
        <v>104.133</v>
      </c>
      <c r="AW739">
        <v>204.23500000000001</v>
      </c>
      <c r="AX739">
        <v>114.84699999999999</v>
      </c>
      <c r="AY739">
        <v>150.245</v>
      </c>
      <c r="AZ739">
        <v>47.744999999999997</v>
      </c>
      <c r="BA739">
        <v>15.7</v>
      </c>
    </row>
    <row r="740" spans="2:53" x14ac:dyDescent="0.3">
      <c r="B740">
        <v>739</v>
      </c>
      <c r="C740">
        <v>54.155000000000001</v>
      </c>
      <c r="D740">
        <v>82.35</v>
      </c>
      <c r="E740">
        <v>216.809</v>
      </c>
      <c r="F740">
        <v>108.28700000000001</v>
      </c>
      <c r="G740">
        <v>204.245</v>
      </c>
      <c r="H740">
        <v>48.017000000000003</v>
      </c>
      <c r="I740">
        <v>17.736999999999998</v>
      </c>
      <c r="K740">
        <f t="shared" si="77"/>
        <v>0.40443464730290452</v>
      </c>
      <c r="L740">
        <f t="shared" si="78"/>
        <v>0.23989340078594323</v>
      </c>
      <c r="M740">
        <f t="shared" si="79"/>
        <v>0.19513916068111289</v>
      </c>
      <c r="N740">
        <f t="shared" si="80"/>
        <v>0.11021458523432133</v>
      </c>
      <c r="O740">
        <f t="shared" si="81"/>
        <v>0.3147155188506176</v>
      </c>
      <c r="P740">
        <f t="shared" si="82"/>
        <v>1.6555520270985575E-2</v>
      </c>
      <c r="Q740">
        <f t="shared" si="83"/>
        <v>0.33864150943396215</v>
      </c>
      <c r="Z740">
        <v>740</v>
      </c>
      <c r="AA740">
        <v>50.725999999999999</v>
      </c>
      <c r="AB740">
        <v>76.433000000000007</v>
      </c>
      <c r="AC740">
        <v>200.05199999999999</v>
      </c>
      <c r="AD740">
        <v>105.727</v>
      </c>
      <c r="AE740">
        <v>166.35300000000001</v>
      </c>
      <c r="AF740">
        <v>48.497</v>
      </c>
      <c r="AG740">
        <v>17.763000000000002</v>
      </c>
      <c r="AT740">
        <v>740</v>
      </c>
      <c r="AU740">
        <v>61.012</v>
      </c>
      <c r="AV740">
        <v>94.983000000000004</v>
      </c>
      <c r="AW740">
        <v>202.209</v>
      </c>
      <c r="AX740">
        <v>113.505</v>
      </c>
      <c r="AY740">
        <v>179.17599999999999</v>
      </c>
      <c r="AZ740">
        <v>47.860999999999997</v>
      </c>
      <c r="BA740">
        <v>15.762</v>
      </c>
    </row>
    <row r="741" spans="2:53" x14ac:dyDescent="0.3">
      <c r="B741">
        <v>740</v>
      </c>
      <c r="C741">
        <v>53.594999999999999</v>
      </c>
      <c r="D741">
        <v>93.167000000000002</v>
      </c>
      <c r="E741">
        <v>222.00899999999999</v>
      </c>
      <c r="F741">
        <v>110.301</v>
      </c>
      <c r="G741">
        <v>190.85300000000001</v>
      </c>
      <c r="H741">
        <v>48.116999999999997</v>
      </c>
      <c r="I741">
        <v>18.5</v>
      </c>
      <c r="K741">
        <f t="shared" si="77"/>
        <v>0.38991182572614097</v>
      </c>
      <c r="L741">
        <f t="shared" si="78"/>
        <v>0.40275832994564642</v>
      </c>
      <c r="M741">
        <f t="shared" si="79"/>
        <v>0.22380367015969438</v>
      </c>
      <c r="N741">
        <f t="shared" si="80"/>
        <v>0.13086315962147693</v>
      </c>
      <c r="O741">
        <f t="shared" si="81"/>
        <v>0.22851184077552411</v>
      </c>
      <c r="P741">
        <f t="shared" si="82"/>
        <v>1.8672594474436286E-2</v>
      </c>
      <c r="Q741">
        <f t="shared" si="83"/>
        <v>0.39622641509433965</v>
      </c>
      <c r="Z741">
        <v>741</v>
      </c>
      <c r="AA741">
        <v>50.905000000000001</v>
      </c>
      <c r="AB741">
        <v>99.05</v>
      </c>
      <c r="AC741">
        <v>197.261</v>
      </c>
      <c r="AD741">
        <v>121.194</v>
      </c>
      <c r="AE741">
        <v>160.93100000000001</v>
      </c>
      <c r="AF741">
        <v>48.326999999999998</v>
      </c>
      <c r="AG741">
        <v>15.438000000000001</v>
      </c>
      <c r="AT741">
        <v>741</v>
      </c>
      <c r="AU741">
        <v>47.225999999999999</v>
      </c>
      <c r="AV741">
        <v>88.433000000000007</v>
      </c>
      <c r="AW741">
        <v>187.983</v>
      </c>
      <c r="AX741">
        <v>108.898</v>
      </c>
      <c r="AY741">
        <v>163.37299999999999</v>
      </c>
      <c r="AZ741">
        <v>47.906999999999996</v>
      </c>
      <c r="BA741">
        <v>15.238</v>
      </c>
    </row>
    <row r="742" spans="2:53" x14ac:dyDescent="0.3">
      <c r="B742">
        <v>741</v>
      </c>
      <c r="C742">
        <v>48.548000000000002</v>
      </c>
      <c r="D742">
        <v>97.082999999999998</v>
      </c>
      <c r="E742">
        <v>203.65199999999999</v>
      </c>
      <c r="F742">
        <v>104.806</v>
      </c>
      <c r="G742">
        <v>189.38200000000001</v>
      </c>
      <c r="H742">
        <v>47.552</v>
      </c>
      <c r="I742">
        <v>17.212</v>
      </c>
      <c r="K742">
        <f t="shared" si="77"/>
        <v>0.25902489626556013</v>
      </c>
      <c r="L742">
        <f t="shared" si="78"/>
        <v>0.4617191381724558</v>
      </c>
      <c r="M742">
        <f t="shared" si="79"/>
        <v>0.12261243929463254</v>
      </c>
      <c r="N742">
        <f t="shared" si="80"/>
        <v>7.452556465751449E-2</v>
      </c>
      <c r="O742">
        <f t="shared" si="81"/>
        <v>0.21904308252817772</v>
      </c>
      <c r="P742">
        <f t="shared" si="82"/>
        <v>6.7111252249391377E-3</v>
      </c>
      <c r="Q742">
        <f t="shared" si="83"/>
        <v>0.29901886792452831</v>
      </c>
      <c r="Z742">
        <v>742</v>
      </c>
      <c r="AA742">
        <v>50.774000000000001</v>
      </c>
      <c r="AB742">
        <v>93.867000000000004</v>
      </c>
      <c r="AC742">
        <v>190.52199999999999</v>
      </c>
      <c r="AD742">
        <v>108.04600000000001</v>
      </c>
      <c r="AE742">
        <v>171.11799999999999</v>
      </c>
      <c r="AF742">
        <v>48.558</v>
      </c>
      <c r="AG742">
        <v>17.462</v>
      </c>
      <c r="AT742">
        <v>742</v>
      </c>
      <c r="AU742">
        <v>59.655000000000001</v>
      </c>
      <c r="AV742">
        <v>104.033</v>
      </c>
      <c r="AW742">
        <v>196.84299999999999</v>
      </c>
      <c r="AX742">
        <v>109.699</v>
      </c>
      <c r="AY742">
        <v>166.23500000000001</v>
      </c>
      <c r="AZ742">
        <v>47.942999999999998</v>
      </c>
      <c r="BA742">
        <v>17.462</v>
      </c>
    </row>
    <row r="743" spans="2:53" x14ac:dyDescent="0.3">
      <c r="B743">
        <v>742</v>
      </c>
      <c r="C743">
        <v>51.798000000000002</v>
      </c>
      <c r="D743">
        <v>87.117000000000004</v>
      </c>
      <c r="E743">
        <v>222.965</v>
      </c>
      <c r="F743">
        <v>121.468</v>
      </c>
      <c r="G743">
        <v>207.91200000000001</v>
      </c>
      <c r="H743">
        <v>48.057000000000002</v>
      </c>
      <c r="I743">
        <v>16.663</v>
      </c>
      <c r="K743">
        <f t="shared" si="77"/>
        <v>0.34330912863070534</v>
      </c>
      <c r="L743">
        <f t="shared" si="78"/>
        <v>0.31166719364018253</v>
      </c>
      <c r="M743">
        <f t="shared" si="79"/>
        <v>0.22907352997921832</v>
      </c>
      <c r="N743">
        <f t="shared" si="80"/>
        <v>0.24535304551093426</v>
      </c>
      <c r="O743">
        <f t="shared" si="81"/>
        <v>0.33831982645974001</v>
      </c>
      <c r="P743">
        <f t="shared" si="82"/>
        <v>1.7402349952365889E-2</v>
      </c>
      <c r="Q743">
        <f t="shared" si="83"/>
        <v>0.25758490566037739</v>
      </c>
      <c r="Z743">
        <v>743</v>
      </c>
      <c r="AA743">
        <v>53.143000000000001</v>
      </c>
      <c r="AB743">
        <v>98.5</v>
      </c>
      <c r="AC743">
        <v>193.678</v>
      </c>
      <c r="AD743">
        <v>106.03700000000001</v>
      </c>
      <c r="AE743">
        <v>188.578</v>
      </c>
      <c r="AF743">
        <v>47.87</v>
      </c>
      <c r="AG743">
        <v>18.087</v>
      </c>
      <c r="AT743">
        <v>743</v>
      </c>
      <c r="AU743">
        <v>54.024000000000001</v>
      </c>
      <c r="AV743">
        <v>100.367</v>
      </c>
      <c r="AW743">
        <v>190.31299999999999</v>
      </c>
      <c r="AX743">
        <v>114.958</v>
      </c>
      <c r="AY743">
        <v>171.09800000000001</v>
      </c>
      <c r="AZ743">
        <v>47.783999999999999</v>
      </c>
      <c r="BA743">
        <v>15.1</v>
      </c>
    </row>
    <row r="744" spans="2:53" x14ac:dyDescent="0.3">
      <c r="B744">
        <v>743</v>
      </c>
      <c r="C744">
        <v>52.75</v>
      </c>
      <c r="D744">
        <v>91.55</v>
      </c>
      <c r="E744">
        <v>206.23500000000001</v>
      </c>
      <c r="F744">
        <v>115.23099999999999</v>
      </c>
      <c r="G744">
        <v>208.363</v>
      </c>
      <c r="H744">
        <v>48.073999999999998</v>
      </c>
      <c r="I744">
        <v>17.875</v>
      </c>
      <c r="K744">
        <f t="shared" si="77"/>
        <v>0.36799792531120323</v>
      </c>
      <c r="L744">
        <f t="shared" si="78"/>
        <v>0.37841215351491325</v>
      </c>
      <c r="M744">
        <f t="shared" si="79"/>
        <v>0.13685098313755117</v>
      </c>
      <c r="N744">
        <f t="shared" si="80"/>
        <v>0.18140808103591444</v>
      </c>
      <c r="O744">
        <f t="shared" si="81"/>
        <v>0.34122289238057835</v>
      </c>
      <c r="P744">
        <f t="shared" si="82"/>
        <v>1.7762252566952443E-2</v>
      </c>
      <c r="Q744">
        <f t="shared" si="83"/>
        <v>0.34905660377358488</v>
      </c>
      <c r="Z744">
        <v>744</v>
      </c>
      <c r="AA744">
        <v>52.832999999999998</v>
      </c>
      <c r="AB744">
        <v>87.382999999999996</v>
      </c>
      <c r="AC744">
        <v>197.94800000000001</v>
      </c>
      <c r="AD744">
        <v>112.727</v>
      </c>
      <c r="AE744">
        <v>171.196</v>
      </c>
      <c r="AF744">
        <v>47.929000000000002</v>
      </c>
      <c r="AG744">
        <v>19.062000000000001</v>
      </c>
      <c r="AT744">
        <v>744</v>
      </c>
      <c r="AU744">
        <v>44.988</v>
      </c>
      <c r="AV744">
        <v>102.5</v>
      </c>
      <c r="AW744">
        <v>195.339</v>
      </c>
      <c r="AX744">
        <v>112.449</v>
      </c>
      <c r="AY744">
        <v>177.41200000000001</v>
      </c>
      <c r="AZ744">
        <v>48.283999999999999</v>
      </c>
      <c r="BA744">
        <v>17.462</v>
      </c>
    </row>
    <row r="745" spans="2:53" x14ac:dyDescent="0.3">
      <c r="B745">
        <v>744</v>
      </c>
      <c r="C745">
        <v>49.81</v>
      </c>
      <c r="D745">
        <v>102.217</v>
      </c>
      <c r="E745">
        <v>206.6</v>
      </c>
      <c r="F745">
        <v>110.54600000000001</v>
      </c>
      <c r="G745">
        <v>197.78399999999999</v>
      </c>
      <c r="H745">
        <v>47.973999999999997</v>
      </c>
      <c r="I745">
        <v>17.45</v>
      </c>
      <c r="K745">
        <f t="shared" si="77"/>
        <v>0.29175311203319498</v>
      </c>
      <c r="L745">
        <f t="shared" si="78"/>
        <v>0.53901862474968754</v>
      </c>
      <c r="M745">
        <f t="shared" si="79"/>
        <v>0.13886301120672073</v>
      </c>
      <c r="N745">
        <f t="shared" si="80"/>
        <v>0.13337502691286382</v>
      </c>
      <c r="O745">
        <f t="shared" si="81"/>
        <v>0.27312636382947209</v>
      </c>
      <c r="P745">
        <f t="shared" si="82"/>
        <v>1.5645178363501582E-2</v>
      </c>
      <c r="Q745">
        <f t="shared" si="83"/>
        <v>0.31698113207547163</v>
      </c>
      <c r="Z745">
        <v>745</v>
      </c>
      <c r="AA745">
        <v>54.451999999999998</v>
      </c>
      <c r="AB745">
        <v>90.6</v>
      </c>
      <c r="AC745">
        <v>198.82599999999999</v>
      </c>
      <c r="AD745">
        <v>113.48099999999999</v>
      </c>
      <c r="AE745">
        <v>168.363</v>
      </c>
      <c r="AF745">
        <v>48.445999999999998</v>
      </c>
      <c r="AG745">
        <v>13.913</v>
      </c>
      <c r="AT745">
        <v>745</v>
      </c>
      <c r="AU745">
        <v>48.179000000000002</v>
      </c>
      <c r="AV745">
        <v>85</v>
      </c>
      <c r="AW745">
        <v>197.31299999999999</v>
      </c>
      <c r="AX745">
        <v>119.366</v>
      </c>
      <c r="AY745">
        <v>165.95099999999999</v>
      </c>
      <c r="AZ745">
        <v>47.857999999999997</v>
      </c>
      <c r="BA745">
        <v>18.312000000000001</v>
      </c>
    </row>
    <row r="746" spans="2:53" x14ac:dyDescent="0.3">
      <c r="B746">
        <v>745</v>
      </c>
      <c r="C746">
        <v>58.31</v>
      </c>
      <c r="D746">
        <v>93.466999999999999</v>
      </c>
      <c r="E746">
        <v>206.48699999999999</v>
      </c>
      <c r="F746">
        <v>113.78700000000001</v>
      </c>
      <c r="G746">
        <v>202.95099999999999</v>
      </c>
      <c r="H746">
        <v>48.006999999999998</v>
      </c>
      <c r="I746">
        <v>18.163</v>
      </c>
      <c r="K746">
        <f t="shared" si="77"/>
        <v>0.51218879668049788</v>
      </c>
      <c r="L746">
        <f t="shared" si="78"/>
        <v>0.40727524579550411</v>
      </c>
      <c r="M746">
        <f t="shared" si="79"/>
        <v>0.13824010936612849</v>
      </c>
      <c r="N746">
        <f t="shared" si="80"/>
        <v>0.16660344279606712</v>
      </c>
      <c r="O746">
        <f t="shared" si="81"/>
        <v>0.30638610133051813</v>
      </c>
      <c r="P746">
        <f t="shared" si="82"/>
        <v>1.6343812850640384E-2</v>
      </c>
      <c r="Q746">
        <f t="shared" si="83"/>
        <v>0.37079245283018869</v>
      </c>
      <c r="Z746">
        <v>746</v>
      </c>
      <c r="AA746">
        <v>61.44</v>
      </c>
      <c r="AB746">
        <v>91.533000000000001</v>
      </c>
      <c r="AC746">
        <v>207.29599999999999</v>
      </c>
      <c r="AD746">
        <v>114.148</v>
      </c>
      <c r="AE746">
        <v>175.08799999999999</v>
      </c>
      <c r="AF746">
        <v>48.512</v>
      </c>
      <c r="AG746">
        <v>18.062000000000001</v>
      </c>
      <c r="AT746">
        <v>746</v>
      </c>
      <c r="AU746">
        <v>62.19</v>
      </c>
      <c r="AV746">
        <v>97.7</v>
      </c>
      <c r="AW746">
        <v>193.75700000000001</v>
      </c>
      <c r="AX746">
        <v>114.639</v>
      </c>
      <c r="AY746">
        <v>182.608</v>
      </c>
      <c r="AZ746">
        <v>48.475000000000001</v>
      </c>
      <c r="BA746">
        <v>16.837</v>
      </c>
    </row>
    <row r="747" spans="2:53" x14ac:dyDescent="0.3">
      <c r="B747">
        <v>746</v>
      </c>
      <c r="C747">
        <v>51.119</v>
      </c>
      <c r="D747">
        <v>82.4</v>
      </c>
      <c r="E747">
        <v>197.678</v>
      </c>
      <c r="F747">
        <v>112.273</v>
      </c>
      <c r="G747">
        <v>201.03899999999999</v>
      </c>
      <c r="H747">
        <v>47.642000000000003</v>
      </c>
      <c r="I747">
        <v>17.05</v>
      </c>
      <c r="K747">
        <f t="shared" si="77"/>
        <v>0.32570020746887957</v>
      </c>
      <c r="L747">
        <f t="shared" si="78"/>
        <v>0.24064622009425304</v>
      </c>
      <c r="M747">
        <f t="shared" si="79"/>
        <v>8.9681327828277577E-2</v>
      </c>
      <c r="N747">
        <f t="shared" si="80"/>
        <v>0.15108112818725192</v>
      </c>
      <c r="O747">
        <f t="shared" si="81"/>
        <v>0.29407864669494621</v>
      </c>
      <c r="P747">
        <f t="shared" si="82"/>
        <v>8.6164920080449587E-3</v>
      </c>
      <c r="Q747">
        <f t="shared" si="83"/>
        <v>0.28679245283018873</v>
      </c>
      <c r="Z747">
        <v>747</v>
      </c>
      <c r="AA747">
        <v>56.582999999999998</v>
      </c>
      <c r="AB747">
        <v>98.082999999999998</v>
      </c>
      <c r="AC747">
        <v>217.72200000000001</v>
      </c>
      <c r="AD747">
        <v>117.14400000000001</v>
      </c>
      <c r="AE747">
        <v>165.06899999999999</v>
      </c>
      <c r="AF747">
        <v>48.962000000000003</v>
      </c>
      <c r="AG747">
        <v>18.087</v>
      </c>
      <c r="AT747">
        <v>747</v>
      </c>
      <c r="AU747">
        <v>54.274000000000001</v>
      </c>
      <c r="AV747">
        <v>106.1</v>
      </c>
      <c r="AW747">
        <v>207.27799999999999</v>
      </c>
      <c r="AX747">
        <v>113.09699999999999</v>
      </c>
      <c r="AY747">
        <v>164.14699999999999</v>
      </c>
      <c r="AZ747">
        <v>48.256999999999998</v>
      </c>
      <c r="BA747">
        <v>17.388000000000002</v>
      </c>
    </row>
    <row r="748" spans="2:53" x14ac:dyDescent="0.3">
      <c r="B748">
        <v>747</v>
      </c>
      <c r="C748">
        <v>55.725999999999999</v>
      </c>
      <c r="D748">
        <v>95.533000000000001</v>
      </c>
      <c r="E748">
        <v>211.42599999999999</v>
      </c>
      <c r="F748">
        <v>116.032</v>
      </c>
      <c r="G748">
        <v>205.167</v>
      </c>
      <c r="H748">
        <v>47.743000000000002</v>
      </c>
      <c r="I748">
        <v>18.850000000000001</v>
      </c>
      <c r="K748">
        <f t="shared" si="77"/>
        <v>0.44517634854771776</v>
      </c>
      <c r="L748">
        <f t="shared" si="78"/>
        <v>0.4383817396148576</v>
      </c>
      <c r="M748">
        <f t="shared" si="79"/>
        <v>0.16546588096511197</v>
      </c>
      <c r="N748">
        <f t="shared" si="80"/>
        <v>0.189620349200816</v>
      </c>
      <c r="O748">
        <f t="shared" si="81"/>
        <v>0.32065038975751992</v>
      </c>
      <c r="P748">
        <f t="shared" si="82"/>
        <v>1.0754736953530278E-2</v>
      </c>
      <c r="Q748">
        <f t="shared" si="83"/>
        <v>0.42264150943396239</v>
      </c>
      <c r="Z748">
        <v>748</v>
      </c>
      <c r="AA748">
        <v>54.274000000000001</v>
      </c>
      <c r="AB748">
        <v>90.6</v>
      </c>
      <c r="AC748">
        <v>188.50399999999999</v>
      </c>
      <c r="AD748">
        <v>114.565</v>
      </c>
      <c r="AE748">
        <v>171.72499999999999</v>
      </c>
      <c r="AF748">
        <v>48.354999999999997</v>
      </c>
      <c r="AG748">
        <v>16.375</v>
      </c>
      <c r="AT748">
        <v>748</v>
      </c>
      <c r="AU748">
        <v>45.344999999999999</v>
      </c>
      <c r="AV748">
        <v>84.882999999999996</v>
      </c>
      <c r="AW748">
        <v>184.18299999999999</v>
      </c>
      <c r="AX748">
        <v>115.458</v>
      </c>
      <c r="AY748">
        <v>171.46100000000001</v>
      </c>
      <c r="AZ748">
        <v>48.058999999999997</v>
      </c>
      <c r="BA748">
        <v>22.212</v>
      </c>
    </row>
    <row r="749" spans="2:53" x14ac:dyDescent="0.3">
      <c r="B749">
        <v>748</v>
      </c>
      <c r="C749">
        <v>49.929000000000002</v>
      </c>
      <c r="D749">
        <v>89.433000000000007</v>
      </c>
      <c r="E749">
        <v>209.24299999999999</v>
      </c>
      <c r="F749">
        <v>108.185</v>
      </c>
      <c r="G749">
        <v>197.71600000000001</v>
      </c>
      <c r="H749">
        <v>48.262</v>
      </c>
      <c r="I749">
        <v>17.062000000000001</v>
      </c>
      <c r="K749">
        <f t="shared" si="77"/>
        <v>0.29483921161825721</v>
      </c>
      <c r="L749">
        <f t="shared" si="78"/>
        <v>0.34653778400108415</v>
      </c>
      <c r="M749">
        <f t="shared" si="79"/>
        <v>0.15343229938977671</v>
      </c>
      <c r="N749">
        <f t="shared" si="80"/>
        <v>0.10916882823953981</v>
      </c>
      <c r="O749">
        <f t="shared" si="81"/>
        <v>0.27268865100770501</v>
      </c>
      <c r="P749">
        <f t="shared" si="82"/>
        <v>2.1742352069440057E-2</v>
      </c>
      <c r="Q749">
        <f t="shared" si="83"/>
        <v>0.28769811320754723</v>
      </c>
      <c r="Z749">
        <v>749</v>
      </c>
      <c r="AA749">
        <v>50.131</v>
      </c>
      <c r="AB749">
        <v>86.9</v>
      </c>
      <c r="AC749">
        <v>209.49600000000001</v>
      </c>
      <c r="AD749">
        <v>115.315</v>
      </c>
      <c r="AE749">
        <v>164.95099999999999</v>
      </c>
      <c r="AF749">
        <v>48.235999999999997</v>
      </c>
      <c r="AG749">
        <v>16.8</v>
      </c>
      <c r="AT749">
        <v>749</v>
      </c>
      <c r="AU749">
        <v>46.570999999999998</v>
      </c>
      <c r="AV749">
        <v>95.316999999999993</v>
      </c>
      <c r="AW749">
        <v>192.626</v>
      </c>
      <c r="AX749">
        <v>113.426</v>
      </c>
      <c r="AY749">
        <v>184.333</v>
      </c>
      <c r="AZ749">
        <v>47.902999999999999</v>
      </c>
      <c r="BA749">
        <v>17.3</v>
      </c>
    </row>
    <row r="750" spans="2:53" x14ac:dyDescent="0.3">
      <c r="B750">
        <v>749</v>
      </c>
      <c r="C750">
        <v>52.619</v>
      </c>
      <c r="D750">
        <v>107.667</v>
      </c>
      <c r="E750">
        <v>217.50399999999999</v>
      </c>
      <c r="F750">
        <v>113.134</v>
      </c>
      <c r="G750">
        <v>195.67599999999999</v>
      </c>
      <c r="H750">
        <v>47.927</v>
      </c>
      <c r="I750">
        <v>18.111999999999998</v>
      </c>
      <c r="K750">
        <f t="shared" si="77"/>
        <v>0.36460062240663893</v>
      </c>
      <c r="L750">
        <f t="shared" si="78"/>
        <v>0.6210759293554361</v>
      </c>
      <c r="M750">
        <f t="shared" si="79"/>
        <v>0.19897028262103866</v>
      </c>
      <c r="N750">
        <f t="shared" si="80"/>
        <v>0.15990854752555433</v>
      </c>
      <c r="O750">
        <f t="shared" si="81"/>
        <v>0.25955726635468884</v>
      </c>
      <c r="P750">
        <f t="shared" si="82"/>
        <v>1.4650153487879755E-2</v>
      </c>
      <c r="Q750">
        <f t="shared" si="83"/>
        <v>0.36694339622641498</v>
      </c>
      <c r="Z750">
        <v>750</v>
      </c>
      <c r="AA750">
        <v>45.713999999999999</v>
      </c>
      <c r="AB750">
        <v>88.617000000000004</v>
      </c>
      <c r="AC750">
        <v>190.374</v>
      </c>
      <c r="AD750">
        <v>114.89400000000001</v>
      </c>
      <c r="AE750">
        <v>171.529</v>
      </c>
      <c r="AF750">
        <v>48.207999999999998</v>
      </c>
      <c r="AG750">
        <v>19.074999999999999</v>
      </c>
      <c r="AT750">
        <v>750</v>
      </c>
      <c r="AU750">
        <v>63.856999999999999</v>
      </c>
      <c r="AV750">
        <v>92.25</v>
      </c>
      <c r="AW750">
        <v>197.096</v>
      </c>
      <c r="AX750">
        <v>111.67100000000001</v>
      </c>
      <c r="AY750">
        <v>182.245</v>
      </c>
      <c r="AZ750">
        <v>48.265999999999998</v>
      </c>
      <c r="BA750">
        <v>16.850000000000001</v>
      </c>
    </row>
    <row r="751" spans="2:53" x14ac:dyDescent="0.3">
      <c r="B751">
        <v>750</v>
      </c>
      <c r="C751">
        <v>50.844999999999999</v>
      </c>
      <c r="D751">
        <v>88.516999999999996</v>
      </c>
      <c r="E751">
        <v>201.357</v>
      </c>
      <c r="F751">
        <v>112.032</v>
      </c>
      <c r="G751">
        <v>192.48</v>
      </c>
      <c r="H751">
        <v>47.503999999999998</v>
      </c>
      <c r="I751">
        <v>15.188000000000001</v>
      </c>
      <c r="K751">
        <f t="shared" si="77"/>
        <v>0.31859439834024883</v>
      </c>
      <c r="L751">
        <f t="shared" si="78"/>
        <v>0.33274613427285171</v>
      </c>
      <c r="M751">
        <f t="shared" si="79"/>
        <v>0.10996146828437403</v>
      </c>
      <c r="N751">
        <f t="shared" si="80"/>
        <v>0.14861027097409177</v>
      </c>
      <c r="O751">
        <f t="shared" si="81"/>
        <v>0.23898476373163041</v>
      </c>
      <c r="P751">
        <f t="shared" si="82"/>
        <v>5.6949296072827003E-3</v>
      </c>
      <c r="Q751">
        <f t="shared" si="83"/>
        <v>0.14626415094339626</v>
      </c>
      <c r="Z751">
        <v>751</v>
      </c>
      <c r="AA751">
        <v>49.655000000000001</v>
      </c>
      <c r="AB751">
        <v>84.667000000000002</v>
      </c>
      <c r="AC751">
        <v>184.357</v>
      </c>
      <c r="AD751">
        <v>114.065</v>
      </c>
      <c r="AE751">
        <v>185.38200000000001</v>
      </c>
      <c r="AF751">
        <v>48.307000000000002</v>
      </c>
      <c r="AG751">
        <v>16.462</v>
      </c>
      <c r="AT751">
        <v>751</v>
      </c>
      <c r="AU751">
        <v>46.75</v>
      </c>
      <c r="AV751">
        <v>90.65</v>
      </c>
      <c r="AW751">
        <v>182.08699999999999</v>
      </c>
      <c r="AX751">
        <v>109.616</v>
      </c>
      <c r="AY751">
        <v>163.53899999999999</v>
      </c>
      <c r="AZ751">
        <v>47.991</v>
      </c>
      <c r="BA751">
        <v>17.038</v>
      </c>
    </row>
    <row r="752" spans="2:53" x14ac:dyDescent="0.3">
      <c r="B752">
        <v>751</v>
      </c>
      <c r="C752">
        <v>52.762</v>
      </c>
      <c r="D752">
        <v>96.266999999999996</v>
      </c>
      <c r="E752">
        <v>215.23500000000001</v>
      </c>
      <c r="F752">
        <v>113.38</v>
      </c>
      <c r="G752">
        <v>205.23500000000001</v>
      </c>
      <c r="H752">
        <v>48.801000000000002</v>
      </c>
      <c r="I752">
        <v>15.962</v>
      </c>
      <c r="K752">
        <f t="shared" si="77"/>
        <v>0.36830912863070531</v>
      </c>
      <c r="L752">
        <f t="shared" si="78"/>
        <v>0.44943312706084276</v>
      </c>
      <c r="M752">
        <f t="shared" si="79"/>
        <v>0.1864626341581731</v>
      </c>
      <c r="N752">
        <f t="shared" si="80"/>
        <v>0.16243066733649783</v>
      </c>
      <c r="O752">
        <f t="shared" si="81"/>
        <v>0.32108810257928716</v>
      </c>
      <c r="P752">
        <f t="shared" si="82"/>
        <v>3.3153382026040068E-2</v>
      </c>
      <c r="Q752">
        <f t="shared" si="83"/>
        <v>0.20467924528301884</v>
      </c>
      <c r="Z752">
        <v>752</v>
      </c>
      <c r="AA752">
        <v>47.024000000000001</v>
      </c>
      <c r="AB752">
        <v>82.216999999999999</v>
      </c>
      <c r="AC752">
        <v>191.191</v>
      </c>
      <c r="AD752">
        <v>113.148</v>
      </c>
      <c r="AE752">
        <v>157.03899999999999</v>
      </c>
      <c r="AF752">
        <v>48.348999999999997</v>
      </c>
      <c r="AG752">
        <v>16.3</v>
      </c>
      <c r="AT752">
        <v>752</v>
      </c>
      <c r="AU752">
        <v>51.225999999999999</v>
      </c>
      <c r="AV752">
        <v>97.283000000000001</v>
      </c>
      <c r="AW752">
        <v>182.93899999999999</v>
      </c>
      <c r="AX752">
        <v>105.82899999999999</v>
      </c>
      <c r="AY752">
        <v>169.12700000000001</v>
      </c>
      <c r="AZ752">
        <v>47.665999999999997</v>
      </c>
      <c r="BA752">
        <v>16.8</v>
      </c>
    </row>
    <row r="753" spans="2:53" x14ac:dyDescent="0.3">
      <c r="B753">
        <v>752</v>
      </c>
      <c r="C753">
        <v>55.725999999999999</v>
      </c>
      <c r="D753">
        <v>90.683000000000007</v>
      </c>
      <c r="E753">
        <v>202.53</v>
      </c>
      <c r="F753">
        <v>101.08799999999999</v>
      </c>
      <c r="G753">
        <v>192.17599999999999</v>
      </c>
      <c r="H753">
        <v>48.689</v>
      </c>
      <c r="I753">
        <v>15.788</v>
      </c>
      <c r="K753">
        <f t="shared" si="77"/>
        <v>0.44517634854771776</v>
      </c>
      <c r="L753">
        <f t="shared" si="78"/>
        <v>0.3653582667088246</v>
      </c>
      <c r="M753">
        <f t="shared" si="79"/>
        <v>0.11642752013406177</v>
      </c>
      <c r="N753">
        <f t="shared" si="80"/>
        <v>3.6406696945774294E-2</v>
      </c>
      <c r="O753">
        <f t="shared" si="81"/>
        <v>0.23702792994020055</v>
      </c>
      <c r="P753">
        <f t="shared" si="82"/>
        <v>3.0782258918175095E-2</v>
      </c>
      <c r="Q753">
        <f t="shared" si="83"/>
        <v>0.19154716981132078</v>
      </c>
      <c r="Z753">
        <v>753</v>
      </c>
      <c r="AA753">
        <v>49.070999999999998</v>
      </c>
      <c r="AB753">
        <v>82.516999999999996</v>
      </c>
      <c r="AC753">
        <v>198.81700000000001</v>
      </c>
      <c r="AD753">
        <v>108.38</v>
      </c>
      <c r="AE753">
        <v>174.18600000000001</v>
      </c>
      <c r="AF753">
        <v>48.343000000000004</v>
      </c>
      <c r="AG753">
        <v>15.887</v>
      </c>
      <c r="AT753">
        <v>753</v>
      </c>
      <c r="AU753">
        <v>53.238</v>
      </c>
      <c r="AV753">
        <v>89.983000000000004</v>
      </c>
      <c r="AW753">
        <v>199.82599999999999</v>
      </c>
      <c r="AX753">
        <v>115.995</v>
      </c>
      <c r="AY753">
        <v>180.34299999999999</v>
      </c>
      <c r="AZ753">
        <v>47.835000000000001</v>
      </c>
      <c r="BA753">
        <v>17.925000000000001</v>
      </c>
    </row>
    <row r="754" spans="2:53" x14ac:dyDescent="0.3">
      <c r="B754">
        <v>753</v>
      </c>
      <c r="C754">
        <v>50.320999999999998</v>
      </c>
      <c r="D754">
        <v>103.383</v>
      </c>
      <c r="E754">
        <v>214.46100000000001</v>
      </c>
      <c r="F754">
        <v>97.537000000000006</v>
      </c>
      <c r="G754">
        <v>201.79400000000001</v>
      </c>
      <c r="H754">
        <v>47.756999999999998</v>
      </c>
      <c r="I754">
        <v>17.937999999999999</v>
      </c>
      <c r="K754">
        <f t="shared" si="77"/>
        <v>0.30500518672199156</v>
      </c>
      <c r="L754">
        <f t="shared" si="78"/>
        <v>0.55657437101946783</v>
      </c>
      <c r="M754">
        <f t="shared" si="79"/>
        <v>0.18219603217039962</v>
      </c>
      <c r="N754">
        <f t="shared" si="80"/>
        <v>0</v>
      </c>
      <c r="O754">
        <f t="shared" si="81"/>
        <v>0.29893854640721451</v>
      </c>
      <c r="P754">
        <f t="shared" si="82"/>
        <v>1.1051127342013306E-2</v>
      </c>
      <c r="Q754">
        <f t="shared" si="83"/>
        <v>0.35381132075471688</v>
      </c>
      <c r="Z754">
        <v>754</v>
      </c>
      <c r="AA754">
        <v>43.929000000000002</v>
      </c>
      <c r="AB754">
        <v>93.183000000000007</v>
      </c>
      <c r="AC754">
        <v>193.2</v>
      </c>
      <c r="AD754">
        <v>116.292</v>
      </c>
      <c r="AE754">
        <v>177.85300000000001</v>
      </c>
      <c r="AF754">
        <v>48.71</v>
      </c>
      <c r="AG754">
        <v>16.538</v>
      </c>
      <c r="AT754">
        <v>754</v>
      </c>
      <c r="AU754">
        <v>63.81</v>
      </c>
      <c r="AV754">
        <v>91.783000000000001</v>
      </c>
      <c r="AW754">
        <v>189.8</v>
      </c>
      <c r="AX754">
        <v>107.907</v>
      </c>
      <c r="AY754">
        <v>169.31399999999999</v>
      </c>
      <c r="AZ754">
        <v>47.48</v>
      </c>
      <c r="BA754">
        <v>18.3</v>
      </c>
    </row>
    <row r="755" spans="2:53" x14ac:dyDescent="0.3">
      <c r="B755">
        <v>754</v>
      </c>
      <c r="C755">
        <v>53.81</v>
      </c>
      <c r="D755">
        <v>94.316999999999993</v>
      </c>
      <c r="E755">
        <v>218.08699999999999</v>
      </c>
      <c r="F755">
        <v>109.935</v>
      </c>
      <c r="G755">
        <v>194.72499999999999</v>
      </c>
      <c r="H755">
        <v>48.485999999999997</v>
      </c>
      <c r="I755">
        <v>20.125</v>
      </c>
      <c r="K755">
        <f t="shared" si="77"/>
        <v>0.3954875518672199</v>
      </c>
      <c r="L755">
        <f t="shared" si="78"/>
        <v>0.42007317403676758</v>
      </c>
      <c r="M755">
        <f t="shared" si="79"/>
        <v>0.20218401512604114</v>
      </c>
      <c r="N755">
        <f t="shared" si="80"/>
        <v>0.12711073746373167</v>
      </c>
      <c r="O755">
        <f t="shared" si="81"/>
        <v>0.25343572380320933</v>
      </c>
      <c r="P755">
        <f t="shared" si="82"/>
        <v>2.6484598285169848E-2</v>
      </c>
      <c r="Q755">
        <f t="shared" si="83"/>
        <v>0.51886792452830188</v>
      </c>
      <c r="Z755">
        <v>755</v>
      </c>
      <c r="AA755">
        <v>51.179000000000002</v>
      </c>
      <c r="AB755">
        <v>75.900000000000006</v>
      </c>
      <c r="AC755">
        <v>197.52199999999999</v>
      </c>
      <c r="AD755">
        <v>115.301</v>
      </c>
      <c r="AE755">
        <v>164.71600000000001</v>
      </c>
      <c r="AF755">
        <v>48.572000000000003</v>
      </c>
      <c r="AG755">
        <v>17.399999999999999</v>
      </c>
      <c r="AT755">
        <v>755</v>
      </c>
      <c r="AU755">
        <v>44.94</v>
      </c>
      <c r="AV755">
        <v>81.117000000000004</v>
      </c>
      <c r="AW755">
        <v>215.47800000000001</v>
      </c>
      <c r="AX755">
        <v>109.486</v>
      </c>
      <c r="AY755">
        <v>172.35300000000001</v>
      </c>
      <c r="AZ755">
        <v>47.683999999999997</v>
      </c>
      <c r="BA755">
        <v>17.263000000000002</v>
      </c>
    </row>
    <row r="756" spans="2:53" x14ac:dyDescent="0.3">
      <c r="B756">
        <v>755</v>
      </c>
      <c r="C756">
        <v>51</v>
      </c>
      <c r="D756">
        <v>78.617000000000004</v>
      </c>
      <c r="E756">
        <v>203.12200000000001</v>
      </c>
      <c r="F756">
        <v>112.29600000000001</v>
      </c>
      <c r="G756">
        <v>202.892</v>
      </c>
      <c r="H756">
        <v>48.04</v>
      </c>
      <c r="I756">
        <v>16.736999999999998</v>
      </c>
      <c r="K756">
        <f t="shared" si="77"/>
        <v>0.32261410788381734</v>
      </c>
      <c r="L756">
        <f t="shared" si="78"/>
        <v>0.18368791122754721</v>
      </c>
      <c r="M756">
        <f t="shared" si="79"/>
        <v>0.11969086429008496</v>
      </c>
      <c r="N756">
        <f t="shared" si="80"/>
        <v>0.15131693613705569</v>
      </c>
      <c r="O756">
        <f t="shared" si="81"/>
        <v>0.3060063210881025</v>
      </c>
      <c r="P756">
        <f t="shared" si="82"/>
        <v>1.7042447337779182E-2</v>
      </c>
      <c r="Q756">
        <f t="shared" si="83"/>
        <v>0.26316981132075457</v>
      </c>
      <c r="Z756">
        <v>756</v>
      </c>
      <c r="AA756">
        <v>62.405000000000001</v>
      </c>
      <c r="AB756">
        <v>80.683000000000007</v>
      </c>
      <c r="AC756">
        <v>195.983</v>
      </c>
      <c r="AD756">
        <v>109.926</v>
      </c>
      <c r="AE756">
        <v>181.95099999999999</v>
      </c>
      <c r="AF756">
        <v>48.518999999999998</v>
      </c>
      <c r="AG756">
        <v>18.3</v>
      </c>
      <c r="AT756">
        <v>756</v>
      </c>
      <c r="AU756">
        <v>53.286000000000001</v>
      </c>
      <c r="AV756">
        <v>83.266999999999996</v>
      </c>
      <c r="AW756">
        <v>203.678</v>
      </c>
      <c r="AX756">
        <v>112.815</v>
      </c>
      <c r="AY756">
        <v>170.18600000000001</v>
      </c>
      <c r="AZ756">
        <v>48.307000000000002</v>
      </c>
      <c r="BA756">
        <v>17.712</v>
      </c>
    </row>
    <row r="757" spans="2:53" x14ac:dyDescent="0.3">
      <c r="B757">
        <v>756</v>
      </c>
      <c r="C757">
        <v>52</v>
      </c>
      <c r="D757">
        <v>90.367000000000004</v>
      </c>
      <c r="E757">
        <v>202.83500000000001</v>
      </c>
      <c r="F757">
        <v>109.759</v>
      </c>
      <c r="G757">
        <v>188.696</v>
      </c>
      <c r="H757">
        <v>48.381999999999998</v>
      </c>
      <c r="I757">
        <v>15.65</v>
      </c>
      <c r="K757">
        <f t="shared" si="77"/>
        <v>0.34854771784232358</v>
      </c>
      <c r="L757">
        <f t="shared" si="78"/>
        <v>0.36060044868030777</v>
      </c>
      <c r="M757">
        <f t="shared" si="79"/>
        <v>0.11810880386309398</v>
      </c>
      <c r="N757">
        <f t="shared" si="80"/>
        <v>0.12530629402175578</v>
      </c>
      <c r="O757">
        <f t="shared" si="81"/>
        <v>0.21462733259093797</v>
      </c>
      <c r="P757">
        <f t="shared" si="82"/>
        <v>2.4282841113580998E-2</v>
      </c>
      <c r="Q757">
        <f t="shared" si="83"/>
        <v>0.18113207547169813</v>
      </c>
      <c r="Z757">
        <v>757</v>
      </c>
      <c r="AA757">
        <v>51.06</v>
      </c>
      <c r="AB757">
        <v>85.183000000000007</v>
      </c>
      <c r="AC757">
        <v>202.261</v>
      </c>
      <c r="AD757">
        <v>112.708</v>
      </c>
      <c r="AE757">
        <v>175.96100000000001</v>
      </c>
      <c r="AF757">
        <v>48.838999999999999</v>
      </c>
      <c r="AG757">
        <v>15.962</v>
      </c>
      <c r="AT757">
        <v>757</v>
      </c>
      <c r="AU757">
        <v>53.56</v>
      </c>
      <c r="AV757">
        <v>94.832999999999998</v>
      </c>
      <c r="AW757">
        <v>192.17400000000001</v>
      </c>
      <c r="AX757">
        <v>111.616</v>
      </c>
      <c r="AY757">
        <v>179.941</v>
      </c>
      <c r="AZ757">
        <v>48.11</v>
      </c>
      <c r="BA757">
        <v>15.438000000000001</v>
      </c>
    </row>
    <row r="758" spans="2:53" x14ac:dyDescent="0.3">
      <c r="B758">
        <v>757</v>
      </c>
      <c r="C758">
        <v>51.619</v>
      </c>
      <c r="D758">
        <v>87.066999999999993</v>
      </c>
      <c r="E758">
        <v>214.774</v>
      </c>
      <c r="F758">
        <v>112.199</v>
      </c>
      <c r="G758">
        <v>179.88200000000001</v>
      </c>
      <c r="H758">
        <v>47.512</v>
      </c>
      <c r="I758">
        <v>15.875</v>
      </c>
      <c r="K758">
        <f t="shared" si="77"/>
        <v>0.33866701244813269</v>
      </c>
      <c r="L758">
        <f t="shared" si="78"/>
        <v>0.31091437433187274</v>
      </c>
      <c r="M758">
        <f t="shared" si="79"/>
        <v>0.18392141514478338</v>
      </c>
      <c r="N758">
        <f t="shared" si="80"/>
        <v>0.15032244174005752</v>
      </c>
      <c r="O758">
        <f t="shared" si="81"/>
        <v>0.15789202654599521</v>
      </c>
      <c r="P758">
        <f t="shared" si="82"/>
        <v>5.8642955435588232E-3</v>
      </c>
      <c r="Q758">
        <f t="shared" si="83"/>
        <v>0.19811320754716982</v>
      </c>
      <c r="Z758">
        <v>758</v>
      </c>
      <c r="AA758">
        <v>50.5</v>
      </c>
      <c r="AB758">
        <v>87.816999999999993</v>
      </c>
      <c r="AC758">
        <v>201.47</v>
      </c>
      <c r="AD758">
        <v>105.611</v>
      </c>
      <c r="AE758">
        <v>174.20599999999999</v>
      </c>
      <c r="AF758">
        <v>48.579000000000001</v>
      </c>
      <c r="AG758">
        <v>18.562000000000001</v>
      </c>
      <c r="AT758">
        <v>758</v>
      </c>
      <c r="AU758">
        <v>59.06</v>
      </c>
      <c r="AV758">
        <v>86.8</v>
      </c>
      <c r="AW758">
        <v>207.73</v>
      </c>
      <c r="AX758">
        <v>112.426</v>
      </c>
      <c r="AY758">
        <v>161</v>
      </c>
      <c r="AZ758">
        <v>48.307000000000002</v>
      </c>
      <c r="BA758">
        <v>17.062000000000001</v>
      </c>
    </row>
    <row r="759" spans="2:53" x14ac:dyDescent="0.3">
      <c r="B759">
        <v>758</v>
      </c>
      <c r="C759">
        <v>53.606999999999999</v>
      </c>
      <c r="D759">
        <v>92.132999999999996</v>
      </c>
      <c r="E759">
        <v>199.678</v>
      </c>
      <c r="F759">
        <v>104.435</v>
      </c>
      <c r="G759">
        <v>201.43100000000001</v>
      </c>
      <c r="H759">
        <v>48.067</v>
      </c>
      <c r="I759">
        <v>16.725000000000001</v>
      </c>
      <c r="K759">
        <f t="shared" si="77"/>
        <v>0.39022302904564304</v>
      </c>
      <c r="L759">
        <f t="shared" si="78"/>
        <v>0.3871900266498034</v>
      </c>
      <c r="M759">
        <f t="shared" si="79"/>
        <v>0.10070613916619356</v>
      </c>
      <c r="N759">
        <f t="shared" si="80"/>
        <v>7.0721879901985862E-2</v>
      </c>
      <c r="O759">
        <f t="shared" si="81"/>
        <v>0.29660193237336901</v>
      </c>
      <c r="P759">
        <f t="shared" si="82"/>
        <v>1.761405737271093E-2</v>
      </c>
      <c r="Q759">
        <f t="shared" si="83"/>
        <v>0.26226415094339633</v>
      </c>
      <c r="Z759">
        <v>759</v>
      </c>
      <c r="AA759">
        <v>56.179000000000002</v>
      </c>
      <c r="AB759">
        <v>94.933000000000007</v>
      </c>
      <c r="AC759">
        <v>193.46100000000001</v>
      </c>
      <c r="AD759">
        <v>127.931</v>
      </c>
      <c r="AE759">
        <v>166.96100000000001</v>
      </c>
      <c r="AF759">
        <v>48.713999999999999</v>
      </c>
      <c r="AG759">
        <v>17.337</v>
      </c>
      <c r="AT759">
        <v>759</v>
      </c>
      <c r="AU759">
        <v>49.238</v>
      </c>
      <c r="AV759">
        <v>88.75</v>
      </c>
      <c r="AW759">
        <v>200.18299999999999</v>
      </c>
      <c r="AX759">
        <v>115.45399999999999</v>
      </c>
      <c r="AY759">
        <v>185.333</v>
      </c>
      <c r="AZ759">
        <v>48.246000000000002</v>
      </c>
      <c r="BA759">
        <v>16.462</v>
      </c>
    </row>
    <row r="760" spans="2:53" x14ac:dyDescent="0.3">
      <c r="B760">
        <v>759</v>
      </c>
      <c r="C760">
        <v>51.179000000000002</v>
      </c>
      <c r="D760">
        <v>89.516999999999996</v>
      </c>
      <c r="E760">
        <v>215.08699999999999</v>
      </c>
      <c r="F760">
        <v>108.71299999999999</v>
      </c>
      <c r="G760">
        <v>199.93100000000001</v>
      </c>
      <c r="H760">
        <v>48.119</v>
      </c>
      <c r="I760">
        <v>18.861999999999998</v>
      </c>
      <c r="K760">
        <f t="shared" si="77"/>
        <v>0.32725622406638999</v>
      </c>
      <c r="L760">
        <f t="shared" si="78"/>
        <v>0.34780252043904414</v>
      </c>
      <c r="M760">
        <f t="shared" si="79"/>
        <v>0.18564679811916718</v>
      </c>
      <c r="N760">
        <f t="shared" si="80"/>
        <v>0.11458215856546733</v>
      </c>
      <c r="O760">
        <f t="shared" si="81"/>
        <v>0.28694650248144549</v>
      </c>
      <c r="P760">
        <f t="shared" si="82"/>
        <v>1.8714935958505353E-2</v>
      </c>
      <c r="Q760">
        <f t="shared" si="83"/>
        <v>0.42354716981132062</v>
      </c>
      <c r="Z760">
        <v>760</v>
      </c>
      <c r="AA760">
        <v>56.820999999999998</v>
      </c>
      <c r="AB760">
        <v>94.867000000000004</v>
      </c>
      <c r="AC760">
        <v>197.89599999999999</v>
      </c>
      <c r="AD760">
        <v>117.898</v>
      </c>
      <c r="AE760">
        <v>176.73500000000001</v>
      </c>
      <c r="AF760">
        <v>48.811999999999998</v>
      </c>
      <c r="AG760">
        <v>15.913</v>
      </c>
      <c r="AT760">
        <v>760</v>
      </c>
      <c r="AU760">
        <v>54.201999999999998</v>
      </c>
      <c r="AV760">
        <v>87.233000000000004</v>
      </c>
      <c r="AW760">
        <v>194.261</v>
      </c>
      <c r="AX760">
        <v>112.27800000000001</v>
      </c>
      <c r="AY760">
        <v>167.35300000000001</v>
      </c>
      <c r="AZ760">
        <v>47.866999999999997</v>
      </c>
      <c r="BA760">
        <v>16.861999999999998</v>
      </c>
    </row>
    <row r="761" spans="2:53" x14ac:dyDescent="0.3">
      <c r="B761">
        <v>760</v>
      </c>
      <c r="C761">
        <v>50.762</v>
      </c>
      <c r="D761">
        <v>98.25</v>
      </c>
      <c r="E761">
        <v>213.33</v>
      </c>
      <c r="F761">
        <v>118.66200000000001</v>
      </c>
      <c r="G761">
        <v>194.70599999999999</v>
      </c>
      <c r="H761">
        <v>48.518999999999998</v>
      </c>
      <c r="I761">
        <v>15.65</v>
      </c>
      <c r="K761">
        <f t="shared" si="77"/>
        <v>0.31644190871369288</v>
      </c>
      <c r="L761">
        <f t="shared" si="78"/>
        <v>0.47928994082840232</v>
      </c>
      <c r="M761">
        <f t="shared" si="79"/>
        <v>0.17596150135880811</v>
      </c>
      <c r="N761">
        <f t="shared" si="80"/>
        <v>0.21658447563488725</v>
      </c>
      <c r="O761">
        <f t="shared" si="81"/>
        <v>0.25331342169124493</v>
      </c>
      <c r="P761">
        <f t="shared" si="82"/>
        <v>2.7183232772308646E-2</v>
      </c>
      <c r="Q761">
        <f t="shared" si="83"/>
        <v>0.18113207547169813</v>
      </c>
      <c r="Z761">
        <v>761</v>
      </c>
      <c r="AA761">
        <v>56.155000000000001</v>
      </c>
      <c r="AB761">
        <v>93.667000000000002</v>
      </c>
      <c r="AC761">
        <v>206.73</v>
      </c>
      <c r="AD761">
        <v>122.366</v>
      </c>
      <c r="AE761">
        <v>172.04900000000001</v>
      </c>
      <c r="AF761">
        <v>48.85</v>
      </c>
      <c r="AG761">
        <v>17.024999999999999</v>
      </c>
      <c r="AT761">
        <v>761</v>
      </c>
      <c r="AU761">
        <v>44.31</v>
      </c>
      <c r="AV761">
        <v>92.966999999999999</v>
      </c>
      <c r="AW761">
        <v>184.28700000000001</v>
      </c>
      <c r="AX761">
        <v>104.931</v>
      </c>
      <c r="AY761">
        <v>176.5</v>
      </c>
      <c r="AZ761">
        <v>48.113999999999997</v>
      </c>
      <c r="BA761">
        <v>15.65</v>
      </c>
    </row>
    <row r="762" spans="2:53" x14ac:dyDescent="0.3">
      <c r="B762">
        <v>761</v>
      </c>
      <c r="C762">
        <v>48.381</v>
      </c>
      <c r="D762">
        <v>99.433000000000007</v>
      </c>
      <c r="E762">
        <v>210.95699999999999</v>
      </c>
      <c r="F762">
        <v>104.991</v>
      </c>
      <c r="G762">
        <v>202.77500000000001</v>
      </c>
      <c r="H762">
        <v>48.896000000000001</v>
      </c>
      <c r="I762">
        <v>16.486999999999998</v>
      </c>
      <c r="K762">
        <f t="shared" si="77"/>
        <v>0.25469398340248955</v>
      </c>
      <c r="L762">
        <f t="shared" si="78"/>
        <v>0.49710164566300802</v>
      </c>
      <c r="M762">
        <f t="shared" si="79"/>
        <v>0.16288056270637072</v>
      </c>
      <c r="N762">
        <f t="shared" si="80"/>
        <v>7.6422280775500506E-2</v>
      </c>
      <c r="O762">
        <f t="shared" si="81"/>
        <v>0.30525319755653252</v>
      </c>
      <c r="P762">
        <f t="shared" si="82"/>
        <v>3.5164602519318335E-2</v>
      </c>
      <c r="Q762">
        <f t="shared" si="83"/>
        <v>0.24430188679245271</v>
      </c>
      <c r="Z762">
        <v>762</v>
      </c>
      <c r="AA762">
        <v>50.869</v>
      </c>
      <c r="AB762">
        <v>91.95</v>
      </c>
      <c r="AC762">
        <v>196.809</v>
      </c>
      <c r="AD762">
        <v>111.292</v>
      </c>
      <c r="AE762">
        <v>162.54900000000001</v>
      </c>
      <c r="AF762">
        <v>48.512</v>
      </c>
      <c r="AG762">
        <v>17.074999999999999</v>
      </c>
      <c r="AT762">
        <v>762</v>
      </c>
      <c r="AU762">
        <v>50.512</v>
      </c>
      <c r="AV762">
        <v>89.733000000000004</v>
      </c>
      <c r="AW762">
        <v>189.68700000000001</v>
      </c>
      <c r="AX762">
        <v>110.255</v>
      </c>
      <c r="AY762">
        <v>179.53899999999999</v>
      </c>
      <c r="AZ762">
        <v>48.222000000000001</v>
      </c>
      <c r="BA762">
        <v>18.5</v>
      </c>
    </row>
    <row r="763" spans="2:53" x14ac:dyDescent="0.3">
      <c r="B763">
        <v>762</v>
      </c>
      <c r="C763">
        <v>54.820999999999998</v>
      </c>
      <c r="D763">
        <v>98.3</v>
      </c>
      <c r="E763">
        <v>205.07</v>
      </c>
      <c r="F763">
        <v>103.181</v>
      </c>
      <c r="G763">
        <v>201.53899999999999</v>
      </c>
      <c r="H763">
        <v>48.265000000000001</v>
      </c>
      <c r="I763">
        <v>19.638000000000002</v>
      </c>
      <c r="K763">
        <f t="shared" si="77"/>
        <v>0.4217064315352696</v>
      </c>
      <c r="L763">
        <f t="shared" si="78"/>
        <v>0.48004276013671193</v>
      </c>
      <c r="M763">
        <f t="shared" si="79"/>
        <v>0.130429030533215</v>
      </c>
      <c r="N763">
        <f t="shared" si="80"/>
        <v>5.7865220377907776E-2</v>
      </c>
      <c r="O763">
        <f t="shared" si="81"/>
        <v>0.29729712332558739</v>
      </c>
      <c r="P763">
        <f t="shared" si="82"/>
        <v>2.1805864295543584E-2</v>
      </c>
      <c r="Q763">
        <f t="shared" si="83"/>
        <v>0.48211320754716996</v>
      </c>
      <c r="Z763">
        <v>763</v>
      </c>
      <c r="AA763">
        <v>46.713999999999999</v>
      </c>
      <c r="AB763">
        <v>84.167000000000002</v>
      </c>
      <c r="AC763">
        <v>198.06100000000001</v>
      </c>
      <c r="AD763">
        <v>117.556</v>
      </c>
      <c r="AE763">
        <v>174.31399999999999</v>
      </c>
      <c r="AF763">
        <v>49.054000000000002</v>
      </c>
      <c r="AG763">
        <v>16.361999999999998</v>
      </c>
      <c r="AT763">
        <v>763</v>
      </c>
      <c r="AU763">
        <v>61.463999999999999</v>
      </c>
      <c r="AV763">
        <v>92.382999999999996</v>
      </c>
      <c r="AW763">
        <v>187.55699999999999</v>
      </c>
      <c r="AX763">
        <v>113.352</v>
      </c>
      <c r="AY763">
        <v>183.76499999999999</v>
      </c>
      <c r="AZ763">
        <v>48.484999999999999</v>
      </c>
      <c r="BA763">
        <v>18</v>
      </c>
    </row>
    <row r="764" spans="2:53" x14ac:dyDescent="0.3">
      <c r="B764">
        <v>763</v>
      </c>
      <c r="C764">
        <v>58.844999999999999</v>
      </c>
      <c r="D764">
        <v>90.983000000000004</v>
      </c>
      <c r="E764">
        <v>217.25200000000001</v>
      </c>
      <c r="F764">
        <v>118.875</v>
      </c>
      <c r="G764">
        <v>200.72499999999999</v>
      </c>
      <c r="H764">
        <v>48.38</v>
      </c>
      <c r="I764">
        <v>17.25</v>
      </c>
      <c r="K764">
        <f t="shared" si="77"/>
        <v>0.52606327800829866</v>
      </c>
      <c r="L764">
        <f t="shared" si="78"/>
        <v>0.36987518255868229</v>
      </c>
      <c r="M764">
        <f t="shared" si="79"/>
        <v>0.19758115639246135</v>
      </c>
      <c r="N764">
        <f t="shared" si="80"/>
        <v>0.21876826230046026</v>
      </c>
      <c r="O764">
        <f t="shared" si="81"/>
        <v>0.29205744337090356</v>
      </c>
      <c r="P764">
        <f t="shared" si="82"/>
        <v>2.424049962951208E-2</v>
      </c>
      <c r="Q764">
        <f t="shared" si="83"/>
        <v>0.30188679245283018</v>
      </c>
      <c r="Z764">
        <v>764</v>
      </c>
      <c r="AA764">
        <v>53.738</v>
      </c>
      <c r="AB764">
        <v>88.216999999999999</v>
      </c>
      <c r="AC764">
        <v>200.661</v>
      </c>
      <c r="AD764">
        <v>113.806</v>
      </c>
      <c r="AE764">
        <v>159.755</v>
      </c>
      <c r="AF764">
        <v>48.176000000000002</v>
      </c>
      <c r="AG764">
        <v>15.811999999999999</v>
      </c>
      <c r="AT764">
        <v>764</v>
      </c>
      <c r="AU764">
        <v>53.143000000000001</v>
      </c>
      <c r="AV764">
        <v>75.849999999999994</v>
      </c>
      <c r="AW764">
        <v>197.78299999999999</v>
      </c>
      <c r="AX764">
        <v>108.77800000000001</v>
      </c>
      <c r="AY764">
        <v>182.863</v>
      </c>
      <c r="AZ764">
        <v>48.247</v>
      </c>
      <c r="BA764">
        <v>17.5</v>
      </c>
    </row>
    <row r="765" spans="2:53" x14ac:dyDescent="0.3">
      <c r="B765">
        <v>764</v>
      </c>
      <c r="C765">
        <v>55.286000000000001</v>
      </c>
      <c r="D765">
        <v>93.167000000000002</v>
      </c>
      <c r="E765">
        <v>204.72200000000001</v>
      </c>
      <c r="F765">
        <v>114.89400000000001</v>
      </c>
      <c r="G765">
        <v>198.84299999999999</v>
      </c>
      <c r="H765">
        <v>48.359000000000002</v>
      </c>
      <c r="I765">
        <v>14.975</v>
      </c>
      <c r="K765">
        <f t="shared" si="77"/>
        <v>0.43376556016597506</v>
      </c>
      <c r="L765">
        <f t="shared" si="78"/>
        <v>0.40275832994564642</v>
      </c>
      <c r="M765">
        <f t="shared" si="79"/>
        <v>0.12851071336041772</v>
      </c>
      <c r="N765">
        <f t="shared" si="80"/>
        <v>0.17795298194531303</v>
      </c>
      <c r="O765">
        <f t="shared" si="81"/>
        <v>0.27994309733317013</v>
      </c>
      <c r="P765">
        <f t="shared" si="82"/>
        <v>2.3795914046787388E-2</v>
      </c>
      <c r="Q765">
        <f t="shared" si="83"/>
        <v>0.13018867924528299</v>
      </c>
      <c r="Z765">
        <v>765</v>
      </c>
      <c r="AA765">
        <v>52.082999999999998</v>
      </c>
      <c r="AB765">
        <v>95.132999999999996</v>
      </c>
      <c r="AC765">
        <v>197.61699999999999</v>
      </c>
      <c r="AD765">
        <v>113.764</v>
      </c>
      <c r="AE765">
        <v>170.15700000000001</v>
      </c>
      <c r="AF765">
        <v>48.631</v>
      </c>
      <c r="AG765">
        <v>19.725000000000001</v>
      </c>
      <c r="AT765">
        <v>765</v>
      </c>
      <c r="AU765">
        <v>49.881</v>
      </c>
      <c r="AV765">
        <v>90.117000000000004</v>
      </c>
      <c r="AW765">
        <v>179</v>
      </c>
      <c r="AX765">
        <v>112.20399999999999</v>
      </c>
      <c r="AY765">
        <v>168.696</v>
      </c>
      <c r="AZ765">
        <v>47.866</v>
      </c>
      <c r="BA765">
        <v>16.111999999999998</v>
      </c>
    </row>
    <row r="766" spans="2:53" x14ac:dyDescent="0.3">
      <c r="B766">
        <v>765</v>
      </c>
      <c r="C766">
        <v>59.832999999999998</v>
      </c>
      <c r="D766">
        <v>93.183000000000007</v>
      </c>
      <c r="E766">
        <v>195.678</v>
      </c>
      <c r="F766">
        <v>116.264</v>
      </c>
      <c r="G766">
        <v>208.108</v>
      </c>
      <c r="H766">
        <v>48.180999999999997</v>
      </c>
      <c r="I766">
        <v>17.187999999999999</v>
      </c>
      <c r="K766">
        <f t="shared" si="77"/>
        <v>0.55168568464730272</v>
      </c>
      <c r="L766">
        <f t="shared" si="78"/>
        <v>0.40299923212430561</v>
      </c>
      <c r="M766">
        <f t="shared" si="79"/>
        <v>7.8656516490361594E-2</v>
      </c>
      <c r="N766">
        <f t="shared" si="80"/>
        <v>0.19199893373796598</v>
      </c>
      <c r="O766">
        <f t="shared" si="81"/>
        <v>0.33958146929895139</v>
      </c>
      <c r="P766">
        <f t="shared" si="82"/>
        <v>2.0027521964644818E-2</v>
      </c>
      <c r="Q766">
        <f t="shared" si="83"/>
        <v>0.29720754716981124</v>
      </c>
      <c r="Z766">
        <v>766</v>
      </c>
      <c r="AA766">
        <v>55.5</v>
      </c>
      <c r="AB766">
        <v>88.016999999999996</v>
      </c>
      <c r="AC766">
        <v>183.50399999999999</v>
      </c>
      <c r="AD766">
        <v>109.824</v>
      </c>
      <c r="AE766">
        <v>166.17599999999999</v>
      </c>
      <c r="AF766">
        <v>48.469000000000001</v>
      </c>
      <c r="AG766">
        <v>15.675000000000001</v>
      </c>
      <c r="AT766">
        <v>766</v>
      </c>
      <c r="AU766">
        <v>49.786000000000001</v>
      </c>
      <c r="AV766">
        <v>91.4</v>
      </c>
      <c r="AW766">
        <v>187.583</v>
      </c>
      <c r="AX766">
        <v>108.194</v>
      </c>
      <c r="AY766">
        <v>165.245</v>
      </c>
      <c r="AZ766">
        <v>47.908999999999999</v>
      </c>
      <c r="BA766">
        <v>15.163</v>
      </c>
    </row>
    <row r="767" spans="2:53" x14ac:dyDescent="0.3">
      <c r="B767">
        <v>766</v>
      </c>
      <c r="C767">
        <v>44.393000000000001</v>
      </c>
      <c r="D767">
        <v>85.632999999999996</v>
      </c>
      <c r="E767">
        <v>207.626</v>
      </c>
      <c r="F767">
        <v>114.333</v>
      </c>
      <c r="G767">
        <v>201.85300000000001</v>
      </c>
      <c r="H767">
        <v>48.406999999999996</v>
      </c>
      <c r="I767">
        <v>15.512</v>
      </c>
      <c r="K767">
        <f t="shared" si="77"/>
        <v>0.15127074688796677</v>
      </c>
      <c r="L767">
        <f t="shared" si="78"/>
        <v>0.28932351656955285</v>
      </c>
      <c r="M767">
        <f t="shared" si="79"/>
        <v>0.1445187394230717</v>
      </c>
      <c r="N767">
        <f t="shared" si="80"/>
        <v>0.1722013184740149</v>
      </c>
      <c r="O767">
        <f t="shared" si="81"/>
        <v>0.29931832664963021</v>
      </c>
      <c r="P767">
        <f t="shared" si="82"/>
        <v>2.4812109664443676E-2</v>
      </c>
      <c r="Q767">
        <f t="shared" si="83"/>
        <v>0.17071698113207551</v>
      </c>
      <c r="Z767">
        <v>767</v>
      </c>
      <c r="AA767">
        <v>45.786000000000001</v>
      </c>
      <c r="AB767">
        <v>83.516999999999996</v>
      </c>
      <c r="AC767">
        <v>198.06100000000001</v>
      </c>
      <c r="AD767">
        <v>122.366</v>
      </c>
      <c r="AE767">
        <v>166.529</v>
      </c>
      <c r="AF767">
        <v>48.572000000000003</v>
      </c>
      <c r="AG767">
        <v>18.05</v>
      </c>
      <c r="AT767">
        <v>767</v>
      </c>
      <c r="AU767">
        <v>61.512</v>
      </c>
      <c r="AV767">
        <v>96.683000000000007</v>
      </c>
      <c r="AW767">
        <v>182.339</v>
      </c>
      <c r="AX767">
        <v>106.935</v>
      </c>
      <c r="AY767">
        <v>161.41200000000001</v>
      </c>
      <c r="AZ767">
        <v>48.164000000000001</v>
      </c>
      <c r="BA767">
        <v>18.149999999999999</v>
      </c>
    </row>
    <row r="768" spans="2:53" x14ac:dyDescent="0.3">
      <c r="B768">
        <v>767</v>
      </c>
      <c r="C768">
        <v>50.655000000000001</v>
      </c>
      <c r="D768">
        <v>88.05</v>
      </c>
      <c r="E768">
        <v>218.55699999999999</v>
      </c>
      <c r="F768">
        <v>118.37</v>
      </c>
      <c r="G768">
        <v>190.196</v>
      </c>
      <c r="H768">
        <v>48.698</v>
      </c>
      <c r="I768">
        <v>17.25</v>
      </c>
      <c r="K768">
        <f t="shared" si="77"/>
        <v>0.31366701244813272</v>
      </c>
      <c r="L768">
        <f t="shared" si="78"/>
        <v>0.32571480193323993</v>
      </c>
      <c r="M768">
        <f t="shared" si="79"/>
        <v>0.20477484579045141</v>
      </c>
      <c r="N768">
        <f t="shared" si="80"/>
        <v>0.21359073992433639</v>
      </c>
      <c r="O768">
        <f t="shared" si="81"/>
        <v>0.22428276248286153</v>
      </c>
      <c r="P768">
        <f t="shared" si="82"/>
        <v>3.0972795596485678E-2</v>
      </c>
      <c r="Q768">
        <f t="shared" si="83"/>
        <v>0.30188679245283018</v>
      </c>
      <c r="Z768">
        <v>768</v>
      </c>
      <c r="AA768">
        <v>52.56</v>
      </c>
      <c r="AB768">
        <v>87.033000000000001</v>
      </c>
      <c r="AC768">
        <v>195.148</v>
      </c>
      <c r="AD768">
        <v>107.98099999999999</v>
      </c>
      <c r="AE768">
        <v>172.637</v>
      </c>
      <c r="AF768">
        <v>48.488</v>
      </c>
      <c r="AG768">
        <v>15.413</v>
      </c>
      <c r="AT768">
        <v>768</v>
      </c>
      <c r="AU768">
        <v>53.298000000000002</v>
      </c>
      <c r="AV768">
        <v>81.066999999999993</v>
      </c>
      <c r="AW768">
        <v>199.304</v>
      </c>
      <c r="AX768">
        <v>105.07899999999999</v>
      </c>
      <c r="AY768">
        <v>173.363</v>
      </c>
      <c r="AZ768">
        <v>48.484000000000002</v>
      </c>
      <c r="BA768">
        <v>17.475000000000001</v>
      </c>
    </row>
    <row r="769" spans="2:53" x14ac:dyDescent="0.3">
      <c r="B769">
        <v>768</v>
      </c>
      <c r="C769">
        <v>52.594999999999999</v>
      </c>
      <c r="D769">
        <v>100.56699999999999</v>
      </c>
      <c r="E769">
        <v>201.643</v>
      </c>
      <c r="F769">
        <v>118.13</v>
      </c>
      <c r="G769">
        <v>193.696</v>
      </c>
      <c r="H769">
        <v>47.936999999999998</v>
      </c>
      <c r="I769">
        <v>17.587</v>
      </c>
      <c r="K769">
        <f t="shared" si="77"/>
        <v>0.36397821576763473</v>
      </c>
      <c r="L769">
        <f t="shared" si="78"/>
        <v>0.51417558757546999</v>
      </c>
      <c r="M769">
        <f t="shared" si="79"/>
        <v>0.11153801630569603</v>
      </c>
      <c r="N769">
        <f t="shared" si="80"/>
        <v>0.21113013523073282</v>
      </c>
      <c r="O769">
        <f t="shared" si="81"/>
        <v>0.24681209889734981</v>
      </c>
      <c r="P769">
        <f t="shared" si="82"/>
        <v>1.4861860908224795E-2</v>
      </c>
      <c r="Q769">
        <f t="shared" si="83"/>
        <v>0.32732075471698113</v>
      </c>
      <c r="Z769">
        <v>769</v>
      </c>
      <c r="AA769">
        <v>53.381</v>
      </c>
      <c r="AB769">
        <v>90.433000000000007</v>
      </c>
      <c r="AC769">
        <v>194.374</v>
      </c>
      <c r="AD769">
        <v>111.79600000000001</v>
      </c>
      <c r="AE769">
        <v>165.01</v>
      </c>
      <c r="AF769">
        <v>48.347000000000001</v>
      </c>
      <c r="AG769">
        <v>17.7</v>
      </c>
      <c r="AT769">
        <v>769</v>
      </c>
      <c r="AU769">
        <v>57.213999999999999</v>
      </c>
      <c r="AV769">
        <v>86.316999999999993</v>
      </c>
      <c r="AW769">
        <v>199.65199999999999</v>
      </c>
      <c r="AX769">
        <v>102.509</v>
      </c>
      <c r="AY769">
        <v>185.26499999999999</v>
      </c>
      <c r="AZ769">
        <v>48.334000000000003</v>
      </c>
      <c r="BA769">
        <v>15.863</v>
      </c>
    </row>
    <row r="770" spans="2:53" x14ac:dyDescent="0.3">
      <c r="B770">
        <v>769</v>
      </c>
      <c r="C770">
        <v>51.975999999999999</v>
      </c>
      <c r="D770">
        <v>96.033000000000001</v>
      </c>
      <c r="E770">
        <v>199.49600000000001</v>
      </c>
      <c r="F770">
        <v>113.236</v>
      </c>
      <c r="G770">
        <v>188.559</v>
      </c>
      <c r="H770">
        <v>47.936</v>
      </c>
      <c r="I770">
        <v>18.212</v>
      </c>
      <c r="K770">
        <f t="shared" si="77"/>
        <v>0.34792531120331938</v>
      </c>
      <c r="L770">
        <f t="shared" si="78"/>
        <v>0.44590993269795381</v>
      </c>
      <c r="M770">
        <f t="shared" si="79"/>
        <v>9.9702881334443272E-2</v>
      </c>
      <c r="N770">
        <f t="shared" si="80"/>
        <v>0.16095430452033585</v>
      </c>
      <c r="O770">
        <f t="shared" si="81"/>
        <v>0.21374546999414229</v>
      </c>
      <c r="P770">
        <f t="shared" si="82"/>
        <v>1.4840690166190336E-2</v>
      </c>
      <c r="Q770">
        <f t="shared" si="83"/>
        <v>0.37449056603773584</v>
      </c>
      <c r="Z770">
        <v>770</v>
      </c>
      <c r="AA770">
        <v>42.738</v>
      </c>
      <c r="AB770">
        <v>82.1</v>
      </c>
      <c r="AC770">
        <v>189.29599999999999</v>
      </c>
      <c r="AD770">
        <v>117.58799999999999</v>
      </c>
      <c r="AE770">
        <v>165.52</v>
      </c>
      <c r="AF770">
        <v>47.716999999999999</v>
      </c>
      <c r="AG770">
        <v>17.100000000000001</v>
      </c>
      <c r="AT770">
        <v>770</v>
      </c>
      <c r="AU770">
        <v>45.417000000000002</v>
      </c>
      <c r="AV770">
        <v>100.5</v>
      </c>
      <c r="AW770">
        <v>194.23500000000001</v>
      </c>
      <c r="AX770">
        <v>114.306</v>
      </c>
      <c r="AY770">
        <v>171.79400000000001</v>
      </c>
      <c r="AZ770">
        <v>48.234000000000002</v>
      </c>
      <c r="BA770">
        <v>18.975000000000001</v>
      </c>
    </row>
    <row r="771" spans="2:53" x14ac:dyDescent="0.3">
      <c r="B771">
        <v>770</v>
      </c>
      <c r="C771">
        <v>42.606999999999999</v>
      </c>
      <c r="D771">
        <v>90.983000000000004</v>
      </c>
      <c r="E771">
        <v>201.83500000000001</v>
      </c>
      <c r="F771">
        <v>109.69</v>
      </c>
      <c r="G771">
        <v>184.01</v>
      </c>
      <c r="H771">
        <v>48.930999999999997</v>
      </c>
      <c r="I771">
        <v>19.899999999999999</v>
      </c>
      <c r="K771">
        <f t="shared" ref="K771:K834" si="84">((C771-$C$1505)/$C$1505)</f>
        <v>0.10495331950207461</v>
      </c>
      <c r="L771">
        <f t="shared" ref="L771:L834" si="85">((D771-$D$1505)/$D$1505)</f>
        <v>0.36987518255868229</v>
      </c>
      <c r="M771">
        <f t="shared" ref="M771:M834" si="86">((E771-$E$1505)/$E$1505)</f>
        <v>0.112596398194136</v>
      </c>
      <c r="N771">
        <f t="shared" ref="N771:N834" si="87">((F771-$F$1505)/$F$1505)</f>
        <v>0.12459887017234476</v>
      </c>
      <c r="O771">
        <f t="shared" ref="O771:O834" si="88">((G771-$G$1505)/$G$1505)</f>
        <v>0.18446376960856875</v>
      </c>
      <c r="P771">
        <f t="shared" ref="P771:P834" si="89">((H771-$H$1505)/$H$1505)</f>
        <v>3.5905578490526051E-2</v>
      </c>
      <c r="Q771">
        <f t="shared" ref="Q771:Q834" si="90">((I771-$I$1505)/$I$1505)</f>
        <v>0.50188679245283008</v>
      </c>
      <c r="Z771">
        <v>771</v>
      </c>
      <c r="AA771">
        <v>48.048000000000002</v>
      </c>
      <c r="AB771">
        <v>96.816999999999993</v>
      </c>
      <c r="AC771">
        <v>191.696</v>
      </c>
      <c r="AD771">
        <v>117.944</v>
      </c>
      <c r="AE771">
        <v>160.941</v>
      </c>
      <c r="AF771">
        <v>47.646000000000001</v>
      </c>
      <c r="AG771">
        <v>15.25</v>
      </c>
      <c r="AT771">
        <v>771</v>
      </c>
      <c r="AU771">
        <v>55.762</v>
      </c>
      <c r="AV771">
        <v>88.167000000000002</v>
      </c>
      <c r="AW771">
        <v>193.48699999999999</v>
      </c>
      <c r="AX771">
        <v>107.39400000000001</v>
      </c>
      <c r="AY771">
        <v>177.53899999999999</v>
      </c>
      <c r="AZ771">
        <v>48.735999999999997</v>
      </c>
      <c r="BA771">
        <v>16.986999999999998</v>
      </c>
    </row>
    <row r="772" spans="2:53" x14ac:dyDescent="0.3">
      <c r="B772">
        <v>771</v>
      </c>
      <c r="C772">
        <v>54.582999999999998</v>
      </c>
      <c r="D772">
        <v>99.966999999999999</v>
      </c>
      <c r="E772">
        <v>211.113</v>
      </c>
      <c r="F772">
        <v>111.63</v>
      </c>
      <c r="G772">
        <v>190.08799999999999</v>
      </c>
      <c r="H772">
        <v>48.332000000000001</v>
      </c>
      <c r="I772">
        <v>17.611999999999998</v>
      </c>
      <c r="K772">
        <f t="shared" si="84"/>
        <v>0.41553423236514508</v>
      </c>
      <c r="L772">
        <f t="shared" si="85"/>
        <v>0.50514175587575461</v>
      </c>
      <c r="M772">
        <f t="shared" si="86"/>
        <v>0.16374049799072818</v>
      </c>
      <c r="N772">
        <f t="shared" si="87"/>
        <v>0.14448875811230599</v>
      </c>
      <c r="O772">
        <f t="shared" si="88"/>
        <v>0.22358757153064301</v>
      </c>
      <c r="P772">
        <f t="shared" si="89"/>
        <v>2.3224304011855643E-2</v>
      </c>
      <c r="Q772">
        <f t="shared" si="90"/>
        <v>0.32920754716981121</v>
      </c>
      <c r="Z772">
        <v>772</v>
      </c>
      <c r="AA772">
        <v>50</v>
      </c>
      <c r="AB772">
        <v>84.7</v>
      </c>
      <c r="AC772">
        <v>189.99100000000001</v>
      </c>
      <c r="AD772">
        <v>115.28700000000001</v>
      </c>
      <c r="AE772">
        <v>165.98</v>
      </c>
      <c r="AF772">
        <v>48.451000000000001</v>
      </c>
      <c r="AG772">
        <v>15.613</v>
      </c>
      <c r="AT772">
        <v>772</v>
      </c>
      <c r="AU772">
        <v>41.475999999999999</v>
      </c>
      <c r="AV772">
        <v>96.933000000000007</v>
      </c>
      <c r="AW772">
        <v>200.83500000000001</v>
      </c>
      <c r="AX772">
        <v>111.134</v>
      </c>
      <c r="AY772">
        <v>159.52000000000001</v>
      </c>
      <c r="AZ772">
        <v>47.987000000000002</v>
      </c>
      <c r="BA772">
        <v>16.986999999999998</v>
      </c>
    </row>
    <row r="773" spans="2:53" x14ac:dyDescent="0.3">
      <c r="B773">
        <v>772</v>
      </c>
      <c r="C773">
        <v>53.820999999999998</v>
      </c>
      <c r="D773">
        <v>105.5</v>
      </c>
      <c r="E773">
        <v>197.47800000000001</v>
      </c>
      <c r="F773">
        <v>107.27800000000001</v>
      </c>
      <c r="G773">
        <v>189.29400000000001</v>
      </c>
      <c r="H773">
        <v>47.86</v>
      </c>
      <c r="I773">
        <v>17.45</v>
      </c>
      <c r="K773">
        <f t="shared" si="84"/>
        <v>0.39577282157676336</v>
      </c>
      <c r="L773">
        <f t="shared" si="85"/>
        <v>0.58844874053329721</v>
      </c>
      <c r="M773">
        <f t="shared" si="86"/>
        <v>8.8578846694486041E-2</v>
      </c>
      <c r="N773">
        <f t="shared" si="87"/>
        <v>9.9869793001630139E-2</v>
      </c>
      <c r="O773">
        <f t="shared" si="88"/>
        <v>0.21847663064118492</v>
      </c>
      <c r="P773">
        <f t="shared" si="89"/>
        <v>1.3231713771567694E-2</v>
      </c>
      <c r="Q773">
        <f t="shared" si="90"/>
        <v>0.31698113207547163</v>
      </c>
      <c r="Z773">
        <v>773</v>
      </c>
      <c r="AA773">
        <v>60.524000000000001</v>
      </c>
      <c r="AB773">
        <v>91.082999999999998</v>
      </c>
      <c r="AC773">
        <v>175.08699999999999</v>
      </c>
      <c r="AD773">
        <v>110.95399999999999</v>
      </c>
      <c r="AE773">
        <v>175.09800000000001</v>
      </c>
      <c r="AF773">
        <v>48.158999999999999</v>
      </c>
      <c r="AG773">
        <v>15.462</v>
      </c>
      <c r="AT773">
        <v>773</v>
      </c>
      <c r="AU773">
        <v>64</v>
      </c>
      <c r="AV773">
        <v>72.582999999999998</v>
      </c>
      <c r="AW773">
        <v>203.06100000000001</v>
      </c>
      <c r="AX773">
        <v>107.417</v>
      </c>
      <c r="AY773">
        <v>158.51</v>
      </c>
      <c r="AZ773">
        <v>47.969000000000001</v>
      </c>
      <c r="BA773">
        <v>16.312000000000001</v>
      </c>
    </row>
    <row r="774" spans="2:53" x14ac:dyDescent="0.3">
      <c r="B774">
        <v>773</v>
      </c>
      <c r="C774">
        <v>56.201999999999998</v>
      </c>
      <c r="D774">
        <v>100.983</v>
      </c>
      <c r="E774">
        <v>208.51300000000001</v>
      </c>
      <c r="F774">
        <v>111.685</v>
      </c>
      <c r="G774">
        <v>199.078</v>
      </c>
      <c r="H774">
        <v>48.287999999999997</v>
      </c>
      <c r="I774">
        <v>13.387</v>
      </c>
      <c r="K774">
        <f t="shared" si="84"/>
        <v>0.45752074688796668</v>
      </c>
      <c r="L774">
        <f t="shared" si="85"/>
        <v>0.52043904422060616</v>
      </c>
      <c r="M774">
        <f t="shared" si="86"/>
        <v>0.14940824325143745</v>
      </c>
      <c r="N774">
        <f t="shared" si="87"/>
        <v>0.1450526466879235</v>
      </c>
      <c r="O774">
        <f t="shared" si="88"/>
        <v>0.28145578134957155</v>
      </c>
      <c r="P774">
        <f t="shared" si="89"/>
        <v>2.2292791362337191E-2</v>
      </c>
      <c r="Q774">
        <f t="shared" si="90"/>
        <v>1.0339622641509469E-2</v>
      </c>
      <c r="Z774">
        <v>774</v>
      </c>
      <c r="AA774">
        <v>50.298000000000002</v>
      </c>
      <c r="AB774">
        <v>94.25</v>
      </c>
      <c r="AC774">
        <v>203.08699999999999</v>
      </c>
      <c r="AD774">
        <v>118.34699999999999</v>
      </c>
      <c r="AE774">
        <v>168.85300000000001</v>
      </c>
      <c r="AF774">
        <v>48.265000000000001</v>
      </c>
      <c r="AG774">
        <v>20.574999999999999</v>
      </c>
      <c r="AT774">
        <v>774</v>
      </c>
      <c r="AU774">
        <v>51.893000000000001</v>
      </c>
      <c r="AV774">
        <v>97.75</v>
      </c>
      <c r="AW774">
        <v>197.904</v>
      </c>
      <c r="AX774">
        <v>105.949</v>
      </c>
      <c r="AY774">
        <v>166.91200000000001</v>
      </c>
      <c r="AZ774">
        <v>48.216999999999999</v>
      </c>
      <c r="BA774">
        <v>16.062000000000001</v>
      </c>
    </row>
    <row r="775" spans="2:53" x14ac:dyDescent="0.3">
      <c r="B775">
        <v>774</v>
      </c>
      <c r="C775">
        <v>53.369</v>
      </c>
      <c r="D775">
        <v>79.882999999999996</v>
      </c>
      <c r="E775">
        <v>212.89599999999999</v>
      </c>
      <c r="F775">
        <v>109.41200000000001</v>
      </c>
      <c r="G775">
        <v>203.64699999999999</v>
      </c>
      <c r="H775">
        <v>48.305</v>
      </c>
      <c r="I775">
        <v>15.725</v>
      </c>
      <c r="K775">
        <f t="shared" si="84"/>
        <v>0.38405082987551858</v>
      </c>
      <c r="L775">
        <f t="shared" si="85"/>
        <v>0.20274929611394663</v>
      </c>
      <c r="M775">
        <f t="shared" si="86"/>
        <v>0.17356911729848021</v>
      </c>
      <c r="N775">
        <f t="shared" si="87"/>
        <v>0.12174866973558751</v>
      </c>
      <c r="O775">
        <f t="shared" si="88"/>
        <v>0.31086622080037063</v>
      </c>
      <c r="P775">
        <f t="shared" si="89"/>
        <v>2.2652693976923897E-2</v>
      </c>
      <c r="Q775">
        <f t="shared" si="90"/>
        <v>0.18679245283018867</v>
      </c>
      <c r="Z775">
        <v>775</v>
      </c>
      <c r="AA775">
        <v>47.582999999999998</v>
      </c>
      <c r="AB775">
        <v>91.417000000000002</v>
      </c>
      <c r="AC775">
        <v>198.209</v>
      </c>
      <c r="AD775">
        <v>115.773</v>
      </c>
      <c r="AE775">
        <v>173.333</v>
      </c>
      <c r="AF775">
        <v>48.524000000000001</v>
      </c>
      <c r="AG775">
        <v>17.774999999999999</v>
      </c>
      <c r="AT775">
        <v>775</v>
      </c>
      <c r="AU775">
        <v>58.988</v>
      </c>
      <c r="AV775">
        <v>80.05</v>
      </c>
      <c r="AW775">
        <v>187.74799999999999</v>
      </c>
      <c r="AX775">
        <v>110.58799999999999</v>
      </c>
      <c r="AY775">
        <v>163.559</v>
      </c>
      <c r="AZ775">
        <v>48.002000000000002</v>
      </c>
      <c r="BA775">
        <v>17.138000000000002</v>
      </c>
    </row>
    <row r="776" spans="2:53" x14ac:dyDescent="0.3">
      <c r="B776">
        <v>775</v>
      </c>
      <c r="C776">
        <v>53.082999999999998</v>
      </c>
      <c r="D776">
        <v>66.417000000000002</v>
      </c>
      <c r="E776">
        <v>212.626</v>
      </c>
      <c r="F776">
        <v>110.667</v>
      </c>
      <c r="G776">
        <v>193.59800000000001</v>
      </c>
      <c r="H776">
        <v>47.911999999999999</v>
      </c>
      <c r="I776">
        <v>18.425000000000001</v>
      </c>
      <c r="K776">
        <f t="shared" si="84"/>
        <v>0.37663381742738578</v>
      </c>
      <c r="L776">
        <f t="shared" si="85"/>
        <v>0</v>
      </c>
      <c r="M776">
        <f t="shared" si="86"/>
        <v>0.17208076776786166</v>
      </c>
      <c r="N776">
        <f t="shared" si="87"/>
        <v>0.1346155817792222</v>
      </c>
      <c r="O776">
        <f t="shared" si="88"/>
        <v>0.24618127747774424</v>
      </c>
      <c r="P776">
        <f t="shared" si="89"/>
        <v>1.4332592357362117E-2</v>
      </c>
      <c r="Q776">
        <f t="shared" si="90"/>
        <v>0.39056603773584914</v>
      </c>
      <c r="Z776">
        <v>776</v>
      </c>
      <c r="AA776">
        <v>48.738</v>
      </c>
      <c r="AB776">
        <v>84.783000000000001</v>
      </c>
      <c r="AC776">
        <v>195.47</v>
      </c>
      <c r="AD776">
        <v>106.648</v>
      </c>
      <c r="AE776">
        <v>176.12700000000001</v>
      </c>
      <c r="AF776">
        <v>48.622999999999998</v>
      </c>
      <c r="AG776">
        <v>20.187999999999999</v>
      </c>
      <c r="AT776">
        <v>776</v>
      </c>
      <c r="AU776">
        <v>46.381</v>
      </c>
      <c r="AV776">
        <v>81.349999999999994</v>
      </c>
      <c r="AW776">
        <v>191.33</v>
      </c>
      <c r="AX776">
        <v>105.815</v>
      </c>
      <c r="AY776">
        <v>162.87299999999999</v>
      </c>
      <c r="AZ776">
        <v>48.454999999999998</v>
      </c>
      <c r="BA776">
        <v>15.988</v>
      </c>
    </row>
    <row r="777" spans="2:53" x14ac:dyDescent="0.3">
      <c r="B777">
        <v>776</v>
      </c>
      <c r="C777">
        <v>56.738</v>
      </c>
      <c r="D777">
        <v>86.983000000000004</v>
      </c>
      <c r="E777">
        <v>216.28700000000001</v>
      </c>
      <c r="F777">
        <v>111.157</v>
      </c>
      <c r="G777">
        <v>204.01</v>
      </c>
      <c r="H777">
        <v>48.064999999999998</v>
      </c>
      <c r="I777">
        <v>16.675000000000001</v>
      </c>
      <c r="K777">
        <f t="shared" si="84"/>
        <v>0.47142116182572602</v>
      </c>
      <c r="L777">
        <f t="shared" si="85"/>
        <v>0.30964963789391275</v>
      </c>
      <c r="M777">
        <f t="shared" si="86"/>
        <v>0.19226168492191686</v>
      </c>
      <c r="N777">
        <f t="shared" si="87"/>
        <v>0.13963931636199586</v>
      </c>
      <c r="O777">
        <f t="shared" si="88"/>
        <v>0.31320283483421613</v>
      </c>
      <c r="P777">
        <f t="shared" si="89"/>
        <v>1.757171588864186E-2</v>
      </c>
      <c r="Q777">
        <f t="shared" si="90"/>
        <v>0.2584905660377359</v>
      </c>
      <c r="Z777">
        <v>777</v>
      </c>
      <c r="AA777">
        <v>45</v>
      </c>
      <c r="AB777">
        <v>76.7</v>
      </c>
      <c r="AC777">
        <v>202.965</v>
      </c>
      <c r="AD777">
        <v>112.29600000000001</v>
      </c>
      <c r="AE777">
        <v>184.745</v>
      </c>
      <c r="AF777">
        <v>48.343000000000004</v>
      </c>
      <c r="AG777">
        <v>16.861999999999998</v>
      </c>
      <c r="AT777">
        <v>777</v>
      </c>
      <c r="AU777">
        <v>53.94</v>
      </c>
      <c r="AV777">
        <v>81.483000000000004</v>
      </c>
      <c r="AW777">
        <v>187.678</v>
      </c>
      <c r="AX777">
        <v>99.426000000000002</v>
      </c>
      <c r="AY777">
        <v>167.06899999999999</v>
      </c>
      <c r="AZ777">
        <v>48.076999999999998</v>
      </c>
      <c r="BA777">
        <v>18.024999999999999</v>
      </c>
    </row>
    <row r="778" spans="2:53" x14ac:dyDescent="0.3">
      <c r="B778">
        <v>777</v>
      </c>
      <c r="C778">
        <v>52.856999999999999</v>
      </c>
      <c r="D778">
        <v>87.716999999999999</v>
      </c>
      <c r="E778">
        <v>221.6</v>
      </c>
      <c r="F778">
        <v>110.19</v>
      </c>
      <c r="G778">
        <v>198.71600000000001</v>
      </c>
      <c r="H778">
        <v>47.588999999999999</v>
      </c>
      <c r="I778">
        <v>17.638000000000002</v>
      </c>
      <c r="K778">
        <f t="shared" si="84"/>
        <v>0.37077282157676339</v>
      </c>
      <c r="L778">
        <f t="shared" si="85"/>
        <v>0.32070102533989786</v>
      </c>
      <c r="M778">
        <f t="shared" si="86"/>
        <v>0.22154909624109059</v>
      </c>
      <c r="N778">
        <f t="shared" si="87"/>
        <v>0.12972512995068528</v>
      </c>
      <c r="O778">
        <f t="shared" si="88"/>
        <v>0.27912560426898736</v>
      </c>
      <c r="P778">
        <f t="shared" si="89"/>
        <v>7.4944426802159248E-3</v>
      </c>
      <c r="Q778">
        <f t="shared" si="90"/>
        <v>0.33116981132075485</v>
      </c>
      <c r="Z778">
        <v>778</v>
      </c>
      <c r="AA778">
        <v>50.451999999999998</v>
      </c>
      <c r="AB778">
        <v>78.832999999999998</v>
      </c>
      <c r="AC778">
        <v>211.00899999999999</v>
      </c>
      <c r="AD778">
        <v>112.986</v>
      </c>
      <c r="AE778">
        <v>181.17599999999999</v>
      </c>
      <c r="AF778">
        <v>48.432000000000002</v>
      </c>
      <c r="AG778">
        <v>18.687999999999999</v>
      </c>
      <c r="AT778">
        <v>778</v>
      </c>
      <c r="AU778">
        <v>47.582999999999998</v>
      </c>
      <c r="AV778">
        <v>82.7</v>
      </c>
      <c r="AW778">
        <v>184.83500000000001</v>
      </c>
      <c r="AX778">
        <v>114.62</v>
      </c>
      <c r="AY778">
        <v>177.54900000000001</v>
      </c>
      <c r="AZ778">
        <v>48.042000000000002</v>
      </c>
      <c r="BA778">
        <v>15.637</v>
      </c>
    </row>
    <row r="779" spans="2:53" x14ac:dyDescent="0.3">
      <c r="B779">
        <v>778</v>
      </c>
      <c r="C779">
        <v>53.606999999999999</v>
      </c>
      <c r="D779">
        <v>90.483000000000004</v>
      </c>
      <c r="E779">
        <v>213.04300000000001</v>
      </c>
      <c r="F779">
        <v>106.70399999999999</v>
      </c>
      <c r="G779">
        <v>195.04900000000001</v>
      </c>
      <c r="H779">
        <v>47.317999999999998</v>
      </c>
      <c r="I779">
        <v>16.361999999999998</v>
      </c>
      <c r="K779">
        <f t="shared" si="84"/>
        <v>0.39022302904564304</v>
      </c>
      <c r="L779">
        <f t="shared" si="85"/>
        <v>0.36234698947558608</v>
      </c>
      <c r="M779">
        <f t="shared" si="86"/>
        <v>0.17437944093181715</v>
      </c>
      <c r="N779">
        <f t="shared" si="87"/>
        <v>9.3984846776095088E-2</v>
      </c>
      <c r="O779">
        <f t="shared" si="88"/>
        <v>0.25552129665986495</v>
      </c>
      <c r="P779">
        <f t="shared" si="89"/>
        <v>1.7571715888641561E-3</v>
      </c>
      <c r="Q779">
        <f t="shared" si="90"/>
        <v>0.23486792452830177</v>
      </c>
      <c r="Z779">
        <v>779</v>
      </c>
      <c r="AA779">
        <v>55.881</v>
      </c>
      <c r="AB779">
        <v>81.033000000000001</v>
      </c>
      <c r="AC779">
        <v>207.304</v>
      </c>
      <c r="AD779">
        <v>112.78700000000001</v>
      </c>
      <c r="AE779">
        <v>166.441</v>
      </c>
      <c r="AF779">
        <v>48.472000000000001</v>
      </c>
      <c r="AG779">
        <v>19.524999999999999</v>
      </c>
      <c r="AT779">
        <v>779</v>
      </c>
      <c r="AU779">
        <v>51.548000000000002</v>
      </c>
      <c r="AV779">
        <v>96.533000000000001</v>
      </c>
      <c r="AW779">
        <v>182.226</v>
      </c>
      <c r="AX779">
        <v>112.542</v>
      </c>
      <c r="AY779">
        <v>170.71600000000001</v>
      </c>
      <c r="AZ779">
        <v>48.149000000000001</v>
      </c>
      <c r="BA779">
        <v>16.274999999999999</v>
      </c>
    </row>
    <row r="780" spans="2:53" x14ac:dyDescent="0.3">
      <c r="B780">
        <v>779</v>
      </c>
      <c r="C780">
        <v>53.917000000000002</v>
      </c>
      <c r="D780">
        <v>89.95</v>
      </c>
      <c r="E780">
        <v>207.53899999999999</v>
      </c>
      <c r="F780">
        <v>116.54600000000001</v>
      </c>
      <c r="G780">
        <v>188.245</v>
      </c>
      <c r="H780">
        <v>47.988999999999997</v>
      </c>
      <c r="I780">
        <v>16.3</v>
      </c>
      <c r="K780">
        <f t="shared" si="84"/>
        <v>0.39826244813278006</v>
      </c>
      <c r="L780">
        <f t="shared" si="85"/>
        <v>0.35432193564900555</v>
      </c>
      <c r="M780">
        <f t="shared" si="86"/>
        <v>0.14403916012987225</v>
      </c>
      <c r="N780">
        <f t="shared" si="87"/>
        <v>0.19489014425295015</v>
      </c>
      <c r="O780">
        <f t="shared" si="88"/>
        <v>0.21172426667009966</v>
      </c>
      <c r="P780">
        <f t="shared" si="89"/>
        <v>1.5962739494019218E-2</v>
      </c>
      <c r="Q780">
        <f t="shared" si="90"/>
        <v>0.23018867924528308</v>
      </c>
      <c r="Z780">
        <v>780</v>
      </c>
      <c r="AA780">
        <v>50.262</v>
      </c>
      <c r="AB780">
        <v>82.4</v>
      </c>
      <c r="AC780">
        <v>202.626</v>
      </c>
      <c r="AD780">
        <v>114.926</v>
      </c>
      <c r="AE780">
        <v>183.392</v>
      </c>
      <c r="AF780">
        <v>48.433</v>
      </c>
      <c r="AG780">
        <v>17.062000000000001</v>
      </c>
      <c r="AT780">
        <v>780</v>
      </c>
      <c r="AU780">
        <v>48.417000000000002</v>
      </c>
      <c r="AV780">
        <v>93.05</v>
      </c>
      <c r="AW780">
        <v>187.04300000000001</v>
      </c>
      <c r="AX780">
        <v>107.09699999999999</v>
      </c>
      <c r="AY780">
        <v>172.06899999999999</v>
      </c>
      <c r="AZ780">
        <v>48.115000000000002</v>
      </c>
      <c r="BA780">
        <v>17.413</v>
      </c>
    </row>
    <row r="781" spans="2:53" x14ac:dyDescent="0.3">
      <c r="B781">
        <v>780</v>
      </c>
      <c r="C781">
        <v>50.475999999999999</v>
      </c>
      <c r="D781">
        <v>92.95</v>
      </c>
      <c r="E781">
        <v>213.89599999999999</v>
      </c>
      <c r="F781">
        <v>110.5</v>
      </c>
      <c r="G781">
        <v>194.637</v>
      </c>
      <c r="H781">
        <v>48.524999999999999</v>
      </c>
      <c r="I781">
        <v>16.925000000000001</v>
      </c>
      <c r="K781">
        <f t="shared" si="84"/>
        <v>0.30902489626556007</v>
      </c>
      <c r="L781">
        <f t="shared" si="85"/>
        <v>0.39949109414758271</v>
      </c>
      <c r="M781">
        <f t="shared" si="86"/>
        <v>0.17908152296743821</v>
      </c>
      <c r="N781">
        <f t="shared" si="87"/>
        <v>0.13290341101325642</v>
      </c>
      <c r="O781">
        <f t="shared" si="88"/>
        <v>0.25286927191621655</v>
      </c>
      <c r="P781">
        <f t="shared" si="89"/>
        <v>2.7310257224515702E-2</v>
      </c>
      <c r="Q781">
        <f t="shared" si="90"/>
        <v>0.27735849056603779</v>
      </c>
      <c r="Z781">
        <v>781</v>
      </c>
      <c r="AA781">
        <v>55.69</v>
      </c>
      <c r="AB781">
        <v>101.083</v>
      </c>
      <c r="AC781">
        <v>192.72200000000001</v>
      </c>
      <c r="AD781">
        <v>113.19</v>
      </c>
      <c r="AE781">
        <v>157.392</v>
      </c>
      <c r="AF781">
        <v>48.183</v>
      </c>
      <c r="AG781">
        <v>15.887</v>
      </c>
      <c r="AT781">
        <v>781</v>
      </c>
      <c r="AU781">
        <v>54.738</v>
      </c>
      <c r="AV781">
        <v>85.382999999999996</v>
      </c>
      <c r="AW781">
        <v>185.18299999999999</v>
      </c>
      <c r="AX781">
        <v>107.917</v>
      </c>
      <c r="AY781">
        <v>168.18600000000001</v>
      </c>
      <c r="AZ781">
        <v>48.204000000000001</v>
      </c>
      <c r="BA781">
        <v>16.111999999999998</v>
      </c>
    </row>
    <row r="782" spans="2:53" x14ac:dyDescent="0.3">
      <c r="B782">
        <v>781</v>
      </c>
      <c r="C782">
        <v>49.320999999999998</v>
      </c>
      <c r="D782">
        <v>90</v>
      </c>
      <c r="E782">
        <v>216.4</v>
      </c>
      <c r="F782">
        <v>110.27800000000001</v>
      </c>
      <c r="G782">
        <v>174.28399999999999</v>
      </c>
      <c r="H782">
        <v>48.264000000000003</v>
      </c>
      <c r="I782">
        <v>16.225000000000001</v>
      </c>
      <c r="K782">
        <f t="shared" si="84"/>
        <v>0.27907157676348537</v>
      </c>
      <c r="L782">
        <f t="shared" si="85"/>
        <v>0.35507475495731511</v>
      </c>
      <c r="M782">
        <f t="shared" si="86"/>
        <v>0.19288458676250911</v>
      </c>
      <c r="N782">
        <f t="shared" si="87"/>
        <v>0.1306273516716733</v>
      </c>
      <c r="O782">
        <f t="shared" si="88"/>
        <v>0.12185796218933642</v>
      </c>
      <c r="P782">
        <f t="shared" si="89"/>
        <v>2.1784693553509125E-2</v>
      </c>
      <c r="Q782">
        <f t="shared" si="90"/>
        <v>0.22452830188679257</v>
      </c>
      <c r="Z782">
        <v>782</v>
      </c>
      <c r="AA782">
        <v>48.31</v>
      </c>
      <c r="AB782">
        <v>83.75</v>
      </c>
      <c r="AC782">
        <v>187.81700000000001</v>
      </c>
      <c r="AD782">
        <v>105.82899999999999</v>
      </c>
      <c r="AE782">
        <v>159.06899999999999</v>
      </c>
      <c r="AF782">
        <v>48.356999999999999</v>
      </c>
      <c r="AG782">
        <v>16.736999999999998</v>
      </c>
      <c r="AT782">
        <v>782</v>
      </c>
      <c r="AU782">
        <v>54.701999999999998</v>
      </c>
      <c r="AV782">
        <v>78.132999999999996</v>
      </c>
      <c r="AW782">
        <v>189.51300000000001</v>
      </c>
      <c r="AX782">
        <v>110.593</v>
      </c>
      <c r="AY782">
        <v>186.32400000000001</v>
      </c>
      <c r="AZ782">
        <v>48.381</v>
      </c>
      <c r="BA782">
        <v>15.9</v>
      </c>
    </row>
    <row r="783" spans="2:53" x14ac:dyDescent="0.3">
      <c r="B783">
        <v>782</v>
      </c>
      <c r="C783">
        <v>53.679000000000002</v>
      </c>
      <c r="D783">
        <v>96.016999999999996</v>
      </c>
      <c r="E783">
        <v>207.17400000000001</v>
      </c>
      <c r="F783">
        <v>110.986</v>
      </c>
      <c r="G783">
        <v>200.40199999999999</v>
      </c>
      <c r="H783">
        <v>47.963000000000001</v>
      </c>
      <c r="I783">
        <v>17.638000000000002</v>
      </c>
      <c r="K783">
        <f t="shared" si="84"/>
        <v>0.3920902489626556</v>
      </c>
      <c r="L783">
        <f t="shared" si="85"/>
        <v>0.44566903051929468</v>
      </c>
      <c r="M783">
        <f t="shared" si="86"/>
        <v>0.14202713206070269</v>
      </c>
      <c r="N783">
        <f t="shared" si="87"/>
        <v>0.13788613551780346</v>
      </c>
      <c r="O783">
        <f t="shared" si="88"/>
        <v>0.2899783074675093</v>
      </c>
      <c r="P783">
        <f t="shared" si="89"/>
        <v>1.5412300201122083E-2</v>
      </c>
      <c r="Q783">
        <f t="shared" si="90"/>
        <v>0.33116981132075485</v>
      </c>
      <c r="Z783">
        <v>783</v>
      </c>
      <c r="AA783">
        <v>52.820999999999998</v>
      </c>
      <c r="AB783">
        <v>87.8</v>
      </c>
      <c r="AC783">
        <v>194.12200000000001</v>
      </c>
      <c r="AD783">
        <v>107.014</v>
      </c>
      <c r="AE783">
        <v>162.363</v>
      </c>
      <c r="AF783">
        <v>48.317</v>
      </c>
      <c r="AG783">
        <v>16.138000000000002</v>
      </c>
      <c r="AT783">
        <v>783</v>
      </c>
      <c r="AU783">
        <v>60.905000000000001</v>
      </c>
      <c r="AV783">
        <v>92.016999999999996</v>
      </c>
      <c r="AW783">
        <v>195.68700000000001</v>
      </c>
      <c r="AX783">
        <v>111.551</v>
      </c>
      <c r="AY783">
        <v>173.49</v>
      </c>
      <c r="AZ783">
        <v>48.143000000000001</v>
      </c>
      <c r="BA783">
        <v>16.399999999999999</v>
      </c>
    </row>
    <row r="784" spans="2:53" x14ac:dyDescent="0.3">
      <c r="B784">
        <v>783</v>
      </c>
      <c r="C784">
        <v>47.036000000000001</v>
      </c>
      <c r="D784">
        <v>74.966999999999999</v>
      </c>
      <c r="E784">
        <v>211.6</v>
      </c>
      <c r="F784">
        <v>118.745</v>
      </c>
      <c r="G784">
        <v>198.01</v>
      </c>
      <c r="H784">
        <v>48.164000000000001</v>
      </c>
      <c r="I784">
        <v>16.175000000000001</v>
      </c>
      <c r="K784">
        <f t="shared" si="84"/>
        <v>0.21981327800829872</v>
      </c>
      <c r="L784">
        <f t="shared" si="85"/>
        <v>0.1287321017209449</v>
      </c>
      <c r="M784">
        <f t="shared" si="86"/>
        <v>0.1664250395515107</v>
      </c>
      <c r="N784">
        <f t="shared" si="87"/>
        <v>0.21743543475809177</v>
      </c>
      <c r="O784">
        <f t="shared" si="88"/>
        <v>0.2745811152665219</v>
      </c>
      <c r="P784">
        <f t="shared" si="89"/>
        <v>1.9667619350058264E-2</v>
      </c>
      <c r="Q784">
        <f t="shared" si="90"/>
        <v>0.22075471698113214</v>
      </c>
      <c r="Z784">
        <v>784</v>
      </c>
      <c r="AA784">
        <v>55.893000000000001</v>
      </c>
      <c r="AB784">
        <v>89.4</v>
      </c>
      <c r="AC784">
        <v>204.33</v>
      </c>
      <c r="AD784">
        <v>118.111</v>
      </c>
      <c r="AE784">
        <v>169.21600000000001</v>
      </c>
      <c r="AF784">
        <v>48.21</v>
      </c>
      <c r="AG784">
        <v>16.3</v>
      </c>
      <c r="AT784">
        <v>784</v>
      </c>
      <c r="AU784">
        <v>54.356999999999999</v>
      </c>
      <c r="AV784">
        <v>83.667000000000002</v>
      </c>
      <c r="AW784">
        <v>204.017</v>
      </c>
      <c r="AX784">
        <v>108.76900000000001</v>
      </c>
      <c r="AY784">
        <v>159.88200000000001</v>
      </c>
      <c r="AZ784">
        <v>48.859000000000002</v>
      </c>
      <c r="BA784">
        <v>15.413</v>
      </c>
    </row>
    <row r="785" spans="2:53" x14ac:dyDescent="0.3">
      <c r="B785">
        <v>784</v>
      </c>
      <c r="C785">
        <v>40.856999999999999</v>
      </c>
      <c r="D785">
        <v>80.966999999999999</v>
      </c>
      <c r="E785">
        <v>231.10400000000001</v>
      </c>
      <c r="F785">
        <v>112.52800000000001</v>
      </c>
      <c r="G785">
        <v>192.49</v>
      </c>
      <c r="H785">
        <v>48.057000000000002</v>
      </c>
      <c r="I785">
        <v>17.649999999999999</v>
      </c>
      <c r="K785">
        <f t="shared" si="84"/>
        <v>5.9569502074688717E-2</v>
      </c>
      <c r="L785">
        <f t="shared" si="85"/>
        <v>0.21907041871809924</v>
      </c>
      <c r="M785">
        <f t="shared" si="86"/>
        <v>0.27393899971886743</v>
      </c>
      <c r="N785">
        <f t="shared" si="87"/>
        <v>0.15369552067420567</v>
      </c>
      <c r="O785">
        <f t="shared" si="88"/>
        <v>0.23904913326424335</v>
      </c>
      <c r="P785">
        <f t="shared" si="89"/>
        <v>1.7402349952365889E-2</v>
      </c>
      <c r="Q785">
        <f t="shared" si="90"/>
        <v>0.33207547169811308</v>
      </c>
      <c r="Z785">
        <v>785</v>
      </c>
      <c r="AA785">
        <v>47.94</v>
      </c>
      <c r="AB785">
        <v>85.082999999999998</v>
      </c>
      <c r="AC785">
        <v>197.357</v>
      </c>
      <c r="AD785">
        <v>105.09699999999999</v>
      </c>
      <c r="AE785">
        <v>162.363</v>
      </c>
      <c r="AF785">
        <v>47.863</v>
      </c>
      <c r="AG785">
        <v>18.187999999999999</v>
      </c>
      <c r="AT785">
        <v>785</v>
      </c>
      <c r="AU785">
        <v>52.167000000000002</v>
      </c>
      <c r="AV785">
        <v>97.183000000000007</v>
      </c>
      <c r="AW785">
        <v>204.05199999999999</v>
      </c>
      <c r="AX785">
        <v>113.236</v>
      </c>
      <c r="AY785">
        <v>159.863</v>
      </c>
      <c r="AZ785">
        <v>48.656999999999996</v>
      </c>
      <c r="BA785">
        <v>17.337</v>
      </c>
    </row>
    <row r="786" spans="2:53" x14ac:dyDescent="0.3">
      <c r="B786">
        <v>785</v>
      </c>
      <c r="C786">
        <v>48.131</v>
      </c>
      <c r="D786">
        <v>86.716999999999999</v>
      </c>
      <c r="E786">
        <v>206.548</v>
      </c>
      <c r="F786">
        <v>106.468</v>
      </c>
      <c r="G786">
        <v>188.304</v>
      </c>
      <c r="H786">
        <v>47.734000000000002</v>
      </c>
      <c r="I786">
        <v>16.486999999999998</v>
      </c>
      <c r="K786">
        <f t="shared" si="84"/>
        <v>0.24821058091286299</v>
      </c>
      <c r="L786">
        <f t="shared" si="85"/>
        <v>0.30564463917370549</v>
      </c>
      <c r="M786">
        <f t="shared" si="86"/>
        <v>0.13857636611193497</v>
      </c>
      <c r="N786">
        <f t="shared" si="87"/>
        <v>9.1565252160718466E-2</v>
      </c>
      <c r="O786">
        <f t="shared" si="88"/>
        <v>0.2121040469125153</v>
      </c>
      <c r="P786">
        <f t="shared" si="89"/>
        <v>1.0564200275219695E-2</v>
      </c>
      <c r="Q786">
        <f t="shared" si="90"/>
        <v>0.24430188679245271</v>
      </c>
      <c r="Z786">
        <v>786</v>
      </c>
      <c r="AA786">
        <v>54.524000000000001</v>
      </c>
      <c r="AB786">
        <v>96.167000000000002</v>
      </c>
      <c r="AC786">
        <v>197.887</v>
      </c>
      <c r="AD786">
        <v>112.616</v>
      </c>
      <c r="AE786">
        <v>175.5</v>
      </c>
      <c r="AF786">
        <v>48.427999999999997</v>
      </c>
      <c r="AG786">
        <v>16.736999999999998</v>
      </c>
      <c r="AT786">
        <v>786</v>
      </c>
      <c r="AU786">
        <v>52.106999999999999</v>
      </c>
      <c r="AV786">
        <v>98.05</v>
      </c>
      <c r="AW786">
        <v>197.76499999999999</v>
      </c>
      <c r="AX786">
        <v>111.20399999999999</v>
      </c>
      <c r="AY786">
        <v>181.77500000000001</v>
      </c>
      <c r="AZ786">
        <v>48.72</v>
      </c>
      <c r="BA786">
        <v>17.462</v>
      </c>
    </row>
    <row r="787" spans="2:53" x14ac:dyDescent="0.3">
      <c r="B787">
        <v>786</v>
      </c>
      <c r="C787">
        <v>53.798000000000002</v>
      </c>
      <c r="D787">
        <v>85.3</v>
      </c>
      <c r="E787">
        <v>201.87</v>
      </c>
      <c r="F787">
        <v>108.116</v>
      </c>
      <c r="G787">
        <v>196.58799999999999</v>
      </c>
      <c r="H787">
        <v>48.073999999999998</v>
      </c>
      <c r="I787">
        <v>15.925000000000001</v>
      </c>
      <c r="K787">
        <f t="shared" si="84"/>
        <v>0.39517634854771783</v>
      </c>
      <c r="L787">
        <f t="shared" si="85"/>
        <v>0.28430973997621084</v>
      </c>
      <c r="M787">
        <f t="shared" si="86"/>
        <v>0.11278933239254951</v>
      </c>
      <c r="N787">
        <f t="shared" si="87"/>
        <v>0.1084614043901288</v>
      </c>
      <c r="O787">
        <f t="shared" si="88"/>
        <v>0.26542776772897841</v>
      </c>
      <c r="P787">
        <f t="shared" si="89"/>
        <v>1.7762252566952443E-2</v>
      </c>
      <c r="Q787">
        <f t="shared" si="90"/>
        <v>0.20188679245283025</v>
      </c>
      <c r="Z787">
        <v>787</v>
      </c>
      <c r="AA787">
        <v>44.262</v>
      </c>
      <c r="AB787">
        <v>82.566999999999993</v>
      </c>
      <c r="AC787">
        <v>195.97399999999999</v>
      </c>
      <c r="AD787">
        <v>107.366</v>
      </c>
      <c r="AE787">
        <v>159.49</v>
      </c>
      <c r="AF787">
        <v>47.884999999999998</v>
      </c>
      <c r="AG787">
        <v>16.163</v>
      </c>
      <c r="AT787">
        <v>787</v>
      </c>
      <c r="AU787">
        <v>56.893000000000001</v>
      </c>
      <c r="AV787">
        <v>94.55</v>
      </c>
      <c r="AW787">
        <v>178.643</v>
      </c>
      <c r="AX787">
        <v>110.968</v>
      </c>
      <c r="AY787">
        <v>186.637</v>
      </c>
      <c r="AZ787">
        <v>48.665999999999997</v>
      </c>
      <c r="BA787">
        <v>17.837</v>
      </c>
    </row>
    <row r="788" spans="2:53" x14ac:dyDescent="0.3">
      <c r="B788">
        <v>787</v>
      </c>
      <c r="C788">
        <v>52.94</v>
      </c>
      <c r="D788">
        <v>81.2</v>
      </c>
      <c r="E788">
        <v>211.65199999999999</v>
      </c>
      <c r="F788">
        <v>117.694</v>
      </c>
      <c r="G788">
        <v>184.14699999999999</v>
      </c>
      <c r="H788">
        <v>47.926000000000002</v>
      </c>
      <c r="I788">
        <v>19.163</v>
      </c>
      <c r="K788">
        <f t="shared" si="84"/>
        <v>0.37292531120331934</v>
      </c>
      <c r="L788">
        <f t="shared" si="85"/>
        <v>0.22257855669482213</v>
      </c>
      <c r="M788">
        <f t="shared" si="86"/>
        <v>0.16671168464629646</v>
      </c>
      <c r="N788">
        <f t="shared" si="87"/>
        <v>0.20666003670401997</v>
      </c>
      <c r="O788">
        <f t="shared" si="88"/>
        <v>0.18534563220536443</v>
      </c>
      <c r="P788">
        <f t="shared" si="89"/>
        <v>1.4628982745845296E-2</v>
      </c>
      <c r="Q788">
        <f t="shared" si="90"/>
        <v>0.44626415094339622</v>
      </c>
      <c r="Z788">
        <v>788</v>
      </c>
      <c r="AA788">
        <v>50.786000000000001</v>
      </c>
      <c r="AB788">
        <v>75.3</v>
      </c>
      <c r="AC788">
        <v>198.626</v>
      </c>
      <c r="AD788">
        <v>108.074</v>
      </c>
      <c r="AE788">
        <v>175.78399999999999</v>
      </c>
      <c r="AF788">
        <v>48.75</v>
      </c>
      <c r="AG788">
        <v>17.562000000000001</v>
      </c>
      <c r="AT788">
        <v>788</v>
      </c>
      <c r="AU788">
        <v>57.417000000000002</v>
      </c>
      <c r="AV788">
        <v>100.25</v>
      </c>
      <c r="AW788">
        <v>195.12200000000001</v>
      </c>
      <c r="AX788">
        <v>113.583</v>
      </c>
      <c r="AY788">
        <v>181.29400000000001</v>
      </c>
      <c r="AZ788">
        <v>49.161000000000001</v>
      </c>
      <c r="BA788">
        <v>17.274999999999999</v>
      </c>
    </row>
    <row r="789" spans="2:53" x14ac:dyDescent="0.3">
      <c r="B789">
        <v>788</v>
      </c>
      <c r="C789">
        <v>55.975999999999999</v>
      </c>
      <c r="D789">
        <v>86.433000000000007</v>
      </c>
      <c r="E789">
        <v>224.852</v>
      </c>
      <c r="F789">
        <v>112.19</v>
      </c>
      <c r="G789">
        <v>207.56899999999999</v>
      </c>
      <c r="H789">
        <v>48.951000000000001</v>
      </c>
      <c r="I789">
        <v>16.475000000000001</v>
      </c>
      <c r="K789">
        <f t="shared" si="84"/>
        <v>0.45165975103734429</v>
      </c>
      <c r="L789">
        <f t="shared" si="85"/>
        <v>0.30136862550250698</v>
      </c>
      <c r="M789">
        <f t="shared" si="86"/>
        <v>0.23947543947654204</v>
      </c>
      <c r="N789">
        <f t="shared" si="87"/>
        <v>0.1502301690640474</v>
      </c>
      <c r="O789">
        <f t="shared" si="88"/>
        <v>0.33611195149112005</v>
      </c>
      <c r="P789">
        <f t="shared" si="89"/>
        <v>3.632899333121628E-2</v>
      </c>
      <c r="Q789">
        <f t="shared" si="90"/>
        <v>0.24339622641509445</v>
      </c>
      <c r="Z789">
        <v>789</v>
      </c>
      <c r="AA789">
        <v>58.619</v>
      </c>
      <c r="AB789">
        <v>85.582999999999998</v>
      </c>
      <c r="AC789">
        <v>198.38300000000001</v>
      </c>
      <c r="AD789">
        <v>116.27800000000001</v>
      </c>
      <c r="AE789">
        <v>162.059</v>
      </c>
      <c r="AF789">
        <v>48.591999999999999</v>
      </c>
      <c r="AG789">
        <v>15.962</v>
      </c>
      <c r="AT789">
        <v>789</v>
      </c>
      <c r="AU789">
        <v>64.024000000000001</v>
      </c>
      <c r="AV789">
        <v>86.1</v>
      </c>
      <c r="AW789">
        <v>191.452</v>
      </c>
      <c r="AX789">
        <v>114.241</v>
      </c>
      <c r="AY789">
        <v>158.21600000000001</v>
      </c>
      <c r="AZ789">
        <v>48.593000000000004</v>
      </c>
      <c r="BA789">
        <v>15.413</v>
      </c>
    </row>
    <row r="790" spans="2:53" x14ac:dyDescent="0.3">
      <c r="B790">
        <v>789</v>
      </c>
      <c r="C790">
        <v>54.524000000000001</v>
      </c>
      <c r="D790">
        <v>94</v>
      </c>
      <c r="E790">
        <v>219.887</v>
      </c>
      <c r="F790">
        <v>104.884</v>
      </c>
      <c r="G790">
        <v>196.029</v>
      </c>
      <c r="H790">
        <v>49.05</v>
      </c>
      <c r="I790">
        <v>18.125</v>
      </c>
      <c r="K790">
        <f t="shared" si="84"/>
        <v>0.41400414937759328</v>
      </c>
      <c r="L790">
        <f t="shared" si="85"/>
        <v>0.4153002996220847</v>
      </c>
      <c r="M790">
        <f t="shared" si="86"/>
        <v>0.21210634533016559</v>
      </c>
      <c r="N790">
        <f t="shared" si="87"/>
        <v>7.5325261182935643E-2</v>
      </c>
      <c r="O790">
        <f t="shared" si="88"/>
        <v>0.2618295108559216</v>
      </c>
      <c r="P790">
        <f t="shared" si="89"/>
        <v>3.8424896792632536E-2</v>
      </c>
      <c r="Q790">
        <f t="shared" si="90"/>
        <v>0.36792452830188677</v>
      </c>
      <c r="Z790">
        <v>790</v>
      </c>
      <c r="AA790">
        <v>54.106999999999999</v>
      </c>
      <c r="AB790">
        <v>82.832999999999998</v>
      </c>
      <c r="AC790">
        <v>209.93</v>
      </c>
      <c r="AD790">
        <v>108.66200000000001</v>
      </c>
      <c r="AE790">
        <v>171.51</v>
      </c>
      <c r="AF790">
        <v>48.575000000000003</v>
      </c>
      <c r="AG790">
        <v>19.55</v>
      </c>
      <c r="AT790">
        <v>790</v>
      </c>
      <c r="AU790">
        <v>60.201999999999998</v>
      </c>
      <c r="AV790">
        <v>90.667000000000002</v>
      </c>
      <c r="AW790">
        <v>193.357</v>
      </c>
      <c r="AX790">
        <v>119.65300000000001</v>
      </c>
      <c r="AY790">
        <v>179.41200000000001</v>
      </c>
      <c r="AZ790">
        <v>48.728999999999999</v>
      </c>
      <c r="BA790">
        <v>15.025</v>
      </c>
    </row>
    <row r="791" spans="2:53" x14ac:dyDescent="0.3">
      <c r="B791">
        <v>790</v>
      </c>
      <c r="C791">
        <v>51.179000000000002</v>
      </c>
      <c r="D791">
        <v>106.81699999999999</v>
      </c>
      <c r="E791">
        <v>199.148</v>
      </c>
      <c r="F791">
        <v>106.333</v>
      </c>
      <c r="G791">
        <v>208.45099999999999</v>
      </c>
      <c r="H791">
        <v>49.2</v>
      </c>
      <c r="I791">
        <v>19.100000000000001</v>
      </c>
      <c r="K791">
        <f t="shared" si="84"/>
        <v>0.32725622406638999</v>
      </c>
      <c r="L791">
        <f t="shared" si="85"/>
        <v>0.60827800111417241</v>
      </c>
      <c r="M791">
        <f t="shared" si="86"/>
        <v>9.7784564161645812E-2</v>
      </c>
      <c r="N791">
        <f t="shared" si="87"/>
        <v>9.0181162020566474E-2</v>
      </c>
      <c r="O791">
        <f t="shared" si="88"/>
        <v>0.34178934426757118</v>
      </c>
      <c r="P791">
        <f t="shared" si="89"/>
        <v>4.1600508097808901E-2</v>
      </c>
      <c r="Q791">
        <f t="shared" si="90"/>
        <v>0.44150943396226427</v>
      </c>
      <c r="Z791">
        <v>791</v>
      </c>
      <c r="AA791">
        <v>44.298000000000002</v>
      </c>
      <c r="AB791">
        <v>93.983000000000004</v>
      </c>
      <c r="AC791">
        <v>203.68700000000001</v>
      </c>
      <c r="AD791">
        <v>108.523</v>
      </c>
      <c r="AE791">
        <v>170.03899999999999</v>
      </c>
      <c r="AF791">
        <v>48.454000000000001</v>
      </c>
      <c r="AG791">
        <v>17.638000000000002</v>
      </c>
      <c r="AT791">
        <v>791</v>
      </c>
      <c r="AU791">
        <v>57.19</v>
      </c>
      <c r="AV791">
        <v>93.183000000000007</v>
      </c>
      <c r="AW791">
        <v>188.72200000000001</v>
      </c>
      <c r="AX791">
        <v>107.12</v>
      </c>
      <c r="AY791">
        <v>177.03899999999999</v>
      </c>
      <c r="AZ791">
        <v>48.853000000000002</v>
      </c>
      <c r="BA791">
        <v>17.736999999999998</v>
      </c>
    </row>
    <row r="792" spans="2:53" x14ac:dyDescent="0.3">
      <c r="B792">
        <v>791</v>
      </c>
      <c r="C792">
        <v>50.69</v>
      </c>
      <c r="D792">
        <v>89.816999999999993</v>
      </c>
      <c r="E792">
        <v>215.12200000000001</v>
      </c>
      <c r="F792">
        <v>107.759</v>
      </c>
      <c r="G792">
        <v>186.78399999999999</v>
      </c>
      <c r="H792">
        <v>49.655999999999999</v>
      </c>
      <c r="I792">
        <v>17.138000000000002</v>
      </c>
      <c r="K792">
        <f t="shared" si="84"/>
        <v>0.31457468879668038</v>
      </c>
      <c r="L792">
        <f t="shared" si="85"/>
        <v>0.35231943628890178</v>
      </c>
      <c r="M792">
        <f t="shared" si="86"/>
        <v>0.18583973231758086</v>
      </c>
      <c r="N792">
        <f t="shared" si="87"/>
        <v>0.10480125490839368</v>
      </c>
      <c r="O792">
        <f t="shared" si="88"/>
        <v>0.20231987795536605</v>
      </c>
      <c r="P792">
        <f t="shared" si="89"/>
        <v>5.1254366465544605E-2</v>
      </c>
      <c r="Q792">
        <f t="shared" si="90"/>
        <v>0.29343396226415108</v>
      </c>
      <c r="Z792">
        <v>792</v>
      </c>
      <c r="AA792">
        <v>53.81</v>
      </c>
      <c r="AB792">
        <v>79.367000000000004</v>
      </c>
      <c r="AC792">
        <v>201.096</v>
      </c>
      <c r="AD792">
        <v>117.01900000000001</v>
      </c>
      <c r="AE792">
        <v>174.20599999999999</v>
      </c>
      <c r="AF792">
        <v>48.267000000000003</v>
      </c>
      <c r="AG792">
        <v>17.962</v>
      </c>
      <c r="AT792">
        <v>792</v>
      </c>
      <c r="AU792">
        <v>57</v>
      </c>
      <c r="AV792">
        <v>103.833</v>
      </c>
      <c r="AW792">
        <v>197.035</v>
      </c>
      <c r="AX792">
        <v>109.25</v>
      </c>
      <c r="AY792">
        <v>175.255</v>
      </c>
      <c r="AZ792">
        <v>49.030999999999999</v>
      </c>
      <c r="BA792">
        <v>17.562000000000001</v>
      </c>
    </row>
    <row r="793" spans="2:53" x14ac:dyDescent="0.3">
      <c r="B793">
        <v>792</v>
      </c>
      <c r="C793">
        <v>54.69</v>
      </c>
      <c r="D793">
        <v>99.733000000000004</v>
      </c>
      <c r="E793">
        <v>203.53</v>
      </c>
      <c r="F793">
        <v>111.194</v>
      </c>
      <c r="G793">
        <v>222.98</v>
      </c>
      <c r="H793">
        <v>49.145000000000003</v>
      </c>
      <c r="I793">
        <v>15.413</v>
      </c>
      <c r="K793">
        <f t="shared" si="84"/>
        <v>0.41830912863070524</v>
      </c>
      <c r="L793">
        <f t="shared" si="85"/>
        <v>0.50161856151286566</v>
      </c>
      <c r="M793">
        <f t="shared" si="86"/>
        <v>0.12193992580301975</v>
      </c>
      <c r="N793">
        <f t="shared" si="87"/>
        <v>0.14001865958559312</v>
      </c>
      <c r="O793">
        <f t="shared" si="88"/>
        <v>0.43531183820074265</v>
      </c>
      <c r="P793">
        <f t="shared" si="89"/>
        <v>4.0436117285910948E-2</v>
      </c>
      <c r="Q793">
        <f t="shared" si="90"/>
        <v>0.16324528301886795</v>
      </c>
      <c r="Z793">
        <v>793</v>
      </c>
      <c r="AA793">
        <v>54.905000000000001</v>
      </c>
      <c r="AB793">
        <v>85.382999999999996</v>
      </c>
      <c r="AC793">
        <v>188.57400000000001</v>
      </c>
      <c r="AD793">
        <v>114.699</v>
      </c>
      <c r="AE793">
        <v>165.637</v>
      </c>
      <c r="AF793">
        <v>48.198999999999998</v>
      </c>
      <c r="AG793">
        <v>17.824999999999999</v>
      </c>
      <c r="AT793">
        <v>793</v>
      </c>
      <c r="AU793">
        <v>53.570999999999998</v>
      </c>
      <c r="AV793">
        <v>82.233000000000004</v>
      </c>
      <c r="AW793">
        <v>197.904</v>
      </c>
      <c r="AX793">
        <v>106.88</v>
      </c>
      <c r="AY793">
        <v>169.65700000000001</v>
      </c>
      <c r="AZ793">
        <v>48.485999999999997</v>
      </c>
      <c r="BA793">
        <v>16.425000000000001</v>
      </c>
    </row>
    <row r="794" spans="2:53" x14ac:dyDescent="0.3">
      <c r="B794">
        <v>793</v>
      </c>
      <c r="C794">
        <v>46.643000000000001</v>
      </c>
      <c r="D794">
        <v>92.05</v>
      </c>
      <c r="E794">
        <v>209.852</v>
      </c>
      <c r="F794">
        <v>113.282</v>
      </c>
      <c r="G794">
        <v>208.93100000000001</v>
      </c>
      <c r="H794">
        <v>48.993000000000002</v>
      </c>
      <c r="I794">
        <v>15.65</v>
      </c>
      <c r="K794">
        <f t="shared" si="84"/>
        <v>0.20962136929460576</v>
      </c>
      <c r="L794">
        <f t="shared" si="85"/>
        <v>0.38594034659800946</v>
      </c>
      <c r="M794">
        <f t="shared" si="86"/>
        <v>0.15678935444217218</v>
      </c>
      <c r="N794">
        <f t="shared" si="87"/>
        <v>0.16142592041994308</v>
      </c>
      <c r="O794">
        <f t="shared" si="88"/>
        <v>0.34487908183298682</v>
      </c>
      <c r="P794">
        <f t="shared" si="89"/>
        <v>3.7218164496665665E-2</v>
      </c>
      <c r="Q794">
        <f t="shared" si="90"/>
        <v>0.18113207547169813</v>
      </c>
      <c r="Z794">
        <v>794</v>
      </c>
      <c r="AA794">
        <v>60.381</v>
      </c>
      <c r="AB794">
        <v>76.367000000000004</v>
      </c>
      <c r="AC794">
        <v>200.28700000000001</v>
      </c>
      <c r="AD794">
        <v>112.96299999999999</v>
      </c>
      <c r="AE794">
        <v>149.54900000000001</v>
      </c>
      <c r="AF794">
        <v>47.93</v>
      </c>
      <c r="AG794">
        <v>19.038</v>
      </c>
      <c r="AT794">
        <v>794</v>
      </c>
      <c r="AU794">
        <v>52.844999999999999</v>
      </c>
      <c r="AV794">
        <v>104.017</v>
      </c>
      <c r="AW794">
        <v>197.4</v>
      </c>
      <c r="AX794">
        <v>110.301</v>
      </c>
      <c r="AY794">
        <v>171.29400000000001</v>
      </c>
      <c r="AZ794">
        <v>48.334000000000003</v>
      </c>
      <c r="BA794">
        <v>16.524999999999999</v>
      </c>
    </row>
    <row r="795" spans="2:53" x14ac:dyDescent="0.3">
      <c r="B795">
        <v>794</v>
      </c>
      <c r="C795">
        <v>58.679000000000002</v>
      </c>
      <c r="D795">
        <v>96.882999999999996</v>
      </c>
      <c r="E795">
        <v>212.95699999999999</v>
      </c>
      <c r="F795">
        <v>104.59699999999999</v>
      </c>
      <c r="G795">
        <v>190.20599999999999</v>
      </c>
      <c r="H795">
        <v>48.515000000000001</v>
      </c>
      <c r="I795">
        <v>16.888000000000002</v>
      </c>
      <c r="K795">
        <f t="shared" si="84"/>
        <v>0.52175829875518664</v>
      </c>
      <c r="L795">
        <f t="shared" si="85"/>
        <v>0.45870786093921728</v>
      </c>
      <c r="M795">
        <f t="shared" si="86"/>
        <v>0.17390537404428669</v>
      </c>
      <c r="N795">
        <f t="shared" si="87"/>
        <v>7.2382788070168111E-2</v>
      </c>
      <c r="O795">
        <f t="shared" si="88"/>
        <v>0.22434713201547429</v>
      </c>
      <c r="P795">
        <f t="shared" si="89"/>
        <v>2.709854980417066E-2</v>
      </c>
      <c r="Q795">
        <f t="shared" si="90"/>
        <v>0.2745660377358492</v>
      </c>
      <c r="Z795">
        <v>795</v>
      </c>
      <c r="AA795">
        <v>59</v>
      </c>
      <c r="AB795">
        <v>96.332999999999998</v>
      </c>
      <c r="AC795">
        <v>201.452</v>
      </c>
      <c r="AD795">
        <v>109.639</v>
      </c>
      <c r="AE795">
        <v>167.02</v>
      </c>
      <c r="AF795">
        <v>48.427</v>
      </c>
      <c r="AG795">
        <v>16.611999999999998</v>
      </c>
      <c r="AT795">
        <v>795</v>
      </c>
      <c r="AU795">
        <v>52.94</v>
      </c>
      <c r="AV795">
        <v>79.95</v>
      </c>
      <c r="AW795">
        <v>198.34800000000001</v>
      </c>
      <c r="AX795">
        <v>111.306</v>
      </c>
      <c r="AY795">
        <v>168.46100000000001</v>
      </c>
      <c r="AZ795">
        <v>48.122999999999998</v>
      </c>
      <c r="BA795">
        <v>15.8</v>
      </c>
    </row>
    <row r="796" spans="2:53" x14ac:dyDescent="0.3">
      <c r="B796">
        <v>795</v>
      </c>
      <c r="C796">
        <v>56.155000000000001</v>
      </c>
      <c r="D796">
        <v>86.183000000000007</v>
      </c>
      <c r="E796">
        <v>203.191</v>
      </c>
      <c r="F796">
        <v>108.13</v>
      </c>
      <c r="G796">
        <v>205.41200000000001</v>
      </c>
      <c r="H796">
        <v>48.35</v>
      </c>
      <c r="I796">
        <v>17.75</v>
      </c>
      <c r="K796">
        <f t="shared" si="84"/>
        <v>0.45630186721991695</v>
      </c>
      <c r="L796">
        <f t="shared" si="85"/>
        <v>0.29760452896095885</v>
      </c>
      <c r="M796">
        <f t="shared" si="86"/>
        <v>0.12007122028124301</v>
      </c>
      <c r="N796">
        <f t="shared" si="87"/>
        <v>0.10860493966392229</v>
      </c>
      <c r="O796">
        <f t="shared" si="88"/>
        <v>0.32222744330653413</v>
      </c>
      <c r="P796">
        <f t="shared" si="89"/>
        <v>2.3605377368476808E-2</v>
      </c>
      <c r="Q796">
        <f t="shared" si="90"/>
        <v>0.33962264150943394</v>
      </c>
      <c r="Z796">
        <v>796</v>
      </c>
      <c r="AA796">
        <v>48.905000000000001</v>
      </c>
      <c r="AB796">
        <v>98.867000000000004</v>
      </c>
      <c r="AC796">
        <v>186.852</v>
      </c>
      <c r="AD796">
        <v>110.949</v>
      </c>
      <c r="AE796">
        <v>170.64699999999999</v>
      </c>
      <c r="AF796">
        <v>48.246000000000002</v>
      </c>
      <c r="AG796">
        <v>17.812000000000001</v>
      </c>
      <c r="AT796">
        <v>796</v>
      </c>
      <c r="AU796">
        <v>54.988</v>
      </c>
      <c r="AV796">
        <v>85.367000000000004</v>
      </c>
      <c r="AW796">
        <v>193.72200000000001</v>
      </c>
      <c r="AX796">
        <v>109.884</v>
      </c>
      <c r="AY796">
        <v>163.23500000000001</v>
      </c>
      <c r="AZ796">
        <v>47.972999999999999</v>
      </c>
      <c r="BA796">
        <v>16.774999999999999</v>
      </c>
    </row>
    <row r="797" spans="2:53" x14ac:dyDescent="0.3">
      <c r="B797">
        <v>796</v>
      </c>
      <c r="C797">
        <v>56.179000000000002</v>
      </c>
      <c r="D797">
        <v>86.733000000000004</v>
      </c>
      <c r="E797">
        <v>209.70400000000001</v>
      </c>
      <c r="F797">
        <v>109.542</v>
      </c>
      <c r="G797">
        <v>201.696</v>
      </c>
      <c r="H797">
        <v>49.258000000000003</v>
      </c>
      <c r="I797">
        <v>19.375</v>
      </c>
      <c r="K797">
        <f t="shared" si="84"/>
        <v>0.45692427385892115</v>
      </c>
      <c r="L797">
        <f t="shared" si="85"/>
        <v>0.30588554135236462</v>
      </c>
      <c r="M797">
        <f t="shared" si="86"/>
        <v>0.15597351840316642</v>
      </c>
      <c r="N797">
        <f t="shared" si="87"/>
        <v>0.123081497277956</v>
      </c>
      <c r="O797">
        <f t="shared" si="88"/>
        <v>0.29830772498760877</v>
      </c>
      <c r="P797">
        <f t="shared" si="89"/>
        <v>4.2828411135810381E-2</v>
      </c>
      <c r="Q797">
        <f t="shared" si="90"/>
        <v>0.46226415094339623</v>
      </c>
      <c r="Z797">
        <v>797</v>
      </c>
      <c r="AA797">
        <v>52.155000000000001</v>
      </c>
      <c r="AB797">
        <v>91.95</v>
      </c>
      <c r="AC797">
        <v>202.89599999999999</v>
      </c>
      <c r="AD797">
        <v>111.801</v>
      </c>
      <c r="AE797">
        <v>179.34299999999999</v>
      </c>
      <c r="AF797">
        <v>47.981000000000002</v>
      </c>
      <c r="AG797">
        <v>16.899999999999999</v>
      </c>
      <c r="AT797">
        <v>797</v>
      </c>
      <c r="AU797">
        <v>61.5</v>
      </c>
      <c r="AV797">
        <v>87.95</v>
      </c>
      <c r="AW797">
        <v>212.983</v>
      </c>
      <c r="AX797">
        <v>109.5</v>
      </c>
      <c r="AY797">
        <v>175.85300000000001</v>
      </c>
      <c r="AZ797">
        <v>48.204000000000001</v>
      </c>
      <c r="BA797">
        <v>15.725</v>
      </c>
    </row>
    <row r="798" spans="2:53" x14ac:dyDescent="0.3">
      <c r="B798">
        <v>797</v>
      </c>
      <c r="C798">
        <v>55.643000000000001</v>
      </c>
      <c r="D798">
        <v>83.25</v>
      </c>
      <c r="E798">
        <v>217.06100000000001</v>
      </c>
      <c r="F798">
        <v>112.639</v>
      </c>
      <c r="G798">
        <v>188.98</v>
      </c>
      <c r="H798">
        <v>49.220999999999997</v>
      </c>
      <c r="I798">
        <v>18.524999999999999</v>
      </c>
      <c r="K798">
        <f t="shared" si="84"/>
        <v>0.44302385892116175</v>
      </c>
      <c r="L798">
        <f t="shared" si="85"/>
        <v>0.25344414833551648</v>
      </c>
      <c r="M798">
        <f t="shared" si="86"/>
        <v>0.19652828690969035</v>
      </c>
      <c r="N798">
        <f t="shared" si="87"/>
        <v>0.15483355034499716</v>
      </c>
      <c r="O798">
        <f t="shared" si="88"/>
        <v>0.21645542731714212</v>
      </c>
      <c r="P798">
        <f t="shared" si="89"/>
        <v>4.2045093680533441E-2</v>
      </c>
      <c r="Q798">
        <f t="shared" si="90"/>
        <v>0.39811320754716972</v>
      </c>
      <c r="Z798">
        <v>798</v>
      </c>
      <c r="AA798">
        <v>53.570999999999998</v>
      </c>
      <c r="AB798">
        <v>85.667000000000002</v>
      </c>
      <c r="AC798">
        <v>192.73</v>
      </c>
      <c r="AD798">
        <v>109.755</v>
      </c>
      <c r="AE798">
        <v>158.67599999999999</v>
      </c>
      <c r="AF798">
        <v>47.822000000000003</v>
      </c>
      <c r="AG798">
        <v>16.55</v>
      </c>
      <c r="AT798">
        <v>798</v>
      </c>
      <c r="AU798">
        <v>55.106999999999999</v>
      </c>
      <c r="AV798">
        <v>95.617000000000004</v>
      </c>
      <c r="AW798">
        <v>194.93</v>
      </c>
      <c r="AX798">
        <v>108.87</v>
      </c>
      <c r="AY798">
        <v>162.87299999999999</v>
      </c>
      <c r="AZ798">
        <v>47.91</v>
      </c>
      <c r="BA798">
        <v>15.387</v>
      </c>
    </row>
    <row r="799" spans="2:53" x14ac:dyDescent="0.3">
      <c r="B799">
        <v>798</v>
      </c>
      <c r="C799">
        <v>58.094999999999999</v>
      </c>
      <c r="D799">
        <v>89.566999999999993</v>
      </c>
      <c r="E799">
        <v>214.078</v>
      </c>
      <c r="F799">
        <v>117.417</v>
      </c>
      <c r="G799">
        <v>206.22499999999999</v>
      </c>
      <c r="H799">
        <v>49.459000000000003</v>
      </c>
      <c r="I799">
        <v>17.574999999999999</v>
      </c>
      <c r="K799">
        <f t="shared" si="84"/>
        <v>0.50661307053941895</v>
      </c>
      <c r="L799">
        <f t="shared" si="85"/>
        <v>0.3485553397473537</v>
      </c>
      <c r="M799">
        <f t="shared" si="86"/>
        <v>0.18008478079918863</v>
      </c>
      <c r="N799">
        <f t="shared" si="87"/>
        <v>0.20382008878681931</v>
      </c>
      <c r="O799">
        <f t="shared" si="88"/>
        <v>0.32746068630795661</v>
      </c>
      <c r="P799">
        <f t="shared" si="89"/>
        <v>4.7083730284746557E-2</v>
      </c>
      <c r="Q799">
        <f t="shared" si="90"/>
        <v>0.32641509433962257</v>
      </c>
      <c r="Z799">
        <v>799</v>
      </c>
      <c r="AA799">
        <v>58.143000000000001</v>
      </c>
      <c r="AB799">
        <v>80.8</v>
      </c>
      <c r="AC799">
        <v>188.904</v>
      </c>
      <c r="AD799">
        <v>105.96299999999999</v>
      </c>
      <c r="AE799">
        <v>170.56899999999999</v>
      </c>
      <c r="AF799">
        <v>48.438000000000002</v>
      </c>
      <c r="AG799">
        <v>16.736999999999998</v>
      </c>
      <c r="AT799">
        <v>799</v>
      </c>
      <c r="AU799">
        <v>53.69</v>
      </c>
      <c r="AV799">
        <v>97.667000000000002</v>
      </c>
      <c r="AW799">
        <v>187.81700000000001</v>
      </c>
      <c r="AX799">
        <v>112.361</v>
      </c>
      <c r="AY799">
        <v>170.392</v>
      </c>
      <c r="AZ799">
        <v>47.701000000000001</v>
      </c>
      <c r="BA799">
        <v>15.587</v>
      </c>
    </row>
    <row r="800" spans="2:53" x14ac:dyDescent="0.3">
      <c r="B800">
        <v>799</v>
      </c>
      <c r="C800">
        <v>54.048000000000002</v>
      </c>
      <c r="D800">
        <v>95.233000000000004</v>
      </c>
      <c r="E800">
        <v>220.40899999999999</v>
      </c>
      <c r="F800">
        <v>121.991</v>
      </c>
      <c r="G800">
        <v>187.471</v>
      </c>
      <c r="H800">
        <v>49.134</v>
      </c>
      <c r="I800">
        <v>17.312000000000001</v>
      </c>
      <c r="K800">
        <f t="shared" si="84"/>
        <v>0.40165975103734436</v>
      </c>
      <c r="L800">
        <f t="shared" si="85"/>
        <v>0.43386482376499996</v>
      </c>
      <c r="M800">
        <f t="shared" si="86"/>
        <v>0.21498382108936162</v>
      </c>
      <c r="N800">
        <f t="shared" si="87"/>
        <v>0.25071511323907841</v>
      </c>
      <c r="O800">
        <f t="shared" si="88"/>
        <v>0.2067420648458671</v>
      </c>
      <c r="P800">
        <f t="shared" si="89"/>
        <v>4.0203239123531298E-2</v>
      </c>
      <c r="Q800">
        <f t="shared" si="90"/>
        <v>0.30656603773584912</v>
      </c>
      <c r="Z800">
        <v>800</v>
      </c>
      <c r="AA800">
        <v>63.655000000000001</v>
      </c>
      <c r="AB800">
        <v>91.75</v>
      </c>
      <c r="AC800">
        <v>198.87</v>
      </c>
      <c r="AD800">
        <v>107.509</v>
      </c>
      <c r="AE800">
        <v>176.82400000000001</v>
      </c>
      <c r="AF800">
        <v>48.667999999999999</v>
      </c>
      <c r="AG800">
        <v>17.236999999999998</v>
      </c>
      <c r="AT800">
        <v>800</v>
      </c>
      <c r="AU800">
        <v>52.225999999999999</v>
      </c>
      <c r="AV800">
        <v>89.867000000000004</v>
      </c>
      <c r="AW800">
        <v>186.47</v>
      </c>
      <c r="AX800">
        <v>108.29600000000001</v>
      </c>
      <c r="AY800">
        <v>176.696</v>
      </c>
      <c r="AZ800">
        <v>47.929000000000002</v>
      </c>
      <c r="BA800">
        <v>15.688000000000001</v>
      </c>
    </row>
    <row r="801" spans="2:53" x14ac:dyDescent="0.3">
      <c r="B801">
        <v>800</v>
      </c>
      <c r="C801">
        <v>50.643000000000001</v>
      </c>
      <c r="D801">
        <v>82.5</v>
      </c>
      <c r="E801">
        <v>199.70400000000001</v>
      </c>
      <c r="F801">
        <v>112.76900000000001</v>
      </c>
      <c r="G801">
        <v>195.21600000000001</v>
      </c>
      <c r="H801">
        <v>48.65</v>
      </c>
      <c r="I801">
        <v>15.538</v>
      </c>
      <c r="K801">
        <f t="shared" si="84"/>
        <v>0.31335580912863065</v>
      </c>
      <c r="L801">
        <f t="shared" si="85"/>
        <v>0.24215185871087219</v>
      </c>
      <c r="M801">
        <f t="shared" si="86"/>
        <v>0.10084946171358652</v>
      </c>
      <c r="N801">
        <f t="shared" si="87"/>
        <v>0.15616637788736581</v>
      </c>
      <c r="O801">
        <f t="shared" si="88"/>
        <v>0.25659626785449907</v>
      </c>
      <c r="P801">
        <f t="shared" si="89"/>
        <v>2.995659997882924E-2</v>
      </c>
      <c r="Q801">
        <f t="shared" si="90"/>
        <v>0.1726792452830189</v>
      </c>
      <c r="Z801">
        <v>801</v>
      </c>
      <c r="AA801">
        <v>52.262</v>
      </c>
      <c r="AB801">
        <v>85.5</v>
      </c>
      <c r="AC801">
        <v>201.47800000000001</v>
      </c>
      <c r="AD801">
        <v>100.292</v>
      </c>
      <c r="AE801">
        <v>164.22499999999999</v>
      </c>
      <c r="AF801">
        <v>48.055</v>
      </c>
      <c r="AG801">
        <v>15.561999999999999</v>
      </c>
      <c r="AT801">
        <v>801</v>
      </c>
      <c r="AU801">
        <v>51.25</v>
      </c>
      <c r="AV801">
        <v>80.367000000000004</v>
      </c>
      <c r="AW801">
        <v>192.035</v>
      </c>
      <c r="AX801">
        <v>111.116</v>
      </c>
      <c r="AY801">
        <v>176.892</v>
      </c>
      <c r="AZ801">
        <v>47.890999999999998</v>
      </c>
      <c r="BA801">
        <v>14.238</v>
      </c>
    </row>
    <row r="802" spans="2:53" x14ac:dyDescent="0.3">
      <c r="B802">
        <v>801</v>
      </c>
      <c r="C802">
        <v>54.332999999999998</v>
      </c>
      <c r="D802">
        <v>82.667000000000002</v>
      </c>
      <c r="E802">
        <v>218.50399999999999</v>
      </c>
      <c r="F802">
        <v>115.56</v>
      </c>
      <c r="G802">
        <v>209.363</v>
      </c>
      <c r="H802">
        <v>48.554000000000002</v>
      </c>
      <c r="I802">
        <v>18.312000000000001</v>
      </c>
      <c r="K802">
        <f t="shared" si="84"/>
        <v>0.40905082987551855</v>
      </c>
      <c r="L802">
        <f t="shared" si="85"/>
        <v>0.24466627520062634</v>
      </c>
      <c r="M802">
        <f t="shared" si="86"/>
        <v>0.20448268828999663</v>
      </c>
      <c r="N802">
        <f t="shared" si="87"/>
        <v>0.18478115997006259</v>
      </c>
      <c r="O802">
        <f t="shared" si="88"/>
        <v>0.3476598456418607</v>
      </c>
      <c r="P802">
        <f t="shared" si="89"/>
        <v>2.7924208743516515E-2</v>
      </c>
      <c r="Q802">
        <f t="shared" si="90"/>
        <v>0.3820377358490567</v>
      </c>
      <c r="Z802">
        <v>802</v>
      </c>
      <c r="AA802">
        <v>51.594999999999999</v>
      </c>
      <c r="AB802">
        <v>84.733000000000004</v>
      </c>
      <c r="AC802">
        <v>217.29599999999999</v>
      </c>
      <c r="AD802">
        <v>118.782</v>
      </c>
      <c r="AE802">
        <v>161.58799999999999</v>
      </c>
      <c r="AF802">
        <v>48.951999999999998</v>
      </c>
      <c r="AG802">
        <v>15.738</v>
      </c>
      <c r="AT802">
        <v>802</v>
      </c>
      <c r="AU802">
        <v>59.320999999999998</v>
      </c>
      <c r="AV802">
        <v>96.382999999999996</v>
      </c>
      <c r="AW802">
        <v>191.49600000000001</v>
      </c>
      <c r="AX802">
        <v>110.47199999999999</v>
      </c>
      <c r="AY802">
        <v>165.745</v>
      </c>
      <c r="AZ802">
        <v>48.5</v>
      </c>
      <c r="BA802">
        <v>16.788</v>
      </c>
    </row>
    <row r="803" spans="2:53" x14ac:dyDescent="0.3">
      <c r="B803">
        <v>802</v>
      </c>
      <c r="C803">
        <v>51.869</v>
      </c>
      <c r="D803">
        <v>89.45</v>
      </c>
      <c r="E803">
        <v>211.36500000000001</v>
      </c>
      <c r="F803">
        <v>106.843</v>
      </c>
      <c r="G803">
        <v>184.196</v>
      </c>
      <c r="H803">
        <v>48.761000000000003</v>
      </c>
      <c r="I803">
        <v>16.05</v>
      </c>
      <c r="K803">
        <f t="shared" si="84"/>
        <v>0.34515041493775928</v>
      </c>
      <c r="L803">
        <f t="shared" si="85"/>
        <v>0.34679374256590934</v>
      </c>
      <c r="M803">
        <f t="shared" si="86"/>
        <v>0.16512962421930566</v>
      </c>
      <c r="N803">
        <f t="shared" si="87"/>
        <v>9.540994699447386E-2</v>
      </c>
      <c r="O803">
        <f t="shared" si="88"/>
        <v>0.1856610429151673</v>
      </c>
      <c r="P803">
        <f t="shared" si="89"/>
        <v>3.2306552344659754E-2</v>
      </c>
      <c r="Q803">
        <f t="shared" si="90"/>
        <v>0.2113207547169812</v>
      </c>
      <c r="Z803">
        <v>803</v>
      </c>
      <c r="AA803">
        <v>57.798000000000002</v>
      </c>
      <c r="AB803">
        <v>89.2</v>
      </c>
      <c r="AC803">
        <v>209.05199999999999</v>
      </c>
      <c r="AD803">
        <v>113.505</v>
      </c>
      <c r="AE803">
        <v>181.85300000000001</v>
      </c>
      <c r="AF803">
        <v>48.521999999999998</v>
      </c>
      <c r="AG803">
        <v>17.125</v>
      </c>
      <c r="AT803">
        <v>803</v>
      </c>
      <c r="AU803">
        <v>64.298000000000002</v>
      </c>
      <c r="AV803">
        <v>87.283000000000001</v>
      </c>
      <c r="AW803">
        <v>199.06100000000001</v>
      </c>
      <c r="AX803">
        <v>124.57899999999999</v>
      </c>
      <c r="AY803">
        <v>188.23500000000001</v>
      </c>
      <c r="AZ803">
        <v>48.656999999999996</v>
      </c>
      <c r="BA803">
        <v>17.95</v>
      </c>
    </row>
    <row r="804" spans="2:53" x14ac:dyDescent="0.3">
      <c r="B804">
        <v>803</v>
      </c>
      <c r="C804">
        <v>48.570999999999998</v>
      </c>
      <c r="D804">
        <v>85.266999999999996</v>
      </c>
      <c r="E804">
        <v>218.36500000000001</v>
      </c>
      <c r="F804">
        <v>115.431</v>
      </c>
      <c r="G804">
        <v>195.196</v>
      </c>
      <c r="H804">
        <v>48.899000000000001</v>
      </c>
      <c r="I804">
        <v>17.149999999999999</v>
      </c>
      <c r="K804">
        <f t="shared" si="84"/>
        <v>0.25962136929460566</v>
      </c>
      <c r="L804">
        <f t="shared" si="85"/>
        <v>0.28381287923272647</v>
      </c>
      <c r="M804">
        <f t="shared" si="86"/>
        <v>0.20371646390201159</v>
      </c>
      <c r="N804">
        <f t="shared" si="87"/>
        <v>0.18345858494725067</v>
      </c>
      <c r="O804">
        <f t="shared" si="88"/>
        <v>0.25646752878927337</v>
      </c>
      <c r="P804">
        <f t="shared" si="89"/>
        <v>3.5228114745421861E-2</v>
      </c>
      <c r="Q804">
        <f t="shared" si="90"/>
        <v>0.29433962264150931</v>
      </c>
      <c r="Z804">
        <v>804</v>
      </c>
      <c r="AA804">
        <v>56.143000000000001</v>
      </c>
      <c r="AB804">
        <v>87.082999999999998</v>
      </c>
      <c r="AC804">
        <v>196.55699999999999</v>
      </c>
      <c r="AD804">
        <v>115.833</v>
      </c>
      <c r="AE804">
        <v>166.02</v>
      </c>
      <c r="AF804">
        <v>47.942999999999998</v>
      </c>
      <c r="AG804">
        <v>17.263000000000002</v>
      </c>
      <c r="AT804">
        <v>804</v>
      </c>
      <c r="AU804">
        <v>48.381</v>
      </c>
      <c r="AV804">
        <v>101.85</v>
      </c>
      <c r="AW804">
        <v>199.89599999999999</v>
      </c>
      <c r="AX804">
        <v>113.185</v>
      </c>
      <c r="AY804">
        <v>174.52</v>
      </c>
      <c r="AZ804">
        <v>48.530999999999999</v>
      </c>
      <c r="BA804">
        <v>15.488</v>
      </c>
    </row>
    <row r="805" spans="2:53" x14ac:dyDescent="0.3">
      <c r="B805">
        <v>804</v>
      </c>
      <c r="C805">
        <v>54.75</v>
      </c>
      <c r="D805">
        <v>77.566999999999993</v>
      </c>
      <c r="E805">
        <v>219.72200000000001</v>
      </c>
      <c r="F805">
        <v>109.602</v>
      </c>
      <c r="G805">
        <v>196.93100000000001</v>
      </c>
      <c r="H805">
        <v>48.911000000000001</v>
      </c>
      <c r="I805">
        <v>19.274999999999999</v>
      </c>
      <c r="K805">
        <f t="shared" si="84"/>
        <v>0.41986514522821566</v>
      </c>
      <c r="L805">
        <f t="shared" si="85"/>
        <v>0.16787870575304503</v>
      </c>
      <c r="M805">
        <f t="shared" si="86"/>
        <v>0.21119679839478758</v>
      </c>
      <c r="N805">
        <f t="shared" si="87"/>
        <v>0.12369664845135689</v>
      </c>
      <c r="O805">
        <f t="shared" si="88"/>
        <v>0.26763564269759837</v>
      </c>
      <c r="P805">
        <f t="shared" si="89"/>
        <v>3.5482163649835967E-2</v>
      </c>
      <c r="Q805">
        <f t="shared" si="90"/>
        <v>0.45471698113207537</v>
      </c>
      <c r="Z805">
        <v>805</v>
      </c>
      <c r="AA805">
        <v>54.429000000000002</v>
      </c>
      <c r="AB805">
        <v>90.75</v>
      </c>
      <c r="AC805">
        <v>190.68700000000001</v>
      </c>
      <c r="AD805">
        <v>120.65300000000001</v>
      </c>
      <c r="AE805">
        <v>174.108</v>
      </c>
      <c r="AF805">
        <v>48.249000000000002</v>
      </c>
      <c r="AG805">
        <v>15.05</v>
      </c>
      <c r="AT805">
        <v>805</v>
      </c>
      <c r="AU805">
        <v>51.774000000000001</v>
      </c>
      <c r="AV805">
        <v>95.533000000000001</v>
      </c>
      <c r="AW805">
        <v>202.357</v>
      </c>
      <c r="AX805">
        <v>115.995</v>
      </c>
      <c r="AY805">
        <v>185.70599999999999</v>
      </c>
      <c r="AZ805">
        <v>48.688000000000002</v>
      </c>
      <c r="BA805">
        <v>17.962</v>
      </c>
    </row>
    <row r="806" spans="2:53" x14ac:dyDescent="0.3">
      <c r="B806">
        <v>805</v>
      </c>
      <c r="C806">
        <v>57.606999999999999</v>
      </c>
      <c r="D806">
        <v>89.082999999999998</v>
      </c>
      <c r="E806">
        <v>205.53</v>
      </c>
      <c r="F806">
        <v>107.72199999999999</v>
      </c>
      <c r="G806">
        <v>183.49</v>
      </c>
      <c r="H806">
        <v>48.938000000000002</v>
      </c>
      <c r="I806">
        <v>19.312000000000001</v>
      </c>
      <c r="K806">
        <f t="shared" si="84"/>
        <v>0.49395746887966796</v>
      </c>
      <c r="L806">
        <f t="shared" si="85"/>
        <v>0.34126804884291667</v>
      </c>
      <c r="M806">
        <f t="shared" si="86"/>
        <v>0.13296473714093573</v>
      </c>
      <c r="N806">
        <f t="shared" si="87"/>
        <v>0.10442191168479641</v>
      </c>
      <c r="O806">
        <f t="shared" si="88"/>
        <v>0.18111655391270204</v>
      </c>
      <c r="P806">
        <f t="shared" si="89"/>
        <v>3.6053773684767712E-2</v>
      </c>
      <c r="Q806">
        <f t="shared" si="90"/>
        <v>0.45750943396226423</v>
      </c>
      <c r="Z806">
        <v>806</v>
      </c>
      <c r="AA806">
        <v>58.070999999999998</v>
      </c>
      <c r="AB806">
        <v>95.917000000000002</v>
      </c>
      <c r="AC806">
        <v>198.10400000000001</v>
      </c>
      <c r="AD806">
        <v>115.15300000000001</v>
      </c>
      <c r="AE806">
        <v>166.11799999999999</v>
      </c>
      <c r="AF806">
        <v>48.076999999999998</v>
      </c>
      <c r="AG806">
        <v>16.236999999999998</v>
      </c>
      <c r="AT806">
        <v>806</v>
      </c>
      <c r="AU806">
        <v>62.488</v>
      </c>
      <c r="AV806">
        <v>101.93300000000001</v>
      </c>
      <c r="AW806">
        <v>180.13</v>
      </c>
      <c r="AX806">
        <v>115.40300000000001</v>
      </c>
      <c r="AY806">
        <v>180.755</v>
      </c>
      <c r="AZ806">
        <v>48.755000000000003</v>
      </c>
      <c r="BA806">
        <v>18.788</v>
      </c>
    </row>
    <row r="807" spans="2:53" x14ac:dyDescent="0.3">
      <c r="B807">
        <v>806</v>
      </c>
      <c r="C807">
        <v>50.070999999999998</v>
      </c>
      <c r="D807">
        <v>84.417000000000002</v>
      </c>
      <c r="E807">
        <v>206.983</v>
      </c>
      <c r="F807">
        <v>120.04600000000001</v>
      </c>
      <c r="G807">
        <v>200.02</v>
      </c>
      <c r="H807">
        <v>49.176000000000002</v>
      </c>
      <c r="I807">
        <v>15.925000000000001</v>
      </c>
      <c r="K807">
        <f t="shared" si="84"/>
        <v>0.29852178423236503</v>
      </c>
      <c r="L807">
        <f t="shared" si="85"/>
        <v>0.271014950991463</v>
      </c>
      <c r="M807">
        <f t="shared" si="86"/>
        <v>0.14097426257793172</v>
      </c>
      <c r="N807">
        <f t="shared" si="87"/>
        <v>0.23077396270133385</v>
      </c>
      <c r="O807">
        <f t="shared" si="88"/>
        <v>0.28751939132169962</v>
      </c>
      <c r="P807">
        <f t="shared" si="89"/>
        <v>4.1092410288980682E-2</v>
      </c>
      <c r="Q807">
        <f t="shared" si="90"/>
        <v>0.20188679245283025</v>
      </c>
      <c r="Z807">
        <v>807</v>
      </c>
      <c r="AA807">
        <v>56.905000000000001</v>
      </c>
      <c r="AB807">
        <v>97.733000000000004</v>
      </c>
      <c r="AC807">
        <v>192.739</v>
      </c>
      <c r="AD807">
        <v>109.676</v>
      </c>
      <c r="AE807">
        <v>194.941</v>
      </c>
      <c r="AF807">
        <v>48.603999999999999</v>
      </c>
      <c r="AG807">
        <v>15.275</v>
      </c>
      <c r="AT807">
        <v>807</v>
      </c>
      <c r="AU807">
        <v>51.832999999999998</v>
      </c>
      <c r="AV807">
        <v>82</v>
      </c>
      <c r="AW807">
        <v>197.417</v>
      </c>
      <c r="AX807">
        <v>111.319</v>
      </c>
      <c r="AY807">
        <v>181.5</v>
      </c>
      <c r="AZ807">
        <v>48.808999999999997</v>
      </c>
      <c r="BA807">
        <v>17.7</v>
      </c>
    </row>
    <row r="808" spans="2:53" x14ac:dyDescent="0.3">
      <c r="B808">
        <v>807</v>
      </c>
      <c r="C808">
        <v>58.131</v>
      </c>
      <c r="D808">
        <v>98.1</v>
      </c>
      <c r="E808">
        <v>206.417</v>
      </c>
      <c r="F808">
        <v>111.67100000000001</v>
      </c>
      <c r="G808">
        <v>186.26499999999999</v>
      </c>
      <c r="H808">
        <v>48.996000000000002</v>
      </c>
      <c r="I808">
        <v>17.375</v>
      </c>
      <c r="K808">
        <f t="shared" si="84"/>
        <v>0.50754668049792517</v>
      </c>
      <c r="L808">
        <f t="shared" si="85"/>
        <v>0.47703148290347341</v>
      </c>
      <c r="M808">
        <f t="shared" si="86"/>
        <v>0.13785424096930146</v>
      </c>
      <c r="N808">
        <f t="shared" si="87"/>
        <v>0.14490911141413002</v>
      </c>
      <c r="O808">
        <f t="shared" si="88"/>
        <v>0.19897909921276047</v>
      </c>
      <c r="P808">
        <f t="shared" si="89"/>
        <v>3.7281676722769191E-2</v>
      </c>
      <c r="Q808">
        <f t="shared" si="90"/>
        <v>0.31132075471698112</v>
      </c>
      <c r="Z808">
        <v>808</v>
      </c>
      <c r="AA808">
        <v>64.213999999999999</v>
      </c>
      <c r="AB808">
        <v>94.816999999999993</v>
      </c>
      <c r="AC808">
        <v>194.548</v>
      </c>
      <c r="AD808">
        <v>109.79600000000001</v>
      </c>
      <c r="AE808">
        <v>162.65700000000001</v>
      </c>
      <c r="AF808">
        <v>48.951999999999998</v>
      </c>
      <c r="AG808">
        <v>14.35</v>
      </c>
      <c r="AT808">
        <v>808</v>
      </c>
      <c r="AU808">
        <v>51.143000000000001</v>
      </c>
      <c r="AV808">
        <v>80.667000000000002</v>
      </c>
      <c r="AW808">
        <v>195.87799999999999</v>
      </c>
      <c r="AX808">
        <v>108.15300000000001</v>
      </c>
      <c r="AY808">
        <v>172.578</v>
      </c>
      <c r="AZ808">
        <v>48.792999999999999</v>
      </c>
      <c r="BA808">
        <v>15.5</v>
      </c>
    </row>
    <row r="809" spans="2:53" x14ac:dyDescent="0.3">
      <c r="B809">
        <v>808</v>
      </c>
      <c r="C809">
        <v>52.951999999999998</v>
      </c>
      <c r="D809">
        <v>72.95</v>
      </c>
      <c r="E809">
        <v>220.57400000000001</v>
      </c>
      <c r="F809">
        <v>117.39400000000001</v>
      </c>
      <c r="G809">
        <v>196.08799999999999</v>
      </c>
      <c r="H809">
        <v>48.603000000000002</v>
      </c>
      <c r="I809">
        <v>15.887</v>
      </c>
      <c r="K809">
        <f t="shared" si="84"/>
        <v>0.37323651452282147</v>
      </c>
      <c r="L809">
        <f t="shared" si="85"/>
        <v>9.8363370823734905E-2</v>
      </c>
      <c r="M809">
        <f t="shared" si="86"/>
        <v>0.2158933680247398</v>
      </c>
      <c r="N809">
        <f t="shared" si="87"/>
        <v>0.20358428083701569</v>
      </c>
      <c r="O809">
        <f t="shared" si="88"/>
        <v>0.26220929109833724</v>
      </c>
      <c r="P809">
        <f t="shared" si="89"/>
        <v>2.8961575103207411E-2</v>
      </c>
      <c r="Q809">
        <f t="shared" si="90"/>
        <v>0.19901886792452833</v>
      </c>
      <c r="Z809">
        <v>809</v>
      </c>
      <c r="AA809">
        <v>52.094999999999999</v>
      </c>
      <c r="AB809">
        <v>85.132999999999996</v>
      </c>
      <c r="AC809">
        <v>203.809</v>
      </c>
      <c r="AD809">
        <v>105.898</v>
      </c>
      <c r="AE809">
        <v>179.79400000000001</v>
      </c>
      <c r="AF809">
        <v>48.776000000000003</v>
      </c>
      <c r="AG809">
        <v>19.837</v>
      </c>
      <c r="AT809">
        <v>809</v>
      </c>
      <c r="AU809">
        <v>62.75</v>
      </c>
      <c r="AV809">
        <v>89.783000000000001</v>
      </c>
      <c r="AW809">
        <v>191.93899999999999</v>
      </c>
      <c r="AX809">
        <v>111.861</v>
      </c>
      <c r="AY809">
        <v>171.363</v>
      </c>
      <c r="AZ809">
        <v>49.396999999999998</v>
      </c>
      <c r="BA809">
        <v>14.788</v>
      </c>
    </row>
    <row r="810" spans="2:53" x14ac:dyDescent="0.3">
      <c r="B810">
        <v>809</v>
      </c>
      <c r="C810">
        <v>51.798000000000002</v>
      </c>
      <c r="D810">
        <v>92.533000000000001</v>
      </c>
      <c r="E810">
        <v>207.55699999999999</v>
      </c>
      <c r="F810">
        <v>110.333</v>
      </c>
      <c r="G810">
        <v>192.18600000000001</v>
      </c>
      <c r="H810">
        <v>48.975999999999999</v>
      </c>
      <c r="I810">
        <v>19.05</v>
      </c>
      <c r="K810">
        <f t="shared" si="84"/>
        <v>0.34330912863070534</v>
      </c>
      <c r="L810">
        <f t="shared" si="85"/>
        <v>0.39321258111628044</v>
      </c>
      <c r="M810">
        <f t="shared" si="86"/>
        <v>0.14413838343191351</v>
      </c>
      <c r="N810">
        <f t="shared" si="87"/>
        <v>0.13119124024729067</v>
      </c>
      <c r="O810">
        <f t="shared" si="88"/>
        <v>0.23709229947281352</v>
      </c>
      <c r="P810">
        <f t="shared" si="89"/>
        <v>3.6858261882078962E-2</v>
      </c>
      <c r="Q810">
        <f t="shared" si="90"/>
        <v>0.43773584905660384</v>
      </c>
      <c r="Z810">
        <v>810</v>
      </c>
      <c r="AA810">
        <v>46.238</v>
      </c>
      <c r="AB810">
        <v>86.4</v>
      </c>
      <c r="AC810">
        <v>201.15700000000001</v>
      </c>
      <c r="AD810">
        <v>107.861</v>
      </c>
      <c r="AE810">
        <v>172.029</v>
      </c>
      <c r="AF810">
        <v>48.457000000000001</v>
      </c>
      <c r="AG810">
        <v>18.437999999999999</v>
      </c>
      <c r="AT810">
        <v>810</v>
      </c>
      <c r="AU810">
        <v>44.655000000000001</v>
      </c>
      <c r="AV810">
        <v>94.417000000000002</v>
      </c>
      <c r="AW810">
        <v>205.6</v>
      </c>
      <c r="AX810">
        <v>111.60599999999999</v>
      </c>
      <c r="AY810">
        <v>179.58799999999999</v>
      </c>
      <c r="AZ810">
        <v>48.851999999999997</v>
      </c>
      <c r="BA810">
        <v>18.163</v>
      </c>
    </row>
    <row r="811" spans="2:53" x14ac:dyDescent="0.3">
      <c r="B811">
        <v>810</v>
      </c>
      <c r="C811">
        <v>55.344999999999999</v>
      </c>
      <c r="D811">
        <v>86.667000000000002</v>
      </c>
      <c r="E811">
        <v>203.60900000000001</v>
      </c>
      <c r="F811">
        <v>116.366</v>
      </c>
      <c r="G811">
        <v>210.304</v>
      </c>
      <c r="H811">
        <v>48.784999999999997</v>
      </c>
      <c r="I811">
        <v>16.425000000000001</v>
      </c>
      <c r="K811">
        <f t="shared" si="84"/>
        <v>0.43529564315352687</v>
      </c>
      <c r="L811">
        <f t="shared" si="85"/>
        <v>0.30489181986539587</v>
      </c>
      <c r="M811">
        <f t="shared" si="86"/>
        <v>0.12237540585086748</v>
      </c>
      <c r="N811">
        <f t="shared" si="87"/>
        <v>0.19304469073274749</v>
      </c>
      <c r="O811">
        <f t="shared" si="88"/>
        <v>0.35371701866072747</v>
      </c>
      <c r="P811">
        <f t="shared" si="89"/>
        <v>3.281465015348782E-2</v>
      </c>
      <c r="Q811">
        <f t="shared" si="90"/>
        <v>0.23962264150943402</v>
      </c>
      <c r="Z811">
        <v>811</v>
      </c>
      <c r="AA811">
        <v>57.869</v>
      </c>
      <c r="AB811">
        <v>101.633</v>
      </c>
      <c r="AC811">
        <v>178.24299999999999</v>
      </c>
      <c r="AD811">
        <v>105.28700000000001</v>
      </c>
      <c r="AE811">
        <v>164.608</v>
      </c>
      <c r="AF811">
        <v>48.551000000000002</v>
      </c>
      <c r="AG811">
        <v>17.649999999999999</v>
      </c>
      <c r="AT811">
        <v>811</v>
      </c>
      <c r="AU811">
        <v>57.905000000000001</v>
      </c>
      <c r="AV811">
        <v>103.85</v>
      </c>
      <c r="AW811">
        <v>187.75700000000001</v>
      </c>
      <c r="AX811">
        <v>116.875</v>
      </c>
      <c r="AY811">
        <v>178.72499999999999</v>
      </c>
      <c r="AZ811">
        <v>49.526000000000003</v>
      </c>
      <c r="BA811">
        <v>16.850000000000001</v>
      </c>
    </row>
    <row r="812" spans="2:53" x14ac:dyDescent="0.3">
      <c r="B812">
        <v>811</v>
      </c>
      <c r="C812">
        <v>54.701999999999998</v>
      </c>
      <c r="D812">
        <v>91.25</v>
      </c>
      <c r="E812">
        <v>210.21700000000001</v>
      </c>
      <c r="F812">
        <v>116.509</v>
      </c>
      <c r="G812">
        <v>193.422</v>
      </c>
      <c r="H812">
        <v>48.890999999999998</v>
      </c>
      <c r="I812">
        <v>17.05</v>
      </c>
      <c r="K812">
        <f t="shared" si="84"/>
        <v>0.41862033195020731</v>
      </c>
      <c r="L812">
        <f t="shared" si="85"/>
        <v>0.37389523766505561</v>
      </c>
      <c r="M812">
        <f t="shared" si="86"/>
        <v>0.1588013825113419</v>
      </c>
      <c r="N812">
        <f t="shared" si="87"/>
        <v>0.19451080102935289</v>
      </c>
      <c r="O812">
        <f t="shared" si="88"/>
        <v>0.24504837370375845</v>
      </c>
      <c r="P812">
        <f t="shared" si="89"/>
        <v>3.5058748809145737E-2</v>
      </c>
      <c r="Q812">
        <f t="shared" si="90"/>
        <v>0.28679245283018873</v>
      </c>
      <c r="Z812">
        <v>812</v>
      </c>
      <c r="AA812">
        <v>49.512</v>
      </c>
      <c r="AB812">
        <v>78.349999999999994</v>
      </c>
      <c r="AC812">
        <v>195.12200000000001</v>
      </c>
      <c r="AD812">
        <v>114.73099999999999</v>
      </c>
      <c r="AE812">
        <v>158.441</v>
      </c>
      <c r="AF812">
        <v>48.439</v>
      </c>
      <c r="AG812">
        <v>16.087</v>
      </c>
      <c r="AT812">
        <v>812</v>
      </c>
      <c r="AU812">
        <v>60.024000000000001</v>
      </c>
      <c r="AV812">
        <v>94.082999999999998</v>
      </c>
      <c r="AW812">
        <v>187.10400000000001</v>
      </c>
      <c r="AX812">
        <v>113.28700000000001</v>
      </c>
      <c r="AY812">
        <v>177.45099999999999</v>
      </c>
      <c r="AZ812">
        <v>49.06</v>
      </c>
      <c r="BA812">
        <v>17.100000000000001</v>
      </c>
    </row>
    <row r="813" spans="2:53" x14ac:dyDescent="0.3">
      <c r="B813">
        <v>812</v>
      </c>
      <c r="C813">
        <v>55.643000000000001</v>
      </c>
      <c r="D813">
        <v>103.467</v>
      </c>
      <c r="E813">
        <v>218.08699999999999</v>
      </c>
      <c r="F813">
        <v>112.88</v>
      </c>
      <c r="G813">
        <v>195.62700000000001</v>
      </c>
      <c r="H813">
        <v>48.774000000000001</v>
      </c>
      <c r="I813">
        <v>16.2</v>
      </c>
      <c r="K813">
        <f t="shared" si="84"/>
        <v>0.44302385892116175</v>
      </c>
      <c r="L813">
        <f t="shared" si="85"/>
        <v>0.55783910745742804</v>
      </c>
      <c r="M813">
        <f t="shared" si="86"/>
        <v>0.20218401512604114</v>
      </c>
      <c r="N813">
        <f t="shared" si="87"/>
        <v>0.15730440755815731</v>
      </c>
      <c r="O813">
        <f t="shared" si="88"/>
        <v>0.25924185564488617</v>
      </c>
      <c r="P813">
        <f t="shared" si="89"/>
        <v>3.2581771991108323E-2</v>
      </c>
      <c r="Q813">
        <f t="shared" si="90"/>
        <v>0.22264150943396221</v>
      </c>
      <c r="Z813">
        <v>813</v>
      </c>
      <c r="AA813">
        <v>55.143000000000001</v>
      </c>
      <c r="AB813">
        <v>98.2</v>
      </c>
      <c r="AC813">
        <v>193.40899999999999</v>
      </c>
      <c r="AD813">
        <v>112.81</v>
      </c>
      <c r="AE813">
        <v>177.90199999999999</v>
      </c>
      <c r="AF813">
        <v>48.79</v>
      </c>
      <c r="AG813">
        <v>19.486999999999998</v>
      </c>
      <c r="AT813">
        <v>813</v>
      </c>
      <c r="AU813">
        <v>59.475999999999999</v>
      </c>
      <c r="AV813">
        <v>101.81699999999999</v>
      </c>
      <c r="AW813">
        <v>195.05199999999999</v>
      </c>
      <c r="AX813">
        <v>104.218</v>
      </c>
      <c r="AY813">
        <v>185.971</v>
      </c>
      <c r="AZ813">
        <v>48.779000000000003</v>
      </c>
      <c r="BA813">
        <v>16.111999999999998</v>
      </c>
    </row>
    <row r="814" spans="2:53" x14ac:dyDescent="0.3">
      <c r="B814">
        <v>813</v>
      </c>
      <c r="C814">
        <v>59.820999999999998</v>
      </c>
      <c r="D814">
        <v>94.516999999999996</v>
      </c>
      <c r="E814">
        <v>221.852</v>
      </c>
      <c r="F814">
        <v>112.95399999999999</v>
      </c>
      <c r="G814">
        <v>187.22499999999999</v>
      </c>
      <c r="H814">
        <v>49.180999999999997</v>
      </c>
      <c r="I814">
        <v>19.687999999999999</v>
      </c>
      <c r="K814">
        <f t="shared" si="84"/>
        <v>0.55137448132780065</v>
      </c>
      <c r="L814">
        <f t="shared" si="85"/>
        <v>0.4230844512700061</v>
      </c>
      <c r="M814">
        <f t="shared" si="86"/>
        <v>0.22293822246966807</v>
      </c>
      <c r="N814">
        <f t="shared" si="87"/>
        <v>0.15806309400535168</v>
      </c>
      <c r="O814">
        <f t="shared" si="88"/>
        <v>0.20515857434359158</v>
      </c>
      <c r="P814">
        <f t="shared" si="89"/>
        <v>4.1198263999153127E-2</v>
      </c>
      <c r="Q814">
        <f t="shared" si="90"/>
        <v>0.48588679245283012</v>
      </c>
      <c r="Z814">
        <v>814</v>
      </c>
      <c r="AA814">
        <v>63.619</v>
      </c>
      <c r="AB814">
        <v>89.05</v>
      </c>
      <c r="AC814">
        <v>192.53899999999999</v>
      </c>
      <c r="AD814">
        <v>111.977</v>
      </c>
      <c r="AE814">
        <v>174.95099999999999</v>
      </c>
      <c r="AF814">
        <v>48.96</v>
      </c>
      <c r="AG814">
        <v>18.888000000000002</v>
      </c>
      <c r="AT814">
        <v>814</v>
      </c>
      <c r="AU814">
        <v>52.488</v>
      </c>
      <c r="AV814">
        <v>92.15</v>
      </c>
      <c r="AW814">
        <v>202.626</v>
      </c>
      <c r="AX814">
        <v>104.949</v>
      </c>
      <c r="AY814">
        <v>172.45099999999999</v>
      </c>
      <c r="AZ814">
        <v>49.036000000000001</v>
      </c>
      <c r="BA814">
        <v>15.5</v>
      </c>
    </row>
    <row r="815" spans="2:53" x14ac:dyDescent="0.3">
      <c r="B815">
        <v>814</v>
      </c>
      <c r="C815">
        <v>49.405000000000001</v>
      </c>
      <c r="D815">
        <v>82.466999999999999</v>
      </c>
      <c r="E815">
        <v>216.75700000000001</v>
      </c>
      <c r="F815">
        <v>110.167</v>
      </c>
      <c r="G815">
        <v>190.922</v>
      </c>
      <c r="H815">
        <v>49.460999999999999</v>
      </c>
      <c r="I815">
        <v>16.975000000000001</v>
      </c>
      <c r="K815">
        <f t="shared" si="84"/>
        <v>0.28124999999999994</v>
      </c>
      <c r="L815">
        <f t="shared" si="85"/>
        <v>0.24165499796738782</v>
      </c>
      <c r="M815">
        <f t="shared" si="86"/>
        <v>0.1948525155863271</v>
      </c>
      <c r="N815">
        <f t="shared" si="87"/>
        <v>0.12948932200088167</v>
      </c>
      <c r="O815">
        <f t="shared" si="88"/>
        <v>0.22895599055055252</v>
      </c>
      <c r="P815">
        <f t="shared" si="89"/>
        <v>4.7126071768815475E-2</v>
      </c>
      <c r="Q815">
        <f t="shared" si="90"/>
        <v>0.28113207547169822</v>
      </c>
      <c r="Z815">
        <v>815</v>
      </c>
      <c r="AA815">
        <v>48.213999999999999</v>
      </c>
      <c r="AB815">
        <v>91.783000000000001</v>
      </c>
      <c r="AC815">
        <v>195.096</v>
      </c>
      <c r="AD815">
        <v>117.59699999999999</v>
      </c>
      <c r="AE815">
        <v>155.637</v>
      </c>
      <c r="AF815">
        <v>48.552999999999997</v>
      </c>
      <c r="AG815">
        <v>16.263000000000002</v>
      </c>
      <c r="AT815">
        <v>815</v>
      </c>
      <c r="AU815">
        <v>55.429000000000002</v>
      </c>
      <c r="AV815">
        <v>100.667</v>
      </c>
      <c r="AW815">
        <v>196.76499999999999</v>
      </c>
      <c r="AX815">
        <v>114.657</v>
      </c>
      <c r="AY815">
        <v>180.11799999999999</v>
      </c>
      <c r="AZ815">
        <v>49.363999999999997</v>
      </c>
      <c r="BA815">
        <v>16.399999999999999</v>
      </c>
    </row>
    <row r="816" spans="2:53" x14ac:dyDescent="0.3">
      <c r="B816">
        <v>815</v>
      </c>
      <c r="C816">
        <v>54.594999999999999</v>
      </c>
      <c r="D816">
        <v>96.316999999999993</v>
      </c>
      <c r="E816">
        <v>230.47800000000001</v>
      </c>
      <c r="F816">
        <v>112.77800000000001</v>
      </c>
      <c r="G816">
        <v>198.04900000000001</v>
      </c>
      <c r="H816">
        <v>49.548000000000002</v>
      </c>
      <c r="I816">
        <v>16.861999999999998</v>
      </c>
      <c r="K816">
        <f t="shared" si="84"/>
        <v>0.41584543568464721</v>
      </c>
      <c r="L816">
        <f t="shared" si="85"/>
        <v>0.45018594636915232</v>
      </c>
      <c r="M816">
        <f t="shared" si="86"/>
        <v>0.27048823377009973</v>
      </c>
      <c r="N816">
        <f t="shared" si="87"/>
        <v>0.15625865056337593</v>
      </c>
      <c r="O816">
        <f t="shared" si="88"/>
        <v>0.27483215644371206</v>
      </c>
      <c r="P816">
        <f t="shared" si="89"/>
        <v>4.896792632581777E-2</v>
      </c>
      <c r="Q816">
        <f t="shared" si="90"/>
        <v>0.27260377358490551</v>
      </c>
      <c r="Z816">
        <v>816</v>
      </c>
      <c r="AA816">
        <v>51.832999999999998</v>
      </c>
      <c r="AB816">
        <v>81.783000000000001</v>
      </c>
      <c r="AC816">
        <v>195.661</v>
      </c>
      <c r="AD816">
        <v>111.625</v>
      </c>
      <c r="AE816">
        <v>166.637</v>
      </c>
      <c r="AF816">
        <v>48.68</v>
      </c>
      <c r="AG816">
        <v>14.688000000000001</v>
      </c>
      <c r="AT816">
        <v>816</v>
      </c>
      <c r="AU816">
        <v>61.44</v>
      </c>
      <c r="AV816">
        <v>99.382999999999996</v>
      </c>
      <c r="AW816">
        <v>197.626</v>
      </c>
      <c r="AX816">
        <v>105.78700000000001</v>
      </c>
      <c r="AY816">
        <v>176.48</v>
      </c>
      <c r="AZ816">
        <v>49.478999999999999</v>
      </c>
      <c r="BA816">
        <v>17.861999999999998</v>
      </c>
    </row>
    <row r="817" spans="2:53" x14ac:dyDescent="0.3">
      <c r="B817">
        <v>816</v>
      </c>
      <c r="C817">
        <v>50.320999999999998</v>
      </c>
      <c r="D817">
        <v>94.167000000000002</v>
      </c>
      <c r="E817">
        <v>207.4</v>
      </c>
      <c r="F817">
        <v>108.995</v>
      </c>
      <c r="G817">
        <v>182.22499999999999</v>
      </c>
      <c r="H817">
        <v>49.786999999999999</v>
      </c>
      <c r="I817">
        <v>17.225000000000001</v>
      </c>
      <c r="K817">
        <f t="shared" si="84"/>
        <v>0.30500518672199156</v>
      </c>
      <c r="L817">
        <f t="shared" si="85"/>
        <v>0.41781471611183885</v>
      </c>
      <c r="M817">
        <f t="shared" si="86"/>
        <v>0.14327293574188721</v>
      </c>
      <c r="N817">
        <f t="shared" si="87"/>
        <v>0.1174733690804515</v>
      </c>
      <c r="O817">
        <f t="shared" si="88"/>
        <v>0.17297380803717974</v>
      </c>
      <c r="P817">
        <f t="shared" si="89"/>
        <v>5.4027733672065197E-2</v>
      </c>
      <c r="Q817">
        <f t="shared" si="90"/>
        <v>0.3000000000000001</v>
      </c>
      <c r="Z817">
        <v>817</v>
      </c>
      <c r="AA817">
        <v>57.369</v>
      </c>
      <c r="AB817">
        <v>95.65</v>
      </c>
      <c r="AC817">
        <v>199.00899999999999</v>
      </c>
      <c r="AD817">
        <v>114.148</v>
      </c>
      <c r="AE817">
        <v>187.23500000000001</v>
      </c>
      <c r="AF817">
        <v>48.293999999999997</v>
      </c>
      <c r="AG817">
        <v>16.736999999999998</v>
      </c>
      <c r="AT817">
        <v>817</v>
      </c>
      <c r="AU817">
        <v>49.655000000000001</v>
      </c>
      <c r="AV817">
        <v>84.85</v>
      </c>
      <c r="AW817">
        <v>194.57400000000001</v>
      </c>
      <c r="AX817">
        <v>111.73099999999999</v>
      </c>
      <c r="AY817">
        <v>171.51</v>
      </c>
      <c r="AZ817">
        <v>48.853999999999999</v>
      </c>
      <c r="BA817">
        <v>15.488</v>
      </c>
    </row>
    <row r="818" spans="2:53" x14ac:dyDescent="0.3">
      <c r="B818">
        <v>817</v>
      </c>
      <c r="C818">
        <v>57.167000000000002</v>
      </c>
      <c r="D818">
        <v>88.466999999999999</v>
      </c>
      <c r="E818">
        <v>222.626</v>
      </c>
      <c r="F818">
        <v>111.02800000000001</v>
      </c>
      <c r="G818">
        <v>197.304</v>
      </c>
      <c r="H818">
        <v>49.771000000000001</v>
      </c>
      <c r="I818">
        <v>16.95</v>
      </c>
      <c r="K818">
        <f t="shared" si="84"/>
        <v>0.48254668049792526</v>
      </c>
      <c r="L818">
        <f t="shared" si="85"/>
        <v>0.33199331496454215</v>
      </c>
      <c r="M818">
        <f t="shared" si="86"/>
        <v>0.22720482445744156</v>
      </c>
      <c r="N818">
        <f t="shared" si="87"/>
        <v>0.13831674133918409</v>
      </c>
      <c r="O818">
        <f t="shared" si="88"/>
        <v>0.27003662626405661</v>
      </c>
      <c r="P818">
        <f t="shared" si="89"/>
        <v>5.3689001799513102E-2</v>
      </c>
      <c r="Q818">
        <f t="shared" si="90"/>
        <v>0.27924528301886786</v>
      </c>
      <c r="Z818">
        <v>818</v>
      </c>
      <c r="AA818">
        <v>48.512</v>
      </c>
      <c r="AB818">
        <v>82.466999999999999</v>
      </c>
      <c r="AC818">
        <v>194.23500000000001</v>
      </c>
      <c r="AD818">
        <v>110.92100000000001</v>
      </c>
      <c r="AE818">
        <v>171.255</v>
      </c>
      <c r="AF818">
        <v>48.286000000000001</v>
      </c>
      <c r="AG818">
        <v>17.062000000000001</v>
      </c>
      <c r="AT818">
        <v>818</v>
      </c>
      <c r="AU818">
        <v>56.820999999999998</v>
      </c>
      <c r="AV818">
        <v>100.15</v>
      </c>
      <c r="AW818">
        <v>180.113</v>
      </c>
      <c r="AX818">
        <v>112.639</v>
      </c>
      <c r="AY818">
        <v>177.922</v>
      </c>
      <c r="AZ818">
        <v>49.095999999999997</v>
      </c>
      <c r="BA818">
        <v>16.788</v>
      </c>
    </row>
    <row r="819" spans="2:53" x14ac:dyDescent="0.3">
      <c r="B819">
        <v>818</v>
      </c>
      <c r="C819">
        <v>53.344999999999999</v>
      </c>
      <c r="D819">
        <v>95.35</v>
      </c>
      <c r="E819">
        <v>209.46100000000001</v>
      </c>
      <c r="F819">
        <v>110.593</v>
      </c>
      <c r="G819">
        <v>202.70599999999999</v>
      </c>
      <c r="H819">
        <v>49.753</v>
      </c>
      <c r="I819">
        <v>19.375</v>
      </c>
      <c r="K819">
        <f t="shared" si="84"/>
        <v>0.38342842323651444</v>
      </c>
      <c r="L819">
        <f t="shared" si="85"/>
        <v>0.43562642094644433</v>
      </c>
      <c r="M819">
        <f t="shared" si="86"/>
        <v>0.15463400382560966</v>
      </c>
      <c r="N819">
        <f t="shared" si="87"/>
        <v>0.1338568953320278</v>
      </c>
      <c r="O819">
        <f t="shared" si="88"/>
        <v>0.30480904778150392</v>
      </c>
      <c r="P819">
        <f t="shared" si="89"/>
        <v>5.3307928442891936E-2</v>
      </c>
      <c r="Q819">
        <f t="shared" si="90"/>
        <v>0.46226415094339623</v>
      </c>
      <c r="Z819">
        <v>819</v>
      </c>
      <c r="AA819">
        <v>50.024000000000001</v>
      </c>
      <c r="AB819">
        <v>87.283000000000001</v>
      </c>
      <c r="AC819">
        <v>195.87</v>
      </c>
      <c r="AD819">
        <v>106.20399999999999</v>
      </c>
      <c r="AE819">
        <v>188.529</v>
      </c>
      <c r="AF819">
        <v>49.095999999999997</v>
      </c>
      <c r="AG819">
        <v>16.725000000000001</v>
      </c>
      <c r="AT819">
        <v>819</v>
      </c>
      <c r="AU819">
        <v>45.917000000000002</v>
      </c>
      <c r="AV819">
        <v>92.55</v>
      </c>
      <c r="AW819">
        <v>190.696</v>
      </c>
      <c r="AX819">
        <v>110.935</v>
      </c>
      <c r="AY819">
        <v>169.745</v>
      </c>
      <c r="AZ819">
        <v>49.850999999999999</v>
      </c>
      <c r="BA819">
        <v>18.074999999999999</v>
      </c>
    </row>
    <row r="820" spans="2:53" x14ac:dyDescent="0.3">
      <c r="B820">
        <v>819</v>
      </c>
      <c r="C820">
        <v>56.701999999999998</v>
      </c>
      <c r="D820">
        <v>103.4</v>
      </c>
      <c r="E820">
        <v>213.73</v>
      </c>
      <c r="F820">
        <v>109.07899999999999</v>
      </c>
      <c r="G820">
        <v>191.51</v>
      </c>
      <c r="H820">
        <v>48.981999999999999</v>
      </c>
      <c r="I820">
        <v>17.513000000000002</v>
      </c>
      <c r="K820">
        <f t="shared" si="84"/>
        <v>0.4704875518672198</v>
      </c>
      <c r="L820">
        <f t="shared" si="85"/>
        <v>0.55683032958429324</v>
      </c>
      <c r="M820">
        <f t="shared" si="86"/>
        <v>0.17816646362639119</v>
      </c>
      <c r="N820">
        <f t="shared" si="87"/>
        <v>0.1183345807232126</v>
      </c>
      <c r="O820">
        <f t="shared" si="88"/>
        <v>0.23274091906818653</v>
      </c>
      <c r="P820">
        <f t="shared" si="89"/>
        <v>3.6985286334286015E-2</v>
      </c>
      <c r="Q820">
        <f t="shared" si="90"/>
        <v>0.32173584905660391</v>
      </c>
      <c r="Z820">
        <v>820</v>
      </c>
      <c r="AA820">
        <v>55.213999999999999</v>
      </c>
      <c r="AB820">
        <v>94.033000000000001</v>
      </c>
      <c r="AC820">
        <v>209.626</v>
      </c>
      <c r="AD820">
        <v>112.71299999999999</v>
      </c>
      <c r="AE820">
        <v>186.91200000000001</v>
      </c>
      <c r="AF820">
        <v>49.384</v>
      </c>
      <c r="AG820">
        <v>16.361999999999998</v>
      </c>
      <c r="AT820">
        <v>820</v>
      </c>
      <c r="AU820">
        <v>48.179000000000002</v>
      </c>
      <c r="AV820">
        <v>89.066999999999993</v>
      </c>
      <c r="AW820">
        <v>188.61699999999999</v>
      </c>
      <c r="AX820">
        <v>108.009</v>
      </c>
      <c r="AY820">
        <v>179.559</v>
      </c>
      <c r="AZ820">
        <v>49.320999999999998</v>
      </c>
      <c r="BA820">
        <v>16.538</v>
      </c>
    </row>
    <row r="821" spans="2:53" x14ac:dyDescent="0.3">
      <c r="B821">
        <v>820</v>
      </c>
      <c r="C821">
        <v>48.929000000000002</v>
      </c>
      <c r="D821">
        <v>102.767</v>
      </c>
      <c r="E821">
        <v>214.27799999999999</v>
      </c>
      <c r="F821">
        <v>115.52800000000001</v>
      </c>
      <c r="G821">
        <v>201.745</v>
      </c>
      <c r="H821">
        <v>49.811</v>
      </c>
      <c r="I821">
        <v>17.45</v>
      </c>
      <c r="K821">
        <f t="shared" si="84"/>
        <v>0.26890560165975103</v>
      </c>
      <c r="L821">
        <f t="shared" si="85"/>
        <v>0.54729963714109331</v>
      </c>
      <c r="M821">
        <f t="shared" si="86"/>
        <v>0.18118726193298018</v>
      </c>
      <c r="N821">
        <f t="shared" si="87"/>
        <v>0.18445307934424884</v>
      </c>
      <c r="O821">
        <f t="shared" si="88"/>
        <v>0.29862313569741167</v>
      </c>
      <c r="P821">
        <f t="shared" si="89"/>
        <v>5.4535831480893415E-2</v>
      </c>
      <c r="Q821">
        <f t="shared" si="90"/>
        <v>0.31698113207547163</v>
      </c>
      <c r="Z821">
        <v>821</v>
      </c>
      <c r="AA821">
        <v>56.320999999999998</v>
      </c>
      <c r="AB821">
        <v>74.349999999999994</v>
      </c>
      <c r="AC821">
        <v>194.435</v>
      </c>
      <c r="AD821">
        <v>116.819</v>
      </c>
      <c r="AE821">
        <v>158.529</v>
      </c>
      <c r="AF821">
        <v>49.14</v>
      </c>
      <c r="AG821">
        <v>18.087</v>
      </c>
      <c r="AT821">
        <v>821</v>
      </c>
      <c r="AU821">
        <v>57.429000000000002</v>
      </c>
      <c r="AV821">
        <v>88.082999999999998</v>
      </c>
      <c r="AW821">
        <v>191.6</v>
      </c>
      <c r="AX821">
        <v>106.46299999999999</v>
      </c>
      <c r="AY821">
        <v>182.02</v>
      </c>
      <c r="AZ821">
        <v>49.555999999999997</v>
      </c>
      <c r="BA821">
        <v>16.824999999999999</v>
      </c>
    </row>
    <row r="822" spans="2:53" x14ac:dyDescent="0.3">
      <c r="B822">
        <v>821</v>
      </c>
      <c r="C822">
        <v>57.844999999999999</v>
      </c>
      <c r="D822">
        <v>93.9</v>
      </c>
      <c r="E822">
        <v>217.36500000000001</v>
      </c>
      <c r="F822">
        <v>112.62</v>
      </c>
      <c r="G822">
        <v>184.85300000000001</v>
      </c>
      <c r="H822">
        <v>49.54</v>
      </c>
      <c r="I822">
        <v>17.625</v>
      </c>
      <c r="K822">
        <f t="shared" si="84"/>
        <v>0.50012966804979242</v>
      </c>
      <c r="L822">
        <f t="shared" si="85"/>
        <v>0.41379466100546552</v>
      </c>
      <c r="M822">
        <f t="shared" si="86"/>
        <v>0.19820405823305359</v>
      </c>
      <c r="N822">
        <f t="shared" si="87"/>
        <v>0.15463875247342032</v>
      </c>
      <c r="O822">
        <f t="shared" si="88"/>
        <v>0.18989012120782989</v>
      </c>
      <c r="P822">
        <f t="shared" si="89"/>
        <v>4.8798560389541647E-2</v>
      </c>
      <c r="Q822">
        <f t="shared" si="90"/>
        <v>0.330188679245283</v>
      </c>
      <c r="Z822">
        <v>822</v>
      </c>
      <c r="AA822">
        <v>53.582999999999998</v>
      </c>
      <c r="AB822">
        <v>91.033000000000001</v>
      </c>
      <c r="AC822">
        <v>214.87799999999999</v>
      </c>
      <c r="AD822">
        <v>111.542</v>
      </c>
      <c r="AE822">
        <v>160.34299999999999</v>
      </c>
      <c r="AF822">
        <v>49.524000000000001</v>
      </c>
      <c r="AG822">
        <v>17.837</v>
      </c>
      <c r="AT822">
        <v>822</v>
      </c>
      <c r="AU822">
        <v>53.679000000000002</v>
      </c>
      <c r="AV822">
        <v>99.117000000000004</v>
      </c>
      <c r="AW822">
        <v>190.12200000000001</v>
      </c>
      <c r="AX822">
        <v>111.5</v>
      </c>
      <c r="AY822">
        <v>180.61799999999999</v>
      </c>
      <c r="AZ822">
        <v>49.515000000000001</v>
      </c>
      <c r="BA822">
        <v>19.562000000000001</v>
      </c>
    </row>
    <row r="823" spans="2:53" x14ac:dyDescent="0.3">
      <c r="B823">
        <v>822</v>
      </c>
      <c r="C823">
        <v>58.975999999999999</v>
      </c>
      <c r="D823">
        <v>94.632999999999996</v>
      </c>
      <c r="E823">
        <v>220.46100000000001</v>
      </c>
      <c r="F823">
        <v>115.78700000000001</v>
      </c>
      <c r="G823">
        <v>194.941</v>
      </c>
      <c r="H823">
        <v>49.573</v>
      </c>
      <c r="I823">
        <v>17.538</v>
      </c>
      <c r="K823">
        <f t="shared" si="84"/>
        <v>0.52946058091286297</v>
      </c>
      <c r="L823">
        <f t="shared" si="85"/>
        <v>0.42483099206528441</v>
      </c>
      <c r="M823">
        <f t="shared" si="86"/>
        <v>0.21527046618414755</v>
      </c>
      <c r="N823">
        <f t="shared" si="87"/>
        <v>0.18710848190942922</v>
      </c>
      <c r="O823">
        <f t="shared" si="88"/>
        <v>0.25482610570764641</v>
      </c>
      <c r="P823">
        <f t="shared" si="89"/>
        <v>4.9497194876680452E-2</v>
      </c>
      <c r="Q823">
        <f t="shared" si="90"/>
        <v>0.32362264150943398</v>
      </c>
      <c r="Z823">
        <v>823</v>
      </c>
      <c r="AA823">
        <v>55.582999999999998</v>
      </c>
      <c r="AB823">
        <v>81.716999999999999</v>
      </c>
      <c r="AC823">
        <v>204.74799999999999</v>
      </c>
      <c r="AD823">
        <v>111.75</v>
      </c>
      <c r="AE823">
        <v>162.029</v>
      </c>
      <c r="AF823">
        <v>49.506</v>
      </c>
      <c r="AG823">
        <v>17.038</v>
      </c>
      <c r="AT823">
        <v>823</v>
      </c>
      <c r="AU823">
        <v>50.786000000000001</v>
      </c>
      <c r="AV823">
        <v>86.433000000000007</v>
      </c>
      <c r="AW823">
        <v>192.791</v>
      </c>
      <c r="AX823">
        <v>113.431</v>
      </c>
      <c r="AY823">
        <v>179.53899999999999</v>
      </c>
      <c r="AZ823">
        <v>49.56</v>
      </c>
      <c r="BA823">
        <v>18.100000000000001</v>
      </c>
    </row>
    <row r="824" spans="2:53" x14ac:dyDescent="0.3">
      <c r="B824">
        <v>823</v>
      </c>
      <c r="C824">
        <v>57.082999999999998</v>
      </c>
      <c r="D824">
        <v>97.033000000000001</v>
      </c>
      <c r="E824">
        <v>207.8</v>
      </c>
      <c r="F824">
        <v>108.85599999999999</v>
      </c>
      <c r="G824">
        <v>190.04900000000001</v>
      </c>
      <c r="H824">
        <v>49.656999999999996</v>
      </c>
      <c r="I824">
        <v>17.524999999999999</v>
      </c>
      <c r="K824">
        <f t="shared" si="84"/>
        <v>0.48036825726141064</v>
      </c>
      <c r="L824">
        <f t="shared" si="85"/>
        <v>0.46096631886414619</v>
      </c>
      <c r="M824">
        <f t="shared" si="86"/>
        <v>0.14547789800947042</v>
      </c>
      <c r="N824">
        <f t="shared" si="87"/>
        <v>0.11604826886207273</v>
      </c>
      <c r="O824">
        <f t="shared" si="88"/>
        <v>0.22333653035345308</v>
      </c>
      <c r="P824">
        <f t="shared" si="89"/>
        <v>5.1275537207579061E-2</v>
      </c>
      <c r="Q824">
        <f t="shared" si="90"/>
        <v>0.32264150943396214</v>
      </c>
      <c r="Z824">
        <v>824</v>
      </c>
      <c r="AA824">
        <v>60.036000000000001</v>
      </c>
      <c r="AB824">
        <v>82.6</v>
      </c>
      <c r="AC824">
        <v>192.565</v>
      </c>
      <c r="AD824">
        <v>111.083</v>
      </c>
      <c r="AE824">
        <v>170.48</v>
      </c>
      <c r="AF824">
        <v>49.351999999999997</v>
      </c>
      <c r="AG824">
        <v>16.925000000000001</v>
      </c>
      <c r="AT824">
        <v>824</v>
      </c>
      <c r="AU824">
        <v>63.701999999999998</v>
      </c>
      <c r="AV824">
        <v>91.816999999999993</v>
      </c>
      <c r="AW824">
        <v>194.113</v>
      </c>
      <c r="AX824">
        <v>106.764</v>
      </c>
      <c r="AY824">
        <v>175.863</v>
      </c>
      <c r="AZ824">
        <v>49.744999999999997</v>
      </c>
      <c r="BA824">
        <v>17.324999999999999</v>
      </c>
    </row>
    <row r="825" spans="2:53" x14ac:dyDescent="0.3">
      <c r="B825">
        <v>824</v>
      </c>
      <c r="C825">
        <v>64.405000000000001</v>
      </c>
      <c r="D825">
        <v>99.233000000000004</v>
      </c>
      <c r="E825">
        <v>212.53</v>
      </c>
      <c r="F825">
        <v>113.884</v>
      </c>
      <c r="G825">
        <v>192.43100000000001</v>
      </c>
      <c r="H825">
        <v>50.109000000000002</v>
      </c>
      <c r="I825">
        <v>16.837</v>
      </c>
      <c r="K825">
        <f t="shared" si="84"/>
        <v>0.67025414937759331</v>
      </c>
      <c r="L825">
        <f t="shared" si="85"/>
        <v>0.4940903684297695</v>
      </c>
      <c r="M825">
        <f t="shared" si="86"/>
        <v>0.17155157682364167</v>
      </c>
      <c r="N825">
        <f t="shared" si="87"/>
        <v>0.16759793719306512</v>
      </c>
      <c r="O825">
        <f t="shared" si="88"/>
        <v>0.23866935302182771</v>
      </c>
      <c r="P825">
        <f t="shared" si="89"/>
        <v>6.0844712607176929E-2</v>
      </c>
      <c r="Q825">
        <f t="shared" si="90"/>
        <v>0.27071698113207543</v>
      </c>
      <c r="Z825">
        <v>825</v>
      </c>
      <c r="AA825">
        <v>60.179000000000002</v>
      </c>
      <c r="AB825">
        <v>83.283000000000001</v>
      </c>
      <c r="AC825">
        <v>211.774</v>
      </c>
      <c r="AD825">
        <v>110.815</v>
      </c>
      <c r="AE825">
        <v>173.64699999999999</v>
      </c>
      <c r="AF825">
        <v>49.423999999999999</v>
      </c>
      <c r="AG825">
        <v>16.111999999999998</v>
      </c>
      <c r="AT825">
        <v>825</v>
      </c>
      <c r="AU825">
        <v>57.594999999999999</v>
      </c>
      <c r="AV825">
        <v>92.867000000000004</v>
      </c>
      <c r="AW825">
        <v>198.65199999999999</v>
      </c>
      <c r="AX825">
        <v>103.833</v>
      </c>
      <c r="AY825">
        <v>164.76499999999999</v>
      </c>
      <c r="AZ825">
        <v>49.151000000000003</v>
      </c>
      <c r="BA825">
        <v>18.312000000000001</v>
      </c>
    </row>
    <row r="826" spans="2:53" x14ac:dyDescent="0.3">
      <c r="B826">
        <v>825</v>
      </c>
      <c r="C826">
        <v>51.512</v>
      </c>
      <c r="D826">
        <v>96.4</v>
      </c>
      <c r="E826">
        <v>216.583</v>
      </c>
      <c r="F826">
        <v>103.40300000000001</v>
      </c>
      <c r="G826">
        <v>196.54900000000001</v>
      </c>
      <c r="H826">
        <v>50.363</v>
      </c>
      <c r="I826">
        <v>19.861999999999998</v>
      </c>
      <c r="K826">
        <f t="shared" si="84"/>
        <v>0.33589211618257253</v>
      </c>
      <c r="L826">
        <f t="shared" si="85"/>
        <v>0.45143562642094648</v>
      </c>
      <c r="M826">
        <f t="shared" si="86"/>
        <v>0.19389335699992838</v>
      </c>
      <c r="N826">
        <f t="shared" si="87"/>
        <v>6.0141279719491056E-2</v>
      </c>
      <c r="O826">
        <f t="shared" si="88"/>
        <v>0.26517672655178848</v>
      </c>
      <c r="P826">
        <f t="shared" si="89"/>
        <v>6.6222081083941994E-2</v>
      </c>
      <c r="Q826">
        <f t="shared" si="90"/>
        <v>0.49901886792452815</v>
      </c>
      <c r="Z826">
        <v>826</v>
      </c>
      <c r="AA826">
        <v>55.475999999999999</v>
      </c>
      <c r="AB826">
        <v>72.650000000000006</v>
      </c>
      <c r="AC826">
        <v>202.322</v>
      </c>
      <c r="AD826">
        <v>110.208</v>
      </c>
      <c r="AE826">
        <v>174.255</v>
      </c>
      <c r="AF826">
        <v>48.965000000000003</v>
      </c>
      <c r="AG826">
        <v>17.111999999999998</v>
      </c>
      <c r="AT826">
        <v>826</v>
      </c>
      <c r="AU826">
        <v>55.5</v>
      </c>
      <c r="AV826">
        <v>86.816999999999993</v>
      </c>
      <c r="AW826">
        <v>198.809</v>
      </c>
      <c r="AX826">
        <v>113.259</v>
      </c>
      <c r="AY826">
        <v>173.67599999999999</v>
      </c>
      <c r="AZ826">
        <v>49.921999999999997</v>
      </c>
      <c r="BA826">
        <v>18.861999999999998</v>
      </c>
    </row>
    <row r="827" spans="2:53" x14ac:dyDescent="0.3">
      <c r="B827">
        <v>826</v>
      </c>
      <c r="C827">
        <v>65.963999999999999</v>
      </c>
      <c r="D827">
        <v>94.216999999999999</v>
      </c>
      <c r="E827">
        <v>212.696</v>
      </c>
      <c r="F827">
        <v>110.708</v>
      </c>
      <c r="G827">
        <v>201.15700000000001</v>
      </c>
      <c r="H827">
        <v>49.32</v>
      </c>
      <c r="I827">
        <v>16.212</v>
      </c>
      <c r="K827">
        <f t="shared" si="84"/>
        <v>0.71068464730290448</v>
      </c>
      <c r="L827">
        <f t="shared" si="85"/>
        <v>0.41856753542014841</v>
      </c>
      <c r="M827">
        <f t="shared" si="86"/>
        <v>0.17246663616468869</v>
      </c>
      <c r="N827">
        <f t="shared" si="87"/>
        <v>0.13503593508104608</v>
      </c>
      <c r="O827">
        <f t="shared" si="88"/>
        <v>0.29483820717977766</v>
      </c>
      <c r="P827">
        <f t="shared" si="89"/>
        <v>4.4140997141949842E-2</v>
      </c>
      <c r="Q827">
        <f t="shared" si="90"/>
        <v>0.22354716981132072</v>
      </c>
      <c r="Z827">
        <v>827</v>
      </c>
      <c r="AA827">
        <v>50.856999999999999</v>
      </c>
      <c r="AB827">
        <v>89.832999999999998</v>
      </c>
      <c r="AC827">
        <v>188.06100000000001</v>
      </c>
      <c r="AD827">
        <v>119.727</v>
      </c>
      <c r="AE827">
        <v>167.529</v>
      </c>
      <c r="AF827">
        <v>48.832999999999998</v>
      </c>
      <c r="AG827">
        <v>17.861999999999998</v>
      </c>
      <c r="AT827">
        <v>827</v>
      </c>
      <c r="AU827">
        <v>59.25</v>
      </c>
      <c r="AV827">
        <v>90.332999999999998</v>
      </c>
      <c r="AW827">
        <v>203.27</v>
      </c>
      <c r="AX827">
        <v>113.676</v>
      </c>
      <c r="AY827">
        <v>173.078</v>
      </c>
      <c r="AZ827">
        <v>49.747</v>
      </c>
      <c r="BA827">
        <v>18.437999999999999</v>
      </c>
    </row>
    <row r="828" spans="2:53" x14ac:dyDescent="0.3">
      <c r="B828">
        <v>827</v>
      </c>
      <c r="C828">
        <v>43.274000000000001</v>
      </c>
      <c r="D828">
        <v>79.766999999999996</v>
      </c>
      <c r="E828">
        <v>218.13</v>
      </c>
      <c r="F828">
        <v>106.343</v>
      </c>
      <c r="G828">
        <v>200.88200000000001</v>
      </c>
      <c r="H828">
        <v>49.889000000000003</v>
      </c>
      <c r="I828">
        <v>18.649999999999999</v>
      </c>
      <c r="K828">
        <f t="shared" si="84"/>
        <v>0.12225103734439829</v>
      </c>
      <c r="L828">
        <f t="shared" si="85"/>
        <v>0.20100275531866832</v>
      </c>
      <c r="M828">
        <f t="shared" si="86"/>
        <v>0.20242104856980639</v>
      </c>
      <c r="N828">
        <f t="shared" si="87"/>
        <v>9.0283687216133335E-2</v>
      </c>
      <c r="O828">
        <f t="shared" si="88"/>
        <v>0.293068045032925</v>
      </c>
      <c r="P828">
        <f t="shared" si="89"/>
        <v>5.6187149359585124E-2</v>
      </c>
      <c r="Q828">
        <f t="shared" si="90"/>
        <v>0.40754716981132066</v>
      </c>
      <c r="Z828">
        <v>828</v>
      </c>
      <c r="AA828">
        <v>50.856999999999999</v>
      </c>
      <c r="AB828">
        <v>87.433000000000007</v>
      </c>
      <c r="AC828">
        <v>199.68700000000001</v>
      </c>
      <c r="AD828">
        <v>111.523</v>
      </c>
      <c r="AE828">
        <v>173.38200000000001</v>
      </c>
      <c r="AF828">
        <v>48.920999999999999</v>
      </c>
      <c r="AG828">
        <v>15.113</v>
      </c>
      <c r="AT828">
        <v>828</v>
      </c>
      <c r="AU828">
        <v>56.356999999999999</v>
      </c>
      <c r="AV828">
        <v>92.367000000000004</v>
      </c>
      <c r="AW828">
        <v>186.16499999999999</v>
      </c>
      <c r="AX828">
        <v>107.01900000000001</v>
      </c>
      <c r="AY828">
        <v>175.333</v>
      </c>
      <c r="AZ828">
        <v>49.738999999999997</v>
      </c>
      <c r="BA828">
        <v>17.212</v>
      </c>
    </row>
    <row r="829" spans="2:53" x14ac:dyDescent="0.3">
      <c r="B829">
        <v>828</v>
      </c>
      <c r="C829">
        <v>52.201999999999998</v>
      </c>
      <c r="D829">
        <v>98.35</v>
      </c>
      <c r="E829">
        <v>210.922</v>
      </c>
      <c r="F829">
        <v>119.02800000000001</v>
      </c>
      <c r="G829">
        <v>193</v>
      </c>
      <c r="H829">
        <v>49.884</v>
      </c>
      <c r="I829">
        <v>16.763000000000002</v>
      </c>
      <c r="K829">
        <f t="shared" si="84"/>
        <v>0.35378630705394176</v>
      </c>
      <c r="L829">
        <f t="shared" si="85"/>
        <v>0.48079557944502149</v>
      </c>
      <c r="M829">
        <f t="shared" si="86"/>
        <v>0.1626876285079572</v>
      </c>
      <c r="N829">
        <f t="shared" si="87"/>
        <v>0.22033689779263252</v>
      </c>
      <c r="O829">
        <f t="shared" si="88"/>
        <v>0.24233197942749732</v>
      </c>
      <c r="P829">
        <f t="shared" si="89"/>
        <v>5.6081295649412534E-2</v>
      </c>
      <c r="Q829">
        <f t="shared" si="90"/>
        <v>0.26513207547169826</v>
      </c>
      <c r="Z829">
        <v>829</v>
      </c>
      <c r="AA829">
        <v>53.917000000000002</v>
      </c>
      <c r="AB829">
        <v>96.183000000000007</v>
      </c>
      <c r="AC829">
        <v>203.39099999999999</v>
      </c>
      <c r="AD829">
        <v>115.616</v>
      </c>
      <c r="AE829">
        <v>179.255</v>
      </c>
      <c r="AF829">
        <v>48.805999999999997</v>
      </c>
      <c r="AG829">
        <v>17.337</v>
      </c>
      <c r="AT829">
        <v>829</v>
      </c>
      <c r="AU829">
        <v>54.429000000000002</v>
      </c>
      <c r="AV829">
        <v>91.066999999999993</v>
      </c>
      <c r="AW829">
        <v>197.02600000000001</v>
      </c>
      <c r="AX829">
        <v>122.292</v>
      </c>
      <c r="AY829">
        <v>173.17599999999999</v>
      </c>
      <c r="AZ829">
        <v>49.860999999999997</v>
      </c>
      <c r="BA829">
        <v>17.712</v>
      </c>
    </row>
    <row r="830" spans="2:53" x14ac:dyDescent="0.3">
      <c r="B830">
        <v>829</v>
      </c>
      <c r="C830">
        <v>65.048000000000002</v>
      </c>
      <c r="D830">
        <v>83.6</v>
      </c>
      <c r="E830">
        <v>209.322</v>
      </c>
      <c r="F830">
        <v>108.306</v>
      </c>
      <c r="G830">
        <v>197.608</v>
      </c>
      <c r="H830">
        <v>50.015999999999998</v>
      </c>
      <c r="I830">
        <v>18.663</v>
      </c>
      <c r="K830">
        <f t="shared" si="84"/>
        <v>0.68692946058091287</v>
      </c>
      <c r="L830">
        <f t="shared" si="85"/>
        <v>0.25871388349368374</v>
      </c>
      <c r="M830">
        <f t="shared" si="86"/>
        <v>0.15386777943762445</v>
      </c>
      <c r="N830">
        <f t="shared" si="87"/>
        <v>0.11040938310589818</v>
      </c>
      <c r="O830">
        <f t="shared" si="88"/>
        <v>0.27199346005548647</v>
      </c>
      <c r="P830">
        <f t="shared" si="89"/>
        <v>5.8875833597967588E-2</v>
      </c>
      <c r="Q830">
        <f t="shared" si="90"/>
        <v>0.40852830188679246</v>
      </c>
      <c r="Z830">
        <v>830</v>
      </c>
      <c r="AA830">
        <v>55.832999999999998</v>
      </c>
      <c r="AB830">
        <v>90.233000000000004</v>
      </c>
      <c r="AC830">
        <v>199.983</v>
      </c>
      <c r="AD830">
        <v>110.991</v>
      </c>
      <c r="AE830">
        <v>170.078</v>
      </c>
      <c r="AF830">
        <v>48.415999999999997</v>
      </c>
      <c r="AG830">
        <v>15.175000000000001</v>
      </c>
      <c r="AT830">
        <v>830</v>
      </c>
      <c r="AU830">
        <v>58.06</v>
      </c>
      <c r="AV830">
        <v>99.683000000000007</v>
      </c>
      <c r="AW830">
        <v>210.50399999999999</v>
      </c>
      <c r="AX830">
        <v>108.26900000000001</v>
      </c>
      <c r="AY830">
        <v>169.196</v>
      </c>
      <c r="AZ830">
        <v>49.682000000000002</v>
      </c>
      <c r="BA830">
        <v>18.462</v>
      </c>
    </row>
    <row r="831" spans="2:53" x14ac:dyDescent="0.3">
      <c r="B831">
        <v>830</v>
      </c>
      <c r="C831">
        <v>56.298000000000002</v>
      </c>
      <c r="D831">
        <v>92.766999999999996</v>
      </c>
      <c r="E831">
        <v>217.00899999999999</v>
      </c>
      <c r="F831">
        <v>107.583</v>
      </c>
      <c r="G831">
        <v>193.99</v>
      </c>
      <c r="H831">
        <v>49.158000000000001</v>
      </c>
      <c r="I831">
        <v>16.399999999999999</v>
      </c>
      <c r="K831">
        <f t="shared" si="84"/>
        <v>0.46001037344398338</v>
      </c>
      <c r="L831">
        <f t="shared" si="85"/>
        <v>0.39673577547916938</v>
      </c>
      <c r="M831">
        <f t="shared" si="86"/>
        <v>0.19624164181490442</v>
      </c>
      <c r="N831">
        <f t="shared" si="87"/>
        <v>0.10299681146641779</v>
      </c>
      <c r="O831">
        <f t="shared" si="88"/>
        <v>0.2487045631561669</v>
      </c>
      <c r="P831">
        <f t="shared" si="89"/>
        <v>4.0711336932359517E-2</v>
      </c>
      <c r="Q831">
        <f t="shared" si="90"/>
        <v>0.23773584905660367</v>
      </c>
      <c r="Z831">
        <v>831</v>
      </c>
      <c r="AA831">
        <v>50.19</v>
      </c>
      <c r="AB831">
        <v>87.8</v>
      </c>
      <c r="AC831">
        <v>196.47</v>
      </c>
      <c r="AD831">
        <v>115.75</v>
      </c>
      <c r="AE831">
        <v>174.971</v>
      </c>
      <c r="AF831">
        <v>49.220999999999997</v>
      </c>
      <c r="AG831">
        <v>17.600000000000001</v>
      </c>
      <c r="AT831">
        <v>831</v>
      </c>
      <c r="AU831">
        <v>62.81</v>
      </c>
      <c r="AV831">
        <v>97.05</v>
      </c>
      <c r="AW831">
        <v>189.678</v>
      </c>
      <c r="AX831">
        <v>113.134</v>
      </c>
      <c r="AY831">
        <v>182.667</v>
      </c>
      <c r="AZ831">
        <v>49.604999999999997</v>
      </c>
      <c r="BA831">
        <v>17.562000000000001</v>
      </c>
    </row>
    <row r="832" spans="2:53" x14ac:dyDescent="0.3">
      <c r="B832">
        <v>831</v>
      </c>
      <c r="C832">
        <v>53.369</v>
      </c>
      <c r="D832">
        <v>105.767</v>
      </c>
      <c r="E832">
        <v>217.774</v>
      </c>
      <c r="F832">
        <v>115.52800000000001</v>
      </c>
      <c r="G832">
        <v>206.73500000000001</v>
      </c>
      <c r="H832">
        <v>50.149000000000001</v>
      </c>
      <c r="I832">
        <v>17.111999999999998</v>
      </c>
      <c r="K832">
        <f t="shared" si="84"/>
        <v>0.38405082987551858</v>
      </c>
      <c r="L832">
        <f t="shared" si="85"/>
        <v>0.59246879563967048</v>
      </c>
      <c r="M832">
        <f t="shared" si="86"/>
        <v>0.20045863215165735</v>
      </c>
      <c r="N832">
        <f t="shared" si="87"/>
        <v>0.18445307934424884</v>
      </c>
      <c r="O832">
        <f t="shared" si="88"/>
        <v>0.33074353247121074</v>
      </c>
      <c r="P832">
        <f t="shared" si="89"/>
        <v>6.1691542288557243E-2</v>
      </c>
      <c r="Q832">
        <f t="shared" si="90"/>
        <v>0.29147169811320744</v>
      </c>
      <c r="Z832">
        <v>832</v>
      </c>
      <c r="AA832">
        <v>54.594999999999999</v>
      </c>
      <c r="AB832">
        <v>78.150000000000006</v>
      </c>
      <c r="AC832">
        <v>201.28700000000001</v>
      </c>
      <c r="AD832">
        <v>109.13</v>
      </c>
      <c r="AE832">
        <v>170.255</v>
      </c>
      <c r="AF832">
        <v>48.753999999999998</v>
      </c>
      <c r="AG832">
        <v>15.625</v>
      </c>
      <c r="AT832">
        <v>832</v>
      </c>
      <c r="AU832">
        <v>53.774000000000001</v>
      </c>
      <c r="AV832">
        <v>86.533000000000001</v>
      </c>
      <c r="AW832">
        <v>209.226</v>
      </c>
      <c r="AX832">
        <v>107.54600000000001</v>
      </c>
      <c r="AY832">
        <v>159.09800000000001</v>
      </c>
      <c r="AZ832">
        <v>49.683999999999997</v>
      </c>
      <c r="BA832">
        <v>14.462</v>
      </c>
    </row>
    <row r="833" spans="2:53" x14ac:dyDescent="0.3">
      <c r="B833">
        <v>832</v>
      </c>
      <c r="C833">
        <v>54.19</v>
      </c>
      <c r="D833">
        <v>82.466999999999999</v>
      </c>
      <c r="E833">
        <v>207.53</v>
      </c>
      <c r="F833">
        <v>115.40300000000001</v>
      </c>
      <c r="G833">
        <v>180.72499999999999</v>
      </c>
      <c r="H833">
        <v>50.581000000000003</v>
      </c>
      <c r="I833">
        <v>18.125</v>
      </c>
      <c r="K833">
        <f t="shared" si="84"/>
        <v>0.40534232365145212</v>
      </c>
      <c r="L833">
        <f t="shared" si="85"/>
        <v>0.24165499796738782</v>
      </c>
      <c r="M833">
        <f t="shared" si="86"/>
        <v>0.1439895484788517</v>
      </c>
      <c r="N833">
        <f t="shared" si="87"/>
        <v>0.1831715143996637</v>
      </c>
      <c r="O833">
        <f t="shared" si="88"/>
        <v>0.16331837814525618</v>
      </c>
      <c r="P833">
        <f t="shared" si="89"/>
        <v>7.0837302847464881E-2</v>
      </c>
      <c r="Q833">
        <f t="shared" si="90"/>
        <v>0.36792452830188677</v>
      </c>
      <c r="Z833">
        <v>833</v>
      </c>
      <c r="AA833">
        <v>52.56</v>
      </c>
      <c r="AB833">
        <v>98.816999999999993</v>
      </c>
      <c r="AC833">
        <v>195.04300000000001</v>
      </c>
      <c r="AD833">
        <v>117.28700000000001</v>
      </c>
      <c r="AE833">
        <v>171.833</v>
      </c>
      <c r="AF833">
        <v>48.558</v>
      </c>
      <c r="AG833">
        <v>16.7</v>
      </c>
      <c r="AT833">
        <v>833</v>
      </c>
      <c r="AU833">
        <v>70.548000000000002</v>
      </c>
      <c r="AV833">
        <v>88.033000000000001</v>
      </c>
      <c r="AW833">
        <v>191.13</v>
      </c>
      <c r="AX833">
        <v>114.29600000000001</v>
      </c>
      <c r="AY833">
        <v>180.941</v>
      </c>
      <c r="AZ833">
        <v>49.776000000000003</v>
      </c>
      <c r="BA833">
        <v>15.4</v>
      </c>
    </row>
    <row r="834" spans="2:53" x14ac:dyDescent="0.3">
      <c r="B834">
        <v>833</v>
      </c>
      <c r="C834">
        <v>67.274000000000001</v>
      </c>
      <c r="D834">
        <v>90.5</v>
      </c>
      <c r="E834">
        <v>199.791</v>
      </c>
      <c r="F834">
        <v>113.41200000000001</v>
      </c>
      <c r="G834">
        <v>192.03899999999999</v>
      </c>
      <c r="H834">
        <v>49.938000000000002</v>
      </c>
      <c r="I834">
        <v>17.236999999999998</v>
      </c>
      <c r="K834">
        <f t="shared" si="84"/>
        <v>0.74465767634854763</v>
      </c>
      <c r="L834">
        <f t="shared" si="85"/>
        <v>0.36260294804041132</v>
      </c>
      <c r="M834">
        <f t="shared" si="86"/>
        <v>0.1013290410067858</v>
      </c>
      <c r="N834">
        <f t="shared" si="87"/>
        <v>0.16275874796231174</v>
      </c>
      <c r="O834">
        <f t="shared" si="88"/>
        <v>0.23614606734340488</v>
      </c>
      <c r="P834">
        <f t="shared" si="89"/>
        <v>5.7224515719276024E-2</v>
      </c>
      <c r="Q834">
        <f t="shared" si="90"/>
        <v>0.30090566037735839</v>
      </c>
      <c r="Z834">
        <v>834</v>
      </c>
      <c r="AA834">
        <v>50.417000000000002</v>
      </c>
      <c r="AB834">
        <v>95.75</v>
      </c>
      <c r="AC834">
        <v>194.68700000000001</v>
      </c>
      <c r="AD834">
        <v>107.745</v>
      </c>
      <c r="AE834">
        <v>181.196</v>
      </c>
      <c r="AF834">
        <v>48.85</v>
      </c>
      <c r="AG834">
        <v>19.475000000000001</v>
      </c>
      <c r="AT834">
        <v>834</v>
      </c>
      <c r="AU834">
        <v>49.082999999999998</v>
      </c>
      <c r="AV834">
        <v>91.75</v>
      </c>
      <c r="AW834">
        <v>200.6</v>
      </c>
      <c r="AX834">
        <v>113.41200000000001</v>
      </c>
      <c r="AY834">
        <v>178.03899999999999</v>
      </c>
      <c r="AZ834">
        <v>49.945999999999998</v>
      </c>
      <c r="BA834">
        <v>17.774999999999999</v>
      </c>
    </row>
    <row r="835" spans="2:53" x14ac:dyDescent="0.3">
      <c r="B835">
        <v>834</v>
      </c>
      <c r="C835">
        <v>55.048000000000002</v>
      </c>
      <c r="D835">
        <v>85.582999999999998</v>
      </c>
      <c r="E835">
        <v>216.68700000000001</v>
      </c>
      <c r="F835">
        <v>110.227</v>
      </c>
      <c r="G835">
        <v>190.11799999999999</v>
      </c>
      <c r="H835">
        <v>49.704999999999998</v>
      </c>
      <c r="I835">
        <v>18.687999999999999</v>
      </c>
      <c r="K835">
        <f t="shared" ref="K835:K898" si="91">((C835-$C$1505)/$C$1505)</f>
        <v>0.4275933609958506</v>
      </c>
      <c r="L835">
        <f t="shared" ref="L835:L898" si="92">((D835-$D$1505)/$D$1505)</f>
        <v>0.28857069726124329</v>
      </c>
      <c r="M835">
        <f t="shared" ref="M835:M898" si="93">((E835-$E$1505)/$E$1505)</f>
        <v>0.1944666471895001</v>
      </c>
      <c r="N835">
        <f t="shared" ref="N835:N898" si="94">((F835-$F$1505)/$F$1505)</f>
        <v>0.13010447317428256</v>
      </c>
      <c r="O835">
        <f t="shared" ref="O835:O898" si="95">((G835-$G$1505)/$G$1505)</f>
        <v>0.22378068012848149</v>
      </c>
      <c r="P835">
        <f t="shared" ref="P835:P898" si="96">((H835-$H$1505)/$H$1505)</f>
        <v>5.2291732825235498E-2</v>
      </c>
      <c r="Q835">
        <f t="shared" ref="Q835:Q898" si="97">((I835-$I$1505)/$I$1505)</f>
        <v>0.41041509433962253</v>
      </c>
      <c r="Z835">
        <v>835</v>
      </c>
      <c r="AA835">
        <v>47.619</v>
      </c>
      <c r="AB835">
        <v>90.016999999999996</v>
      </c>
      <c r="AC835">
        <v>194.209</v>
      </c>
      <c r="AD835">
        <v>116.139</v>
      </c>
      <c r="AE835">
        <v>177.09800000000001</v>
      </c>
      <c r="AF835">
        <v>48.996000000000002</v>
      </c>
      <c r="AG835">
        <v>14.738</v>
      </c>
      <c r="AT835">
        <v>835</v>
      </c>
      <c r="AU835">
        <v>64.417000000000002</v>
      </c>
      <c r="AV835">
        <v>97.55</v>
      </c>
      <c r="AW835">
        <v>198.661</v>
      </c>
      <c r="AX835">
        <v>116.75</v>
      </c>
      <c r="AY835">
        <v>165.59800000000001</v>
      </c>
      <c r="AZ835">
        <v>49.786999999999999</v>
      </c>
      <c r="BA835">
        <v>18.175000000000001</v>
      </c>
    </row>
    <row r="836" spans="2:53" x14ac:dyDescent="0.3">
      <c r="B836">
        <v>835</v>
      </c>
      <c r="C836">
        <v>54.988</v>
      </c>
      <c r="D836">
        <v>105.017</v>
      </c>
      <c r="E836">
        <v>208.75700000000001</v>
      </c>
      <c r="F836">
        <v>110.426</v>
      </c>
      <c r="G836">
        <v>198.333</v>
      </c>
      <c r="H836">
        <v>49.746000000000002</v>
      </c>
      <c r="I836">
        <v>16.774999999999999</v>
      </c>
      <c r="K836">
        <f t="shared" si="91"/>
        <v>0.42603734439834018</v>
      </c>
      <c r="L836">
        <f t="shared" si="92"/>
        <v>0.58117650601502613</v>
      </c>
      <c r="M836">
        <f t="shared" si="93"/>
        <v>0.1507532702346632</v>
      </c>
      <c r="N836">
        <f t="shared" si="94"/>
        <v>0.13214472456606205</v>
      </c>
      <c r="O836">
        <f t="shared" si="95"/>
        <v>0.27666025116991616</v>
      </c>
      <c r="P836">
        <f t="shared" si="96"/>
        <v>5.3159733248650427E-2</v>
      </c>
      <c r="Q836">
        <f t="shared" si="97"/>
        <v>0.26603773584905649</v>
      </c>
      <c r="Z836">
        <v>836</v>
      </c>
      <c r="AA836">
        <v>55.975999999999999</v>
      </c>
      <c r="AB836">
        <v>88.85</v>
      </c>
      <c r="AC836">
        <v>208.50399999999999</v>
      </c>
      <c r="AD836">
        <v>111.66200000000001</v>
      </c>
      <c r="AE836">
        <v>183.54900000000001</v>
      </c>
      <c r="AF836">
        <v>49.29</v>
      </c>
      <c r="AG836">
        <v>15.262</v>
      </c>
      <c r="AT836">
        <v>836</v>
      </c>
      <c r="AU836">
        <v>48.81</v>
      </c>
      <c r="AV836">
        <v>87.15</v>
      </c>
      <c r="AW836">
        <v>181.08699999999999</v>
      </c>
      <c r="AX836">
        <v>109.657</v>
      </c>
      <c r="AY836">
        <v>180.95099999999999</v>
      </c>
      <c r="AZ836">
        <v>49.302</v>
      </c>
      <c r="BA836">
        <v>17.55</v>
      </c>
    </row>
    <row r="837" spans="2:53" x14ac:dyDescent="0.3">
      <c r="B837">
        <v>836</v>
      </c>
      <c r="C837">
        <v>57.725999999999999</v>
      </c>
      <c r="D837">
        <v>108.31699999999999</v>
      </c>
      <c r="E837">
        <v>204.209</v>
      </c>
      <c r="F837">
        <v>109.301</v>
      </c>
      <c r="G837">
        <v>196.304</v>
      </c>
      <c r="H837">
        <v>49.168999999999997</v>
      </c>
      <c r="I837">
        <v>16.274999999999999</v>
      </c>
      <c r="K837">
        <f t="shared" si="91"/>
        <v>0.49704356846473019</v>
      </c>
      <c r="L837">
        <f t="shared" si="92"/>
        <v>0.63086258036346099</v>
      </c>
      <c r="M837">
        <f t="shared" si="93"/>
        <v>0.12568284925224224</v>
      </c>
      <c r="N837">
        <f t="shared" si="94"/>
        <v>0.12061064006479587</v>
      </c>
      <c r="O837">
        <f t="shared" si="95"/>
        <v>0.26359967300277426</v>
      </c>
      <c r="P837">
        <f t="shared" si="96"/>
        <v>4.0944215094739021E-2</v>
      </c>
      <c r="Q837">
        <f t="shared" si="97"/>
        <v>0.22830188679245272</v>
      </c>
      <c r="Z837">
        <v>837</v>
      </c>
      <c r="AA837">
        <v>57.131</v>
      </c>
      <c r="AB837">
        <v>87.433000000000007</v>
      </c>
      <c r="AC837">
        <v>203.51300000000001</v>
      </c>
      <c r="AD837">
        <v>108.301</v>
      </c>
      <c r="AE837">
        <v>176</v>
      </c>
      <c r="AF837">
        <v>48.825000000000003</v>
      </c>
      <c r="AG837">
        <v>15.212</v>
      </c>
      <c r="AT837">
        <v>837</v>
      </c>
      <c r="AU837">
        <v>64.393000000000001</v>
      </c>
      <c r="AV837">
        <v>87.516999999999996</v>
      </c>
      <c r="AW837">
        <v>188.696</v>
      </c>
      <c r="AX837">
        <v>116.63</v>
      </c>
      <c r="AY837">
        <v>169.26499999999999</v>
      </c>
      <c r="AZ837">
        <v>49.04</v>
      </c>
      <c r="BA837">
        <v>17.8</v>
      </c>
    </row>
    <row r="838" spans="2:53" x14ac:dyDescent="0.3">
      <c r="B838">
        <v>837</v>
      </c>
      <c r="C838">
        <v>50.570999999999998</v>
      </c>
      <c r="D838">
        <v>99.382999999999996</v>
      </c>
      <c r="E838">
        <v>222.28700000000001</v>
      </c>
      <c r="F838">
        <v>112.833</v>
      </c>
      <c r="G838">
        <v>200.70599999999999</v>
      </c>
      <c r="H838">
        <v>49.915999999999997</v>
      </c>
      <c r="I838">
        <v>17.95</v>
      </c>
      <c r="K838">
        <f t="shared" si="91"/>
        <v>0.31148858921161815</v>
      </c>
      <c r="L838">
        <f t="shared" si="92"/>
        <v>0.49634882635469824</v>
      </c>
      <c r="M838">
        <f t="shared" si="93"/>
        <v>0.2253361189356648</v>
      </c>
      <c r="N838">
        <f t="shared" si="94"/>
        <v>0.15682253913899333</v>
      </c>
      <c r="O838">
        <f t="shared" si="95"/>
        <v>0.29193514125893916</v>
      </c>
      <c r="P838">
        <f t="shared" si="96"/>
        <v>5.6758759394516724E-2</v>
      </c>
      <c r="Q838">
        <f t="shared" si="97"/>
        <v>0.35471698113207539</v>
      </c>
      <c r="Z838">
        <v>838</v>
      </c>
      <c r="AA838">
        <v>58.512</v>
      </c>
      <c r="AB838">
        <v>87.082999999999998</v>
      </c>
      <c r="AC838">
        <v>202.2</v>
      </c>
      <c r="AD838">
        <v>110.06</v>
      </c>
      <c r="AE838">
        <v>179.01</v>
      </c>
      <c r="AF838">
        <v>49.274000000000001</v>
      </c>
      <c r="AG838">
        <v>17.175000000000001</v>
      </c>
      <c r="AT838">
        <v>838</v>
      </c>
      <c r="AU838">
        <v>56.963999999999999</v>
      </c>
      <c r="AV838">
        <v>84.082999999999998</v>
      </c>
      <c r="AW838">
        <v>193.74799999999999</v>
      </c>
      <c r="AX838">
        <v>107.64400000000001</v>
      </c>
      <c r="AY838">
        <v>162.96100000000001</v>
      </c>
      <c r="AZ838">
        <v>49.279000000000003</v>
      </c>
      <c r="BA838">
        <v>16.649999999999999</v>
      </c>
    </row>
    <row r="839" spans="2:53" x14ac:dyDescent="0.3">
      <c r="B839">
        <v>838</v>
      </c>
      <c r="C839">
        <v>53.619</v>
      </c>
      <c r="D839">
        <v>76.867000000000004</v>
      </c>
      <c r="E839">
        <v>217.21700000000001</v>
      </c>
      <c r="F839">
        <v>108.37</v>
      </c>
      <c r="G839">
        <v>189.755</v>
      </c>
      <c r="H839">
        <v>49.534999999999997</v>
      </c>
      <c r="I839">
        <v>20.236999999999998</v>
      </c>
      <c r="K839">
        <f t="shared" si="91"/>
        <v>0.39053423236514512</v>
      </c>
      <c r="L839">
        <f t="shared" si="92"/>
        <v>0.15733923543671052</v>
      </c>
      <c r="M839">
        <f t="shared" si="93"/>
        <v>0.19738822219404784</v>
      </c>
      <c r="N839">
        <f t="shared" si="94"/>
        <v>0.11106554435752584</v>
      </c>
      <c r="O839">
        <f t="shared" si="95"/>
        <v>0.22144406609463599</v>
      </c>
      <c r="P839">
        <f t="shared" si="96"/>
        <v>4.8692706679369049E-2</v>
      </c>
      <c r="Q839">
        <f t="shared" si="97"/>
        <v>0.52732075471698103</v>
      </c>
      <c r="Z839">
        <v>839</v>
      </c>
      <c r="AA839">
        <v>57.119</v>
      </c>
      <c r="AB839">
        <v>92.667000000000002</v>
      </c>
      <c r="AC839">
        <v>201.08699999999999</v>
      </c>
      <c r="AD839">
        <v>117.98099999999999</v>
      </c>
      <c r="AE839">
        <v>177.22499999999999</v>
      </c>
      <c r="AF839">
        <v>49.497999999999998</v>
      </c>
      <c r="AG839">
        <v>17.962</v>
      </c>
      <c r="AT839">
        <v>839</v>
      </c>
      <c r="AU839">
        <v>57.631</v>
      </c>
      <c r="AV839">
        <v>96.95</v>
      </c>
      <c r="AW839">
        <v>199.209</v>
      </c>
      <c r="AX839">
        <v>111.65300000000001</v>
      </c>
      <c r="AY839">
        <v>185.38200000000001</v>
      </c>
      <c r="AZ839">
        <v>49.61</v>
      </c>
      <c r="BA839">
        <v>15.488</v>
      </c>
    </row>
    <row r="840" spans="2:53" x14ac:dyDescent="0.3">
      <c r="B840">
        <v>839</v>
      </c>
      <c r="C840">
        <v>53.975999999999999</v>
      </c>
      <c r="D840">
        <v>104.45</v>
      </c>
      <c r="E840">
        <v>221.887</v>
      </c>
      <c r="F840">
        <v>123.065</v>
      </c>
      <c r="G840">
        <v>201.54900000000001</v>
      </c>
      <c r="H840">
        <v>49.66</v>
      </c>
      <c r="I840">
        <v>16.562000000000001</v>
      </c>
      <c r="K840">
        <f t="shared" si="91"/>
        <v>0.39979253112033186</v>
      </c>
      <c r="L840">
        <f t="shared" si="92"/>
        <v>0.57263953505879517</v>
      </c>
      <c r="M840">
        <f t="shared" si="93"/>
        <v>0.22313115666808159</v>
      </c>
      <c r="N840">
        <f t="shared" si="94"/>
        <v>0.26172631924295386</v>
      </c>
      <c r="O840">
        <f t="shared" si="95"/>
        <v>0.29736149285820035</v>
      </c>
      <c r="P840">
        <f t="shared" si="96"/>
        <v>5.1339049433682588E-2</v>
      </c>
      <c r="Q840">
        <f t="shared" si="97"/>
        <v>0.2499622641509435</v>
      </c>
      <c r="Z840">
        <v>840</v>
      </c>
      <c r="AA840">
        <v>45.106999999999999</v>
      </c>
      <c r="AB840">
        <v>78.867000000000004</v>
      </c>
      <c r="AC840">
        <v>204.626</v>
      </c>
      <c r="AD840">
        <v>115.199</v>
      </c>
      <c r="AE840">
        <v>161.03899999999999</v>
      </c>
      <c r="AF840">
        <v>49.002000000000002</v>
      </c>
      <c r="AG840">
        <v>18.824999999999999</v>
      </c>
      <c r="AT840">
        <v>840</v>
      </c>
      <c r="AU840">
        <v>53.713999999999999</v>
      </c>
      <c r="AV840">
        <v>99.7</v>
      </c>
      <c r="AW840">
        <v>200.23500000000001</v>
      </c>
      <c r="AX840">
        <v>122.986</v>
      </c>
      <c r="AY840">
        <v>183.67599999999999</v>
      </c>
      <c r="AZ840">
        <v>49.646000000000001</v>
      </c>
      <c r="BA840">
        <v>15.163</v>
      </c>
    </row>
    <row r="841" spans="2:53" x14ac:dyDescent="0.3">
      <c r="B841">
        <v>840</v>
      </c>
      <c r="C841">
        <v>60.536000000000001</v>
      </c>
      <c r="D841">
        <v>89.117000000000004</v>
      </c>
      <c r="E841">
        <v>220.12200000000001</v>
      </c>
      <c r="F841">
        <v>119.97199999999999</v>
      </c>
      <c r="G841">
        <v>202.51</v>
      </c>
      <c r="H841">
        <v>50.274999999999999</v>
      </c>
      <c r="I841">
        <v>18.399999999999999</v>
      </c>
      <c r="K841">
        <f t="shared" si="91"/>
        <v>0.56991701244813275</v>
      </c>
      <c r="L841">
        <f t="shared" si="92"/>
        <v>0.34177996597256732</v>
      </c>
      <c r="M841">
        <f t="shared" si="93"/>
        <v>0.21340176066237079</v>
      </c>
      <c r="N841">
        <f t="shared" si="94"/>
        <v>0.23001527625413931</v>
      </c>
      <c r="O841">
        <f t="shared" si="95"/>
        <v>0.3035474049422926</v>
      </c>
      <c r="P841">
        <f t="shared" si="96"/>
        <v>6.435905578490525E-2</v>
      </c>
      <c r="Q841">
        <f t="shared" si="97"/>
        <v>0.38867924528301878</v>
      </c>
      <c r="Z841">
        <v>841</v>
      </c>
      <c r="AA841">
        <v>47.512</v>
      </c>
      <c r="AB841">
        <v>93.132999999999996</v>
      </c>
      <c r="AC841">
        <v>198.48699999999999</v>
      </c>
      <c r="AD841">
        <v>109.676</v>
      </c>
      <c r="AE841">
        <v>180.38200000000001</v>
      </c>
      <c r="AF841">
        <v>49.012999999999998</v>
      </c>
      <c r="AG841">
        <v>16.324999999999999</v>
      </c>
      <c r="AT841">
        <v>841</v>
      </c>
      <c r="AU841">
        <v>58.951999999999998</v>
      </c>
      <c r="AV841">
        <v>103.867</v>
      </c>
      <c r="AW841">
        <v>189.096</v>
      </c>
      <c r="AX841">
        <v>107.866</v>
      </c>
      <c r="AY841">
        <v>167.99</v>
      </c>
      <c r="AZ841">
        <v>48.872</v>
      </c>
      <c r="BA841">
        <v>16.937999999999999</v>
      </c>
    </row>
    <row r="842" spans="2:53" x14ac:dyDescent="0.3">
      <c r="B842">
        <v>841</v>
      </c>
      <c r="C842">
        <v>53.738</v>
      </c>
      <c r="D842">
        <v>89.816999999999993</v>
      </c>
      <c r="E842">
        <v>210.661</v>
      </c>
      <c r="F842">
        <v>114.616</v>
      </c>
      <c r="G842">
        <v>181.71600000000001</v>
      </c>
      <c r="H842">
        <v>50.012999999999998</v>
      </c>
      <c r="I842">
        <v>18.812000000000001</v>
      </c>
      <c r="K842">
        <f t="shared" si="91"/>
        <v>0.39362033195020735</v>
      </c>
      <c r="L842">
        <f t="shared" si="92"/>
        <v>0.35231943628890178</v>
      </c>
      <c r="M842">
        <f t="shared" si="93"/>
        <v>0.16124889062835918</v>
      </c>
      <c r="N842">
        <f t="shared" si="94"/>
        <v>0.17510278150855565</v>
      </c>
      <c r="O842">
        <f t="shared" si="95"/>
        <v>0.1696973988271871</v>
      </c>
      <c r="P842">
        <f t="shared" si="96"/>
        <v>5.8812321371864054E-2</v>
      </c>
      <c r="Q842">
        <f t="shared" si="97"/>
        <v>0.41977358490566047</v>
      </c>
      <c r="Z842">
        <v>842</v>
      </c>
      <c r="AA842">
        <v>66.488</v>
      </c>
      <c r="AB842">
        <v>88.05</v>
      </c>
      <c r="AC842">
        <v>201.74799999999999</v>
      </c>
      <c r="AD842">
        <v>112.87</v>
      </c>
      <c r="AE842">
        <v>163.078</v>
      </c>
      <c r="AF842">
        <v>48.868000000000002</v>
      </c>
      <c r="AG842">
        <v>16.45</v>
      </c>
      <c r="AT842">
        <v>842</v>
      </c>
      <c r="AU842">
        <v>49.238</v>
      </c>
      <c r="AV842">
        <v>99.6</v>
      </c>
      <c r="AW842">
        <v>194.49600000000001</v>
      </c>
      <c r="AX842">
        <v>107.78700000000001</v>
      </c>
      <c r="AY842">
        <v>178.863</v>
      </c>
      <c r="AZ842">
        <v>49.387</v>
      </c>
      <c r="BA842">
        <v>16.062000000000001</v>
      </c>
    </row>
    <row r="843" spans="2:53" x14ac:dyDescent="0.3">
      <c r="B843">
        <v>842</v>
      </c>
      <c r="C843">
        <v>56.832999999999998</v>
      </c>
      <c r="D843">
        <v>93.783000000000001</v>
      </c>
      <c r="E843">
        <v>204.40899999999999</v>
      </c>
      <c r="F843">
        <v>119.273</v>
      </c>
      <c r="G843">
        <v>187.96100000000001</v>
      </c>
      <c r="H843">
        <v>50.23</v>
      </c>
      <c r="I843">
        <v>16.288</v>
      </c>
      <c r="K843">
        <f t="shared" si="91"/>
        <v>0.4738848547717841</v>
      </c>
      <c r="L843">
        <f t="shared" si="92"/>
        <v>0.41203306382402094</v>
      </c>
      <c r="M843">
        <f t="shared" si="93"/>
        <v>0.12678533038603376</v>
      </c>
      <c r="N843">
        <f t="shared" si="94"/>
        <v>0.22284876508401927</v>
      </c>
      <c r="O843">
        <f t="shared" si="95"/>
        <v>0.20989617194389554</v>
      </c>
      <c r="P843">
        <f t="shared" si="96"/>
        <v>6.3406372393352339E-2</v>
      </c>
      <c r="Q843">
        <f t="shared" si="97"/>
        <v>0.22928301886792454</v>
      </c>
      <c r="Z843">
        <v>843</v>
      </c>
      <c r="AA843">
        <v>51.917000000000002</v>
      </c>
      <c r="AB843">
        <v>86.882999999999996</v>
      </c>
      <c r="AC843">
        <v>196.374</v>
      </c>
      <c r="AD843">
        <v>111.398</v>
      </c>
      <c r="AE843">
        <v>157.14699999999999</v>
      </c>
      <c r="AF843">
        <v>48.091999999999999</v>
      </c>
      <c r="AG843">
        <v>16.5</v>
      </c>
      <c r="AT843">
        <v>843</v>
      </c>
      <c r="AU843">
        <v>49.963999999999999</v>
      </c>
      <c r="AV843">
        <v>88.483000000000004</v>
      </c>
      <c r="AW843">
        <v>185.809</v>
      </c>
      <c r="AX843">
        <v>120.20399999999999</v>
      </c>
      <c r="AY843">
        <v>169.64699999999999</v>
      </c>
      <c r="AZ843">
        <v>49.801000000000002</v>
      </c>
      <c r="BA843">
        <v>19.312000000000001</v>
      </c>
    </row>
    <row r="844" spans="2:53" x14ac:dyDescent="0.3">
      <c r="B844">
        <v>843</v>
      </c>
      <c r="C844">
        <v>64.548000000000002</v>
      </c>
      <c r="D844">
        <v>103.967</v>
      </c>
      <c r="E844">
        <v>215.55699999999999</v>
      </c>
      <c r="F844">
        <v>120.12</v>
      </c>
      <c r="G844">
        <v>189.21600000000001</v>
      </c>
      <c r="H844">
        <v>50.969000000000001</v>
      </c>
      <c r="I844">
        <v>18.187999999999999</v>
      </c>
      <c r="K844">
        <f t="shared" si="91"/>
        <v>0.67396265560165969</v>
      </c>
      <c r="L844">
        <f t="shared" si="92"/>
        <v>0.5653673005405242</v>
      </c>
      <c r="M844">
        <f t="shared" si="93"/>
        <v>0.18823762878357742</v>
      </c>
      <c r="N844">
        <f t="shared" si="94"/>
        <v>0.23153264914852822</v>
      </c>
      <c r="O844">
        <f t="shared" si="95"/>
        <v>0.21797454828680488</v>
      </c>
      <c r="P844">
        <f t="shared" si="96"/>
        <v>7.9051550756854064E-2</v>
      </c>
      <c r="Q844">
        <f t="shared" si="97"/>
        <v>0.37267924528301877</v>
      </c>
      <c r="Z844">
        <v>844</v>
      </c>
      <c r="AA844">
        <v>59.106999999999999</v>
      </c>
      <c r="AB844">
        <v>79.117000000000004</v>
      </c>
      <c r="AC844">
        <v>199.84299999999999</v>
      </c>
      <c r="AD844">
        <v>109.968</v>
      </c>
      <c r="AE844">
        <v>181.04900000000001</v>
      </c>
      <c r="AF844">
        <v>48.517000000000003</v>
      </c>
      <c r="AG844">
        <v>18.475000000000001</v>
      </c>
      <c r="AT844">
        <v>844</v>
      </c>
      <c r="AU844">
        <v>58.06</v>
      </c>
      <c r="AV844">
        <v>94.4</v>
      </c>
      <c r="AW844">
        <v>203.91300000000001</v>
      </c>
      <c r="AX844">
        <v>110.81</v>
      </c>
      <c r="AY844">
        <v>170.40199999999999</v>
      </c>
      <c r="AZ844">
        <v>49.537999999999997</v>
      </c>
      <c r="BA844">
        <v>16.475000000000001</v>
      </c>
    </row>
    <row r="845" spans="2:53" x14ac:dyDescent="0.3">
      <c r="B845">
        <v>844</v>
      </c>
      <c r="C845">
        <v>60.369</v>
      </c>
      <c r="D845">
        <v>99.466999999999999</v>
      </c>
      <c r="E845">
        <v>213.548</v>
      </c>
      <c r="F845">
        <v>111.52800000000001</v>
      </c>
      <c r="G845">
        <v>194.059</v>
      </c>
      <c r="H845">
        <v>50.066000000000003</v>
      </c>
      <c r="I845">
        <v>15.5</v>
      </c>
      <c r="K845">
        <f t="shared" si="91"/>
        <v>0.56558609958506212</v>
      </c>
      <c r="L845">
        <f t="shared" si="92"/>
        <v>0.49761356279265845</v>
      </c>
      <c r="M845">
        <f t="shared" si="93"/>
        <v>0.1771632057946409</v>
      </c>
      <c r="N845">
        <f t="shared" si="94"/>
        <v>0.14344300111752462</v>
      </c>
      <c r="O845">
        <f t="shared" si="95"/>
        <v>0.24914871293119531</v>
      </c>
      <c r="P845">
        <f t="shared" si="96"/>
        <v>5.9934370699693089E-2</v>
      </c>
      <c r="Q845">
        <f t="shared" si="97"/>
        <v>0.16981132075471697</v>
      </c>
      <c r="Z845">
        <v>845</v>
      </c>
      <c r="AA845">
        <v>50.44</v>
      </c>
      <c r="AB845">
        <v>92.933000000000007</v>
      </c>
      <c r="AC845">
        <v>203.53</v>
      </c>
      <c r="AD845">
        <v>107.264</v>
      </c>
      <c r="AE845">
        <v>185.441</v>
      </c>
      <c r="AF845">
        <v>48.488999999999997</v>
      </c>
      <c r="AG845">
        <v>16.875</v>
      </c>
      <c r="AT845">
        <v>845</v>
      </c>
      <c r="AU845">
        <v>57.869</v>
      </c>
      <c r="AV845">
        <v>93.6</v>
      </c>
      <c r="AW845">
        <v>200.696</v>
      </c>
      <c r="AX845">
        <v>114.52800000000001</v>
      </c>
      <c r="AY845">
        <v>177.58799999999999</v>
      </c>
      <c r="AZ845">
        <v>49.773000000000003</v>
      </c>
      <c r="BA845">
        <v>16.812000000000001</v>
      </c>
    </row>
    <row r="846" spans="2:53" x14ac:dyDescent="0.3">
      <c r="B846">
        <v>845</v>
      </c>
      <c r="C846">
        <v>55.405000000000001</v>
      </c>
      <c r="D846">
        <v>81.45</v>
      </c>
      <c r="E846">
        <v>215.73</v>
      </c>
      <c r="F846">
        <v>107.824</v>
      </c>
      <c r="G846">
        <v>188.79400000000001</v>
      </c>
      <c r="H846">
        <v>49.874000000000002</v>
      </c>
      <c r="I846">
        <v>15.75</v>
      </c>
      <c r="K846">
        <f t="shared" si="91"/>
        <v>0.43685165975103729</v>
      </c>
      <c r="L846">
        <f t="shared" si="92"/>
        <v>0.22634265323637021</v>
      </c>
      <c r="M846">
        <f t="shared" si="93"/>
        <v>0.18919127496430718</v>
      </c>
      <c r="N846">
        <f t="shared" si="94"/>
        <v>0.10546766867957792</v>
      </c>
      <c r="O846">
        <f t="shared" si="95"/>
        <v>0.21525815401054374</v>
      </c>
      <c r="P846">
        <f t="shared" si="96"/>
        <v>5.5869588229067492E-2</v>
      </c>
      <c r="Q846">
        <f t="shared" si="97"/>
        <v>0.18867924528301888</v>
      </c>
      <c r="Z846">
        <v>846</v>
      </c>
      <c r="AA846">
        <v>59.31</v>
      </c>
      <c r="AB846">
        <v>83.816999999999993</v>
      </c>
      <c r="AC846">
        <v>207.82599999999999</v>
      </c>
      <c r="AD846">
        <v>110.968</v>
      </c>
      <c r="AE846">
        <v>187.11799999999999</v>
      </c>
      <c r="AF846">
        <v>48.345999999999997</v>
      </c>
      <c r="AG846">
        <v>17.425000000000001</v>
      </c>
      <c r="AT846">
        <v>846</v>
      </c>
      <c r="AU846">
        <v>57.155000000000001</v>
      </c>
      <c r="AV846">
        <v>80.25</v>
      </c>
      <c r="AW846">
        <v>198.89599999999999</v>
      </c>
      <c r="AX846">
        <v>115.801</v>
      </c>
      <c r="AY846">
        <v>160.54900000000001</v>
      </c>
      <c r="AZ846">
        <v>49.298000000000002</v>
      </c>
      <c r="BA846">
        <v>16.875</v>
      </c>
    </row>
    <row r="847" spans="2:53" x14ac:dyDescent="0.3">
      <c r="B847">
        <v>846</v>
      </c>
      <c r="C847">
        <v>53.048000000000002</v>
      </c>
      <c r="D847">
        <v>109.367</v>
      </c>
      <c r="E847">
        <v>213.078</v>
      </c>
      <c r="F847">
        <v>112.616</v>
      </c>
      <c r="G847">
        <v>176.12700000000001</v>
      </c>
      <c r="H847">
        <v>49.753999999999998</v>
      </c>
      <c r="I847">
        <v>17.149999999999999</v>
      </c>
      <c r="K847">
        <f t="shared" si="91"/>
        <v>0.37572614107883812</v>
      </c>
      <c r="L847">
        <f t="shared" si="92"/>
        <v>0.64667178583796325</v>
      </c>
      <c r="M847">
        <f t="shared" si="93"/>
        <v>0.17457237513023066</v>
      </c>
      <c r="N847">
        <f t="shared" si="94"/>
        <v>0.15459774239519355</v>
      </c>
      <c r="O847">
        <f t="shared" si="95"/>
        <v>0.13372126704987994</v>
      </c>
      <c r="P847">
        <f t="shared" si="96"/>
        <v>5.3329099184926398E-2</v>
      </c>
      <c r="Q847">
        <f t="shared" si="97"/>
        <v>0.29433962264150931</v>
      </c>
      <c r="Z847">
        <v>847</v>
      </c>
      <c r="AA847">
        <v>54.356999999999999</v>
      </c>
      <c r="AB847">
        <v>92.917000000000002</v>
      </c>
      <c r="AC847">
        <v>195.48699999999999</v>
      </c>
      <c r="AD847">
        <v>110.181</v>
      </c>
      <c r="AE847">
        <v>176.17599999999999</v>
      </c>
      <c r="AF847">
        <v>48.917000000000002</v>
      </c>
      <c r="AG847">
        <v>17.013000000000002</v>
      </c>
      <c r="AT847">
        <v>847</v>
      </c>
      <c r="AU847">
        <v>55.69</v>
      </c>
      <c r="AV847">
        <v>98.417000000000002</v>
      </c>
      <c r="AW847">
        <v>198.61699999999999</v>
      </c>
      <c r="AX847">
        <v>102.898</v>
      </c>
      <c r="AY847">
        <v>168.941</v>
      </c>
      <c r="AZ847">
        <v>49.83</v>
      </c>
      <c r="BA847">
        <v>17.175000000000001</v>
      </c>
    </row>
    <row r="848" spans="2:53" x14ac:dyDescent="0.3">
      <c r="B848">
        <v>847</v>
      </c>
      <c r="C848">
        <v>46.119</v>
      </c>
      <c r="D848">
        <v>84.917000000000002</v>
      </c>
      <c r="E848">
        <v>222.28700000000001</v>
      </c>
      <c r="F848">
        <v>110.157</v>
      </c>
      <c r="G848">
        <v>186.08799999999999</v>
      </c>
      <c r="H848">
        <v>49.843000000000004</v>
      </c>
      <c r="I848">
        <v>15.988</v>
      </c>
      <c r="K848">
        <f t="shared" si="91"/>
        <v>0.19603215767634846</v>
      </c>
      <c r="L848">
        <f t="shared" si="92"/>
        <v>0.27854314407455921</v>
      </c>
      <c r="M848">
        <f t="shared" si="93"/>
        <v>0.2253361189356648</v>
      </c>
      <c r="N848">
        <f t="shared" si="94"/>
        <v>0.12938679680531479</v>
      </c>
      <c r="O848">
        <f t="shared" si="95"/>
        <v>0.19783975848551352</v>
      </c>
      <c r="P848">
        <f t="shared" si="96"/>
        <v>5.5213295225997758E-2</v>
      </c>
      <c r="Q848">
        <f t="shared" si="97"/>
        <v>0.20664150943396223</v>
      </c>
      <c r="Z848">
        <v>848</v>
      </c>
      <c r="AA848">
        <v>58.31</v>
      </c>
      <c r="AB848">
        <v>84.95</v>
      </c>
      <c r="AC848">
        <v>195.435</v>
      </c>
      <c r="AD848">
        <v>102.98099999999999</v>
      </c>
      <c r="AE848">
        <v>175.43100000000001</v>
      </c>
      <c r="AF848">
        <v>48.643000000000001</v>
      </c>
      <c r="AG848">
        <v>15.7</v>
      </c>
      <c r="AT848">
        <v>848</v>
      </c>
      <c r="AU848">
        <v>58.070999999999998</v>
      </c>
      <c r="AV848">
        <v>91.7</v>
      </c>
      <c r="AW848">
        <v>191.38300000000001</v>
      </c>
      <c r="AX848">
        <v>111.741</v>
      </c>
      <c r="AY848">
        <v>176.72499999999999</v>
      </c>
      <c r="AZ848">
        <v>49.85</v>
      </c>
      <c r="BA848">
        <v>16.138000000000002</v>
      </c>
    </row>
    <row r="849" spans="2:53" x14ac:dyDescent="0.3">
      <c r="B849">
        <v>848</v>
      </c>
      <c r="C849">
        <v>59.869</v>
      </c>
      <c r="D849">
        <v>97.332999999999998</v>
      </c>
      <c r="E849">
        <v>217.57400000000001</v>
      </c>
      <c r="F849">
        <v>104.20399999999999</v>
      </c>
      <c r="G849">
        <v>176.67599999999999</v>
      </c>
      <c r="H849">
        <v>49.926000000000002</v>
      </c>
      <c r="I849">
        <v>20.375</v>
      </c>
      <c r="K849">
        <f t="shared" si="91"/>
        <v>0.55261929460580905</v>
      </c>
      <c r="L849">
        <f t="shared" si="92"/>
        <v>0.46548323471400388</v>
      </c>
      <c r="M849">
        <f t="shared" si="93"/>
        <v>0.19935615101786583</v>
      </c>
      <c r="N849">
        <f t="shared" si="94"/>
        <v>6.8353547884392463E-2</v>
      </c>
      <c r="O849">
        <f t="shared" si="95"/>
        <v>0.13725515439032382</v>
      </c>
      <c r="P849">
        <f t="shared" si="96"/>
        <v>5.6970466814861911E-2</v>
      </c>
      <c r="Q849">
        <f t="shared" si="97"/>
        <v>0.53773584905660377</v>
      </c>
      <c r="Z849">
        <v>849</v>
      </c>
      <c r="AA849">
        <v>54.06</v>
      </c>
      <c r="AB849">
        <v>100.7</v>
      </c>
      <c r="AC849">
        <v>205.89599999999999</v>
      </c>
      <c r="AD849">
        <v>110.495</v>
      </c>
      <c r="AE849">
        <v>180.304</v>
      </c>
      <c r="AF849">
        <v>49.003</v>
      </c>
      <c r="AG849">
        <v>16.149999999999999</v>
      </c>
      <c r="AT849">
        <v>849</v>
      </c>
      <c r="AU849">
        <v>59.024000000000001</v>
      </c>
      <c r="AV849">
        <v>114.43300000000001</v>
      </c>
      <c r="AW849">
        <v>184.661</v>
      </c>
      <c r="AX849">
        <v>115.625</v>
      </c>
      <c r="AY849">
        <v>175.971</v>
      </c>
      <c r="AZ849">
        <v>49.923000000000002</v>
      </c>
      <c r="BA849">
        <v>18.024999999999999</v>
      </c>
    </row>
    <row r="850" spans="2:53" x14ac:dyDescent="0.3">
      <c r="B850">
        <v>849</v>
      </c>
      <c r="C850">
        <v>53.786000000000001</v>
      </c>
      <c r="D850">
        <v>81.632999999999996</v>
      </c>
      <c r="E850">
        <v>200.39099999999999</v>
      </c>
      <c r="F850">
        <v>123.37</v>
      </c>
      <c r="G850">
        <v>185.441</v>
      </c>
      <c r="H850">
        <v>49.774000000000001</v>
      </c>
      <c r="I850">
        <v>17.736999999999998</v>
      </c>
      <c r="K850">
        <f t="shared" si="91"/>
        <v>0.3948651452282157</v>
      </c>
      <c r="L850">
        <f t="shared" si="92"/>
        <v>0.22909797190478332</v>
      </c>
      <c r="M850">
        <f t="shared" si="93"/>
        <v>0.10463648440816056</v>
      </c>
      <c r="N850">
        <f t="shared" si="94"/>
        <v>0.26485333770774167</v>
      </c>
      <c r="O850">
        <f t="shared" si="95"/>
        <v>0.1936750497254639</v>
      </c>
      <c r="P850">
        <f t="shared" si="96"/>
        <v>5.3752514025616628E-2</v>
      </c>
      <c r="Q850">
        <f t="shared" si="97"/>
        <v>0.33864150943396215</v>
      </c>
      <c r="Z850">
        <v>850</v>
      </c>
      <c r="AA850">
        <v>60.155000000000001</v>
      </c>
      <c r="AB850">
        <v>81.683000000000007</v>
      </c>
      <c r="AC850">
        <v>211.209</v>
      </c>
      <c r="AD850">
        <v>107.074</v>
      </c>
      <c r="AE850">
        <v>188.59800000000001</v>
      </c>
      <c r="AF850">
        <v>49.32</v>
      </c>
      <c r="AG850">
        <v>14.675000000000001</v>
      </c>
      <c r="AT850">
        <v>850</v>
      </c>
      <c r="AU850">
        <v>57.31</v>
      </c>
      <c r="AV850">
        <v>92</v>
      </c>
      <c r="AW850">
        <v>191.13900000000001</v>
      </c>
      <c r="AX850">
        <v>112.898</v>
      </c>
      <c r="AY850">
        <v>179.41200000000001</v>
      </c>
      <c r="AZ850">
        <v>49.963999999999999</v>
      </c>
      <c r="BA850">
        <v>18.437999999999999</v>
      </c>
    </row>
    <row r="851" spans="2:53" x14ac:dyDescent="0.3">
      <c r="B851">
        <v>850</v>
      </c>
      <c r="C851">
        <v>61.024000000000001</v>
      </c>
      <c r="D851">
        <v>108.85</v>
      </c>
      <c r="E851">
        <v>205.55699999999999</v>
      </c>
      <c r="F851">
        <v>112.199</v>
      </c>
      <c r="G851">
        <v>170.95099999999999</v>
      </c>
      <c r="H851">
        <v>49.932000000000002</v>
      </c>
      <c r="I851">
        <v>15.55</v>
      </c>
      <c r="K851">
        <f t="shared" si="91"/>
        <v>0.58257261410788375</v>
      </c>
      <c r="L851">
        <f t="shared" si="92"/>
        <v>0.63888763419004158</v>
      </c>
      <c r="M851">
        <f t="shared" si="93"/>
        <v>0.13311357209399752</v>
      </c>
      <c r="N851">
        <f t="shared" si="94"/>
        <v>0.15032244174005752</v>
      </c>
      <c r="O851">
        <f t="shared" si="95"/>
        <v>0.1004035969694823</v>
      </c>
      <c r="P851">
        <f t="shared" si="96"/>
        <v>5.7097491267068971E-2</v>
      </c>
      <c r="Q851">
        <f t="shared" si="97"/>
        <v>0.1735849056603774</v>
      </c>
      <c r="Z851">
        <v>851</v>
      </c>
      <c r="AA851">
        <v>50.262</v>
      </c>
      <c r="AB851">
        <v>91.066999999999993</v>
      </c>
      <c r="AC851">
        <v>215.86099999999999</v>
      </c>
      <c r="AD851">
        <v>102.657</v>
      </c>
      <c r="AE851">
        <v>163.90199999999999</v>
      </c>
      <c r="AF851">
        <v>48.731999999999999</v>
      </c>
      <c r="AG851">
        <v>16.375</v>
      </c>
      <c r="AT851">
        <v>851</v>
      </c>
      <c r="AU851">
        <v>50.619</v>
      </c>
      <c r="AV851">
        <v>96.05</v>
      </c>
      <c r="AW851">
        <v>206.49600000000001</v>
      </c>
      <c r="AX851">
        <v>114.065</v>
      </c>
      <c r="AY851">
        <v>176.88200000000001</v>
      </c>
      <c r="AZ851">
        <v>49.363999999999997</v>
      </c>
      <c r="BA851">
        <v>16.638000000000002</v>
      </c>
    </row>
    <row r="852" spans="2:53" x14ac:dyDescent="0.3">
      <c r="B852">
        <v>851</v>
      </c>
      <c r="C852">
        <v>59.286000000000001</v>
      </c>
      <c r="D852">
        <v>101.7</v>
      </c>
      <c r="E852">
        <v>206.89599999999999</v>
      </c>
      <c r="F852">
        <v>110.435</v>
      </c>
      <c r="G852">
        <v>195.471</v>
      </c>
      <c r="H852">
        <v>49.887</v>
      </c>
      <c r="I852">
        <v>16.475000000000001</v>
      </c>
      <c r="K852">
        <f t="shared" si="91"/>
        <v>0.53749999999999998</v>
      </c>
      <c r="L852">
        <f t="shared" si="92"/>
        <v>0.53123447310176608</v>
      </c>
      <c r="M852">
        <f t="shared" si="93"/>
        <v>0.14049468328473227</v>
      </c>
      <c r="N852">
        <f t="shared" si="94"/>
        <v>0.13223699724207219</v>
      </c>
      <c r="O852">
        <f t="shared" si="95"/>
        <v>0.25823769093612609</v>
      </c>
      <c r="P852">
        <f t="shared" si="96"/>
        <v>5.614480787551606E-2</v>
      </c>
      <c r="Q852">
        <f t="shared" si="97"/>
        <v>0.24339622641509445</v>
      </c>
      <c r="Z852">
        <v>852</v>
      </c>
      <c r="AA852">
        <v>50.381</v>
      </c>
      <c r="AB852">
        <v>92.95</v>
      </c>
      <c r="AC852">
        <v>199.81700000000001</v>
      </c>
      <c r="AD852">
        <v>111.259</v>
      </c>
      <c r="AE852">
        <v>192.441</v>
      </c>
      <c r="AF852">
        <v>49.866</v>
      </c>
      <c r="AG852">
        <v>18.712</v>
      </c>
      <c r="AT852">
        <v>852</v>
      </c>
      <c r="AU852">
        <v>64.19</v>
      </c>
      <c r="AV852">
        <v>100.31699999999999</v>
      </c>
      <c r="AW852">
        <v>191.75700000000001</v>
      </c>
      <c r="AX852">
        <v>109.005</v>
      </c>
      <c r="AY852">
        <v>168.78399999999999</v>
      </c>
      <c r="AZ852">
        <v>49.96</v>
      </c>
      <c r="BA852">
        <v>16.600000000000001</v>
      </c>
    </row>
    <row r="853" spans="2:53" x14ac:dyDescent="0.3">
      <c r="B853">
        <v>852</v>
      </c>
      <c r="C853">
        <v>64.512</v>
      </c>
      <c r="D853">
        <v>82.167000000000002</v>
      </c>
      <c r="E853">
        <v>208.06100000000001</v>
      </c>
      <c r="F853">
        <v>114.398</v>
      </c>
      <c r="G853">
        <v>188.27500000000001</v>
      </c>
      <c r="H853">
        <v>50.786999999999999</v>
      </c>
      <c r="I853">
        <v>17.7</v>
      </c>
      <c r="K853">
        <f t="shared" si="91"/>
        <v>0.67302904564315347</v>
      </c>
      <c r="L853">
        <f t="shared" si="92"/>
        <v>0.23713808211753015</v>
      </c>
      <c r="M853">
        <f t="shared" si="93"/>
        <v>0.14691663588906845</v>
      </c>
      <c r="N853">
        <f t="shared" si="94"/>
        <v>0.17286773224519913</v>
      </c>
      <c r="O853">
        <f t="shared" si="95"/>
        <v>0.21191737526793814</v>
      </c>
      <c r="P853">
        <f t="shared" si="96"/>
        <v>7.5198475706573509E-2</v>
      </c>
      <c r="Q853">
        <f t="shared" si="97"/>
        <v>0.33584905660377351</v>
      </c>
      <c r="Z853">
        <v>853</v>
      </c>
      <c r="AA853">
        <v>59.451999999999998</v>
      </c>
      <c r="AB853">
        <v>82.233000000000004</v>
      </c>
      <c r="AC853">
        <v>197.34800000000001</v>
      </c>
      <c r="AD853">
        <v>110.477</v>
      </c>
      <c r="AE853">
        <v>180.81399999999999</v>
      </c>
      <c r="AF853">
        <v>49.863</v>
      </c>
      <c r="AG853">
        <v>16.024999999999999</v>
      </c>
      <c r="AT853">
        <v>853</v>
      </c>
      <c r="AU853">
        <v>57.679000000000002</v>
      </c>
      <c r="AV853">
        <v>96.917000000000002</v>
      </c>
      <c r="AW853">
        <v>200.57400000000001</v>
      </c>
      <c r="AX853">
        <v>110.31</v>
      </c>
      <c r="AY853">
        <v>181.20599999999999</v>
      </c>
      <c r="AZ853">
        <v>50.281999999999996</v>
      </c>
      <c r="BA853">
        <v>17.163</v>
      </c>
    </row>
    <row r="854" spans="2:53" x14ac:dyDescent="0.3">
      <c r="B854">
        <v>853</v>
      </c>
      <c r="C854">
        <v>60.832999999999998</v>
      </c>
      <c r="D854">
        <v>91.132999999999996</v>
      </c>
      <c r="E854">
        <v>214.71299999999999</v>
      </c>
      <c r="F854">
        <v>122.968</v>
      </c>
      <c r="G854">
        <v>197.22499999999999</v>
      </c>
      <c r="H854">
        <v>55.661999999999999</v>
      </c>
      <c r="I854">
        <v>18.8</v>
      </c>
      <c r="K854">
        <f t="shared" si="91"/>
        <v>0.57761929460580896</v>
      </c>
      <c r="L854">
        <f t="shared" si="92"/>
        <v>0.37213364048361103</v>
      </c>
      <c r="M854">
        <f t="shared" si="93"/>
        <v>0.18358515839897691</v>
      </c>
      <c r="N854">
        <f t="shared" si="94"/>
        <v>0.26073182484595586</v>
      </c>
      <c r="O854">
        <f t="shared" si="95"/>
        <v>0.26952810695641527</v>
      </c>
      <c r="P854">
        <f t="shared" si="96"/>
        <v>0.17840584312480151</v>
      </c>
      <c r="Q854">
        <f t="shared" si="97"/>
        <v>0.41886792452830196</v>
      </c>
      <c r="Z854">
        <v>854</v>
      </c>
      <c r="AA854">
        <v>65.786000000000001</v>
      </c>
      <c r="AB854">
        <v>64.433000000000007</v>
      </c>
      <c r="AC854">
        <v>208.678</v>
      </c>
      <c r="AD854">
        <v>112.444</v>
      </c>
      <c r="AE854">
        <v>172.59800000000001</v>
      </c>
      <c r="AF854">
        <v>49.664000000000001</v>
      </c>
      <c r="AG854">
        <v>15.988</v>
      </c>
      <c r="AT854">
        <v>854</v>
      </c>
      <c r="AU854">
        <v>54.679000000000002</v>
      </c>
      <c r="AV854">
        <v>86.8</v>
      </c>
      <c r="AW854">
        <v>199.887</v>
      </c>
      <c r="AX854">
        <v>111.15300000000001</v>
      </c>
      <c r="AY854">
        <v>164.245</v>
      </c>
      <c r="AZ854">
        <v>49.773000000000003</v>
      </c>
      <c r="BA854">
        <v>15.324999999999999</v>
      </c>
    </row>
    <row r="855" spans="2:53" x14ac:dyDescent="0.3">
      <c r="B855">
        <v>854</v>
      </c>
      <c r="C855">
        <v>82.082999999999998</v>
      </c>
      <c r="D855">
        <v>115.2</v>
      </c>
      <c r="E855">
        <v>225.16499999999999</v>
      </c>
      <c r="F855">
        <v>125.83799999999999</v>
      </c>
      <c r="G855">
        <v>216.27500000000001</v>
      </c>
      <c r="H855">
        <v>64.647000000000006</v>
      </c>
      <c r="I855">
        <v>16.55</v>
      </c>
      <c r="K855">
        <f t="shared" si="91"/>
        <v>1.1287085062240663</v>
      </c>
      <c r="L855">
        <f t="shared" si="92"/>
        <v>0.73449568634536344</v>
      </c>
      <c r="M855">
        <f t="shared" si="93"/>
        <v>0.24120082245092583</v>
      </c>
      <c r="N855">
        <f t="shared" si="94"/>
        <v>0.29015655597363038</v>
      </c>
      <c r="O855">
        <f t="shared" si="95"/>
        <v>0.39215206658384449</v>
      </c>
      <c r="P855">
        <f t="shared" si="96"/>
        <v>0.36862496030485881</v>
      </c>
      <c r="Q855">
        <f t="shared" si="97"/>
        <v>0.24905660377358496</v>
      </c>
      <c r="Z855">
        <v>855</v>
      </c>
      <c r="AA855">
        <v>58.429000000000002</v>
      </c>
      <c r="AB855">
        <v>104.6</v>
      </c>
      <c r="AC855">
        <v>203.39099999999999</v>
      </c>
      <c r="AD855">
        <v>107.10599999999999</v>
      </c>
      <c r="AE855">
        <v>163.559</v>
      </c>
      <c r="AF855">
        <v>48.884999999999998</v>
      </c>
      <c r="AG855">
        <v>17.587</v>
      </c>
      <c r="AT855">
        <v>855</v>
      </c>
      <c r="AU855">
        <v>51.417000000000002</v>
      </c>
      <c r="AV855">
        <v>88.766999999999996</v>
      </c>
      <c r="AW855">
        <v>185.565</v>
      </c>
      <c r="AX855">
        <v>107.051</v>
      </c>
      <c r="AY855">
        <v>172.61799999999999</v>
      </c>
      <c r="AZ855">
        <v>49.655000000000001</v>
      </c>
      <c r="BA855">
        <v>15.012</v>
      </c>
    </row>
    <row r="856" spans="2:53" x14ac:dyDescent="0.3">
      <c r="B856">
        <v>855</v>
      </c>
      <c r="C856">
        <v>84.762</v>
      </c>
      <c r="D856">
        <v>86.632999999999996</v>
      </c>
      <c r="E856">
        <v>237.678</v>
      </c>
      <c r="F856">
        <v>133.417</v>
      </c>
      <c r="G856">
        <v>211.304</v>
      </c>
      <c r="H856">
        <v>67.388999999999996</v>
      </c>
      <c r="I856">
        <v>19.100000000000001</v>
      </c>
      <c r="K856">
        <f t="shared" si="91"/>
        <v>1.1981846473029045</v>
      </c>
      <c r="L856">
        <f t="shared" si="92"/>
        <v>0.30437990273574528</v>
      </c>
      <c r="M856">
        <f t="shared" si="93"/>
        <v>0.31017755458659718</v>
      </c>
      <c r="N856">
        <f t="shared" si="94"/>
        <v>0.36786040169371614</v>
      </c>
      <c r="O856">
        <f t="shared" si="95"/>
        <v>0.36015397192200982</v>
      </c>
      <c r="P856">
        <f t="shared" si="96"/>
        <v>0.42667513496348042</v>
      </c>
      <c r="Q856">
        <f t="shared" si="97"/>
        <v>0.44150943396226427</v>
      </c>
      <c r="Z856">
        <v>856</v>
      </c>
      <c r="AA856">
        <v>53.582999999999998</v>
      </c>
      <c r="AB856">
        <v>86.433000000000007</v>
      </c>
      <c r="AC856">
        <v>201.04300000000001</v>
      </c>
      <c r="AD856">
        <v>110.83799999999999</v>
      </c>
      <c r="AE856">
        <v>174.108</v>
      </c>
      <c r="AF856">
        <v>49.311</v>
      </c>
      <c r="AG856">
        <v>17.375</v>
      </c>
      <c r="AT856">
        <v>856</v>
      </c>
      <c r="AU856">
        <v>55.725999999999999</v>
      </c>
      <c r="AV856">
        <v>94.1</v>
      </c>
      <c r="AW856">
        <v>195.983</v>
      </c>
      <c r="AX856">
        <v>108.273</v>
      </c>
      <c r="AY856">
        <v>183.01</v>
      </c>
      <c r="AZ856">
        <v>49.686</v>
      </c>
      <c r="BA856">
        <v>18.413</v>
      </c>
    </row>
    <row r="857" spans="2:53" x14ac:dyDescent="0.3">
      <c r="B857">
        <v>856</v>
      </c>
      <c r="C857">
        <v>80.238</v>
      </c>
      <c r="D857">
        <v>112.117</v>
      </c>
      <c r="E857">
        <v>236.304</v>
      </c>
      <c r="F857">
        <v>137.25</v>
      </c>
      <c r="G857">
        <v>213.941</v>
      </c>
      <c r="H857">
        <v>68.406000000000006</v>
      </c>
      <c r="I857">
        <v>17.399999999999999</v>
      </c>
      <c r="K857">
        <f t="shared" si="91"/>
        <v>1.0808609958506223</v>
      </c>
      <c r="L857">
        <f t="shared" si="92"/>
        <v>0.68807684779499223</v>
      </c>
      <c r="M857">
        <f t="shared" si="93"/>
        <v>0.30260350919744894</v>
      </c>
      <c r="N857">
        <f t="shared" si="94"/>
        <v>0.40715830915447465</v>
      </c>
      <c r="O857">
        <f t="shared" si="95"/>
        <v>0.37712821767201143</v>
      </c>
      <c r="P857">
        <f t="shared" si="96"/>
        <v>0.44820577961257557</v>
      </c>
      <c r="Q857">
        <f t="shared" si="97"/>
        <v>0.3132075471698112</v>
      </c>
      <c r="Z857">
        <v>857</v>
      </c>
      <c r="AA857">
        <v>51.762</v>
      </c>
      <c r="AB857">
        <v>84.066999999999993</v>
      </c>
      <c r="AC857">
        <v>193.13900000000001</v>
      </c>
      <c r="AD857">
        <v>109.227</v>
      </c>
      <c r="AE857">
        <v>167.5</v>
      </c>
      <c r="AF857">
        <v>49.720999999999997</v>
      </c>
      <c r="AG857">
        <v>15.688000000000001</v>
      </c>
      <c r="AT857">
        <v>857</v>
      </c>
      <c r="AU857">
        <v>59.594999999999999</v>
      </c>
      <c r="AV857">
        <v>97.867000000000004</v>
      </c>
      <c r="AW857">
        <v>190.739</v>
      </c>
      <c r="AX857">
        <v>108.861</v>
      </c>
      <c r="AY857">
        <v>176.45099999999999</v>
      </c>
      <c r="AZ857">
        <v>49.478000000000002</v>
      </c>
      <c r="BA857">
        <v>15.6</v>
      </c>
    </row>
    <row r="858" spans="2:53" x14ac:dyDescent="0.3">
      <c r="B858">
        <v>857</v>
      </c>
      <c r="C858">
        <v>75.81</v>
      </c>
      <c r="D858">
        <v>100.833</v>
      </c>
      <c r="E858">
        <v>231.739</v>
      </c>
      <c r="F858">
        <v>136.458</v>
      </c>
      <c r="G858">
        <v>224.578</v>
      </c>
      <c r="H858">
        <v>69.343999999999994</v>
      </c>
      <c r="I858">
        <v>17.524999999999999</v>
      </c>
      <c r="K858">
        <f t="shared" si="91"/>
        <v>0.96602697095435675</v>
      </c>
      <c r="L858">
        <f t="shared" si="92"/>
        <v>0.5181805862956772</v>
      </c>
      <c r="M858">
        <f t="shared" si="93"/>
        <v>0.2774393773186557</v>
      </c>
      <c r="N858">
        <f t="shared" si="94"/>
        <v>0.39903831366558323</v>
      </c>
      <c r="O858">
        <f t="shared" si="95"/>
        <v>0.44559808951227198</v>
      </c>
      <c r="P858">
        <f t="shared" si="96"/>
        <v>0.46806393564094412</v>
      </c>
      <c r="Q858">
        <f t="shared" si="97"/>
        <v>0.32264150943396214</v>
      </c>
      <c r="Z858">
        <v>858</v>
      </c>
      <c r="AA858">
        <v>62.094999999999999</v>
      </c>
      <c r="AB858">
        <v>92.5</v>
      </c>
      <c r="AC858">
        <v>197.904</v>
      </c>
      <c r="AD858">
        <v>113.139</v>
      </c>
      <c r="AE858">
        <v>169.96100000000001</v>
      </c>
      <c r="AF858">
        <v>49.728999999999999</v>
      </c>
      <c r="AG858">
        <v>18.375</v>
      </c>
      <c r="AT858">
        <v>858</v>
      </c>
      <c r="AU858">
        <v>54.893000000000001</v>
      </c>
      <c r="AV858">
        <v>96.933000000000007</v>
      </c>
      <c r="AW858">
        <v>187.52199999999999</v>
      </c>
      <c r="AX858">
        <v>107.83799999999999</v>
      </c>
      <c r="AY858">
        <v>172.49</v>
      </c>
      <c r="AZ858">
        <v>49.997</v>
      </c>
      <c r="BA858">
        <v>16.913</v>
      </c>
    </row>
    <row r="859" spans="2:53" x14ac:dyDescent="0.3">
      <c r="B859">
        <v>858</v>
      </c>
      <c r="C859">
        <v>87.81</v>
      </c>
      <c r="D859">
        <v>103.25</v>
      </c>
      <c r="E859">
        <v>228.99100000000001</v>
      </c>
      <c r="F859">
        <v>128.88399999999999</v>
      </c>
      <c r="G859">
        <v>211.18600000000001</v>
      </c>
      <c r="H859">
        <v>69.741</v>
      </c>
      <c r="I859">
        <v>17.087</v>
      </c>
      <c r="K859">
        <f t="shared" si="91"/>
        <v>1.2772302904564314</v>
      </c>
      <c r="L859">
        <f t="shared" si="92"/>
        <v>0.55457187165936428</v>
      </c>
      <c r="M859">
        <f t="shared" si="93"/>
        <v>0.26229128654035921</v>
      </c>
      <c r="N859">
        <f t="shared" si="94"/>
        <v>0.32138573054328079</v>
      </c>
      <c r="O859">
        <f t="shared" si="95"/>
        <v>0.35939441143717854</v>
      </c>
      <c r="P859">
        <f t="shared" si="96"/>
        <v>0.476468720228644</v>
      </c>
      <c r="Q859">
        <f t="shared" si="97"/>
        <v>0.28958490566037731</v>
      </c>
      <c r="Z859">
        <v>859</v>
      </c>
      <c r="AA859">
        <v>55.725999999999999</v>
      </c>
      <c r="AB859">
        <v>92.483000000000004</v>
      </c>
      <c r="AC859">
        <v>200</v>
      </c>
      <c r="AD859">
        <v>115.833</v>
      </c>
      <c r="AE859">
        <v>172.922</v>
      </c>
      <c r="AF859">
        <v>48.924999999999997</v>
      </c>
      <c r="AG859">
        <v>16.425000000000001</v>
      </c>
      <c r="AT859">
        <v>859</v>
      </c>
      <c r="AU859">
        <v>59.393000000000001</v>
      </c>
      <c r="AV859">
        <v>88.882999999999996</v>
      </c>
      <c r="AW859">
        <v>180.93</v>
      </c>
      <c r="AX859">
        <v>117.81</v>
      </c>
      <c r="AY859">
        <v>172.529</v>
      </c>
      <c r="AZ859">
        <v>49.533000000000001</v>
      </c>
      <c r="BA859">
        <v>17.212</v>
      </c>
    </row>
    <row r="860" spans="2:53" x14ac:dyDescent="0.3">
      <c r="B860">
        <v>859</v>
      </c>
      <c r="C860">
        <v>88.238</v>
      </c>
      <c r="D860">
        <v>93.417000000000002</v>
      </c>
      <c r="E860">
        <v>247.8</v>
      </c>
      <c r="F860">
        <v>130.19900000000001</v>
      </c>
      <c r="G860">
        <v>223.51</v>
      </c>
      <c r="H860">
        <v>69.173000000000002</v>
      </c>
      <c r="I860">
        <v>17.850000000000001</v>
      </c>
      <c r="K860">
        <f t="shared" si="91"/>
        <v>1.2883298755186721</v>
      </c>
      <c r="L860">
        <f t="shared" si="92"/>
        <v>0.40652242648719455</v>
      </c>
      <c r="M860">
        <f t="shared" si="93"/>
        <v>0.36597412476779001</v>
      </c>
      <c r="N860">
        <f t="shared" si="94"/>
        <v>0.33486779376031661</v>
      </c>
      <c r="O860">
        <f t="shared" si="95"/>
        <v>0.43872342342922233</v>
      </c>
      <c r="P860">
        <f t="shared" si="96"/>
        <v>0.46444373875304334</v>
      </c>
      <c r="Q860">
        <f t="shared" si="97"/>
        <v>0.34716981132075481</v>
      </c>
      <c r="Z860">
        <v>860</v>
      </c>
      <c r="AA860">
        <v>59.25</v>
      </c>
      <c r="AB860">
        <v>85.483000000000004</v>
      </c>
      <c r="AC860">
        <v>207.209</v>
      </c>
      <c r="AD860">
        <v>110.005</v>
      </c>
      <c r="AE860">
        <v>172.68600000000001</v>
      </c>
      <c r="AF860">
        <v>49.686</v>
      </c>
      <c r="AG860">
        <v>18.087</v>
      </c>
      <c r="AT860">
        <v>860</v>
      </c>
      <c r="AU860">
        <v>62.213999999999999</v>
      </c>
      <c r="AV860">
        <v>86.082999999999998</v>
      </c>
      <c r="AW860">
        <v>181.38300000000001</v>
      </c>
      <c r="AX860">
        <v>116.111</v>
      </c>
      <c r="AY860">
        <v>180.304</v>
      </c>
      <c r="AZ860">
        <v>51.792999999999999</v>
      </c>
      <c r="BA860">
        <v>17.5</v>
      </c>
    </row>
    <row r="861" spans="2:53" x14ac:dyDescent="0.3">
      <c r="B861">
        <v>860</v>
      </c>
      <c r="C861">
        <v>86.570999999999998</v>
      </c>
      <c r="D861">
        <v>103.15</v>
      </c>
      <c r="E861">
        <v>235.08699999999999</v>
      </c>
      <c r="F861">
        <v>131.92599999999999</v>
      </c>
      <c r="G861">
        <v>228.029</v>
      </c>
      <c r="H861">
        <v>69.95</v>
      </c>
      <c r="I861">
        <v>17.736999999999998</v>
      </c>
      <c r="K861">
        <f t="shared" si="91"/>
        <v>1.2450985477178422</v>
      </c>
      <c r="L861">
        <f t="shared" si="92"/>
        <v>0.55306623304274516</v>
      </c>
      <c r="M861">
        <f t="shared" si="93"/>
        <v>0.29589491149832697</v>
      </c>
      <c r="N861">
        <f t="shared" si="94"/>
        <v>0.35257389503470454</v>
      </c>
      <c r="O861">
        <f t="shared" si="95"/>
        <v>0.46781201521695742</v>
      </c>
      <c r="P861">
        <f t="shared" si="96"/>
        <v>0.48089340531385633</v>
      </c>
      <c r="Q861">
        <f t="shared" si="97"/>
        <v>0.33864150943396215</v>
      </c>
      <c r="Z861">
        <v>861</v>
      </c>
      <c r="AA861">
        <v>53.155000000000001</v>
      </c>
      <c r="AB861">
        <v>92.316999999999993</v>
      </c>
      <c r="AC861">
        <v>206.13</v>
      </c>
      <c r="AD861">
        <v>118.34699999999999</v>
      </c>
      <c r="AE861">
        <v>165.52</v>
      </c>
      <c r="AF861">
        <v>49.237000000000002</v>
      </c>
      <c r="AG861">
        <v>18.288</v>
      </c>
      <c r="AT861">
        <v>861</v>
      </c>
      <c r="AU861">
        <v>70.25</v>
      </c>
      <c r="AV861">
        <v>104.56699999999999</v>
      </c>
      <c r="AW861">
        <v>192.00899999999999</v>
      </c>
      <c r="AX861">
        <v>131.51400000000001</v>
      </c>
      <c r="AY861">
        <v>173.08799999999999</v>
      </c>
      <c r="AZ861">
        <v>56.570999999999998</v>
      </c>
      <c r="BA861">
        <v>17.361999999999998</v>
      </c>
    </row>
    <row r="862" spans="2:53" x14ac:dyDescent="0.3">
      <c r="B862">
        <v>861</v>
      </c>
      <c r="C862">
        <v>79.988</v>
      </c>
      <c r="D862">
        <v>110.583</v>
      </c>
      <c r="E862">
        <v>247.57400000000001</v>
      </c>
      <c r="F862">
        <v>132.35599999999999</v>
      </c>
      <c r="G862">
        <v>223.20599999999999</v>
      </c>
      <c r="H862">
        <v>69.697000000000003</v>
      </c>
      <c r="I862">
        <v>17.638000000000002</v>
      </c>
      <c r="K862">
        <f t="shared" si="91"/>
        <v>1.0743775933609958</v>
      </c>
      <c r="L862">
        <f t="shared" si="92"/>
        <v>0.66498035141605305</v>
      </c>
      <c r="M862">
        <f t="shared" si="93"/>
        <v>0.36472832108660552</v>
      </c>
      <c r="N862">
        <f t="shared" si="94"/>
        <v>0.35698247844407749</v>
      </c>
      <c r="O862">
        <f t="shared" si="95"/>
        <v>0.43676658963779247</v>
      </c>
      <c r="P862">
        <f t="shared" si="96"/>
        <v>0.47553720757912571</v>
      </c>
      <c r="Q862">
        <f t="shared" si="97"/>
        <v>0.33116981132075485</v>
      </c>
      <c r="Z862">
        <v>862</v>
      </c>
      <c r="AA862">
        <v>61</v>
      </c>
      <c r="AB862">
        <v>93.483000000000004</v>
      </c>
      <c r="AC862">
        <v>194</v>
      </c>
      <c r="AD862">
        <v>107.375</v>
      </c>
      <c r="AE862">
        <v>178.392</v>
      </c>
      <c r="AF862">
        <v>48.661999999999999</v>
      </c>
      <c r="AG862">
        <v>17.225000000000001</v>
      </c>
      <c r="AT862">
        <v>862</v>
      </c>
      <c r="AU862">
        <v>77.082999999999998</v>
      </c>
      <c r="AV862">
        <v>108.333</v>
      </c>
      <c r="AW862">
        <v>210.13900000000001</v>
      </c>
      <c r="AX862">
        <v>130.76900000000001</v>
      </c>
      <c r="AY862">
        <v>182</v>
      </c>
      <c r="AZ862">
        <v>64.248000000000005</v>
      </c>
      <c r="BA862">
        <v>15.311999999999999</v>
      </c>
    </row>
    <row r="863" spans="2:53" x14ac:dyDescent="0.3">
      <c r="B863">
        <v>862</v>
      </c>
      <c r="C863">
        <v>79.179000000000002</v>
      </c>
      <c r="D863">
        <v>92.8</v>
      </c>
      <c r="E863">
        <v>245.38300000000001</v>
      </c>
      <c r="F863">
        <v>134.602</v>
      </c>
      <c r="G863">
        <v>227.696</v>
      </c>
      <c r="H863">
        <v>69.533000000000001</v>
      </c>
      <c r="I863">
        <v>17.337</v>
      </c>
      <c r="K863">
        <f t="shared" si="91"/>
        <v>1.0533973029045642</v>
      </c>
      <c r="L863">
        <f t="shared" si="92"/>
        <v>0.39723263622265376</v>
      </c>
      <c r="M863">
        <f t="shared" si="93"/>
        <v>0.35265064026591858</v>
      </c>
      <c r="N863">
        <f t="shared" si="94"/>
        <v>0.38000963736838322</v>
      </c>
      <c r="O863">
        <f t="shared" si="95"/>
        <v>0.46566850978095037</v>
      </c>
      <c r="P863">
        <f t="shared" si="96"/>
        <v>0.47206520588546635</v>
      </c>
      <c r="Q863">
        <f t="shared" si="97"/>
        <v>0.30845283018867925</v>
      </c>
      <c r="Z863">
        <v>863</v>
      </c>
      <c r="AA863">
        <v>62.869</v>
      </c>
      <c r="AB863">
        <v>82.533000000000001</v>
      </c>
      <c r="AC863">
        <v>192.68700000000001</v>
      </c>
      <c r="AD863">
        <v>111.19</v>
      </c>
      <c r="AE863">
        <v>168.82400000000001</v>
      </c>
      <c r="AF863">
        <v>49.326999999999998</v>
      </c>
      <c r="AG863">
        <v>17.663</v>
      </c>
      <c r="AT863">
        <v>863</v>
      </c>
      <c r="AU863">
        <v>74.429000000000002</v>
      </c>
      <c r="AV863">
        <v>112.65</v>
      </c>
      <c r="AW863">
        <v>202.078</v>
      </c>
      <c r="AX863">
        <v>136.85599999999999</v>
      </c>
      <c r="AY863">
        <v>205.02</v>
      </c>
      <c r="AZ863">
        <v>67.293000000000006</v>
      </c>
      <c r="BA863">
        <v>16.675000000000001</v>
      </c>
    </row>
    <row r="864" spans="2:53" x14ac:dyDescent="0.3">
      <c r="B864">
        <v>863</v>
      </c>
      <c r="C864">
        <v>79.036000000000001</v>
      </c>
      <c r="D864">
        <v>92.933000000000007</v>
      </c>
      <c r="E864">
        <v>241.57400000000001</v>
      </c>
      <c r="F864">
        <v>133.11099999999999</v>
      </c>
      <c r="G864">
        <v>219.45099999999999</v>
      </c>
      <c r="H864">
        <v>69.677000000000007</v>
      </c>
      <c r="I864">
        <v>16.888000000000002</v>
      </c>
      <c r="K864">
        <f t="shared" si="91"/>
        <v>1.0496887966804977</v>
      </c>
      <c r="L864">
        <f t="shared" si="92"/>
        <v>0.39923513558275747</v>
      </c>
      <c r="M864">
        <f t="shared" si="93"/>
        <v>0.33165388707285759</v>
      </c>
      <c r="N864">
        <f t="shared" si="94"/>
        <v>0.36472313070937162</v>
      </c>
      <c r="O864">
        <f t="shared" si="95"/>
        <v>0.41259583014167722</v>
      </c>
      <c r="P864">
        <f t="shared" si="96"/>
        <v>0.47511379273843563</v>
      </c>
      <c r="Q864">
        <f t="shared" si="97"/>
        <v>0.2745660377358492</v>
      </c>
      <c r="Z864">
        <v>864</v>
      </c>
      <c r="AA864">
        <v>69.655000000000001</v>
      </c>
      <c r="AB864">
        <v>92.283000000000001</v>
      </c>
      <c r="AC864">
        <v>185.209</v>
      </c>
      <c r="AD864">
        <v>109.25</v>
      </c>
      <c r="AE864">
        <v>172.52</v>
      </c>
      <c r="AF864">
        <v>49.165999999999997</v>
      </c>
      <c r="AG864">
        <v>17.562000000000001</v>
      </c>
      <c r="AT864">
        <v>864</v>
      </c>
      <c r="AU864">
        <v>76.5</v>
      </c>
      <c r="AV864">
        <v>108.93300000000001</v>
      </c>
      <c r="AW864">
        <v>221.87</v>
      </c>
      <c r="AX864">
        <v>129.38900000000001</v>
      </c>
      <c r="AY864">
        <v>196.18600000000001</v>
      </c>
      <c r="AZ864">
        <v>68.799000000000007</v>
      </c>
      <c r="BA864">
        <v>17.788</v>
      </c>
    </row>
    <row r="865" spans="2:53" x14ac:dyDescent="0.3">
      <c r="B865">
        <v>864</v>
      </c>
      <c r="C865">
        <v>93.701999999999998</v>
      </c>
      <c r="D865">
        <v>103.43300000000001</v>
      </c>
      <c r="E865">
        <v>237.661</v>
      </c>
      <c r="F865">
        <v>132.523</v>
      </c>
      <c r="G865">
        <v>227.01</v>
      </c>
      <c r="H865">
        <v>69.753</v>
      </c>
      <c r="I865">
        <v>15.6</v>
      </c>
      <c r="K865">
        <f t="shared" si="91"/>
        <v>1.43003112033195</v>
      </c>
      <c r="L865">
        <f t="shared" si="92"/>
        <v>0.55732719032777756</v>
      </c>
      <c r="M865">
        <f t="shared" si="93"/>
        <v>0.3100838436902249</v>
      </c>
      <c r="N865">
        <f t="shared" si="94"/>
        <v>0.35869464921004324</v>
      </c>
      <c r="O865">
        <f t="shared" si="95"/>
        <v>0.46125275984371061</v>
      </c>
      <c r="P865">
        <f t="shared" si="96"/>
        <v>0.47672276913305811</v>
      </c>
      <c r="Q865">
        <f t="shared" si="97"/>
        <v>0.1773584905660377</v>
      </c>
      <c r="Z865">
        <v>865</v>
      </c>
      <c r="AA865">
        <v>59.594999999999999</v>
      </c>
      <c r="AB865">
        <v>91.966999999999999</v>
      </c>
      <c r="AC865">
        <v>191.922</v>
      </c>
      <c r="AD865">
        <v>112.755</v>
      </c>
      <c r="AE865">
        <v>164.17599999999999</v>
      </c>
      <c r="AF865">
        <v>49.139000000000003</v>
      </c>
      <c r="AG865">
        <v>17.649999999999999</v>
      </c>
      <c r="AT865">
        <v>865</v>
      </c>
      <c r="AU865">
        <v>90.048000000000002</v>
      </c>
      <c r="AV865">
        <v>107.283</v>
      </c>
      <c r="AW865">
        <v>224.904</v>
      </c>
      <c r="AX865">
        <v>135.727</v>
      </c>
      <c r="AY865">
        <v>209.17599999999999</v>
      </c>
      <c r="AZ865">
        <v>69.159000000000006</v>
      </c>
      <c r="BA865">
        <v>16.350000000000001</v>
      </c>
    </row>
    <row r="866" spans="2:53" x14ac:dyDescent="0.3">
      <c r="B866">
        <v>865</v>
      </c>
      <c r="C866">
        <v>77.332999999999998</v>
      </c>
      <c r="D866">
        <v>114.1</v>
      </c>
      <c r="E866">
        <v>236.261</v>
      </c>
      <c r="F866">
        <v>140.917</v>
      </c>
      <c r="G866">
        <v>227.91200000000001</v>
      </c>
      <c r="H866">
        <v>70.174000000000007</v>
      </c>
      <c r="I866">
        <v>17.288</v>
      </c>
      <c r="K866">
        <f t="shared" si="91"/>
        <v>1.0055238589211617</v>
      </c>
      <c r="L866">
        <f t="shared" si="92"/>
        <v>0.71793366156255167</v>
      </c>
      <c r="M866">
        <f t="shared" si="93"/>
        <v>0.30236647575368369</v>
      </c>
      <c r="N866">
        <f t="shared" si="94"/>
        <v>0.44475429836882407</v>
      </c>
      <c r="O866">
        <f t="shared" si="95"/>
        <v>0.46705889168538745</v>
      </c>
      <c r="P866">
        <f t="shared" si="96"/>
        <v>0.48563565152958627</v>
      </c>
      <c r="Q866">
        <f t="shared" si="97"/>
        <v>0.3047547169811321</v>
      </c>
      <c r="Z866">
        <v>866</v>
      </c>
      <c r="AA866">
        <v>53.201999999999998</v>
      </c>
      <c r="AB866">
        <v>90.917000000000002</v>
      </c>
      <c r="AC866">
        <v>199.12200000000001</v>
      </c>
      <c r="AD866">
        <v>105.995</v>
      </c>
      <c r="AE866">
        <v>167.51</v>
      </c>
      <c r="AF866">
        <v>49.569000000000003</v>
      </c>
      <c r="AG866">
        <v>17.138000000000002</v>
      </c>
      <c r="AT866">
        <v>866</v>
      </c>
      <c r="AU866">
        <v>92.44</v>
      </c>
      <c r="AV866">
        <v>104.483</v>
      </c>
      <c r="AW866">
        <v>213.583</v>
      </c>
      <c r="AX866">
        <v>142.958</v>
      </c>
      <c r="AY866">
        <v>221.45099999999999</v>
      </c>
      <c r="AZ866">
        <v>69.180999999999997</v>
      </c>
      <c r="BA866">
        <v>18.962</v>
      </c>
    </row>
    <row r="867" spans="2:53" x14ac:dyDescent="0.3">
      <c r="B867">
        <v>866</v>
      </c>
      <c r="C867">
        <v>81.417000000000002</v>
      </c>
      <c r="D867">
        <v>118.93300000000001</v>
      </c>
      <c r="E867">
        <v>239.339</v>
      </c>
      <c r="F867">
        <v>136.99100000000001</v>
      </c>
      <c r="G867">
        <v>216.578</v>
      </c>
      <c r="H867">
        <v>69.805000000000007</v>
      </c>
      <c r="I867">
        <v>18.95</v>
      </c>
      <c r="K867">
        <f t="shared" si="91"/>
        <v>1.1114367219917012</v>
      </c>
      <c r="L867">
        <f t="shared" si="92"/>
        <v>0.79070117590375966</v>
      </c>
      <c r="M867">
        <f t="shared" si="93"/>
        <v>0.31933366040273642</v>
      </c>
      <c r="N867">
        <f t="shared" si="94"/>
        <v>0.40450290658929439</v>
      </c>
      <c r="O867">
        <f t="shared" si="95"/>
        <v>0.39410246342201305</v>
      </c>
      <c r="P867">
        <f t="shared" si="96"/>
        <v>0.47782364771885272</v>
      </c>
      <c r="Q867">
        <f t="shared" si="97"/>
        <v>0.43018867924528298</v>
      </c>
      <c r="Z867">
        <v>867</v>
      </c>
      <c r="AA867">
        <v>60.201999999999998</v>
      </c>
      <c r="AB867">
        <v>80.716999999999999</v>
      </c>
      <c r="AC867">
        <v>210.02600000000001</v>
      </c>
      <c r="AD867">
        <v>117.514</v>
      </c>
      <c r="AE867">
        <v>180.029</v>
      </c>
      <c r="AF867">
        <v>50.125</v>
      </c>
      <c r="AG867">
        <v>16.625</v>
      </c>
      <c r="AT867">
        <v>867</v>
      </c>
      <c r="AU867">
        <v>76.548000000000002</v>
      </c>
      <c r="AV867">
        <v>104.733</v>
      </c>
      <c r="AW867">
        <v>213.661</v>
      </c>
      <c r="AX867">
        <v>137.36099999999999</v>
      </c>
      <c r="AY867">
        <v>205.11799999999999</v>
      </c>
      <c r="AZ867">
        <v>68.304000000000002</v>
      </c>
      <c r="BA867">
        <v>17.212</v>
      </c>
    </row>
    <row r="868" spans="2:53" x14ac:dyDescent="0.3">
      <c r="B868">
        <v>867</v>
      </c>
      <c r="C868">
        <v>68.988</v>
      </c>
      <c r="D868">
        <v>112.8</v>
      </c>
      <c r="E868">
        <v>229.52199999999999</v>
      </c>
      <c r="F868">
        <v>130.42099999999999</v>
      </c>
      <c r="G868">
        <v>220.04900000000001</v>
      </c>
      <c r="H868">
        <v>69.183000000000007</v>
      </c>
      <c r="I868">
        <v>18.524999999999999</v>
      </c>
      <c r="K868">
        <f t="shared" si="91"/>
        <v>0.78910788381742725</v>
      </c>
      <c r="L868">
        <f t="shared" si="92"/>
        <v>0.69836035954650155</v>
      </c>
      <c r="M868">
        <f t="shared" si="93"/>
        <v>0.26521837395057579</v>
      </c>
      <c r="N868">
        <f t="shared" si="94"/>
        <v>0.33714385310189965</v>
      </c>
      <c r="O868">
        <f t="shared" si="95"/>
        <v>0.41644512819192414</v>
      </c>
      <c r="P868">
        <f t="shared" si="96"/>
        <v>0.46465544617338855</v>
      </c>
      <c r="Q868">
        <f t="shared" si="97"/>
        <v>0.39811320754716972</v>
      </c>
      <c r="Z868">
        <v>868</v>
      </c>
      <c r="AA868">
        <v>51.929000000000002</v>
      </c>
      <c r="AB868">
        <v>84.683000000000007</v>
      </c>
      <c r="AC868">
        <v>199.191</v>
      </c>
      <c r="AD868">
        <v>113.801</v>
      </c>
      <c r="AE868">
        <v>146.97999999999999</v>
      </c>
      <c r="AF868">
        <v>49.779000000000003</v>
      </c>
      <c r="AG868">
        <v>17.074999999999999</v>
      </c>
      <c r="AT868">
        <v>868</v>
      </c>
      <c r="AU868">
        <v>83.405000000000001</v>
      </c>
      <c r="AV868">
        <v>109.35</v>
      </c>
      <c r="AW868">
        <v>224.983</v>
      </c>
      <c r="AX868">
        <v>132.01400000000001</v>
      </c>
      <c r="AY868">
        <v>204.37299999999999</v>
      </c>
      <c r="AZ868">
        <v>69.283000000000001</v>
      </c>
      <c r="BA868">
        <v>17.312000000000001</v>
      </c>
    </row>
    <row r="869" spans="2:53" x14ac:dyDescent="0.3">
      <c r="B869">
        <v>868</v>
      </c>
      <c r="C869">
        <v>84.856999999999999</v>
      </c>
      <c r="D869">
        <v>89.25</v>
      </c>
      <c r="E869">
        <v>242.12200000000001</v>
      </c>
      <c r="F869">
        <v>131.81</v>
      </c>
      <c r="G869">
        <v>213.59800000000001</v>
      </c>
      <c r="H869">
        <v>69.087000000000003</v>
      </c>
      <c r="I869">
        <v>19.462</v>
      </c>
      <c r="K869">
        <f t="shared" si="91"/>
        <v>1.2006483402489625</v>
      </c>
      <c r="L869">
        <f t="shared" si="92"/>
        <v>0.34378246533267082</v>
      </c>
      <c r="M869">
        <f t="shared" si="93"/>
        <v>0.33467468537944656</v>
      </c>
      <c r="N869">
        <f t="shared" si="94"/>
        <v>0.35138460276612971</v>
      </c>
      <c r="O869">
        <f t="shared" si="95"/>
        <v>0.37492034270339164</v>
      </c>
      <c r="P869">
        <f t="shared" si="96"/>
        <v>0.46262305493807565</v>
      </c>
      <c r="Q869">
        <f t="shared" si="97"/>
        <v>0.46883018867924525</v>
      </c>
      <c r="Z869">
        <v>869</v>
      </c>
      <c r="AA869">
        <v>51.582999999999998</v>
      </c>
      <c r="AB869">
        <v>90.933000000000007</v>
      </c>
      <c r="AC869">
        <v>189.50399999999999</v>
      </c>
      <c r="AD869">
        <v>108.431</v>
      </c>
      <c r="AE869">
        <v>170.40199999999999</v>
      </c>
      <c r="AF869">
        <v>49.173000000000002</v>
      </c>
      <c r="AG869">
        <v>15.775</v>
      </c>
      <c r="AT869">
        <v>869</v>
      </c>
      <c r="AU869">
        <v>82.667000000000002</v>
      </c>
      <c r="AV869">
        <v>94.45</v>
      </c>
      <c r="AW869">
        <v>218.4</v>
      </c>
      <c r="AX869">
        <v>138.53200000000001</v>
      </c>
      <c r="AY869">
        <v>191</v>
      </c>
      <c r="AZ869">
        <v>69.224000000000004</v>
      </c>
      <c r="BA869">
        <v>17.538</v>
      </c>
    </row>
    <row r="870" spans="2:53" x14ac:dyDescent="0.3">
      <c r="B870">
        <v>869</v>
      </c>
      <c r="C870">
        <v>83.951999999999998</v>
      </c>
      <c r="D870">
        <v>106.417</v>
      </c>
      <c r="E870">
        <v>235.57400000000001</v>
      </c>
      <c r="F870">
        <v>131.44900000000001</v>
      </c>
      <c r="G870">
        <v>225.04900000000001</v>
      </c>
      <c r="H870">
        <v>69.225999999999999</v>
      </c>
      <c r="I870">
        <v>15.811999999999999</v>
      </c>
      <c r="K870">
        <f t="shared" si="91"/>
        <v>1.1771784232365143</v>
      </c>
      <c r="L870">
        <f t="shared" si="92"/>
        <v>0.60225544664769559</v>
      </c>
      <c r="M870">
        <f t="shared" si="93"/>
        <v>0.29857945305910966</v>
      </c>
      <c r="N870">
        <f t="shared" si="94"/>
        <v>0.34768344320616795</v>
      </c>
      <c r="O870">
        <f t="shared" si="95"/>
        <v>0.44862989449833601</v>
      </c>
      <c r="P870">
        <f t="shared" si="96"/>
        <v>0.46556578808087223</v>
      </c>
      <c r="Q870">
        <f t="shared" si="97"/>
        <v>0.19335849056603768</v>
      </c>
      <c r="Z870">
        <v>870</v>
      </c>
      <c r="AA870">
        <v>58.417000000000002</v>
      </c>
      <c r="AB870">
        <v>84.75</v>
      </c>
      <c r="AC870">
        <v>186.61699999999999</v>
      </c>
      <c r="AD870">
        <v>113.236</v>
      </c>
      <c r="AE870">
        <v>166.304</v>
      </c>
      <c r="AF870">
        <v>49.115000000000002</v>
      </c>
      <c r="AG870">
        <v>20.736999999999998</v>
      </c>
      <c r="AT870">
        <v>870</v>
      </c>
      <c r="AU870">
        <v>77.106999999999999</v>
      </c>
      <c r="AV870">
        <v>109.033</v>
      </c>
      <c r="AW870">
        <v>227.61699999999999</v>
      </c>
      <c r="AX870">
        <v>135.44</v>
      </c>
      <c r="AY870">
        <v>201.81399999999999</v>
      </c>
      <c r="AZ870">
        <v>69.064999999999998</v>
      </c>
      <c r="BA870">
        <v>16.475000000000001</v>
      </c>
    </row>
    <row r="871" spans="2:53" x14ac:dyDescent="0.3">
      <c r="B871">
        <v>870</v>
      </c>
      <c r="C871">
        <v>79.012</v>
      </c>
      <c r="D871">
        <v>115.867</v>
      </c>
      <c r="E871">
        <v>228.93899999999999</v>
      </c>
      <c r="F871">
        <v>131.125</v>
      </c>
      <c r="G871">
        <v>214.245</v>
      </c>
      <c r="H871">
        <v>69.373000000000005</v>
      </c>
      <c r="I871">
        <v>17.163</v>
      </c>
      <c r="K871">
        <f t="shared" si="91"/>
        <v>1.0490663900414936</v>
      </c>
      <c r="L871">
        <f t="shared" si="92"/>
        <v>0.74453829591821374</v>
      </c>
      <c r="M871">
        <f t="shared" si="93"/>
        <v>0.26200464144557328</v>
      </c>
      <c r="N871">
        <f t="shared" si="94"/>
        <v>0.34436162686980315</v>
      </c>
      <c r="O871">
        <f t="shared" si="95"/>
        <v>0.37908505146344129</v>
      </c>
      <c r="P871">
        <f t="shared" si="96"/>
        <v>0.46867788715994507</v>
      </c>
      <c r="Q871">
        <f t="shared" si="97"/>
        <v>0.29532075471698116</v>
      </c>
      <c r="Z871">
        <v>871</v>
      </c>
      <c r="AA871">
        <v>61.798000000000002</v>
      </c>
      <c r="AB871">
        <v>84.85</v>
      </c>
      <c r="AC871">
        <v>198.78299999999999</v>
      </c>
      <c r="AD871">
        <v>110.565</v>
      </c>
      <c r="AE871">
        <v>180.09800000000001</v>
      </c>
      <c r="AF871">
        <v>49.676000000000002</v>
      </c>
      <c r="AG871">
        <v>16.288</v>
      </c>
      <c r="AT871">
        <v>871</v>
      </c>
      <c r="AU871">
        <v>80.81</v>
      </c>
      <c r="AV871">
        <v>98.283000000000001</v>
      </c>
      <c r="AW871">
        <v>215.15700000000001</v>
      </c>
      <c r="AX871">
        <v>136.40700000000001</v>
      </c>
      <c r="AY871">
        <v>193.863</v>
      </c>
      <c r="AZ871">
        <v>68.203999999999994</v>
      </c>
      <c r="BA871">
        <v>15.65</v>
      </c>
    </row>
    <row r="872" spans="2:53" x14ac:dyDescent="0.3">
      <c r="B872">
        <v>871</v>
      </c>
      <c r="C872">
        <v>85.012</v>
      </c>
      <c r="D872">
        <v>104.517</v>
      </c>
      <c r="E872">
        <v>226.08699999999999</v>
      </c>
      <c r="F872">
        <v>136.352</v>
      </c>
      <c r="G872">
        <v>230.72499999999999</v>
      </c>
      <c r="H872">
        <v>69.48</v>
      </c>
      <c r="I872">
        <v>19.475000000000001</v>
      </c>
      <c r="K872">
        <f t="shared" si="91"/>
        <v>1.2046680497925311</v>
      </c>
      <c r="L872">
        <f t="shared" si="92"/>
        <v>0.57364831293192997</v>
      </c>
      <c r="M872">
        <f t="shared" si="93"/>
        <v>0.24628326047770507</v>
      </c>
      <c r="N872">
        <f t="shared" si="94"/>
        <v>0.39795154659257509</v>
      </c>
      <c r="O872">
        <f t="shared" si="95"/>
        <v>0.48516604120937468</v>
      </c>
      <c r="P872">
        <f t="shared" si="96"/>
        <v>0.47094315655763747</v>
      </c>
      <c r="Q872">
        <f t="shared" si="97"/>
        <v>0.4698113207547171</v>
      </c>
      <c r="Z872">
        <v>872</v>
      </c>
      <c r="AA872">
        <v>57.225999999999999</v>
      </c>
      <c r="AB872">
        <v>98.966999999999999</v>
      </c>
      <c r="AC872">
        <v>205.65199999999999</v>
      </c>
      <c r="AD872">
        <v>108.602</v>
      </c>
      <c r="AE872">
        <v>161.71600000000001</v>
      </c>
      <c r="AF872">
        <v>49.942999999999998</v>
      </c>
      <c r="AG872">
        <v>19.600000000000001</v>
      </c>
      <c r="AT872">
        <v>872</v>
      </c>
      <c r="AU872">
        <v>84.238</v>
      </c>
      <c r="AV872">
        <v>109.35</v>
      </c>
      <c r="AW872">
        <v>202.57400000000001</v>
      </c>
      <c r="AX872">
        <v>131.61099999999999</v>
      </c>
      <c r="AY872">
        <v>205.755</v>
      </c>
      <c r="AZ872">
        <v>68.099999999999994</v>
      </c>
      <c r="BA872">
        <v>16.062000000000001</v>
      </c>
    </row>
    <row r="873" spans="2:53" x14ac:dyDescent="0.3">
      <c r="B873">
        <v>872</v>
      </c>
      <c r="C873">
        <v>86.582999999999998</v>
      </c>
      <c r="D873">
        <v>91.516999999999996</v>
      </c>
      <c r="E873">
        <v>229.75700000000001</v>
      </c>
      <c r="F873">
        <v>142.92099999999999</v>
      </c>
      <c r="G873">
        <v>226.91200000000001</v>
      </c>
      <c r="H873">
        <v>69.045000000000002</v>
      </c>
      <c r="I873">
        <v>17.087</v>
      </c>
      <c r="K873">
        <f t="shared" si="91"/>
        <v>1.2454097510373443</v>
      </c>
      <c r="L873">
        <f t="shared" si="92"/>
        <v>0.37791529277142893</v>
      </c>
      <c r="M873">
        <f t="shared" si="93"/>
        <v>0.26651378928278097</v>
      </c>
      <c r="N873">
        <f t="shared" si="94"/>
        <v>0.46530034756041277</v>
      </c>
      <c r="O873">
        <f t="shared" si="95"/>
        <v>0.46062193842410504</v>
      </c>
      <c r="P873">
        <f t="shared" si="96"/>
        <v>0.46173388377262631</v>
      </c>
      <c r="Q873">
        <f t="shared" si="97"/>
        <v>0.28958490566037731</v>
      </c>
      <c r="Z873">
        <v>873</v>
      </c>
      <c r="AA873">
        <v>59.643000000000001</v>
      </c>
      <c r="AB873">
        <v>84.617000000000004</v>
      </c>
      <c r="AC873">
        <v>203.24299999999999</v>
      </c>
      <c r="AD873">
        <v>114.505</v>
      </c>
      <c r="AE873">
        <v>154.76499999999999</v>
      </c>
      <c r="AF873">
        <v>49.581000000000003</v>
      </c>
      <c r="AG873">
        <v>17.2</v>
      </c>
      <c r="AT873">
        <v>873</v>
      </c>
      <c r="AU873">
        <v>81.570999999999998</v>
      </c>
      <c r="AV873">
        <v>99.066999999999993</v>
      </c>
      <c r="AW873">
        <v>221.53</v>
      </c>
      <c r="AX873">
        <v>129.583</v>
      </c>
      <c r="AY873">
        <v>203.87299999999999</v>
      </c>
      <c r="AZ873">
        <v>68.533000000000001</v>
      </c>
      <c r="BA873">
        <v>14.837</v>
      </c>
    </row>
    <row r="874" spans="2:53" x14ac:dyDescent="0.3">
      <c r="B874">
        <v>873</v>
      </c>
      <c r="C874">
        <v>84.393000000000001</v>
      </c>
      <c r="D874">
        <v>103.783</v>
      </c>
      <c r="E874">
        <v>234.00899999999999</v>
      </c>
      <c r="F874">
        <v>139.92099999999999</v>
      </c>
      <c r="G874">
        <v>208.49</v>
      </c>
      <c r="H874">
        <v>68.951999999999998</v>
      </c>
      <c r="I874">
        <v>17.388000000000002</v>
      </c>
      <c r="K874">
        <f t="shared" si="91"/>
        <v>1.1886151452282157</v>
      </c>
      <c r="L874">
        <f t="shared" si="92"/>
        <v>0.56259692548594487</v>
      </c>
      <c r="M874">
        <f t="shared" si="93"/>
        <v>0.28995253818719025</v>
      </c>
      <c r="N874">
        <f t="shared" si="94"/>
        <v>0.43454278889036962</v>
      </c>
      <c r="O874">
        <f t="shared" si="95"/>
        <v>0.34204038544476129</v>
      </c>
      <c r="P874">
        <f t="shared" si="96"/>
        <v>0.45976500476341692</v>
      </c>
      <c r="Q874">
        <f t="shared" si="97"/>
        <v>0.31230188679245297</v>
      </c>
      <c r="Z874">
        <v>874</v>
      </c>
      <c r="AA874">
        <v>51</v>
      </c>
      <c r="AB874">
        <v>90.082999999999998</v>
      </c>
      <c r="AC874">
        <v>191.113</v>
      </c>
      <c r="AD874">
        <v>107.389</v>
      </c>
      <c r="AE874">
        <v>181.941</v>
      </c>
      <c r="AF874">
        <v>49.954999999999998</v>
      </c>
      <c r="AG874">
        <v>16.600000000000001</v>
      </c>
      <c r="AT874">
        <v>874</v>
      </c>
      <c r="AU874">
        <v>90.298000000000002</v>
      </c>
      <c r="AV874">
        <v>120.35</v>
      </c>
      <c r="AW874">
        <v>218.339</v>
      </c>
      <c r="AX874">
        <v>128.958</v>
      </c>
      <c r="AY874">
        <v>194.18600000000001</v>
      </c>
      <c r="AZ874">
        <v>69.097999999999999</v>
      </c>
      <c r="BA874">
        <v>15.363</v>
      </c>
    </row>
    <row r="875" spans="2:53" x14ac:dyDescent="0.3">
      <c r="B875">
        <v>874</v>
      </c>
      <c r="C875">
        <v>85.320999999999998</v>
      </c>
      <c r="D875">
        <v>105.583</v>
      </c>
      <c r="E875">
        <v>247.42599999999999</v>
      </c>
      <c r="F875">
        <v>129.255</v>
      </c>
      <c r="G875">
        <v>226.17599999999999</v>
      </c>
      <c r="H875">
        <v>68.688999999999993</v>
      </c>
      <c r="I875">
        <v>15.2</v>
      </c>
      <c r="K875">
        <f t="shared" si="91"/>
        <v>1.2126815352697093</v>
      </c>
      <c r="L875">
        <f t="shared" si="92"/>
        <v>0.58969842058509114</v>
      </c>
      <c r="M875">
        <f t="shared" si="93"/>
        <v>0.3639124850475996</v>
      </c>
      <c r="N875">
        <f t="shared" si="94"/>
        <v>0.32518941529880957</v>
      </c>
      <c r="O875">
        <f t="shared" si="95"/>
        <v>0.45588434082380114</v>
      </c>
      <c r="P875">
        <f t="shared" si="96"/>
        <v>0.45419709960834115</v>
      </c>
      <c r="Q875">
        <f t="shared" si="97"/>
        <v>0.14716981132075466</v>
      </c>
      <c r="Z875">
        <v>875</v>
      </c>
      <c r="AA875">
        <v>54.475999999999999</v>
      </c>
      <c r="AB875">
        <v>88.6</v>
      </c>
      <c r="AC875">
        <v>204.47</v>
      </c>
      <c r="AD875">
        <v>111.13</v>
      </c>
      <c r="AE875">
        <v>179.08799999999999</v>
      </c>
      <c r="AF875">
        <v>49.27</v>
      </c>
      <c r="AG875">
        <v>17.236999999999998</v>
      </c>
      <c r="AT875">
        <v>875</v>
      </c>
      <c r="AU875">
        <v>78.643000000000001</v>
      </c>
      <c r="AV875">
        <v>100.917</v>
      </c>
      <c r="AW875">
        <v>212.97399999999999</v>
      </c>
      <c r="AX875">
        <v>132.76400000000001</v>
      </c>
      <c r="AY875">
        <v>201.637</v>
      </c>
      <c r="AZ875">
        <v>68.462999999999994</v>
      </c>
      <c r="BA875">
        <v>15.175000000000001</v>
      </c>
    </row>
    <row r="876" spans="2:53" x14ac:dyDescent="0.3">
      <c r="B876">
        <v>875</v>
      </c>
      <c r="C876">
        <v>69.524000000000001</v>
      </c>
      <c r="D876">
        <v>101.983</v>
      </c>
      <c r="E876">
        <v>241.548</v>
      </c>
      <c r="F876">
        <v>126.565</v>
      </c>
      <c r="G876">
        <v>203.49</v>
      </c>
      <c r="H876">
        <v>67.552000000000007</v>
      </c>
      <c r="I876">
        <v>17.274999999999999</v>
      </c>
      <c r="K876">
        <f t="shared" si="91"/>
        <v>0.80300829875518664</v>
      </c>
      <c r="L876">
        <f t="shared" si="92"/>
        <v>0.53549543038679859</v>
      </c>
      <c r="M876">
        <f t="shared" si="93"/>
        <v>0.33151056452546462</v>
      </c>
      <c r="N876">
        <f t="shared" si="94"/>
        <v>0.29761013769133754</v>
      </c>
      <c r="O876">
        <f t="shared" si="95"/>
        <v>0.30985561913834941</v>
      </c>
      <c r="P876">
        <f t="shared" si="96"/>
        <v>0.43012596591510549</v>
      </c>
      <c r="Q876">
        <f t="shared" si="97"/>
        <v>0.30377358490566025</v>
      </c>
      <c r="Z876">
        <v>876</v>
      </c>
      <c r="AA876">
        <v>57.643000000000001</v>
      </c>
      <c r="AB876">
        <v>90</v>
      </c>
      <c r="AC876">
        <v>189.99100000000001</v>
      </c>
      <c r="AD876">
        <v>112</v>
      </c>
      <c r="AE876">
        <v>157.71600000000001</v>
      </c>
      <c r="AF876">
        <v>49.524000000000001</v>
      </c>
      <c r="AG876">
        <v>19.187999999999999</v>
      </c>
      <c r="AT876">
        <v>876</v>
      </c>
      <c r="AU876">
        <v>78.582999999999998</v>
      </c>
      <c r="AV876">
        <v>111</v>
      </c>
      <c r="AW876">
        <v>220.696</v>
      </c>
      <c r="AX876">
        <v>138.542</v>
      </c>
      <c r="AY876">
        <v>212.078</v>
      </c>
      <c r="AZ876">
        <v>68.768000000000001</v>
      </c>
      <c r="BA876">
        <v>16.149999999999999</v>
      </c>
    </row>
    <row r="877" spans="2:53" x14ac:dyDescent="0.3">
      <c r="B877">
        <v>876</v>
      </c>
      <c r="C877">
        <v>75.94</v>
      </c>
      <c r="D877">
        <v>112.05</v>
      </c>
      <c r="E877">
        <v>221</v>
      </c>
      <c r="F877">
        <v>127.227</v>
      </c>
      <c r="G877">
        <v>224.49</v>
      </c>
      <c r="H877">
        <v>67.796000000000006</v>
      </c>
      <c r="I877">
        <v>18.062000000000001</v>
      </c>
      <c r="K877">
        <f t="shared" si="91"/>
        <v>0.96939834024896243</v>
      </c>
      <c r="L877">
        <f t="shared" si="92"/>
        <v>0.68706806992185732</v>
      </c>
      <c r="M877">
        <f t="shared" si="93"/>
        <v>0.21824165283971583</v>
      </c>
      <c r="N877">
        <f t="shared" si="94"/>
        <v>0.30439730563786044</v>
      </c>
      <c r="O877">
        <f t="shared" si="95"/>
        <v>0.4450316376252792</v>
      </c>
      <c r="P877">
        <f t="shared" si="96"/>
        <v>0.43529162697152551</v>
      </c>
      <c r="Q877">
        <f t="shared" si="97"/>
        <v>0.36316981132075482</v>
      </c>
      <c r="Z877">
        <v>877</v>
      </c>
      <c r="AA877">
        <v>50.905000000000001</v>
      </c>
      <c r="AB877">
        <v>90.316999999999993</v>
      </c>
      <c r="AC877">
        <v>208.06100000000001</v>
      </c>
      <c r="AD877">
        <v>101.949</v>
      </c>
      <c r="AE877">
        <v>173.255</v>
      </c>
      <c r="AF877">
        <v>49.405999999999999</v>
      </c>
      <c r="AG877">
        <v>17.788</v>
      </c>
      <c r="AT877">
        <v>877</v>
      </c>
      <c r="AU877">
        <v>84.143000000000001</v>
      </c>
      <c r="AV877">
        <v>110.733</v>
      </c>
      <c r="AW877">
        <v>210.38300000000001</v>
      </c>
      <c r="AX877">
        <v>132.79599999999999</v>
      </c>
      <c r="AY877">
        <v>201.304</v>
      </c>
      <c r="AZ877">
        <v>67.826999999999998</v>
      </c>
      <c r="BA877">
        <v>16.375</v>
      </c>
    </row>
    <row r="878" spans="2:53" x14ac:dyDescent="0.3">
      <c r="B878">
        <v>877</v>
      </c>
      <c r="C878">
        <v>79.048000000000002</v>
      </c>
      <c r="D878">
        <v>107.4</v>
      </c>
      <c r="E878">
        <v>235.53899999999999</v>
      </c>
      <c r="F878">
        <v>141.24100000000001</v>
      </c>
      <c r="G878">
        <v>209.67599999999999</v>
      </c>
      <c r="H878">
        <v>67.27</v>
      </c>
      <c r="I878">
        <v>18.111999999999998</v>
      </c>
      <c r="K878">
        <f t="shared" si="91"/>
        <v>1.0499999999999998</v>
      </c>
      <c r="L878">
        <f t="shared" si="92"/>
        <v>0.61705587424906283</v>
      </c>
      <c r="M878">
        <f t="shared" si="93"/>
        <v>0.298386518860696</v>
      </c>
      <c r="N878">
        <f t="shared" si="94"/>
        <v>0.44807611470518888</v>
      </c>
      <c r="O878">
        <f t="shared" si="95"/>
        <v>0.34967461201264205</v>
      </c>
      <c r="P878">
        <f t="shared" si="96"/>
        <v>0.42415581666137392</v>
      </c>
      <c r="Q878">
        <f t="shared" si="97"/>
        <v>0.36694339622641498</v>
      </c>
      <c r="Z878">
        <v>878</v>
      </c>
      <c r="AA878">
        <v>55.988</v>
      </c>
      <c r="AB878">
        <v>92.816999999999993</v>
      </c>
      <c r="AC878">
        <v>201.83500000000001</v>
      </c>
      <c r="AD878">
        <v>106.069</v>
      </c>
      <c r="AE878">
        <v>176.559</v>
      </c>
      <c r="AF878">
        <v>49.762999999999998</v>
      </c>
      <c r="AG878">
        <v>15.775</v>
      </c>
      <c r="AT878">
        <v>878</v>
      </c>
      <c r="AU878">
        <v>75.19</v>
      </c>
      <c r="AV878">
        <v>125.65</v>
      </c>
      <c r="AW878">
        <v>221.59100000000001</v>
      </c>
      <c r="AX878">
        <v>136.11099999999999</v>
      </c>
      <c r="AY878">
        <v>210.941</v>
      </c>
      <c r="AZ878">
        <v>67.908000000000001</v>
      </c>
      <c r="BA878">
        <v>14.225</v>
      </c>
    </row>
    <row r="879" spans="2:53" x14ac:dyDescent="0.3">
      <c r="B879">
        <v>878</v>
      </c>
      <c r="C879">
        <v>79.320999999999998</v>
      </c>
      <c r="D879">
        <v>111.483</v>
      </c>
      <c r="E879">
        <v>228.99100000000001</v>
      </c>
      <c r="F879">
        <v>130.38900000000001</v>
      </c>
      <c r="G879">
        <v>217.15700000000001</v>
      </c>
      <c r="H879">
        <v>67.463999999999999</v>
      </c>
      <c r="I879">
        <v>17.888000000000002</v>
      </c>
      <c r="K879">
        <f t="shared" si="91"/>
        <v>1.0570798755186721</v>
      </c>
      <c r="L879">
        <f t="shared" si="92"/>
        <v>0.67853109896562624</v>
      </c>
      <c r="M879">
        <f t="shared" si="93"/>
        <v>0.26229128654035921</v>
      </c>
      <c r="N879">
        <f t="shared" si="94"/>
        <v>0.33681577247608602</v>
      </c>
      <c r="O879">
        <f t="shared" si="95"/>
        <v>0.39782945936029557</v>
      </c>
      <c r="P879">
        <f t="shared" si="96"/>
        <v>0.42826294061606857</v>
      </c>
      <c r="Q879">
        <f t="shared" si="97"/>
        <v>0.35003773584905673</v>
      </c>
      <c r="Z879">
        <v>879</v>
      </c>
      <c r="AA879">
        <v>55.951999999999998</v>
      </c>
      <c r="AB879">
        <v>90.066999999999993</v>
      </c>
      <c r="AC879">
        <v>195.774</v>
      </c>
      <c r="AD879">
        <v>110.736</v>
      </c>
      <c r="AE879">
        <v>167.71600000000001</v>
      </c>
      <c r="AF879">
        <v>49.472000000000001</v>
      </c>
      <c r="AG879">
        <v>17.687999999999999</v>
      </c>
      <c r="AT879">
        <v>879</v>
      </c>
      <c r="AU879">
        <v>84.417000000000002</v>
      </c>
      <c r="AV879">
        <v>92.632999999999996</v>
      </c>
      <c r="AW879">
        <v>217.81700000000001</v>
      </c>
      <c r="AX879">
        <v>132.69399999999999</v>
      </c>
      <c r="AY879">
        <v>190.078</v>
      </c>
      <c r="AZ879">
        <v>67.932000000000002</v>
      </c>
      <c r="BA879">
        <v>17.388000000000002</v>
      </c>
    </row>
    <row r="880" spans="2:53" x14ac:dyDescent="0.3">
      <c r="B880">
        <v>879</v>
      </c>
      <c r="C880">
        <v>76.917000000000002</v>
      </c>
      <c r="D880">
        <v>113.283</v>
      </c>
      <c r="E880">
        <v>243.078</v>
      </c>
      <c r="F880">
        <v>136.25</v>
      </c>
      <c r="G880">
        <v>217.392</v>
      </c>
      <c r="H880">
        <v>66.504000000000005</v>
      </c>
      <c r="I880">
        <v>17.675000000000001</v>
      </c>
      <c r="K880">
        <f t="shared" si="91"/>
        <v>0.99473547717842314</v>
      </c>
      <c r="L880">
        <f t="shared" si="92"/>
        <v>0.70563259406477252</v>
      </c>
      <c r="M880">
        <f t="shared" si="93"/>
        <v>0.33994454519897038</v>
      </c>
      <c r="N880">
        <f t="shared" si="94"/>
        <v>0.39690578959779355</v>
      </c>
      <c r="O880">
        <f t="shared" si="95"/>
        <v>0.39934214337669682</v>
      </c>
      <c r="P880">
        <f t="shared" si="96"/>
        <v>0.40793902826294076</v>
      </c>
      <c r="Q880">
        <f t="shared" si="97"/>
        <v>0.33396226415094343</v>
      </c>
      <c r="Z880">
        <v>880</v>
      </c>
      <c r="AA880">
        <v>60.798000000000002</v>
      </c>
      <c r="AB880">
        <v>70.966999999999999</v>
      </c>
      <c r="AC880">
        <v>198.94800000000001</v>
      </c>
      <c r="AD880">
        <v>114.944</v>
      </c>
      <c r="AE880">
        <v>180.471</v>
      </c>
      <c r="AF880">
        <v>49.707999999999998</v>
      </c>
      <c r="AG880">
        <v>17.875</v>
      </c>
      <c r="AT880">
        <v>880</v>
      </c>
      <c r="AU880">
        <v>102.702</v>
      </c>
      <c r="AV880">
        <v>109.517</v>
      </c>
      <c r="AW880">
        <v>231.40899999999999</v>
      </c>
      <c r="AX880">
        <v>138.773</v>
      </c>
      <c r="AY880">
        <v>202.70599999999999</v>
      </c>
      <c r="AZ880">
        <v>68.498000000000005</v>
      </c>
      <c r="BA880">
        <v>15.863</v>
      </c>
    </row>
    <row r="881" spans="2:53" x14ac:dyDescent="0.3">
      <c r="B881">
        <v>880</v>
      </c>
      <c r="C881">
        <v>78.417000000000002</v>
      </c>
      <c r="D881">
        <v>107.05</v>
      </c>
      <c r="E881">
        <v>225.357</v>
      </c>
      <c r="F881">
        <v>121.384</v>
      </c>
      <c r="G881">
        <v>218.73500000000001</v>
      </c>
      <c r="H881">
        <v>65.926000000000002</v>
      </c>
      <c r="I881">
        <v>16.100000000000001</v>
      </c>
      <c r="K881">
        <f t="shared" si="91"/>
        <v>1.0336358921161826</v>
      </c>
      <c r="L881">
        <f t="shared" si="92"/>
        <v>0.6117861390908953</v>
      </c>
      <c r="M881">
        <f t="shared" si="93"/>
        <v>0.24225920433936579</v>
      </c>
      <c r="N881">
        <f t="shared" si="94"/>
        <v>0.24449183386817303</v>
      </c>
      <c r="O881">
        <f t="shared" si="95"/>
        <v>0.40798697160659919</v>
      </c>
      <c r="P881">
        <f t="shared" si="96"/>
        <v>0.39570233936699489</v>
      </c>
      <c r="Q881">
        <f t="shared" si="97"/>
        <v>0.21509433962264163</v>
      </c>
      <c r="Z881">
        <v>881</v>
      </c>
      <c r="AA881">
        <v>53.167000000000002</v>
      </c>
      <c r="AB881">
        <v>97.417000000000002</v>
      </c>
      <c r="AC881">
        <v>203.38300000000001</v>
      </c>
      <c r="AD881">
        <v>112.384</v>
      </c>
      <c r="AE881">
        <v>169.21600000000001</v>
      </c>
      <c r="AF881">
        <v>50.271000000000001</v>
      </c>
      <c r="AG881">
        <v>17.062000000000001</v>
      </c>
      <c r="AT881">
        <v>881</v>
      </c>
      <c r="AU881">
        <v>89.463999999999999</v>
      </c>
      <c r="AV881">
        <v>122.017</v>
      </c>
      <c r="AW881">
        <v>202.33</v>
      </c>
      <c r="AX881">
        <v>138.255</v>
      </c>
      <c r="AY881">
        <v>198.58799999999999</v>
      </c>
      <c r="AZ881">
        <v>68.216999999999999</v>
      </c>
      <c r="BA881">
        <v>16.986999999999998</v>
      </c>
    </row>
    <row r="882" spans="2:53" x14ac:dyDescent="0.3">
      <c r="B882">
        <v>881</v>
      </c>
      <c r="C882">
        <v>80.631</v>
      </c>
      <c r="D882">
        <v>102.133</v>
      </c>
      <c r="E882">
        <v>236.33</v>
      </c>
      <c r="F882">
        <v>124.72199999999999</v>
      </c>
      <c r="G882">
        <v>207.45099999999999</v>
      </c>
      <c r="H882">
        <v>65.353999999999999</v>
      </c>
      <c r="I882">
        <v>16.663</v>
      </c>
      <c r="K882">
        <f t="shared" si="91"/>
        <v>1.0910529045643151</v>
      </c>
      <c r="L882">
        <f t="shared" si="92"/>
        <v>0.53775388831172732</v>
      </c>
      <c r="M882">
        <f t="shared" si="93"/>
        <v>0.3027468317448419</v>
      </c>
      <c r="N882">
        <f t="shared" si="94"/>
        <v>0.27871474414837433</v>
      </c>
      <c r="O882">
        <f t="shared" si="95"/>
        <v>0.33535239100628877</v>
      </c>
      <c r="P882">
        <f t="shared" si="96"/>
        <v>0.38359267492325605</v>
      </c>
      <c r="Q882">
        <f t="shared" si="97"/>
        <v>0.25758490566037739</v>
      </c>
      <c r="Z882">
        <v>882</v>
      </c>
      <c r="AA882">
        <v>54.155000000000001</v>
      </c>
      <c r="AB882">
        <v>84.2</v>
      </c>
      <c r="AC882">
        <v>199.07</v>
      </c>
      <c r="AD882">
        <v>109.852</v>
      </c>
      <c r="AE882">
        <v>177.46100000000001</v>
      </c>
      <c r="AF882">
        <v>50.173999999999999</v>
      </c>
      <c r="AG882">
        <v>15.663</v>
      </c>
      <c r="AT882">
        <v>882</v>
      </c>
      <c r="AU882">
        <v>83.631</v>
      </c>
      <c r="AV882">
        <v>104.217</v>
      </c>
      <c r="AW882">
        <v>217.078</v>
      </c>
      <c r="AX882">
        <v>133.98599999999999</v>
      </c>
      <c r="AY882">
        <v>193.12700000000001</v>
      </c>
      <c r="AZ882">
        <v>68.025999999999996</v>
      </c>
      <c r="BA882">
        <v>16.574999999999999</v>
      </c>
    </row>
    <row r="883" spans="2:53" x14ac:dyDescent="0.3">
      <c r="B883">
        <v>882</v>
      </c>
      <c r="C883">
        <v>85.631</v>
      </c>
      <c r="D883">
        <v>101.717</v>
      </c>
      <c r="E883">
        <v>235.74799999999999</v>
      </c>
      <c r="F883">
        <v>126.806</v>
      </c>
      <c r="G883">
        <v>203.17599999999999</v>
      </c>
      <c r="H883">
        <v>65.191000000000003</v>
      </c>
      <c r="I883">
        <v>15.212</v>
      </c>
      <c r="K883">
        <f t="shared" si="91"/>
        <v>1.2207209543568462</v>
      </c>
      <c r="L883">
        <f t="shared" si="92"/>
        <v>0.53149043166659138</v>
      </c>
      <c r="M883">
        <f t="shared" si="93"/>
        <v>0.29953861164550821</v>
      </c>
      <c r="N883">
        <f t="shared" si="94"/>
        <v>0.30008099490449769</v>
      </c>
      <c r="O883">
        <f t="shared" si="95"/>
        <v>0.30783441581430659</v>
      </c>
      <c r="P883">
        <f t="shared" si="96"/>
        <v>0.38014184397163125</v>
      </c>
      <c r="Q883">
        <f t="shared" si="97"/>
        <v>0.14807547169811319</v>
      </c>
      <c r="Z883">
        <v>883</v>
      </c>
      <c r="AA883">
        <v>48.725999999999999</v>
      </c>
      <c r="AB883">
        <v>93.016999999999996</v>
      </c>
      <c r="AC883">
        <v>202.07</v>
      </c>
      <c r="AD883">
        <v>100.574</v>
      </c>
      <c r="AE883">
        <v>167.667</v>
      </c>
      <c r="AF883">
        <v>50.402000000000001</v>
      </c>
      <c r="AG883">
        <v>17.875</v>
      </c>
      <c r="AT883">
        <v>883</v>
      </c>
      <c r="AU883">
        <v>75.06</v>
      </c>
      <c r="AV883">
        <v>101.667</v>
      </c>
      <c r="AW883">
        <v>220.61699999999999</v>
      </c>
      <c r="AX883">
        <v>132.60599999999999</v>
      </c>
      <c r="AY883">
        <v>215.04900000000001</v>
      </c>
      <c r="AZ883">
        <v>67.066999999999993</v>
      </c>
      <c r="BA883">
        <v>19.824999999999999</v>
      </c>
    </row>
    <row r="884" spans="2:53" x14ac:dyDescent="0.3">
      <c r="B884">
        <v>883</v>
      </c>
      <c r="C884">
        <v>72.356999999999999</v>
      </c>
      <c r="D884">
        <v>101.45</v>
      </c>
      <c r="E884">
        <v>238.983</v>
      </c>
      <c r="F884">
        <v>121.949</v>
      </c>
      <c r="G884">
        <v>213.14699999999999</v>
      </c>
      <c r="H884">
        <v>65.16</v>
      </c>
      <c r="I884">
        <v>16.187999999999999</v>
      </c>
      <c r="K884">
        <f t="shared" si="91"/>
        <v>0.87647821576763474</v>
      </c>
      <c r="L884">
        <f t="shared" si="92"/>
        <v>0.527470376560218</v>
      </c>
      <c r="M884">
        <f t="shared" si="93"/>
        <v>0.31737124398458738</v>
      </c>
      <c r="N884">
        <f t="shared" si="94"/>
        <v>0.25028450741769781</v>
      </c>
      <c r="O884">
        <f t="shared" si="95"/>
        <v>0.37201727678255314</v>
      </c>
      <c r="P884">
        <f t="shared" si="96"/>
        <v>0.3794855509685614</v>
      </c>
      <c r="Q884">
        <f t="shared" si="97"/>
        <v>0.22173584905660368</v>
      </c>
      <c r="Z884">
        <v>884</v>
      </c>
      <c r="AA884">
        <v>57.606999999999999</v>
      </c>
      <c r="AB884">
        <v>96.733000000000004</v>
      </c>
      <c r="AC884">
        <v>202.809</v>
      </c>
      <c r="AD884">
        <v>116.38</v>
      </c>
      <c r="AE884">
        <v>194.863</v>
      </c>
      <c r="AF884">
        <v>50.034999999999997</v>
      </c>
      <c r="AG884">
        <v>15.675000000000001</v>
      </c>
      <c r="AT884">
        <v>884</v>
      </c>
      <c r="AU884">
        <v>70.738</v>
      </c>
      <c r="AV884">
        <v>87.716999999999999</v>
      </c>
      <c r="AW884">
        <v>216.36500000000001</v>
      </c>
      <c r="AX884">
        <v>127.782</v>
      </c>
      <c r="AY884">
        <v>189.5</v>
      </c>
      <c r="AZ884">
        <v>67.248000000000005</v>
      </c>
      <c r="BA884">
        <v>17.425000000000001</v>
      </c>
    </row>
    <row r="885" spans="2:53" x14ac:dyDescent="0.3">
      <c r="B885">
        <v>884</v>
      </c>
      <c r="C885">
        <v>77.786000000000001</v>
      </c>
      <c r="D885">
        <v>97.05</v>
      </c>
      <c r="E885">
        <v>240.17400000000001</v>
      </c>
      <c r="F885">
        <v>124.27800000000001</v>
      </c>
      <c r="G885">
        <v>213.06899999999999</v>
      </c>
      <c r="H885">
        <v>64.352999999999994</v>
      </c>
      <c r="I885">
        <v>19.350000000000001</v>
      </c>
      <c r="K885">
        <f t="shared" si="91"/>
        <v>1.0172717842323651</v>
      </c>
      <c r="L885">
        <f t="shared" si="92"/>
        <v>0.46122227742897143</v>
      </c>
      <c r="M885">
        <f t="shared" si="93"/>
        <v>0.32393651913631638</v>
      </c>
      <c r="N885">
        <f t="shared" si="94"/>
        <v>0.27416262546520803</v>
      </c>
      <c r="O885">
        <f t="shared" si="95"/>
        <v>0.3715151944281731</v>
      </c>
      <c r="P885">
        <f t="shared" si="96"/>
        <v>0.36240076214671313</v>
      </c>
      <c r="Q885">
        <f t="shared" si="97"/>
        <v>0.46037735849056616</v>
      </c>
      <c r="Z885">
        <v>885</v>
      </c>
      <c r="AA885">
        <v>49</v>
      </c>
      <c r="AB885">
        <v>100.65</v>
      </c>
      <c r="AC885">
        <v>197.84299999999999</v>
      </c>
      <c r="AD885">
        <v>110.40300000000001</v>
      </c>
      <c r="AE885">
        <v>171.245</v>
      </c>
      <c r="AF885">
        <v>50.34</v>
      </c>
      <c r="AG885">
        <v>17.913</v>
      </c>
      <c r="AT885">
        <v>885</v>
      </c>
      <c r="AU885">
        <v>76.213999999999999</v>
      </c>
      <c r="AV885">
        <v>96.516999999999996</v>
      </c>
      <c r="AW885">
        <v>222.47</v>
      </c>
      <c r="AX885">
        <v>133.56</v>
      </c>
      <c r="AY885">
        <v>206.18600000000001</v>
      </c>
      <c r="AZ885">
        <v>66.846000000000004</v>
      </c>
      <c r="BA885">
        <v>15.85</v>
      </c>
    </row>
    <row r="886" spans="2:53" x14ac:dyDescent="0.3">
      <c r="B886">
        <v>885</v>
      </c>
      <c r="C886">
        <v>68.082999999999998</v>
      </c>
      <c r="D886">
        <v>101.5</v>
      </c>
      <c r="E886">
        <v>242.83500000000001</v>
      </c>
      <c r="F886">
        <v>131.05099999999999</v>
      </c>
      <c r="G886">
        <v>219.22499999999999</v>
      </c>
      <c r="H886">
        <v>63.85</v>
      </c>
      <c r="I886">
        <v>17.163</v>
      </c>
      <c r="K886">
        <f t="shared" si="91"/>
        <v>0.76563796680497909</v>
      </c>
      <c r="L886">
        <f t="shared" si="92"/>
        <v>0.52822319586852762</v>
      </c>
      <c r="M886">
        <f t="shared" si="93"/>
        <v>0.33860503062141362</v>
      </c>
      <c r="N886">
        <f t="shared" si="94"/>
        <v>0.34360294042260864</v>
      </c>
      <c r="O886">
        <f t="shared" si="95"/>
        <v>0.41114107870462741</v>
      </c>
      <c r="P886">
        <f t="shared" si="96"/>
        <v>0.35175187890335563</v>
      </c>
      <c r="Q886">
        <f t="shared" si="97"/>
        <v>0.29532075471698116</v>
      </c>
      <c r="Z886">
        <v>886</v>
      </c>
      <c r="AA886">
        <v>56</v>
      </c>
      <c r="AB886">
        <v>93.066999999999993</v>
      </c>
      <c r="AC886">
        <v>201.99100000000001</v>
      </c>
      <c r="AD886">
        <v>117.435</v>
      </c>
      <c r="AE886">
        <v>174.696</v>
      </c>
      <c r="AF886">
        <v>50.347000000000001</v>
      </c>
      <c r="AG886">
        <v>15.938000000000001</v>
      </c>
      <c r="AT886">
        <v>886</v>
      </c>
      <c r="AU886">
        <v>79.762</v>
      </c>
      <c r="AV886">
        <v>104.9</v>
      </c>
      <c r="AW886">
        <v>206.25200000000001</v>
      </c>
      <c r="AX886">
        <v>134.93100000000001</v>
      </c>
      <c r="AY886">
        <v>193.91200000000001</v>
      </c>
      <c r="AZ886">
        <v>66.091999999999999</v>
      </c>
      <c r="BA886">
        <v>16.861999999999998</v>
      </c>
    </row>
    <row r="887" spans="2:53" x14ac:dyDescent="0.3">
      <c r="B887">
        <v>886</v>
      </c>
      <c r="C887">
        <v>75.94</v>
      </c>
      <c r="D887">
        <v>96.066999999999993</v>
      </c>
      <c r="E887">
        <v>226</v>
      </c>
      <c r="F887">
        <v>126.625</v>
      </c>
      <c r="G887">
        <v>198.09800000000001</v>
      </c>
      <c r="H887">
        <v>63.094999999999999</v>
      </c>
      <c r="I887">
        <v>17.3</v>
      </c>
      <c r="K887">
        <f t="shared" si="91"/>
        <v>0.96939834024896243</v>
      </c>
      <c r="L887">
        <f t="shared" si="92"/>
        <v>0.44642184982760424</v>
      </c>
      <c r="M887">
        <f t="shared" si="93"/>
        <v>0.2458036811845058</v>
      </c>
      <c r="N887">
        <f t="shared" si="94"/>
        <v>0.29822528886473842</v>
      </c>
      <c r="O887">
        <f t="shared" si="95"/>
        <v>0.2751475671535149</v>
      </c>
      <c r="P887">
        <f t="shared" si="96"/>
        <v>0.3357679686673018</v>
      </c>
      <c r="Q887">
        <f t="shared" si="97"/>
        <v>0.30566037735849061</v>
      </c>
      <c r="Z887">
        <v>887</v>
      </c>
      <c r="AA887">
        <v>52.594999999999999</v>
      </c>
      <c r="AB887">
        <v>95.983000000000004</v>
      </c>
      <c r="AC887">
        <v>190.12200000000001</v>
      </c>
      <c r="AD887">
        <v>111.57899999999999</v>
      </c>
      <c r="AE887">
        <v>177.18600000000001</v>
      </c>
      <c r="AF887">
        <v>50.320999999999998</v>
      </c>
      <c r="AG887">
        <v>16.95</v>
      </c>
      <c r="AT887">
        <v>887</v>
      </c>
      <c r="AU887">
        <v>71.963999999999999</v>
      </c>
      <c r="AV887">
        <v>105.95</v>
      </c>
      <c r="AW887">
        <v>210.52199999999999</v>
      </c>
      <c r="AX887">
        <v>124.014</v>
      </c>
      <c r="AY887">
        <v>199.196</v>
      </c>
      <c r="AZ887">
        <v>65.933000000000007</v>
      </c>
      <c r="BA887">
        <v>16.475000000000001</v>
      </c>
    </row>
    <row r="888" spans="2:53" x14ac:dyDescent="0.3">
      <c r="B888">
        <v>887</v>
      </c>
      <c r="C888">
        <v>71.844999999999999</v>
      </c>
      <c r="D888">
        <v>101.467</v>
      </c>
      <c r="E888">
        <v>228.97399999999999</v>
      </c>
      <c r="F888">
        <v>129.23599999999999</v>
      </c>
      <c r="G888">
        <v>209.255</v>
      </c>
      <c r="H888">
        <v>62.679000000000002</v>
      </c>
      <c r="I888">
        <v>17.225000000000001</v>
      </c>
      <c r="K888">
        <f t="shared" si="91"/>
        <v>0.86320020746887949</v>
      </c>
      <c r="L888">
        <f t="shared" si="92"/>
        <v>0.52772633512504319</v>
      </c>
      <c r="M888">
        <f t="shared" si="93"/>
        <v>0.26219757564398677</v>
      </c>
      <c r="N888">
        <f t="shared" si="94"/>
        <v>0.32499461742723257</v>
      </c>
      <c r="O888">
        <f t="shared" si="95"/>
        <v>0.34696465468964222</v>
      </c>
      <c r="P888">
        <f t="shared" si="96"/>
        <v>0.32696093998094639</v>
      </c>
      <c r="Q888">
        <f t="shared" si="97"/>
        <v>0.3000000000000001</v>
      </c>
      <c r="Z888">
        <v>888</v>
      </c>
      <c r="AA888">
        <v>58.131</v>
      </c>
      <c r="AB888">
        <v>85.667000000000002</v>
      </c>
      <c r="AC888">
        <v>196.83500000000001</v>
      </c>
      <c r="AD888">
        <v>118.255</v>
      </c>
      <c r="AE888">
        <v>176.23500000000001</v>
      </c>
      <c r="AF888">
        <v>50.524000000000001</v>
      </c>
      <c r="AG888">
        <v>18.312000000000001</v>
      </c>
      <c r="AT888">
        <v>888</v>
      </c>
      <c r="AU888">
        <v>81.548000000000002</v>
      </c>
      <c r="AV888">
        <v>104.7</v>
      </c>
      <c r="AW888">
        <v>212.096</v>
      </c>
      <c r="AX888">
        <v>133.46799999999999</v>
      </c>
      <c r="AY888">
        <v>209.62700000000001</v>
      </c>
      <c r="AZ888">
        <v>65.938000000000002</v>
      </c>
      <c r="BA888">
        <v>16.274999999999999</v>
      </c>
    </row>
    <row r="889" spans="2:53" x14ac:dyDescent="0.3">
      <c r="B889">
        <v>888</v>
      </c>
      <c r="C889">
        <v>65.929000000000002</v>
      </c>
      <c r="D889">
        <v>78.566999999999993</v>
      </c>
      <c r="E889">
        <v>235.93</v>
      </c>
      <c r="F889">
        <v>120</v>
      </c>
      <c r="G889">
        <v>214.95099999999999</v>
      </c>
      <c r="H889">
        <v>61.771000000000001</v>
      </c>
      <c r="I889">
        <v>15.488</v>
      </c>
      <c r="K889">
        <f t="shared" si="91"/>
        <v>0.70977697095435677</v>
      </c>
      <c r="L889">
        <f t="shared" si="92"/>
        <v>0.1829350919192374</v>
      </c>
      <c r="M889">
        <f t="shared" si="93"/>
        <v>0.30054186947725869</v>
      </c>
      <c r="N889">
        <f t="shared" si="94"/>
        <v>0.23030234680172645</v>
      </c>
      <c r="O889">
        <f t="shared" si="95"/>
        <v>0.38362954046590658</v>
      </c>
      <c r="P889">
        <f t="shared" si="96"/>
        <v>0.3077379062136128</v>
      </c>
      <c r="Q889">
        <f t="shared" si="97"/>
        <v>0.16890566037735846</v>
      </c>
      <c r="Z889">
        <v>889</v>
      </c>
      <c r="AA889">
        <v>55.369</v>
      </c>
      <c r="AB889">
        <v>103.35</v>
      </c>
      <c r="AC889">
        <v>195.76499999999999</v>
      </c>
      <c r="AD889">
        <v>118.384</v>
      </c>
      <c r="AE889">
        <v>158.441</v>
      </c>
      <c r="AF889">
        <v>50.298000000000002</v>
      </c>
      <c r="AG889">
        <v>16.462</v>
      </c>
      <c r="AT889">
        <v>889</v>
      </c>
      <c r="AU889">
        <v>74.356999999999999</v>
      </c>
      <c r="AV889">
        <v>104.35</v>
      </c>
      <c r="AW889">
        <v>219.4</v>
      </c>
      <c r="AX889">
        <v>120.907</v>
      </c>
      <c r="AY889">
        <v>192.68600000000001</v>
      </c>
      <c r="AZ889">
        <v>65.192999999999998</v>
      </c>
      <c r="BA889">
        <v>16.475000000000001</v>
      </c>
    </row>
    <row r="890" spans="2:53" x14ac:dyDescent="0.3">
      <c r="B890">
        <v>889</v>
      </c>
      <c r="C890">
        <v>77.320999999999998</v>
      </c>
      <c r="D890">
        <v>107.633</v>
      </c>
      <c r="E890">
        <v>251.852</v>
      </c>
      <c r="F890">
        <v>129.05600000000001</v>
      </c>
      <c r="G890">
        <v>201.20599999999999</v>
      </c>
      <c r="H890">
        <v>61.122999999999998</v>
      </c>
      <c r="I890">
        <v>15.2</v>
      </c>
      <c r="K890">
        <f t="shared" si="91"/>
        <v>1.0052126556016596</v>
      </c>
      <c r="L890">
        <f t="shared" si="92"/>
        <v>0.6205640122257855</v>
      </c>
      <c r="M890">
        <f t="shared" si="93"/>
        <v>0.38831039253840777</v>
      </c>
      <c r="N890">
        <f t="shared" si="94"/>
        <v>0.32314916390703019</v>
      </c>
      <c r="O890">
        <f t="shared" si="95"/>
        <v>0.29515361788958033</v>
      </c>
      <c r="P890">
        <f t="shared" si="96"/>
        <v>0.29401926537525136</v>
      </c>
      <c r="Q890">
        <f t="shared" si="97"/>
        <v>0.14716981132075466</v>
      </c>
      <c r="Z890">
        <v>890</v>
      </c>
      <c r="AA890">
        <v>60.179000000000002</v>
      </c>
      <c r="AB890">
        <v>74.867000000000004</v>
      </c>
      <c r="AC890">
        <v>190.53899999999999</v>
      </c>
      <c r="AD890">
        <v>109.745</v>
      </c>
      <c r="AE890">
        <v>175.93100000000001</v>
      </c>
      <c r="AF890">
        <v>50.463000000000001</v>
      </c>
      <c r="AG890">
        <v>14.762</v>
      </c>
      <c r="AT890">
        <v>890</v>
      </c>
      <c r="AU890">
        <v>87.786000000000001</v>
      </c>
      <c r="AV890">
        <v>97.7</v>
      </c>
      <c r="AW890">
        <v>209.83500000000001</v>
      </c>
      <c r="AX890">
        <v>122.477</v>
      </c>
      <c r="AY890">
        <v>207.196</v>
      </c>
      <c r="AZ890">
        <v>65.213999999999999</v>
      </c>
      <c r="BA890">
        <v>16.324999999999999</v>
      </c>
    </row>
    <row r="891" spans="2:53" x14ac:dyDescent="0.3">
      <c r="B891">
        <v>890</v>
      </c>
      <c r="C891">
        <v>71.106999999999999</v>
      </c>
      <c r="D891">
        <v>97.316999999999993</v>
      </c>
      <c r="E891">
        <v>228.113</v>
      </c>
      <c r="F891">
        <v>128.64400000000001</v>
      </c>
      <c r="G891">
        <v>211.52</v>
      </c>
      <c r="H891">
        <v>60.404000000000003</v>
      </c>
      <c r="I891">
        <v>16.462</v>
      </c>
      <c r="K891">
        <f t="shared" si="91"/>
        <v>0.84406120331950196</v>
      </c>
      <c r="L891">
        <f t="shared" si="92"/>
        <v>0.46524233253534475</v>
      </c>
      <c r="M891">
        <f t="shared" si="93"/>
        <v>0.25745139436301401</v>
      </c>
      <c r="N891">
        <f t="shared" si="94"/>
        <v>0.31892512584967753</v>
      </c>
      <c r="O891">
        <f t="shared" si="95"/>
        <v>0.36154435382644684</v>
      </c>
      <c r="P891">
        <f t="shared" si="96"/>
        <v>0.27879750185244001</v>
      </c>
      <c r="Q891">
        <f t="shared" si="97"/>
        <v>0.24241509433962263</v>
      </c>
      <c r="Z891">
        <v>891</v>
      </c>
      <c r="AA891">
        <v>64.963999999999999</v>
      </c>
      <c r="AB891">
        <v>86.516999999999996</v>
      </c>
      <c r="AC891">
        <v>198.191</v>
      </c>
      <c r="AD891">
        <v>118.78700000000001</v>
      </c>
      <c r="AE891">
        <v>181.62700000000001</v>
      </c>
      <c r="AF891">
        <v>50.189</v>
      </c>
      <c r="AG891">
        <v>18.962</v>
      </c>
      <c r="AT891">
        <v>891</v>
      </c>
      <c r="AU891">
        <v>71.844999999999999</v>
      </c>
      <c r="AV891">
        <v>95</v>
      </c>
      <c r="AW891">
        <v>206.91300000000001</v>
      </c>
      <c r="AX891">
        <v>128.81899999999999</v>
      </c>
      <c r="AY891">
        <v>208.59800000000001</v>
      </c>
      <c r="AZ891">
        <v>64.623999999999995</v>
      </c>
      <c r="BA891">
        <v>17.475000000000001</v>
      </c>
    </row>
    <row r="892" spans="2:53" x14ac:dyDescent="0.3">
      <c r="B892">
        <v>891</v>
      </c>
      <c r="C892">
        <v>70.832999999999998</v>
      </c>
      <c r="D892">
        <v>91.05</v>
      </c>
      <c r="E892">
        <v>223.49600000000001</v>
      </c>
      <c r="F892">
        <v>118.815</v>
      </c>
      <c r="G892">
        <v>220.245</v>
      </c>
      <c r="H892">
        <v>59.673999999999999</v>
      </c>
      <c r="I892">
        <v>17.163</v>
      </c>
      <c r="K892">
        <f t="shared" si="91"/>
        <v>0.83695539419087117</v>
      </c>
      <c r="L892">
        <f t="shared" si="92"/>
        <v>0.37088396043181709</v>
      </c>
      <c r="M892">
        <f t="shared" si="93"/>
        <v>0.23200061738943503</v>
      </c>
      <c r="N892">
        <f t="shared" si="94"/>
        <v>0.21815311112705937</v>
      </c>
      <c r="O892">
        <f t="shared" si="95"/>
        <v>0.41770677103113552</v>
      </c>
      <c r="P892">
        <f t="shared" si="96"/>
        <v>0.26334286016724889</v>
      </c>
      <c r="Q892">
        <f t="shared" si="97"/>
        <v>0.29532075471698116</v>
      </c>
      <c r="Z892">
        <v>892</v>
      </c>
      <c r="AA892">
        <v>62.631</v>
      </c>
      <c r="AB892">
        <v>89.533000000000001</v>
      </c>
      <c r="AC892">
        <v>196.096</v>
      </c>
      <c r="AD892">
        <v>111.435</v>
      </c>
      <c r="AE892">
        <v>165.73500000000001</v>
      </c>
      <c r="AF892">
        <v>50.307000000000002</v>
      </c>
      <c r="AG892">
        <v>16.212</v>
      </c>
      <c r="AT892">
        <v>892</v>
      </c>
      <c r="AU892">
        <v>73.75</v>
      </c>
      <c r="AV892">
        <v>98.216999999999999</v>
      </c>
      <c r="AW892">
        <v>208.91300000000001</v>
      </c>
      <c r="AX892">
        <v>130.89400000000001</v>
      </c>
      <c r="AY892">
        <v>191.392</v>
      </c>
      <c r="AZ892">
        <v>63.661999999999999</v>
      </c>
      <c r="BA892">
        <v>17.75</v>
      </c>
    </row>
    <row r="893" spans="2:53" x14ac:dyDescent="0.3">
      <c r="B893">
        <v>892</v>
      </c>
      <c r="C893">
        <v>70.19</v>
      </c>
      <c r="D893">
        <v>95.466999999999999</v>
      </c>
      <c r="E893">
        <v>230.72200000000001</v>
      </c>
      <c r="F893">
        <v>124.44</v>
      </c>
      <c r="G893">
        <v>211.23500000000001</v>
      </c>
      <c r="H893">
        <v>59.215000000000003</v>
      </c>
      <c r="I893">
        <v>16.675000000000001</v>
      </c>
      <c r="K893">
        <f t="shared" si="91"/>
        <v>0.82028008298755173</v>
      </c>
      <c r="L893">
        <f t="shared" si="92"/>
        <v>0.43738801812788891</v>
      </c>
      <c r="M893">
        <f t="shared" si="93"/>
        <v>0.27183326075332548</v>
      </c>
      <c r="N893">
        <f t="shared" si="94"/>
        <v>0.27582353363339029</v>
      </c>
      <c r="O893">
        <f t="shared" si="95"/>
        <v>0.35970982214698138</v>
      </c>
      <c r="P893">
        <f t="shared" si="96"/>
        <v>0.25362548957340963</v>
      </c>
      <c r="Q893">
        <f t="shared" si="97"/>
        <v>0.2584905660377359</v>
      </c>
      <c r="Z893">
        <v>893</v>
      </c>
      <c r="AA893">
        <v>60.369</v>
      </c>
      <c r="AB893">
        <v>87.1</v>
      </c>
      <c r="AC893">
        <v>193.435</v>
      </c>
      <c r="AD893">
        <v>109.333</v>
      </c>
      <c r="AE893">
        <v>171.06899999999999</v>
      </c>
      <c r="AF893">
        <v>50.372999999999998</v>
      </c>
      <c r="AG893">
        <v>15.788</v>
      </c>
      <c r="AT893">
        <v>893</v>
      </c>
      <c r="AU893">
        <v>76.070999999999998</v>
      </c>
      <c r="AV893">
        <v>92.05</v>
      </c>
      <c r="AW893">
        <v>203.6</v>
      </c>
      <c r="AX893">
        <v>129.125</v>
      </c>
      <c r="AY893">
        <v>195.12700000000001</v>
      </c>
      <c r="AZ893">
        <v>63.146000000000001</v>
      </c>
      <c r="BA893">
        <v>15.8</v>
      </c>
    </row>
    <row r="894" spans="2:53" x14ac:dyDescent="0.3">
      <c r="B894">
        <v>893</v>
      </c>
      <c r="C894">
        <v>67.31</v>
      </c>
      <c r="D894">
        <v>89.167000000000002</v>
      </c>
      <c r="E894">
        <v>224.4</v>
      </c>
      <c r="F894">
        <v>120.51900000000001</v>
      </c>
      <c r="G894">
        <v>220.64699999999999</v>
      </c>
      <c r="H894">
        <v>59.426000000000002</v>
      </c>
      <c r="I894">
        <v>17.425000000000001</v>
      </c>
      <c r="K894">
        <f t="shared" si="91"/>
        <v>0.74559128630705385</v>
      </c>
      <c r="L894">
        <f t="shared" si="92"/>
        <v>0.34253278528087688</v>
      </c>
      <c r="M894">
        <f t="shared" si="93"/>
        <v>0.23698383211417304</v>
      </c>
      <c r="N894">
        <f t="shared" si="94"/>
        <v>0.23562340445164398</v>
      </c>
      <c r="O894">
        <f t="shared" si="95"/>
        <v>0.42029442624217095</v>
      </c>
      <c r="P894">
        <f t="shared" si="96"/>
        <v>0.25809251614269085</v>
      </c>
      <c r="Q894">
        <f t="shared" si="97"/>
        <v>0.31509433962264155</v>
      </c>
      <c r="Z894">
        <v>894</v>
      </c>
      <c r="AA894">
        <v>58.167000000000002</v>
      </c>
      <c r="AB894">
        <v>82.733000000000004</v>
      </c>
      <c r="AC894">
        <v>198.55699999999999</v>
      </c>
      <c r="AD894">
        <v>118.444</v>
      </c>
      <c r="AE894">
        <v>167.667</v>
      </c>
      <c r="AF894">
        <v>50.518999999999998</v>
      </c>
      <c r="AG894">
        <v>15.663</v>
      </c>
      <c r="AT894">
        <v>894</v>
      </c>
      <c r="AU894">
        <v>82.25</v>
      </c>
      <c r="AV894">
        <v>105.383</v>
      </c>
      <c r="AW894">
        <v>206.89599999999999</v>
      </c>
      <c r="AX894">
        <v>121.14400000000001</v>
      </c>
      <c r="AY894">
        <v>195.70599999999999</v>
      </c>
      <c r="AZ894">
        <v>63.372</v>
      </c>
      <c r="BA894">
        <v>19.725000000000001</v>
      </c>
    </row>
    <row r="895" spans="2:53" x14ac:dyDescent="0.3">
      <c r="B895">
        <v>894</v>
      </c>
      <c r="C895">
        <v>68.201999999999998</v>
      </c>
      <c r="D895">
        <v>88.9</v>
      </c>
      <c r="E895">
        <v>230.71299999999999</v>
      </c>
      <c r="F895">
        <v>123.255</v>
      </c>
      <c r="G895">
        <v>206.422</v>
      </c>
      <c r="H895">
        <v>58.500999999999998</v>
      </c>
      <c r="I895">
        <v>16.25</v>
      </c>
      <c r="K895">
        <f t="shared" si="91"/>
        <v>0.76872406639004132</v>
      </c>
      <c r="L895">
        <f t="shared" si="92"/>
        <v>0.33851273017450356</v>
      </c>
      <c r="M895">
        <f t="shared" si="93"/>
        <v>0.27178364910230474</v>
      </c>
      <c r="N895">
        <f t="shared" si="94"/>
        <v>0.26367429795872321</v>
      </c>
      <c r="O895">
        <f t="shared" si="95"/>
        <v>0.32872876610042923</v>
      </c>
      <c r="P895">
        <f t="shared" si="96"/>
        <v>0.23850957976077058</v>
      </c>
      <c r="Q895">
        <f t="shared" si="97"/>
        <v>0.22641509433962265</v>
      </c>
      <c r="Z895">
        <v>895</v>
      </c>
      <c r="AA895">
        <v>53.429000000000002</v>
      </c>
      <c r="AB895">
        <v>79.983000000000004</v>
      </c>
      <c r="AC895">
        <v>205.322</v>
      </c>
      <c r="AD895">
        <v>113.509</v>
      </c>
      <c r="AE895">
        <v>161.863</v>
      </c>
      <c r="AF895">
        <v>50.249000000000002</v>
      </c>
      <c r="AG895">
        <v>15.811999999999999</v>
      </c>
      <c r="AT895">
        <v>895</v>
      </c>
      <c r="AU895">
        <v>70.417000000000002</v>
      </c>
      <c r="AV895">
        <v>101.133</v>
      </c>
      <c r="AW895">
        <v>212.94800000000001</v>
      </c>
      <c r="AX895">
        <v>120.81</v>
      </c>
      <c r="AY895">
        <v>194.078</v>
      </c>
      <c r="AZ895">
        <v>62.451999999999998</v>
      </c>
      <c r="BA895">
        <v>17.75</v>
      </c>
    </row>
    <row r="896" spans="2:53" x14ac:dyDescent="0.3">
      <c r="B896">
        <v>895</v>
      </c>
      <c r="C896">
        <v>72.429000000000002</v>
      </c>
      <c r="D896">
        <v>103.45</v>
      </c>
      <c r="E896">
        <v>244.55699999999999</v>
      </c>
      <c r="F896">
        <v>126.042</v>
      </c>
      <c r="G896">
        <v>195.441</v>
      </c>
      <c r="H896">
        <v>58.271000000000001</v>
      </c>
      <c r="I896">
        <v>16.861999999999998</v>
      </c>
      <c r="K896">
        <f t="shared" si="91"/>
        <v>0.87834543568464729</v>
      </c>
      <c r="L896">
        <f t="shared" si="92"/>
        <v>0.55758314889260285</v>
      </c>
      <c r="M896">
        <f t="shared" si="93"/>
        <v>0.34809739318335914</v>
      </c>
      <c r="N896">
        <f t="shared" si="94"/>
        <v>0.29224806996319341</v>
      </c>
      <c r="O896">
        <f t="shared" si="95"/>
        <v>0.25804458233828759</v>
      </c>
      <c r="P896">
        <f t="shared" si="96"/>
        <v>0.23364030909283373</v>
      </c>
      <c r="Q896">
        <f t="shared" si="97"/>
        <v>0.27260377358490551</v>
      </c>
      <c r="Z896">
        <v>896</v>
      </c>
      <c r="AA896">
        <v>59.619</v>
      </c>
      <c r="AB896">
        <v>90.65</v>
      </c>
      <c r="AC896">
        <v>201.2</v>
      </c>
      <c r="AD896">
        <v>118.29600000000001</v>
      </c>
      <c r="AE896">
        <v>168.27500000000001</v>
      </c>
      <c r="AF896">
        <v>50.68</v>
      </c>
      <c r="AG896">
        <v>17.687999999999999</v>
      </c>
      <c r="AT896">
        <v>896</v>
      </c>
      <c r="AU896">
        <v>63.570999999999998</v>
      </c>
      <c r="AV896">
        <v>99.316999999999993</v>
      </c>
      <c r="AW896">
        <v>210.87799999999999</v>
      </c>
      <c r="AX896">
        <v>129.792</v>
      </c>
      <c r="AY896">
        <v>197.72499999999999</v>
      </c>
      <c r="AZ896">
        <v>61.869</v>
      </c>
      <c r="BA896">
        <v>19.149999999999999</v>
      </c>
    </row>
    <row r="897" spans="2:53" x14ac:dyDescent="0.3">
      <c r="B897">
        <v>896</v>
      </c>
      <c r="C897">
        <v>69.179000000000002</v>
      </c>
      <c r="D897">
        <v>92.167000000000002</v>
      </c>
      <c r="E897">
        <v>223.209</v>
      </c>
      <c r="F897">
        <v>118.176</v>
      </c>
      <c r="G897">
        <v>203.12700000000001</v>
      </c>
      <c r="H897">
        <v>58.142000000000003</v>
      </c>
      <c r="I897">
        <v>17.7</v>
      </c>
      <c r="K897">
        <f t="shared" si="91"/>
        <v>0.79406120331950203</v>
      </c>
      <c r="L897">
        <f t="shared" si="92"/>
        <v>0.38770194377945405</v>
      </c>
      <c r="M897">
        <f t="shared" si="93"/>
        <v>0.23041855696244407</v>
      </c>
      <c r="N897">
        <f t="shared" si="94"/>
        <v>0.21160175113034022</v>
      </c>
      <c r="O897">
        <f t="shared" si="95"/>
        <v>0.30751900510450392</v>
      </c>
      <c r="P897">
        <f t="shared" si="96"/>
        <v>0.23090928337038222</v>
      </c>
      <c r="Q897">
        <f t="shared" si="97"/>
        <v>0.33584905660377351</v>
      </c>
      <c r="Z897">
        <v>897</v>
      </c>
      <c r="AA897">
        <v>55.975999999999999</v>
      </c>
      <c r="AB897">
        <v>95.216999999999999</v>
      </c>
      <c r="AC897">
        <v>199.965</v>
      </c>
      <c r="AD897">
        <v>115.694</v>
      </c>
      <c r="AE897">
        <v>166.01</v>
      </c>
      <c r="AF897">
        <v>50.073</v>
      </c>
      <c r="AG897">
        <v>19.675000000000001</v>
      </c>
      <c r="AT897">
        <v>897</v>
      </c>
      <c r="AU897">
        <v>60.356999999999999</v>
      </c>
      <c r="AV897">
        <v>105.65</v>
      </c>
      <c r="AW897">
        <v>216.643</v>
      </c>
      <c r="AX897">
        <v>121.926</v>
      </c>
      <c r="AY897">
        <v>197.88200000000001</v>
      </c>
      <c r="AZ897">
        <v>61.277000000000001</v>
      </c>
      <c r="BA897">
        <v>18.788</v>
      </c>
    </row>
    <row r="898" spans="2:53" x14ac:dyDescent="0.3">
      <c r="B898">
        <v>897</v>
      </c>
      <c r="C898">
        <v>72.070999999999998</v>
      </c>
      <c r="D898">
        <v>96.85</v>
      </c>
      <c r="E898">
        <v>230.91300000000001</v>
      </c>
      <c r="F898">
        <v>116.093</v>
      </c>
      <c r="G898">
        <v>202.56899999999999</v>
      </c>
      <c r="H898">
        <v>57.616999999999997</v>
      </c>
      <c r="I898">
        <v>18.125</v>
      </c>
      <c r="K898">
        <f t="shared" si="91"/>
        <v>0.86906120331950187</v>
      </c>
      <c r="L898">
        <f t="shared" si="92"/>
        <v>0.45821100019573291</v>
      </c>
      <c r="M898">
        <f t="shared" si="93"/>
        <v>0.27288613023609642</v>
      </c>
      <c r="N898">
        <f t="shared" si="94"/>
        <v>0.1902457528937736</v>
      </c>
      <c r="O898">
        <f t="shared" si="95"/>
        <v>0.30392718518470824</v>
      </c>
      <c r="P898">
        <f t="shared" si="96"/>
        <v>0.21979464380226524</v>
      </c>
      <c r="Q898">
        <f t="shared" si="97"/>
        <v>0.36792452830188677</v>
      </c>
      <c r="Z898">
        <v>898</v>
      </c>
      <c r="AA898">
        <v>55.643000000000001</v>
      </c>
      <c r="AB898">
        <v>82.582999999999998</v>
      </c>
      <c r="AC898">
        <v>204.08699999999999</v>
      </c>
      <c r="AD898">
        <v>114.87</v>
      </c>
      <c r="AE898">
        <v>179.72499999999999</v>
      </c>
      <c r="AF898">
        <v>50.645000000000003</v>
      </c>
      <c r="AG898">
        <v>17.212</v>
      </c>
      <c r="AT898">
        <v>898</v>
      </c>
      <c r="AU898">
        <v>79.475999999999999</v>
      </c>
      <c r="AV898">
        <v>100.083</v>
      </c>
      <c r="AW898">
        <v>218.57400000000001</v>
      </c>
      <c r="AX898">
        <v>121.926</v>
      </c>
      <c r="AY898">
        <v>193.01</v>
      </c>
      <c r="AZ898">
        <v>61.253999999999998</v>
      </c>
      <c r="BA898">
        <v>16.663</v>
      </c>
    </row>
    <row r="899" spans="2:53" x14ac:dyDescent="0.3">
      <c r="B899">
        <v>898</v>
      </c>
      <c r="C899">
        <v>66.094999999999999</v>
      </c>
      <c r="D899">
        <v>101.717</v>
      </c>
      <c r="E899">
        <v>226.78299999999999</v>
      </c>
      <c r="F899">
        <v>123.59699999999999</v>
      </c>
      <c r="G899">
        <v>206.68600000000001</v>
      </c>
      <c r="H899">
        <v>57.411999999999999</v>
      </c>
      <c r="I899">
        <v>17.875</v>
      </c>
      <c r="K899">
        <f t="shared" ref="K899:K962" si="98">((C899-$C$1505)/$C$1505)</f>
        <v>0.71408195020746879</v>
      </c>
      <c r="L899">
        <f t="shared" ref="L899:L962" si="99">((D899-$D$1505)/$D$1505)</f>
        <v>0.53149043166659138</v>
      </c>
      <c r="M899">
        <f t="shared" ref="M899:M962" si="100">((E899-$E$1505)/$E$1505)</f>
        <v>0.25011989482329983</v>
      </c>
      <c r="N899">
        <f t="shared" ref="N899:N962" si="101">((F899-$F$1505)/$F$1505)</f>
        <v>0.26718065964710813</v>
      </c>
      <c r="O899">
        <f t="shared" ref="O899:O962" si="102">((G899-$G$1505)/$G$1505)</f>
        <v>0.33042812176140784</v>
      </c>
      <c r="P899">
        <f t="shared" ref="P899:P962" si="103">((H899-$H$1505)/$H$1505)</f>
        <v>0.21545464168519107</v>
      </c>
      <c r="Q899">
        <f t="shared" ref="Q899:Q962" si="104">((I899-$I$1505)/$I$1505)</f>
        <v>0.34905660377358488</v>
      </c>
      <c r="Z899">
        <v>899</v>
      </c>
      <c r="AA899">
        <v>58.917000000000002</v>
      </c>
      <c r="AB899">
        <v>80.25</v>
      </c>
      <c r="AC899">
        <v>196.322</v>
      </c>
      <c r="AD899">
        <v>116.745</v>
      </c>
      <c r="AE899">
        <v>168.98</v>
      </c>
      <c r="AF899">
        <v>50.601999999999997</v>
      </c>
      <c r="AG899">
        <v>14.725</v>
      </c>
      <c r="AT899">
        <v>899</v>
      </c>
      <c r="AU899">
        <v>54.679000000000002</v>
      </c>
      <c r="AV899">
        <v>93.667000000000002</v>
      </c>
      <c r="AW899">
        <v>226.71299999999999</v>
      </c>
      <c r="AX899">
        <v>121.46299999999999</v>
      </c>
      <c r="AY899">
        <v>198.65700000000001</v>
      </c>
      <c r="AZ899">
        <v>60.018000000000001</v>
      </c>
      <c r="BA899">
        <v>17.324999999999999</v>
      </c>
    </row>
    <row r="900" spans="2:53" x14ac:dyDescent="0.3">
      <c r="B900">
        <v>899</v>
      </c>
      <c r="C900">
        <v>69.393000000000001</v>
      </c>
      <c r="D900">
        <v>110.767</v>
      </c>
      <c r="E900">
        <v>219.73</v>
      </c>
      <c r="F900">
        <v>119.898</v>
      </c>
      <c r="G900">
        <v>198.40199999999999</v>
      </c>
      <c r="H900">
        <v>57.008000000000003</v>
      </c>
      <c r="I900">
        <v>16.899999999999999</v>
      </c>
      <c r="K900">
        <f t="shared" si="98"/>
        <v>0.79961099585062234</v>
      </c>
      <c r="L900">
        <f t="shared" si="99"/>
        <v>0.66775072647063238</v>
      </c>
      <c r="M900">
        <f t="shared" si="100"/>
        <v>0.21124089764013912</v>
      </c>
      <c r="N900">
        <f t="shared" si="101"/>
        <v>0.22925658980694494</v>
      </c>
      <c r="O900">
        <f t="shared" si="102"/>
        <v>0.2771044009449446</v>
      </c>
      <c r="P900">
        <f t="shared" si="103"/>
        <v>0.20690166190324977</v>
      </c>
      <c r="Q900">
        <f t="shared" si="104"/>
        <v>0.27547169811320743</v>
      </c>
      <c r="Z900">
        <v>900</v>
      </c>
      <c r="AA900">
        <v>56.548000000000002</v>
      </c>
      <c r="AB900">
        <v>90.966999999999999</v>
      </c>
      <c r="AC900">
        <v>207.21700000000001</v>
      </c>
      <c r="AD900">
        <v>118.444</v>
      </c>
      <c r="AE900">
        <v>176.82400000000001</v>
      </c>
      <c r="AF900">
        <v>51.256999999999998</v>
      </c>
      <c r="AG900">
        <v>18.861999999999998</v>
      </c>
      <c r="AT900">
        <v>900</v>
      </c>
      <c r="AU900">
        <v>65.320999999999998</v>
      </c>
      <c r="AV900">
        <v>95.55</v>
      </c>
      <c r="AW900">
        <v>210.47</v>
      </c>
      <c r="AX900">
        <v>123.514</v>
      </c>
      <c r="AY900">
        <v>187.804</v>
      </c>
      <c r="AZ900">
        <v>59.249000000000002</v>
      </c>
      <c r="BA900">
        <v>17.212</v>
      </c>
    </row>
    <row r="901" spans="2:53" x14ac:dyDescent="0.3">
      <c r="B901">
        <v>900</v>
      </c>
      <c r="C901">
        <v>76.512</v>
      </c>
      <c r="D901">
        <v>100.4</v>
      </c>
      <c r="E901">
        <v>236.304</v>
      </c>
      <c r="F901">
        <v>123.759</v>
      </c>
      <c r="G901">
        <v>221.608</v>
      </c>
      <c r="H901">
        <v>57.076000000000001</v>
      </c>
      <c r="I901">
        <v>17.524999999999999</v>
      </c>
      <c r="K901">
        <f t="shared" si="98"/>
        <v>0.98423236514522816</v>
      </c>
      <c r="L901">
        <f t="shared" si="99"/>
        <v>0.51166117108571607</v>
      </c>
      <c r="M901">
        <f t="shared" si="100"/>
        <v>0.30260350919744894</v>
      </c>
      <c r="N901">
        <f t="shared" si="101"/>
        <v>0.26884156781529051</v>
      </c>
      <c r="O901">
        <f t="shared" si="102"/>
        <v>0.42648033832626336</v>
      </c>
      <c r="P901">
        <f t="shared" si="103"/>
        <v>0.2083412723615963</v>
      </c>
      <c r="Q901">
        <f t="shared" si="104"/>
        <v>0.32264150943396214</v>
      </c>
      <c r="Z901">
        <v>901</v>
      </c>
      <c r="AA901">
        <v>58.179000000000002</v>
      </c>
      <c r="AB901">
        <v>85.117000000000004</v>
      </c>
      <c r="AC901">
        <v>217.28700000000001</v>
      </c>
      <c r="AD901">
        <v>117.53700000000001</v>
      </c>
      <c r="AE901">
        <v>176.27500000000001</v>
      </c>
      <c r="AF901">
        <v>51.158999999999999</v>
      </c>
      <c r="AG901">
        <v>18.574999999999999</v>
      </c>
      <c r="AT901">
        <v>901</v>
      </c>
      <c r="AU901">
        <v>71.762</v>
      </c>
      <c r="AV901">
        <v>97.466999999999999</v>
      </c>
      <c r="AW901">
        <v>212.73</v>
      </c>
      <c r="AX901">
        <v>121.236</v>
      </c>
      <c r="AY901">
        <v>191.696</v>
      </c>
      <c r="AZ901">
        <v>59.393000000000001</v>
      </c>
      <c r="BA901">
        <v>18.95</v>
      </c>
    </row>
    <row r="902" spans="2:53" x14ac:dyDescent="0.3">
      <c r="B902">
        <v>901</v>
      </c>
      <c r="C902">
        <v>70.856999999999999</v>
      </c>
      <c r="D902">
        <v>89</v>
      </c>
      <c r="E902">
        <v>224.53899999999999</v>
      </c>
      <c r="F902">
        <v>122.676</v>
      </c>
      <c r="G902">
        <v>212.37299999999999</v>
      </c>
      <c r="H902">
        <v>56.302</v>
      </c>
      <c r="I902">
        <v>15.85</v>
      </c>
      <c r="K902">
        <f t="shared" si="98"/>
        <v>0.83757780082987543</v>
      </c>
      <c r="L902">
        <f t="shared" si="99"/>
        <v>0.34001836879112274</v>
      </c>
      <c r="M902">
        <f t="shared" si="100"/>
        <v>0.23775005650215808</v>
      </c>
      <c r="N902">
        <f t="shared" si="101"/>
        <v>0.25773808913540497</v>
      </c>
      <c r="O902">
        <f t="shared" si="102"/>
        <v>0.36703507495832061</v>
      </c>
      <c r="P902">
        <f t="shared" si="103"/>
        <v>0.19195511802688686</v>
      </c>
      <c r="Q902">
        <f t="shared" si="104"/>
        <v>0.19622641509433961</v>
      </c>
      <c r="Z902">
        <v>902</v>
      </c>
      <c r="AA902">
        <v>60.25</v>
      </c>
      <c r="AB902">
        <v>97.667000000000002</v>
      </c>
      <c r="AC902">
        <v>204.70400000000001</v>
      </c>
      <c r="AD902">
        <v>126.995</v>
      </c>
      <c r="AE902">
        <v>173.01</v>
      </c>
      <c r="AF902">
        <v>51.558999999999997</v>
      </c>
      <c r="AG902">
        <v>18.013000000000002</v>
      </c>
      <c r="AT902">
        <v>902</v>
      </c>
      <c r="AU902">
        <v>68.844999999999999</v>
      </c>
      <c r="AV902">
        <v>107.45</v>
      </c>
      <c r="AW902">
        <v>213.27799999999999</v>
      </c>
      <c r="AX902">
        <v>117.843</v>
      </c>
      <c r="AY902">
        <v>195.70599999999999</v>
      </c>
      <c r="AZ902">
        <v>58.881</v>
      </c>
      <c r="BA902">
        <v>17.486999999999998</v>
      </c>
    </row>
    <row r="903" spans="2:53" x14ac:dyDescent="0.3">
      <c r="B903">
        <v>902</v>
      </c>
      <c r="C903">
        <v>56.81</v>
      </c>
      <c r="D903">
        <v>92.132999999999996</v>
      </c>
      <c r="E903">
        <v>216.113</v>
      </c>
      <c r="F903">
        <v>125.208</v>
      </c>
      <c r="G903">
        <v>205.196</v>
      </c>
      <c r="H903">
        <v>55.707999999999998</v>
      </c>
      <c r="I903">
        <v>18.312000000000001</v>
      </c>
      <c r="K903">
        <f t="shared" si="98"/>
        <v>0.47328838174273857</v>
      </c>
      <c r="L903">
        <f t="shared" si="99"/>
        <v>0.3871900266498034</v>
      </c>
      <c r="M903">
        <f t="shared" si="100"/>
        <v>0.19130252633551814</v>
      </c>
      <c r="N903">
        <f t="shared" si="101"/>
        <v>0.28369746865292134</v>
      </c>
      <c r="O903">
        <f t="shared" si="102"/>
        <v>0.32083706140209706</v>
      </c>
      <c r="P903">
        <f t="shared" si="103"/>
        <v>0.1793796972583889</v>
      </c>
      <c r="Q903">
        <f t="shared" si="104"/>
        <v>0.3820377358490567</v>
      </c>
      <c r="Z903">
        <v>903</v>
      </c>
      <c r="AA903">
        <v>59.570999999999998</v>
      </c>
      <c r="AB903">
        <v>88.983000000000004</v>
      </c>
      <c r="AC903">
        <v>201.78299999999999</v>
      </c>
      <c r="AD903">
        <v>114.51900000000001</v>
      </c>
      <c r="AE903">
        <v>174.608</v>
      </c>
      <c r="AF903">
        <v>53.35</v>
      </c>
      <c r="AG903">
        <v>16.649999999999999</v>
      </c>
      <c r="AT903">
        <v>903</v>
      </c>
      <c r="AU903">
        <v>68.131</v>
      </c>
      <c r="AV903">
        <v>102.31699999999999</v>
      </c>
      <c r="AW903">
        <v>217.39099999999999</v>
      </c>
      <c r="AX903">
        <v>121.20399999999999</v>
      </c>
      <c r="AY903">
        <v>188.108</v>
      </c>
      <c r="AZ903">
        <v>59.21</v>
      </c>
      <c r="BA903">
        <v>16.513000000000002</v>
      </c>
    </row>
    <row r="904" spans="2:53" x14ac:dyDescent="0.3">
      <c r="B904">
        <v>903</v>
      </c>
      <c r="C904">
        <v>73.320999999999998</v>
      </c>
      <c r="D904">
        <v>80.516999999999996</v>
      </c>
      <c r="E904">
        <v>224.852</v>
      </c>
      <c r="F904">
        <v>123.583</v>
      </c>
      <c r="G904">
        <v>205.52</v>
      </c>
      <c r="H904">
        <v>56.688000000000002</v>
      </c>
      <c r="I904">
        <v>13.387</v>
      </c>
      <c r="K904">
        <f t="shared" si="98"/>
        <v>0.90147821576763465</v>
      </c>
      <c r="L904">
        <f t="shared" si="99"/>
        <v>0.21229504494331261</v>
      </c>
      <c r="M904">
        <f t="shared" si="100"/>
        <v>0.23947543947654204</v>
      </c>
      <c r="N904">
        <f t="shared" si="101"/>
        <v>0.26703712437331467</v>
      </c>
      <c r="O904">
        <f t="shared" si="102"/>
        <v>0.32292263425875262</v>
      </c>
      <c r="P904">
        <f t="shared" si="103"/>
        <v>0.20012702445220712</v>
      </c>
      <c r="Q904">
        <f t="shared" si="104"/>
        <v>1.0339622641509469E-2</v>
      </c>
      <c r="Z904">
        <v>904</v>
      </c>
      <c r="AA904">
        <v>70.929000000000002</v>
      </c>
      <c r="AB904">
        <v>87.066999999999993</v>
      </c>
      <c r="AC904">
        <v>195.99100000000001</v>
      </c>
      <c r="AD904">
        <v>120.884</v>
      </c>
      <c r="AE904">
        <v>165.79400000000001</v>
      </c>
      <c r="AF904">
        <v>57.441000000000003</v>
      </c>
      <c r="AG904">
        <v>15.8</v>
      </c>
      <c r="AT904">
        <v>904</v>
      </c>
      <c r="AU904">
        <v>67.820999999999998</v>
      </c>
      <c r="AV904">
        <v>91.733000000000004</v>
      </c>
      <c r="AW904">
        <v>196.27799999999999</v>
      </c>
      <c r="AX904">
        <v>128.01900000000001</v>
      </c>
      <c r="AY904">
        <v>190.58799999999999</v>
      </c>
      <c r="AZ904">
        <v>58.606999999999999</v>
      </c>
      <c r="BA904">
        <v>16.812000000000001</v>
      </c>
    </row>
    <row r="905" spans="2:53" x14ac:dyDescent="0.3">
      <c r="B905">
        <v>904</v>
      </c>
      <c r="C905">
        <v>79.667000000000002</v>
      </c>
      <c r="D905">
        <v>102.867</v>
      </c>
      <c r="E905">
        <v>219.95699999999999</v>
      </c>
      <c r="F905">
        <v>120.306</v>
      </c>
      <c r="G905">
        <v>194.196</v>
      </c>
      <c r="H905">
        <v>56.171999999999997</v>
      </c>
      <c r="I905">
        <v>16.524999999999999</v>
      </c>
      <c r="K905">
        <f t="shared" si="98"/>
        <v>1.0660529045643152</v>
      </c>
      <c r="L905">
        <f t="shared" si="99"/>
        <v>0.54880527575771265</v>
      </c>
      <c r="M905">
        <f t="shared" si="100"/>
        <v>0.21249221372699262</v>
      </c>
      <c r="N905">
        <f t="shared" si="101"/>
        <v>0.23343961778607084</v>
      </c>
      <c r="O905">
        <f t="shared" si="102"/>
        <v>0.25003057552799102</v>
      </c>
      <c r="P905">
        <f t="shared" si="103"/>
        <v>0.18920292156240071</v>
      </c>
      <c r="Q905">
        <f t="shared" si="104"/>
        <v>0.24716981132075461</v>
      </c>
      <c r="Z905">
        <v>905</v>
      </c>
      <c r="AA905">
        <v>73.155000000000001</v>
      </c>
      <c r="AB905">
        <v>111.45</v>
      </c>
      <c r="AC905">
        <v>210.887</v>
      </c>
      <c r="AD905">
        <v>127.958</v>
      </c>
      <c r="AE905">
        <v>195.392</v>
      </c>
      <c r="AF905">
        <v>65.561000000000007</v>
      </c>
      <c r="AG905">
        <v>17.975000000000001</v>
      </c>
      <c r="AT905">
        <v>905</v>
      </c>
      <c r="AU905">
        <v>65.048000000000002</v>
      </c>
      <c r="AV905">
        <v>95.082999999999998</v>
      </c>
      <c r="AW905">
        <v>209.357</v>
      </c>
      <c r="AX905">
        <v>122.931</v>
      </c>
      <c r="AY905">
        <v>202.17599999999999</v>
      </c>
      <c r="AZ905">
        <v>58.252000000000002</v>
      </c>
      <c r="BA905">
        <v>16.462</v>
      </c>
    </row>
    <row r="906" spans="2:53" x14ac:dyDescent="0.3">
      <c r="B906">
        <v>905</v>
      </c>
      <c r="C906">
        <v>64.393000000000001</v>
      </c>
      <c r="D906">
        <v>96.5</v>
      </c>
      <c r="E906">
        <v>214.70400000000001</v>
      </c>
      <c r="F906">
        <v>113.495</v>
      </c>
      <c r="G906">
        <v>201.79400000000001</v>
      </c>
      <c r="H906">
        <v>55.902000000000001</v>
      </c>
      <c r="I906">
        <v>15.225</v>
      </c>
      <c r="K906">
        <f t="shared" si="98"/>
        <v>0.66994294605809124</v>
      </c>
      <c r="L906">
        <f t="shared" si="99"/>
        <v>0.45294126503756565</v>
      </c>
      <c r="M906">
        <f t="shared" si="100"/>
        <v>0.18353554674795639</v>
      </c>
      <c r="N906">
        <f t="shared" si="101"/>
        <v>0.16360970708551623</v>
      </c>
      <c r="O906">
        <f t="shared" si="102"/>
        <v>0.29893854640721451</v>
      </c>
      <c r="P906">
        <f t="shared" si="103"/>
        <v>0.18348682121308355</v>
      </c>
      <c r="Q906">
        <f t="shared" si="104"/>
        <v>0.14905660377358487</v>
      </c>
      <c r="Z906">
        <v>906</v>
      </c>
      <c r="AA906">
        <v>77.082999999999998</v>
      </c>
      <c r="AB906">
        <v>101.117</v>
      </c>
      <c r="AC906">
        <v>228.27</v>
      </c>
      <c r="AD906">
        <v>128.71299999999999</v>
      </c>
      <c r="AE906">
        <v>210.27500000000001</v>
      </c>
      <c r="AF906">
        <v>68.754999999999995</v>
      </c>
      <c r="AG906">
        <v>17.225000000000001</v>
      </c>
      <c r="AT906">
        <v>906</v>
      </c>
      <c r="AU906">
        <v>64.213999999999999</v>
      </c>
      <c r="AV906">
        <v>101.35</v>
      </c>
      <c r="AW906">
        <v>205.39099999999999</v>
      </c>
      <c r="AX906">
        <v>126.77800000000001</v>
      </c>
      <c r="AY906">
        <v>185.363</v>
      </c>
      <c r="AZ906">
        <v>57.996000000000002</v>
      </c>
      <c r="BA906">
        <v>17.899999999999999</v>
      </c>
    </row>
    <row r="907" spans="2:53" x14ac:dyDescent="0.3">
      <c r="B907">
        <v>906</v>
      </c>
      <c r="C907">
        <v>66.582999999999998</v>
      </c>
      <c r="D907">
        <v>91.95</v>
      </c>
      <c r="E907">
        <v>215.583</v>
      </c>
      <c r="F907">
        <v>125.718</v>
      </c>
      <c r="G907">
        <v>216.95099999999999</v>
      </c>
      <c r="H907">
        <v>55.905999999999999</v>
      </c>
      <c r="I907">
        <v>17.937999999999999</v>
      </c>
      <c r="K907">
        <f t="shared" si="98"/>
        <v>0.72673755186721978</v>
      </c>
      <c r="L907">
        <f t="shared" si="99"/>
        <v>0.38443470798139029</v>
      </c>
      <c r="M907">
        <f t="shared" si="100"/>
        <v>0.18838095133097038</v>
      </c>
      <c r="N907">
        <f t="shared" si="101"/>
        <v>0.28892625362682872</v>
      </c>
      <c r="O907">
        <f t="shared" si="102"/>
        <v>0.39650344698847129</v>
      </c>
      <c r="P907">
        <f t="shared" si="103"/>
        <v>0.18357150418122153</v>
      </c>
      <c r="Q907">
        <f t="shared" si="104"/>
        <v>0.35381132075471688</v>
      </c>
      <c r="Z907">
        <v>907</v>
      </c>
      <c r="AA907">
        <v>85.94</v>
      </c>
      <c r="AB907">
        <v>108.383</v>
      </c>
      <c r="AC907">
        <v>229.16499999999999</v>
      </c>
      <c r="AD907">
        <v>142.99100000000001</v>
      </c>
      <c r="AE907">
        <v>180.37299999999999</v>
      </c>
      <c r="AF907">
        <v>68.870999999999995</v>
      </c>
      <c r="AG907">
        <v>18.05</v>
      </c>
      <c r="AT907">
        <v>907</v>
      </c>
      <c r="AU907">
        <v>68.893000000000001</v>
      </c>
      <c r="AV907">
        <v>105.43300000000001</v>
      </c>
      <c r="AW907">
        <v>204.10400000000001</v>
      </c>
      <c r="AX907">
        <v>121.181</v>
      </c>
      <c r="AY907">
        <v>184.95099999999999</v>
      </c>
      <c r="AZ907">
        <v>57.238999999999997</v>
      </c>
      <c r="BA907">
        <v>16.425000000000001</v>
      </c>
    </row>
    <row r="908" spans="2:53" x14ac:dyDescent="0.3">
      <c r="B908">
        <v>907</v>
      </c>
      <c r="C908">
        <v>64.988</v>
      </c>
      <c r="D908">
        <v>99.25</v>
      </c>
      <c r="E908">
        <v>219.25200000000001</v>
      </c>
      <c r="F908">
        <v>120.542</v>
      </c>
      <c r="G908">
        <v>201.422</v>
      </c>
      <c r="H908">
        <v>55.37</v>
      </c>
      <c r="I908">
        <v>17.687999999999999</v>
      </c>
      <c r="K908">
        <f t="shared" si="98"/>
        <v>0.68537344398340239</v>
      </c>
      <c r="L908">
        <f t="shared" si="99"/>
        <v>0.49434632699459474</v>
      </c>
      <c r="M908">
        <f t="shared" si="100"/>
        <v>0.20860596773037732</v>
      </c>
      <c r="N908">
        <f t="shared" si="101"/>
        <v>0.23585921240144758</v>
      </c>
      <c r="O908">
        <f t="shared" si="102"/>
        <v>0.29654399979401741</v>
      </c>
      <c r="P908">
        <f t="shared" si="103"/>
        <v>0.17222398645072506</v>
      </c>
      <c r="Q908">
        <f t="shared" si="104"/>
        <v>0.334943396226415</v>
      </c>
      <c r="Z908">
        <v>908</v>
      </c>
      <c r="AA908">
        <v>89.701999999999998</v>
      </c>
      <c r="AB908">
        <v>102.7</v>
      </c>
      <c r="AC908">
        <v>233.52199999999999</v>
      </c>
      <c r="AD908">
        <v>126.032</v>
      </c>
      <c r="AE908">
        <v>197.078</v>
      </c>
      <c r="AF908">
        <v>68.959999999999994</v>
      </c>
      <c r="AG908">
        <v>17.837</v>
      </c>
      <c r="AT908">
        <v>908</v>
      </c>
      <c r="AU908">
        <v>67.048000000000002</v>
      </c>
      <c r="AV908">
        <v>104.917</v>
      </c>
      <c r="AW908">
        <v>213.93899999999999</v>
      </c>
      <c r="AX908">
        <v>128.5</v>
      </c>
      <c r="AY908">
        <v>182.32400000000001</v>
      </c>
      <c r="AZ908">
        <v>57.311999999999998</v>
      </c>
      <c r="BA908">
        <v>17.413</v>
      </c>
    </row>
    <row r="909" spans="2:53" x14ac:dyDescent="0.3">
      <c r="B909">
        <v>908</v>
      </c>
      <c r="C909">
        <v>66.869</v>
      </c>
      <c r="D909">
        <v>93.167000000000002</v>
      </c>
      <c r="E909">
        <v>220.17400000000001</v>
      </c>
      <c r="F909">
        <v>125.259</v>
      </c>
      <c r="G909">
        <v>208.43100000000001</v>
      </c>
      <c r="H909">
        <v>55.581000000000003</v>
      </c>
      <c r="I909">
        <v>18.837</v>
      </c>
      <c r="K909">
        <f t="shared" si="98"/>
        <v>0.73415456431535264</v>
      </c>
      <c r="L909">
        <f t="shared" si="99"/>
        <v>0.40275832994564642</v>
      </c>
      <c r="M909">
        <f t="shared" si="100"/>
        <v>0.21368840575715659</v>
      </c>
      <c r="N909">
        <f t="shared" si="101"/>
        <v>0.28422034715031214</v>
      </c>
      <c r="O909">
        <f t="shared" si="102"/>
        <v>0.34166060520234565</v>
      </c>
      <c r="P909">
        <f t="shared" si="103"/>
        <v>0.17669101302000642</v>
      </c>
      <c r="Q909">
        <f t="shared" si="104"/>
        <v>0.42166037735849055</v>
      </c>
      <c r="Z909">
        <v>909</v>
      </c>
      <c r="AA909">
        <v>75.012</v>
      </c>
      <c r="AB909">
        <v>117.333</v>
      </c>
      <c r="AC909">
        <v>237.97399999999999</v>
      </c>
      <c r="AD909">
        <v>139.96799999999999</v>
      </c>
      <c r="AE909">
        <v>187.93100000000001</v>
      </c>
      <c r="AF909">
        <v>68.930999999999997</v>
      </c>
      <c r="AG909">
        <v>16.024999999999999</v>
      </c>
      <c r="AT909">
        <v>909</v>
      </c>
      <c r="AU909">
        <v>66.975999999999999</v>
      </c>
      <c r="AV909">
        <v>108.15</v>
      </c>
      <c r="AW909">
        <v>207.39099999999999</v>
      </c>
      <c r="AX909">
        <v>112.741</v>
      </c>
      <c r="AY909">
        <v>191.392</v>
      </c>
      <c r="AZ909">
        <v>57.026000000000003</v>
      </c>
      <c r="BA909">
        <v>17.486999999999998</v>
      </c>
    </row>
    <row r="910" spans="2:53" x14ac:dyDescent="0.3">
      <c r="B910">
        <v>909</v>
      </c>
      <c r="C910">
        <v>61.963999999999999</v>
      </c>
      <c r="D910">
        <v>87.6</v>
      </c>
      <c r="E910">
        <v>226.38300000000001</v>
      </c>
      <c r="F910">
        <v>124.069</v>
      </c>
      <c r="G910">
        <v>196.863</v>
      </c>
      <c r="H910">
        <v>54.633000000000003</v>
      </c>
      <c r="I910">
        <v>17.875</v>
      </c>
      <c r="K910">
        <f t="shared" si="98"/>
        <v>0.60695020746887951</v>
      </c>
      <c r="L910">
        <f t="shared" si="99"/>
        <v>0.31893942815845328</v>
      </c>
      <c r="M910">
        <f t="shared" si="100"/>
        <v>0.24791493255571675</v>
      </c>
      <c r="N910">
        <f t="shared" si="101"/>
        <v>0.27201984887786168</v>
      </c>
      <c r="O910">
        <f t="shared" si="102"/>
        <v>0.26719792987583108</v>
      </c>
      <c r="P910">
        <f t="shared" si="103"/>
        <v>0.15662114957129256</v>
      </c>
      <c r="Q910">
        <f t="shared" si="104"/>
        <v>0.34905660377358488</v>
      </c>
      <c r="Z910">
        <v>910</v>
      </c>
      <c r="AA910">
        <v>68</v>
      </c>
      <c r="AB910">
        <v>92.5</v>
      </c>
      <c r="AC910">
        <v>213.965</v>
      </c>
      <c r="AD910">
        <v>130.417</v>
      </c>
      <c r="AE910">
        <v>205.79400000000001</v>
      </c>
      <c r="AF910">
        <v>69.072999999999993</v>
      </c>
      <c r="AG910">
        <v>17.25</v>
      </c>
      <c r="AT910">
        <v>910</v>
      </c>
      <c r="AU910">
        <v>65.893000000000001</v>
      </c>
      <c r="AV910">
        <v>100.717</v>
      </c>
      <c r="AW910">
        <v>201.4</v>
      </c>
      <c r="AX910">
        <v>117.407</v>
      </c>
      <c r="AY910">
        <v>182.73500000000001</v>
      </c>
      <c r="AZ910">
        <v>56.966999999999999</v>
      </c>
      <c r="BA910">
        <v>20.288</v>
      </c>
    </row>
    <row r="911" spans="2:53" x14ac:dyDescent="0.3">
      <c r="B911">
        <v>910</v>
      </c>
      <c r="C911">
        <v>67.036000000000001</v>
      </c>
      <c r="D911">
        <v>92.766999999999996</v>
      </c>
      <c r="E911">
        <v>226.51300000000001</v>
      </c>
      <c r="F911">
        <v>113.241</v>
      </c>
      <c r="G911">
        <v>203.01</v>
      </c>
      <c r="H911">
        <v>55.606000000000002</v>
      </c>
      <c r="I911">
        <v>17.361999999999998</v>
      </c>
      <c r="K911">
        <f t="shared" si="98"/>
        <v>0.73848547717842317</v>
      </c>
      <c r="L911">
        <f t="shared" si="99"/>
        <v>0.39673577547916938</v>
      </c>
      <c r="M911">
        <f t="shared" si="100"/>
        <v>0.24863154529268128</v>
      </c>
      <c r="N911">
        <f t="shared" si="101"/>
        <v>0.1610055671181192</v>
      </c>
      <c r="O911">
        <f t="shared" si="102"/>
        <v>0.30676588157293377</v>
      </c>
      <c r="P911">
        <f t="shared" si="103"/>
        <v>0.17722028157086911</v>
      </c>
      <c r="Q911">
        <f t="shared" si="104"/>
        <v>0.31033962264150933</v>
      </c>
      <c r="Z911">
        <v>911</v>
      </c>
      <c r="AA911">
        <v>79.451999999999998</v>
      </c>
      <c r="AB911">
        <v>106.117</v>
      </c>
      <c r="AC911">
        <v>216.191</v>
      </c>
      <c r="AD911">
        <v>139.315</v>
      </c>
      <c r="AE911">
        <v>188.93100000000001</v>
      </c>
      <c r="AF911">
        <v>69.596999999999994</v>
      </c>
      <c r="AG911">
        <v>16.513000000000002</v>
      </c>
      <c r="AT911">
        <v>911</v>
      </c>
      <c r="AU911">
        <v>56.393000000000001</v>
      </c>
      <c r="AV911">
        <v>98.983000000000004</v>
      </c>
      <c r="AW911">
        <v>220.33</v>
      </c>
      <c r="AX911">
        <v>114.245</v>
      </c>
      <c r="AY911">
        <v>185.29400000000001</v>
      </c>
      <c r="AZ911">
        <v>56.360999999999997</v>
      </c>
      <c r="BA911">
        <v>15.212</v>
      </c>
    </row>
    <row r="912" spans="2:53" x14ac:dyDescent="0.3">
      <c r="B912">
        <v>911</v>
      </c>
      <c r="C912">
        <v>67.594999999999999</v>
      </c>
      <c r="D912">
        <v>90.8</v>
      </c>
      <c r="E912">
        <v>225.52199999999999</v>
      </c>
      <c r="F912">
        <v>117.57899999999999</v>
      </c>
      <c r="G912">
        <v>216.68600000000001</v>
      </c>
      <c r="H912">
        <v>55.671999999999997</v>
      </c>
      <c r="I912">
        <v>17.736999999999998</v>
      </c>
      <c r="K912">
        <f t="shared" si="98"/>
        <v>0.75298236514522809</v>
      </c>
      <c r="L912">
        <f t="shared" si="99"/>
        <v>0.36711986389026896</v>
      </c>
      <c r="M912">
        <f t="shared" si="100"/>
        <v>0.24316875127474383</v>
      </c>
      <c r="N912">
        <f t="shared" si="101"/>
        <v>0.20548099695500155</v>
      </c>
      <c r="O912">
        <f t="shared" si="102"/>
        <v>0.39479765437423153</v>
      </c>
      <c r="P912">
        <f t="shared" si="103"/>
        <v>0.17861755054514655</v>
      </c>
      <c r="Q912">
        <f t="shared" si="104"/>
        <v>0.33864150943396215</v>
      </c>
      <c r="Z912">
        <v>912</v>
      </c>
      <c r="AA912">
        <v>81.512</v>
      </c>
      <c r="AB912">
        <v>82.332999999999998</v>
      </c>
      <c r="AC912">
        <v>233.97399999999999</v>
      </c>
      <c r="AD912">
        <v>136.315</v>
      </c>
      <c r="AE912">
        <v>199.137</v>
      </c>
      <c r="AF912">
        <v>68.891000000000005</v>
      </c>
      <c r="AG912">
        <v>17.611999999999998</v>
      </c>
      <c r="AT912">
        <v>912</v>
      </c>
      <c r="AU912">
        <v>66.606999999999999</v>
      </c>
      <c r="AV912">
        <v>106.717</v>
      </c>
      <c r="AW912">
        <v>205.72200000000001</v>
      </c>
      <c r="AX912">
        <v>118.167</v>
      </c>
      <c r="AY912">
        <v>174.029</v>
      </c>
      <c r="AZ912">
        <v>56.15</v>
      </c>
      <c r="BA912">
        <v>16.937999999999999</v>
      </c>
    </row>
    <row r="913" spans="2:53" x14ac:dyDescent="0.3">
      <c r="B913">
        <v>912</v>
      </c>
      <c r="C913">
        <v>64.917000000000002</v>
      </c>
      <c r="D913">
        <v>84.05</v>
      </c>
      <c r="E913">
        <v>202.435</v>
      </c>
      <c r="F913">
        <v>119.75</v>
      </c>
      <c r="G913">
        <v>195.637</v>
      </c>
      <c r="H913">
        <v>55.790999999999997</v>
      </c>
      <c r="I913">
        <v>16.774999999999999</v>
      </c>
      <c r="K913">
        <f t="shared" si="98"/>
        <v>0.68353215767634845</v>
      </c>
      <c r="L913">
        <f t="shared" si="99"/>
        <v>0.26548925726847034</v>
      </c>
      <c r="M913">
        <f t="shared" si="100"/>
        <v>0.11590384159551076</v>
      </c>
      <c r="N913">
        <f t="shared" si="101"/>
        <v>0.22773921691255619</v>
      </c>
      <c r="O913">
        <f t="shared" si="102"/>
        <v>0.25930622517749891</v>
      </c>
      <c r="P913">
        <f t="shared" si="103"/>
        <v>0.18113686884725305</v>
      </c>
      <c r="Q913">
        <f t="shared" si="104"/>
        <v>0.26603773584905649</v>
      </c>
      <c r="Z913">
        <v>913</v>
      </c>
      <c r="AA913">
        <v>76.75</v>
      </c>
      <c r="AB913">
        <v>95.766999999999996</v>
      </c>
      <c r="AC913">
        <v>243.887</v>
      </c>
      <c r="AD913">
        <v>134.78700000000001</v>
      </c>
      <c r="AE913">
        <v>185.88200000000001</v>
      </c>
      <c r="AF913">
        <v>68.867000000000004</v>
      </c>
      <c r="AG913">
        <v>21.45</v>
      </c>
      <c r="AT913">
        <v>913</v>
      </c>
      <c r="AU913">
        <v>58.643000000000001</v>
      </c>
      <c r="AV913">
        <v>93.65</v>
      </c>
      <c r="AW913">
        <v>203.148</v>
      </c>
      <c r="AX913">
        <v>116.19</v>
      </c>
      <c r="AY913">
        <v>178.892</v>
      </c>
      <c r="AZ913">
        <v>55.997</v>
      </c>
      <c r="BA913">
        <v>17.111999999999998</v>
      </c>
    </row>
    <row r="914" spans="2:53" x14ac:dyDescent="0.3">
      <c r="B914">
        <v>913</v>
      </c>
      <c r="C914">
        <v>59.774000000000001</v>
      </c>
      <c r="D914">
        <v>103.1</v>
      </c>
      <c r="E914">
        <v>223.67</v>
      </c>
      <c r="F914">
        <v>130.745</v>
      </c>
      <c r="G914">
        <v>194.745</v>
      </c>
      <c r="H914">
        <v>61.877000000000002</v>
      </c>
      <c r="I914">
        <v>14.125</v>
      </c>
      <c r="K914">
        <f t="shared" si="98"/>
        <v>0.55015560165975097</v>
      </c>
      <c r="L914">
        <f t="shared" si="99"/>
        <v>0.55231341373443532</v>
      </c>
      <c r="M914">
        <f t="shared" si="100"/>
        <v>0.23295977597583359</v>
      </c>
      <c r="N914">
        <f t="shared" si="101"/>
        <v>0.3404656694382644</v>
      </c>
      <c r="O914">
        <f t="shared" si="102"/>
        <v>0.25356446286843509</v>
      </c>
      <c r="P914">
        <f t="shared" si="103"/>
        <v>0.30998200486927074</v>
      </c>
      <c r="Q914">
        <f t="shared" si="104"/>
        <v>6.6037735849056603E-2</v>
      </c>
      <c r="Z914">
        <v>914</v>
      </c>
      <c r="AA914">
        <v>81.679000000000002</v>
      </c>
      <c r="AB914">
        <v>97.832999999999998</v>
      </c>
      <c r="AC914">
        <v>229.304</v>
      </c>
      <c r="AD914">
        <v>131.96799999999999</v>
      </c>
      <c r="AE914">
        <v>202.01</v>
      </c>
      <c r="AF914">
        <v>68.408000000000001</v>
      </c>
      <c r="AG914">
        <v>16.288</v>
      </c>
      <c r="AT914">
        <v>914</v>
      </c>
      <c r="AU914">
        <v>65.06</v>
      </c>
      <c r="AV914">
        <v>90.45</v>
      </c>
      <c r="AW914">
        <v>204.887</v>
      </c>
      <c r="AX914">
        <v>121.991</v>
      </c>
      <c r="AY914">
        <v>199.08799999999999</v>
      </c>
      <c r="AZ914">
        <v>56.54</v>
      </c>
      <c r="BA914">
        <v>19</v>
      </c>
    </row>
    <row r="915" spans="2:53" x14ac:dyDescent="0.3">
      <c r="B915">
        <v>914</v>
      </c>
      <c r="C915">
        <v>76.393000000000001</v>
      </c>
      <c r="D915">
        <v>102.93300000000001</v>
      </c>
      <c r="E915">
        <v>231.42599999999999</v>
      </c>
      <c r="F915">
        <v>126.52800000000001</v>
      </c>
      <c r="G915">
        <v>214.5</v>
      </c>
      <c r="H915">
        <v>67.692999999999998</v>
      </c>
      <c r="I915">
        <v>17.611999999999998</v>
      </c>
      <c r="K915">
        <f t="shared" si="98"/>
        <v>0.98114626556016593</v>
      </c>
      <c r="L915">
        <f t="shared" si="99"/>
        <v>0.5497989972446814</v>
      </c>
      <c r="M915">
        <f t="shared" si="100"/>
        <v>0.2757139943442718</v>
      </c>
      <c r="N915">
        <f t="shared" si="101"/>
        <v>0.29723079446774042</v>
      </c>
      <c r="O915">
        <f t="shared" si="102"/>
        <v>0.38072647454506825</v>
      </c>
      <c r="P915">
        <f t="shared" si="103"/>
        <v>0.43311104054197097</v>
      </c>
      <c r="Q915">
        <f t="shared" si="104"/>
        <v>0.32920754716981121</v>
      </c>
      <c r="Z915">
        <v>915</v>
      </c>
      <c r="AA915">
        <v>85.798000000000002</v>
      </c>
      <c r="AB915">
        <v>110.85</v>
      </c>
      <c r="AC915">
        <v>239.73</v>
      </c>
      <c r="AD915">
        <v>136.63399999999999</v>
      </c>
      <c r="AE915">
        <v>203.196</v>
      </c>
      <c r="AF915">
        <v>68.944999999999993</v>
      </c>
      <c r="AG915">
        <v>16.574999999999999</v>
      </c>
      <c r="AT915">
        <v>915</v>
      </c>
      <c r="AU915">
        <v>62.25</v>
      </c>
      <c r="AV915">
        <v>80.400000000000006</v>
      </c>
      <c r="AW915">
        <v>204.452</v>
      </c>
      <c r="AX915">
        <v>121.866</v>
      </c>
      <c r="AY915">
        <v>191.40199999999999</v>
      </c>
      <c r="AZ915">
        <v>56.459000000000003</v>
      </c>
      <c r="BA915">
        <v>18.324999999999999</v>
      </c>
    </row>
    <row r="916" spans="2:53" x14ac:dyDescent="0.3">
      <c r="B916">
        <v>915</v>
      </c>
      <c r="C916">
        <v>87.19</v>
      </c>
      <c r="D916">
        <v>110.85</v>
      </c>
      <c r="E916">
        <v>241.34800000000001</v>
      </c>
      <c r="F916">
        <v>133.208</v>
      </c>
      <c r="G916">
        <v>221.40199999999999</v>
      </c>
      <c r="H916">
        <v>69.006</v>
      </c>
      <c r="I916">
        <v>16.7</v>
      </c>
      <c r="K916">
        <f t="shared" si="98"/>
        <v>1.2611514522821574</v>
      </c>
      <c r="L916">
        <f t="shared" si="99"/>
        <v>0.66900040652242632</v>
      </c>
      <c r="M916">
        <f t="shared" si="100"/>
        <v>0.3304080833916731</v>
      </c>
      <c r="N916">
        <f t="shared" si="101"/>
        <v>0.36571762510636979</v>
      </c>
      <c r="O916">
        <f t="shared" si="102"/>
        <v>0.42515432595443908</v>
      </c>
      <c r="P916">
        <f t="shared" si="103"/>
        <v>0.46090822483328042</v>
      </c>
      <c r="Q916">
        <f t="shared" si="104"/>
        <v>0.26037735849056598</v>
      </c>
      <c r="Z916">
        <v>916</v>
      </c>
      <c r="AA916">
        <v>85.917000000000002</v>
      </c>
      <c r="AB916">
        <v>110.267</v>
      </c>
      <c r="AC916">
        <v>216.27</v>
      </c>
      <c r="AD916">
        <v>140.52799999999999</v>
      </c>
      <c r="AE916">
        <v>201.96100000000001</v>
      </c>
      <c r="AF916">
        <v>68.864999999999995</v>
      </c>
      <c r="AG916">
        <v>17.038</v>
      </c>
      <c r="AT916">
        <v>916</v>
      </c>
      <c r="AU916">
        <v>59.381</v>
      </c>
      <c r="AV916">
        <v>100.5</v>
      </c>
      <c r="AW916">
        <v>197.76499999999999</v>
      </c>
      <c r="AX916">
        <v>132.96299999999999</v>
      </c>
      <c r="AY916">
        <v>176.76499999999999</v>
      </c>
      <c r="AZ916">
        <v>60.408000000000001</v>
      </c>
      <c r="BA916">
        <v>17.875</v>
      </c>
    </row>
    <row r="917" spans="2:53" x14ac:dyDescent="0.3">
      <c r="B917">
        <v>916</v>
      </c>
      <c r="C917">
        <v>77.106999999999999</v>
      </c>
      <c r="D917">
        <v>98.632999999999996</v>
      </c>
      <c r="E917">
        <v>222.78299999999999</v>
      </c>
      <c r="F917">
        <v>133.18100000000001</v>
      </c>
      <c r="G917">
        <v>208.79400000000001</v>
      </c>
      <c r="H917">
        <v>69.527000000000001</v>
      </c>
      <c r="I917">
        <v>16.888000000000002</v>
      </c>
      <c r="K917">
        <f t="shared" si="98"/>
        <v>0.99966286307053931</v>
      </c>
      <c r="L917">
        <f t="shared" si="99"/>
        <v>0.48505653673005394</v>
      </c>
      <c r="M917">
        <f t="shared" si="100"/>
        <v>0.22807027214746786</v>
      </c>
      <c r="N917">
        <f t="shared" si="101"/>
        <v>0.36544080707833954</v>
      </c>
      <c r="O917">
        <f t="shared" si="102"/>
        <v>0.34399721923619114</v>
      </c>
      <c r="P917">
        <f t="shared" si="103"/>
        <v>0.47193818143325927</v>
      </c>
      <c r="Q917">
        <f t="shared" si="104"/>
        <v>0.2745660377358492</v>
      </c>
      <c r="Z917">
        <v>917</v>
      </c>
      <c r="AA917">
        <v>82.524000000000001</v>
      </c>
      <c r="AB917">
        <v>92.382999999999996</v>
      </c>
      <c r="AC917">
        <v>229.27</v>
      </c>
      <c r="AD917">
        <v>138.745</v>
      </c>
      <c r="AE917">
        <v>213.17599999999999</v>
      </c>
      <c r="AF917">
        <v>69.165000000000006</v>
      </c>
      <c r="AG917">
        <v>19.074999999999999</v>
      </c>
      <c r="AT917">
        <v>917</v>
      </c>
      <c r="AU917">
        <v>73.570999999999998</v>
      </c>
      <c r="AV917">
        <v>104.5</v>
      </c>
      <c r="AW917">
        <v>216.33</v>
      </c>
      <c r="AX917">
        <v>131.023</v>
      </c>
      <c r="AY917">
        <v>199.137</v>
      </c>
      <c r="AZ917">
        <v>65.88</v>
      </c>
      <c r="BA917">
        <v>16.486999999999998</v>
      </c>
    </row>
    <row r="918" spans="2:53" x14ac:dyDescent="0.3">
      <c r="B918">
        <v>917</v>
      </c>
      <c r="C918">
        <v>86.179000000000002</v>
      </c>
      <c r="D918">
        <v>88.75</v>
      </c>
      <c r="E918">
        <v>237.035</v>
      </c>
      <c r="F918">
        <v>136.15700000000001</v>
      </c>
      <c r="G918">
        <v>217.76499999999999</v>
      </c>
      <c r="H918">
        <v>70.239999999999995</v>
      </c>
      <c r="I918">
        <v>19.7</v>
      </c>
      <c r="K918">
        <f t="shared" si="98"/>
        <v>1.2349325726141078</v>
      </c>
      <c r="L918">
        <f t="shared" si="99"/>
        <v>0.3362542722495746</v>
      </c>
      <c r="M918">
        <f t="shared" si="100"/>
        <v>0.30663307774145721</v>
      </c>
      <c r="N918">
        <f t="shared" si="101"/>
        <v>0.39595230527902237</v>
      </c>
      <c r="O918">
        <f t="shared" si="102"/>
        <v>0.40174312694315512</v>
      </c>
      <c r="P918">
        <f t="shared" si="103"/>
        <v>0.48703292050386354</v>
      </c>
      <c r="Q918">
        <f t="shared" si="104"/>
        <v>0.48679245283018863</v>
      </c>
      <c r="Z918">
        <v>918</v>
      </c>
      <c r="AA918">
        <v>80.738</v>
      </c>
      <c r="AB918">
        <v>115.233</v>
      </c>
      <c r="AC918">
        <v>228.226</v>
      </c>
      <c r="AD918">
        <v>136.96799999999999</v>
      </c>
      <c r="AE918">
        <v>193.21600000000001</v>
      </c>
      <c r="AF918">
        <v>67.897999999999996</v>
      </c>
      <c r="AG918">
        <v>16.236999999999998</v>
      </c>
      <c r="AT918">
        <v>918</v>
      </c>
      <c r="AU918">
        <v>74</v>
      </c>
      <c r="AV918">
        <v>101.367</v>
      </c>
      <c r="AW918">
        <v>212.922</v>
      </c>
      <c r="AX918">
        <v>131.35599999999999</v>
      </c>
      <c r="AY918">
        <v>215.608</v>
      </c>
      <c r="AZ918">
        <v>68.56</v>
      </c>
      <c r="BA918">
        <v>16.288</v>
      </c>
    </row>
    <row r="919" spans="2:53" x14ac:dyDescent="0.3">
      <c r="B919">
        <v>918</v>
      </c>
      <c r="C919">
        <v>93.524000000000001</v>
      </c>
      <c r="D919">
        <v>97.15</v>
      </c>
      <c r="E919">
        <v>222.035</v>
      </c>
      <c r="F919">
        <v>128.81</v>
      </c>
      <c r="G919">
        <v>224.18600000000001</v>
      </c>
      <c r="H919">
        <v>69.808999999999997</v>
      </c>
      <c r="I919">
        <v>16.712</v>
      </c>
      <c r="K919">
        <f t="shared" si="98"/>
        <v>1.4254149377593359</v>
      </c>
      <c r="L919">
        <f t="shared" si="99"/>
        <v>0.46272791604559077</v>
      </c>
      <c r="M919">
        <f t="shared" si="100"/>
        <v>0.22394699270708734</v>
      </c>
      <c r="N919">
        <f t="shared" si="101"/>
        <v>0.32062704409608656</v>
      </c>
      <c r="O919">
        <f t="shared" si="102"/>
        <v>0.44307480383384934</v>
      </c>
      <c r="P919">
        <f t="shared" si="103"/>
        <v>0.47790833068699057</v>
      </c>
      <c r="Q919">
        <f t="shared" si="104"/>
        <v>0.26128301886792449</v>
      </c>
      <c r="Z919">
        <v>919</v>
      </c>
      <c r="AA919">
        <v>80.201999999999998</v>
      </c>
      <c r="AB919">
        <v>99.132999999999996</v>
      </c>
      <c r="AC919">
        <v>231.52199999999999</v>
      </c>
      <c r="AD919">
        <v>123.755</v>
      </c>
      <c r="AE919">
        <v>214.23500000000001</v>
      </c>
      <c r="AF919">
        <v>68.588999999999999</v>
      </c>
      <c r="AG919">
        <v>17.087</v>
      </c>
      <c r="AT919">
        <v>919</v>
      </c>
      <c r="AU919">
        <v>91.25</v>
      </c>
      <c r="AV919">
        <v>108.35</v>
      </c>
      <c r="AW919">
        <v>231.06100000000001</v>
      </c>
      <c r="AX919">
        <v>135.51400000000001</v>
      </c>
      <c r="AY919">
        <v>200.98</v>
      </c>
      <c r="AZ919">
        <v>69.441000000000003</v>
      </c>
      <c r="BA919">
        <v>17.138000000000002</v>
      </c>
    </row>
    <row r="920" spans="2:53" x14ac:dyDescent="0.3">
      <c r="B920">
        <v>919</v>
      </c>
      <c r="C920">
        <v>81.929000000000002</v>
      </c>
      <c r="D920">
        <v>102.667</v>
      </c>
      <c r="E920">
        <v>240.339</v>
      </c>
      <c r="F920">
        <v>142.208</v>
      </c>
      <c r="G920">
        <v>227.84299999999999</v>
      </c>
      <c r="H920">
        <v>70.456000000000003</v>
      </c>
      <c r="I920">
        <v>16.274999999999999</v>
      </c>
      <c r="K920">
        <f t="shared" si="98"/>
        <v>1.1247147302904563</v>
      </c>
      <c r="L920">
        <f t="shared" si="99"/>
        <v>0.54579399852447419</v>
      </c>
      <c r="M920">
        <f t="shared" si="100"/>
        <v>0.32484606607169442</v>
      </c>
      <c r="N920">
        <f t="shared" si="101"/>
        <v>0.4579903011164993</v>
      </c>
      <c r="O920">
        <f t="shared" si="102"/>
        <v>0.46661474191035884</v>
      </c>
      <c r="P920">
        <f t="shared" si="103"/>
        <v>0.49160580078331756</v>
      </c>
      <c r="Q920">
        <f t="shared" si="104"/>
        <v>0.22830188679245272</v>
      </c>
      <c r="Z920">
        <v>920</v>
      </c>
      <c r="AA920">
        <v>87.070999999999998</v>
      </c>
      <c r="AB920">
        <v>104.25</v>
      </c>
      <c r="AC920">
        <v>224.93899999999999</v>
      </c>
      <c r="AD920">
        <v>131.565</v>
      </c>
      <c r="AE920">
        <v>198.71600000000001</v>
      </c>
      <c r="AF920">
        <v>68.245999999999995</v>
      </c>
      <c r="AG920">
        <v>16.163</v>
      </c>
      <c r="AT920">
        <v>920</v>
      </c>
      <c r="AU920">
        <v>79.356999999999999</v>
      </c>
      <c r="AV920">
        <v>115.68300000000001</v>
      </c>
      <c r="AW920">
        <v>223.36500000000001</v>
      </c>
      <c r="AX920">
        <v>132.398</v>
      </c>
      <c r="AY920">
        <v>205.48</v>
      </c>
      <c r="AZ920">
        <v>69.228999999999999</v>
      </c>
      <c r="BA920">
        <v>15.887</v>
      </c>
    </row>
    <row r="921" spans="2:53" x14ac:dyDescent="0.3">
      <c r="B921">
        <v>920</v>
      </c>
      <c r="C921">
        <v>83.655000000000001</v>
      </c>
      <c r="D921">
        <v>118.43300000000001</v>
      </c>
      <c r="E921">
        <v>253.52199999999999</v>
      </c>
      <c r="F921">
        <v>131.917</v>
      </c>
      <c r="G921">
        <v>206.971</v>
      </c>
      <c r="H921">
        <v>69.777000000000001</v>
      </c>
      <c r="I921">
        <v>18.574999999999999</v>
      </c>
      <c r="K921">
        <f t="shared" si="98"/>
        <v>1.1694761410788381</v>
      </c>
      <c r="L921">
        <f t="shared" si="99"/>
        <v>0.7831729828206635</v>
      </c>
      <c r="M921">
        <f t="shared" si="100"/>
        <v>0.39751611000556752</v>
      </c>
      <c r="N921">
        <f t="shared" si="101"/>
        <v>0.35248162235869457</v>
      </c>
      <c r="O921">
        <f t="shared" si="102"/>
        <v>0.3322626534408733</v>
      </c>
      <c r="P921">
        <f t="shared" si="103"/>
        <v>0.47723086694188638</v>
      </c>
      <c r="Q921">
        <f t="shared" si="104"/>
        <v>0.40188679245283015</v>
      </c>
      <c r="Z921">
        <v>921</v>
      </c>
      <c r="AA921">
        <v>84.106999999999999</v>
      </c>
      <c r="AB921">
        <v>104.983</v>
      </c>
      <c r="AC921">
        <v>231.035</v>
      </c>
      <c r="AD921">
        <v>132.273</v>
      </c>
      <c r="AE921">
        <v>209.85300000000001</v>
      </c>
      <c r="AF921">
        <v>69.102999999999994</v>
      </c>
      <c r="AG921">
        <v>17.861999999999998</v>
      </c>
      <c r="AT921">
        <v>921</v>
      </c>
      <c r="AU921">
        <v>82.298000000000002</v>
      </c>
      <c r="AV921">
        <v>109.35</v>
      </c>
      <c r="AW921">
        <v>235.42599999999999</v>
      </c>
      <c r="AX921">
        <v>142.24100000000001</v>
      </c>
      <c r="AY921">
        <v>213.137</v>
      </c>
      <c r="AZ921">
        <v>69.546000000000006</v>
      </c>
      <c r="BA921">
        <v>16.3</v>
      </c>
    </row>
    <row r="922" spans="2:53" x14ac:dyDescent="0.3">
      <c r="B922">
        <v>921</v>
      </c>
      <c r="C922">
        <v>83.548000000000002</v>
      </c>
      <c r="D922">
        <v>99.882999999999996</v>
      </c>
      <c r="E922">
        <v>234.148</v>
      </c>
      <c r="F922">
        <v>134.815</v>
      </c>
      <c r="G922">
        <v>219.96100000000001</v>
      </c>
      <c r="H922">
        <v>69.786000000000001</v>
      </c>
      <c r="I922">
        <v>19.425000000000001</v>
      </c>
      <c r="K922">
        <f t="shared" si="98"/>
        <v>1.1667012448132779</v>
      </c>
      <c r="L922">
        <f t="shared" si="99"/>
        <v>0.50387701943779439</v>
      </c>
      <c r="M922">
        <f t="shared" si="100"/>
        <v>0.29071876257517548</v>
      </c>
      <c r="N922">
        <f t="shared" si="101"/>
        <v>0.38219342403395623</v>
      </c>
      <c r="O922">
        <f t="shared" si="102"/>
        <v>0.41587867630493136</v>
      </c>
      <c r="P922">
        <f t="shared" si="103"/>
        <v>0.47742140362019692</v>
      </c>
      <c r="Q922">
        <f t="shared" si="104"/>
        <v>0.46603773584905667</v>
      </c>
      <c r="Z922">
        <v>922</v>
      </c>
      <c r="AA922">
        <v>94.274000000000001</v>
      </c>
      <c r="AB922">
        <v>89.933000000000007</v>
      </c>
      <c r="AC922">
        <v>229.51300000000001</v>
      </c>
      <c r="AD922">
        <v>127.565</v>
      </c>
      <c r="AE922">
        <v>200.01</v>
      </c>
      <c r="AF922">
        <v>68.953000000000003</v>
      </c>
      <c r="AG922">
        <v>16.538</v>
      </c>
      <c r="AT922">
        <v>922</v>
      </c>
      <c r="AU922">
        <v>84.332999999999998</v>
      </c>
      <c r="AV922">
        <v>112.833</v>
      </c>
      <c r="AW922">
        <v>221.02600000000001</v>
      </c>
      <c r="AX922">
        <v>136.25</v>
      </c>
      <c r="AY922">
        <v>196.70599999999999</v>
      </c>
      <c r="AZ922">
        <v>69.445999999999998</v>
      </c>
      <c r="BA922">
        <v>16.475000000000001</v>
      </c>
    </row>
    <row r="923" spans="2:53" x14ac:dyDescent="0.3">
      <c r="B923">
        <v>922</v>
      </c>
      <c r="C923">
        <v>79.475999999999999</v>
      </c>
      <c r="D923">
        <v>112.95</v>
      </c>
      <c r="E923">
        <v>226.13</v>
      </c>
      <c r="F923">
        <v>132.96799999999999</v>
      </c>
      <c r="G923">
        <v>227.667</v>
      </c>
      <c r="H923">
        <v>69.222999999999999</v>
      </c>
      <c r="I923">
        <v>18.062000000000001</v>
      </c>
      <c r="K923">
        <f t="shared" si="98"/>
        <v>1.0610995850622404</v>
      </c>
      <c r="L923">
        <f t="shared" si="99"/>
        <v>0.70061881747143051</v>
      </c>
      <c r="M923">
        <f t="shared" si="100"/>
        <v>0.24652029392147029</v>
      </c>
      <c r="N923">
        <f t="shared" si="101"/>
        <v>0.36325702041276625</v>
      </c>
      <c r="O923">
        <f t="shared" si="102"/>
        <v>0.46548183813637323</v>
      </c>
      <c r="P923">
        <f t="shared" si="103"/>
        <v>0.46550227585476872</v>
      </c>
      <c r="Q923">
        <f t="shared" si="104"/>
        <v>0.36316981132075482</v>
      </c>
      <c r="Z923">
        <v>923</v>
      </c>
      <c r="AA923">
        <v>78.594999999999999</v>
      </c>
      <c r="AB923">
        <v>96.85</v>
      </c>
      <c r="AC923">
        <v>208.47800000000001</v>
      </c>
      <c r="AD923">
        <v>132.005</v>
      </c>
      <c r="AE923">
        <v>208.31399999999999</v>
      </c>
      <c r="AF923">
        <v>68.349999999999994</v>
      </c>
      <c r="AG923">
        <v>16.087</v>
      </c>
      <c r="AT923">
        <v>923</v>
      </c>
      <c r="AU923">
        <v>92.106999999999999</v>
      </c>
      <c r="AV923">
        <v>106</v>
      </c>
      <c r="AW923">
        <v>203.75700000000001</v>
      </c>
      <c r="AX923">
        <v>144.30099999999999</v>
      </c>
      <c r="AY923">
        <v>205.196</v>
      </c>
      <c r="AZ923">
        <v>69.138000000000005</v>
      </c>
      <c r="BA923">
        <v>17.312000000000001</v>
      </c>
    </row>
    <row r="924" spans="2:53" x14ac:dyDescent="0.3">
      <c r="B924">
        <v>923</v>
      </c>
      <c r="C924">
        <v>85.488</v>
      </c>
      <c r="D924">
        <v>94.25</v>
      </c>
      <c r="E924">
        <v>248.209</v>
      </c>
      <c r="F924">
        <v>137.34700000000001</v>
      </c>
      <c r="G924">
        <v>221.90199999999999</v>
      </c>
      <c r="H924">
        <v>68.555000000000007</v>
      </c>
      <c r="I924">
        <v>17.725000000000001</v>
      </c>
      <c r="K924">
        <f t="shared" si="98"/>
        <v>1.21701244813278</v>
      </c>
      <c r="L924">
        <f t="shared" si="99"/>
        <v>0.41906439616363278</v>
      </c>
      <c r="M924">
        <f t="shared" si="100"/>
        <v>0.3682286986863938</v>
      </c>
      <c r="N924">
        <f t="shared" si="101"/>
        <v>0.40815280355147276</v>
      </c>
      <c r="O924">
        <f t="shared" si="102"/>
        <v>0.42837280258508026</v>
      </c>
      <c r="P924">
        <f t="shared" si="103"/>
        <v>0.45136022017571731</v>
      </c>
      <c r="Q924">
        <f t="shared" si="104"/>
        <v>0.33773584905660387</v>
      </c>
      <c r="Z924">
        <v>924</v>
      </c>
      <c r="AA924">
        <v>77.81</v>
      </c>
      <c r="AB924">
        <v>105.3</v>
      </c>
      <c r="AC924">
        <v>224.59100000000001</v>
      </c>
      <c r="AD924">
        <v>136.35599999999999</v>
      </c>
      <c r="AE924">
        <v>196.03899999999999</v>
      </c>
      <c r="AF924">
        <v>68.867999999999995</v>
      </c>
      <c r="AG924">
        <v>16.175000000000001</v>
      </c>
      <c r="AT924">
        <v>924</v>
      </c>
      <c r="AU924">
        <v>83.155000000000001</v>
      </c>
      <c r="AV924">
        <v>101.31699999999999</v>
      </c>
      <c r="AW924">
        <v>220.40899999999999</v>
      </c>
      <c r="AX924">
        <v>129.07400000000001</v>
      </c>
      <c r="AY924">
        <v>206.91200000000001</v>
      </c>
      <c r="AZ924">
        <v>68.468000000000004</v>
      </c>
      <c r="BA924">
        <v>15.087</v>
      </c>
    </row>
    <row r="925" spans="2:53" x14ac:dyDescent="0.3">
      <c r="B925">
        <v>924</v>
      </c>
      <c r="C925">
        <v>77.655000000000001</v>
      </c>
      <c r="D925">
        <v>111.583</v>
      </c>
      <c r="E925">
        <v>247.10400000000001</v>
      </c>
      <c r="F925">
        <v>125.486</v>
      </c>
      <c r="G925">
        <v>205.255</v>
      </c>
      <c r="H925">
        <v>68.793000000000006</v>
      </c>
      <c r="I925">
        <v>16.074999999999999</v>
      </c>
      <c r="K925">
        <f t="shared" si="98"/>
        <v>1.0138744813278007</v>
      </c>
      <c r="L925">
        <f t="shared" si="99"/>
        <v>0.68003673758224548</v>
      </c>
      <c r="M925">
        <f t="shared" si="100"/>
        <v>0.36213749042219529</v>
      </c>
      <c r="N925">
        <f t="shared" si="101"/>
        <v>0.28654766908967877</v>
      </c>
      <c r="O925">
        <f t="shared" si="102"/>
        <v>0.3212168416445127</v>
      </c>
      <c r="P925">
        <f t="shared" si="103"/>
        <v>0.45639885677993031</v>
      </c>
      <c r="Q925">
        <f t="shared" si="104"/>
        <v>0.21320754716981127</v>
      </c>
      <c r="Z925">
        <v>925</v>
      </c>
      <c r="AA925">
        <v>84.798000000000002</v>
      </c>
      <c r="AB925">
        <v>90.35</v>
      </c>
      <c r="AC925">
        <v>217.904</v>
      </c>
      <c r="AD925">
        <v>133.80600000000001</v>
      </c>
      <c r="AE925">
        <v>204.471</v>
      </c>
      <c r="AF925">
        <v>68.649000000000001</v>
      </c>
      <c r="AG925">
        <v>15.712</v>
      </c>
      <c r="AT925">
        <v>925</v>
      </c>
      <c r="AU925">
        <v>79</v>
      </c>
      <c r="AV925">
        <v>113.033</v>
      </c>
      <c r="AW925">
        <v>224.91300000000001</v>
      </c>
      <c r="AX925">
        <v>134.12</v>
      </c>
      <c r="AY925">
        <v>208</v>
      </c>
      <c r="AZ925">
        <v>68.099000000000004</v>
      </c>
      <c r="BA925">
        <v>18.524999999999999</v>
      </c>
    </row>
    <row r="926" spans="2:53" x14ac:dyDescent="0.3">
      <c r="B926">
        <v>925</v>
      </c>
      <c r="C926">
        <v>80.81</v>
      </c>
      <c r="D926">
        <v>110.533</v>
      </c>
      <c r="E926">
        <v>236.13900000000001</v>
      </c>
      <c r="F926">
        <v>127.62</v>
      </c>
      <c r="G926">
        <v>217.34299999999999</v>
      </c>
      <c r="H926">
        <v>68.936999999999998</v>
      </c>
      <c r="I926">
        <v>16.625</v>
      </c>
      <c r="K926">
        <f t="shared" si="98"/>
        <v>1.0956950207468878</v>
      </c>
      <c r="L926">
        <f t="shared" si="99"/>
        <v>0.66422753210774343</v>
      </c>
      <c r="M926">
        <f t="shared" si="100"/>
        <v>0.3016939622620709</v>
      </c>
      <c r="N926">
        <f t="shared" si="101"/>
        <v>0.3084265458236361</v>
      </c>
      <c r="O926">
        <f t="shared" si="102"/>
        <v>0.39902673266689398</v>
      </c>
      <c r="P926">
        <f t="shared" si="103"/>
        <v>0.4594474436328993</v>
      </c>
      <c r="Q926">
        <f t="shared" si="104"/>
        <v>0.25471698113207547</v>
      </c>
      <c r="Z926">
        <v>926</v>
      </c>
      <c r="AA926">
        <v>92.082999999999998</v>
      </c>
      <c r="AB926">
        <v>102.983</v>
      </c>
      <c r="AC926">
        <v>228.8</v>
      </c>
      <c r="AD926">
        <v>139.995</v>
      </c>
      <c r="AE926">
        <v>212.108</v>
      </c>
      <c r="AF926">
        <v>68.480999999999995</v>
      </c>
      <c r="AG926">
        <v>18.486999999999998</v>
      </c>
      <c r="AT926">
        <v>926</v>
      </c>
      <c r="AU926">
        <v>81.5</v>
      </c>
      <c r="AV926">
        <v>117.65</v>
      </c>
      <c r="AW926">
        <v>229.04300000000001</v>
      </c>
      <c r="AX926">
        <v>131.86099999999999</v>
      </c>
      <c r="AY926">
        <v>218.304</v>
      </c>
      <c r="AZ926">
        <v>68.018000000000001</v>
      </c>
      <c r="BA926">
        <v>16.312000000000001</v>
      </c>
    </row>
    <row r="927" spans="2:53" x14ac:dyDescent="0.3">
      <c r="B927">
        <v>926</v>
      </c>
      <c r="C927">
        <v>89.832999999999998</v>
      </c>
      <c r="D927">
        <v>110.4</v>
      </c>
      <c r="E927">
        <v>229.53899999999999</v>
      </c>
      <c r="F927">
        <v>125.542</v>
      </c>
      <c r="G927">
        <v>201.392</v>
      </c>
      <c r="H927">
        <v>67.98</v>
      </c>
      <c r="I927">
        <v>16.538</v>
      </c>
      <c r="K927">
        <f t="shared" si="98"/>
        <v>1.3296939834024895</v>
      </c>
      <c r="L927">
        <f t="shared" si="99"/>
        <v>0.66222503274764</v>
      </c>
      <c r="M927">
        <f t="shared" si="100"/>
        <v>0.26531208484694807</v>
      </c>
      <c r="N927">
        <f t="shared" si="101"/>
        <v>0.28712181018485289</v>
      </c>
      <c r="O927">
        <f t="shared" si="102"/>
        <v>0.29635089119617891</v>
      </c>
      <c r="P927">
        <f t="shared" si="103"/>
        <v>0.43918704350587501</v>
      </c>
      <c r="Q927">
        <f t="shared" si="104"/>
        <v>0.24815094339622643</v>
      </c>
      <c r="Z927">
        <v>927</v>
      </c>
      <c r="AA927">
        <v>74.643000000000001</v>
      </c>
      <c r="AB927">
        <v>107.133</v>
      </c>
      <c r="AC927">
        <v>232.852</v>
      </c>
      <c r="AD927">
        <v>130.06</v>
      </c>
      <c r="AE927">
        <v>180.059</v>
      </c>
      <c r="AF927">
        <v>68.227999999999994</v>
      </c>
      <c r="AG927">
        <v>15.625</v>
      </c>
      <c r="AT927">
        <v>927</v>
      </c>
      <c r="AU927">
        <v>71.393000000000001</v>
      </c>
      <c r="AV927">
        <v>108.333</v>
      </c>
      <c r="AW927">
        <v>222.27799999999999</v>
      </c>
      <c r="AX927">
        <v>134.42099999999999</v>
      </c>
      <c r="AY927">
        <v>218.255</v>
      </c>
      <c r="AZ927">
        <v>67.501999999999995</v>
      </c>
      <c r="BA927">
        <v>18.925000000000001</v>
      </c>
    </row>
    <row r="928" spans="2:53" x14ac:dyDescent="0.3">
      <c r="B928">
        <v>927</v>
      </c>
      <c r="C928">
        <v>87.881</v>
      </c>
      <c r="D928">
        <v>110.483</v>
      </c>
      <c r="E928">
        <v>230.49600000000001</v>
      </c>
      <c r="F928">
        <v>127.53700000000001</v>
      </c>
      <c r="G928">
        <v>212.441</v>
      </c>
      <c r="H928">
        <v>67.421000000000006</v>
      </c>
      <c r="I928">
        <v>16.7</v>
      </c>
      <c r="K928">
        <f t="shared" si="98"/>
        <v>1.2790715767634853</v>
      </c>
      <c r="L928">
        <f t="shared" si="99"/>
        <v>0.66347471279943393</v>
      </c>
      <c r="M928">
        <f t="shared" si="100"/>
        <v>0.27058745707214094</v>
      </c>
      <c r="N928">
        <f t="shared" si="101"/>
        <v>0.30757558670043161</v>
      </c>
      <c r="O928">
        <f t="shared" si="102"/>
        <v>0.36747278778008785</v>
      </c>
      <c r="P928">
        <f t="shared" si="103"/>
        <v>0.42735259870858489</v>
      </c>
      <c r="Q928">
        <f t="shared" si="104"/>
        <v>0.26037735849056598</v>
      </c>
      <c r="Z928">
        <v>928</v>
      </c>
      <c r="AA928">
        <v>75.798000000000002</v>
      </c>
      <c r="AB928">
        <v>113.467</v>
      </c>
      <c r="AC928">
        <v>223.31299999999999</v>
      </c>
      <c r="AD928">
        <v>129.55099999999999</v>
      </c>
      <c r="AE928">
        <v>194.79400000000001</v>
      </c>
      <c r="AF928">
        <v>66.921000000000006</v>
      </c>
      <c r="AG928">
        <v>19.861999999999998</v>
      </c>
      <c r="AT928">
        <v>928</v>
      </c>
      <c r="AU928">
        <v>87.679000000000002</v>
      </c>
      <c r="AV928">
        <v>112.8</v>
      </c>
      <c r="AW928">
        <v>216.40899999999999</v>
      </c>
      <c r="AX928">
        <v>131.61099999999999</v>
      </c>
      <c r="AY928">
        <v>201.804</v>
      </c>
      <c r="AZ928">
        <v>67.358999999999995</v>
      </c>
      <c r="BA928">
        <v>16.486999999999998</v>
      </c>
    </row>
    <row r="929" spans="2:53" x14ac:dyDescent="0.3">
      <c r="B929">
        <v>928</v>
      </c>
      <c r="C929">
        <v>88.179000000000002</v>
      </c>
      <c r="D929">
        <v>111.117</v>
      </c>
      <c r="E929">
        <v>215.29599999999999</v>
      </c>
      <c r="F929">
        <v>122.282</v>
      </c>
      <c r="G929">
        <v>209.38200000000001</v>
      </c>
      <c r="H929">
        <v>67.608000000000004</v>
      </c>
      <c r="I929">
        <v>16.437999999999999</v>
      </c>
      <c r="K929">
        <f t="shared" si="98"/>
        <v>1.2867997925311203</v>
      </c>
      <c r="L929">
        <f t="shared" si="99"/>
        <v>0.67302046162879992</v>
      </c>
      <c r="M929">
        <f t="shared" si="100"/>
        <v>0.18679889090397941</v>
      </c>
      <c r="N929">
        <f t="shared" si="101"/>
        <v>0.25369859643007259</v>
      </c>
      <c r="O929">
        <f t="shared" si="102"/>
        <v>0.3477821477538251</v>
      </c>
      <c r="P929">
        <f t="shared" si="103"/>
        <v>0.43131152746903789</v>
      </c>
      <c r="Q929">
        <f t="shared" si="104"/>
        <v>0.24060377358490556</v>
      </c>
      <c r="Z929">
        <v>929</v>
      </c>
      <c r="AA929">
        <v>84.131</v>
      </c>
      <c r="AB929">
        <v>77.3</v>
      </c>
      <c r="AC929">
        <v>217.59100000000001</v>
      </c>
      <c r="AD929">
        <v>118.755</v>
      </c>
      <c r="AE929">
        <v>204.84299999999999</v>
      </c>
      <c r="AF929">
        <v>67.082999999999998</v>
      </c>
      <c r="AG929">
        <v>16.524999999999999</v>
      </c>
      <c r="AT929">
        <v>929</v>
      </c>
      <c r="AU929">
        <v>97.94</v>
      </c>
      <c r="AV929">
        <v>116.43300000000001</v>
      </c>
      <c r="AW929">
        <v>207.49600000000001</v>
      </c>
      <c r="AX929">
        <v>134.72200000000001</v>
      </c>
      <c r="AY929">
        <v>202.49</v>
      </c>
      <c r="AZ929">
        <v>67.748999999999995</v>
      </c>
      <c r="BA929">
        <v>16.163</v>
      </c>
    </row>
    <row r="930" spans="2:53" x14ac:dyDescent="0.3">
      <c r="B930">
        <v>929</v>
      </c>
      <c r="C930">
        <v>85.106999999999999</v>
      </c>
      <c r="D930">
        <v>104.05</v>
      </c>
      <c r="E930">
        <v>223.97399999999999</v>
      </c>
      <c r="F930">
        <v>119.815</v>
      </c>
      <c r="G930">
        <v>219.64699999999999</v>
      </c>
      <c r="H930">
        <v>67.897999999999996</v>
      </c>
      <c r="I930">
        <v>16.625</v>
      </c>
      <c r="K930">
        <f t="shared" si="98"/>
        <v>1.207131742738589</v>
      </c>
      <c r="L930">
        <f t="shared" si="99"/>
        <v>0.56661698059231813</v>
      </c>
      <c r="M930">
        <f t="shared" si="100"/>
        <v>0.23463554729919683</v>
      </c>
      <c r="N930">
        <f t="shared" si="101"/>
        <v>0.22840563068374042</v>
      </c>
      <c r="O930">
        <f t="shared" si="102"/>
        <v>0.41385747298088854</v>
      </c>
      <c r="P930">
        <f t="shared" si="103"/>
        <v>0.43745104265904511</v>
      </c>
      <c r="Q930">
        <f t="shared" si="104"/>
        <v>0.25471698113207547</v>
      </c>
      <c r="Z930">
        <v>930</v>
      </c>
      <c r="AA930">
        <v>79.201999999999998</v>
      </c>
      <c r="AB930">
        <v>113.18300000000001</v>
      </c>
      <c r="AC930">
        <v>217.02600000000001</v>
      </c>
      <c r="AD930">
        <v>137.773</v>
      </c>
      <c r="AE930">
        <v>199.922</v>
      </c>
      <c r="AF930">
        <v>66.736000000000004</v>
      </c>
      <c r="AG930">
        <v>17.236999999999998</v>
      </c>
      <c r="AT930">
        <v>930</v>
      </c>
      <c r="AU930">
        <v>82.332999999999998</v>
      </c>
      <c r="AV930">
        <v>103.117</v>
      </c>
      <c r="AW930">
        <v>225.73</v>
      </c>
      <c r="AX930">
        <v>123.852</v>
      </c>
      <c r="AY930">
        <v>197.21600000000001</v>
      </c>
      <c r="AZ930">
        <v>67.378</v>
      </c>
      <c r="BA930">
        <v>17.562000000000001</v>
      </c>
    </row>
    <row r="931" spans="2:53" x14ac:dyDescent="0.3">
      <c r="B931">
        <v>930</v>
      </c>
      <c r="C931">
        <v>90.274000000000001</v>
      </c>
      <c r="D931">
        <v>101.2</v>
      </c>
      <c r="E931">
        <v>226.38300000000001</v>
      </c>
      <c r="F931">
        <v>125.514</v>
      </c>
      <c r="G931">
        <v>221.76499999999999</v>
      </c>
      <c r="H931">
        <v>67.066999999999993</v>
      </c>
      <c r="I931">
        <v>18.486999999999998</v>
      </c>
      <c r="K931">
        <f t="shared" si="98"/>
        <v>1.3411307053941908</v>
      </c>
      <c r="L931">
        <f t="shared" si="99"/>
        <v>0.52370628001866992</v>
      </c>
      <c r="M931">
        <f t="shared" si="100"/>
        <v>0.24791493255571675</v>
      </c>
      <c r="N931">
        <f t="shared" si="101"/>
        <v>0.28683473963726575</v>
      </c>
      <c r="O931">
        <f t="shared" si="102"/>
        <v>0.42749093998828458</v>
      </c>
      <c r="P931">
        <f t="shared" si="103"/>
        <v>0.41985815602836868</v>
      </c>
      <c r="Q931">
        <f t="shared" si="104"/>
        <v>0.3952452830188678</v>
      </c>
      <c r="Z931">
        <v>931</v>
      </c>
      <c r="AA931">
        <v>68.036000000000001</v>
      </c>
      <c r="AB931">
        <v>105.283</v>
      </c>
      <c r="AC931">
        <v>208.2</v>
      </c>
      <c r="AD931">
        <v>122.708</v>
      </c>
      <c r="AE931">
        <v>191.34299999999999</v>
      </c>
      <c r="AF931">
        <v>66.168999999999997</v>
      </c>
      <c r="AG931">
        <v>17.074999999999999</v>
      </c>
      <c r="AT931">
        <v>931</v>
      </c>
      <c r="AU931">
        <v>81.582999999999998</v>
      </c>
      <c r="AV931">
        <v>121.283</v>
      </c>
      <c r="AW931">
        <v>214.02600000000001</v>
      </c>
      <c r="AX931">
        <v>131.89400000000001</v>
      </c>
      <c r="AY931">
        <v>196.892</v>
      </c>
      <c r="AZ931">
        <v>66.460999999999999</v>
      </c>
      <c r="BA931">
        <v>17.187999999999999</v>
      </c>
    </row>
    <row r="932" spans="2:53" x14ac:dyDescent="0.3">
      <c r="B932">
        <v>931</v>
      </c>
      <c r="C932">
        <v>72.094999999999999</v>
      </c>
      <c r="D932">
        <v>113.35</v>
      </c>
      <c r="E932">
        <v>231.2</v>
      </c>
      <c r="F932">
        <v>128.25899999999999</v>
      </c>
      <c r="G932">
        <v>210.77500000000001</v>
      </c>
      <c r="H932">
        <v>66.954999999999998</v>
      </c>
      <c r="I932">
        <v>17.375</v>
      </c>
      <c r="K932">
        <f t="shared" si="98"/>
        <v>0.86968360995850613</v>
      </c>
      <c r="L932">
        <f t="shared" si="99"/>
        <v>0.70664137193790733</v>
      </c>
      <c r="M932">
        <f t="shared" si="100"/>
        <v>0.27446819066308725</v>
      </c>
      <c r="N932">
        <f t="shared" si="101"/>
        <v>0.31497790582035512</v>
      </c>
      <c r="O932">
        <f t="shared" si="102"/>
        <v>0.35674882364679145</v>
      </c>
      <c r="P932">
        <f t="shared" si="103"/>
        <v>0.41748703292050382</v>
      </c>
      <c r="Q932">
        <f t="shared" si="104"/>
        <v>0.31132075471698112</v>
      </c>
      <c r="Z932">
        <v>932</v>
      </c>
      <c r="AA932">
        <v>64.94</v>
      </c>
      <c r="AB932">
        <v>97.933000000000007</v>
      </c>
      <c r="AC932">
        <v>215.97399999999999</v>
      </c>
      <c r="AD932">
        <v>125.241</v>
      </c>
      <c r="AE932">
        <v>187.31399999999999</v>
      </c>
      <c r="AF932">
        <v>64.863</v>
      </c>
      <c r="AG932">
        <v>17.712</v>
      </c>
      <c r="AT932">
        <v>932</v>
      </c>
      <c r="AU932">
        <v>86.56</v>
      </c>
      <c r="AV932">
        <v>99.933000000000007</v>
      </c>
      <c r="AW932">
        <v>221.17400000000001</v>
      </c>
      <c r="AX932">
        <v>131.26400000000001</v>
      </c>
      <c r="AY932">
        <v>194.29400000000001</v>
      </c>
      <c r="AZ932">
        <v>66.602999999999994</v>
      </c>
      <c r="BA932">
        <v>17.288</v>
      </c>
    </row>
    <row r="933" spans="2:53" x14ac:dyDescent="0.3">
      <c r="B933">
        <v>932</v>
      </c>
      <c r="C933">
        <v>86.475999999999999</v>
      </c>
      <c r="D933">
        <v>107.533</v>
      </c>
      <c r="E933">
        <v>227.33</v>
      </c>
      <c r="F933">
        <v>133.82400000000001</v>
      </c>
      <c r="G933">
        <v>223.70599999999999</v>
      </c>
      <c r="H933">
        <v>67.114000000000004</v>
      </c>
      <c r="I933">
        <v>15.538</v>
      </c>
      <c r="K933">
        <f t="shared" si="98"/>
        <v>1.242634854771784</v>
      </c>
      <c r="L933">
        <f t="shared" si="99"/>
        <v>0.61905837360916627</v>
      </c>
      <c r="M933">
        <f t="shared" si="100"/>
        <v>0.25313518072421998</v>
      </c>
      <c r="N933">
        <f t="shared" si="101"/>
        <v>0.37203317715328543</v>
      </c>
      <c r="O933">
        <f t="shared" si="102"/>
        <v>0.4399850662684337</v>
      </c>
      <c r="P933">
        <f t="shared" si="103"/>
        <v>0.42085318090399082</v>
      </c>
      <c r="Q933">
        <f t="shared" si="104"/>
        <v>0.1726792452830189</v>
      </c>
      <c r="Z933">
        <v>933</v>
      </c>
      <c r="AA933">
        <v>71</v>
      </c>
      <c r="AB933">
        <v>103.083</v>
      </c>
      <c r="AC933">
        <v>233.096</v>
      </c>
      <c r="AD933">
        <v>126.227</v>
      </c>
      <c r="AE933">
        <v>183.28399999999999</v>
      </c>
      <c r="AF933">
        <v>64.206000000000003</v>
      </c>
      <c r="AG933">
        <v>16.7</v>
      </c>
      <c r="AT933">
        <v>933</v>
      </c>
      <c r="AU933">
        <v>83.725999999999999</v>
      </c>
      <c r="AV933">
        <v>113.767</v>
      </c>
      <c r="AW933">
        <v>212.60900000000001</v>
      </c>
      <c r="AX933">
        <v>134.32400000000001</v>
      </c>
      <c r="AY933">
        <v>192.27500000000001</v>
      </c>
      <c r="AZ933">
        <v>66.102999999999994</v>
      </c>
      <c r="BA933">
        <v>17.013000000000002</v>
      </c>
    </row>
    <row r="934" spans="2:53" x14ac:dyDescent="0.3">
      <c r="B934">
        <v>933</v>
      </c>
      <c r="C934">
        <v>77.56</v>
      </c>
      <c r="D934">
        <v>100.68300000000001</v>
      </c>
      <c r="E934">
        <v>240.29599999999999</v>
      </c>
      <c r="F934">
        <v>126.78700000000001</v>
      </c>
      <c r="G934">
        <v>195.81399999999999</v>
      </c>
      <c r="H934">
        <v>66.054000000000002</v>
      </c>
      <c r="I934">
        <v>15.811999999999999</v>
      </c>
      <c r="K934">
        <f t="shared" si="98"/>
        <v>1.0114107883817427</v>
      </c>
      <c r="L934">
        <f t="shared" si="99"/>
        <v>0.51592212837074847</v>
      </c>
      <c r="M934">
        <f t="shared" si="100"/>
        <v>0.32460903262792917</v>
      </c>
      <c r="N934">
        <f t="shared" si="101"/>
        <v>0.2998861970329208</v>
      </c>
      <c r="O934">
        <f t="shared" si="102"/>
        <v>0.26044556590474582</v>
      </c>
      <c r="P934">
        <f t="shared" si="103"/>
        <v>0.39841219434741193</v>
      </c>
      <c r="Q934">
        <f t="shared" si="104"/>
        <v>0.19335849056603768</v>
      </c>
      <c r="Z934">
        <v>934</v>
      </c>
      <c r="AA934">
        <v>79.320999999999998</v>
      </c>
      <c r="AB934">
        <v>106.7</v>
      </c>
      <c r="AC934">
        <v>233.76499999999999</v>
      </c>
      <c r="AD934">
        <v>119.48099999999999</v>
      </c>
      <c r="AE934">
        <v>202.61799999999999</v>
      </c>
      <c r="AF934">
        <v>64.046999999999997</v>
      </c>
      <c r="AG934">
        <v>18.475000000000001</v>
      </c>
      <c r="AT934">
        <v>934</v>
      </c>
      <c r="AU934">
        <v>69.036000000000001</v>
      </c>
      <c r="AV934">
        <v>94.45</v>
      </c>
      <c r="AW934">
        <v>221.357</v>
      </c>
      <c r="AX934">
        <v>123.398</v>
      </c>
      <c r="AY934">
        <v>181.245</v>
      </c>
      <c r="AZ934">
        <v>65.519000000000005</v>
      </c>
      <c r="BA934">
        <v>15.65</v>
      </c>
    </row>
    <row r="935" spans="2:53" x14ac:dyDescent="0.3">
      <c r="B935">
        <v>934</v>
      </c>
      <c r="C935">
        <v>78.762</v>
      </c>
      <c r="D935">
        <v>92.016999999999996</v>
      </c>
      <c r="E935">
        <v>230.89599999999999</v>
      </c>
      <c r="F935">
        <v>125.917</v>
      </c>
      <c r="G935">
        <v>205.637</v>
      </c>
      <c r="H935">
        <v>65.887</v>
      </c>
      <c r="I935">
        <v>15.561999999999999</v>
      </c>
      <c r="K935">
        <f t="shared" si="98"/>
        <v>1.0425829875518671</v>
      </c>
      <c r="L935">
        <f t="shared" si="99"/>
        <v>0.38544348585452509</v>
      </c>
      <c r="M935">
        <f t="shared" si="100"/>
        <v>0.27279241933972403</v>
      </c>
      <c r="N935">
        <f t="shared" si="101"/>
        <v>0.29096650501860827</v>
      </c>
      <c r="O935">
        <f t="shared" si="102"/>
        <v>0.32367575779032259</v>
      </c>
      <c r="P935">
        <f t="shared" si="103"/>
        <v>0.39487668042764901</v>
      </c>
      <c r="Q935">
        <f t="shared" si="104"/>
        <v>0.1744905660377358</v>
      </c>
      <c r="Z935">
        <v>935</v>
      </c>
      <c r="AA935">
        <v>71.69</v>
      </c>
      <c r="AB935">
        <v>90.15</v>
      </c>
      <c r="AC935">
        <v>210.51300000000001</v>
      </c>
      <c r="AD935">
        <v>120.898</v>
      </c>
      <c r="AE935">
        <v>181.32400000000001</v>
      </c>
      <c r="AF935">
        <v>63.530999999999999</v>
      </c>
      <c r="AG935">
        <v>16.513000000000002</v>
      </c>
      <c r="AT935">
        <v>935</v>
      </c>
      <c r="AU935">
        <v>73.155000000000001</v>
      </c>
      <c r="AV935">
        <v>102.3</v>
      </c>
      <c r="AW935">
        <v>216.46100000000001</v>
      </c>
      <c r="AX935">
        <v>118.301</v>
      </c>
      <c r="AY935">
        <v>203.84299999999999</v>
      </c>
      <c r="AZ935">
        <v>65.257000000000005</v>
      </c>
      <c r="BA935">
        <v>17.288</v>
      </c>
    </row>
    <row r="936" spans="2:53" x14ac:dyDescent="0.3">
      <c r="B936">
        <v>935</v>
      </c>
      <c r="C936">
        <v>83.606999999999999</v>
      </c>
      <c r="D936">
        <v>96.033000000000001</v>
      </c>
      <c r="E936">
        <v>220.27799999999999</v>
      </c>
      <c r="F936">
        <v>126.694</v>
      </c>
      <c r="G936">
        <v>214.87299999999999</v>
      </c>
      <c r="H936">
        <v>64.998000000000005</v>
      </c>
      <c r="I936">
        <v>18.05</v>
      </c>
      <c r="K936">
        <f t="shared" si="98"/>
        <v>1.1682313278008298</v>
      </c>
      <c r="L936">
        <f t="shared" si="99"/>
        <v>0.44590993269795381</v>
      </c>
      <c r="M936">
        <f t="shared" si="100"/>
        <v>0.21426169594672811</v>
      </c>
      <c r="N936">
        <f t="shared" si="101"/>
        <v>0.29893271271414945</v>
      </c>
      <c r="O936">
        <f t="shared" si="102"/>
        <v>0.38312745811152649</v>
      </c>
      <c r="P936">
        <f t="shared" si="103"/>
        <v>0.37605589075897122</v>
      </c>
      <c r="Q936">
        <f t="shared" si="104"/>
        <v>0.36226415094339626</v>
      </c>
      <c r="Z936">
        <v>936</v>
      </c>
      <c r="AA936">
        <v>71.488</v>
      </c>
      <c r="AB936">
        <v>93.033000000000001</v>
      </c>
      <c r="AC936">
        <v>211.23500000000001</v>
      </c>
      <c r="AD936">
        <v>117.898</v>
      </c>
      <c r="AE936">
        <v>200.95099999999999</v>
      </c>
      <c r="AF936">
        <v>63.107999999999997</v>
      </c>
      <c r="AG936">
        <v>19.149999999999999</v>
      </c>
      <c r="AT936">
        <v>936</v>
      </c>
      <c r="AU936">
        <v>66.856999999999999</v>
      </c>
      <c r="AV936">
        <v>96.917000000000002</v>
      </c>
      <c r="AW936">
        <v>212.52199999999999</v>
      </c>
      <c r="AX936">
        <v>142.84299999999999</v>
      </c>
      <c r="AY936">
        <v>210.61799999999999</v>
      </c>
      <c r="AZ936">
        <v>65.313999999999993</v>
      </c>
      <c r="BA936">
        <v>15.75</v>
      </c>
    </row>
    <row r="937" spans="2:53" x14ac:dyDescent="0.3">
      <c r="B937">
        <v>936</v>
      </c>
      <c r="C937">
        <v>82.774000000000001</v>
      </c>
      <c r="D937">
        <v>97.483000000000004</v>
      </c>
      <c r="E937">
        <v>220.02600000000001</v>
      </c>
      <c r="F937">
        <v>133.06</v>
      </c>
      <c r="G937">
        <v>198.078</v>
      </c>
      <c r="H937">
        <v>64.611000000000004</v>
      </c>
      <c r="I937">
        <v>16.638000000000002</v>
      </c>
      <c r="K937">
        <f t="shared" si="98"/>
        <v>1.1466286307053941</v>
      </c>
      <c r="L937">
        <f t="shared" si="99"/>
        <v>0.46774169263893284</v>
      </c>
      <c r="M937">
        <f t="shared" si="100"/>
        <v>0.2128725697181508</v>
      </c>
      <c r="N937">
        <f t="shared" si="101"/>
        <v>0.36420025221198105</v>
      </c>
      <c r="O937">
        <f t="shared" si="102"/>
        <v>0.2750188280882892</v>
      </c>
      <c r="P937">
        <f t="shared" si="103"/>
        <v>0.36786281359161649</v>
      </c>
      <c r="Q937">
        <f t="shared" si="104"/>
        <v>0.25569811320754732</v>
      </c>
      <c r="Z937">
        <v>937</v>
      </c>
      <c r="AA937">
        <v>67.94</v>
      </c>
      <c r="AB937">
        <v>105.367</v>
      </c>
      <c r="AC937">
        <v>211.74799999999999</v>
      </c>
      <c r="AD937">
        <v>127.593</v>
      </c>
      <c r="AE937">
        <v>183.59800000000001</v>
      </c>
      <c r="AF937">
        <v>61.872</v>
      </c>
      <c r="AG937">
        <v>16.524999999999999</v>
      </c>
      <c r="AT937">
        <v>937</v>
      </c>
      <c r="AU937">
        <v>76.475999999999999</v>
      </c>
      <c r="AV937">
        <v>108.483</v>
      </c>
      <c r="AW937">
        <v>203.86099999999999</v>
      </c>
      <c r="AX937">
        <v>138.42599999999999</v>
      </c>
      <c r="AY937">
        <v>199.078</v>
      </c>
      <c r="AZ937">
        <v>64.933999999999997</v>
      </c>
      <c r="BA937">
        <v>16.55</v>
      </c>
    </row>
    <row r="938" spans="2:53" x14ac:dyDescent="0.3">
      <c r="B938">
        <v>937</v>
      </c>
      <c r="C938">
        <v>74.131</v>
      </c>
      <c r="D938">
        <v>111.25</v>
      </c>
      <c r="E938">
        <v>235.33</v>
      </c>
      <c r="F938">
        <v>129.083</v>
      </c>
      <c r="G938">
        <v>206.059</v>
      </c>
      <c r="H938">
        <v>64.147000000000006</v>
      </c>
      <c r="I938">
        <v>15.75</v>
      </c>
      <c r="K938">
        <f t="shared" si="98"/>
        <v>0.92248443983402484</v>
      </c>
      <c r="L938">
        <f t="shared" si="99"/>
        <v>0.67502296098890335</v>
      </c>
      <c r="M938">
        <f t="shared" si="100"/>
        <v>0.29723442607588391</v>
      </c>
      <c r="N938">
        <f t="shared" si="101"/>
        <v>0.32342598193506045</v>
      </c>
      <c r="O938">
        <f t="shared" si="102"/>
        <v>0.32639215206658373</v>
      </c>
      <c r="P938">
        <f t="shared" si="103"/>
        <v>0.35803958928760465</v>
      </c>
      <c r="Q938">
        <f t="shared" si="104"/>
        <v>0.18867924528301888</v>
      </c>
      <c r="Z938">
        <v>938</v>
      </c>
      <c r="AA938">
        <v>75.988</v>
      </c>
      <c r="AB938">
        <v>106.65</v>
      </c>
      <c r="AC938">
        <v>210.68700000000001</v>
      </c>
      <c r="AD938">
        <v>125.343</v>
      </c>
      <c r="AE938">
        <v>181.76499999999999</v>
      </c>
      <c r="AF938">
        <v>61.66</v>
      </c>
      <c r="AG938">
        <v>17.225000000000001</v>
      </c>
      <c r="AT938">
        <v>938</v>
      </c>
      <c r="AU938">
        <v>80.798000000000002</v>
      </c>
      <c r="AV938">
        <v>103.06699999999999</v>
      </c>
      <c r="AW938">
        <v>228.565</v>
      </c>
      <c r="AX938">
        <v>125.884</v>
      </c>
      <c r="AY938">
        <v>206.96100000000001</v>
      </c>
      <c r="AZ938">
        <v>64.897000000000006</v>
      </c>
      <c r="BA938">
        <v>15.875</v>
      </c>
    </row>
    <row r="939" spans="2:53" x14ac:dyDescent="0.3">
      <c r="B939">
        <v>938</v>
      </c>
      <c r="C939">
        <v>85.082999999999998</v>
      </c>
      <c r="D939">
        <v>88.6</v>
      </c>
      <c r="E939">
        <v>238.626</v>
      </c>
      <c r="F939">
        <v>124.023</v>
      </c>
      <c r="G939">
        <v>207.637</v>
      </c>
      <c r="H939">
        <v>63.463999999999999</v>
      </c>
      <c r="I939">
        <v>17.574999999999999</v>
      </c>
      <c r="K939">
        <f t="shared" si="98"/>
        <v>1.2065093360995849</v>
      </c>
      <c r="L939">
        <f t="shared" si="99"/>
        <v>0.3339958143246457</v>
      </c>
      <c r="M939">
        <f t="shared" si="100"/>
        <v>0.31540331516076942</v>
      </c>
      <c r="N939">
        <f t="shared" si="101"/>
        <v>0.27154823297825431</v>
      </c>
      <c r="O939">
        <f t="shared" si="102"/>
        <v>0.33654966431288735</v>
      </c>
      <c r="P939">
        <f t="shared" si="103"/>
        <v>0.34357997247803534</v>
      </c>
      <c r="Q939">
        <f t="shared" si="104"/>
        <v>0.32641509433962257</v>
      </c>
      <c r="Z939">
        <v>939</v>
      </c>
      <c r="AA939">
        <v>79.619</v>
      </c>
      <c r="AB939">
        <v>83.5</v>
      </c>
      <c r="AC939">
        <v>209.75700000000001</v>
      </c>
      <c r="AD939">
        <v>127.20399999999999</v>
      </c>
      <c r="AE939">
        <v>189.62700000000001</v>
      </c>
      <c r="AF939">
        <v>61.442999999999998</v>
      </c>
      <c r="AG939">
        <v>19.638000000000002</v>
      </c>
      <c r="AT939">
        <v>939</v>
      </c>
      <c r="AU939">
        <v>82.082999999999998</v>
      </c>
      <c r="AV939">
        <v>111.783</v>
      </c>
      <c r="AW939">
        <v>208.89599999999999</v>
      </c>
      <c r="AX939">
        <v>134.10599999999999</v>
      </c>
      <c r="AY939">
        <v>192.67599999999999</v>
      </c>
      <c r="AZ939">
        <v>64.38</v>
      </c>
      <c r="BA939">
        <v>17.513000000000002</v>
      </c>
    </row>
    <row r="940" spans="2:53" x14ac:dyDescent="0.3">
      <c r="B940">
        <v>939</v>
      </c>
      <c r="C940">
        <v>76.5</v>
      </c>
      <c r="D940">
        <v>95.55</v>
      </c>
      <c r="E940">
        <v>215.82599999999999</v>
      </c>
      <c r="F940">
        <v>126.185</v>
      </c>
      <c r="G940">
        <v>223.27500000000001</v>
      </c>
      <c r="H940">
        <v>62.834000000000003</v>
      </c>
      <c r="I940">
        <v>17.062000000000001</v>
      </c>
      <c r="K940">
        <f t="shared" si="98"/>
        <v>0.98392116182572598</v>
      </c>
      <c r="L940">
        <f t="shared" si="99"/>
        <v>0.43863769817968284</v>
      </c>
      <c r="M940">
        <f t="shared" si="100"/>
        <v>0.18972046590852715</v>
      </c>
      <c r="N940">
        <f t="shared" si="101"/>
        <v>0.29371418025979878</v>
      </c>
      <c r="O940">
        <f t="shared" si="102"/>
        <v>0.43721073941282107</v>
      </c>
      <c r="P940">
        <f t="shared" si="103"/>
        <v>0.3302424049962952</v>
      </c>
      <c r="Q940">
        <f t="shared" si="104"/>
        <v>0.28769811320754723</v>
      </c>
      <c r="Z940">
        <v>940</v>
      </c>
      <c r="AA940">
        <v>71.512</v>
      </c>
      <c r="AB940">
        <v>102.7</v>
      </c>
      <c r="AC940">
        <v>229.34800000000001</v>
      </c>
      <c r="AD940">
        <v>127.815</v>
      </c>
      <c r="AE940">
        <v>208.32400000000001</v>
      </c>
      <c r="AF940">
        <v>61.612000000000002</v>
      </c>
      <c r="AG940">
        <v>16.55</v>
      </c>
      <c r="AT940">
        <v>940</v>
      </c>
      <c r="AU940">
        <v>71.274000000000001</v>
      </c>
      <c r="AV940">
        <v>102.3</v>
      </c>
      <c r="AW940">
        <v>216.72200000000001</v>
      </c>
      <c r="AX940">
        <v>133.72200000000001</v>
      </c>
      <c r="AY940">
        <v>191.65700000000001</v>
      </c>
      <c r="AZ940">
        <v>64.347999999999999</v>
      </c>
      <c r="BA940">
        <v>18.875</v>
      </c>
    </row>
    <row r="941" spans="2:53" x14ac:dyDescent="0.3">
      <c r="B941">
        <v>940</v>
      </c>
      <c r="C941">
        <v>78.131</v>
      </c>
      <c r="D941">
        <v>116.233</v>
      </c>
      <c r="E941">
        <v>229.55699999999999</v>
      </c>
      <c r="F941">
        <v>118.139</v>
      </c>
      <c r="G941">
        <v>206.059</v>
      </c>
      <c r="H941">
        <v>62.158999999999999</v>
      </c>
      <c r="I941">
        <v>16.663</v>
      </c>
      <c r="K941">
        <f t="shared" si="98"/>
        <v>1.0262188796680496</v>
      </c>
      <c r="L941">
        <f t="shared" si="99"/>
        <v>0.75004893325504018</v>
      </c>
      <c r="M941">
        <f t="shared" si="100"/>
        <v>0.26541130814898928</v>
      </c>
      <c r="N941">
        <f t="shared" si="101"/>
        <v>0.21122240790674296</v>
      </c>
      <c r="O941">
        <f t="shared" si="102"/>
        <v>0.32639215206658373</v>
      </c>
      <c r="P941">
        <f t="shared" si="103"/>
        <v>0.31595215412300198</v>
      </c>
      <c r="Q941">
        <f t="shared" si="104"/>
        <v>0.25758490566037739</v>
      </c>
      <c r="Z941">
        <v>941</v>
      </c>
      <c r="AA941">
        <v>65.869</v>
      </c>
      <c r="AB941">
        <v>101.1</v>
      </c>
      <c r="AC941">
        <v>209.548</v>
      </c>
      <c r="AD941">
        <v>121.29600000000001</v>
      </c>
      <c r="AE941">
        <v>183.696</v>
      </c>
      <c r="AF941">
        <v>60.598999999999997</v>
      </c>
      <c r="AG941">
        <v>15.688000000000001</v>
      </c>
      <c r="AT941">
        <v>941</v>
      </c>
      <c r="AU941">
        <v>66.320999999999998</v>
      </c>
      <c r="AV941">
        <v>107.93300000000001</v>
      </c>
      <c r="AW941">
        <v>207.739</v>
      </c>
      <c r="AX941">
        <v>125.259</v>
      </c>
      <c r="AY941">
        <v>190.48</v>
      </c>
      <c r="AZ941">
        <v>62.9</v>
      </c>
      <c r="BA941">
        <v>14.925000000000001</v>
      </c>
    </row>
    <row r="942" spans="2:53" x14ac:dyDescent="0.3">
      <c r="B942">
        <v>941</v>
      </c>
      <c r="C942">
        <v>80.451999999999998</v>
      </c>
      <c r="D942">
        <v>106.867</v>
      </c>
      <c r="E942">
        <v>225.06100000000001</v>
      </c>
      <c r="F942">
        <v>120.926</v>
      </c>
      <c r="G942">
        <v>207.53899999999999</v>
      </c>
      <c r="H942">
        <v>60.752000000000002</v>
      </c>
      <c r="I942">
        <v>17.225000000000001</v>
      </c>
      <c r="K942">
        <f t="shared" si="98"/>
        <v>1.0864107883817427</v>
      </c>
      <c r="L942">
        <f t="shared" si="99"/>
        <v>0.60903082042248224</v>
      </c>
      <c r="M942">
        <f t="shared" si="100"/>
        <v>0.24062753226135428</v>
      </c>
      <c r="N942">
        <f t="shared" si="101"/>
        <v>0.23979617991121313</v>
      </c>
      <c r="O942">
        <f t="shared" si="102"/>
        <v>0.33591884289328161</v>
      </c>
      <c r="P942">
        <f t="shared" si="103"/>
        <v>0.28616492008044891</v>
      </c>
      <c r="Q942">
        <f t="shared" si="104"/>
        <v>0.3000000000000001</v>
      </c>
      <c r="Z942">
        <v>942</v>
      </c>
      <c r="AA942">
        <v>67.988</v>
      </c>
      <c r="AB942">
        <v>105.25</v>
      </c>
      <c r="AC942">
        <v>216.70400000000001</v>
      </c>
      <c r="AD942">
        <v>128.59700000000001</v>
      </c>
      <c r="AE942">
        <v>189.529</v>
      </c>
      <c r="AF942">
        <v>60.036000000000001</v>
      </c>
      <c r="AG942">
        <v>18.562000000000001</v>
      </c>
      <c r="AT942">
        <v>942</v>
      </c>
      <c r="AU942">
        <v>78.167000000000002</v>
      </c>
      <c r="AV942">
        <v>101.8</v>
      </c>
      <c r="AW942">
        <v>225.71299999999999</v>
      </c>
      <c r="AX942">
        <v>133.67599999999999</v>
      </c>
      <c r="AY942">
        <v>202.58799999999999</v>
      </c>
      <c r="AZ942">
        <v>63.320999999999998</v>
      </c>
      <c r="BA942">
        <v>17.875</v>
      </c>
    </row>
    <row r="943" spans="2:53" x14ac:dyDescent="0.3">
      <c r="B943">
        <v>942</v>
      </c>
      <c r="C943">
        <v>80.869</v>
      </c>
      <c r="D943">
        <v>107.467</v>
      </c>
      <c r="E943">
        <v>220.4</v>
      </c>
      <c r="F943">
        <v>121.523</v>
      </c>
      <c r="G943">
        <v>206.14699999999999</v>
      </c>
      <c r="H943">
        <v>60.944000000000003</v>
      </c>
      <c r="I943">
        <v>15.137</v>
      </c>
      <c r="K943">
        <f t="shared" si="98"/>
        <v>1.0972251037344396</v>
      </c>
      <c r="L943">
        <f t="shared" si="99"/>
        <v>0.61806465212219752</v>
      </c>
      <c r="M943">
        <f t="shared" si="100"/>
        <v>0.21493420943834107</v>
      </c>
      <c r="N943">
        <f t="shared" si="101"/>
        <v>0.24591693408655166</v>
      </c>
      <c r="O943">
        <f t="shared" si="102"/>
        <v>0.32695860395357657</v>
      </c>
      <c r="P943">
        <f t="shared" si="103"/>
        <v>0.2902297025510745</v>
      </c>
      <c r="Q943">
        <f t="shared" si="104"/>
        <v>0.14241509433962268</v>
      </c>
      <c r="Z943">
        <v>943</v>
      </c>
      <c r="AA943">
        <v>68.570999999999998</v>
      </c>
      <c r="AB943">
        <v>97.832999999999998</v>
      </c>
      <c r="AC943">
        <v>224.61699999999999</v>
      </c>
      <c r="AD943">
        <v>122.875</v>
      </c>
      <c r="AE943">
        <v>194.15700000000001</v>
      </c>
      <c r="AF943">
        <v>59.72</v>
      </c>
      <c r="AG943">
        <v>17.263000000000002</v>
      </c>
      <c r="AT943">
        <v>943</v>
      </c>
      <c r="AU943">
        <v>69.286000000000001</v>
      </c>
      <c r="AV943">
        <v>98.6</v>
      </c>
      <c r="AW943">
        <v>206.374</v>
      </c>
      <c r="AX943">
        <v>132.85599999999999</v>
      </c>
      <c r="AY943">
        <v>186.667</v>
      </c>
      <c r="AZ943">
        <v>62.247999999999998</v>
      </c>
      <c r="BA943">
        <v>16.087</v>
      </c>
    </row>
    <row r="944" spans="2:53" x14ac:dyDescent="0.3">
      <c r="B944">
        <v>943</v>
      </c>
      <c r="C944">
        <v>73.012</v>
      </c>
      <c r="D944">
        <v>96.283000000000001</v>
      </c>
      <c r="E944">
        <v>214.47800000000001</v>
      </c>
      <c r="F944">
        <v>127.56</v>
      </c>
      <c r="G944">
        <v>224.18600000000001</v>
      </c>
      <c r="H944">
        <v>60.430999999999997</v>
      </c>
      <c r="I944">
        <v>16.486999999999998</v>
      </c>
      <c r="K944">
        <f t="shared" si="98"/>
        <v>0.89346473029045637</v>
      </c>
      <c r="L944">
        <f t="shared" si="99"/>
        <v>0.44967402923950189</v>
      </c>
      <c r="M944">
        <f t="shared" si="100"/>
        <v>0.18228974306677187</v>
      </c>
      <c r="N944">
        <f t="shared" si="101"/>
        <v>0.30781139465023521</v>
      </c>
      <c r="O944">
        <f t="shared" si="102"/>
        <v>0.44307480383384934</v>
      </c>
      <c r="P944">
        <f t="shared" si="103"/>
        <v>0.27936911188737162</v>
      </c>
      <c r="Q944">
        <f t="shared" si="104"/>
        <v>0.24430188679245271</v>
      </c>
      <c r="Z944">
        <v>944</v>
      </c>
      <c r="AA944">
        <v>60.786000000000001</v>
      </c>
      <c r="AB944">
        <v>98.816999999999993</v>
      </c>
      <c r="AC944">
        <v>227.304</v>
      </c>
      <c r="AD944">
        <v>111.96299999999999</v>
      </c>
      <c r="AE944">
        <v>190.23500000000001</v>
      </c>
      <c r="AF944">
        <v>59.414999999999999</v>
      </c>
      <c r="AG944">
        <v>19.611999999999998</v>
      </c>
      <c r="AT944">
        <v>944</v>
      </c>
      <c r="AU944">
        <v>85</v>
      </c>
      <c r="AV944">
        <v>92.533000000000001</v>
      </c>
      <c r="AW944">
        <v>205.31299999999999</v>
      </c>
      <c r="AX944">
        <v>131.69399999999999</v>
      </c>
      <c r="AY944">
        <v>202.56899999999999</v>
      </c>
      <c r="AZ944">
        <v>62.058999999999997</v>
      </c>
      <c r="BA944">
        <v>16.600000000000001</v>
      </c>
    </row>
    <row r="945" spans="2:53" x14ac:dyDescent="0.3">
      <c r="B945">
        <v>944</v>
      </c>
      <c r="C945">
        <v>73.356999999999999</v>
      </c>
      <c r="D945">
        <v>107.517</v>
      </c>
      <c r="E945">
        <v>214.809</v>
      </c>
      <c r="F945">
        <v>126.398</v>
      </c>
      <c r="G945">
        <v>201.04900000000001</v>
      </c>
      <c r="H945">
        <v>60.338000000000001</v>
      </c>
      <c r="I945">
        <v>15.65</v>
      </c>
      <c r="K945">
        <f t="shared" si="98"/>
        <v>0.90241182572614098</v>
      </c>
      <c r="L945">
        <f t="shared" si="99"/>
        <v>0.61881747143050714</v>
      </c>
      <c r="M945">
        <f t="shared" si="100"/>
        <v>0.1841143493431969</v>
      </c>
      <c r="N945">
        <f t="shared" si="101"/>
        <v>0.29589796692537179</v>
      </c>
      <c r="O945">
        <f t="shared" si="102"/>
        <v>0.29414301622755912</v>
      </c>
      <c r="P945">
        <f t="shared" si="103"/>
        <v>0.2774002328781624</v>
      </c>
      <c r="Q945">
        <f t="shared" si="104"/>
        <v>0.18113207547169813</v>
      </c>
      <c r="Z945">
        <v>945</v>
      </c>
      <c r="AA945">
        <v>73.036000000000001</v>
      </c>
      <c r="AB945">
        <v>93.533000000000001</v>
      </c>
      <c r="AC945">
        <v>212.89599999999999</v>
      </c>
      <c r="AD945">
        <v>126.199</v>
      </c>
      <c r="AE945">
        <v>186.77500000000001</v>
      </c>
      <c r="AF945">
        <v>58.573</v>
      </c>
      <c r="AG945">
        <v>15.363</v>
      </c>
      <c r="AT945">
        <v>945</v>
      </c>
      <c r="AU945">
        <v>79.274000000000001</v>
      </c>
      <c r="AV945">
        <v>103.25</v>
      </c>
      <c r="AW945">
        <v>213.16499999999999</v>
      </c>
      <c r="AX945">
        <v>126.65300000000001</v>
      </c>
      <c r="AY945">
        <v>217.078</v>
      </c>
      <c r="AZ945">
        <v>61.317</v>
      </c>
      <c r="BA945">
        <v>16.788</v>
      </c>
    </row>
    <row r="946" spans="2:53" x14ac:dyDescent="0.3">
      <c r="B946">
        <v>945</v>
      </c>
      <c r="C946">
        <v>70.917000000000002</v>
      </c>
      <c r="D946">
        <v>94.867000000000004</v>
      </c>
      <c r="E946">
        <v>199.67</v>
      </c>
      <c r="F946">
        <v>116.64400000000001</v>
      </c>
      <c r="G946">
        <v>210.79400000000001</v>
      </c>
      <c r="H946">
        <v>59.735999999999997</v>
      </c>
      <c r="I946">
        <v>16.600000000000001</v>
      </c>
      <c r="K946">
        <f t="shared" si="98"/>
        <v>0.8391338174273858</v>
      </c>
      <c r="L946">
        <f t="shared" si="99"/>
        <v>0.42835418642817352</v>
      </c>
      <c r="M946">
        <f t="shared" si="100"/>
        <v>0.10066203992084184</v>
      </c>
      <c r="N946">
        <f t="shared" si="101"/>
        <v>0.1958948911695049</v>
      </c>
      <c r="O946">
        <f t="shared" si="102"/>
        <v>0.35687112575875585</v>
      </c>
      <c r="P946">
        <f t="shared" si="103"/>
        <v>0.26465544617338832</v>
      </c>
      <c r="Q946">
        <f t="shared" si="104"/>
        <v>0.25283018867924539</v>
      </c>
      <c r="Z946">
        <v>946</v>
      </c>
      <c r="AA946">
        <v>67.225999999999999</v>
      </c>
      <c r="AB946">
        <v>95.033000000000001</v>
      </c>
      <c r="AC946">
        <v>207.29599999999999</v>
      </c>
      <c r="AD946">
        <v>128.23599999999999</v>
      </c>
      <c r="AE946">
        <v>189.38200000000001</v>
      </c>
      <c r="AF946">
        <v>57.98</v>
      </c>
      <c r="AG946">
        <v>19.062000000000001</v>
      </c>
      <c r="AT946">
        <v>946</v>
      </c>
      <c r="AU946">
        <v>69.070999999999998</v>
      </c>
      <c r="AV946">
        <v>103.733</v>
      </c>
      <c r="AW946">
        <v>239.87799999999999</v>
      </c>
      <c r="AX946">
        <v>126.245</v>
      </c>
      <c r="AY946">
        <v>199.422</v>
      </c>
      <c r="AZ946">
        <v>60.694000000000003</v>
      </c>
      <c r="BA946">
        <v>17.55</v>
      </c>
    </row>
    <row r="947" spans="2:53" x14ac:dyDescent="0.3">
      <c r="B947">
        <v>946</v>
      </c>
      <c r="C947">
        <v>76.393000000000001</v>
      </c>
      <c r="D947">
        <v>94.933000000000007</v>
      </c>
      <c r="E947">
        <v>220.078</v>
      </c>
      <c r="F947">
        <v>123.065</v>
      </c>
      <c r="G947">
        <v>202.65700000000001</v>
      </c>
      <c r="H947">
        <v>59.34</v>
      </c>
      <c r="I947">
        <v>17.087</v>
      </c>
      <c r="K947">
        <f t="shared" si="98"/>
        <v>0.98114626556016593</v>
      </c>
      <c r="L947">
        <f t="shared" si="99"/>
        <v>0.42934790791514227</v>
      </c>
      <c r="M947">
        <f t="shared" si="100"/>
        <v>0.21315921481293659</v>
      </c>
      <c r="N947">
        <f t="shared" si="101"/>
        <v>0.26172631924295386</v>
      </c>
      <c r="O947">
        <f t="shared" si="102"/>
        <v>0.30449363707170124</v>
      </c>
      <c r="P947">
        <f t="shared" si="103"/>
        <v>0.25627183232772316</v>
      </c>
      <c r="Q947">
        <f t="shared" si="104"/>
        <v>0.28958490566037731</v>
      </c>
      <c r="Z947">
        <v>947</v>
      </c>
      <c r="AA947">
        <v>69.167000000000002</v>
      </c>
      <c r="AB947">
        <v>118.617</v>
      </c>
      <c r="AC947">
        <v>205.86099999999999</v>
      </c>
      <c r="AD947">
        <v>129.36600000000001</v>
      </c>
      <c r="AE947">
        <v>176.333</v>
      </c>
      <c r="AF947">
        <v>58.064</v>
      </c>
      <c r="AG947">
        <v>18.175000000000001</v>
      </c>
      <c r="AT947">
        <v>947</v>
      </c>
      <c r="AU947">
        <v>74.488</v>
      </c>
      <c r="AV947">
        <v>96.167000000000002</v>
      </c>
      <c r="AW947">
        <v>203.661</v>
      </c>
      <c r="AX947">
        <v>121.66200000000001</v>
      </c>
      <c r="AY947">
        <v>185.98</v>
      </c>
      <c r="AZ947">
        <v>59.866</v>
      </c>
      <c r="BA947">
        <v>15.574999999999999</v>
      </c>
    </row>
    <row r="948" spans="2:53" x14ac:dyDescent="0.3">
      <c r="B948">
        <v>947</v>
      </c>
      <c r="C948">
        <v>67.167000000000002</v>
      </c>
      <c r="D948">
        <v>95.066999999999993</v>
      </c>
      <c r="E948">
        <v>225.548</v>
      </c>
      <c r="F948">
        <v>122.681</v>
      </c>
      <c r="G948">
        <v>212.64699999999999</v>
      </c>
      <c r="H948">
        <v>58.756999999999998</v>
      </c>
      <c r="I948">
        <v>16.149999999999999</v>
      </c>
      <c r="K948">
        <f t="shared" si="98"/>
        <v>0.74188278008298747</v>
      </c>
      <c r="L948">
        <f t="shared" si="99"/>
        <v>0.43136546366141187</v>
      </c>
      <c r="M948">
        <f t="shared" si="100"/>
        <v>0.24331207382213679</v>
      </c>
      <c r="N948">
        <f t="shared" si="101"/>
        <v>0.25778935173318834</v>
      </c>
      <c r="O948">
        <f t="shared" si="102"/>
        <v>0.36879880015191197</v>
      </c>
      <c r="P948">
        <f t="shared" si="103"/>
        <v>0.24392928972160471</v>
      </c>
      <c r="Q948">
        <f t="shared" si="104"/>
        <v>0.21886792452830178</v>
      </c>
      <c r="Z948">
        <v>948</v>
      </c>
      <c r="AA948">
        <v>61.274000000000001</v>
      </c>
      <c r="AB948">
        <v>77.033000000000001</v>
      </c>
      <c r="AC948">
        <v>217.00899999999999</v>
      </c>
      <c r="AD948">
        <v>124.477</v>
      </c>
      <c r="AE948">
        <v>186.77500000000001</v>
      </c>
      <c r="AF948">
        <v>57.264000000000003</v>
      </c>
      <c r="AG948">
        <v>17.55</v>
      </c>
      <c r="AT948">
        <v>948</v>
      </c>
      <c r="AU948">
        <v>71.31</v>
      </c>
      <c r="AV948">
        <v>105.43300000000001</v>
      </c>
      <c r="AW948">
        <v>220.97399999999999</v>
      </c>
      <c r="AX948">
        <v>124.47199999999999</v>
      </c>
      <c r="AY948">
        <v>191.54900000000001</v>
      </c>
      <c r="AZ948">
        <v>60.247</v>
      </c>
      <c r="BA948">
        <v>15.637</v>
      </c>
    </row>
    <row r="949" spans="2:53" x14ac:dyDescent="0.3">
      <c r="B949">
        <v>948</v>
      </c>
      <c r="C949">
        <v>70.298000000000002</v>
      </c>
      <c r="D949">
        <v>91.632999999999996</v>
      </c>
      <c r="E949">
        <v>215.661</v>
      </c>
      <c r="F949">
        <v>114.736</v>
      </c>
      <c r="G949">
        <v>192.73500000000001</v>
      </c>
      <c r="H949">
        <v>58.256</v>
      </c>
      <c r="I949">
        <v>16.663</v>
      </c>
      <c r="K949">
        <f t="shared" si="98"/>
        <v>0.8230809128630705</v>
      </c>
      <c r="L949">
        <f t="shared" si="99"/>
        <v>0.37966183356670724</v>
      </c>
      <c r="M949">
        <f t="shared" si="100"/>
        <v>0.18881091897314914</v>
      </c>
      <c r="N949">
        <f t="shared" si="101"/>
        <v>0.17633308385535743</v>
      </c>
      <c r="O949">
        <f t="shared" si="102"/>
        <v>0.24062618681325756</v>
      </c>
      <c r="P949">
        <f t="shared" si="103"/>
        <v>0.23332274796231611</v>
      </c>
      <c r="Q949">
        <f t="shared" si="104"/>
        <v>0.25758490566037739</v>
      </c>
      <c r="Z949">
        <v>949</v>
      </c>
      <c r="AA949">
        <v>65.286000000000001</v>
      </c>
      <c r="AB949">
        <v>98.75</v>
      </c>
      <c r="AC949">
        <v>213.209</v>
      </c>
      <c r="AD949">
        <v>118.83799999999999</v>
      </c>
      <c r="AE949">
        <v>185.35300000000001</v>
      </c>
      <c r="AF949">
        <v>57.386000000000003</v>
      </c>
      <c r="AG949">
        <v>17.399999999999999</v>
      </c>
      <c r="AT949">
        <v>949</v>
      </c>
      <c r="AU949">
        <v>73.786000000000001</v>
      </c>
      <c r="AV949">
        <v>103.56699999999999</v>
      </c>
      <c r="AW949">
        <v>200.38300000000001</v>
      </c>
      <c r="AX949">
        <v>127.898</v>
      </c>
      <c r="AY949">
        <v>188.52</v>
      </c>
      <c r="AZ949">
        <v>59.677</v>
      </c>
      <c r="BA949">
        <v>15.188000000000001</v>
      </c>
    </row>
    <row r="950" spans="2:53" x14ac:dyDescent="0.3">
      <c r="B950">
        <v>949</v>
      </c>
      <c r="C950">
        <v>71.429000000000002</v>
      </c>
      <c r="D950">
        <v>109.8</v>
      </c>
      <c r="E950">
        <v>219.965</v>
      </c>
      <c r="F950">
        <v>126.514</v>
      </c>
      <c r="G950">
        <v>200.333</v>
      </c>
      <c r="H950">
        <v>58.506999999999998</v>
      </c>
      <c r="I950">
        <v>16.425000000000001</v>
      </c>
      <c r="K950">
        <f t="shared" si="98"/>
        <v>0.85241182572614105</v>
      </c>
      <c r="L950">
        <f t="shared" si="99"/>
        <v>0.65319120104792439</v>
      </c>
      <c r="M950">
        <f t="shared" si="100"/>
        <v>0.21253631297234432</v>
      </c>
      <c r="N950">
        <f t="shared" si="101"/>
        <v>0.2970872591939468</v>
      </c>
      <c r="O950">
        <f t="shared" si="102"/>
        <v>0.28953415769248092</v>
      </c>
      <c r="P950">
        <f t="shared" si="103"/>
        <v>0.23863660421297764</v>
      </c>
      <c r="Q950">
        <f t="shared" si="104"/>
        <v>0.23962264150943402</v>
      </c>
      <c r="Z950">
        <v>950</v>
      </c>
      <c r="AA950">
        <v>60.738</v>
      </c>
      <c r="AB950">
        <v>103.717</v>
      </c>
      <c r="AC950">
        <v>211.322</v>
      </c>
      <c r="AD950">
        <v>133.19399999999999</v>
      </c>
      <c r="AE950">
        <v>184.745</v>
      </c>
      <c r="AF950">
        <v>57.17</v>
      </c>
      <c r="AG950">
        <v>17.837</v>
      </c>
      <c r="AT950">
        <v>950</v>
      </c>
      <c r="AU950">
        <v>80.06</v>
      </c>
      <c r="AV950">
        <v>101.15</v>
      </c>
      <c r="AW950">
        <v>213.21700000000001</v>
      </c>
      <c r="AX950">
        <v>122.69</v>
      </c>
      <c r="AY950">
        <v>200.333</v>
      </c>
      <c r="AZ950">
        <v>59.067</v>
      </c>
      <c r="BA950">
        <v>14.637</v>
      </c>
    </row>
    <row r="951" spans="2:53" x14ac:dyDescent="0.3">
      <c r="B951">
        <v>950</v>
      </c>
      <c r="C951">
        <v>75.082999999999998</v>
      </c>
      <c r="D951">
        <v>100.267</v>
      </c>
      <c r="E951">
        <v>238.21700000000001</v>
      </c>
      <c r="F951">
        <v>127.31</v>
      </c>
      <c r="G951">
        <v>195.68600000000001</v>
      </c>
      <c r="H951">
        <v>58.210999999999999</v>
      </c>
      <c r="I951">
        <v>16.788</v>
      </c>
      <c r="K951">
        <f t="shared" si="98"/>
        <v>0.94717323651452268</v>
      </c>
      <c r="L951">
        <f t="shared" si="99"/>
        <v>0.5096586717256123</v>
      </c>
      <c r="M951">
        <f t="shared" si="100"/>
        <v>0.31314874124216563</v>
      </c>
      <c r="N951">
        <f t="shared" si="101"/>
        <v>0.30524826476106498</v>
      </c>
      <c r="O951">
        <f t="shared" si="102"/>
        <v>0.2596216358873018</v>
      </c>
      <c r="P951">
        <f t="shared" si="103"/>
        <v>0.2323700645707632</v>
      </c>
      <c r="Q951">
        <f t="shared" si="104"/>
        <v>0.26701886792452834</v>
      </c>
      <c r="Z951">
        <v>951</v>
      </c>
      <c r="AA951">
        <v>66.036000000000001</v>
      </c>
      <c r="AB951">
        <v>98.617000000000004</v>
      </c>
      <c r="AC951">
        <v>212.809</v>
      </c>
      <c r="AD951">
        <v>119.53700000000001</v>
      </c>
      <c r="AE951">
        <v>185.61799999999999</v>
      </c>
      <c r="AF951">
        <v>57.055</v>
      </c>
      <c r="AG951">
        <v>17.163</v>
      </c>
      <c r="AT951">
        <v>951</v>
      </c>
      <c r="AU951">
        <v>66.070999999999998</v>
      </c>
      <c r="AV951">
        <v>83.8</v>
      </c>
      <c r="AW951">
        <v>218.52199999999999</v>
      </c>
      <c r="AX951">
        <v>118.958</v>
      </c>
      <c r="AY951">
        <v>198.667</v>
      </c>
      <c r="AZ951">
        <v>58.226999999999997</v>
      </c>
      <c r="BA951">
        <v>14.738</v>
      </c>
    </row>
    <row r="952" spans="2:53" x14ac:dyDescent="0.3">
      <c r="B952">
        <v>951</v>
      </c>
      <c r="C952">
        <v>59.905000000000001</v>
      </c>
      <c r="D952">
        <v>91.766999999999996</v>
      </c>
      <c r="E952">
        <v>220.07</v>
      </c>
      <c r="F952">
        <v>120.19</v>
      </c>
      <c r="G952">
        <v>202.41200000000001</v>
      </c>
      <c r="H952">
        <v>57.828000000000003</v>
      </c>
      <c r="I952">
        <v>17.736999999999998</v>
      </c>
      <c r="K952">
        <f t="shared" si="98"/>
        <v>0.55355290456431527</v>
      </c>
      <c r="L952">
        <f t="shared" si="99"/>
        <v>0.38167938931297701</v>
      </c>
      <c r="M952">
        <f t="shared" si="100"/>
        <v>0.21311511556758486</v>
      </c>
      <c r="N952">
        <f t="shared" si="101"/>
        <v>0.23225032551749583</v>
      </c>
      <c r="O952">
        <f t="shared" si="102"/>
        <v>0.30291658352268702</v>
      </c>
      <c r="P952">
        <f t="shared" si="103"/>
        <v>0.2242616703715466</v>
      </c>
      <c r="Q952">
        <f t="shared" si="104"/>
        <v>0.33864150943396215</v>
      </c>
      <c r="Z952">
        <v>952</v>
      </c>
      <c r="AA952">
        <v>51.69</v>
      </c>
      <c r="AB952">
        <v>101.967</v>
      </c>
      <c r="AC952">
        <v>219.983</v>
      </c>
      <c r="AD952">
        <v>121.167</v>
      </c>
      <c r="AE952">
        <v>183.71600000000001</v>
      </c>
      <c r="AF952">
        <v>56.542999999999999</v>
      </c>
      <c r="AG952">
        <v>16.038</v>
      </c>
      <c r="AT952">
        <v>952</v>
      </c>
      <c r="AU952">
        <v>64.463999999999999</v>
      </c>
      <c r="AV952">
        <v>112.85</v>
      </c>
      <c r="AW952">
        <v>199.209</v>
      </c>
      <c r="AX952">
        <v>120.167</v>
      </c>
      <c r="AY952">
        <v>191.696</v>
      </c>
      <c r="AZ952">
        <v>58.161000000000001</v>
      </c>
      <c r="BA952">
        <v>16.350000000000001</v>
      </c>
    </row>
    <row r="953" spans="2:53" x14ac:dyDescent="0.3">
      <c r="B953">
        <v>952</v>
      </c>
      <c r="C953">
        <v>64.06</v>
      </c>
      <c r="D953">
        <v>90.832999999999998</v>
      </c>
      <c r="E953">
        <v>216.13900000000001</v>
      </c>
      <c r="F953">
        <v>126.417</v>
      </c>
      <c r="G953">
        <v>208.941</v>
      </c>
      <c r="H953">
        <v>57.646000000000001</v>
      </c>
      <c r="I953">
        <v>16.837</v>
      </c>
      <c r="K953">
        <f t="shared" si="98"/>
        <v>0.6613070539419087</v>
      </c>
      <c r="L953">
        <f t="shared" si="99"/>
        <v>0.36761672463375333</v>
      </c>
      <c r="M953">
        <f t="shared" si="100"/>
        <v>0.19144584888291111</v>
      </c>
      <c r="N953">
        <f t="shared" si="101"/>
        <v>0.29609276479694879</v>
      </c>
      <c r="O953">
        <f t="shared" si="102"/>
        <v>0.34494345136559956</v>
      </c>
      <c r="P953">
        <f t="shared" si="103"/>
        <v>0.22040859532126605</v>
      </c>
      <c r="Q953">
        <f t="shared" si="104"/>
        <v>0.27071698113207543</v>
      </c>
      <c r="Z953">
        <v>953</v>
      </c>
      <c r="AA953">
        <v>59.893000000000001</v>
      </c>
      <c r="AB953">
        <v>97.183000000000007</v>
      </c>
      <c r="AC953">
        <v>209.33</v>
      </c>
      <c r="AD953">
        <v>117.96299999999999</v>
      </c>
      <c r="AE953">
        <v>176.20599999999999</v>
      </c>
      <c r="AF953">
        <v>55.720999999999997</v>
      </c>
      <c r="AG953">
        <v>17.187999999999999</v>
      </c>
      <c r="AT953">
        <v>953</v>
      </c>
      <c r="AU953">
        <v>70.06</v>
      </c>
      <c r="AV953">
        <v>91.066999999999993</v>
      </c>
      <c r="AW953">
        <v>224.99100000000001</v>
      </c>
      <c r="AX953">
        <v>128.61099999999999</v>
      </c>
      <c r="AY953">
        <v>181.38200000000001</v>
      </c>
      <c r="AZ953">
        <v>57.786999999999999</v>
      </c>
      <c r="BA953">
        <v>18.725000000000001</v>
      </c>
    </row>
    <row r="954" spans="2:53" x14ac:dyDescent="0.3">
      <c r="B954">
        <v>953</v>
      </c>
      <c r="C954">
        <v>64.369</v>
      </c>
      <c r="D954">
        <v>116.617</v>
      </c>
      <c r="E954">
        <v>226.71299999999999</v>
      </c>
      <c r="F954">
        <v>121.819</v>
      </c>
      <c r="G954">
        <v>187.137</v>
      </c>
      <c r="H954">
        <v>57.325000000000003</v>
      </c>
      <c r="I954">
        <v>18.375</v>
      </c>
      <c r="K954">
        <f t="shared" si="98"/>
        <v>0.66932053941908698</v>
      </c>
      <c r="L954">
        <f t="shared" si="99"/>
        <v>0.75583058554285798</v>
      </c>
      <c r="M954">
        <f t="shared" si="100"/>
        <v>0.2497340264264728</v>
      </c>
      <c r="N954">
        <f t="shared" si="101"/>
        <v>0.24895167987532932</v>
      </c>
      <c r="O954">
        <f t="shared" si="102"/>
        <v>0.20459212245659877</v>
      </c>
      <c r="P954">
        <f t="shared" si="103"/>
        <v>0.21361278712818893</v>
      </c>
      <c r="Q954">
        <f t="shared" si="104"/>
        <v>0.3867924528301887</v>
      </c>
      <c r="Z954">
        <v>954</v>
      </c>
      <c r="AA954">
        <v>66.786000000000001</v>
      </c>
      <c r="AB954">
        <v>91.533000000000001</v>
      </c>
      <c r="AC954">
        <v>215.661</v>
      </c>
      <c r="AD954">
        <v>118.366</v>
      </c>
      <c r="AE954">
        <v>183.34299999999999</v>
      </c>
      <c r="AF954">
        <v>56.119</v>
      </c>
      <c r="AG954">
        <v>18.05</v>
      </c>
      <c r="AT954">
        <v>954</v>
      </c>
      <c r="AU954">
        <v>60.179000000000002</v>
      </c>
      <c r="AV954">
        <v>98.2</v>
      </c>
      <c r="AW954">
        <v>224.87799999999999</v>
      </c>
      <c r="AX954">
        <v>125.89400000000001</v>
      </c>
      <c r="AY954">
        <v>197.12700000000001</v>
      </c>
      <c r="AZ954">
        <v>57.384</v>
      </c>
      <c r="BA954">
        <v>15.137</v>
      </c>
    </row>
    <row r="955" spans="2:53" x14ac:dyDescent="0.3">
      <c r="B955">
        <v>954</v>
      </c>
      <c r="C955">
        <v>56.475999999999999</v>
      </c>
      <c r="D955">
        <v>98.783000000000001</v>
      </c>
      <c r="E955">
        <v>220.739</v>
      </c>
      <c r="F955">
        <v>115.60599999999999</v>
      </c>
      <c r="G955">
        <v>199.304</v>
      </c>
      <c r="H955">
        <v>56.886000000000003</v>
      </c>
      <c r="I955">
        <v>17.824999999999999</v>
      </c>
      <c r="K955">
        <f t="shared" si="98"/>
        <v>0.46462655601659741</v>
      </c>
      <c r="L955">
        <f t="shared" si="99"/>
        <v>0.4873149946549829</v>
      </c>
      <c r="M955">
        <f t="shared" si="100"/>
        <v>0.21680291496011783</v>
      </c>
      <c r="N955">
        <f t="shared" si="101"/>
        <v>0.18525277586966984</v>
      </c>
      <c r="O955">
        <f t="shared" si="102"/>
        <v>0.28291053278662137</v>
      </c>
      <c r="P955">
        <f t="shared" si="103"/>
        <v>0.20431883137503976</v>
      </c>
      <c r="Q955">
        <f t="shared" si="104"/>
        <v>0.34528301886792445</v>
      </c>
      <c r="Z955">
        <v>955</v>
      </c>
      <c r="AA955">
        <v>61.631</v>
      </c>
      <c r="AB955">
        <v>82.533000000000001</v>
      </c>
      <c r="AC955">
        <v>199.548</v>
      </c>
      <c r="AD955">
        <v>114.495</v>
      </c>
      <c r="AE955">
        <v>204.17599999999999</v>
      </c>
      <c r="AF955">
        <v>55.819000000000003</v>
      </c>
      <c r="AG955">
        <v>16.8</v>
      </c>
      <c r="AT955">
        <v>955</v>
      </c>
      <c r="AU955">
        <v>68.25</v>
      </c>
      <c r="AV955">
        <v>95.582999999999998</v>
      </c>
      <c r="AW955">
        <v>213.17400000000001</v>
      </c>
      <c r="AX955">
        <v>115.82899999999999</v>
      </c>
      <c r="AY955">
        <v>193.667</v>
      </c>
      <c r="AZ955">
        <v>57.127000000000002</v>
      </c>
      <c r="BA955">
        <v>15.1</v>
      </c>
    </row>
    <row r="956" spans="2:53" x14ac:dyDescent="0.3">
      <c r="B956">
        <v>955</v>
      </c>
      <c r="C956">
        <v>71.262</v>
      </c>
      <c r="D956">
        <v>103.45</v>
      </c>
      <c r="E956">
        <v>217.27</v>
      </c>
      <c r="F956">
        <v>118.63</v>
      </c>
      <c r="G956">
        <v>197.804</v>
      </c>
      <c r="H956">
        <v>56.92</v>
      </c>
      <c r="I956">
        <v>17.649999999999999</v>
      </c>
      <c r="K956">
        <f t="shared" si="98"/>
        <v>0.84808091286307041</v>
      </c>
      <c r="L956">
        <f t="shared" si="99"/>
        <v>0.55758314889260285</v>
      </c>
      <c r="M956">
        <f t="shared" si="100"/>
        <v>0.19768037969450258</v>
      </c>
      <c r="N956">
        <f t="shared" si="101"/>
        <v>0.21625639500907334</v>
      </c>
      <c r="O956">
        <f t="shared" si="102"/>
        <v>0.27325510289469784</v>
      </c>
      <c r="P956">
        <f t="shared" si="103"/>
        <v>0.20503863660421304</v>
      </c>
      <c r="Q956">
        <f t="shared" si="104"/>
        <v>0.33207547169811308</v>
      </c>
      <c r="Z956">
        <v>956</v>
      </c>
      <c r="AA956">
        <v>59.475999999999999</v>
      </c>
      <c r="AB956">
        <v>99.2</v>
      </c>
      <c r="AC956">
        <v>206.13</v>
      </c>
      <c r="AD956">
        <v>127.08799999999999</v>
      </c>
      <c r="AE956">
        <v>182.32400000000001</v>
      </c>
      <c r="AF956">
        <v>55.491999999999997</v>
      </c>
      <c r="AG956">
        <v>16.5</v>
      </c>
      <c r="AT956">
        <v>956</v>
      </c>
      <c r="AU956">
        <v>64.951999999999998</v>
      </c>
      <c r="AV956">
        <v>96.832999999999998</v>
      </c>
      <c r="AW956">
        <v>216.035</v>
      </c>
      <c r="AX956">
        <v>129.35599999999999</v>
      </c>
      <c r="AY956">
        <v>198.91200000000001</v>
      </c>
      <c r="AZ956">
        <v>56.542000000000002</v>
      </c>
      <c r="BA956">
        <v>18.962</v>
      </c>
    </row>
    <row r="957" spans="2:53" x14ac:dyDescent="0.3">
      <c r="B957">
        <v>956</v>
      </c>
      <c r="C957">
        <v>80.381</v>
      </c>
      <c r="D957">
        <v>80.150000000000006</v>
      </c>
      <c r="E957">
        <v>226.57400000000001</v>
      </c>
      <c r="F957">
        <v>116.741</v>
      </c>
      <c r="G957">
        <v>211.01</v>
      </c>
      <c r="H957">
        <v>56.747999999999998</v>
      </c>
      <c r="I957">
        <v>16.538</v>
      </c>
      <c r="K957">
        <f t="shared" si="98"/>
        <v>1.0845695020746886</v>
      </c>
      <c r="L957">
        <f t="shared" si="99"/>
        <v>0.20676935122032017</v>
      </c>
      <c r="M957">
        <f t="shared" si="100"/>
        <v>0.24896780203848773</v>
      </c>
      <c r="N957">
        <f t="shared" si="101"/>
        <v>0.1968893855665029</v>
      </c>
      <c r="O957">
        <f t="shared" si="102"/>
        <v>0.3582615076631927</v>
      </c>
      <c r="P957">
        <f t="shared" si="103"/>
        <v>0.20139726897427751</v>
      </c>
      <c r="Q957">
        <f t="shared" si="104"/>
        <v>0.24815094339622643</v>
      </c>
      <c r="Z957">
        <v>957</v>
      </c>
      <c r="AA957">
        <v>61.570999999999998</v>
      </c>
      <c r="AB957">
        <v>89.566999999999993</v>
      </c>
      <c r="AC957">
        <v>198.21700000000001</v>
      </c>
      <c r="AD957">
        <v>121.069</v>
      </c>
      <c r="AE957">
        <v>190.167</v>
      </c>
      <c r="AF957">
        <v>55.414999999999999</v>
      </c>
      <c r="AG957">
        <v>16.125</v>
      </c>
      <c r="AT957">
        <v>957</v>
      </c>
      <c r="AU957">
        <v>66.820999999999998</v>
      </c>
      <c r="AV957">
        <v>91.183000000000007</v>
      </c>
      <c r="AW957">
        <v>213.94800000000001</v>
      </c>
      <c r="AX957">
        <v>120.458</v>
      </c>
      <c r="AY957">
        <v>178.70599999999999</v>
      </c>
      <c r="AZ957">
        <v>56.63</v>
      </c>
      <c r="BA957">
        <v>19.850000000000001</v>
      </c>
    </row>
    <row r="958" spans="2:53" x14ac:dyDescent="0.3">
      <c r="B958">
        <v>957</v>
      </c>
      <c r="C958">
        <v>65.048000000000002</v>
      </c>
      <c r="D958">
        <v>99.8</v>
      </c>
      <c r="E958">
        <v>234.374</v>
      </c>
      <c r="F958">
        <v>124.12</v>
      </c>
      <c r="G958">
        <v>198.99</v>
      </c>
      <c r="H958">
        <v>56.301000000000002</v>
      </c>
      <c r="I958">
        <v>18.388000000000002</v>
      </c>
      <c r="K958">
        <f t="shared" si="98"/>
        <v>0.68692946058091287</v>
      </c>
      <c r="L958">
        <f t="shared" si="99"/>
        <v>0.50262733938600046</v>
      </c>
      <c r="M958">
        <f t="shared" si="100"/>
        <v>0.29196456625635997</v>
      </c>
      <c r="N958">
        <f t="shared" si="101"/>
        <v>0.27254272737525242</v>
      </c>
      <c r="O958">
        <f t="shared" si="102"/>
        <v>0.28088932946257877</v>
      </c>
      <c r="P958">
        <f t="shared" si="103"/>
        <v>0.19193394728485239</v>
      </c>
      <c r="Q958">
        <f t="shared" si="104"/>
        <v>0.3877735849056605</v>
      </c>
      <c r="Z958">
        <v>958</v>
      </c>
      <c r="AA958">
        <v>63.298000000000002</v>
      </c>
      <c r="AB958">
        <v>85.167000000000002</v>
      </c>
      <c r="AC958">
        <v>218.53</v>
      </c>
      <c r="AD958">
        <v>126.681</v>
      </c>
      <c r="AE958">
        <v>178.09800000000001</v>
      </c>
      <c r="AF958">
        <v>54.825000000000003</v>
      </c>
      <c r="AG958">
        <v>18.187999999999999</v>
      </c>
      <c r="AT958">
        <v>958</v>
      </c>
      <c r="AU958">
        <v>60.679000000000002</v>
      </c>
      <c r="AV958">
        <v>98</v>
      </c>
      <c r="AW958">
        <v>204.59100000000001</v>
      </c>
      <c r="AX958">
        <v>131.92599999999999</v>
      </c>
      <c r="AY958">
        <v>174.59800000000001</v>
      </c>
      <c r="AZ958">
        <v>55.954999999999998</v>
      </c>
      <c r="BA958">
        <v>17.538</v>
      </c>
    </row>
    <row r="959" spans="2:53" x14ac:dyDescent="0.3">
      <c r="B959">
        <v>958</v>
      </c>
      <c r="C959">
        <v>62.929000000000002</v>
      </c>
      <c r="D959">
        <v>86.016999999999996</v>
      </c>
      <c r="E959">
        <v>224.59100000000001</v>
      </c>
      <c r="F959">
        <v>109.819</v>
      </c>
      <c r="G959">
        <v>194.245</v>
      </c>
      <c r="H959">
        <v>55.616999999999997</v>
      </c>
      <c r="I959">
        <v>15.363</v>
      </c>
      <c r="K959">
        <f t="shared" si="98"/>
        <v>0.63197614107883815</v>
      </c>
      <c r="L959">
        <f t="shared" si="99"/>
        <v>0.29510516885737076</v>
      </c>
      <c r="M959">
        <f t="shared" si="100"/>
        <v>0.23803670159694401</v>
      </c>
      <c r="N959">
        <f t="shared" si="101"/>
        <v>0.12592144519515666</v>
      </c>
      <c r="O959">
        <f t="shared" si="102"/>
        <v>0.25034598623779386</v>
      </c>
      <c r="P959">
        <f t="shared" si="103"/>
        <v>0.1774531597332486</v>
      </c>
      <c r="Q959">
        <f t="shared" si="104"/>
        <v>0.15947169811320752</v>
      </c>
      <c r="Z959">
        <v>959</v>
      </c>
      <c r="AA959">
        <v>69.701999999999998</v>
      </c>
      <c r="AB959">
        <v>94.983000000000004</v>
      </c>
      <c r="AC959">
        <v>213.36500000000001</v>
      </c>
      <c r="AD959">
        <v>116.602</v>
      </c>
      <c r="AE959">
        <v>182.245</v>
      </c>
      <c r="AF959">
        <v>54.244</v>
      </c>
      <c r="AG959">
        <v>16.388000000000002</v>
      </c>
      <c r="AT959">
        <v>959</v>
      </c>
      <c r="AU959">
        <v>62.429000000000002</v>
      </c>
      <c r="AV959">
        <v>97.266999999999996</v>
      </c>
      <c r="AW959">
        <v>198.904</v>
      </c>
      <c r="AX959">
        <v>125.92100000000001</v>
      </c>
      <c r="AY959">
        <v>185.26499999999999</v>
      </c>
      <c r="AZ959">
        <v>56.186999999999998</v>
      </c>
      <c r="BA959">
        <v>18.263000000000002</v>
      </c>
    </row>
    <row r="960" spans="2:53" x14ac:dyDescent="0.3">
      <c r="B960">
        <v>959</v>
      </c>
      <c r="C960">
        <v>70.69</v>
      </c>
      <c r="D960">
        <v>97.15</v>
      </c>
      <c r="E960">
        <v>235.8</v>
      </c>
      <c r="F960">
        <v>117.51900000000001</v>
      </c>
      <c r="G960">
        <v>206.40199999999999</v>
      </c>
      <c r="H960">
        <v>55.935000000000002</v>
      </c>
      <c r="I960">
        <v>19.212</v>
      </c>
      <c r="K960">
        <f t="shared" si="98"/>
        <v>0.83324688796680479</v>
      </c>
      <c r="L960">
        <f t="shared" si="99"/>
        <v>0.46272791604559077</v>
      </c>
      <c r="M960">
        <f t="shared" si="100"/>
        <v>0.29982525674029414</v>
      </c>
      <c r="N960">
        <f t="shared" si="101"/>
        <v>0.2048658457816008</v>
      </c>
      <c r="O960">
        <f t="shared" si="102"/>
        <v>0.32860002703520352</v>
      </c>
      <c r="P960">
        <f t="shared" si="103"/>
        <v>0.18418545570022235</v>
      </c>
      <c r="Q960">
        <f t="shared" si="104"/>
        <v>0.44996226415094337</v>
      </c>
      <c r="Z960">
        <v>960</v>
      </c>
      <c r="AA960">
        <v>63.213999999999999</v>
      </c>
      <c r="AB960">
        <v>96.566999999999993</v>
      </c>
      <c r="AC960">
        <v>206.02600000000001</v>
      </c>
      <c r="AD960">
        <v>121.986</v>
      </c>
      <c r="AE960">
        <v>199.73500000000001</v>
      </c>
      <c r="AF960">
        <v>56.116</v>
      </c>
      <c r="AG960">
        <v>18.937999999999999</v>
      </c>
      <c r="AT960">
        <v>960</v>
      </c>
      <c r="AU960">
        <v>55.106999999999999</v>
      </c>
      <c r="AV960">
        <v>102.3</v>
      </c>
      <c r="AW960">
        <v>214.67</v>
      </c>
      <c r="AX960">
        <v>120.19</v>
      </c>
      <c r="AY960">
        <v>202.58799999999999</v>
      </c>
      <c r="AZ960">
        <v>56.249000000000002</v>
      </c>
      <c r="BA960">
        <v>17.95</v>
      </c>
    </row>
    <row r="961" spans="2:53" x14ac:dyDescent="0.3">
      <c r="B961">
        <v>960</v>
      </c>
      <c r="C961">
        <v>70.320999999999998</v>
      </c>
      <c r="D961">
        <v>88.167000000000002</v>
      </c>
      <c r="E961">
        <v>230.61699999999999</v>
      </c>
      <c r="F961">
        <v>116.85599999999999</v>
      </c>
      <c r="G961">
        <v>196.745</v>
      </c>
      <c r="H961">
        <v>56</v>
      </c>
      <c r="I961">
        <v>18.8</v>
      </c>
      <c r="K961">
        <f t="shared" si="98"/>
        <v>0.82367738589211603</v>
      </c>
      <c r="L961">
        <f t="shared" si="99"/>
        <v>0.32747639911468451</v>
      </c>
      <c r="M961">
        <f t="shared" si="100"/>
        <v>0.2712544581580848</v>
      </c>
      <c r="N961">
        <f t="shared" si="101"/>
        <v>0.19806842531552116</v>
      </c>
      <c r="O961">
        <f t="shared" si="102"/>
        <v>0.2664383693909998</v>
      </c>
      <c r="P961">
        <f t="shared" si="103"/>
        <v>0.18556155393246535</v>
      </c>
      <c r="Q961">
        <f t="shared" si="104"/>
        <v>0.41886792452830196</v>
      </c>
      <c r="Z961">
        <v>961</v>
      </c>
      <c r="AA961">
        <v>64.594999999999999</v>
      </c>
      <c r="AB961">
        <v>93.8</v>
      </c>
      <c r="AC961">
        <v>222.87799999999999</v>
      </c>
      <c r="AD961">
        <v>134.005</v>
      </c>
      <c r="AE961">
        <v>196.863</v>
      </c>
      <c r="AF961">
        <v>61.551000000000002</v>
      </c>
      <c r="AG961">
        <v>16.899999999999999</v>
      </c>
      <c r="AT961">
        <v>961</v>
      </c>
      <c r="AU961">
        <v>61.774000000000001</v>
      </c>
      <c r="AV961">
        <v>83.216999999999999</v>
      </c>
      <c r="AW961">
        <v>207.91300000000001</v>
      </c>
      <c r="AX961">
        <v>123.014</v>
      </c>
      <c r="AY961">
        <v>178.71600000000001</v>
      </c>
      <c r="AZ961">
        <v>56.055</v>
      </c>
      <c r="BA961">
        <v>18.837</v>
      </c>
    </row>
    <row r="962" spans="2:53" x14ac:dyDescent="0.3">
      <c r="B962">
        <v>961</v>
      </c>
      <c r="C962">
        <v>62.655000000000001</v>
      </c>
      <c r="D962">
        <v>90.832999999999998</v>
      </c>
      <c r="E962">
        <v>221.626</v>
      </c>
      <c r="F962">
        <v>128.583</v>
      </c>
      <c r="G962">
        <v>202.28399999999999</v>
      </c>
      <c r="H962">
        <v>55.91</v>
      </c>
      <c r="I962">
        <v>16.361999999999998</v>
      </c>
      <c r="K962">
        <f t="shared" si="98"/>
        <v>0.62487033195020736</v>
      </c>
      <c r="L962">
        <f t="shared" si="99"/>
        <v>0.36761672463375333</v>
      </c>
      <c r="M962">
        <f t="shared" si="100"/>
        <v>0.22169241878848356</v>
      </c>
      <c r="N962">
        <f t="shared" si="101"/>
        <v>0.31829972215671992</v>
      </c>
      <c r="O962">
        <f t="shared" si="102"/>
        <v>0.30209265350524278</v>
      </c>
      <c r="P962">
        <f t="shared" si="103"/>
        <v>0.18365618714935952</v>
      </c>
      <c r="Q962">
        <f t="shared" si="104"/>
        <v>0.23486792452830177</v>
      </c>
      <c r="Z962">
        <v>962</v>
      </c>
      <c r="AA962">
        <v>73.820999999999998</v>
      </c>
      <c r="AB962">
        <v>94.4</v>
      </c>
      <c r="AC962">
        <v>221.05199999999999</v>
      </c>
      <c r="AD962">
        <v>132.80600000000001</v>
      </c>
      <c r="AE962">
        <v>209</v>
      </c>
      <c r="AF962">
        <v>66.611999999999995</v>
      </c>
      <c r="AG962">
        <v>17.75</v>
      </c>
      <c r="AT962">
        <v>962</v>
      </c>
      <c r="AU962">
        <v>71.201999999999998</v>
      </c>
      <c r="AV962">
        <v>93.533000000000001</v>
      </c>
      <c r="AW962">
        <v>209.73</v>
      </c>
      <c r="AX962">
        <v>123.59699999999999</v>
      </c>
      <c r="AY962">
        <v>187.196</v>
      </c>
      <c r="AZ962">
        <v>54.835999999999999</v>
      </c>
      <c r="BA962">
        <v>17.388000000000002</v>
      </c>
    </row>
    <row r="963" spans="2:53" x14ac:dyDescent="0.3">
      <c r="B963">
        <v>962</v>
      </c>
      <c r="C963">
        <v>68.988</v>
      </c>
      <c r="D963">
        <v>94.533000000000001</v>
      </c>
      <c r="E963">
        <v>225.148</v>
      </c>
      <c r="F963">
        <v>116.62</v>
      </c>
      <c r="G963">
        <v>194.29400000000001</v>
      </c>
      <c r="H963">
        <v>55.784999999999997</v>
      </c>
      <c r="I963">
        <v>17.125</v>
      </c>
      <c r="K963">
        <f t="shared" ref="K963:K1026" si="105">((C963-$C$1505)/$C$1505)</f>
        <v>0.78910788381742725</v>
      </c>
      <c r="L963">
        <f t="shared" ref="L963:L1026" si="106">((D963-$D$1505)/$D$1505)</f>
        <v>0.42332535344866523</v>
      </c>
      <c r="M963">
        <f t="shared" ref="M963:M1026" si="107">((E963-$E$1505)/$E$1505)</f>
        <v>0.24110711155455355</v>
      </c>
      <c r="N963">
        <f t="shared" ref="N963:N1026" si="108">((F963-$F$1505)/$F$1505)</f>
        <v>0.19564883070014452</v>
      </c>
      <c r="O963">
        <f t="shared" ref="O963:O1026" si="109">((G963-$G$1505)/$G$1505)</f>
        <v>0.25066139694759676</v>
      </c>
      <c r="P963">
        <f t="shared" ref="P963:P1026" si="110">((H963-$H$1505)/$H$1505)</f>
        <v>0.181009844395046</v>
      </c>
      <c r="Q963">
        <f t="shared" ref="Q963:Q1026" si="111">((I963-$I$1505)/$I$1505)</f>
        <v>0.29245283018867924</v>
      </c>
      <c r="Z963">
        <v>963</v>
      </c>
      <c r="AA963">
        <v>78.417000000000002</v>
      </c>
      <c r="AB963">
        <v>106.633</v>
      </c>
      <c r="AC963">
        <v>225.25200000000001</v>
      </c>
      <c r="AD963">
        <v>131.16200000000001</v>
      </c>
      <c r="AE963">
        <v>201.37299999999999</v>
      </c>
      <c r="AF963">
        <v>67.561000000000007</v>
      </c>
      <c r="AG963">
        <v>19.288</v>
      </c>
      <c r="AT963">
        <v>963</v>
      </c>
      <c r="AU963">
        <v>65.5</v>
      </c>
      <c r="AV963">
        <v>87.283000000000001</v>
      </c>
      <c r="AW963">
        <v>177.78299999999999</v>
      </c>
      <c r="AX963">
        <v>123.042</v>
      </c>
      <c r="AY963">
        <v>182.70599999999999</v>
      </c>
      <c r="AZ963">
        <v>54.786000000000001</v>
      </c>
      <c r="BA963">
        <v>15.55</v>
      </c>
    </row>
    <row r="964" spans="2:53" x14ac:dyDescent="0.3">
      <c r="B964">
        <v>963</v>
      </c>
      <c r="C964">
        <v>62.606999999999999</v>
      </c>
      <c r="D964">
        <v>84.167000000000002</v>
      </c>
      <c r="E964">
        <v>210.70400000000001</v>
      </c>
      <c r="F964">
        <v>117.03700000000001</v>
      </c>
      <c r="G964">
        <v>192.441</v>
      </c>
      <c r="H964">
        <v>54.762</v>
      </c>
      <c r="I964">
        <v>18.45</v>
      </c>
      <c r="K964">
        <f t="shared" si="105"/>
        <v>0.62362551867219906</v>
      </c>
      <c r="L964">
        <f t="shared" si="106"/>
        <v>0.26725085444991492</v>
      </c>
      <c r="M964">
        <f t="shared" si="107"/>
        <v>0.16148592407212442</v>
      </c>
      <c r="N964">
        <f t="shared" si="108"/>
        <v>0.19992413135528056</v>
      </c>
      <c r="O964">
        <f t="shared" si="109"/>
        <v>0.23873372255444048</v>
      </c>
      <c r="P964">
        <f t="shared" si="110"/>
        <v>0.15935217529374407</v>
      </c>
      <c r="Q964">
        <f t="shared" si="111"/>
        <v>0.39245283018867921</v>
      </c>
      <c r="Z964">
        <v>964</v>
      </c>
      <c r="AA964">
        <v>83.094999999999999</v>
      </c>
      <c r="AB964">
        <v>117.633</v>
      </c>
      <c r="AC964">
        <v>224.81700000000001</v>
      </c>
      <c r="AD964">
        <v>129.07400000000001</v>
      </c>
      <c r="AE964">
        <v>204.245</v>
      </c>
      <c r="AF964">
        <v>68.748999999999995</v>
      </c>
      <c r="AG964">
        <v>16.087</v>
      </c>
      <c r="AT964">
        <v>964</v>
      </c>
      <c r="AU964">
        <v>61.701999999999998</v>
      </c>
      <c r="AV964">
        <v>91.433000000000007</v>
      </c>
      <c r="AW964">
        <v>217.48699999999999</v>
      </c>
      <c r="AX964">
        <v>116.28700000000001</v>
      </c>
      <c r="AY964">
        <v>189.71600000000001</v>
      </c>
      <c r="AZ964">
        <v>55.524000000000001</v>
      </c>
      <c r="BA964">
        <v>21.087</v>
      </c>
    </row>
    <row r="965" spans="2:53" x14ac:dyDescent="0.3">
      <c r="B965">
        <v>964</v>
      </c>
      <c r="C965">
        <v>69.036000000000001</v>
      </c>
      <c r="D965">
        <v>101.783</v>
      </c>
      <c r="E965">
        <v>207.2</v>
      </c>
      <c r="F965">
        <v>114.87</v>
      </c>
      <c r="G965">
        <v>185.53899999999999</v>
      </c>
      <c r="H965">
        <v>54.951000000000001</v>
      </c>
      <c r="I965">
        <v>18.3</v>
      </c>
      <c r="K965">
        <f t="shared" si="105"/>
        <v>0.79035269709543565</v>
      </c>
      <c r="L965">
        <f t="shared" si="106"/>
        <v>0.53248415315356001</v>
      </c>
      <c r="M965">
        <f t="shared" si="107"/>
        <v>0.14217045460809552</v>
      </c>
      <c r="N965">
        <f t="shared" si="108"/>
        <v>0.17770692147595268</v>
      </c>
      <c r="O965">
        <f t="shared" si="109"/>
        <v>0.19430587114506948</v>
      </c>
      <c r="P965">
        <f t="shared" si="110"/>
        <v>0.16335344553826614</v>
      </c>
      <c r="Q965">
        <f t="shared" si="111"/>
        <v>0.38113207547169814</v>
      </c>
      <c r="Z965">
        <v>965</v>
      </c>
      <c r="AA965">
        <v>74.606999999999999</v>
      </c>
      <c r="AB965">
        <v>102.533</v>
      </c>
      <c r="AC965">
        <v>226.678</v>
      </c>
      <c r="AD965">
        <v>132.83799999999999</v>
      </c>
      <c r="AE965">
        <v>211.76499999999999</v>
      </c>
      <c r="AF965">
        <v>68.543999999999997</v>
      </c>
      <c r="AG965">
        <v>16.462</v>
      </c>
      <c r="AT965">
        <v>965</v>
      </c>
      <c r="AU965">
        <v>66.594999999999999</v>
      </c>
      <c r="AV965">
        <v>92.632999999999996</v>
      </c>
      <c r="AW965">
        <v>194.357</v>
      </c>
      <c r="AX965">
        <v>112.634</v>
      </c>
      <c r="AY965">
        <v>164.81399999999999</v>
      </c>
      <c r="AZ965">
        <v>55.131</v>
      </c>
      <c r="BA965">
        <v>17.587</v>
      </c>
    </row>
    <row r="966" spans="2:53" x14ac:dyDescent="0.3">
      <c r="B966">
        <v>965</v>
      </c>
      <c r="C966">
        <v>70.405000000000001</v>
      </c>
      <c r="D966">
        <v>98.132999999999996</v>
      </c>
      <c r="E966">
        <v>225.13</v>
      </c>
      <c r="F966">
        <v>119.477</v>
      </c>
      <c r="G966">
        <v>185</v>
      </c>
      <c r="H966">
        <v>55.570999999999998</v>
      </c>
      <c r="I966">
        <v>21.524999999999999</v>
      </c>
      <c r="K966">
        <f t="shared" si="105"/>
        <v>0.82585580912863066</v>
      </c>
      <c r="L966">
        <f t="shared" si="106"/>
        <v>0.47752834364695773</v>
      </c>
      <c r="M966">
        <f t="shared" si="107"/>
        <v>0.24100788825251232</v>
      </c>
      <c r="N966">
        <f t="shared" si="108"/>
        <v>0.2249402790735823</v>
      </c>
      <c r="O966">
        <f t="shared" si="109"/>
        <v>0.19083635333723836</v>
      </c>
      <c r="P966">
        <f t="shared" si="110"/>
        <v>0.17647930559966124</v>
      </c>
      <c r="Q966">
        <f t="shared" si="111"/>
        <v>0.62452830188679231</v>
      </c>
      <c r="Z966">
        <v>966</v>
      </c>
      <c r="AA966">
        <v>83.451999999999998</v>
      </c>
      <c r="AB966">
        <v>116.31699999999999</v>
      </c>
      <c r="AC966">
        <v>222.339</v>
      </c>
      <c r="AD966">
        <v>137.898</v>
      </c>
      <c r="AE966">
        <v>194.27500000000001</v>
      </c>
      <c r="AF966">
        <v>68.823999999999998</v>
      </c>
      <c r="AG966">
        <v>18.05</v>
      </c>
      <c r="AT966">
        <v>966</v>
      </c>
      <c r="AU966">
        <v>64.356999999999999</v>
      </c>
      <c r="AV966">
        <v>104.367</v>
      </c>
      <c r="AW966">
        <v>206.36500000000001</v>
      </c>
      <c r="AX966">
        <v>115.889</v>
      </c>
      <c r="AY966">
        <v>194.98</v>
      </c>
      <c r="AZ966">
        <v>54.76</v>
      </c>
      <c r="BA966">
        <v>18.399999999999999</v>
      </c>
    </row>
    <row r="967" spans="2:53" x14ac:dyDescent="0.3">
      <c r="B967">
        <v>966</v>
      </c>
      <c r="C967">
        <v>55.881</v>
      </c>
      <c r="D967">
        <v>101.917</v>
      </c>
      <c r="E967">
        <v>207.191</v>
      </c>
      <c r="F967">
        <v>114.949</v>
      </c>
      <c r="G967">
        <v>205.892</v>
      </c>
      <c r="H967">
        <v>58.738</v>
      </c>
      <c r="I967">
        <v>17.600000000000001</v>
      </c>
      <c r="K967">
        <f t="shared" si="105"/>
        <v>0.44919605809128621</v>
      </c>
      <c r="L967">
        <f t="shared" si="106"/>
        <v>0.53450170889982984</v>
      </c>
      <c r="M967">
        <f t="shared" si="107"/>
        <v>0.14212084295707497</v>
      </c>
      <c r="N967">
        <f t="shared" si="108"/>
        <v>0.17851687052093043</v>
      </c>
      <c r="O967">
        <f t="shared" si="109"/>
        <v>0.32531718087194961</v>
      </c>
      <c r="P967">
        <f t="shared" si="110"/>
        <v>0.24352704562294908</v>
      </c>
      <c r="Q967">
        <f t="shared" si="111"/>
        <v>0.32830188679245292</v>
      </c>
      <c r="Z967">
        <v>967</v>
      </c>
      <c r="AA967">
        <v>80.012</v>
      </c>
      <c r="AB967">
        <v>103.55</v>
      </c>
      <c r="AC967">
        <v>224.99100000000001</v>
      </c>
      <c r="AD967">
        <v>137.67099999999999</v>
      </c>
      <c r="AE967">
        <v>218.23500000000001</v>
      </c>
      <c r="AF967">
        <v>68.471999999999994</v>
      </c>
      <c r="AG967">
        <v>18.324999999999999</v>
      </c>
      <c r="AT967">
        <v>967</v>
      </c>
      <c r="AU967">
        <v>67.143000000000001</v>
      </c>
      <c r="AV967">
        <v>115.617</v>
      </c>
      <c r="AW967">
        <v>204.71299999999999</v>
      </c>
      <c r="AX967">
        <v>116.94</v>
      </c>
      <c r="AY967">
        <v>193.96100000000001</v>
      </c>
      <c r="AZ967">
        <v>54.962000000000003</v>
      </c>
      <c r="BA967">
        <v>15.587</v>
      </c>
    </row>
    <row r="968" spans="2:53" x14ac:dyDescent="0.3">
      <c r="B968">
        <v>967</v>
      </c>
      <c r="C968">
        <v>87.75</v>
      </c>
      <c r="D968">
        <v>97.85</v>
      </c>
      <c r="E968">
        <v>237.52199999999999</v>
      </c>
      <c r="F968">
        <v>127.67100000000001</v>
      </c>
      <c r="G968">
        <v>198.14699999999999</v>
      </c>
      <c r="H968">
        <v>64.632999999999996</v>
      </c>
      <c r="I968">
        <v>14.875</v>
      </c>
      <c r="K968">
        <f t="shared" si="105"/>
        <v>1.2756742738589211</v>
      </c>
      <c r="L968">
        <f t="shared" si="106"/>
        <v>0.47326738636192528</v>
      </c>
      <c r="M968">
        <f t="shared" si="107"/>
        <v>0.30931761930223972</v>
      </c>
      <c r="N968">
        <f t="shared" si="108"/>
        <v>0.3089494243210269</v>
      </c>
      <c r="O968">
        <f t="shared" si="109"/>
        <v>0.27546297786331758</v>
      </c>
      <c r="P968">
        <f t="shared" si="110"/>
        <v>0.36832856991637547</v>
      </c>
      <c r="Q968">
        <f t="shared" si="111"/>
        <v>0.12264150943396226</v>
      </c>
      <c r="Z968">
        <v>968</v>
      </c>
      <c r="AA968">
        <v>74.679000000000002</v>
      </c>
      <c r="AB968">
        <v>100.083</v>
      </c>
      <c r="AC968">
        <v>223.887</v>
      </c>
      <c r="AD968">
        <v>129.38399999999999</v>
      </c>
      <c r="AE968">
        <v>219.37299999999999</v>
      </c>
      <c r="AF968">
        <v>67.662999999999997</v>
      </c>
      <c r="AG968">
        <v>16.95</v>
      </c>
      <c r="AT968">
        <v>968</v>
      </c>
      <c r="AU968">
        <v>67.429000000000002</v>
      </c>
      <c r="AV968">
        <v>109.517</v>
      </c>
      <c r="AW968">
        <v>200.84299999999999</v>
      </c>
      <c r="AX968">
        <v>118.62</v>
      </c>
      <c r="AY968">
        <v>178.82400000000001</v>
      </c>
      <c r="AZ968">
        <v>58.124000000000002</v>
      </c>
      <c r="BA968">
        <v>19.736999999999998</v>
      </c>
    </row>
    <row r="969" spans="2:53" x14ac:dyDescent="0.3">
      <c r="B969">
        <v>968</v>
      </c>
      <c r="C969">
        <v>77.69</v>
      </c>
      <c r="D969">
        <v>109.05</v>
      </c>
      <c r="E969">
        <v>237.57400000000001</v>
      </c>
      <c r="F969">
        <v>124.259</v>
      </c>
      <c r="G969">
        <v>222.255</v>
      </c>
      <c r="H969">
        <v>68.100999999999999</v>
      </c>
      <c r="I969">
        <v>16.486999999999998</v>
      </c>
      <c r="K969">
        <f t="shared" si="105"/>
        <v>1.0147821576763483</v>
      </c>
      <c r="L969">
        <f t="shared" si="106"/>
        <v>0.64189891142328015</v>
      </c>
      <c r="M969">
        <f t="shared" si="107"/>
        <v>0.30960426439702565</v>
      </c>
      <c r="N969">
        <f t="shared" si="108"/>
        <v>0.27396782759363109</v>
      </c>
      <c r="O969">
        <f t="shared" si="109"/>
        <v>0.43064504708631302</v>
      </c>
      <c r="P969">
        <f t="shared" si="110"/>
        <v>0.4417487032920504</v>
      </c>
      <c r="Q969">
        <f t="shared" si="111"/>
        <v>0.24430188679245271</v>
      </c>
      <c r="Z969">
        <v>969</v>
      </c>
      <c r="AA969">
        <v>85.332999999999998</v>
      </c>
      <c r="AB969">
        <v>103.783</v>
      </c>
      <c r="AC969">
        <v>241.50399999999999</v>
      </c>
      <c r="AD969">
        <v>129.98099999999999</v>
      </c>
      <c r="AE969">
        <v>210.45099999999999</v>
      </c>
      <c r="AF969">
        <v>67.760999999999996</v>
      </c>
      <c r="AG969">
        <v>16.824999999999999</v>
      </c>
      <c r="AT969">
        <v>969</v>
      </c>
      <c r="AU969">
        <v>75.393000000000001</v>
      </c>
      <c r="AV969">
        <v>92.6</v>
      </c>
      <c r="AW969">
        <v>205.31299999999999</v>
      </c>
      <c r="AX969">
        <v>129.36099999999999</v>
      </c>
      <c r="AY969">
        <v>196.21600000000001</v>
      </c>
      <c r="AZ969">
        <v>64.018000000000001</v>
      </c>
      <c r="BA969">
        <v>18.187999999999999</v>
      </c>
    </row>
    <row r="970" spans="2:53" x14ac:dyDescent="0.3">
      <c r="B970">
        <v>969</v>
      </c>
      <c r="C970">
        <v>93.31</v>
      </c>
      <c r="D970">
        <v>104.333</v>
      </c>
      <c r="E970">
        <v>247.791</v>
      </c>
      <c r="F970">
        <v>125.91200000000001</v>
      </c>
      <c r="G970">
        <v>219.41200000000001</v>
      </c>
      <c r="H970">
        <v>68.191999999999993</v>
      </c>
      <c r="I970">
        <v>15.788</v>
      </c>
      <c r="K970">
        <f t="shared" si="105"/>
        <v>1.4198651452282156</v>
      </c>
      <c r="L970">
        <f t="shared" si="106"/>
        <v>0.57087793787735064</v>
      </c>
      <c r="M970">
        <f t="shared" si="107"/>
        <v>0.36592451311676932</v>
      </c>
      <c r="N970">
        <f t="shared" si="108"/>
        <v>0.29091524242082489</v>
      </c>
      <c r="O970">
        <f t="shared" si="109"/>
        <v>0.41234478896448729</v>
      </c>
      <c r="P970">
        <f t="shared" si="110"/>
        <v>0.44367524081719051</v>
      </c>
      <c r="Q970">
        <f t="shared" si="111"/>
        <v>0.19154716981132078</v>
      </c>
      <c r="Z970">
        <v>970</v>
      </c>
      <c r="AA970">
        <v>83.94</v>
      </c>
      <c r="AB970">
        <v>92.117000000000004</v>
      </c>
      <c r="AC970">
        <v>222.07</v>
      </c>
      <c r="AD970">
        <v>131.89400000000001</v>
      </c>
      <c r="AE970">
        <v>202.196</v>
      </c>
      <c r="AF970">
        <v>67.742999999999995</v>
      </c>
      <c r="AG970">
        <v>16.225000000000001</v>
      </c>
      <c r="AT970">
        <v>970</v>
      </c>
      <c r="AU970">
        <v>72.725999999999999</v>
      </c>
      <c r="AV970">
        <v>113.117</v>
      </c>
      <c r="AW970">
        <v>224.24299999999999</v>
      </c>
      <c r="AX970">
        <v>129.773</v>
      </c>
      <c r="AY970">
        <v>193.22499999999999</v>
      </c>
      <c r="AZ970">
        <v>66.322000000000003</v>
      </c>
      <c r="BA970">
        <v>15</v>
      </c>
    </row>
    <row r="971" spans="2:53" x14ac:dyDescent="0.3">
      <c r="B971">
        <v>970</v>
      </c>
      <c r="C971">
        <v>77.798000000000002</v>
      </c>
      <c r="D971">
        <v>107.8</v>
      </c>
      <c r="E971">
        <v>240.357</v>
      </c>
      <c r="F971">
        <v>132.73099999999999</v>
      </c>
      <c r="G971">
        <v>209.72499999999999</v>
      </c>
      <c r="H971">
        <v>68.581999999999994</v>
      </c>
      <c r="I971">
        <v>19.175000000000001</v>
      </c>
      <c r="K971">
        <f t="shared" si="105"/>
        <v>1.0175829875518672</v>
      </c>
      <c r="L971">
        <f t="shared" si="106"/>
        <v>0.62307842871553965</v>
      </c>
      <c r="M971">
        <f t="shared" si="107"/>
        <v>0.32494528937373562</v>
      </c>
      <c r="N971">
        <f t="shared" si="108"/>
        <v>0.36082717327783287</v>
      </c>
      <c r="O971">
        <f t="shared" si="109"/>
        <v>0.34999002272244489</v>
      </c>
      <c r="P971">
        <f t="shared" si="110"/>
        <v>0.45193183021064876</v>
      </c>
      <c r="Q971">
        <f t="shared" si="111"/>
        <v>0.44716981132075478</v>
      </c>
      <c r="Z971">
        <v>971</v>
      </c>
      <c r="AA971">
        <v>74.869</v>
      </c>
      <c r="AB971">
        <v>90.332999999999998</v>
      </c>
      <c r="AC971">
        <v>223.47800000000001</v>
      </c>
      <c r="AD971">
        <v>127.574</v>
      </c>
      <c r="AE971">
        <v>216.304</v>
      </c>
      <c r="AF971">
        <v>67.403000000000006</v>
      </c>
      <c r="AG971">
        <v>15.75</v>
      </c>
      <c r="AT971">
        <v>971</v>
      </c>
      <c r="AU971">
        <v>87.762</v>
      </c>
      <c r="AV971">
        <v>94.183000000000007</v>
      </c>
      <c r="AW971">
        <v>221.696</v>
      </c>
      <c r="AX971">
        <v>139.22200000000001</v>
      </c>
      <c r="AY971">
        <v>202.892</v>
      </c>
      <c r="AZ971">
        <v>67.346000000000004</v>
      </c>
      <c r="BA971">
        <v>16.45</v>
      </c>
    </row>
    <row r="972" spans="2:53" x14ac:dyDescent="0.3">
      <c r="B972">
        <v>971</v>
      </c>
      <c r="C972">
        <v>81.225999999999999</v>
      </c>
      <c r="D972">
        <v>111</v>
      </c>
      <c r="E972">
        <v>240.38300000000001</v>
      </c>
      <c r="F972">
        <v>125.944</v>
      </c>
      <c r="G972">
        <v>229.58799999999999</v>
      </c>
      <c r="H972">
        <v>68.302999999999997</v>
      </c>
      <c r="I972">
        <v>19.712</v>
      </c>
      <c r="K972">
        <f t="shared" si="105"/>
        <v>1.1064834024896264</v>
      </c>
      <c r="L972">
        <f t="shared" si="106"/>
        <v>0.67125886444735527</v>
      </c>
      <c r="M972">
        <f t="shared" si="107"/>
        <v>0.32508861192112859</v>
      </c>
      <c r="N972">
        <f t="shared" si="108"/>
        <v>0.29124332304663864</v>
      </c>
      <c r="O972">
        <f t="shared" si="109"/>
        <v>0.47784722535129659</v>
      </c>
      <c r="P972">
        <f t="shared" si="110"/>
        <v>0.44602519318302103</v>
      </c>
      <c r="Q972">
        <f t="shared" si="111"/>
        <v>0.48769811320754713</v>
      </c>
      <c r="Z972">
        <v>972</v>
      </c>
      <c r="AA972">
        <v>91.167000000000002</v>
      </c>
      <c r="AB972">
        <v>95.167000000000002</v>
      </c>
      <c r="AC972">
        <v>232.209</v>
      </c>
      <c r="AD972">
        <v>129.995</v>
      </c>
      <c r="AE972">
        <v>210.93100000000001</v>
      </c>
      <c r="AF972">
        <v>66.959000000000003</v>
      </c>
      <c r="AG972">
        <v>16.288</v>
      </c>
      <c r="AT972">
        <v>972</v>
      </c>
      <c r="AU972">
        <v>77.475999999999999</v>
      </c>
      <c r="AV972">
        <v>101.583</v>
      </c>
      <c r="AW972">
        <v>237.209</v>
      </c>
      <c r="AX972">
        <v>141.56</v>
      </c>
      <c r="AY972">
        <v>196.804</v>
      </c>
      <c r="AZ972">
        <v>67.864000000000004</v>
      </c>
      <c r="BA972">
        <v>17.55</v>
      </c>
    </row>
    <row r="973" spans="2:53" x14ac:dyDescent="0.3">
      <c r="B973">
        <v>972</v>
      </c>
      <c r="C973">
        <v>90.536000000000001</v>
      </c>
      <c r="D973">
        <v>105.81699999999999</v>
      </c>
      <c r="E973">
        <v>250.417</v>
      </c>
      <c r="F973">
        <v>127.861</v>
      </c>
      <c r="G973">
        <v>211</v>
      </c>
      <c r="H973">
        <v>68.641999999999996</v>
      </c>
      <c r="I973">
        <v>16.312000000000001</v>
      </c>
      <c r="K973">
        <f t="shared" si="105"/>
        <v>1.3479253112033194</v>
      </c>
      <c r="L973">
        <f t="shared" si="106"/>
        <v>0.59322161494798009</v>
      </c>
      <c r="M973">
        <f t="shared" si="107"/>
        <v>0.38040009040345302</v>
      </c>
      <c r="N973">
        <f t="shared" si="108"/>
        <v>0.31089740303679625</v>
      </c>
      <c r="O973">
        <f t="shared" si="109"/>
        <v>0.35819713813057996</v>
      </c>
      <c r="P973">
        <f t="shared" si="110"/>
        <v>0.45320207473271934</v>
      </c>
      <c r="Q973">
        <f t="shared" si="111"/>
        <v>0.23109433962264159</v>
      </c>
      <c r="Z973">
        <v>973</v>
      </c>
      <c r="AA973">
        <v>85.81</v>
      </c>
      <c r="AB973">
        <v>103.517</v>
      </c>
      <c r="AC973">
        <v>222.91300000000001</v>
      </c>
      <c r="AD973">
        <v>133.40299999999999</v>
      </c>
      <c r="AE973">
        <v>208.72499999999999</v>
      </c>
      <c r="AF973">
        <v>67.433999999999997</v>
      </c>
      <c r="AG973">
        <v>16.587</v>
      </c>
      <c r="AT973">
        <v>973</v>
      </c>
      <c r="AU973">
        <v>84.786000000000001</v>
      </c>
      <c r="AV973">
        <v>105.35</v>
      </c>
      <c r="AW973">
        <v>218.93</v>
      </c>
      <c r="AX973">
        <v>140.08799999999999</v>
      </c>
      <c r="AY973">
        <v>195.392</v>
      </c>
      <c r="AZ973">
        <v>67.885000000000005</v>
      </c>
      <c r="BA973">
        <v>16.475000000000001</v>
      </c>
    </row>
    <row r="974" spans="2:53" x14ac:dyDescent="0.3">
      <c r="B974">
        <v>973</v>
      </c>
      <c r="C974">
        <v>88.881</v>
      </c>
      <c r="D974">
        <v>106.2</v>
      </c>
      <c r="E974">
        <v>233.113</v>
      </c>
      <c r="F974">
        <v>128.74100000000001</v>
      </c>
      <c r="G974">
        <v>215.304</v>
      </c>
      <c r="H974">
        <v>68.150000000000006</v>
      </c>
      <c r="I974">
        <v>17.5</v>
      </c>
      <c r="K974">
        <f t="shared" si="105"/>
        <v>1.3050051867219916</v>
      </c>
      <c r="L974">
        <f t="shared" si="106"/>
        <v>0.59898821084963183</v>
      </c>
      <c r="M974">
        <f t="shared" si="107"/>
        <v>0.28501342270780394</v>
      </c>
      <c r="N974">
        <f t="shared" si="108"/>
        <v>0.3199196202466757</v>
      </c>
      <c r="O974">
        <f t="shared" si="109"/>
        <v>0.38590178496713928</v>
      </c>
      <c r="P974">
        <f t="shared" si="110"/>
        <v>0.44278606965174144</v>
      </c>
      <c r="Q974">
        <f t="shared" si="111"/>
        <v>0.32075471698113206</v>
      </c>
      <c r="Z974">
        <v>974</v>
      </c>
      <c r="AA974">
        <v>74.975999999999999</v>
      </c>
      <c r="AB974">
        <v>110.2</v>
      </c>
      <c r="AC974">
        <v>208.65199999999999</v>
      </c>
      <c r="AD974">
        <v>134.42599999999999</v>
      </c>
      <c r="AE974">
        <v>205.65700000000001</v>
      </c>
      <c r="AF974">
        <v>67.540999999999997</v>
      </c>
      <c r="AG974">
        <v>17.625</v>
      </c>
      <c r="AT974">
        <v>974</v>
      </c>
      <c r="AU974">
        <v>88.548000000000002</v>
      </c>
      <c r="AV974">
        <v>113.917</v>
      </c>
      <c r="AW974">
        <v>217.72200000000001</v>
      </c>
      <c r="AX974">
        <v>128.29599999999999</v>
      </c>
      <c r="AY974">
        <v>200.59800000000001</v>
      </c>
      <c r="AZ974">
        <v>67.402000000000001</v>
      </c>
      <c r="BA974">
        <v>17.038</v>
      </c>
    </row>
    <row r="975" spans="2:53" x14ac:dyDescent="0.3">
      <c r="B975">
        <v>974</v>
      </c>
      <c r="C975">
        <v>81.06</v>
      </c>
      <c r="D975">
        <v>112.117</v>
      </c>
      <c r="E975">
        <v>245.93899999999999</v>
      </c>
      <c r="F975">
        <v>132.21299999999999</v>
      </c>
      <c r="G975">
        <v>219.196</v>
      </c>
      <c r="H975">
        <v>68.305000000000007</v>
      </c>
      <c r="I975">
        <v>16.100000000000001</v>
      </c>
      <c r="K975">
        <f t="shared" si="105"/>
        <v>1.1021784232365144</v>
      </c>
      <c r="L975">
        <f t="shared" si="106"/>
        <v>0.68807684779499223</v>
      </c>
      <c r="M975">
        <f t="shared" si="107"/>
        <v>0.35571553781785914</v>
      </c>
      <c r="N975">
        <f t="shared" si="108"/>
        <v>0.35551636814747212</v>
      </c>
      <c r="O975">
        <f t="shared" si="109"/>
        <v>0.41095440706005026</v>
      </c>
      <c r="P975">
        <f t="shared" si="110"/>
        <v>0.44606753466709026</v>
      </c>
      <c r="Q975">
        <f t="shared" si="111"/>
        <v>0.21509433962264163</v>
      </c>
      <c r="Z975">
        <v>975</v>
      </c>
      <c r="AA975">
        <v>84.463999999999999</v>
      </c>
      <c r="AB975">
        <v>102.9</v>
      </c>
      <c r="AC975">
        <v>218.76499999999999</v>
      </c>
      <c r="AD975">
        <v>130.93100000000001</v>
      </c>
      <c r="AE975">
        <v>203.637</v>
      </c>
      <c r="AF975">
        <v>66.272000000000006</v>
      </c>
      <c r="AG975">
        <v>17.312000000000001</v>
      </c>
      <c r="AT975">
        <v>975</v>
      </c>
      <c r="AU975">
        <v>79.524000000000001</v>
      </c>
      <c r="AV975">
        <v>105.56699999999999</v>
      </c>
      <c r="AW975">
        <v>227.226</v>
      </c>
      <c r="AX975">
        <v>127.38</v>
      </c>
      <c r="AY975">
        <v>208.48</v>
      </c>
      <c r="AZ975">
        <v>67.152000000000001</v>
      </c>
      <c r="BA975">
        <v>17.274999999999999</v>
      </c>
    </row>
    <row r="976" spans="2:53" x14ac:dyDescent="0.3">
      <c r="B976">
        <v>975</v>
      </c>
      <c r="C976">
        <v>89.405000000000001</v>
      </c>
      <c r="D976">
        <v>97.716999999999999</v>
      </c>
      <c r="E976">
        <v>220.209</v>
      </c>
      <c r="F976">
        <v>132.61600000000001</v>
      </c>
      <c r="G976">
        <v>219.971</v>
      </c>
      <c r="H976">
        <v>68.188000000000002</v>
      </c>
      <c r="I976">
        <v>17.712</v>
      </c>
      <c r="K976">
        <f t="shared" si="105"/>
        <v>1.3185943983402488</v>
      </c>
      <c r="L976">
        <f t="shared" si="106"/>
        <v>0.47126488700182179</v>
      </c>
      <c r="M976">
        <f t="shared" si="107"/>
        <v>0.21388133995557007</v>
      </c>
      <c r="N976">
        <f t="shared" si="108"/>
        <v>0.35964813352881475</v>
      </c>
      <c r="O976">
        <f t="shared" si="109"/>
        <v>0.4159430458375441</v>
      </c>
      <c r="P976">
        <f t="shared" si="110"/>
        <v>0.44359055784905266</v>
      </c>
      <c r="Q976">
        <f t="shared" si="111"/>
        <v>0.33675471698113207</v>
      </c>
      <c r="Z976">
        <v>976</v>
      </c>
      <c r="AA976">
        <v>77.405000000000001</v>
      </c>
      <c r="AB976">
        <v>95.35</v>
      </c>
      <c r="AC976">
        <v>232.10400000000001</v>
      </c>
      <c r="AD976">
        <v>127.667</v>
      </c>
      <c r="AE976">
        <v>191.43100000000001</v>
      </c>
      <c r="AF976">
        <v>66.572000000000003</v>
      </c>
      <c r="AG976">
        <v>17.475000000000001</v>
      </c>
      <c r="AT976">
        <v>976</v>
      </c>
      <c r="AU976">
        <v>87.762</v>
      </c>
      <c r="AV976">
        <v>97.45</v>
      </c>
      <c r="AW976">
        <v>219.53</v>
      </c>
      <c r="AX976">
        <v>133.22200000000001</v>
      </c>
      <c r="AY976">
        <v>203.667</v>
      </c>
      <c r="AZ976">
        <v>67.171999999999997</v>
      </c>
      <c r="BA976">
        <v>18.425000000000001</v>
      </c>
    </row>
    <row r="977" spans="2:53" x14ac:dyDescent="0.3">
      <c r="B977">
        <v>976</v>
      </c>
      <c r="C977">
        <v>84.405000000000001</v>
      </c>
      <c r="D977">
        <v>114.65</v>
      </c>
      <c r="E977">
        <v>248.36500000000001</v>
      </c>
      <c r="F977">
        <v>129.56</v>
      </c>
      <c r="G977">
        <v>216.85300000000001</v>
      </c>
      <c r="H977">
        <v>67.778000000000006</v>
      </c>
      <c r="I977">
        <v>17.913</v>
      </c>
      <c r="K977">
        <f t="shared" si="105"/>
        <v>1.1889263485477177</v>
      </c>
      <c r="L977">
        <f t="shared" si="106"/>
        <v>0.72621467395395767</v>
      </c>
      <c r="M977">
        <f t="shared" si="107"/>
        <v>0.36908863397075131</v>
      </c>
      <c r="N977">
        <f t="shared" si="108"/>
        <v>0.32831643376359737</v>
      </c>
      <c r="O977">
        <f t="shared" si="109"/>
        <v>0.39587262556886571</v>
      </c>
      <c r="P977">
        <f t="shared" si="110"/>
        <v>0.43491055361490433</v>
      </c>
      <c r="Q977">
        <f t="shared" si="111"/>
        <v>0.35192452830188681</v>
      </c>
      <c r="Z977">
        <v>977</v>
      </c>
      <c r="AA977">
        <v>87.429000000000002</v>
      </c>
      <c r="AB977">
        <v>97.25</v>
      </c>
      <c r="AC977">
        <v>219.02600000000001</v>
      </c>
      <c r="AD977">
        <v>129.88900000000001</v>
      </c>
      <c r="AE977">
        <v>185.31399999999999</v>
      </c>
      <c r="AF977">
        <v>66.69</v>
      </c>
      <c r="AG977">
        <v>17.913</v>
      </c>
      <c r="AT977">
        <v>977</v>
      </c>
      <c r="AU977">
        <v>75.131</v>
      </c>
      <c r="AV977">
        <v>104.367</v>
      </c>
      <c r="AW977">
        <v>202.53899999999999</v>
      </c>
      <c r="AX977">
        <v>126.468</v>
      </c>
      <c r="AY977">
        <v>192.363</v>
      </c>
      <c r="AZ977">
        <v>66.923000000000002</v>
      </c>
      <c r="BA977">
        <v>16.125</v>
      </c>
    </row>
    <row r="978" spans="2:53" x14ac:dyDescent="0.3">
      <c r="B978">
        <v>977</v>
      </c>
      <c r="C978">
        <v>70.06</v>
      </c>
      <c r="D978">
        <v>98.533000000000001</v>
      </c>
      <c r="E978">
        <v>238.74799999999999</v>
      </c>
      <c r="F978">
        <v>123.66200000000001</v>
      </c>
      <c r="G978">
        <v>201.01</v>
      </c>
      <c r="H978">
        <v>66.606999999999999</v>
      </c>
      <c r="I978">
        <v>17.55</v>
      </c>
      <c r="K978">
        <f t="shared" si="105"/>
        <v>0.81690871369294604</v>
      </c>
      <c r="L978">
        <f t="shared" si="106"/>
        <v>0.48355089811343482</v>
      </c>
      <c r="M978">
        <f t="shared" si="107"/>
        <v>0.31607582865238221</v>
      </c>
      <c r="N978">
        <f t="shared" si="108"/>
        <v>0.2678470734182925</v>
      </c>
      <c r="O978">
        <f t="shared" si="109"/>
        <v>0.29389197505036901</v>
      </c>
      <c r="P978">
        <f t="shared" si="110"/>
        <v>0.41011961469249497</v>
      </c>
      <c r="Q978">
        <f t="shared" si="111"/>
        <v>0.32452830188679249</v>
      </c>
      <c r="Z978">
        <v>978</v>
      </c>
      <c r="AA978">
        <v>81.155000000000001</v>
      </c>
      <c r="AB978">
        <v>99.5</v>
      </c>
      <c r="AC978">
        <v>229.53</v>
      </c>
      <c r="AD978">
        <v>132.79599999999999</v>
      </c>
      <c r="AE978">
        <v>207.971</v>
      </c>
      <c r="AF978">
        <v>66.353999999999999</v>
      </c>
      <c r="AG978">
        <v>18.399999999999999</v>
      </c>
      <c r="AT978">
        <v>978</v>
      </c>
      <c r="AU978">
        <v>80.393000000000001</v>
      </c>
      <c r="AV978">
        <v>102.617</v>
      </c>
      <c r="AW978">
        <v>205.565</v>
      </c>
      <c r="AX978">
        <v>130.505</v>
      </c>
      <c r="AY978">
        <v>204.02</v>
      </c>
      <c r="AZ978">
        <v>66.692999999999998</v>
      </c>
      <c r="BA978">
        <v>18.125</v>
      </c>
    </row>
    <row r="979" spans="2:53" x14ac:dyDescent="0.3">
      <c r="B979">
        <v>978</v>
      </c>
      <c r="C979">
        <v>90.369</v>
      </c>
      <c r="D979">
        <v>103.967</v>
      </c>
      <c r="E979">
        <v>244.04300000000001</v>
      </c>
      <c r="F979">
        <v>125.782</v>
      </c>
      <c r="G979">
        <v>208.471</v>
      </c>
      <c r="H979">
        <v>66.795000000000002</v>
      </c>
      <c r="I979">
        <v>16.55</v>
      </c>
      <c r="K979">
        <f t="shared" si="105"/>
        <v>1.3435943983402487</v>
      </c>
      <c r="L979">
        <f t="shared" si="106"/>
        <v>0.5653673005405242</v>
      </c>
      <c r="M979">
        <f t="shared" si="107"/>
        <v>0.34526401666951484</v>
      </c>
      <c r="N979">
        <f t="shared" si="108"/>
        <v>0.28958241487845626</v>
      </c>
      <c r="O979">
        <f t="shared" si="109"/>
        <v>0.34191808333279688</v>
      </c>
      <c r="P979">
        <f t="shared" si="110"/>
        <v>0.41409971419498259</v>
      </c>
      <c r="Q979">
        <f t="shared" si="111"/>
        <v>0.24905660377358496</v>
      </c>
      <c r="Z979">
        <v>979</v>
      </c>
      <c r="AA979">
        <v>84.917000000000002</v>
      </c>
      <c r="AB979">
        <v>102.56699999999999</v>
      </c>
      <c r="AC979">
        <v>233.83500000000001</v>
      </c>
      <c r="AD979">
        <v>141.792</v>
      </c>
      <c r="AE979">
        <v>195.32400000000001</v>
      </c>
      <c r="AF979">
        <v>66.89</v>
      </c>
      <c r="AG979">
        <v>15.925000000000001</v>
      </c>
      <c r="AT979">
        <v>979</v>
      </c>
      <c r="AU979">
        <v>84.25</v>
      </c>
      <c r="AV979">
        <v>102.367</v>
      </c>
      <c r="AW979">
        <v>228.661</v>
      </c>
      <c r="AX979">
        <v>138.745</v>
      </c>
      <c r="AY979">
        <v>214.78399999999999</v>
      </c>
      <c r="AZ979">
        <v>66.567999999999998</v>
      </c>
      <c r="BA979">
        <v>17.087</v>
      </c>
    </row>
    <row r="980" spans="2:53" x14ac:dyDescent="0.3">
      <c r="B980">
        <v>979</v>
      </c>
      <c r="C980">
        <v>79.619</v>
      </c>
      <c r="D980">
        <v>94.8</v>
      </c>
      <c r="E980">
        <v>233.887</v>
      </c>
      <c r="F980">
        <v>127.116</v>
      </c>
      <c r="G980">
        <v>214.48</v>
      </c>
      <c r="H980">
        <v>66.435000000000002</v>
      </c>
      <c r="I980">
        <v>16.2</v>
      </c>
      <c r="K980">
        <f t="shared" si="105"/>
        <v>1.0648080912863069</v>
      </c>
      <c r="L980">
        <f t="shared" si="106"/>
        <v>0.42734540855503855</v>
      </c>
      <c r="M980">
        <f t="shared" si="107"/>
        <v>0.28928002469557745</v>
      </c>
      <c r="N980">
        <f t="shared" si="108"/>
        <v>0.30325927596706881</v>
      </c>
      <c r="O980">
        <f t="shared" si="109"/>
        <v>0.38059773547984255</v>
      </c>
      <c r="P980">
        <f t="shared" si="110"/>
        <v>0.40647824706255958</v>
      </c>
      <c r="Q980">
        <f t="shared" si="111"/>
        <v>0.22264150943396221</v>
      </c>
      <c r="Z980">
        <v>980</v>
      </c>
      <c r="AA980">
        <v>76.463999999999999</v>
      </c>
      <c r="AB980">
        <v>111.93300000000001</v>
      </c>
      <c r="AC980">
        <v>225.50399999999999</v>
      </c>
      <c r="AD980">
        <v>137.96299999999999</v>
      </c>
      <c r="AE980">
        <v>197.06899999999999</v>
      </c>
      <c r="AF980">
        <v>65.933000000000007</v>
      </c>
      <c r="AG980">
        <v>19.312000000000001</v>
      </c>
      <c r="AT980">
        <v>980</v>
      </c>
      <c r="AU980">
        <v>74.738</v>
      </c>
      <c r="AV980">
        <v>98.4</v>
      </c>
      <c r="AW980">
        <v>217.40899999999999</v>
      </c>
      <c r="AX980">
        <v>130.125</v>
      </c>
      <c r="AY980">
        <v>192.35300000000001</v>
      </c>
      <c r="AZ980">
        <v>66.125</v>
      </c>
      <c r="BA980">
        <v>17.824999999999999</v>
      </c>
    </row>
    <row r="981" spans="2:53" x14ac:dyDescent="0.3">
      <c r="B981">
        <v>980</v>
      </c>
      <c r="C981">
        <v>82.606999999999999</v>
      </c>
      <c r="D981">
        <v>102.31699999999999</v>
      </c>
      <c r="E981">
        <v>227.42599999999999</v>
      </c>
      <c r="F981">
        <v>128.10599999999999</v>
      </c>
      <c r="G981">
        <v>192.85300000000001</v>
      </c>
      <c r="H981">
        <v>65.646000000000001</v>
      </c>
      <c r="I981">
        <v>16.111999999999998</v>
      </c>
      <c r="K981">
        <f t="shared" si="105"/>
        <v>1.1422977178423235</v>
      </c>
      <c r="L981">
        <f t="shared" si="106"/>
        <v>0.54052426336630666</v>
      </c>
      <c r="M981">
        <f t="shared" si="107"/>
        <v>0.2536643716684398</v>
      </c>
      <c r="N981">
        <f t="shared" si="108"/>
        <v>0.313409270328183</v>
      </c>
      <c r="O981">
        <f t="shared" si="109"/>
        <v>0.24138574729808884</v>
      </c>
      <c r="P981">
        <f t="shared" si="110"/>
        <v>0.3897745315973325</v>
      </c>
      <c r="Q981">
        <f t="shared" si="111"/>
        <v>0.21599999999999989</v>
      </c>
      <c r="Z981">
        <v>981</v>
      </c>
      <c r="AA981">
        <v>77.94</v>
      </c>
      <c r="AB981">
        <v>103.8</v>
      </c>
      <c r="AC981">
        <v>213.852</v>
      </c>
      <c r="AD981">
        <v>125.03700000000001</v>
      </c>
      <c r="AE981">
        <v>193.363</v>
      </c>
      <c r="AF981">
        <v>65.597999999999999</v>
      </c>
      <c r="AG981">
        <v>17.013000000000002</v>
      </c>
      <c r="AT981">
        <v>981</v>
      </c>
      <c r="AU981">
        <v>83.463999999999999</v>
      </c>
      <c r="AV981">
        <v>98.75</v>
      </c>
      <c r="AW981">
        <v>210.191</v>
      </c>
      <c r="AX981">
        <v>140.08799999999999</v>
      </c>
      <c r="AY981">
        <v>201.15700000000001</v>
      </c>
      <c r="AZ981">
        <v>65.501000000000005</v>
      </c>
      <c r="BA981">
        <v>16.937999999999999</v>
      </c>
    </row>
    <row r="982" spans="2:53" x14ac:dyDescent="0.3">
      <c r="B982">
        <v>981</v>
      </c>
      <c r="C982">
        <v>82.975999999999999</v>
      </c>
      <c r="D982">
        <v>106.733</v>
      </c>
      <c r="E982">
        <v>228.75700000000001</v>
      </c>
      <c r="F982">
        <v>121.042</v>
      </c>
      <c r="G982">
        <v>202.88200000000001</v>
      </c>
      <c r="H982">
        <v>65.691000000000003</v>
      </c>
      <c r="I982">
        <v>18.437999999999999</v>
      </c>
      <c r="K982">
        <f t="shared" si="105"/>
        <v>1.1518672199170124</v>
      </c>
      <c r="L982">
        <f t="shared" si="106"/>
        <v>0.60701326467621242</v>
      </c>
      <c r="M982">
        <f t="shared" si="107"/>
        <v>0.26100138361382297</v>
      </c>
      <c r="N982">
        <f t="shared" si="108"/>
        <v>0.24098547217978813</v>
      </c>
      <c r="O982">
        <f t="shared" si="109"/>
        <v>0.3059419515554897</v>
      </c>
      <c r="P982">
        <f t="shared" si="110"/>
        <v>0.39072721498888541</v>
      </c>
      <c r="Q982">
        <f t="shared" si="111"/>
        <v>0.39154716981132065</v>
      </c>
      <c r="Z982">
        <v>982</v>
      </c>
      <c r="AA982">
        <v>90.820999999999998</v>
      </c>
      <c r="AB982">
        <v>101.333</v>
      </c>
      <c r="AC982">
        <v>231.191</v>
      </c>
      <c r="AD982">
        <v>134.54599999999999</v>
      </c>
      <c r="AE982">
        <v>201.167</v>
      </c>
      <c r="AF982">
        <v>65.614000000000004</v>
      </c>
      <c r="AG982">
        <v>16.562000000000001</v>
      </c>
      <c r="AT982">
        <v>982</v>
      </c>
      <c r="AU982">
        <v>75.369</v>
      </c>
      <c r="AV982">
        <v>94.332999999999998</v>
      </c>
      <c r="AW982">
        <v>217</v>
      </c>
      <c r="AX982">
        <v>124.102</v>
      </c>
      <c r="AY982">
        <v>198.59800000000001</v>
      </c>
      <c r="AZ982">
        <v>65.206000000000003</v>
      </c>
      <c r="BA982">
        <v>16.837</v>
      </c>
    </row>
    <row r="983" spans="2:53" x14ac:dyDescent="0.3">
      <c r="B983">
        <v>982</v>
      </c>
      <c r="C983">
        <v>82.5</v>
      </c>
      <c r="D983">
        <v>110.81699999999999</v>
      </c>
      <c r="E983">
        <v>239.81700000000001</v>
      </c>
      <c r="F983">
        <v>123.824</v>
      </c>
      <c r="G983">
        <v>199.48</v>
      </c>
      <c r="H983">
        <v>65.997</v>
      </c>
      <c r="I983">
        <v>16.337</v>
      </c>
      <c r="K983">
        <f t="shared" si="105"/>
        <v>1.1395228215767634</v>
      </c>
      <c r="L983">
        <f t="shared" si="106"/>
        <v>0.668503545778942</v>
      </c>
      <c r="M983">
        <f t="shared" si="107"/>
        <v>0.32196859031249836</v>
      </c>
      <c r="N983">
        <f t="shared" si="108"/>
        <v>0.26950798158647477</v>
      </c>
      <c r="O983">
        <f t="shared" si="109"/>
        <v>0.28404343656060699</v>
      </c>
      <c r="P983">
        <f t="shared" si="110"/>
        <v>0.39720546205144491</v>
      </c>
      <c r="Q983">
        <f t="shared" si="111"/>
        <v>0.23298113207547169</v>
      </c>
      <c r="Z983">
        <v>983</v>
      </c>
      <c r="AA983">
        <v>71.119</v>
      </c>
      <c r="AB983">
        <v>97.466999999999999</v>
      </c>
      <c r="AC983">
        <v>209.04300000000001</v>
      </c>
      <c r="AD983">
        <v>124.995</v>
      </c>
      <c r="AE983">
        <v>187.608</v>
      </c>
      <c r="AF983">
        <v>65.159000000000006</v>
      </c>
      <c r="AG983">
        <v>19.562000000000001</v>
      </c>
      <c r="AT983">
        <v>983</v>
      </c>
      <c r="AU983">
        <v>78.606999999999999</v>
      </c>
      <c r="AV983">
        <v>103.8</v>
      </c>
      <c r="AW983">
        <v>227.13900000000001</v>
      </c>
      <c r="AX983">
        <v>133.84299999999999</v>
      </c>
      <c r="AY983">
        <v>198.76499999999999</v>
      </c>
      <c r="AZ983">
        <v>65.531999999999996</v>
      </c>
      <c r="BA983">
        <v>16.475000000000001</v>
      </c>
    </row>
    <row r="984" spans="2:53" x14ac:dyDescent="0.3">
      <c r="B984">
        <v>983</v>
      </c>
      <c r="C984">
        <v>69.774000000000001</v>
      </c>
      <c r="D984">
        <v>103.81699999999999</v>
      </c>
      <c r="E984">
        <v>221.44300000000001</v>
      </c>
      <c r="F984">
        <v>124.477</v>
      </c>
      <c r="G984">
        <v>198.95099999999999</v>
      </c>
      <c r="H984">
        <v>65.281999999999996</v>
      </c>
      <c r="I984">
        <v>17.5</v>
      </c>
      <c r="K984">
        <f t="shared" si="105"/>
        <v>0.80949170124481318</v>
      </c>
      <c r="L984">
        <f t="shared" si="106"/>
        <v>0.56310884261559524</v>
      </c>
      <c r="M984">
        <f t="shared" si="107"/>
        <v>0.22068364855106429</v>
      </c>
      <c r="N984">
        <f t="shared" si="108"/>
        <v>0.27620287685698758</v>
      </c>
      <c r="O984">
        <f t="shared" si="109"/>
        <v>0.28063828828538867</v>
      </c>
      <c r="P984">
        <f t="shared" si="110"/>
        <v>0.38206838149677141</v>
      </c>
      <c r="Q984">
        <f t="shared" si="111"/>
        <v>0.32075471698113206</v>
      </c>
      <c r="Z984">
        <v>984</v>
      </c>
      <c r="AA984">
        <v>81.725999999999999</v>
      </c>
      <c r="AB984">
        <v>105.25</v>
      </c>
      <c r="AC984">
        <v>231.49600000000001</v>
      </c>
      <c r="AD984">
        <v>124.898</v>
      </c>
      <c r="AE984">
        <v>207.137</v>
      </c>
      <c r="AF984">
        <v>64.822999999999993</v>
      </c>
      <c r="AG984">
        <v>18</v>
      </c>
      <c r="AT984">
        <v>984</v>
      </c>
      <c r="AU984">
        <v>81.738</v>
      </c>
      <c r="AV984">
        <v>97.933000000000007</v>
      </c>
      <c r="AW984">
        <v>209.59100000000001</v>
      </c>
      <c r="AX984">
        <v>132.95400000000001</v>
      </c>
      <c r="AY984">
        <v>199.28399999999999</v>
      </c>
      <c r="AZ984">
        <v>65.218000000000004</v>
      </c>
      <c r="BA984">
        <v>15.811999999999999</v>
      </c>
    </row>
    <row r="985" spans="2:53" x14ac:dyDescent="0.3">
      <c r="B985">
        <v>984</v>
      </c>
      <c r="C985">
        <v>68.274000000000001</v>
      </c>
      <c r="D985">
        <v>102.1</v>
      </c>
      <c r="E985">
        <v>220.61699999999999</v>
      </c>
      <c r="F985">
        <v>119.833</v>
      </c>
      <c r="G985">
        <v>176.23500000000001</v>
      </c>
      <c r="H985">
        <v>65.051000000000002</v>
      </c>
      <c r="I985">
        <v>19.3</v>
      </c>
      <c r="K985">
        <f t="shared" si="105"/>
        <v>0.77059128630705387</v>
      </c>
      <c r="L985">
        <f t="shared" si="106"/>
        <v>0.5372570275682429</v>
      </c>
      <c r="M985">
        <f t="shared" si="107"/>
        <v>0.21613040146850487</v>
      </c>
      <c r="N985">
        <f t="shared" si="108"/>
        <v>0.22859017603576071</v>
      </c>
      <c r="O985">
        <f t="shared" si="109"/>
        <v>0.13441645800209848</v>
      </c>
      <c r="P985">
        <f t="shared" si="110"/>
        <v>0.37717794008680011</v>
      </c>
      <c r="Q985">
        <f t="shared" si="111"/>
        <v>0.45660377358490573</v>
      </c>
      <c r="Z985">
        <v>985</v>
      </c>
      <c r="AA985">
        <v>66.463999999999999</v>
      </c>
      <c r="AB985">
        <v>96.016999999999996</v>
      </c>
      <c r="AC985">
        <v>218.74799999999999</v>
      </c>
      <c r="AD985">
        <v>128.57400000000001</v>
      </c>
      <c r="AE985">
        <v>196.40199999999999</v>
      </c>
      <c r="AF985">
        <v>63.843000000000004</v>
      </c>
      <c r="AG985">
        <v>20.45</v>
      </c>
      <c r="AT985">
        <v>985</v>
      </c>
      <c r="AU985">
        <v>81.179000000000002</v>
      </c>
      <c r="AV985">
        <v>103.4</v>
      </c>
      <c r="AW985">
        <v>213.4</v>
      </c>
      <c r="AX985">
        <v>127.03700000000001</v>
      </c>
      <c r="AY985">
        <v>197.70599999999999</v>
      </c>
      <c r="AZ985">
        <v>64.307000000000002</v>
      </c>
      <c r="BA985">
        <v>15.811999999999999</v>
      </c>
    </row>
    <row r="986" spans="2:53" x14ac:dyDescent="0.3">
      <c r="B986">
        <v>985</v>
      </c>
      <c r="C986">
        <v>74.832999999999998</v>
      </c>
      <c r="D986">
        <v>113.2</v>
      </c>
      <c r="E986">
        <v>226.374</v>
      </c>
      <c r="F986">
        <v>131</v>
      </c>
      <c r="G986">
        <v>201.59800000000001</v>
      </c>
      <c r="H986">
        <v>64.838999999999999</v>
      </c>
      <c r="I986">
        <v>18.725000000000001</v>
      </c>
      <c r="K986">
        <f t="shared" si="105"/>
        <v>0.94068983402489614</v>
      </c>
      <c r="L986">
        <f t="shared" si="106"/>
        <v>0.70438291401297859</v>
      </c>
      <c r="M986">
        <f t="shared" si="107"/>
        <v>0.24786532090469604</v>
      </c>
      <c r="N986">
        <f t="shared" si="108"/>
        <v>0.34308006192521806</v>
      </c>
      <c r="O986">
        <f t="shared" si="109"/>
        <v>0.29767690356800319</v>
      </c>
      <c r="P986">
        <f t="shared" si="110"/>
        <v>0.37268974277548428</v>
      </c>
      <c r="Q986">
        <f t="shared" si="111"/>
        <v>0.41320754716981145</v>
      </c>
      <c r="Z986">
        <v>986</v>
      </c>
      <c r="AA986">
        <v>73.475999999999999</v>
      </c>
      <c r="AB986">
        <v>93.2</v>
      </c>
      <c r="AC986">
        <v>213.50399999999999</v>
      </c>
      <c r="AD986">
        <v>129.59299999999999</v>
      </c>
      <c r="AE986">
        <v>198.78399999999999</v>
      </c>
      <c r="AF986">
        <v>63.408000000000001</v>
      </c>
      <c r="AG986">
        <v>18.7</v>
      </c>
      <c r="AT986">
        <v>986</v>
      </c>
      <c r="AU986">
        <v>61.820999999999998</v>
      </c>
      <c r="AV986">
        <v>113.93300000000001</v>
      </c>
      <c r="AW986">
        <v>221.23500000000001</v>
      </c>
      <c r="AX986">
        <v>131.21299999999999</v>
      </c>
      <c r="AY986">
        <v>198.51</v>
      </c>
      <c r="AZ986">
        <v>64.429000000000002</v>
      </c>
      <c r="BA986">
        <v>16.263000000000002</v>
      </c>
    </row>
    <row r="987" spans="2:53" x14ac:dyDescent="0.3">
      <c r="B987">
        <v>986</v>
      </c>
      <c r="C987">
        <v>72.463999999999999</v>
      </c>
      <c r="D987">
        <v>99.85</v>
      </c>
      <c r="E987">
        <v>234.53</v>
      </c>
      <c r="F987">
        <v>124.431</v>
      </c>
      <c r="G987">
        <v>203.54900000000001</v>
      </c>
      <c r="H987">
        <v>64.459999999999994</v>
      </c>
      <c r="I987">
        <v>19.175000000000001</v>
      </c>
      <c r="K987">
        <f t="shared" si="105"/>
        <v>0.87925311203319489</v>
      </c>
      <c r="L987">
        <f t="shared" si="106"/>
        <v>0.50338015869431008</v>
      </c>
      <c r="M987">
        <f t="shared" si="107"/>
        <v>0.29282450154071743</v>
      </c>
      <c r="N987">
        <f t="shared" si="108"/>
        <v>0.27573126095738015</v>
      </c>
      <c r="O987">
        <f t="shared" si="109"/>
        <v>0.31023539938076505</v>
      </c>
      <c r="P987">
        <f t="shared" si="110"/>
        <v>0.36466603154440552</v>
      </c>
      <c r="Q987">
        <f t="shared" si="111"/>
        <v>0.44716981132075478</v>
      </c>
      <c r="Z987">
        <v>987</v>
      </c>
      <c r="AA987">
        <v>83.594999999999999</v>
      </c>
      <c r="AB987">
        <v>100.883</v>
      </c>
      <c r="AC987">
        <v>205.86099999999999</v>
      </c>
      <c r="AD987">
        <v>121.759</v>
      </c>
      <c r="AE987">
        <v>197.078</v>
      </c>
      <c r="AF987">
        <v>62.83</v>
      </c>
      <c r="AG987">
        <v>15.738</v>
      </c>
      <c r="AT987">
        <v>987</v>
      </c>
      <c r="AU987">
        <v>75.5</v>
      </c>
      <c r="AV987">
        <v>96.15</v>
      </c>
      <c r="AW987">
        <v>214.148</v>
      </c>
      <c r="AX987">
        <v>133.36099999999999</v>
      </c>
      <c r="AY987">
        <v>195.37299999999999</v>
      </c>
      <c r="AZ987">
        <v>64.313000000000002</v>
      </c>
      <c r="BA987">
        <v>16.788</v>
      </c>
    </row>
    <row r="988" spans="2:53" x14ac:dyDescent="0.3">
      <c r="B988">
        <v>987</v>
      </c>
      <c r="C988">
        <v>78.56</v>
      </c>
      <c r="D988">
        <v>87.516999999999996</v>
      </c>
      <c r="E988">
        <v>233.74799999999999</v>
      </c>
      <c r="F988">
        <v>127.898</v>
      </c>
      <c r="G988">
        <v>197.696</v>
      </c>
      <c r="H988">
        <v>64.046000000000006</v>
      </c>
      <c r="I988">
        <v>17.05</v>
      </c>
      <c r="K988">
        <f t="shared" si="105"/>
        <v>1.0373443983402488</v>
      </c>
      <c r="L988">
        <f t="shared" si="106"/>
        <v>0.31768974810665934</v>
      </c>
      <c r="M988">
        <f t="shared" si="107"/>
        <v>0.28851380030759222</v>
      </c>
      <c r="N988">
        <f t="shared" si="108"/>
        <v>0.31127674626039337</v>
      </c>
      <c r="O988">
        <f t="shared" si="109"/>
        <v>0.2725599119424793</v>
      </c>
      <c r="P988">
        <f t="shared" si="110"/>
        <v>0.35590134434211934</v>
      </c>
      <c r="Q988">
        <f t="shared" si="111"/>
        <v>0.28679245283018873</v>
      </c>
      <c r="Z988">
        <v>988</v>
      </c>
      <c r="AA988">
        <v>77.143000000000001</v>
      </c>
      <c r="AB988">
        <v>92.516999999999996</v>
      </c>
      <c r="AC988">
        <v>219.096</v>
      </c>
      <c r="AD988">
        <v>117.35599999999999</v>
      </c>
      <c r="AE988">
        <v>195.12700000000001</v>
      </c>
      <c r="AF988">
        <v>61.616999999999997</v>
      </c>
      <c r="AG988">
        <v>18.25</v>
      </c>
      <c r="AT988">
        <v>988</v>
      </c>
      <c r="AU988">
        <v>69.856999999999999</v>
      </c>
      <c r="AV988">
        <v>92</v>
      </c>
      <c r="AW988">
        <v>213.435</v>
      </c>
      <c r="AX988">
        <v>143.48099999999999</v>
      </c>
      <c r="AY988">
        <v>212.48</v>
      </c>
      <c r="AZ988">
        <v>63.874000000000002</v>
      </c>
      <c r="BA988">
        <v>16.986999999999998</v>
      </c>
    </row>
    <row r="989" spans="2:53" x14ac:dyDescent="0.3">
      <c r="B989">
        <v>988</v>
      </c>
      <c r="C989">
        <v>83.679000000000002</v>
      </c>
      <c r="D989">
        <v>113.6</v>
      </c>
      <c r="E989">
        <v>223.8</v>
      </c>
      <c r="F989">
        <v>121.32899999999999</v>
      </c>
      <c r="G989">
        <v>198.56899999999999</v>
      </c>
      <c r="H989">
        <v>62.645000000000003</v>
      </c>
      <c r="I989">
        <v>18.587</v>
      </c>
      <c r="K989">
        <f t="shared" si="105"/>
        <v>1.1700985477178423</v>
      </c>
      <c r="L989">
        <f t="shared" si="106"/>
        <v>0.7104054684794554</v>
      </c>
      <c r="M989">
        <f t="shared" si="107"/>
        <v>0.23367638871279828</v>
      </c>
      <c r="N989">
        <f t="shared" si="108"/>
        <v>0.24392794529255549</v>
      </c>
      <c r="O989">
        <f t="shared" si="109"/>
        <v>0.27817937213957877</v>
      </c>
      <c r="P989">
        <f t="shared" si="110"/>
        <v>0.32624113475177313</v>
      </c>
      <c r="Q989">
        <f t="shared" si="111"/>
        <v>0.40279245283018866</v>
      </c>
      <c r="Z989">
        <v>989</v>
      </c>
      <c r="AA989">
        <v>72.082999999999998</v>
      </c>
      <c r="AB989">
        <v>97.733000000000004</v>
      </c>
      <c r="AC989">
        <v>222</v>
      </c>
      <c r="AD989">
        <v>126.574</v>
      </c>
      <c r="AE989">
        <v>200.255</v>
      </c>
      <c r="AF989">
        <v>61.936</v>
      </c>
      <c r="AG989">
        <v>18.3</v>
      </c>
      <c r="AT989">
        <v>989</v>
      </c>
      <c r="AU989">
        <v>83.820999999999998</v>
      </c>
      <c r="AV989">
        <v>92.5</v>
      </c>
      <c r="AW989">
        <v>221.31299999999999</v>
      </c>
      <c r="AX989">
        <v>130.36099999999999</v>
      </c>
      <c r="AY989">
        <v>198.863</v>
      </c>
      <c r="AZ989">
        <v>63.524999999999999</v>
      </c>
      <c r="BA989">
        <v>16.574999999999999</v>
      </c>
    </row>
    <row r="990" spans="2:53" x14ac:dyDescent="0.3">
      <c r="B990">
        <v>989</v>
      </c>
      <c r="C990">
        <v>68.856999999999999</v>
      </c>
      <c r="D990">
        <v>116.81699999999999</v>
      </c>
      <c r="E990">
        <v>227.94800000000001</v>
      </c>
      <c r="F990">
        <v>137.13900000000001</v>
      </c>
      <c r="G990">
        <v>209.108</v>
      </c>
      <c r="H990">
        <v>62.674999999999997</v>
      </c>
      <c r="I990">
        <v>16.413</v>
      </c>
      <c r="K990">
        <f t="shared" si="105"/>
        <v>0.78571058091286294</v>
      </c>
      <c r="L990">
        <f t="shared" si="106"/>
        <v>0.75884186277609633</v>
      </c>
      <c r="M990">
        <f t="shared" si="107"/>
        <v>0.25654184742763597</v>
      </c>
      <c r="N990">
        <f t="shared" si="108"/>
        <v>0.40602027948368313</v>
      </c>
      <c r="O990">
        <f t="shared" si="109"/>
        <v>0.34601842256023374</v>
      </c>
      <c r="P990">
        <f t="shared" si="110"/>
        <v>0.32687625701280826</v>
      </c>
      <c r="Q990">
        <f t="shared" si="111"/>
        <v>0.23871698113207548</v>
      </c>
      <c r="Z990">
        <v>990</v>
      </c>
      <c r="AA990">
        <v>85.298000000000002</v>
      </c>
      <c r="AB990">
        <v>102.18300000000001</v>
      </c>
      <c r="AC990">
        <v>223.27</v>
      </c>
      <c r="AD990">
        <v>122.12</v>
      </c>
      <c r="AE990">
        <v>188.34299999999999</v>
      </c>
      <c r="AF990">
        <v>61.323999999999998</v>
      </c>
      <c r="AG990">
        <v>18.100000000000001</v>
      </c>
      <c r="AT990">
        <v>990</v>
      </c>
      <c r="AU990">
        <v>90.119</v>
      </c>
      <c r="AV990">
        <v>109.883</v>
      </c>
      <c r="AW990">
        <v>206.226</v>
      </c>
      <c r="AX990">
        <v>117.931</v>
      </c>
      <c r="AY990">
        <v>192.40199999999999</v>
      </c>
      <c r="AZ990">
        <v>63.223999999999997</v>
      </c>
      <c r="BA990">
        <v>18.375</v>
      </c>
    </row>
    <row r="991" spans="2:53" x14ac:dyDescent="0.3">
      <c r="B991">
        <v>990</v>
      </c>
      <c r="C991">
        <v>78.417000000000002</v>
      </c>
      <c r="D991">
        <v>96.733000000000004</v>
      </c>
      <c r="E991">
        <v>235.61699999999999</v>
      </c>
      <c r="F991">
        <v>113.98099999999999</v>
      </c>
      <c r="G991">
        <v>213.31399999999999</v>
      </c>
      <c r="H991">
        <v>62.768000000000001</v>
      </c>
      <c r="I991">
        <v>18.638000000000002</v>
      </c>
      <c r="K991">
        <f t="shared" si="105"/>
        <v>1.0336358921161826</v>
      </c>
      <c r="L991">
        <f t="shared" si="106"/>
        <v>0.45644940301428855</v>
      </c>
      <c r="M991">
        <f t="shared" si="107"/>
        <v>0.29881648650287473</v>
      </c>
      <c r="N991">
        <f t="shared" si="108"/>
        <v>0.16859243159006312</v>
      </c>
      <c r="O991">
        <f t="shared" si="109"/>
        <v>0.37309224797718732</v>
      </c>
      <c r="P991">
        <f t="shared" si="110"/>
        <v>0.32884513602201759</v>
      </c>
      <c r="Q991">
        <f t="shared" si="111"/>
        <v>0.40664150943396238</v>
      </c>
      <c r="Z991">
        <v>991</v>
      </c>
      <c r="AA991">
        <v>71.643000000000001</v>
      </c>
      <c r="AB991">
        <v>102.467</v>
      </c>
      <c r="AC991">
        <v>219.93899999999999</v>
      </c>
      <c r="AD991">
        <v>119.093</v>
      </c>
      <c r="AE991">
        <v>205.26499999999999</v>
      </c>
      <c r="AF991">
        <v>60.822000000000003</v>
      </c>
      <c r="AG991">
        <v>16.687999999999999</v>
      </c>
      <c r="AT991">
        <v>991</v>
      </c>
      <c r="AU991">
        <v>75.594999999999999</v>
      </c>
      <c r="AV991">
        <v>102.133</v>
      </c>
      <c r="AW991">
        <v>204.53</v>
      </c>
      <c r="AX991">
        <v>128.55099999999999</v>
      </c>
      <c r="AY991">
        <v>183.54900000000001</v>
      </c>
      <c r="AZ991">
        <v>62.417000000000002</v>
      </c>
      <c r="BA991">
        <v>18.850000000000001</v>
      </c>
    </row>
    <row r="992" spans="2:53" x14ac:dyDescent="0.3">
      <c r="B992">
        <v>991</v>
      </c>
      <c r="C992">
        <v>73.5</v>
      </c>
      <c r="D992">
        <v>95.066999999999993</v>
      </c>
      <c r="E992">
        <v>217.46100000000001</v>
      </c>
      <c r="F992">
        <v>123.91200000000001</v>
      </c>
      <c r="G992">
        <v>202.45099999999999</v>
      </c>
      <c r="H992">
        <v>61.774999999999999</v>
      </c>
      <c r="I992">
        <v>17.850000000000001</v>
      </c>
      <c r="K992">
        <f t="shared" si="105"/>
        <v>0.90612033195020736</v>
      </c>
      <c r="L992">
        <f t="shared" si="106"/>
        <v>0.43136546366141187</v>
      </c>
      <c r="M992">
        <f t="shared" si="107"/>
        <v>0.19873324917727359</v>
      </c>
      <c r="N992">
        <f t="shared" si="108"/>
        <v>0.27041020330746279</v>
      </c>
      <c r="O992">
        <f t="shared" si="109"/>
        <v>0.30316762469987696</v>
      </c>
      <c r="P992">
        <f t="shared" si="110"/>
        <v>0.30782258918175082</v>
      </c>
      <c r="Q992">
        <f t="shared" si="111"/>
        <v>0.34716981132075481</v>
      </c>
      <c r="Z992">
        <v>992</v>
      </c>
      <c r="AA992">
        <v>69.951999999999998</v>
      </c>
      <c r="AB992">
        <v>83.783000000000001</v>
      </c>
      <c r="AC992">
        <v>215.322</v>
      </c>
      <c r="AD992">
        <v>121.90300000000001</v>
      </c>
      <c r="AE992">
        <v>196.58799999999999</v>
      </c>
      <c r="AF992">
        <v>60.436</v>
      </c>
      <c r="AG992">
        <v>17.587</v>
      </c>
      <c r="AT992">
        <v>992</v>
      </c>
      <c r="AU992">
        <v>71.881</v>
      </c>
      <c r="AV992">
        <v>99.35</v>
      </c>
      <c r="AW992">
        <v>197.08699999999999</v>
      </c>
      <c r="AX992">
        <v>132.755</v>
      </c>
      <c r="AY992">
        <v>201.922</v>
      </c>
      <c r="AZ992">
        <v>61.951999999999998</v>
      </c>
      <c r="BA992">
        <v>17.361999999999998</v>
      </c>
    </row>
    <row r="993" spans="2:53" x14ac:dyDescent="0.3">
      <c r="B993">
        <v>992</v>
      </c>
      <c r="C993">
        <v>71.31</v>
      </c>
      <c r="D993">
        <v>96.533000000000001</v>
      </c>
      <c r="E993">
        <v>225.339</v>
      </c>
      <c r="F993">
        <v>119.056</v>
      </c>
      <c r="G993">
        <v>198.31399999999999</v>
      </c>
      <c r="H993">
        <v>61.338000000000001</v>
      </c>
      <c r="I993">
        <v>15.625</v>
      </c>
      <c r="K993">
        <f t="shared" si="105"/>
        <v>0.84932572614107882</v>
      </c>
      <c r="L993">
        <f t="shared" si="106"/>
        <v>0.45343812578105003</v>
      </c>
      <c r="M993">
        <f t="shared" si="107"/>
        <v>0.24215998103732456</v>
      </c>
      <c r="N993">
        <f t="shared" si="108"/>
        <v>0.2206239683402195</v>
      </c>
      <c r="O993">
        <f t="shared" si="109"/>
        <v>0.27653794905795176</v>
      </c>
      <c r="P993">
        <f t="shared" si="110"/>
        <v>0.29857097491267071</v>
      </c>
      <c r="Q993">
        <f t="shared" si="111"/>
        <v>0.17924528301886791</v>
      </c>
      <c r="Z993">
        <v>993</v>
      </c>
      <c r="AA993">
        <v>79.844999999999999</v>
      </c>
      <c r="AB993">
        <v>94.95</v>
      </c>
      <c r="AC993">
        <v>228.12200000000001</v>
      </c>
      <c r="AD993">
        <v>123.20399999999999</v>
      </c>
      <c r="AE993">
        <v>178.64699999999999</v>
      </c>
      <c r="AF993">
        <v>60.286000000000001</v>
      </c>
      <c r="AG993">
        <v>19.125</v>
      </c>
      <c r="AT993">
        <v>993</v>
      </c>
      <c r="AU993">
        <v>67.179000000000002</v>
      </c>
      <c r="AV993">
        <v>91.667000000000002</v>
      </c>
      <c r="AW993">
        <v>211</v>
      </c>
      <c r="AX993">
        <v>128.77799999999999</v>
      </c>
      <c r="AY993">
        <v>207.578</v>
      </c>
      <c r="AZ993">
        <v>61.25</v>
      </c>
      <c r="BA993">
        <v>19.600000000000001</v>
      </c>
    </row>
    <row r="994" spans="2:53" x14ac:dyDescent="0.3">
      <c r="B994">
        <v>993</v>
      </c>
      <c r="C994">
        <v>70.762</v>
      </c>
      <c r="D994">
        <v>104.35</v>
      </c>
      <c r="E994">
        <v>226.33</v>
      </c>
      <c r="F994">
        <v>127</v>
      </c>
      <c r="G994">
        <v>211.93100000000001</v>
      </c>
      <c r="H994">
        <v>61.374000000000002</v>
      </c>
      <c r="I994">
        <v>17.8</v>
      </c>
      <c r="K994">
        <f t="shared" si="105"/>
        <v>0.83511410788381735</v>
      </c>
      <c r="L994">
        <f t="shared" si="106"/>
        <v>0.57113389644217583</v>
      </c>
      <c r="M994">
        <f t="shared" si="107"/>
        <v>0.24762277505526198</v>
      </c>
      <c r="N994">
        <f t="shared" si="108"/>
        <v>0.3020699836984938</v>
      </c>
      <c r="O994">
        <f t="shared" si="109"/>
        <v>0.36418994161683393</v>
      </c>
      <c r="P994">
        <f t="shared" si="110"/>
        <v>0.29933312162591308</v>
      </c>
      <c r="Q994">
        <f t="shared" si="111"/>
        <v>0.34339622641509437</v>
      </c>
      <c r="Z994">
        <v>994</v>
      </c>
      <c r="AA994">
        <v>67.286000000000001</v>
      </c>
      <c r="AB994">
        <v>96.783000000000001</v>
      </c>
      <c r="AC994">
        <v>227.226</v>
      </c>
      <c r="AD994">
        <v>125.10599999999999</v>
      </c>
      <c r="AE994">
        <v>193.108</v>
      </c>
      <c r="AF994">
        <v>59.000999999999998</v>
      </c>
      <c r="AG994">
        <v>17.425000000000001</v>
      </c>
      <c r="AT994">
        <v>994</v>
      </c>
      <c r="AU994">
        <v>73.31</v>
      </c>
      <c r="AV994">
        <v>90.417000000000002</v>
      </c>
      <c r="AW994">
        <v>216.12200000000001</v>
      </c>
      <c r="AX994">
        <v>132.20400000000001</v>
      </c>
      <c r="AY994">
        <v>188.64699999999999</v>
      </c>
      <c r="AZ994">
        <v>61.265000000000001</v>
      </c>
      <c r="BA994">
        <v>16.888000000000002</v>
      </c>
    </row>
    <row r="995" spans="2:53" x14ac:dyDescent="0.3">
      <c r="B995">
        <v>994</v>
      </c>
      <c r="C995">
        <v>76.893000000000001</v>
      </c>
      <c r="D995">
        <v>87.867000000000004</v>
      </c>
      <c r="E995">
        <v>228.148</v>
      </c>
      <c r="F995">
        <v>123.968</v>
      </c>
      <c r="G995">
        <v>207.03899999999999</v>
      </c>
      <c r="H995">
        <v>60.228999999999999</v>
      </c>
      <c r="I995">
        <v>15.225</v>
      </c>
      <c r="K995">
        <f t="shared" si="105"/>
        <v>0.994113070539419</v>
      </c>
      <c r="L995">
        <f t="shared" si="106"/>
        <v>0.32295948326482682</v>
      </c>
      <c r="M995">
        <f t="shared" si="107"/>
        <v>0.25764432856142755</v>
      </c>
      <c r="N995">
        <f t="shared" si="108"/>
        <v>0.27098434440263691</v>
      </c>
      <c r="O995">
        <f t="shared" si="109"/>
        <v>0.33270036626264043</v>
      </c>
      <c r="P995">
        <f t="shared" si="110"/>
        <v>0.275092621996401</v>
      </c>
      <c r="Q995">
        <f t="shared" si="111"/>
        <v>0.14905660377358487</v>
      </c>
      <c r="Z995">
        <v>995</v>
      </c>
      <c r="AA995">
        <v>81.762</v>
      </c>
      <c r="AB995">
        <v>81.533000000000001</v>
      </c>
      <c r="AC995">
        <v>216.774</v>
      </c>
      <c r="AD995">
        <v>120.35599999999999</v>
      </c>
      <c r="AE995">
        <v>191.08799999999999</v>
      </c>
      <c r="AF995">
        <v>59.037999999999997</v>
      </c>
      <c r="AG995">
        <v>16.937999999999999</v>
      </c>
      <c r="AT995">
        <v>995</v>
      </c>
      <c r="AU995">
        <v>79.94</v>
      </c>
      <c r="AV995">
        <v>90.617000000000004</v>
      </c>
      <c r="AW995">
        <v>207.50399999999999</v>
      </c>
      <c r="AX995">
        <v>140.01900000000001</v>
      </c>
      <c r="AY995">
        <v>200.78399999999999</v>
      </c>
      <c r="AZ995">
        <v>60.38</v>
      </c>
      <c r="BA995">
        <v>17.524999999999999</v>
      </c>
    </row>
    <row r="996" spans="2:53" x14ac:dyDescent="0.3">
      <c r="B996">
        <v>995</v>
      </c>
      <c r="C996">
        <v>64.917000000000002</v>
      </c>
      <c r="D996">
        <v>90.9</v>
      </c>
      <c r="E996">
        <v>225.661</v>
      </c>
      <c r="F996">
        <v>119.968</v>
      </c>
      <c r="G996">
        <v>204.245</v>
      </c>
      <c r="H996">
        <v>60.4</v>
      </c>
      <c r="I996">
        <v>17.712</v>
      </c>
      <c r="K996">
        <f t="shared" si="105"/>
        <v>0.68353215767634845</v>
      </c>
      <c r="L996">
        <f t="shared" si="106"/>
        <v>0.36862550250688836</v>
      </c>
      <c r="M996">
        <f t="shared" si="107"/>
        <v>0.24393497566272904</v>
      </c>
      <c r="N996">
        <f t="shared" si="108"/>
        <v>0.22997426617591268</v>
      </c>
      <c r="O996">
        <f t="shared" si="109"/>
        <v>0.3147155188506176</v>
      </c>
      <c r="P996">
        <f t="shared" si="110"/>
        <v>0.27871281888430188</v>
      </c>
      <c r="Q996">
        <f t="shared" si="111"/>
        <v>0.33675471698113207</v>
      </c>
      <c r="Z996">
        <v>996</v>
      </c>
      <c r="AA996">
        <v>61.274000000000001</v>
      </c>
      <c r="AB996">
        <v>99.917000000000002</v>
      </c>
      <c r="AC996">
        <v>214.82599999999999</v>
      </c>
      <c r="AD996">
        <v>124.39400000000001</v>
      </c>
      <c r="AE996">
        <v>187.29400000000001</v>
      </c>
      <c r="AF996">
        <v>58.753</v>
      </c>
      <c r="AG996">
        <v>17.25</v>
      </c>
      <c r="AT996">
        <v>996</v>
      </c>
      <c r="AU996">
        <v>67.143000000000001</v>
      </c>
      <c r="AV996">
        <v>99.382999999999996</v>
      </c>
      <c r="AW996">
        <v>194.57400000000001</v>
      </c>
      <c r="AX996">
        <v>124.39400000000001</v>
      </c>
      <c r="AY996">
        <v>179.471</v>
      </c>
      <c r="AZ996">
        <v>59.973999999999997</v>
      </c>
      <c r="BA996">
        <v>17.038</v>
      </c>
    </row>
    <row r="997" spans="2:53" x14ac:dyDescent="0.3">
      <c r="B997">
        <v>996</v>
      </c>
      <c r="C997">
        <v>81.475999999999999</v>
      </c>
      <c r="D997">
        <v>97.6</v>
      </c>
      <c r="E997">
        <v>214.47800000000001</v>
      </c>
      <c r="F997">
        <v>120.37</v>
      </c>
      <c r="G997">
        <v>193.304</v>
      </c>
      <c r="H997">
        <v>59.893999999999998</v>
      </c>
      <c r="I997">
        <v>21.175000000000001</v>
      </c>
      <c r="K997">
        <f t="shared" si="105"/>
        <v>1.1129668049792529</v>
      </c>
      <c r="L997">
        <f t="shared" si="106"/>
        <v>0.4695032898203772</v>
      </c>
      <c r="M997">
        <f t="shared" si="107"/>
        <v>0.18228974306677187</v>
      </c>
      <c r="N997">
        <f t="shared" si="108"/>
        <v>0.23409577903769849</v>
      </c>
      <c r="O997">
        <f t="shared" si="109"/>
        <v>0.24428881321892715</v>
      </c>
      <c r="P997">
        <f t="shared" si="110"/>
        <v>0.26800042341484065</v>
      </c>
      <c r="Q997">
        <f t="shared" si="111"/>
        <v>0.5981132075471699</v>
      </c>
      <c r="Z997">
        <v>997</v>
      </c>
      <c r="AA997">
        <v>83.06</v>
      </c>
      <c r="AB997">
        <v>96.55</v>
      </c>
      <c r="AC997">
        <v>199.017</v>
      </c>
      <c r="AD997">
        <v>122.819</v>
      </c>
      <c r="AE997">
        <v>191</v>
      </c>
      <c r="AF997">
        <v>58.338999999999999</v>
      </c>
      <c r="AG997">
        <v>16.962</v>
      </c>
      <c r="AT997">
        <v>997</v>
      </c>
      <c r="AU997">
        <v>71.012</v>
      </c>
      <c r="AV997">
        <v>102.967</v>
      </c>
      <c r="AW997">
        <v>232.25200000000001</v>
      </c>
      <c r="AX997">
        <v>120.06</v>
      </c>
      <c r="AY997">
        <v>194.77500000000001</v>
      </c>
      <c r="AZ997">
        <v>59.319000000000003</v>
      </c>
      <c r="BA997">
        <v>17.725000000000001</v>
      </c>
    </row>
    <row r="998" spans="2:53" x14ac:dyDescent="0.3">
      <c r="B998">
        <v>997</v>
      </c>
      <c r="C998">
        <v>68.048000000000002</v>
      </c>
      <c r="D998">
        <v>108.983</v>
      </c>
      <c r="E998">
        <v>218.78299999999999</v>
      </c>
      <c r="F998">
        <v>129.28200000000001</v>
      </c>
      <c r="G998">
        <v>179.43100000000001</v>
      </c>
      <c r="H998">
        <v>59.189</v>
      </c>
      <c r="I998">
        <v>17.788</v>
      </c>
      <c r="K998">
        <f t="shared" si="105"/>
        <v>0.76473029045643148</v>
      </c>
      <c r="L998">
        <f t="shared" si="106"/>
        <v>0.64089013355014535</v>
      </c>
      <c r="M998">
        <f t="shared" si="107"/>
        <v>0.2060206494716359</v>
      </c>
      <c r="N998">
        <f t="shared" si="108"/>
        <v>0.3254662333268401</v>
      </c>
      <c r="O998">
        <f t="shared" si="109"/>
        <v>0.15498896062515691</v>
      </c>
      <c r="P998">
        <f t="shared" si="110"/>
        <v>0.25307505028051236</v>
      </c>
      <c r="Q998">
        <f t="shared" si="111"/>
        <v>0.34249056603773587</v>
      </c>
      <c r="Z998">
        <v>998</v>
      </c>
      <c r="AA998">
        <v>69.988</v>
      </c>
      <c r="AB998">
        <v>89.433000000000007</v>
      </c>
      <c r="AC998">
        <v>217.40899999999999</v>
      </c>
      <c r="AD998">
        <v>122.032</v>
      </c>
      <c r="AE998">
        <v>190.15700000000001</v>
      </c>
      <c r="AF998">
        <v>57.707000000000001</v>
      </c>
      <c r="AG998">
        <v>17.361999999999998</v>
      </c>
      <c r="AT998">
        <v>998</v>
      </c>
      <c r="AU998">
        <v>69.5</v>
      </c>
      <c r="AV998">
        <v>99.367000000000004</v>
      </c>
      <c r="AW998">
        <v>219.887</v>
      </c>
      <c r="AX998">
        <v>122.773</v>
      </c>
      <c r="AY998">
        <v>199.67599999999999</v>
      </c>
      <c r="AZ998">
        <v>59.037999999999997</v>
      </c>
      <c r="BA998">
        <v>16.462</v>
      </c>
    </row>
    <row r="999" spans="2:53" x14ac:dyDescent="0.3">
      <c r="B999">
        <v>998</v>
      </c>
      <c r="C999">
        <v>66.856999999999999</v>
      </c>
      <c r="D999">
        <v>92.516999999999996</v>
      </c>
      <c r="E999">
        <v>230.07</v>
      </c>
      <c r="F999">
        <v>125.07899999999999</v>
      </c>
      <c r="G999">
        <v>184.15700000000001</v>
      </c>
      <c r="H999">
        <v>59.05</v>
      </c>
      <c r="I999">
        <v>17.913</v>
      </c>
      <c r="K999">
        <f t="shared" si="105"/>
        <v>0.73384336099585046</v>
      </c>
      <c r="L999">
        <f t="shared" si="106"/>
        <v>0.3929716789376213</v>
      </c>
      <c r="M999">
        <f t="shared" si="107"/>
        <v>0.26823917225716476</v>
      </c>
      <c r="N999">
        <f t="shared" si="108"/>
        <v>0.28237489363010942</v>
      </c>
      <c r="O999">
        <f t="shared" si="109"/>
        <v>0.18541000173797739</v>
      </c>
      <c r="P999">
        <f t="shared" si="110"/>
        <v>0.25013231713771561</v>
      </c>
      <c r="Q999">
        <f t="shared" si="111"/>
        <v>0.35192452830188681</v>
      </c>
      <c r="Z999">
        <v>999</v>
      </c>
      <c r="AA999">
        <v>63.119</v>
      </c>
      <c r="AB999">
        <v>93.716999999999999</v>
      </c>
      <c r="AC999">
        <v>219.59100000000001</v>
      </c>
      <c r="AD999">
        <v>119.991</v>
      </c>
      <c r="AE999">
        <v>182.08799999999999</v>
      </c>
      <c r="AF999">
        <v>57.631</v>
      </c>
      <c r="AG999">
        <v>18.25</v>
      </c>
      <c r="AT999">
        <v>999</v>
      </c>
      <c r="AU999">
        <v>70.856999999999999</v>
      </c>
      <c r="AV999">
        <v>98.117000000000004</v>
      </c>
      <c r="AW999">
        <v>215.00899999999999</v>
      </c>
      <c r="AX999">
        <v>129.04599999999999</v>
      </c>
      <c r="AY999">
        <v>184.68600000000001</v>
      </c>
      <c r="AZ999">
        <v>58.776000000000003</v>
      </c>
      <c r="BA999">
        <v>17.7</v>
      </c>
    </row>
    <row r="1000" spans="2:53" x14ac:dyDescent="0.3">
      <c r="B1000">
        <v>999</v>
      </c>
      <c r="C1000">
        <v>58.44</v>
      </c>
      <c r="D1000">
        <v>100.05</v>
      </c>
      <c r="E1000">
        <v>227.87</v>
      </c>
      <c r="F1000">
        <v>124.185</v>
      </c>
      <c r="G1000">
        <v>193.04900000000001</v>
      </c>
      <c r="H1000">
        <v>58.295999999999999</v>
      </c>
      <c r="I1000">
        <v>17.074999999999999</v>
      </c>
      <c r="K1000">
        <f t="shared" si="105"/>
        <v>0.51556016597510357</v>
      </c>
      <c r="L1000">
        <f t="shared" si="106"/>
        <v>0.50639143592754854</v>
      </c>
      <c r="M1000">
        <f t="shared" si="107"/>
        <v>0.25611187978545724</v>
      </c>
      <c r="N1000">
        <f t="shared" si="108"/>
        <v>0.27320914114643668</v>
      </c>
      <c r="O1000">
        <f t="shared" si="109"/>
        <v>0.24264739013730019</v>
      </c>
      <c r="P1000">
        <f t="shared" si="110"/>
        <v>0.23416957764369642</v>
      </c>
      <c r="Q1000">
        <f t="shared" si="111"/>
        <v>0.2886792452830188</v>
      </c>
      <c r="Z1000">
        <v>1000</v>
      </c>
      <c r="AA1000">
        <v>67.975999999999999</v>
      </c>
      <c r="AB1000">
        <v>79.400000000000006</v>
      </c>
      <c r="AC1000">
        <v>218.626</v>
      </c>
      <c r="AD1000">
        <v>122.56</v>
      </c>
      <c r="AE1000">
        <v>191.26499999999999</v>
      </c>
      <c r="AF1000">
        <v>57.347000000000001</v>
      </c>
      <c r="AG1000">
        <v>15.738</v>
      </c>
      <c r="AT1000">
        <v>1000</v>
      </c>
      <c r="AU1000">
        <v>69.012</v>
      </c>
      <c r="AV1000">
        <v>94.882999999999996</v>
      </c>
      <c r="AW1000">
        <v>207.48699999999999</v>
      </c>
      <c r="AX1000">
        <v>118.958</v>
      </c>
      <c r="AY1000">
        <v>181.029</v>
      </c>
      <c r="AZ1000">
        <v>57.631999999999998</v>
      </c>
      <c r="BA1000">
        <v>15.788</v>
      </c>
    </row>
    <row r="1001" spans="2:53" x14ac:dyDescent="0.3">
      <c r="B1001">
        <v>1000</v>
      </c>
      <c r="C1001">
        <v>62.119</v>
      </c>
      <c r="D1001">
        <v>90.066999999999993</v>
      </c>
      <c r="E1001">
        <v>212.55699999999999</v>
      </c>
      <c r="F1001">
        <v>117.17100000000001</v>
      </c>
      <c r="G1001">
        <v>201.608</v>
      </c>
      <c r="H1001">
        <v>57.98</v>
      </c>
      <c r="I1001">
        <v>16.687999999999999</v>
      </c>
      <c r="K1001">
        <f t="shared" si="105"/>
        <v>0.61096991701244807</v>
      </c>
      <c r="L1001">
        <f t="shared" si="106"/>
        <v>0.35608353283044991</v>
      </c>
      <c r="M1001">
        <f t="shared" si="107"/>
        <v>0.17170041177670345</v>
      </c>
      <c r="N1001">
        <f t="shared" si="108"/>
        <v>0.20129796897587582</v>
      </c>
      <c r="O1001">
        <f t="shared" si="109"/>
        <v>0.29774127310061599</v>
      </c>
      <c r="P1001">
        <f t="shared" si="110"/>
        <v>0.22747962316079173</v>
      </c>
      <c r="Q1001">
        <f t="shared" si="111"/>
        <v>0.25947169811320747</v>
      </c>
      <c r="Z1001">
        <v>1001</v>
      </c>
      <c r="AA1001">
        <v>68.06</v>
      </c>
      <c r="AB1001">
        <v>101.867</v>
      </c>
      <c r="AC1001">
        <v>214.34800000000001</v>
      </c>
      <c r="AD1001">
        <v>120.125</v>
      </c>
      <c r="AE1001">
        <v>183.79400000000001</v>
      </c>
      <c r="AF1001">
        <v>57.08</v>
      </c>
      <c r="AG1001">
        <v>18.013000000000002</v>
      </c>
      <c r="AT1001">
        <v>1001</v>
      </c>
      <c r="AU1001">
        <v>66.820999999999998</v>
      </c>
      <c r="AV1001">
        <v>103.6</v>
      </c>
      <c r="AW1001">
        <v>215.113</v>
      </c>
      <c r="AX1001">
        <v>125.389</v>
      </c>
      <c r="AY1001">
        <v>181.14699999999999</v>
      </c>
      <c r="AZ1001">
        <v>58.253</v>
      </c>
      <c r="BA1001">
        <v>17.225000000000001</v>
      </c>
    </row>
    <row r="1002" spans="2:53" x14ac:dyDescent="0.3">
      <c r="B1002">
        <v>1001</v>
      </c>
      <c r="C1002">
        <v>75.667000000000002</v>
      </c>
      <c r="D1002">
        <v>99.617000000000004</v>
      </c>
      <c r="E1002">
        <v>230.68700000000001</v>
      </c>
      <c r="F1002">
        <v>113.315</v>
      </c>
      <c r="G1002">
        <v>196.31399999999999</v>
      </c>
      <c r="H1002">
        <v>57.718000000000004</v>
      </c>
      <c r="I1002">
        <v>17.05</v>
      </c>
      <c r="K1002">
        <f t="shared" si="105"/>
        <v>0.96231846473029037</v>
      </c>
      <c r="L1002">
        <f t="shared" si="106"/>
        <v>0.49987202071758741</v>
      </c>
      <c r="M1002">
        <f t="shared" si="107"/>
        <v>0.27164032655491194</v>
      </c>
      <c r="N1002">
        <f t="shared" si="108"/>
        <v>0.16176425356531357</v>
      </c>
      <c r="O1002">
        <f t="shared" si="109"/>
        <v>0.26366404253538706</v>
      </c>
      <c r="P1002">
        <f t="shared" si="110"/>
        <v>0.22193288874775069</v>
      </c>
      <c r="Q1002">
        <f t="shared" si="111"/>
        <v>0.28679245283018873</v>
      </c>
      <c r="Z1002">
        <v>1002</v>
      </c>
      <c r="AA1002">
        <v>71.917000000000002</v>
      </c>
      <c r="AB1002">
        <v>92.867000000000004</v>
      </c>
      <c r="AC1002">
        <v>205.47800000000001</v>
      </c>
      <c r="AD1002">
        <v>110.194</v>
      </c>
      <c r="AE1002">
        <v>176.98</v>
      </c>
      <c r="AF1002">
        <v>56.719000000000001</v>
      </c>
      <c r="AG1002">
        <v>18.337</v>
      </c>
      <c r="AT1002">
        <v>1002</v>
      </c>
      <c r="AU1002">
        <v>69.94</v>
      </c>
      <c r="AV1002">
        <v>79.900000000000006</v>
      </c>
      <c r="AW1002">
        <v>205.148</v>
      </c>
      <c r="AX1002">
        <v>131.78200000000001</v>
      </c>
      <c r="AY1002">
        <v>203.76499999999999</v>
      </c>
      <c r="AZ1002">
        <v>57.372</v>
      </c>
      <c r="BA1002">
        <v>15.4</v>
      </c>
    </row>
    <row r="1003" spans="2:53" x14ac:dyDescent="0.3">
      <c r="B1003">
        <v>1002</v>
      </c>
      <c r="C1003">
        <v>65.893000000000001</v>
      </c>
      <c r="D1003">
        <v>94.65</v>
      </c>
      <c r="E1003">
        <v>219.27</v>
      </c>
      <c r="F1003">
        <v>120.977</v>
      </c>
      <c r="G1003">
        <v>193.46100000000001</v>
      </c>
      <c r="H1003">
        <v>56.673000000000002</v>
      </c>
      <c r="I1003">
        <v>18.149999999999999</v>
      </c>
      <c r="K1003">
        <f t="shared" si="105"/>
        <v>0.70884336099585055</v>
      </c>
      <c r="L1003">
        <f t="shared" si="106"/>
        <v>0.42508695063010982</v>
      </c>
      <c r="M1003">
        <f t="shared" si="107"/>
        <v>0.20870519103241858</v>
      </c>
      <c r="N1003">
        <f t="shared" si="108"/>
        <v>0.24031905840860388</v>
      </c>
      <c r="O1003">
        <f t="shared" si="109"/>
        <v>0.24529941488094856</v>
      </c>
      <c r="P1003">
        <f t="shared" si="110"/>
        <v>0.19980946332168947</v>
      </c>
      <c r="Q1003">
        <f t="shared" si="111"/>
        <v>0.3698113207547169</v>
      </c>
      <c r="Z1003">
        <v>1003</v>
      </c>
      <c r="AA1003">
        <v>59.951999999999998</v>
      </c>
      <c r="AB1003">
        <v>100.9</v>
      </c>
      <c r="AC1003">
        <v>201.93</v>
      </c>
      <c r="AD1003">
        <v>119.51900000000001</v>
      </c>
      <c r="AE1003">
        <v>193.12700000000001</v>
      </c>
      <c r="AF1003">
        <v>57.07</v>
      </c>
      <c r="AG1003">
        <v>18.812000000000001</v>
      </c>
      <c r="AT1003">
        <v>1003</v>
      </c>
      <c r="AU1003">
        <v>64.31</v>
      </c>
      <c r="AV1003">
        <v>95.933000000000007</v>
      </c>
      <c r="AW1003">
        <v>208.035</v>
      </c>
      <c r="AX1003">
        <v>126.89400000000001</v>
      </c>
      <c r="AY1003">
        <v>205.54900000000001</v>
      </c>
      <c r="AZ1003">
        <v>57.887999999999998</v>
      </c>
      <c r="BA1003">
        <v>17.562000000000001</v>
      </c>
    </row>
    <row r="1004" spans="2:53" x14ac:dyDescent="0.3">
      <c r="B1004">
        <v>1003</v>
      </c>
      <c r="C1004">
        <v>64.701999999999998</v>
      </c>
      <c r="D1004">
        <v>94.05</v>
      </c>
      <c r="E1004">
        <v>211.44300000000001</v>
      </c>
      <c r="F1004">
        <v>120.77800000000001</v>
      </c>
      <c r="G1004">
        <v>194.255</v>
      </c>
      <c r="H1004">
        <v>56.953000000000003</v>
      </c>
      <c r="I1004">
        <v>16.45</v>
      </c>
      <c r="K1004">
        <f t="shared" si="105"/>
        <v>0.67795643153526952</v>
      </c>
      <c r="L1004">
        <f t="shared" si="106"/>
        <v>0.41605311893039426</v>
      </c>
      <c r="M1004">
        <f t="shared" si="107"/>
        <v>0.16555959186148439</v>
      </c>
      <c r="N1004">
        <f t="shared" si="108"/>
        <v>0.23827880701682436</v>
      </c>
      <c r="O1004">
        <f t="shared" si="109"/>
        <v>0.25041035577040666</v>
      </c>
      <c r="P1004">
        <f t="shared" si="110"/>
        <v>0.20573727109135184</v>
      </c>
      <c r="Q1004">
        <f t="shared" si="111"/>
        <v>0.2415094339622641</v>
      </c>
      <c r="Z1004">
        <v>1004</v>
      </c>
      <c r="AA1004">
        <v>60.356999999999999</v>
      </c>
      <c r="AB1004">
        <v>86.033000000000001</v>
      </c>
      <c r="AC1004">
        <v>200.99100000000001</v>
      </c>
      <c r="AD1004">
        <v>117.15300000000001</v>
      </c>
      <c r="AE1004">
        <v>190.17599999999999</v>
      </c>
      <c r="AF1004">
        <v>56.237000000000002</v>
      </c>
      <c r="AG1004">
        <v>17.712</v>
      </c>
      <c r="AT1004">
        <v>1004</v>
      </c>
      <c r="AU1004">
        <v>63.798000000000002</v>
      </c>
      <c r="AV1004">
        <v>103.967</v>
      </c>
      <c r="AW1004">
        <v>214.60900000000001</v>
      </c>
      <c r="AX1004">
        <v>120.38</v>
      </c>
      <c r="AY1004">
        <v>187</v>
      </c>
      <c r="AZ1004">
        <v>56.716000000000001</v>
      </c>
      <c r="BA1004">
        <v>17.425000000000001</v>
      </c>
    </row>
    <row r="1005" spans="2:53" x14ac:dyDescent="0.3">
      <c r="B1005">
        <v>1004</v>
      </c>
      <c r="C1005">
        <v>69.213999999999999</v>
      </c>
      <c r="D1005">
        <v>95.466999999999999</v>
      </c>
      <c r="E1005">
        <v>209.71299999999999</v>
      </c>
      <c r="F1005">
        <v>120.486</v>
      </c>
      <c r="G1005">
        <v>188.137</v>
      </c>
      <c r="H1005">
        <v>56.256999999999998</v>
      </c>
      <c r="I1005">
        <v>17.225000000000001</v>
      </c>
      <c r="K1005">
        <f t="shared" si="105"/>
        <v>0.79496887966804963</v>
      </c>
      <c r="L1005">
        <f t="shared" si="106"/>
        <v>0.43738801812788891</v>
      </c>
      <c r="M1005">
        <f t="shared" si="107"/>
        <v>0.15602313005418697</v>
      </c>
      <c r="N1005">
        <f t="shared" si="108"/>
        <v>0.23528507130627349</v>
      </c>
      <c r="O1005">
        <f t="shared" si="109"/>
        <v>0.21102907571788115</v>
      </c>
      <c r="P1005">
        <f t="shared" si="110"/>
        <v>0.19100243463533395</v>
      </c>
      <c r="Q1005">
        <f t="shared" si="111"/>
        <v>0.3000000000000001</v>
      </c>
      <c r="Z1005">
        <v>1005</v>
      </c>
      <c r="AA1005">
        <v>55.225999999999999</v>
      </c>
      <c r="AB1005">
        <v>90.983000000000004</v>
      </c>
      <c r="AC1005">
        <v>208.38300000000001</v>
      </c>
      <c r="AD1005">
        <v>123.78700000000001</v>
      </c>
      <c r="AE1005">
        <v>186.15700000000001</v>
      </c>
      <c r="AF1005">
        <v>56.140999999999998</v>
      </c>
      <c r="AG1005">
        <v>15.275</v>
      </c>
      <c r="AT1005">
        <v>1005</v>
      </c>
      <c r="AU1005">
        <v>70.951999999999998</v>
      </c>
      <c r="AV1005">
        <v>98.55</v>
      </c>
      <c r="AW1005">
        <v>203.53</v>
      </c>
      <c r="AX1005">
        <v>122.03700000000001</v>
      </c>
      <c r="AY1005">
        <v>182.77500000000001</v>
      </c>
      <c r="AZ1005">
        <v>56.540999999999997</v>
      </c>
      <c r="BA1005">
        <v>17.712</v>
      </c>
    </row>
    <row r="1006" spans="2:53" x14ac:dyDescent="0.3">
      <c r="B1006">
        <v>1005</v>
      </c>
      <c r="C1006">
        <v>67.5</v>
      </c>
      <c r="D1006">
        <v>93.283000000000001</v>
      </c>
      <c r="E1006">
        <v>217.16499999999999</v>
      </c>
      <c r="F1006">
        <v>120.685</v>
      </c>
      <c r="G1006">
        <v>201.01</v>
      </c>
      <c r="H1006">
        <v>56.085999999999999</v>
      </c>
      <c r="I1006">
        <v>17.774999999999999</v>
      </c>
      <c r="K1006">
        <f t="shared" si="105"/>
        <v>0.75051867219917001</v>
      </c>
      <c r="L1006">
        <f t="shared" si="106"/>
        <v>0.40450487074092473</v>
      </c>
      <c r="M1006">
        <f t="shared" si="107"/>
        <v>0.1971015770992619</v>
      </c>
      <c r="N1006">
        <f t="shared" si="108"/>
        <v>0.23732532269805298</v>
      </c>
      <c r="O1006">
        <f t="shared" si="109"/>
        <v>0.29389197505036901</v>
      </c>
      <c r="P1006">
        <f t="shared" si="110"/>
        <v>0.18738223774743304</v>
      </c>
      <c r="Q1006">
        <f t="shared" si="111"/>
        <v>0.34150943396226402</v>
      </c>
      <c r="Z1006">
        <v>1006</v>
      </c>
      <c r="AA1006">
        <v>72.201999999999998</v>
      </c>
      <c r="AB1006">
        <v>96.183000000000007</v>
      </c>
      <c r="AC1006">
        <v>220.89599999999999</v>
      </c>
      <c r="AD1006">
        <v>111.23099999999999</v>
      </c>
      <c r="AE1006">
        <v>182.77500000000001</v>
      </c>
      <c r="AF1006">
        <v>56.027999999999999</v>
      </c>
      <c r="AG1006">
        <v>17.350000000000001</v>
      </c>
      <c r="AT1006">
        <v>1006</v>
      </c>
      <c r="AU1006">
        <v>66.179000000000002</v>
      </c>
      <c r="AV1006">
        <v>100.833</v>
      </c>
      <c r="AW1006">
        <v>203.12200000000001</v>
      </c>
      <c r="AX1006">
        <v>113.69</v>
      </c>
      <c r="AY1006">
        <v>194.137</v>
      </c>
      <c r="AZ1006">
        <v>56.618000000000002</v>
      </c>
      <c r="BA1006">
        <v>18.437999999999999</v>
      </c>
    </row>
    <row r="1007" spans="2:53" x14ac:dyDescent="0.3">
      <c r="B1007">
        <v>1006</v>
      </c>
      <c r="C1007">
        <v>70.213999999999999</v>
      </c>
      <c r="D1007">
        <v>91.382999999999996</v>
      </c>
      <c r="E1007">
        <v>235.852</v>
      </c>
      <c r="F1007">
        <v>121.76900000000001</v>
      </c>
      <c r="G1007">
        <v>195.77500000000001</v>
      </c>
      <c r="H1007">
        <v>56.237000000000002</v>
      </c>
      <c r="I1007">
        <v>18.45</v>
      </c>
      <c r="K1007">
        <f t="shared" si="105"/>
        <v>0.82090248962655588</v>
      </c>
      <c r="L1007">
        <f t="shared" si="106"/>
        <v>0.37589773702515911</v>
      </c>
      <c r="M1007">
        <f t="shared" si="107"/>
        <v>0.30011190183507991</v>
      </c>
      <c r="N1007">
        <f t="shared" si="108"/>
        <v>0.24843905389749529</v>
      </c>
      <c r="O1007">
        <f t="shared" si="109"/>
        <v>0.26019452472755594</v>
      </c>
      <c r="P1007">
        <f t="shared" si="110"/>
        <v>0.19057901979464387</v>
      </c>
      <c r="Q1007">
        <f t="shared" si="111"/>
        <v>0.39245283018867921</v>
      </c>
      <c r="Z1007">
        <v>1007</v>
      </c>
      <c r="AA1007">
        <v>75.679000000000002</v>
      </c>
      <c r="AB1007">
        <v>94.3</v>
      </c>
      <c r="AC1007">
        <v>213.87</v>
      </c>
      <c r="AD1007">
        <v>123.292</v>
      </c>
      <c r="AE1007">
        <v>197.61799999999999</v>
      </c>
      <c r="AF1007">
        <v>55.683999999999997</v>
      </c>
      <c r="AG1007">
        <v>16.788</v>
      </c>
      <c r="AT1007">
        <v>1007</v>
      </c>
      <c r="AU1007">
        <v>69.070999999999998</v>
      </c>
      <c r="AV1007">
        <v>97.7</v>
      </c>
      <c r="AW1007">
        <v>204.209</v>
      </c>
      <c r="AX1007">
        <v>126.76900000000001</v>
      </c>
      <c r="AY1007">
        <v>192.65700000000001</v>
      </c>
      <c r="AZ1007">
        <v>56.036000000000001</v>
      </c>
      <c r="BA1007">
        <v>17</v>
      </c>
    </row>
    <row r="1008" spans="2:53" x14ac:dyDescent="0.3">
      <c r="B1008">
        <v>1007</v>
      </c>
      <c r="C1008">
        <v>62.881</v>
      </c>
      <c r="D1008">
        <v>103.917</v>
      </c>
      <c r="E1008">
        <v>207.87</v>
      </c>
      <c r="F1008">
        <v>127.39400000000001</v>
      </c>
      <c r="G1008">
        <v>227.34299999999999</v>
      </c>
      <c r="H1008">
        <v>56.051000000000002</v>
      </c>
      <c r="I1008">
        <v>17.574999999999999</v>
      </c>
      <c r="K1008">
        <f t="shared" si="105"/>
        <v>0.63073132780082974</v>
      </c>
      <c r="L1008">
        <f t="shared" si="106"/>
        <v>0.56461448123221458</v>
      </c>
      <c r="M1008">
        <f t="shared" si="107"/>
        <v>0.14586376640629745</v>
      </c>
      <c r="N1008">
        <f t="shared" si="108"/>
        <v>0.30610947640382624</v>
      </c>
      <c r="O1008">
        <f t="shared" si="109"/>
        <v>0.46339626527971767</v>
      </c>
      <c r="P1008">
        <f t="shared" si="110"/>
        <v>0.18664126177622531</v>
      </c>
      <c r="Q1008">
        <f t="shared" si="111"/>
        <v>0.32641509433962257</v>
      </c>
      <c r="Z1008">
        <v>1008</v>
      </c>
      <c r="AA1008">
        <v>58.713999999999999</v>
      </c>
      <c r="AB1008">
        <v>80.216999999999999</v>
      </c>
      <c r="AC1008">
        <v>215.97399999999999</v>
      </c>
      <c r="AD1008">
        <v>124.87</v>
      </c>
      <c r="AE1008">
        <v>196.167</v>
      </c>
      <c r="AF1008">
        <v>55.819000000000003</v>
      </c>
      <c r="AG1008">
        <v>17.913</v>
      </c>
      <c r="AT1008">
        <v>1008</v>
      </c>
      <c r="AU1008">
        <v>53.106999999999999</v>
      </c>
      <c r="AV1008">
        <v>102.717</v>
      </c>
      <c r="AW1008">
        <v>205.24299999999999</v>
      </c>
      <c r="AX1008">
        <v>114.79600000000001</v>
      </c>
      <c r="AY1008">
        <v>185.5</v>
      </c>
      <c r="AZ1008">
        <v>55.392000000000003</v>
      </c>
      <c r="BA1008">
        <v>18.05</v>
      </c>
    </row>
    <row r="1009" spans="2:53" x14ac:dyDescent="0.3">
      <c r="B1009">
        <v>1008</v>
      </c>
      <c r="C1009">
        <v>70.238</v>
      </c>
      <c r="D1009">
        <v>104.75</v>
      </c>
      <c r="E1009">
        <v>226.86099999999999</v>
      </c>
      <c r="F1009">
        <v>120.41200000000001</v>
      </c>
      <c r="G1009">
        <v>193.441</v>
      </c>
      <c r="H1009">
        <v>55.558</v>
      </c>
      <c r="I1009">
        <v>18.138000000000002</v>
      </c>
      <c r="K1009">
        <f t="shared" si="105"/>
        <v>0.82152489626556002</v>
      </c>
      <c r="L1009">
        <f t="shared" si="106"/>
        <v>0.57715645090865286</v>
      </c>
      <c r="M1009">
        <f t="shared" si="107"/>
        <v>0.25054986246547856</v>
      </c>
      <c r="N1009">
        <f t="shared" si="108"/>
        <v>0.23452638485907912</v>
      </c>
      <c r="O1009">
        <f t="shared" si="109"/>
        <v>0.24517067581572285</v>
      </c>
      <c r="P1009">
        <f t="shared" si="110"/>
        <v>0.17620408595321266</v>
      </c>
      <c r="Q1009">
        <f t="shared" si="111"/>
        <v>0.36890566037735861</v>
      </c>
      <c r="Z1009">
        <v>1009</v>
      </c>
      <c r="AA1009">
        <v>72.094999999999999</v>
      </c>
      <c r="AB1009">
        <v>90.066999999999993</v>
      </c>
      <c r="AC1009">
        <v>229.97399999999999</v>
      </c>
      <c r="AD1009">
        <v>113.306</v>
      </c>
      <c r="AE1009">
        <v>175</v>
      </c>
      <c r="AF1009">
        <v>55.009</v>
      </c>
      <c r="AG1009">
        <v>17.361999999999998</v>
      </c>
      <c r="AT1009">
        <v>1009</v>
      </c>
      <c r="AU1009">
        <v>73.5</v>
      </c>
      <c r="AV1009">
        <v>104.017</v>
      </c>
      <c r="AW1009">
        <v>207.84299999999999</v>
      </c>
      <c r="AX1009">
        <v>116.782</v>
      </c>
      <c r="AY1009">
        <v>183.71600000000001</v>
      </c>
      <c r="AZ1009">
        <v>55.344000000000001</v>
      </c>
      <c r="BA1009">
        <v>17.175000000000001</v>
      </c>
    </row>
    <row r="1010" spans="2:53" x14ac:dyDescent="0.3">
      <c r="B1010">
        <v>1009</v>
      </c>
      <c r="C1010">
        <v>60.631</v>
      </c>
      <c r="D1010">
        <v>97.082999999999998</v>
      </c>
      <c r="E1010">
        <v>226.40899999999999</v>
      </c>
      <c r="F1010">
        <v>116.542</v>
      </c>
      <c r="G1010">
        <v>184.26499999999999</v>
      </c>
      <c r="H1010">
        <v>55.42</v>
      </c>
      <c r="I1010">
        <v>17.413</v>
      </c>
      <c r="K1010">
        <f t="shared" si="105"/>
        <v>0.57238070539419084</v>
      </c>
      <c r="L1010">
        <f t="shared" si="106"/>
        <v>0.4617191381724558</v>
      </c>
      <c r="M1010">
        <f t="shared" si="107"/>
        <v>0.24805825510310955</v>
      </c>
      <c r="N1010">
        <f t="shared" si="108"/>
        <v>0.19484913417472338</v>
      </c>
      <c r="O1010">
        <f t="shared" si="109"/>
        <v>0.18610519269019574</v>
      </c>
      <c r="P1010">
        <f t="shared" si="110"/>
        <v>0.17328252355245055</v>
      </c>
      <c r="Q1010">
        <f t="shared" si="111"/>
        <v>0.31418867924528304</v>
      </c>
      <c r="Z1010">
        <v>1010</v>
      </c>
      <c r="AA1010">
        <v>59.820999999999998</v>
      </c>
      <c r="AB1010">
        <v>92.7</v>
      </c>
      <c r="AC1010">
        <v>209.67</v>
      </c>
      <c r="AD1010">
        <v>123.574</v>
      </c>
      <c r="AE1010">
        <v>193.52</v>
      </c>
      <c r="AF1010">
        <v>55.624000000000002</v>
      </c>
      <c r="AG1010">
        <v>17.925000000000001</v>
      </c>
      <c r="AT1010">
        <v>1010</v>
      </c>
      <c r="AU1010">
        <v>65.106999999999999</v>
      </c>
      <c r="AV1010">
        <v>101.85</v>
      </c>
      <c r="AW1010">
        <v>197.696</v>
      </c>
      <c r="AX1010">
        <v>123.458</v>
      </c>
      <c r="AY1010">
        <v>182.52</v>
      </c>
      <c r="AZ1010">
        <v>55.49</v>
      </c>
      <c r="BA1010">
        <v>18.149999999999999</v>
      </c>
    </row>
    <row r="1011" spans="2:53" x14ac:dyDescent="0.3">
      <c r="B1011">
        <v>1010</v>
      </c>
      <c r="C1011">
        <v>69.713999999999999</v>
      </c>
      <c r="D1011">
        <v>94.183000000000007</v>
      </c>
      <c r="E1011">
        <v>218.74799999999999</v>
      </c>
      <c r="F1011">
        <v>123.426</v>
      </c>
      <c r="G1011">
        <v>193.62700000000001</v>
      </c>
      <c r="H1011">
        <v>55.579000000000001</v>
      </c>
      <c r="I1011">
        <v>18.462</v>
      </c>
      <c r="K1011">
        <f t="shared" si="105"/>
        <v>0.80793568464730281</v>
      </c>
      <c r="L1011">
        <f t="shared" si="106"/>
        <v>0.41805561829049798</v>
      </c>
      <c r="M1011">
        <f t="shared" si="107"/>
        <v>0.20582771527322238</v>
      </c>
      <c r="N1011">
        <f t="shared" si="108"/>
        <v>0.26542747880291578</v>
      </c>
      <c r="O1011">
        <f t="shared" si="109"/>
        <v>0.24636794912232141</v>
      </c>
      <c r="P1011">
        <f t="shared" si="110"/>
        <v>0.17664867153593736</v>
      </c>
      <c r="Q1011">
        <f t="shared" si="111"/>
        <v>0.39335849056603772</v>
      </c>
      <c r="Z1011">
        <v>1011</v>
      </c>
      <c r="AA1011">
        <v>71.643000000000001</v>
      </c>
      <c r="AB1011">
        <v>98.683000000000007</v>
      </c>
      <c r="AC1011">
        <v>202.63499999999999</v>
      </c>
      <c r="AD1011">
        <v>119.54600000000001</v>
      </c>
      <c r="AE1011">
        <v>189.245</v>
      </c>
      <c r="AF1011">
        <v>55.356000000000002</v>
      </c>
      <c r="AG1011">
        <v>17.274999999999999</v>
      </c>
      <c r="AT1011">
        <v>1011</v>
      </c>
      <c r="AU1011">
        <v>64.238</v>
      </c>
      <c r="AV1011">
        <v>96.433000000000007</v>
      </c>
      <c r="AW1011">
        <v>200.809</v>
      </c>
      <c r="AX1011">
        <v>122.67100000000001</v>
      </c>
      <c r="AY1011">
        <v>178.84299999999999</v>
      </c>
      <c r="AZ1011">
        <v>55.225999999999999</v>
      </c>
      <c r="BA1011">
        <v>18.263000000000002</v>
      </c>
    </row>
    <row r="1012" spans="2:53" x14ac:dyDescent="0.3">
      <c r="B1012">
        <v>1011</v>
      </c>
      <c r="C1012">
        <v>67.762</v>
      </c>
      <c r="D1012">
        <v>81.433000000000007</v>
      </c>
      <c r="E1012">
        <v>219.50399999999999</v>
      </c>
      <c r="F1012">
        <v>109.444</v>
      </c>
      <c r="G1012">
        <v>192.941</v>
      </c>
      <c r="H1012">
        <v>55.17</v>
      </c>
      <c r="I1012">
        <v>16.888000000000002</v>
      </c>
      <c r="K1012">
        <f t="shared" si="105"/>
        <v>0.75731327800829862</v>
      </c>
      <c r="L1012">
        <f t="shared" si="106"/>
        <v>0.22608669467154502</v>
      </c>
      <c r="M1012">
        <f t="shared" si="107"/>
        <v>0.20999509395895463</v>
      </c>
      <c r="N1012">
        <f t="shared" si="108"/>
        <v>0.12207675036140127</v>
      </c>
      <c r="O1012">
        <f t="shared" si="109"/>
        <v>0.24195219918508165</v>
      </c>
      <c r="P1012">
        <f t="shared" si="110"/>
        <v>0.16798983804382348</v>
      </c>
      <c r="Q1012">
        <f t="shared" si="111"/>
        <v>0.2745660377358492</v>
      </c>
      <c r="Z1012">
        <v>1012</v>
      </c>
      <c r="AA1012">
        <v>63.048000000000002</v>
      </c>
      <c r="AB1012">
        <v>99.882999999999996</v>
      </c>
      <c r="AC1012">
        <v>215.61699999999999</v>
      </c>
      <c r="AD1012">
        <v>115.495</v>
      </c>
      <c r="AE1012">
        <v>191.196</v>
      </c>
      <c r="AF1012">
        <v>54.838999999999999</v>
      </c>
      <c r="AG1012">
        <v>16</v>
      </c>
      <c r="AT1012">
        <v>1012</v>
      </c>
      <c r="AU1012">
        <v>66.762</v>
      </c>
      <c r="AV1012">
        <v>90.55</v>
      </c>
      <c r="AW1012">
        <v>194.13900000000001</v>
      </c>
      <c r="AX1012">
        <v>120.208</v>
      </c>
      <c r="AY1012">
        <v>196.71600000000001</v>
      </c>
      <c r="AZ1012">
        <v>55.253</v>
      </c>
      <c r="BA1012">
        <v>15.324999999999999</v>
      </c>
    </row>
    <row r="1013" spans="2:53" x14ac:dyDescent="0.3">
      <c r="B1013">
        <v>1012</v>
      </c>
      <c r="C1013">
        <v>64.356999999999999</v>
      </c>
      <c r="D1013">
        <v>104.383</v>
      </c>
      <c r="E1013">
        <v>202.70400000000001</v>
      </c>
      <c r="F1013">
        <v>118.583</v>
      </c>
      <c r="G1013">
        <v>186.02</v>
      </c>
      <c r="H1013">
        <v>54.918999999999997</v>
      </c>
      <c r="I1013">
        <v>15.65</v>
      </c>
      <c r="K1013">
        <f t="shared" si="105"/>
        <v>0.66900933609958491</v>
      </c>
      <c r="L1013">
        <f t="shared" si="106"/>
        <v>0.57163075718566014</v>
      </c>
      <c r="M1013">
        <f t="shared" si="107"/>
        <v>0.11738667872046049</v>
      </c>
      <c r="N1013">
        <f t="shared" si="108"/>
        <v>0.21577452658990937</v>
      </c>
      <c r="O1013">
        <f t="shared" si="109"/>
        <v>0.19740204566374644</v>
      </c>
      <c r="P1013">
        <f t="shared" si="110"/>
        <v>0.16267598179316181</v>
      </c>
      <c r="Q1013">
        <f t="shared" si="111"/>
        <v>0.18113207547169813</v>
      </c>
      <c r="Z1013">
        <v>1013</v>
      </c>
      <c r="AA1013">
        <v>62.119</v>
      </c>
      <c r="AB1013">
        <v>96.382999999999996</v>
      </c>
      <c r="AC1013">
        <v>207.91300000000001</v>
      </c>
      <c r="AD1013">
        <v>116.343</v>
      </c>
      <c r="AE1013">
        <v>186.53899999999999</v>
      </c>
      <c r="AF1013">
        <v>55.026000000000003</v>
      </c>
      <c r="AG1013">
        <v>17.574999999999999</v>
      </c>
      <c r="AT1013">
        <v>1013</v>
      </c>
      <c r="AU1013">
        <v>65.094999999999999</v>
      </c>
      <c r="AV1013">
        <v>97.582999999999998</v>
      </c>
      <c r="AW1013">
        <v>205.57400000000001</v>
      </c>
      <c r="AX1013">
        <v>122</v>
      </c>
      <c r="AY1013">
        <v>187</v>
      </c>
      <c r="AZ1013">
        <v>54.994</v>
      </c>
      <c r="BA1013">
        <v>18.274999999999999</v>
      </c>
    </row>
    <row r="1014" spans="2:53" x14ac:dyDescent="0.3">
      <c r="B1014">
        <v>1013</v>
      </c>
      <c r="C1014">
        <v>66.119</v>
      </c>
      <c r="D1014">
        <v>95.25</v>
      </c>
      <c r="E1014">
        <v>217.86099999999999</v>
      </c>
      <c r="F1014">
        <v>117.343</v>
      </c>
      <c r="G1014">
        <v>194.804</v>
      </c>
      <c r="H1014">
        <v>54.872999999999998</v>
      </c>
      <c r="I1014">
        <v>18.361999999999998</v>
      </c>
      <c r="K1014">
        <f t="shared" si="105"/>
        <v>0.71470435684647293</v>
      </c>
      <c r="L1014">
        <f t="shared" si="106"/>
        <v>0.43412078232982515</v>
      </c>
      <c r="M1014">
        <f t="shared" si="107"/>
        <v>0.20093821144485666</v>
      </c>
      <c r="N1014">
        <f t="shared" si="108"/>
        <v>0.20306140233962491</v>
      </c>
      <c r="O1014">
        <f t="shared" si="109"/>
        <v>0.25394424311085073</v>
      </c>
      <c r="P1014">
        <f t="shared" si="110"/>
        <v>0.16170212765957442</v>
      </c>
      <c r="Q1014">
        <f t="shared" si="111"/>
        <v>0.38581132075471686</v>
      </c>
      <c r="Z1014">
        <v>1014</v>
      </c>
      <c r="AA1014">
        <v>58.988</v>
      </c>
      <c r="AB1014">
        <v>93.316999999999993</v>
      </c>
      <c r="AC1014">
        <v>201.6</v>
      </c>
      <c r="AD1014">
        <v>117.40300000000001</v>
      </c>
      <c r="AE1014">
        <v>171.49</v>
      </c>
      <c r="AF1014">
        <v>54.505000000000003</v>
      </c>
      <c r="AG1014">
        <v>17.574999999999999</v>
      </c>
      <c r="AT1014">
        <v>1014</v>
      </c>
      <c r="AU1014">
        <v>53.524000000000001</v>
      </c>
      <c r="AV1014">
        <v>88.516999999999996</v>
      </c>
      <c r="AW1014">
        <v>196.93899999999999</v>
      </c>
      <c r="AX1014">
        <v>121</v>
      </c>
      <c r="AY1014">
        <v>178.61799999999999</v>
      </c>
      <c r="AZ1014">
        <v>54.756</v>
      </c>
      <c r="BA1014">
        <v>17.013000000000002</v>
      </c>
    </row>
    <row r="1015" spans="2:53" x14ac:dyDescent="0.3">
      <c r="B1015">
        <v>1014</v>
      </c>
      <c r="C1015">
        <v>63.393000000000001</v>
      </c>
      <c r="D1015">
        <v>89.117000000000004</v>
      </c>
      <c r="E1015">
        <v>231.33</v>
      </c>
      <c r="F1015">
        <v>125.315</v>
      </c>
      <c r="G1015">
        <v>200.09800000000001</v>
      </c>
      <c r="H1015">
        <v>54.488</v>
      </c>
      <c r="I1015">
        <v>17.388000000000002</v>
      </c>
      <c r="K1015">
        <f t="shared" si="105"/>
        <v>0.64400933609958499</v>
      </c>
      <c r="L1015">
        <f t="shared" si="106"/>
        <v>0.34177996597256732</v>
      </c>
      <c r="M1015">
        <f t="shared" si="107"/>
        <v>0.27518480340005197</v>
      </c>
      <c r="N1015">
        <f t="shared" si="108"/>
        <v>0.2847944882454862</v>
      </c>
      <c r="O1015">
        <f t="shared" si="109"/>
        <v>0.28802147367607966</v>
      </c>
      <c r="P1015">
        <f t="shared" si="110"/>
        <v>0.15355139197628878</v>
      </c>
      <c r="Q1015">
        <f t="shared" si="111"/>
        <v>0.31230188679245297</v>
      </c>
      <c r="Z1015">
        <v>1015</v>
      </c>
      <c r="AA1015">
        <v>73.024000000000001</v>
      </c>
      <c r="AB1015">
        <v>95.483000000000004</v>
      </c>
      <c r="AC1015">
        <v>216.94800000000001</v>
      </c>
      <c r="AD1015">
        <v>123.676</v>
      </c>
      <c r="AE1015">
        <v>197.62700000000001</v>
      </c>
      <c r="AF1015">
        <v>58.585999999999999</v>
      </c>
      <c r="AG1015">
        <v>19.687999999999999</v>
      </c>
      <c r="AT1015">
        <v>1015</v>
      </c>
      <c r="AU1015">
        <v>55.951999999999998</v>
      </c>
      <c r="AV1015">
        <v>89.533000000000001</v>
      </c>
      <c r="AW1015">
        <v>189.83500000000001</v>
      </c>
      <c r="AX1015">
        <v>117.069</v>
      </c>
      <c r="AY1015">
        <v>179.90199999999999</v>
      </c>
      <c r="AZ1015">
        <v>54.042999999999999</v>
      </c>
      <c r="BA1015">
        <v>16.913</v>
      </c>
    </row>
    <row r="1016" spans="2:53" x14ac:dyDescent="0.3">
      <c r="B1016">
        <v>1015</v>
      </c>
      <c r="C1016">
        <v>64.988</v>
      </c>
      <c r="D1016">
        <v>87.082999999999998</v>
      </c>
      <c r="E1016">
        <v>214.39099999999999</v>
      </c>
      <c r="F1016">
        <v>117.89400000000001</v>
      </c>
      <c r="G1016">
        <v>197.559</v>
      </c>
      <c r="H1016">
        <v>54.884999999999998</v>
      </c>
      <c r="I1016">
        <v>16.024999999999999</v>
      </c>
      <c r="K1016">
        <f t="shared" si="105"/>
        <v>0.68537344398340239</v>
      </c>
      <c r="L1016">
        <f t="shared" si="106"/>
        <v>0.31115527651053188</v>
      </c>
      <c r="M1016">
        <f t="shared" si="107"/>
        <v>0.18181016377357243</v>
      </c>
      <c r="N1016">
        <f t="shared" si="108"/>
        <v>0.20871054061535621</v>
      </c>
      <c r="O1016">
        <f t="shared" si="109"/>
        <v>0.27167804934568363</v>
      </c>
      <c r="P1016">
        <f t="shared" si="110"/>
        <v>0.16195617656398853</v>
      </c>
      <c r="Q1016">
        <f t="shared" si="111"/>
        <v>0.20943396226415084</v>
      </c>
      <c r="Z1016">
        <v>1016</v>
      </c>
      <c r="AA1016">
        <v>62.19</v>
      </c>
      <c r="AB1016">
        <v>89.5</v>
      </c>
      <c r="AC1016">
        <v>222.774</v>
      </c>
      <c r="AD1016">
        <v>131.71799999999999</v>
      </c>
      <c r="AE1016">
        <v>196.529</v>
      </c>
      <c r="AF1016">
        <v>64.192999999999998</v>
      </c>
      <c r="AG1016">
        <v>19.538</v>
      </c>
      <c r="AT1016">
        <v>1016</v>
      </c>
      <c r="AU1016">
        <v>63.512</v>
      </c>
      <c r="AV1016">
        <v>97.45</v>
      </c>
      <c r="AW1016">
        <v>194.13900000000001</v>
      </c>
      <c r="AX1016">
        <v>119.931</v>
      </c>
      <c r="AY1016">
        <v>177.137</v>
      </c>
      <c r="AZ1016">
        <v>54.030999999999999</v>
      </c>
      <c r="BA1016">
        <v>16.175000000000001</v>
      </c>
    </row>
    <row r="1017" spans="2:53" x14ac:dyDescent="0.3">
      <c r="B1017">
        <v>1016</v>
      </c>
      <c r="C1017">
        <v>70.44</v>
      </c>
      <c r="D1017">
        <v>93.233000000000004</v>
      </c>
      <c r="E1017">
        <v>228.339</v>
      </c>
      <c r="F1017">
        <v>120.245</v>
      </c>
      <c r="G1017">
        <v>186.108</v>
      </c>
      <c r="H1017">
        <v>54.713999999999999</v>
      </c>
      <c r="I1017">
        <v>18.312000000000001</v>
      </c>
      <c r="K1017">
        <f t="shared" si="105"/>
        <v>0.82676348547717826</v>
      </c>
      <c r="L1017">
        <f t="shared" si="106"/>
        <v>0.40375205143261517</v>
      </c>
      <c r="M1017">
        <f t="shared" si="107"/>
        <v>0.2586971980441985</v>
      </c>
      <c r="N1017">
        <f t="shared" si="108"/>
        <v>0.23281421409311334</v>
      </c>
      <c r="O1017">
        <f t="shared" si="109"/>
        <v>0.19796849755073925</v>
      </c>
      <c r="P1017">
        <f t="shared" si="110"/>
        <v>0.15833597967608762</v>
      </c>
      <c r="Q1017">
        <f t="shared" si="111"/>
        <v>0.3820377358490567</v>
      </c>
      <c r="Z1017">
        <v>1017</v>
      </c>
      <c r="AA1017">
        <v>80.774000000000001</v>
      </c>
      <c r="AB1017">
        <v>107.18300000000001</v>
      </c>
      <c r="AC1017">
        <v>223.87</v>
      </c>
      <c r="AD1017">
        <v>134.67099999999999</v>
      </c>
      <c r="AE1017">
        <v>197.51</v>
      </c>
      <c r="AF1017">
        <v>66.866</v>
      </c>
      <c r="AG1017">
        <v>18.361999999999998</v>
      </c>
      <c r="AT1017">
        <v>1017</v>
      </c>
      <c r="AU1017">
        <v>64.762</v>
      </c>
      <c r="AV1017">
        <v>84.867000000000004</v>
      </c>
      <c r="AW1017">
        <v>203.05199999999999</v>
      </c>
      <c r="AX1017">
        <v>122.773</v>
      </c>
      <c r="AY1017">
        <v>184.608</v>
      </c>
      <c r="AZ1017">
        <v>54.582999999999998</v>
      </c>
      <c r="BA1017">
        <v>17.850000000000001</v>
      </c>
    </row>
    <row r="1018" spans="2:53" x14ac:dyDescent="0.3">
      <c r="B1018">
        <v>1017</v>
      </c>
      <c r="C1018">
        <v>62.25</v>
      </c>
      <c r="D1018">
        <v>99.2</v>
      </c>
      <c r="E1018">
        <v>225.113</v>
      </c>
      <c r="F1018">
        <v>116.759</v>
      </c>
      <c r="G1018">
        <v>206.304</v>
      </c>
      <c r="H1018">
        <v>54.716999999999999</v>
      </c>
      <c r="I1018">
        <v>15.811999999999999</v>
      </c>
      <c r="K1018">
        <f t="shared" si="105"/>
        <v>0.61436721991701237</v>
      </c>
      <c r="L1018">
        <f t="shared" si="106"/>
        <v>0.49359350768628513</v>
      </c>
      <c r="M1018">
        <f t="shared" si="107"/>
        <v>0.24091417735614004</v>
      </c>
      <c r="N1018">
        <f t="shared" si="108"/>
        <v>0.19707393091852315</v>
      </c>
      <c r="O1018">
        <f t="shared" si="109"/>
        <v>0.32796920561559795</v>
      </c>
      <c r="P1018">
        <f t="shared" si="110"/>
        <v>0.15839949190219116</v>
      </c>
      <c r="Q1018">
        <f t="shared" si="111"/>
        <v>0.19335849056603768</v>
      </c>
      <c r="Z1018">
        <v>1018</v>
      </c>
      <c r="AA1018">
        <v>75.094999999999999</v>
      </c>
      <c r="AB1018">
        <v>121.133</v>
      </c>
      <c r="AC1018">
        <v>222.57400000000001</v>
      </c>
      <c r="AD1018">
        <v>138.648</v>
      </c>
      <c r="AE1018">
        <v>202.941</v>
      </c>
      <c r="AF1018">
        <v>67.62</v>
      </c>
      <c r="AG1018">
        <v>17.361999999999998</v>
      </c>
      <c r="AT1018">
        <v>1018</v>
      </c>
      <c r="AU1018">
        <v>61.298000000000002</v>
      </c>
      <c r="AV1018">
        <v>101.56699999999999</v>
      </c>
      <c r="AW1018">
        <v>208.17400000000001</v>
      </c>
      <c r="AX1018">
        <v>117.676</v>
      </c>
      <c r="AY1018">
        <v>192.471</v>
      </c>
      <c r="AZ1018">
        <v>54.353000000000002</v>
      </c>
      <c r="BA1018">
        <v>18.024999999999999</v>
      </c>
    </row>
    <row r="1019" spans="2:53" x14ac:dyDescent="0.3">
      <c r="B1019">
        <v>1018</v>
      </c>
      <c r="C1019">
        <v>62.619</v>
      </c>
      <c r="D1019">
        <v>98.9</v>
      </c>
      <c r="E1019">
        <v>211.27799999999999</v>
      </c>
      <c r="F1019">
        <v>115.148</v>
      </c>
      <c r="G1019">
        <v>195.26499999999999</v>
      </c>
      <c r="H1019">
        <v>53.466999999999999</v>
      </c>
      <c r="I1019">
        <v>16.562000000000001</v>
      </c>
      <c r="K1019">
        <f t="shared" si="105"/>
        <v>0.62393672199170114</v>
      </c>
      <c r="L1019">
        <f t="shared" si="106"/>
        <v>0.48907659183642749</v>
      </c>
      <c r="M1019">
        <f t="shared" si="107"/>
        <v>0.16465004492610621</v>
      </c>
      <c r="N1019">
        <f t="shared" si="108"/>
        <v>0.18055712191270992</v>
      </c>
      <c r="O1019">
        <f t="shared" si="109"/>
        <v>0.2569116785643018</v>
      </c>
      <c r="P1019">
        <f t="shared" si="110"/>
        <v>0.13193606435905578</v>
      </c>
      <c r="Q1019">
        <f t="shared" si="111"/>
        <v>0.2499622641509435</v>
      </c>
      <c r="Z1019">
        <v>1019</v>
      </c>
      <c r="AA1019">
        <v>88.832999999999998</v>
      </c>
      <c r="AB1019">
        <v>106.883</v>
      </c>
      <c r="AC1019">
        <v>220.29599999999999</v>
      </c>
      <c r="AD1019">
        <v>131.67599999999999</v>
      </c>
      <c r="AE1019">
        <v>219.95099999999999</v>
      </c>
      <c r="AF1019">
        <v>67.873000000000005</v>
      </c>
      <c r="AG1019">
        <v>17.861999999999998</v>
      </c>
      <c r="AT1019">
        <v>1019</v>
      </c>
      <c r="AU1019">
        <v>60.762</v>
      </c>
      <c r="AV1019">
        <v>88.082999999999998</v>
      </c>
      <c r="AW1019">
        <v>215.65199999999999</v>
      </c>
      <c r="AX1019">
        <v>122.88</v>
      </c>
      <c r="AY1019">
        <v>190.43100000000001</v>
      </c>
      <c r="AZ1019">
        <v>54.277999999999999</v>
      </c>
      <c r="BA1019">
        <v>18.638000000000002</v>
      </c>
    </row>
    <row r="1020" spans="2:53" x14ac:dyDescent="0.3">
      <c r="B1020">
        <v>1019</v>
      </c>
      <c r="C1020">
        <v>62.988</v>
      </c>
      <c r="D1020">
        <v>83.933000000000007</v>
      </c>
      <c r="E1020">
        <v>200.04300000000001</v>
      </c>
      <c r="F1020">
        <v>116.639</v>
      </c>
      <c r="G1020">
        <v>196.76499999999999</v>
      </c>
      <c r="H1020">
        <v>54.262</v>
      </c>
      <c r="I1020">
        <v>16.888000000000002</v>
      </c>
      <c r="K1020">
        <f t="shared" si="105"/>
        <v>0.6335062240663899</v>
      </c>
      <c r="L1020">
        <f t="shared" si="106"/>
        <v>0.26372766008702597</v>
      </c>
      <c r="M1020">
        <f t="shared" si="107"/>
        <v>0.10271816723536327</v>
      </c>
      <c r="N1020">
        <f t="shared" si="108"/>
        <v>0.19584362857172138</v>
      </c>
      <c r="O1020">
        <f t="shared" si="109"/>
        <v>0.26656710845622533</v>
      </c>
      <c r="P1020">
        <f t="shared" si="110"/>
        <v>0.14876680427648992</v>
      </c>
      <c r="Q1020">
        <f t="shared" si="111"/>
        <v>0.2745660377358492</v>
      </c>
      <c r="Z1020">
        <v>1020</v>
      </c>
      <c r="AA1020">
        <v>82.320999999999998</v>
      </c>
      <c r="AB1020">
        <v>93.85</v>
      </c>
      <c r="AC1020">
        <v>219.74799999999999</v>
      </c>
      <c r="AD1020">
        <v>133.67599999999999</v>
      </c>
      <c r="AE1020">
        <v>198.333</v>
      </c>
      <c r="AF1020">
        <v>68.106999999999999</v>
      </c>
      <c r="AG1020">
        <v>18.45</v>
      </c>
      <c r="AT1020">
        <v>1020</v>
      </c>
      <c r="AU1020">
        <v>65.963999999999999</v>
      </c>
      <c r="AV1020">
        <v>82.35</v>
      </c>
      <c r="AW1020">
        <v>216.417</v>
      </c>
      <c r="AX1020">
        <v>115.727</v>
      </c>
      <c r="AY1020">
        <v>184.34299999999999</v>
      </c>
      <c r="AZ1020">
        <v>53.798999999999999</v>
      </c>
      <c r="BA1020">
        <v>17.5</v>
      </c>
    </row>
    <row r="1021" spans="2:53" x14ac:dyDescent="0.3">
      <c r="B1021">
        <v>1020</v>
      </c>
      <c r="C1021">
        <v>60.179000000000002</v>
      </c>
      <c r="D1021">
        <v>89.283000000000001</v>
      </c>
      <c r="E1021">
        <v>223.94800000000001</v>
      </c>
      <c r="F1021">
        <v>118.54600000000001</v>
      </c>
      <c r="G1021">
        <v>191.108</v>
      </c>
      <c r="H1021">
        <v>54.613999999999997</v>
      </c>
      <c r="I1021">
        <v>16.875</v>
      </c>
      <c r="K1021">
        <f t="shared" si="105"/>
        <v>0.56065871369294606</v>
      </c>
      <c r="L1021">
        <f t="shared" si="106"/>
        <v>0.34427932607615519</v>
      </c>
      <c r="M1021">
        <f t="shared" si="107"/>
        <v>0.23449222475180403</v>
      </c>
      <c r="N1021">
        <f t="shared" si="108"/>
        <v>0.21539518336631225</v>
      </c>
      <c r="O1021">
        <f t="shared" si="109"/>
        <v>0.2301532638571511</v>
      </c>
      <c r="P1021">
        <f t="shared" si="110"/>
        <v>0.15621890547263678</v>
      </c>
      <c r="Q1021">
        <f t="shared" si="111"/>
        <v>0.27358490566037735</v>
      </c>
      <c r="Z1021">
        <v>1021</v>
      </c>
      <c r="AA1021">
        <v>79.536000000000001</v>
      </c>
      <c r="AB1021">
        <v>98.933000000000007</v>
      </c>
      <c r="AC1021">
        <v>221.24299999999999</v>
      </c>
      <c r="AD1021">
        <v>131.84700000000001</v>
      </c>
      <c r="AE1021">
        <v>204.99</v>
      </c>
      <c r="AF1021">
        <v>67.584000000000003</v>
      </c>
      <c r="AG1021">
        <v>16.513000000000002</v>
      </c>
      <c r="AT1021">
        <v>1021</v>
      </c>
      <c r="AU1021">
        <v>59.631</v>
      </c>
      <c r="AV1021">
        <v>110.133</v>
      </c>
      <c r="AW1021">
        <v>214.191</v>
      </c>
      <c r="AX1021">
        <v>120.45399999999999</v>
      </c>
      <c r="AY1021">
        <v>167.23500000000001</v>
      </c>
      <c r="AZ1021">
        <v>53.823999999999998</v>
      </c>
      <c r="BA1021">
        <v>19.824999999999999</v>
      </c>
    </row>
    <row r="1022" spans="2:53" x14ac:dyDescent="0.3">
      <c r="B1022">
        <v>1021</v>
      </c>
      <c r="C1022">
        <v>72.582999999999998</v>
      </c>
      <c r="D1022">
        <v>96.683000000000007</v>
      </c>
      <c r="E1022">
        <v>218.55699999999999</v>
      </c>
      <c r="F1022">
        <v>123.21299999999999</v>
      </c>
      <c r="G1022">
        <v>204.72499999999999</v>
      </c>
      <c r="H1022">
        <v>56.884</v>
      </c>
      <c r="I1022">
        <v>18.774999999999999</v>
      </c>
      <c r="K1022">
        <f t="shared" si="105"/>
        <v>0.88233921161825712</v>
      </c>
      <c r="L1022">
        <f t="shared" si="106"/>
        <v>0.45569658370597899</v>
      </c>
      <c r="M1022">
        <f t="shared" si="107"/>
        <v>0.20477484579045141</v>
      </c>
      <c r="N1022">
        <f t="shared" si="108"/>
        <v>0.26324369213734261</v>
      </c>
      <c r="O1022">
        <f t="shared" si="109"/>
        <v>0.31780525641603308</v>
      </c>
      <c r="P1022">
        <f t="shared" si="110"/>
        <v>0.20427648989097069</v>
      </c>
      <c r="Q1022">
        <f t="shared" si="111"/>
        <v>0.41698113207547161</v>
      </c>
      <c r="Z1022">
        <v>1022</v>
      </c>
      <c r="AA1022">
        <v>74.701999999999998</v>
      </c>
      <c r="AB1022">
        <v>110.6</v>
      </c>
      <c r="AC1022">
        <v>219.096</v>
      </c>
      <c r="AD1022">
        <v>133.36600000000001</v>
      </c>
      <c r="AE1022">
        <v>198.11799999999999</v>
      </c>
      <c r="AF1022">
        <v>67.239999999999995</v>
      </c>
      <c r="AG1022">
        <v>17.574999999999999</v>
      </c>
      <c r="AT1022">
        <v>1022</v>
      </c>
      <c r="AU1022">
        <v>59.917000000000002</v>
      </c>
      <c r="AV1022">
        <v>74.099999999999994</v>
      </c>
      <c r="AW1022">
        <v>206.18299999999999</v>
      </c>
      <c r="AX1022">
        <v>119.458</v>
      </c>
      <c r="AY1022">
        <v>185.108</v>
      </c>
      <c r="AZ1022">
        <v>53.664999999999999</v>
      </c>
      <c r="BA1022">
        <v>17.337</v>
      </c>
    </row>
    <row r="1023" spans="2:53" x14ac:dyDescent="0.3">
      <c r="B1023">
        <v>1022</v>
      </c>
      <c r="C1023">
        <v>71.548000000000002</v>
      </c>
      <c r="D1023">
        <v>101.733</v>
      </c>
      <c r="E1023">
        <v>222.74799999999999</v>
      </c>
      <c r="F1023">
        <v>130.09700000000001</v>
      </c>
      <c r="G1023">
        <v>202.87299999999999</v>
      </c>
      <c r="H1023">
        <v>62.862000000000002</v>
      </c>
      <c r="I1023">
        <v>19</v>
      </c>
      <c r="K1023">
        <f t="shared" si="105"/>
        <v>0.85549792531120328</v>
      </c>
      <c r="L1023">
        <f t="shared" si="106"/>
        <v>0.53173133384525051</v>
      </c>
      <c r="M1023">
        <f t="shared" si="107"/>
        <v>0.22787733794905435</v>
      </c>
      <c r="N1023">
        <f t="shared" si="108"/>
        <v>0.33382203676553512</v>
      </c>
      <c r="O1023">
        <f t="shared" si="109"/>
        <v>0.30588401897613809</v>
      </c>
      <c r="P1023">
        <f t="shared" si="110"/>
        <v>0.33083518577326143</v>
      </c>
      <c r="Q1023">
        <f t="shared" si="111"/>
        <v>0.43396226415094341</v>
      </c>
      <c r="Z1023">
        <v>1023</v>
      </c>
      <c r="AA1023">
        <v>82.762</v>
      </c>
      <c r="AB1023">
        <v>101.45</v>
      </c>
      <c r="AC1023">
        <v>211.72200000000001</v>
      </c>
      <c r="AD1023">
        <v>131.46299999999999</v>
      </c>
      <c r="AE1023">
        <v>198.922</v>
      </c>
      <c r="AF1023">
        <v>66.78</v>
      </c>
      <c r="AG1023">
        <v>16.486999999999998</v>
      </c>
      <c r="AT1023">
        <v>1023</v>
      </c>
      <c r="AU1023">
        <v>58.594999999999999</v>
      </c>
      <c r="AV1023">
        <v>83.483000000000004</v>
      </c>
      <c r="AW1023">
        <v>196.25200000000001</v>
      </c>
      <c r="AX1023">
        <v>123.727</v>
      </c>
      <c r="AY1023">
        <v>176.637</v>
      </c>
      <c r="AZ1023">
        <v>53.926000000000002</v>
      </c>
      <c r="BA1023">
        <v>18.236999999999998</v>
      </c>
    </row>
    <row r="1024" spans="2:53" x14ac:dyDescent="0.3">
      <c r="B1024">
        <v>1023</v>
      </c>
      <c r="C1024">
        <v>86.963999999999999</v>
      </c>
      <c r="D1024">
        <v>97.7</v>
      </c>
      <c r="E1024">
        <v>249.05199999999999</v>
      </c>
      <c r="F1024">
        <v>120.255</v>
      </c>
      <c r="G1024">
        <v>206.578</v>
      </c>
      <c r="H1024">
        <v>66.177999999999997</v>
      </c>
      <c r="I1024">
        <v>20.212</v>
      </c>
      <c r="K1024">
        <f t="shared" si="105"/>
        <v>1.255290456431535</v>
      </c>
      <c r="L1024">
        <f t="shared" si="106"/>
        <v>0.47100892843699654</v>
      </c>
      <c r="M1024">
        <f t="shared" si="107"/>
        <v>0.37287565666532535</v>
      </c>
      <c r="N1024">
        <f t="shared" si="108"/>
        <v>0.23291673928868006</v>
      </c>
      <c r="O1024">
        <f t="shared" si="109"/>
        <v>0.32973293080918936</v>
      </c>
      <c r="P1024">
        <f t="shared" si="110"/>
        <v>0.40103736635969084</v>
      </c>
      <c r="Q1024">
        <f t="shared" si="111"/>
        <v>0.52543396226415096</v>
      </c>
      <c r="Z1024">
        <v>1024</v>
      </c>
      <c r="AA1024">
        <v>86.06</v>
      </c>
      <c r="AB1024">
        <v>97.316999999999993</v>
      </c>
      <c r="AC1024">
        <v>227.4</v>
      </c>
      <c r="AD1024">
        <v>134.09700000000001</v>
      </c>
      <c r="AE1024">
        <v>205.59800000000001</v>
      </c>
      <c r="AF1024">
        <v>66.840999999999994</v>
      </c>
      <c r="AG1024">
        <v>16.663</v>
      </c>
      <c r="AT1024">
        <v>1024</v>
      </c>
      <c r="AU1024">
        <v>59.286000000000001</v>
      </c>
      <c r="AV1024">
        <v>108.333</v>
      </c>
      <c r="AW1024">
        <v>201.374</v>
      </c>
      <c r="AX1024">
        <v>131.52799999999999</v>
      </c>
      <c r="AY1024">
        <v>176.79400000000001</v>
      </c>
      <c r="AZ1024">
        <v>54.209000000000003</v>
      </c>
      <c r="BA1024">
        <v>16.736999999999998</v>
      </c>
    </row>
    <row r="1025" spans="2:53" x14ac:dyDescent="0.3">
      <c r="B1025">
        <v>1024</v>
      </c>
      <c r="C1025">
        <v>79.893000000000001</v>
      </c>
      <c r="D1025">
        <v>110.833</v>
      </c>
      <c r="E1025">
        <v>240.65199999999999</v>
      </c>
      <c r="F1025">
        <v>122.352</v>
      </c>
      <c r="G1025">
        <v>224.11799999999999</v>
      </c>
      <c r="H1025">
        <v>67.082999999999998</v>
      </c>
      <c r="I1025">
        <v>15.175000000000001</v>
      </c>
      <c r="K1025">
        <f t="shared" si="105"/>
        <v>1.0719139004149376</v>
      </c>
      <c r="L1025">
        <f t="shared" si="106"/>
        <v>0.66874444795760113</v>
      </c>
      <c r="M1025">
        <f t="shared" si="107"/>
        <v>0.32657144904607821</v>
      </c>
      <c r="N1025">
        <f t="shared" si="108"/>
        <v>0.25441627279904033</v>
      </c>
      <c r="O1025">
        <f t="shared" si="109"/>
        <v>0.44263709101208204</v>
      </c>
      <c r="P1025">
        <f t="shared" si="110"/>
        <v>0.42019688790092091</v>
      </c>
      <c r="Q1025">
        <f t="shared" si="111"/>
        <v>0.14528301886792458</v>
      </c>
      <c r="Z1025">
        <v>1025</v>
      </c>
      <c r="AA1025">
        <v>85.951999999999998</v>
      </c>
      <c r="AB1025">
        <v>107.3</v>
      </c>
      <c r="AC1025">
        <v>224.548</v>
      </c>
      <c r="AD1025">
        <v>126.745</v>
      </c>
      <c r="AE1025">
        <v>210.02</v>
      </c>
      <c r="AF1025">
        <v>66.278999999999996</v>
      </c>
      <c r="AG1025">
        <v>16.212</v>
      </c>
      <c r="AT1025">
        <v>1025</v>
      </c>
      <c r="AU1025">
        <v>65.262</v>
      </c>
      <c r="AV1025">
        <v>88.65</v>
      </c>
      <c r="AW1025">
        <v>204.739</v>
      </c>
      <c r="AX1025">
        <v>131.42599999999999</v>
      </c>
      <c r="AY1025">
        <v>177.137</v>
      </c>
      <c r="AZ1025">
        <v>55.511000000000003</v>
      </c>
      <c r="BA1025">
        <v>16.3</v>
      </c>
    </row>
    <row r="1026" spans="2:53" x14ac:dyDescent="0.3">
      <c r="B1026">
        <v>1025</v>
      </c>
      <c r="C1026">
        <v>88.81</v>
      </c>
      <c r="D1026">
        <v>111</v>
      </c>
      <c r="E1026">
        <v>240.678</v>
      </c>
      <c r="F1026">
        <v>129.94</v>
      </c>
      <c r="G1026">
        <v>203.87299999999999</v>
      </c>
      <c r="H1026">
        <v>67.528000000000006</v>
      </c>
      <c r="I1026">
        <v>16.850000000000001</v>
      </c>
      <c r="K1026">
        <f t="shared" si="105"/>
        <v>1.3031639004149378</v>
      </c>
      <c r="L1026">
        <f t="shared" si="106"/>
        <v>0.67125886444735527</v>
      </c>
      <c r="M1026">
        <f t="shared" si="107"/>
        <v>0.32671477159347118</v>
      </c>
      <c r="N1026">
        <f t="shared" si="108"/>
        <v>0.33221239119513613</v>
      </c>
      <c r="O1026">
        <f t="shared" si="109"/>
        <v>0.31232097223742045</v>
      </c>
      <c r="P1026">
        <f t="shared" si="110"/>
        <v>0.42961786810627728</v>
      </c>
      <c r="Q1026">
        <f t="shared" si="111"/>
        <v>0.27169811320754728</v>
      </c>
      <c r="Z1026">
        <v>1026</v>
      </c>
      <c r="AA1026">
        <v>95.5</v>
      </c>
      <c r="AB1026">
        <v>102.85</v>
      </c>
      <c r="AC1026">
        <v>231.72200000000001</v>
      </c>
      <c r="AD1026">
        <v>125.755</v>
      </c>
      <c r="AE1026">
        <v>187.196</v>
      </c>
      <c r="AF1026">
        <v>66.634</v>
      </c>
      <c r="AG1026">
        <v>15.637</v>
      </c>
      <c r="AT1026">
        <v>1026</v>
      </c>
      <c r="AU1026">
        <v>67.475999999999999</v>
      </c>
      <c r="AV1026">
        <v>94.716999999999999</v>
      </c>
      <c r="AW1026">
        <v>207.643</v>
      </c>
      <c r="AX1026">
        <v>130.44900000000001</v>
      </c>
      <c r="AY1026">
        <v>187.28399999999999</v>
      </c>
      <c r="AZ1026">
        <v>60.426000000000002</v>
      </c>
      <c r="BA1026">
        <v>16.425000000000001</v>
      </c>
    </row>
    <row r="1027" spans="2:53" x14ac:dyDescent="0.3">
      <c r="B1027">
        <v>1026</v>
      </c>
      <c r="C1027">
        <v>85.963999999999999</v>
      </c>
      <c r="D1027">
        <v>113.533</v>
      </c>
      <c r="E1027">
        <v>245.548</v>
      </c>
      <c r="F1027">
        <v>132.40700000000001</v>
      </c>
      <c r="G1027">
        <v>212.17599999999999</v>
      </c>
      <c r="H1027">
        <v>67.599999999999994</v>
      </c>
      <c r="I1027">
        <v>16.361999999999998</v>
      </c>
      <c r="K1027">
        <f t="shared" ref="K1027:K1090" si="112">((C1027-$C$1505)/$C$1505)</f>
        <v>1.2293568464730289</v>
      </c>
      <c r="L1027">
        <f t="shared" ref="L1027:L1090" si="113">((D1027-$D$1505)/$D$1505)</f>
        <v>0.7093966906063206</v>
      </c>
      <c r="M1027">
        <f t="shared" ref="M1027:M1090" si="114">((E1027-$E$1505)/$E$1505)</f>
        <v>0.35356018720129662</v>
      </c>
      <c r="N1027">
        <f t="shared" ref="N1027:N1090" si="115">((F1027-$F$1505)/$F$1505)</f>
        <v>0.3575053569414684</v>
      </c>
      <c r="O1027">
        <f t="shared" ref="O1027:O1090" si="116">((G1027-$G$1505)/$G$1505)</f>
        <v>0.36576699516584793</v>
      </c>
      <c r="P1027">
        <f t="shared" ref="P1027:P1090" si="117">((H1027-$H$1505)/$H$1505)</f>
        <v>0.43114216153276164</v>
      </c>
      <c r="Q1027">
        <f t="shared" ref="Q1027:Q1090" si="118">((I1027-$I$1505)/$I$1505)</f>
        <v>0.23486792452830177</v>
      </c>
      <c r="Z1027">
        <v>1027</v>
      </c>
      <c r="AA1027">
        <v>81.512</v>
      </c>
      <c r="AB1027">
        <v>102.533</v>
      </c>
      <c r="AC1027">
        <v>215.53899999999999</v>
      </c>
      <c r="AD1027">
        <v>123.16200000000001</v>
      </c>
      <c r="AE1027">
        <v>197.70599999999999</v>
      </c>
      <c r="AF1027">
        <v>66.406000000000006</v>
      </c>
      <c r="AG1027">
        <v>15.9</v>
      </c>
      <c r="AT1027">
        <v>1027</v>
      </c>
      <c r="AU1027">
        <v>74.393000000000001</v>
      </c>
      <c r="AV1027">
        <v>106.367</v>
      </c>
      <c r="AW1027">
        <v>219.852</v>
      </c>
      <c r="AX1027">
        <v>135.065</v>
      </c>
      <c r="AY1027">
        <v>199.392</v>
      </c>
      <c r="AZ1027">
        <v>65.858999999999995</v>
      </c>
      <c r="BA1027">
        <v>17.600000000000001</v>
      </c>
    </row>
    <row r="1028" spans="2:53" x14ac:dyDescent="0.3">
      <c r="B1028">
        <v>1027</v>
      </c>
      <c r="C1028">
        <v>84.713999999999999</v>
      </c>
      <c r="D1028">
        <v>109.31699999999999</v>
      </c>
      <c r="E1028">
        <v>228.548</v>
      </c>
      <c r="F1028">
        <v>130.51900000000001</v>
      </c>
      <c r="G1028">
        <v>196.29400000000001</v>
      </c>
      <c r="H1028">
        <v>67.337999999999994</v>
      </c>
      <c r="I1028">
        <v>14.475</v>
      </c>
      <c r="K1028">
        <f t="shared" si="112"/>
        <v>1.196939834024896</v>
      </c>
      <c r="L1028">
        <f t="shared" si="113"/>
        <v>0.64591896652965342</v>
      </c>
      <c r="M1028">
        <f t="shared" si="114"/>
        <v>0.25984929082901076</v>
      </c>
      <c r="N1028">
        <f t="shared" si="115"/>
        <v>0.33814860001845448</v>
      </c>
      <c r="O1028">
        <f t="shared" si="116"/>
        <v>0.26353530347016152</v>
      </c>
      <c r="P1028">
        <f t="shared" si="117"/>
        <v>0.42559542711972043</v>
      </c>
      <c r="Q1028">
        <f t="shared" si="118"/>
        <v>9.2452830188679225E-2</v>
      </c>
      <c r="Z1028">
        <v>1028</v>
      </c>
      <c r="AA1028">
        <v>77.381</v>
      </c>
      <c r="AB1028">
        <v>92.582999999999998</v>
      </c>
      <c r="AC1028">
        <v>223.18299999999999</v>
      </c>
      <c r="AD1028">
        <v>125.32899999999999</v>
      </c>
      <c r="AE1028">
        <v>213.52</v>
      </c>
      <c r="AF1028">
        <v>66.239000000000004</v>
      </c>
      <c r="AG1028">
        <v>17.524999999999999</v>
      </c>
      <c r="AT1028">
        <v>1028</v>
      </c>
      <c r="AU1028">
        <v>79.024000000000001</v>
      </c>
      <c r="AV1028">
        <v>82.75</v>
      </c>
      <c r="AW1028">
        <v>204.02600000000001</v>
      </c>
      <c r="AX1028">
        <v>134.73099999999999</v>
      </c>
      <c r="AY1028">
        <v>200.18600000000001</v>
      </c>
      <c r="AZ1028">
        <v>66.8</v>
      </c>
      <c r="BA1028">
        <v>15.887</v>
      </c>
    </row>
    <row r="1029" spans="2:53" x14ac:dyDescent="0.3">
      <c r="B1029">
        <v>1028</v>
      </c>
      <c r="C1029">
        <v>91.213999999999999</v>
      </c>
      <c r="D1029">
        <v>107.56699999999999</v>
      </c>
      <c r="E1029">
        <v>236.44300000000001</v>
      </c>
      <c r="F1029">
        <v>135.74100000000001</v>
      </c>
      <c r="G1029">
        <v>224.62700000000001</v>
      </c>
      <c r="H1029">
        <v>67.432000000000002</v>
      </c>
      <c r="I1029">
        <v>14.9</v>
      </c>
      <c r="K1029">
        <f t="shared" si="112"/>
        <v>1.3655082987551865</v>
      </c>
      <c r="L1029">
        <f t="shared" si="113"/>
        <v>0.61957029073881675</v>
      </c>
      <c r="M1029">
        <f t="shared" si="114"/>
        <v>0.30336973358543412</v>
      </c>
      <c r="N1029">
        <f t="shared" si="115"/>
        <v>0.39168725714344305</v>
      </c>
      <c r="O1029">
        <f t="shared" si="116"/>
        <v>0.44591350022207488</v>
      </c>
      <c r="P1029">
        <f t="shared" si="117"/>
        <v>0.42758547687096438</v>
      </c>
      <c r="Q1029">
        <f t="shared" si="118"/>
        <v>0.12452830188679248</v>
      </c>
      <c r="Z1029">
        <v>1029</v>
      </c>
      <c r="AA1029">
        <v>81.381</v>
      </c>
      <c r="AB1029">
        <v>94</v>
      </c>
      <c r="AC1029">
        <v>219.57400000000001</v>
      </c>
      <c r="AD1029">
        <v>120.741</v>
      </c>
      <c r="AE1029">
        <v>221.35300000000001</v>
      </c>
      <c r="AF1029">
        <v>65.47</v>
      </c>
      <c r="AG1029">
        <v>16.175000000000001</v>
      </c>
      <c r="AT1029">
        <v>1029</v>
      </c>
      <c r="AU1029">
        <v>87.582999999999998</v>
      </c>
      <c r="AV1029">
        <v>96.367000000000004</v>
      </c>
      <c r="AW1029">
        <v>208.23500000000001</v>
      </c>
      <c r="AX1029">
        <v>132.84299999999999</v>
      </c>
      <c r="AY1029">
        <v>198.70599999999999</v>
      </c>
      <c r="AZ1029">
        <v>67.317999999999998</v>
      </c>
      <c r="BA1029">
        <v>16.837</v>
      </c>
    </row>
    <row r="1030" spans="2:53" x14ac:dyDescent="0.3">
      <c r="B1030">
        <v>1029</v>
      </c>
      <c r="C1030">
        <v>91.524000000000001</v>
      </c>
      <c r="D1030">
        <v>101.18300000000001</v>
      </c>
      <c r="E1030">
        <v>225.94800000000001</v>
      </c>
      <c r="F1030">
        <v>127.417</v>
      </c>
      <c r="G1030">
        <v>209.667</v>
      </c>
      <c r="H1030">
        <v>66.875</v>
      </c>
      <c r="I1030">
        <v>16.625</v>
      </c>
      <c r="K1030">
        <f t="shared" si="112"/>
        <v>1.3735477178423234</v>
      </c>
      <c r="L1030">
        <f t="shared" si="113"/>
        <v>0.52345032145384474</v>
      </c>
      <c r="M1030">
        <f t="shared" si="114"/>
        <v>0.24551703608972</v>
      </c>
      <c r="N1030">
        <f t="shared" si="115"/>
        <v>0.30634528435362984</v>
      </c>
      <c r="O1030">
        <f t="shared" si="116"/>
        <v>0.34961667943329056</v>
      </c>
      <c r="P1030">
        <f t="shared" si="117"/>
        <v>0.41579337355774321</v>
      </c>
      <c r="Q1030">
        <f t="shared" si="118"/>
        <v>0.25471698113207547</v>
      </c>
      <c r="Z1030">
        <v>1030</v>
      </c>
      <c r="AA1030">
        <v>78.417000000000002</v>
      </c>
      <c r="AB1030">
        <v>96.15</v>
      </c>
      <c r="AC1030">
        <v>220.13900000000001</v>
      </c>
      <c r="AD1030">
        <v>130.86099999999999</v>
      </c>
      <c r="AE1030">
        <v>191.333</v>
      </c>
      <c r="AF1030">
        <v>65.114999999999995</v>
      </c>
      <c r="AG1030">
        <v>19.725000000000001</v>
      </c>
      <c r="AT1030">
        <v>1030</v>
      </c>
      <c r="AU1030">
        <v>85.048000000000002</v>
      </c>
      <c r="AV1030">
        <v>98.516999999999996</v>
      </c>
      <c r="AW1030">
        <v>210.51300000000001</v>
      </c>
      <c r="AX1030">
        <v>132.75</v>
      </c>
      <c r="AY1030">
        <v>197.98</v>
      </c>
      <c r="AZ1030">
        <v>67.787999999999997</v>
      </c>
      <c r="BA1030">
        <v>15.413</v>
      </c>
    </row>
    <row r="1031" spans="2:53" x14ac:dyDescent="0.3">
      <c r="B1031">
        <v>1030</v>
      </c>
      <c r="C1031">
        <v>81.131</v>
      </c>
      <c r="D1031">
        <v>101.55</v>
      </c>
      <c r="E1031">
        <v>238.76499999999999</v>
      </c>
      <c r="F1031">
        <v>132.13399999999999</v>
      </c>
      <c r="G1031">
        <v>218.696</v>
      </c>
      <c r="H1031">
        <v>66.698999999999998</v>
      </c>
      <c r="I1031">
        <v>16.462</v>
      </c>
      <c r="K1031">
        <f t="shared" si="112"/>
        <v>1.1040197095435684</v>
      </c>
      <c r="L1031">
        <f t="shared" si="113"/>
        <v>0.52897601517683712</v>
      </c>
      <c r="M1031">
        <f t="shared" si="114"/>
        <v>0.31616953954875443</v>
      </c>
      <c r="N1031">
        <f t="shared" si="115"/>
        <v>0.35470641910249423</v>
      </c>
      <c r="O1031">
        <f t="shared" si="116"/>
        <v>0.40773593042940909</v>
      </c>
      <c r="P1031">
        <f t="shared" si="117"/>
        <v>0.41206732295966969</v>
      </c>
      <c r="Q1031">
        <f t="shared" si="118"/>
        <v>0.24241509433962263</v>
      </c>
      <c r="Z1031">
        <v>1031</v>
      </c>
      <c r="AA1031">
        <v>80.44</v>
      </c>
      <c r="AB1031">
        <v>118.667</v>
      </c>
      <c r="AC1031">
        <v>209.357</v>
      </c>
      <c r="AD1031">
        <v>129.10599999999999</v>
      </c>
      <c r="AE1031">
        <v>193.059</v>
      </c>
      <c r="AF1031">
        <v>64.34</v>
      </c>
      <c r="AG1031">
        <v>16.625</v>
      </c>
      <c r="AT1031">
        <v>1031</v>
      </c>
      <c r="AU1031">
        <v>88.356999999999999</v>
      </c>
      <c r="AV1031">
        <v>112.867</v>
      </c>
      <c r="AW1031">
        <v>214.24299999999999</v>
      </c>
      <c r="AX1031">
        <v>125.77800000000001</v>
      </c>
      <c r="AY1031">
        <v>216.441</v>
      </c>
      <c r="AZ1031">
        <v>67.869</v>
      </c>
      <c r="BA1031">
        <v>16.850000000000001</v>
      </c>
    </row>
    <row r="1032" spans="2:53" x14ac:dyDescent="0.3">
      <c r="B1032">
        <v>1031</v>
      </c>
      <c r="C1032">
        <v>79.94</v>
      </c>
      <c r="D1032">
        <v>108.68300000000001</v>
      </c>
      <c r="E1032">
        <v>217.626</v>
      </c>
      <c r="F1032">
        <v>133.17599999999999</v>
      </c>
      <c r="G1032">
        <v>215.96100000000001</v>
      </c>
      <c r="H1032">
        <v>66.495999999999995</v>
      </c>
      <c r="I1032">
        <v>15.824999999999999</v>
      </c>
      <c r="K1032">
        <f t="shared" si="112"/>
        <v>1.0731327800829873</v>
      </c>
      <c r="L1032">
        <f t="shared" si="113"/>
        <v>0.63637321770028765</v>
      </c>
      <c r="M1032">
        <f t="shared" si="114"/>
        <v>0.19964279611265159</v>
      </c>
      <c r="N1032">
        <f t="shared" si="115"/>
        <v>0.36538954448055588</v>
      </c>
      <c r="O1032">
        <f t="shared" si="116"/>
        <v>0.3901308632598019</v>
      </c>
      <c r="P1032">
        <f t="shared" si="117"/>
        <v>0.40776966232666445</v>
      </c>
      <c r="Q1032">
        <f t="shared" si="118"/>
        <v>0.19433962264150939</v>
      </c>
      <c r="Z1032">
        <v>1032</v>
      </c>
      <c r="AA1032">
        <v>74.155000000000001</v>
      </c>
      <c r="AB1032">
        <v>93.933000000000007</v>
      </c>
      <c r="AC1032">
        <v>229.70400000000001</v>
      </c>
      <c r="AD1032">
        <v>117.741</v>
      </c>
      <c r="AE1032">
        <v>209.363</v>
      </c>
      <c r="AF1032">
        <v>63.895000000000003</v>
      </c>
      <c r="AG1032">
        <v>15.387</v>
      </c>
      <c r="AT1032">
        <v>1032</v>
      </c>
      <c r="AU1032">
        <v>87.201999999999998</v>
      </c>
      <c r="AV1032">
        <v>103.083</v>
      </c>
      <c r="AW1032">
        <v>213.93</v>
      </c>
      <c r="AX1032">
        <v>128.23599999999999</v>
      </c>
      <c r="AY1032">
        <v>201.62700000000001</v>
      </c>
      <c r="AZ1032">
        <v>68.352999999999994</v>
      </c>
      <c r="BA1032">
        <v>16.986999999999998</v>
      </c>
    </row>
    <row r="1033" spans="2:53" x14ac:dyDescent="0.3">
      <c r="B1033">
        <v>1032</v>
      </c>
      <c r="C1033">
        <v>87.393000000000001</v>
      </c>
      <c r="D1033">
        <v>101.85</v>
      </c>
      <c r="E1033">
        <v>233.852</v>
      </c>
      <c r="F1033">
        <v>124.40300000000001</v>
      </c>
      <c r="G1033">
        <v>221.78399999999999</v>
      </c>
      <c r="H1033">
        <v>66.685000000000002</v>
      </c>
      <c r="I1033">
        <v>17.263000000000002</v>
      </c>
      <c r="K1033">
        <f t="shared" si="112"/>
        <v>1.2664159751037343</v>
      </c>
      <c r="L1033">
        <f t="shared" si="113"/>
        <v>0.53349293102669482</v>
      </c>
      <c r="M1033">
        <f t="shared" si="114"/>
        <v>0.28908709049716397</v>
      </c>
      <c r="N1033">
        <f t="shared" si="115"/>
        <v>0.27544419040979318</v>
      </c>
      <c r="O1033">
        <f t="shared" si="116"/>
        <v>0.42761324210024898</v>
      </c>
      <c r="P1033">
        <f t="shared" si="117"/>
        <v>0.41177093257118669</v>
      </c>
      <c r="Q1033">
        <f t="shared" si="118"/>
        <v>0.30286792452830202</v>
      </c>
      <c r="Z1033">
        <v>1033</v>
      </c>
      <c r="AA1033">
        <v>82.405000000000001</v>
      </c>
      <c r="AB1033">
        <v>98.033000000000001</v>
      </c>
      <c r="AC1033">
        <v>221.17400000000001</v>
      </c>
      <c r="AD1033">
        <v>130.52799999999999</v>
      </c>
      <c r="AE1033">
        <v>200.49</v>
      </c>
      <c r="AF1033">
        <v>64.622</v>
      </c>
      <c r="AG1033">
        <v>17.236999999999998</v>
      </c>
      <c r="AT1033">
        <v>1033</v>
      </c>
      <c r="AU1033">
        <v>78.917000000000002</v>
      </c>
      <c r="AV1033">
        <v>104.767</v>
      </c>
      <c r="AW1033">
        <v>227.983</v>
      </c>
      <c r="AX1033">
        <v>126.694</v>
      </c>
      <c r="AY1033">
        <v>190.304</v>
      </c>
      <c r="AZ1033">
        <v>67.736000000000004</v>
      </c>
      <c r="BA1033">
        <v>15.85</v>
      </c>
    </row>
    <row r="1034" spans="2:53" x14ac:dyDescent="0.3">
      <c r="B1034">
        <v>1033</v>
      </c>
      <c r="C1034">
        <v>92.963999999999999</v>
      </c>
      <c r="D1034">
        <v>98.582999999999998</v>
      </c>
      <c r="E1034">
        <v>224.6</v>
      </c>
      <c r="F1034">
        <v>125.157</v>
      </c>
      <c r="G1034">
        <v>200.804</v>
      </c>
      <c r="H1034">
        <v>66.325000000000003</v>
      </c>
      <c r="I1034">
        <v>20.736999999999998</v>
      </c>
      <c r="K1034">
        <f t="shared" si="112"/>
        <v>1.4108921161825725</v>
      </c>
      <c r="L1034">
        <f t="shared" si="113"/>
        <v>0.48430371742174438</v>
      </c>
      <c r="M1034">
        <f t="shared" si="114"/>
        <v>0.23808631324796456</v>
      </c>
      <c r="N1034">
        <f t="shared" si="115"/>
        <v>0.28317459015553059</v>
      </c>
      <c r="O1034">
        <f t="shared" si="116"/>
        <v>0.29256596267854496</v>
      </c>
      <c r="P1034">
        <f t="shared" si="117"/>
        <v>0.40414946543876373</v>
      </c>
      <c r="Q1034">
        <f t="shared" si="118"/>
        <v>0.5650566037735848</v>
      </c>
      <c r="Z1034">
        <v>1034</v>
      </c>
      <c r="AA1034">
        <v>73.701999999999998</v>
      </c>
      <c r="AB1034">
        <v>117.15</v>
      </c>
      <c r="AC1034">
        <v>227.27799999999999</v>
      </c>
      <c r="AD1034">
        <v>128.34700000000001</v>
      </c>
      <c r="AE1034">
        <v>197.21600000000001</v>
      </c>
      <c r="AF1034">
        <v>64.917000000000002</v>
      </c>
      <c r="AG1034">
        <v>18.125</v>
      </c>
      <c r="AT1034">
        <v>1034</v>
      </c>
      <c r="AU1034">
        <v>86.94</v>
      </c>
      <c r="AV1034">
        <v>104.867</v>
      </c>
      <c r="AW1034">
        <v>222.06100000000001</v>
      </c>
      <c r="AX1034">
        <v>139.73599999999999</v>
      </c>
      <c r="AY1034">
        <v>193.46100000000001</v>
      </c>
      <c r="AZ1034">
        <v>67.944000000000003</v>
      </c>
      <c r="BA1034">
        <v>17.475000000000001</v>
      </c>
    </row>
    <row r="1035" spans="2:53" x14ac:dyDescent="0.3">
      <c r="B1035">
        <v>1034</v>
      </c>
      <c r="C1035">
        <v>82.082999999999998</v>
      </c>
      <c r="D1035">
        <v>100.8</v>
      </c>
      <c r="E1035">
        <v>223.035</v>
      </c>
      <c r="F1035">
        <v>130.167</v>
      </c>
      <c r="G1035">
        <v>211.43100000000001</v>
      </c>
      <c r="H1035">
        <v>66.314999999999998</v>
      </c>
      <c r="I1035">
        <v>16.763000000000002</v>
      </c>
      <c r="K1035">
        <f t="shared" si="112"/>
        <v>1.1287085062240663</v>
      </c>
      <c r="L1035">
        <f t="shared" si="113"/>
        <v>0.51768372555219289</v>
      </c>
      <c r="M1035">
        <f t="shared" si="114"/>
        <v>0.22945939837604531</v>
      </c>
      <c r="N1035">
        <f t="shared" si="115"/>
        <v>0.33453971313450276</v>
      </c>
      <c r="O1035">
        <f t="shared" si="116"/>
        <v>0.36097146498619276</v>
      </c>
      <c r="P1035">
        <f t="shared" si="117"/>
        <v>0.40393775801841852</v>
      </c>
      <c r="Q1035">
        <f t="shared" si="118"/>
        <v>0.26513207547169826</v>
      </c>
      <c r="Z1035">
        <v>1035</v>
      </c>
      <c r="AA1035">
        <v>78.582999999999998</v>
      </c>
      <c r="AB1035">
        <v>98.3</v>
      </c>
      <c r="AC1035">
        <v>224.05199999999999</v>
      </c>
      <c r="AD1035">
        <v>132.96299999999999</v>
      </c>
      <c r="AE1035">
        <v>195.471</v>
      </c>
      <c r="AF1035">
        <v>63.915999999999997</v>
      </c>
      <c r="AG1035">
        <v>15.8</v>
      </c>
      <c r="AT1035">
        <v>1035</v>
      </c>
      <c r="AU1035">
        <v>78.332999999999998</v>
      </c>
      <c r="AV1035">
        <v>106.967</v>
      </c>
      <c r="AW1035">
        <v>211.31299999999999</v>
      </c>
      <c r="AX1035">
        <v>134.523</v>
      </c>
      <c r="AY1035">
        <v>207.04900000000001</v>
      </c>
      <c r="AZ1035">
        <v>66.869</v>
      </c>
      <c r="BA1035">
        <v>16.437999999999999</v>
      </c>
    </row>
    <row r="1036" spans="2:53" x14ac:dyDescent="0.3">
      <c r="B1036">
        <v>1035</v>
      </c>
      <c r="C1036">
        <v>74.798000000000002</v>
      </c>
      <c r="D1036">
        <v>93.9</v>
      </c>
      <c r="E1036">
        <v>233.04300000000001</v>
      </c>
      <c r="F1036">
        <v>130.35599999999999</v>
      </c>
      <c r="G1036">
        <v>210.46100000000001</v>
      </c>
      <c r="H1036">
        <v>65.313000000000002</v>
      </c>
      <c r="I1036">
        <v>16.861999999999998</v>
      </c>
      <c r="K1036">
        <f t="shared" si="112"/>
        <v>0.93978215767634843</v>
      </c>
      <c r="L1036">
        <f t="shared" si="113"/>
        <v>0.41379466100546552</v>
      </c>
      <c r="M1036">
        <f t="shared" si="114"/>
        <v>0.28462755431097697</v>
      </c>
      <c r="N1036">
        <f t="shared" si="115"/>
        <v>0.33647743933071539</v>
      </c>
      <c r="O1036">
        <f t="shared" si="116"/>
        <v>0.35472762032274885</v>
      </c>
      <c r="P1036">
        <f t="shared" si="117"/>
        <v>0.38272467449984127</v>
      </c>
      <c r="Q1036">
        <f t="shared" si="118"/>
        <v>0.27260377358490551</v>
      </c>
      <c r="Z1036">
        <v>1036</v>
      </c>
      <c r="AA1036">
        <v>70.463999999999999</v>
      </c>
      <c r="AB1036">
        <v>113.45</v>
      </c>
      <c r="AC1036">
        <v>216.44300000000001</v>
      </c>
      <c r="AD1036">
        <v>123.819</v>
      </c>
      <c r="AE1036">
        <v>209</v>
      </c>
      <c r="AF1036">
        <v>63.829000000000001</v>
      </c>
      <c r="AG1036">
        <v>17.3</v>
      </c>
      <c r="AT1036">
        <v>1036</v>
      </c>
      <c r="AU1036">
        <v>88.179000000000002</v>
      </c>
      <c r="AV1036">
        <v>115.55</v>
      </c>
      <c r="AW1036">
        <v>217.86099999999999</v>
      </c>
      <c r="AX1036">
        <v>135.98599999999999</v>
      </c>
      <c r="AY1036">
        <v>195.755</v>
      </c>
      <c r="AZ1036">
        <v>67.75</v>
      </c>
      <c r="BA1036">
        <v>16.361999999999998</v>
      </c>
    </row>
    <row r="1037" spans="2:53" x14ac:dyDescent="0.3">
      <c r="B1037">
        <v>1036</v>
      </c>
      <c r="C1037">
        <v>86.582999999999998</v>
      </c>
      <c r="D1037">
        <v>99.35</v>
      </c>
      <c r="E1037">
        <v>254.16499999999999</v>
      </c>
      <c r="F1037">
        <v>129.292</v>
      </c>
      <c r="G1037">
        <v>215.67599999999999</v>
      </c>
      <c r="H1037">
        <v>66.322999999999993</v>
      </c>
      <c r="I1037">
        <v>18.899999999999999</v>
      </c>
      <c r="K1037">
        <f t="shared" si="112"/>
        <v>1.2454097510373443</v>
      </c>
      <c r="L1037">
        <f t="shared" si="113"/>
        <v>0.49585196561121386</v>
      </c>
      <c r="M1037">
        <f t="shared" si="114"/>
        <v>0.40106058685070756</v>
      </c>
      <c r="N1037">
        <f t="shared" si="115"/>
        <v>0.3255687585224068</v>
      </c>
      <c r="O1037">
        <f t="shared" si="116"/>
        <v>0.38829633158033622</v>
      </c>
      <c r="P1037">
        <f t="shared" si="117"/>
        <v>0.4041071239546945</v>
      </c>
      <c r="Q1037">
        <f t="shared" si="118"/>
        <v>0.42641509433962255</v>
      </c>
      <c r="Z1037">
        <v>1037</v>
      </c>
      <c r="AA1037">
        <v>63.94</v>
      </c>
      <c r="AB1037">
        <v>110.383</v>
      </c>
      <c r="AC1037">
        <v>220.678</v>
      </c>
      <c r="AD1037">
        <v>127.444</v>
      </c>
      <c r="AE1037">
        <v>195.28399999999999</v>
      </c>
      <c r="AF1037">
        <v>62.94</v>
      </c>
      <c r="AG1037">
        <v>15.188000000000001</v>
      </c>
      <c r="AT1037">
        <v>1037</v>
      </c>
      <c r="AU1037">
        <v>85.975999999999999</v>
      </c>
      <c r="AV1037">
        <v>100.56699999999999</v>
      </c>
      <c r="AW1037">
        <v>204.23500000000001</v>
      </c>
      <c r="AX1037">
        <v>137.61600000000001</v>
      </c>
      <c r="AY1037">
        <v>199.17599999999999</v>
      </c>
      <c r="AZ1037">
        <v>66.760000000000005</v>
      </c>
      <c r="BA1037">
        <v>17</v>
      </c>
    </row>
    <row r="1038" spans="2:53" x14ac:dyDescent="0.3">
      <c r="B1038">
        <v>1037</v>
      </c>
      <c r="C1038">
        <v>83.320999999999998</v>
      </c>
      <c r="D1038">
        <v>102.017</v>
      </c>
      <c r="E1038">
        <v>232.548</v>
      </c>
      <c r="F1038">
        <v>116.96299999999999</v>
      </c>
      <c r="G1038">
        <v>208.392</v>
      </c>
      <c r="H1038">
        <v>65.375</v>
      </c>
      <c r="I1038">
        <v>17.111999999999998</v>
      </c>
      <c r="K1038">
        <f t="shared" si="112"/>
        <v>1.1608143153526969</v>
      </c>
      <c r="L1038">
        <f t="shared" si="113"/>
        <v>0.53600734751644896</v>
      </c>
      <c r="M1038">
        <f t="shared" si="114"/>
        <v>0.2818989135048427</v>
      </c>
      <c r="N1038">
        <f t="shared" si="115"/>
        <v>0.19916544490808602</v>
      </c>
      <c r="O1038">
        <f t="shared" si="116"/>
        <v>0.34140956402515549</v>
      </c>
      <c r="P1038">
        <f t="shared" si="117"/>
        <v>0.38403726050598075</v>
      </c>
      <c r="Q1038">
        <f t="shared" si="118"/>
        <v>0.29147169811320744</v>
      </c>
      <c r="Z1038">
        <v>1038</v>
      </c>
      <c r="AA1038">
        <v>75.155000000000001</v>
      </c>
      <c r="AB1038">
        <v>89.417000000000002</v>
      </c>
      <c r="AC1038">
        <v>206.06100000000001</v>
      </c>
      <c r="AD1038">
        <v>120.801</v>
      </c>
      <c r="AE1038">
        <v>195.745</v>
      </c>
      <c r="AF1038">
        <v>62.685000000000002</v>
      </c>
      <c r="AG1038">
        <v>18.350000000000001</v>
      </c>
      <c r="AT1038">
        <v>1038</v>
      </c>
      <c r="AU1038">
        <v>84.119</v>
      </c>
      <c r="AV1038">
        <v>97.183000000000007</v>
      </c>
      <c r="AW1038">
        <v>222.08699999999999</v>
      </c>
      <c r="AX1038">
        <v>132.333</v>
      </c>
      <c r="AY1038">
        <v>191.41200000000001</v>
      </c>
      <c r="AZ1038">
        <v>66.106999999999999</v>
      </c>
      <c r="BA1038">
        <v>18.125</v>
      </c>
    </row>
    <row r="1039" spans="2:53" x14ac:dyDescent="0.3">
      <c r="B1039">
        <v>1038</v>
      </c>
      <c r="C1039">
        <v>80.81</v>
      </c>
      <c r="D1039">
        <v>112.517</v>
      </c>
      <c r="E1039">
        <v>221.13900000000001</v>
      </c>
      <c r="F1039">
        <v>122.736</v>
      </c>
      <c r="G1039">
        <v>218.608</v>
      </c>
      <c r="H1039">
        <v>65.176000000000002</v>
      </c>
      <c r="I1039">
        <v>15.6</v>
      </c>
      <c r="K1039">
        <f t="shared" si="112"/>
        <v>1.0956950207468878</v>
      </c>
      <c r="L1039">
        <f t="shared" si="113"/>
        <v>0.69409940226146905</v>
      </c>
      <c r="M1039">
        <f t="shared" si="114"/>
        <v>0.21900787722770104</v>
      </c>
      <c r="N1039">
        <f t="shared" si="115"/>
        <v>0.25835324030880585</v>
      </c>
      <c r="O1039">
        <f t="shared" si="116"/>
        <v>0.40716947854241625</v>
      </c>
      <c r="P1039">
        <f t="shared" si="117"/>
        <v>0.37982428284111364</v>
      </c>
      <c r="Q1039">
        <f t="shared" si="118"/>
        <v>0.1773584905660377</v>
      </c>
      <c r="Z1039">
        <v>1039</v>
      </c>
      <c r="AA1039">
        <v>74.119</v>
      </c>
      <c r="AB1039">
        <v>111.717</v>
      </c>
      <c r="AC1039">
        <v>221.06100000000001</v>
      </c>
      <c r="AD1039">
        <v>119.616</v>
      </c>
      <c r="AE1039">
        <v>187.85300000000001</v>
      </c>
      <c r="AF1039">
        <v>61.752000000000002</v>
      </c>
      <c r="AG1039">
        <v>16.574999999999999</v>
      </c>
      <c r="AT1039">
        <v>1039</v>
      </c>
      <c r="AU1039">
        <v>81.929000000000002</v>
      </c>
      <c r="AV1039">
        <v>93.433000000000007</v>
      </c>
      <c r="AW1039">
        <v>212.99100000000001</v>
      </c>
      <c r="AX1039">
        <v>139.19900000000001</v>
      </c>
      <c r="AY1039">
        <v>194.82400000000001</v>
      </c>
      <c r="AZ1039">
        <v>65.792000000000002</v>
      </c>
      <c r="BA1039">
        <v>16.187999999999999</v>
      </c>
    </row>
    <row r="1040" spans="2:53" x14ac:dyDescent="0.3">
      <c r="B1040">
        <v>1039</v>
      </c>
      <c r="C1040">
        <v>79.917000000000002</v>
      </c>
      <c r="D1040">
        <v>104.1</v>
      </c>
      <c r="E1040">
        <v>240.53</v>
      </c>
      <c r="F1040">
        <v>130.53700000000001</v>
      </c>
      <c r="G1040">
        <v>204.23500000000001</v>
      </c>
      <c r="H1040">
        <v>64.48</v>
      </c>
      <c r="I1040">
        <v>18.7</v>
      </c>
      <c r="K1040">
        <f t="shared" si="112"/>
        <v>1.0725363070539418</v>
      </c>
      <c r="L1040">
        <f t="shared" si="113"/>
        <v>0.56736979990062775</v>
      </c>
      <c r="M1040">
        <f t="shared" si="114"/>
        <v>0.32589893555446536</v>
      </c>
      <c r="N1040">
        <f t="shared" si="115"/>
        <v>0.33833314537047476</v>
      </c>
      <c r="O1040">
        <f t="shared" si="116"/>
        <v>0.31465114931800481</v>
      </c>
      <c r="P1040">
        <f t="shared" si="117"/>
        <v>0.36508944638509588</v>
      </c>
      <c r="Q1040">
        <f t="shared" si="118"/>
        <v>0.4113207547169811</v>
      </c>
      <c r="Z1040">
        <v>1040</v>
      </c>
      <c r="AA1040">
        <v>74.869</v>
      </c>
      <c r="AB1040">
        <v>112.483</v>
      </c>
      <c r="AC1040">
        <v>208.57400000000001</v>
      </c>
      <c r="AD1040">
        <v>129.51400000000001</v>
      </c>
      <c r="AE1040">
        <v>185.833</v>
      </c>
      <c r="AF1040">
        <v>61.197000000000003</v>
      </c>
      <c r="AG1040">
        <v>17.038</v>
      </c>
      <c r="AT1040">
        <v>1040</v>
      </c>
      <c r="AU1040">
        <v>70.631</v>
      </c>
      <c r="AV1040">
        <v>101.85</v>
      </c>
      <c r="AW1040">
        <v>222.93899999999999</v>
      </c>
      <c r="AX1040">
        <v>126.917</v>
      </c>
      <c r="AY1040">
        <v>203.98</v>
      </c>
      <c r="AZ1040">
        <v>65.358999999999995</v>
      </c>
      <c r="BA1040">
        <v>18.236999999999998</v>
      </c>
    </row>
    <row r="1041" spans="2:53" x14ac:dyDescent="0.3">
      <c r="B1041">
        <v>1040</v>
      </c>
      <c r="C1041">
        <v>84.975999999999999</v>
      </c>
      <c r="D1041">
        <v>90.183000000000007</v>
      </c>
      <c r="E1041">
        <v>241.61699999999999</v>
      </c>
      <c r="F1041">
        <v>132.28700000000001</v>
      </c>
      <c r="G1041">
        <v>222.14699999999999</v>
      </c>
      <c r="H1041">
        <v>64.221999999999994</v>
      </c>
      <c r="I1041">
        <v>17.149999999999999</v>
      </c>
      <c r="K1041">
        <f t="shared" si="112"/>
        <v>1.2037344398340248</v>
      </c>
      <c r="L1041">
        <f t="shared" si="113"/>
        <v>0.35783007362572844</v>
      </c>
      <c r="M1041">
        <f t="shared" si="114"/>
        <v>0.33189092051662267</v>
      </c>
      <c r="N1041">
        <f t="shared" si="115"/>
        <v>0.35627505459466663</v>
      </c>
      <c r="O1041">
        <f t="shared" si="116"/>
        <v>0.42994985613409448</v>
      </c>
      <c r="P1041">
        <f t="shared" si="117"/>
        <v>0.35962739494019252</v>
      </c>
      <c r="Q1041">
        <f t="shared" si="118"/>
        <v>0.29433962264150931</v>
      </c>
      <c r="Z1041">
        <v>1041</v>
      </c>
      <c r="AA1041">
        <v>74.570999999999998</v>
      </c>
      <c r="AB1041">
        <v>96.15</v>
      </c>
      <c r="AC1041">
        <v>219.28700000000001</v>
      </c>
      <c r="AD1041">
        <v>131.82400000000001</v>
      </c>
      <c r="AE1041">
        <v>190.892</v>
      </c>
      <c r="AF1041">
        <v>61.427</v>
      </c>
      <c r="AG1041">
        <v>17.7</v>
      </c>
      <c r="AT1041">
        <v>1041</v>
      </c>
      <c r="AU1041">
        <v>81.094999999999999</v>
      </c>
      <c r="AV1041">
        <v>101.217</v>
      </c>
      <c r="AW1041">
        <v>225.739</v>
      </c>
      <c r="AX1041">
        <v>120.08799999999999</v>
      </c>
      <c r="AY1041">
        <v>201.26499999999999</v>
      </c>
      <c r="AZ1041">
        <v>65.132000000000005</v>
      </c>
      <c r="BA1041">
        <v>17.837</v>
      </c>
    </row>
    <row r="1042" spans="2:53" x14ac:dyDescent="0.3">
      <c r="B1042">
        <v>1041</v>
      </c>
      <c r="C1042">
        <v>79.975999999999999</v>
      </c>
      <c r="D1042">
        <v>96.816999999999993</v>
      </c>
      <c r="E1042">
        <v>228.72200000000001</v>
      </c>
      <c r="F1042">
        <v>118.708</v>
      </c>
      <c r="G1042">
        <v>217.61799999999999</v>
      </c>
      <c r="H1042">
        <v>63.244</v>
      </c>
      <c r="I1042">
        <v>17.437999999999999</v>
      </c>
      <c r="K1042">
        <f t="shared" si="112"/>
        <v>1.0740663900414937</v>
      </c>
      <c r="L1042">
        <f t="shared" si="113"/>
        <v>0.45771413945224854</v>
      </c>
      <c r="M1042">
        <f t="shared" si="114"/>
        <v>0.26080844941540948</v>
      </c>
      <c r="N1042">
        <f t="shared" si="115"/>
        <v>0.21705609153449451</v>
      </c>
      <c r="O1042">
        <f t="shared" si="116"/>
        <v>0.40079689481374664</v>
      </c>
      <c r="P1042">
        <f t="shared" si="117"/>
        <v>0.33892240923044353</v>
      </c>
      <c r="Q1042">
        <f t="shared" si="118"/>
        <v>0.31607547169811312</v>
      </c>
      <c r="Z1042">
        <v>1042</v>
      </c>
      <c r="AA1042">
        <v>68.286000000000001</v>
      </c>
      <c r="AB1042">
        <v>97.3</v>
      </c>
      <c r="AC1042">
        <v>207.61699999999999</v>
      </c>
      <c r="AD1042">
        <v>126.218</v>
      </c>
      <c r="AE1042">
        <v>210.70599999999999</v>
      </c>
      <c r="AF1042">
        <v>60.209000000000003</v>
      </c>
      <c r="AG1042">
        <v>16.861999999999998</v>
      </c>
      <c r="AT1042">
        <v>1042</v>
      </c>
      <c r="AU1042">
        <v>79.917000000000002</v>
      </c>
      <c r="AV1042">
        <v>92.216999999999999</v>
      </c>
      <c r="AW1042">
        <v>213.10400000000001</v>
      </c>
      <c r="AX1042">
        <v>127.157</v>
      </c>
      <c r="AY1042">
        <v>204.99</v>
      </c>
      <c r="AZ1042">
        <v>65.105000000000004</v>
      </c>
      <c r="BA1042">
        <v>17.8</v>
      </c>
    </row>
    <row r="1043" spans="2:53" x14ac:dyDescent="0.3">
      <c r="B1043">
        <v>1042</v>
      </c>
      <c r="C1043">
        <v>73.463999999999999</v>
      </c>
      <c r="D1043">
        <v>96.667000000000002</v>
      </c>
      <c r="E1043">
        <v>238.02600000000001</v>
      </c>
      <c r="F1043">
        <v>126.542</v>
      </c>
      <c r="G1043">
        <v>201.70599999999999</v>
      </c>
      <c r="H1043">
        <v>63.045000000000002</v>
      </c>
      <c r="I1043">
        <v>14.35</v>
      </c>
      <c r="K1043">
        <f t="shared" si="112"/>
        <v>0.90518672199170114</v>
      </c>
      <c r="L1043">
        <f t="shared" si="113"/>
        <v>0.4554556815273198</v>
      </c>
      <c r="M1043">
        <f t="shared" si="114"/>
        <v>0.31209587175939463</v>
      </c>
      <c r="N1043">
        <f t="shared" si="115"/>
        <v>0.29737432974153394</v>
      </c>
      <c r="O1043">
        <f t="shared" si="116"/>
        <v>0.29837209452022156</v>
      </c>
      <c r="P1043">
        <f t="shared" si="117"/>
        <v>0.33470943156557642</v>
      </c>
      <c r="Q1043">
        <f t="shared" si="118"/>
        <v>8.301886792452827E-2</v>
      </c>
      <c r="Z1043">
        <v>1043</v>
      </c>
      <c r="AA1043">
        <v>66.548000000000002</v>
      </c>
      <c r="AB1043">
        <v>92.867000000000004</v>
      </c>
      <c r="AC1043">
        <v>208.435</v>
      </c>
      <c r="AD1043">
        <v>115.986</v>
      </c>
      <c r="AE1043">
        <v>192.87299999999999</v>
      </c>
      <c r="AF1043">
        <v>60.185000000000002</v>
      </c>
      <c r="AG1043">
        <v>16.788</v>
      </c>
      <c r="AT1043">
        <v>1043</v>
      </c>
      <c r="AU1043">
        <v>87.238</v>
      </c>
      <c r="AV1043">
        <v>103.68300000000001</v>
      </c>
      <c r="AW1043">
        <v>214.887</v>
      </c>
      <c r="AX1043">
        <v>132.12</v>
      </c>
      <c r="AY1043">
        <v>195.61799999999999</v>
      </c>
      <c r="AZ1043">
        <v>63.985999999999997</v>
      </c>
      <c r="BA1043">
        <v>16.788</v>
      </c>
    </row>
    <row r="1044" spans="2:53" x14ac:dyDescent="0.3">
      <c r="B1044">
        <v>1043</v>
      </c>
      <c r="C1044">
        <v>79.393000000000001</v>
      </c>
      <c r="D1044">
        <v>99.283000000000001</v>
      </c>
      <c r="E1044">
        <v>240.435</v>
      </c>
      <c r="F1044">
        <v>121.764</v>
      </c>
      <c r="G1044">
        <v>194.70599999999999</v>
      </c>
      <c r="H1044">
        <v>62.37</v>
      </c>
      <c r="I1044">
        <v>18.062000000000001</v>
      </c>
      <c r="K1044">
        <f t="shared" si="112"/>
        <v>1.0589470954356845</v>
      </c>
      <c r="L1044">
        <f t="shared" si="113"/>
        <v>0.49484318773807912</v>
      </c>
      <c r="M1044">
        <f t="shared" si="114"/>
        <v>0.32537525701591441</v>
      </c>
      <c r="N1044">
        <f t="shared" si="115"/>
        <v>0.24838779129971178</v>
      </c>
      <c r="O1044">
        <f t="shared" si="116"/>
        <v>0.25331342169124493</v>
      </c>
      <c r="P1044">
        <f t="shared" si="117"/>
        <v>0.3204191806922832</v>
      </c>
      <c r="Q1044">
        <f t="shared" si="118"/>
        <v>0.36316981132075482</v>
      </c>
      <c r="Z1044">
        <v>1044</v>
      </c>
      <c r="AA1044">
        <v>71.951999999999998</v>
      </c>
      <c r="AB1044">
        <v>89.766999999999996</v>
      </c>
      <c r="AC1044">
        <v>208.096</v>
      </c>
      <c r="AD1044">
        <v>126.53700000000001</v>
      </c>
      <c r="AE1044">
        <v>193.304</v>
      </c>
      <c r="AF1044">
        <v>59.924999999999997</v>
      </c>
      <c r="AG1044">
        <v>16.899999999999999</v>
      </c>
      <c r="AT1044">
        <v>1044</v>
      </c>
      <c r="AU1044">
        <v>73.881</v>
      </c>
      <c r="AV1044">
        <v>106.133</v>
      </c>
      <c r="AW1044">
        <v>197.12200000000001</v>
      </c>
      <c r="AX1044">
        <v>133.48599999999999</v>
      </c>
      <c r="AY1044">
        <v>200.5</v>
      </c>
      <c r="AZ1044">
        <v>64.346999999999994</v>
      </c>
      <c r="BA1044">
        <v>16.486999999999998</v>
      </c>
    </row>
    <row r="1045" spans="2:53" x14ac:dyDescent="0.3">
      <c r="B1045">
        <v>1044</v>
      </c>
      <c r="C1045">
        <v>70.155000000000001</v>
      </c>
      <c r="D1045">
        <v>86.832999999999998</v>
      </c>
      <c r="E1045">
        <v>220.93899999999999</v>
      </c>
      <c r="F1045">
        <v>126.005</v>
      </c>
      <c r="G1045">
        <v>199.14699999999999</v>
      </c>
      <c r="H1045">
        <v>61.512999999999998</v>
      </c>
      <c r="I1045">
        <v>15.738</v>
      </c>
      <c r="K1045">
        <f t="shared" si="112"/>
        <v>0.81937240663900412</v>
      </c>
      <c r="L1045">
        <f t="shared" si="113"/>
        <v>0.3073911799689838</v>
      </c>
      <c r="M1045">
        <f t="shared" si="114"/>
        <v>0.21790539609390935</v>
      </c>
      <c r="N1045">
        <f t="shared" si="115"/>
        <v>0.29186872673959613</v>
      </c>
      <c r="O1045">
        <f t="shared" si="116"/>
        <v>0.28189993112459999</v>
      </c>
      <c r="P1045">
        <f t="shared" si="117"/>
        <v>0.30227585476870961</v>
      </c>
      <c r="Q1045">
        <f t="shared" si="118"/>
        <v>0.18777358490566035</v>
      </c>
      <c r="Z1045">
        <v>1045</v>
      </c>
      <c r="AA1045">
        <v>76.738</v>
      </c>
      <c r="AB1045">
        <v>85.65</v>
      </c>
      <c r="AC1045">
        <v>197.67</v>
      </c>
      <c r="AD1045">
        <v>119.352</v>
      </c>
      <c r="AE1045">
        <v>192.31399999999999</v>
      </c>
      <c r="AF1045">
        <v>58.747</v>
      </c>
      <c r="AG1045">
        <v>15.512</v>
      </c>
      <c r="AT1045">
        <v>1045</v>
      </c>
      <c r="AU1045">
        <v>67.512</v>
      </c>
      <c r="AV1045">
        <v>104.583</v>
      </c>
      <c r="AW1045">
        <v>220.47800000000001</v>
      </c>
      <c r="AX1045">
        <v>132.125</v>
      </c>
      <c r="AY1045">
        <v>188.11799999999999</v>
      </c>
      <c r="AZ1045">
        <v>63.869</v>
      </c>
      <c r="BA1045">
        <v>19.288</v>
      </c>
    </row>
    <row r="1046" spans="2:53" x14ac:dyDescent="0.3">
      <c r="B1046">
        <v>1045</v>
      </c>
      <c r="C1046">
        <v>76.167000000000002</v>
      </c>
      <c r="D1046">
        <v>110.6</v>
      </c>
      <c r="E1046">
        <v>210.53899999999999</v>
      </c>
      <c r="F1046">
        <v>121.023</v>
      </c>
      <c r="G1046">
        <v>217.078</v>
      </c>
      <c r="H1046">
        <v>61.639000000000003</v>
      </c>
      <c r="I1046">
        <v>17.062000000000001</v>
      </c>
      <c r="K1046">
        <f t="shared" si="112"/>
        <v>0.97528526970954355</v>
      </c>
      <c r="L1046">
        <f t="shared" si="113"/>
        <v>0.66523630998087824</v>
      </c>
      <c r="M1046">
        <f t="shared" si="114"/>
        <v>0.16057637713674622</v>
      </c>
      <c r="N1046">
        <f t="shared" si="115"/>
        <v>0.24079067430821113</v>
      </c>
      <c r="O1046">
        <f t="shared" si="116"/>
        <v>0.39732094005265423</v>
      </c>
      <c r="P1046">
        <f t="shared" si="117"/>
        <v>0.30494336826505775</v>
      </c>
      <c r="Q1046">
        <f t="shared" si="118"/>
        <v>0.28769811320754723</v>
      </c>
      <c r="Z1046">
        <v>1046</v>
      </c>
      <c r="AA1046">
        <v>73.238</v>
      </c>
      <c r="AB1046">
        <v>99.283000000000001</v>
      </c>
      <c r="AC1046">
        <v>199.36500000000001</v>
      </c>
      <c r="AD1046">
        <v>122.907</v>
      </c>
      <c r="AE1046">
        <v>190.77500000000001</v>
      </c>
      <c r="AF1046">
        <v>58.298999999999999</v>
      </c>
      <c r="AG1046">
        <v>14.688000000000001</v>
      </c>
      <c r="AT1046">
        <v>1046</v>
      </c>
      <c r="AU1046">
        <v>78.667000000000002</v>
      </c>
      <c r="AV1046">
        <v>91.716999999999999</v>
      </c>
      <c r="AW1046">
        <v>204.852</v>
      </c>
      <c r="AX1046">
        <v>130.935</v>
      </c>
      <c r="AY1046">
        <v>208.38200000000001</v>
      </c>
      <c r="AZ1046">
        <v>63.033000000000001</v>
      </c>
      <c r="BA1046">
        <v>16.837</v>
      </c>
    </row>
    <row r="1047" spans="2:53" x14ac:dyDescent="0.3">
      <c r="B1047">
        <v>1046</v>
      </c>
      <c r="C1047">
        <v>74.429000000000002</v>
      </c>
      <c r="D1047">
        <v>98.632999999999996</v>
      </c>
      <c r="E1047">
        <v>238.84299999999999</v>
      </c>
      <c r="F1047">
        <v>126.57899999999999</v>
      </c>
      <c r="G1047">
        <v>205.922</v>
      </c>
      <c r="H1047">
        <v>60.277000000000001</v>
      </c>
      <c r="I1047">
        <v>19.225000000000001</v>
      </c>
      <c r="K1047">
        <f t="shared" si="112"/>
        <v>0.93021265560165967</v>
      </c>
      <c r="L1047">
        <f t="shared" si="113"/>
        <v>0.48505653673005394</v>
      </c>
      <c r="M1047">
        <f t="shared" si="114"/>
        <v>0.31659950719093322</v>
      </c>
      <c r="N1047">
        <f t="shared" si="115"/>
        <v>0.29775367296513106</v>
      </c>
      <c r="O1047">
        <f t="shared" si="116"/>
        <v>0.32551028946978805</v>
      </c>
      <c r="P1047">
        <f t="shared" si="117"/>
        <v>0.27610881761405742</v>
      </c>
      <c r="Q1047">
        <f t="shared" si="118"/>
        <v>0.45094339622641522</v>
      </c>
      <c r="Z1047">
        <v>1047</v>
      </c>
      <c r="AA1047">
        <v>68.594999999999999</v>
      </c>
      <c r="AB1047">
        <v>92.483000000000004</v>
      </c>
      <c r="AC1047">
        <v>212.226</v>
      </c>
      <c r="AD1047">
        <v>125.523</v>
      </c>
      <c r="AE1047">
        <v>186.20599999999999</v>
      </c>
      <c r="AF1047">
        <v>58.581000000000003</v>
      </c>
      <c r="AG1047">
        <v>18.824999999999999</v>
      </c>
      <c r="AT1047">
        <v>1047</v>
      </c>
      <c r="AU1047">
        <v>71.082999999999998</v>
      </c>
      <c r="AV1047">
        <v>100.1</v>
      </c>
      <c r="AW1047">
        <v>215.93899999999999</v>
      </c>
      <c r="AX1047">
        <v>131.94399999999999</v>
      </c>
      <c r="AY1047">
        <v>196.53899999999999</v>
      </c>
      <c r="AZ1047">
        <v>62.63</v>
      </c>
      <c r="BA1047">
        <v>17</v>
      </c>
    </row>
    <row r="1048" spans="2:53" x14ac:dyDescent="0.3">
      <c r="B1048">
        <v>1047</v>
      </c>
      <c r="C1048">
        <v>79.536000000000001</v>
      </c>
      <c r="D1048">
        <v>105.217</v>
      </c>
      <c r="E1048">
        <v>231.72200000000001</v>
      </c>
      <c r="F1048">
        <v>116.986</v>
      </c>
      <c r="G1048">
        <v>211.90199999999999</v>
      </c>
      <c r="H1048">
        <v>60.046999999999997</v>
      </c>
      <c r="I1048">
        <v>16.675000000000001</v>
      </c>
      <c r="K1048">
        <f t="shared" si="112"/>
        <v>1.062655601659751</v>
      </c>
      <c r="L1048">
        <f t="shared" si="113"/>
        <v>0.5841877832482647</v>
      </c>
      <c r="M1048">
        <f t="shared" si="114"/>
        <v>0.27734566642228348</v>
      </c>
      <c r="N1048">
        <f t="shared" si="115"/>
        <v>0.19940125285788979</v>
      </c>
      <c r="O1048">
        <f t="shared" si="116"/>
        <v>0.36400326997225657</v>
      </c>
      <c r="P1048">
        <f t="shared" si="117"/>
        <v>0.2712395469461204</v>
      </c>
      <c r="Q1048">
        <f t="shared" si="118"/>
        <v>0.2584905660377359</v>
      </c>
      <c r="Z1048">
        <v>1048</v>
      </c>
      <c r="AA1048">
        <v>71.713999999999999</v>
      </c>
      <c r="AB1048">
        <v>92.25</v>
      </c>
      <c r="AC1048">
        <v>221.583</v>
      </c>
      <c r="AD1048">
        <v>118.792</v>
      </c>
      <c r="AE1048">
        <v>197.98</v>
      </c>
      <c r="AF1048">
        <v>57.914999999999999</v>
      </c>
      <c r="AG1048">
        <v>17.788</v>
      </c>
      <c r="AT1048">
        <v>1048</v>
      </c>
      <c r="AU1048">
        <v>83.106999999999999</v>
      </c>
      <c r="AV1048">
        <v>109.467</v>
      </c>
      <c r="AW1048">
        <v>228.99100000000001</v>
      </c>
      <c r="AX1048">
        <v>130.23599999999999</v>
      </c>
      <c r="AY1048">
        <v>198.745</v>
      </c>
      <c r="AZ1048">
        <v>62.378</v>
      </c>
      <c r="BA1048">
        <v>16.288</v>
      </c>
    </row>
    <row r="1049" spans="2:53" x14ac:dyDescent="0.3">
      <c r="B1049">
        <v>1048</v>
      </c>
      <c r="C1049">
        <v>66.988</v>
      </c>
      <c r="D1049">
        <v>98.783000000000001</v>
      </c>
      <c r="E1049">
        <v>225.48699999999999</v>
      </c>
      <c r="F1049">
        <v>117.89400000000001</v>
      </c>
      <c r="G1049">
        <v>205.333</v>
      </c>
      <c r="H1049">
        <v>59.777000000000001</v>
      </c>
      <c r="I1049">
        <v>15.613</v>
      </c>
      <c r="K1049">
        <f t="shared" si="112"/>
        <v>0.73724066390041487</v>
      </c>
      <c r="L1049">
        <f t="shared" si="113"/>
        <v>0.4873149946549829</v>
      </c>
      <c r="M1049">
        <f t="shared" si="114"/>
        <v>0.24297581707633031</v>
      </c>
      <c r="N1049">
        <f t="shared" si="115"/>
        <v>0.20871054061535621</v>
      </c>
      <c r="O1049">
        <f t="shared" si="116"/>
        <v>0.32171892399889274</v>
      </c>
      <c r="P1049">
        <f t="shared" si="117"/>
        <v>0.26552344659680327</v>
      </c>
      <c r="Q1049">
        <f t="shared" si="118"/>
        <v>0.1783396226415094</v>
      </c>
      <c r="Z1049">
        <v>1049</v>
      </c>
      <c r="AA1049">
        <v>69.036000000000001</v>
      </c>
      <c r="AB1049">
        <v>109.233</v>
      </c>
      <c r="AC1049">
        <v>202.6</v>
      </c>
      <c r="AD1049">
        <v>120.26900000000001</v>
      </c>
      <c r="AE1049">
        <v>186.31399999999999</v>
      </c>
      <c r="AF1049">
        <v>58.195999999999998</v>
      </c>
      <c r="AG1049">
        <v>17.212</v>
      </c>
      <c r="AT1049">
        <v>1049</v>
      </c>
      <c r="AU1049">
        <v>71.320999999999998</v>
      </c>
      <c r="AV1049">
        <v>105.833</v>
      </c>
      <c r="AW1049">
        <v>208.95699999999999</v>
      </c>
      <c r="AX1049">
        <v>118.13</v>
      </c>
      <c r="AY1049">
        <v>194.62700000000001</v>
      </c>
      <c r="AZ1049">
        <v>61.554000000000002</v>
      </c>
      <c r="BA1049">
        <v>17.888000000000002</v>
      </c>
    </row>
    <row r="1050" spans="2:53" x14ac:dyDescent="0.3">
      <c r="B1050">
        <v>1049</v>
      </c>
      <c r="C1050">
        <v>67.405000000000001</v>
      </c>
      <c r="D1050">
        <v>88.766999999999996</v>
      </c>
      <c r="E1050">
        <v>227.52199999999999</v>
      </c>
      <c r="F1050">
        <v>128.76900000000001</v>
      </c>
      <c r="G1050">
        <v>230.84299999999999</v>
      </c>
      <c r="H1050">
        <v>59.256</v>
      </c>
      <c r="I1050">
        <v>17.562000000000001</v>
      </c>
      <c r="K1050">
        <f t="shared" si="112"/>
        <v>0.74805497925311193</v>
      </c>
      <c r="L1050">
        <f t="shared" si="113"/>
        <v>0.33651023081439985</v>
      </c>
      <c r="M1050">
        <f t="shared" si="114"/>
        <v>0.2541935626126598</v>
      </c>
      <c r="N1050">
        <f t="shared" si="115"/>
        <v>0.32020669079426267</v>
      </c>
      <c r="O1050">
        <f t="shared" si="116"/>
        <v>0.48592560169420596</v>
      </c>
      <c r="P1050">
        <f t="shared" si="117"/>
        <v>0.25449348999682442</v>
      </c>
      <c r="Q1050">
        <f t="shared" si="118"/>
        <v>0.32543396226415106</v>
      </c>
      <c r="Z1050">
        <v>1050</v>
      </c>
      <c r="AA1050">
        <v>68.119</v>
      </c>
      <c r="AB1050">
        <v>101.167</v>
      </c>
      <c r="AC1050">
        <v>198.34800000000001</v>
      </c>
      <c r="AD1050">
        <v>123.35599999999999</v>
      </c>
      <c r="AE1050">
        <v>200.03899999999999</v>
      </c>
      <c r="AF1050">
        <v>57.23</v>
      </c>
      <c r="AG1050">
        <v>15.863</v>
      </c>
      <c r="AT1050">
        <v>1050</v>
      </c>
      <c r="AU1050">
        <v>80.213999999999999</v>
      </c>
      <c r="AV1050">
        <v>106.2</v>
      </c>
      <c r="AW1050">
        <v>218.51300000000001</v>
      </c>
      <c r="AX1050">
        <v>122.14400000000001</v>
      </c>
      <c r="AY1050">
        <v>183.61799999999999</v>
      </c>
      <c r="AZ1050">
        <v>61.295999999999999</v>
      </c>
      <c r="BA1050">
        <v>16.888000000000002</v>
      </c>
    </row>
    <row r="1051" spans="2:53" x14ac:dyDescent="0.3">
      <c r="B1051">
        <v>1050</v>
      </c>
      <c r="C1051">
        <v>74.786000000000001</v>
      </c>
      <c r="D1051">
        <v>97.716999999999999</v>
      </c>
      <c r="E1051">
        <v>211.53</v>
      </c>
      <c r="F1051">
        <v>120.727</v>
      </c>
      <c r="G1051">
        <v>210.696</v>
      </c>
      <c r="H1051">
        <v>58.747999999999998</v>
      </c>
      <c r="I1051">
        <v>17.913</v>
      </c>
      <c r="K1051">
        <f t="shared" si="112"/>
        <v>0.93947095435684636</v>
      </c>
      <c r="L1051">
        <f t="shared" si="113"/>
        <v>0.47126488700182179</v>
      </c>
      <c r="M1051">
        <f t="shared" si="114"/>
        <v>0.16603917115468367</v>
      </c>
      <c r="N1051">
        <f t="shared" si="115"/>
        <v>0.23775592851943361</v>
      </c>
      <c r="O1051">
        <f t="shared" si="116"/>
        <v>0.3562403043391501</v>
      </c>
      <c r="P1051">
        <f t="shared" si="117"/>
        <v>0.24373875304329412</v>
      </c>
      <c r="Q1051">
        <f t="shared" si="118"/>
        <v>0.35192452830188681</v>
      </c>
      <c r="Z1051">
        <v>1051</v>
      </c>
      <c r="AA1051">
        <v>65.75</v>
      </c>
      <c r="AB1051">
        <v>97.3</v>
      </c>
      <c r="AC1051">
        <v>204.34800000000001</v>
      </c>
      <c r="AD1051">
        <v>123.093</v>
      </c>
      <c r="AE1051">
        <v>189.48</v>
      </c>
      <c r="AF1051">
        <v>56.78</v>
      </c>
      <c r="AG1051">
        <v>15.074999999999999</v>
      </c>
      <c r="AT1051">
        <v>1051</v>
      </c>
      <c r="AU1051">
        <v>73.344999999999999</v>
      </c>
      <c r="AV1051">
        <v>91.233000000000004</v>
      </c>
      <c r="AW1051">
        <v>204.75700000000001</v>
      </c>
      <c r="AX1051">
        <v>128.273</v>
      </c>
      <c r="AY1051">
        <v>198.26499999999999</v>
      </c>
      <c r="AZ1051">
        <v>60.713000000000001</v>
      </c>
      <c r="BA1051">
        <v>17.638000000000002</v>
      </c>
    </row>
    <row r="1052" spans="2:53" x14ac:dyDescent="0.3">
      <c r="B1052">
        <v>1051</v>
      </c>
      <c r="C1052">
        <v>72.917000000000002</v>
      </c>
      <c r="D1052">
        <v>103.4</v>
      </c>
      <c r="E1052">
        <v>222.75700000000001</v>
      </c>
      <c r="F1052">
        <v>124.875</v>
      </c>
      <c r="G1052">
        <v>198.37299999999999</v>
      </c>
      <c r="H1052">
        <v>58.335999999999999</v>
      </c>
      <c r="I1052">
        <v>16.25</v>
      </c>
      <c r="K1052">
        <f t="shared" si="112"/>
        <v>0.89100103734439828</v>
      </c>
      <c r="L1052">
        <f t="shared" si="113"/>
        <v>0.55683032958429324</v>
      </c>
      <c r="M1052">
        <f t="shared" si="114"/>
        <v>0.22792694960007506</v>
      </c>
      <c r="N1052">
        <f t="shared" si="115"/>
        <v>0.28028337964054656</v>
      </c>
      <c r="O1052">
        <f t="shared" si="116"/>
        <v>0.2769177293003674</v>
      </c>
      <c r="P1052">
        <f t="shared" si="117"/>
        <v>0.23501640732507673</v>
      </c>
      <c r="Q1052">
        <f t="shared" si="118"/>
        <v>0.22641509433962265</v>
      </c>
      <c r="Z1052">
        <v>1052</v>
      </c>
      <c r="AA1052">
        <v>66.070999999999998</v>
      </c>
      <c r="AB1052">
        <v>86.867000000000004</v>
      </c>
      <c r="AC1052">
        <v>210.2</v>
      </c>
      <c r="AD1052">
        <v>121.88</v>
      </c>
      <c r="AE1052">
        <v>176.54900000000001</v>
      </c>
      <c r="AF1052">
        <v>56.104999999999997</v>
      </c>
      <c r="AG1052">
        <v>17.163</v>
      </c>
      <c r="AT1052">
        <v>1052</v>
      </c>
      <c r="AU1052">
        <v>72.820999999999998</v>
      </c>
      <c r="AV1052">
        <v>103.367</v>
      </c>
      <c r="AW1052">
        <v>224.17400000000001</v>
      </c>
      <c r="AX1052">
        <v>134.07900000000001</v>
      </c>
      <c r="AY1052">
        <v>177.363</v>
      </c>
      <c r="AZ1052">
        <v>59.921999999999997</v>
      </c>
      <c r="BA1052">
        <v>17.138000000000002</v>
      </c>
    </row>
    <row r="1053" spans="2:53" x14ac:dyDescent="0.3">
      <c r="B1053">
        <v>1052</v>
      </c>
      <c r="C1053">
        <v>73.475999999999999</v>
      </c>
      <c r="D1053">
        <v>87.617000000000004</v>
      </c>
      <c r="E1053">
        <v>218.887</v>
      </c>
      <c r="F1053">
        <v>119.64400000000001</v>
      </c>
      <c r="G1053">
        <v>218.40199999999999</v>
      </c>
      <c r="H1053">
        <v>58.183</v>
      </c>
      <c r="I1053">
        <v>17.986999999999998</v>
      </c>
      <c r="K1053">
        <f t="shared" si="112"/>
        <v>0.90549792531120321</v>
      </c>
      <c r="L1053">
        <f t="shared" si="113"/>
        <v>0.31919538672327874</v>
      </c>
      <c r="M1053">
        <f t="shared" si="114"/>
        <v>0.20659393966120759</v>
      </c>
      <c r="N1053">
        <f t="shared" si="115"/>
        <v>0.22665244983954805</v>
      </c>
      <c r="O1053">
        <f t="shared" si="116"/>
        <v>0.40584346617059197</v>
      </c>
      <c r="P1053">
        <f t="shared" si="117"/>
        <v>0.23177728379379697</v>
      </c>
      <c r="Q1053">
        <f t="shared" si="118"/>
        <v>0.35750943396226403</v>
      </c>
      <c r="Z1053">
        <v>1053</v>
      </c>
      <c r="AA1053">
        <v>61.488</v>
      </c>
      <c r="AB1053">
        <v>86.1</v>
      </c>
      <c r="AC1053">
        <v>218.91300000000001</v>
      </c>
      <c r="AD1053">
        <v>117.676</v>
      </c>
      <c r="AE1053">
        <v>196.029</v>
      </c>
      <c r="AF1053">
        <v>55.73</v>
      </c>
      <c r="AG1053">
        <v>14.275</v>
      </c>
      <c r="AT1053">
        <v>1053</v>
      </c>
      <c r="AU1053">
        <v>72.048000000000002</v>
      </c>
      <c r="AV1053">
        <v>105.733</v>
      </c>
      <c r="AW1053">
        <v>205.39099999999999</v>
      </c>
      <c r="AX1053">
        <v>128.06899999999999</v>
      </c>
      <c r="AY1053">
        <v>186.58799999999999</v>
      </c>
      <c r="AZ1053">
        <v>59.987000000000002</v>
      </c>
      <c r="BA1053">
        <v>18.95</v>
      </c>
    </row>
    <row r="1054" spans="2:53" x14ac:dyDescent="0.3">
      <c r="B1054">
        <v>1053</v>
      </c>
      <c r="C1054">
        <v>55.274000000000001</v>
      </c>
      <c r="D1054">
        <v>81.066999999999993</v>
      </c>
      <c r="E1054">
        <v>236.626</v>
      </c>
      <c r="F1054">
        <v>114.782</v>
      </c>
      <c r="G1054">
        <v>196.77500000000001</v>
      </c>
      <c r="H1054">
        <v>57.328000000000003</v>
      </c>
      <c r="I1054">
        <v>18.413</v>
      </c>
      <c r="K1054">
        <f t="shared" si="112"/>
        <v>0.43345435684647299</v>
      </c>
      <c r="L1054">
        <f t="shared" si="113"/>
        <v>0.22057605733471838</v>
      </c>
      <c r="M1054">
        <f t="shared" si="114"/>
        <v>0.30437850382285342</v>
      </c>
      <c r="N1054">
        <f t="shared" si="115"/>
        <v>0.17680469975496468</v>
      </c>
      <c r="O1054">
        <f t="shared" si="116"/>
        <v>0.26663147798883829</v>
      </c>
      <c r="P1054">
        <f t="shared" si="117"/>
        <v>0.21367629935429244</v>
      </c>
      <c r="Q1054">
        <f t="shared" si="118"/>
        <v>0.38966037735849057</v>
      </c>
      <c r="Z1054">
        <v>1054</v>
      </c>
      <c r="AA1054">
        <v>60.344999999999999</v>
      </c>
      <c r="AB1054">
        <v>77.7</v>
      </c>
      <c r="AC1054">
        <v>203.035</v>
      </c>
      <c r="AD1054">
        <v>116.57899999999999</v>
      </c>
      <c r="AE1054">
        <v>193.255</v>
      </c>
      <c r="AF1054">
        <v>55.83</v>
      </c>
      <c r="AG1054">
        <v>16.888000000000002</v>
      </c>
      <c r="AT1054">
        <v>1054</v>
      </c>
      <c r="AU1054">
        <v>65</v>
      </c>
      <c r="AV1054">
        <v>98.95</v>
      </c>
      <c r="AW1054">
        <v>206.678</v>
      </c>
      <c r="AX1054">
        <v>117.727</v>
      </c>
      <c r="AY1054">
        <v>177.304</v>
      </c>
      <c r="AZ1054">
        <v>58.991999999999997</v>
      </c>
      <c r="BA1054">
        <v>17.675000000000001</v>
      </c>
    </row>
    <row r="1055" spans="2:53" x14ac:dyDescent="0.3">
      <c r="B1055">
        <v>1054</v>
      </c>
      <c r="C1055">
        <v>66.524000000000001</v>
      </c>
      <c r="D1055">
        <v>95.316999999999993</v>
      </c>
      <c r="E1055">
        <v>219.40899999999999</v>
      </c>
      <c r="F1055">
        <v>118.66200000000001</v>
      </c>
      <c r="G1055">
        <v>180.71600000000001</v>
      </c>
      <c r="H1055">
        <v>56.767000000000003</v>
      </c>
      <c r="I1055">
        <v>16.562000000000001</v>
      </c>
      <c r="K1055">
        <f t="shared" si="112"/>
        <v>0.72520746887966803</v>
      </c>
      <c r="L1055">
        <f t="shared" si="113"/>
        <v>0.43512956020295995</v>
      </c>
      <c r="M1055">
        <f t="shared" si="114"/>
        <v>0.20947141542040362</v>
      </c>
      <c r="N1055">
        <f t="shared" si="115"/>
        <v>0.21658447563488725</v>
      </c>
      <c r="O1055">
        <f t="shared" si="116"/>
        <v>0.16326044556590474</v>
      </c>
      <c r="P1055">
        <f t="shared" si="117"/>
        <v>0.20179951307293328</v>
      </c>
      <c r="Q1055">
        <f t="shared" si="118"/>
        <v>0.2499622641509435</v>
      </c>
      <c r="Z1055">
        <v>1055</v>
      </c>
      <c r="AA1055">
        <v>61.548000000000002</v>
      </c>
      <c r="AB1055">
        <v>95.132999999999996</v>
      </c>
      <c r="AC1055">
        <v>203.71299999999999</v>
      </c>
      <c r="AD1055">
        <v>126.074</v>
      </c>
      <c r="AE1055">
        <v>193.46100000000001</v>
      </c>
      <c r="AF1055">
        <v>55.665999999999997</v>
      </c>
      <c r="AG1055">
        <v>19.675000000000001</v>
      </c>
      <c r="AT1055">
        <v>1055</v>
      </c>
      <c r="AU1055">
        <v>74.856999999999999</v>
      </c>
      <c r="AV1055">
        <v>98.632999999999996</v>
      </c>
      <c r="AW1055">
        <v>197.13</v>
      </c>
      <c r="AX1055">
        <v>124.40300000000001</v>
      </c>
      <c r="AY1055">
        <v>198.27500000000001</v>
      </c>
      <c r="AZ1055">
        <v>58.811</v>
      </c>
      <c r="BA1055">
        <v>17.649999999999999</v>
      </c>
    </row>
    <row r="1056" spans="2:53" x14ac:dyDescent="0.3">
      <c r="B1056">
        <v>1055</v>
      </c>
      <c r="C1056">
        <v>79.286000000000001</v>
      </c>
      <c r="D1056">
        <v>92.8</v>
      </c>
      <c r="E1056">
        <v>208.226</v>
      </c>
      <c r="F1056">
        <v>116.96299999999999</v>
      </c>
      <c r="G1056">
        <v>202.863</v>
      </c>
      <c r="H1056">
        <v>56.649000000000001</v>
      </c>
      <c r="I1056">
        <v>16.861999999999998</v>
      </c>
      <c r="K1056">
        <f t="shared" si="112"/>
        <v>1.0561721991701245</v>
      </c>
      <c r="L1056">
        <f t="shared" si="113"/>
        <v>0.39723263622265376</v>
      </c>
      <c r="M1056">
        <f t="shared" si="114"/>
        <v>0.14782618282444646</v>
      </c>
      <c r="N1056">
        <f t="shared" si="115"/>
        <v>0.19916544490808602</v>
      </c>
      <c r="O1056">
        <f t="shared" si="116"/>
        <v>0.3058196494435253</v>
      </c>
      <c r="P1056">
        <f t="shared" si="117"/>
        <v>0.19930136551286126</v>
      </c>
      <c r="Q1056">
        <f t="shared" si="118"/>
        <v>0.27260377358490551</v>
      </c>
      <c r="Z1056">
        <v>1056</v>
      </c>
      <c r="AA1056">
        <v>67.31</v>
      </c>
      <c r="AB1056">
        <v>82.683000000000007</v>
      </c>
      <c r="AC1056">
        <v>211.06100000000001</v>
      </c>
      <c r="AD1056">
        <v>118.44</v>
      </c>
      <c r="AE1056">
        <v>178.696</v>
      </c>
      <c r="AF1056">
        <v>55.628999999999998</v>
      </c>
      <c r="AG1056">
        <v>15.663</v>
      </c>
      <c r="AT1056">
        <v>1056</v>
      </c>
      <c r="AU1056">
        <v>64.463999999999999</v>
      </c>
      <c r="AV1056">
        <v>100</v>
      </c>
      <c r="AW1056">
        <v>194.91300000000001</v>
      </c>
      <c r="AX1056">
        <v>129.08799999999999</v>
      </c>
      <c r="AY1056">
        <v>190.32400000000001</v>
      </c>
      <c r="AZ1056">
        <v>58.274000000000001</v>
      </c>
      <c r="BA1056">
        <v>16.875</v>
      </c>
    </row>
    <row r="1057" spans="2:53" x14ac:dyDescent="0.3">
      <c r="B1057">
        <v>1056</v>
      </c>
      <c r="C1057">
        <v>62.881</v>
      </c>
      <c r="D1057">
        <v>86.266999999999996</v>
      </c>
      <c r="E1057">
        <v>225.08699999999999</v>
      </c>
      <c r="F1057">
        <v>116.523</v>
      </c>
      <c r="G1057">
        <v>209.20599999999999</v>
      </c>
      <c r="H1057">
        <v>56.764000000000003</v>
      </c>
      <c r="I1057">
        <v>15.688000000000001</v>
      </c>
      <c r="K1057">
        <f t="shared" si="112"/>
        <v>0.63073132780082974</v>
      </c>
      <c r="L1057">
        <f t="shared" si="113"/>
        <v>0.29886926539891884</v>
      </c>
      <c r="M1057">
        <f t="shared" si="114"/>
        <v>0.24077085480874708</v>
      </c>
      <c r="N1057">
        <f t="shared" si="115"/>
        <v>0.19465433630314638</v>
      </c>
      <c r="O1057">
        <f t="shared" si="116"/>
        <v>0.34664924397983932</v>
      </c>
      <c r="P1057">
        <f t="shared" si="117"/>
        <v>0.20173600084682974</v>
      </c>
      <c r="Q1057">
        <f t="shared" si="118"/>
        <v>0.18400000000000005</v>
      </c>
      <c r="Z1057">
        <v>1057</v>
      </c>
      <c r="AA1057">
        <v>68.951999999999998</v>
      </c>
      <c r="AB1057">
        <v>89.6</v>
      </c>
      <c r="AC1057">
        <v>203.4</v>
      </c>
      <c r="AD1057">
        <v>115.13</v>
      </c>
      <c r="AE1057">
        <v>185.43100000000001</v>
      </c>
      <c r="AF1057">
        <v>55.048000000000002</v>
      </c>
      <c r="AG1057">
        <v>15.688000000000001</v>
      </c>
      <c r="AT1057">
        <v>1057</v>
      </c>
      <c r="AU1057">
        <v>62.701999999999998</v>
      </c>
      <c r="AV1057">
        <v>95.316999999999993</v>
      </c>
      <c r="AW1057">
        <v>205.38300000000001</v>
      </c>
      <c r="AX1057">
        <v>121.444</v>
      </c>
      <c r="AY1057">
        <v>181.26499999999999</v>
      </c>
      <c r="AZ1057">
        <v>57.475000000000001</v>
      </c>
      <c r="BA1057">
        <v>15.1</v>
      </c>
    </row>
    <row r="1058" spans="2:53" x14ac:dyDescent="0.3">
      <c r="B1058">
        <v>1057</v>
      </c>
      <c r="C1058">
        <v>65.786000000000001</v>
      </c>
      <c r="D1058">
        <v>96.55</v>
      </c>
      <c r="E1058">
        <v>214.31299999999999</v>
      </c>
      <c r="F1058">
        <v>116.292</v>
      </c>
      <c r="G1058">
        <v>194.72499999999999</v>
      </c>
      <c r="H1058">
        <v>56.865000000000002</v>
      </c>
      <c r="I1058">
        <v>16.812000000000001</v>
      </c>
      <c r="K1058">
        <f t="shared" si="112"/>
        <v>0.70606846473029039</v>
      </c>
      <c r="L1058">
        <f t="shared" si="113"/>
        <v>0.45369408434587521</v>
      </c>
      <c r="M1058">
        <f t="shared" si="114"/>
        <v>0.1813801961313937</v>
      </c>
      <c r="N1058">
        <f t="shared" si="115"/>
        <v>0.19228600428555312</v>
      </c>
      <c r="O1058">
        <f t="shared" si="116"/>
        <v>0.25343572380320933</v>
      </c>
      <c r="P1058">
        <f t="shared" si="117"/>
        <v>0.20387424579231508</v>
      </c>
      <c r="Q1058">
        <f t="shared" si="118"/>
        <v>0.26883018867924535</v>
      </c>
      <c r="Z1058">
        <v>1058</v>
      </c>
      <c r="AA1058">
        <v>56.713999999999999</v>
      </c>
      <c r="AB1058">
        <v>91.917000000000002</v>
      </c>
      <c r="AC1058">
        <v>195.74799999999999</v>
      </c>
      <c r="AD1058">
        <v>119.41200000000001</v>
      </c>
      <c r="AE1058">
        <v>180.67599999999999</v>
      </c>
      <c r="AF1058">
        <v>55.015999999999998</v>
      </c>
      <c r="AG1058">
        <v>19.163</v>
      </c>
      <c r="AT1058">
        <v>1058</v>
      </c>
      <c r="AU1058">
        <v>63.951999999999998</v>
      </c>
      <c r="AV1058">
        <v>91.617000000000004</v>
      </c>
      <c r="AW1058">
        <v>208.00899999999999</v>
      </c>
      <c r="AX1058">
        <v>133.77799999999999</v>
      </c>
      <c r="AY1058">
        <v>195.26499999999999</v>
      </c>
      <c r="AZ1058">
        <v>57.383000000000003</v>
      </c>
      <c r="BA1058">
        <v>18.975000000000001</v>
      </c>
    </row>
    <row r="1059" spans="2:53" x14ac:dyDescent="0.3">
      <c r="B1059">
        <v>1058</v>
      </c>
      <c r="C1059">
        <v>63.713999999999999</v>
      </c>
      <c r="D1059">
        <v>84.033000000000001</v>
      </c>
      <c r="E1059">
        <v>229.87799999999999</v>
      </c>
      <c r="F1059">
        <v>119.491</v>
      </c>
      <c r="G1059">
        <v>198.62700000000001</v>
      </c>
      <c r="H1059">
        <v>56.567999999999998</v>
      </c>
      <c r="I1059">
        <v>16.986999999999998</v>
      </c>
      <c r="K1059">
        <f t="shared" si="112"/>
        <v>0.65233402489626546</v>
      </c>
      <c r="L1059">
        <f t="shared" si="113"/>
        <v>0.26523329870364515</v>
      </c>
      <c r="M1059">
        <f t="shared" si="114"/>
        <v>0.26718079036872477</v>
      </c>
      <c r="N1059">
        <f t="shared" si="115"/>
        <v>0.22508381434737579</v>
      </c>
      <c r="O1059">
        <f t="shared" si="116"/>
        <v>0.27855271542873328</v>
      </c>
      <c r="P1059">
        <f t="shared" si="117"/>
        <v>0.19758653540806603</v>
      </c>
      <c r="Q1059">
        <f t="shared" si="118"/>
        <v>0.2820377358490565</v>
      </c>
      <c r="Z1059">
        <v>1059</v>
      </c>
      <c r="AA1059">
        <v>52.988</v>
      </c>
      <c r="AB1059">
        <v>97.632999999999996</v>
      </c>
      <c r="AC1059">
        <v>212.29599999999999</v>
      </c>
      <c r="AD1059">
        <v>117.093</v>
      </c>
      <c r="AE1059">
        <v>178.45099999999999</v>
      </c>
      <c r="AF1059">
        <v>55.124000000000002</v>
      </c>
      <c r="AG1059">
        <v>15.113</v>
      </c>
      <c r="AT1059">
        <v>1059</v>
      </c>
      <c r="AU1059">
        <v>75.798000000000002</v>
      </c>
      <c r="AV1059">
        <v>108.45</v>
      </c>
      <c r="AW1059">
        <v>206.417</v>
      </c>
      <c r="AX1059">
        <v>115.176</v>
      </c>
      <c r="AY1059">
        <v>181.03899999999999</v>
      </c>
      <c r="AZ1059">
        <v>57.822000000000003</v>
      </c>
      <c r="BA1059">
        <v>16.212</v>
      </c>
    </row>
    <row r="1060" spans="2:53" x14ac:dyDescent="0.3">
      <c r="B1060">
        <v>1059</v>
      </c>
      <c r="C1060">
        <v>66.75</v>
      </c>
      <c r="D1060">
        <v>102.217</v>
      </c>
      <c r="E1060">
        <v>225.31299999999999</v>
      </c>
      <c r="F1060">
        <v>125.54600000000001</v>
      </c>
      <c r="G1060">
        <v>176.41200000000001</v>
      </c>
      <c r="H1060">
        <v>55.965000000000003</v>
      </c>
      <c r="I1060">
        <v>17.111999999999998</v>
      </c>
      <c r="K1060">
        <f t="shared" si="112"/>
        <v>0.7310684647302903</v>
      </c>
      <c r="L1060">
        <f t="shared" si="113"/>
        <v>0.53901862474968754</v>
      </c>
      <c r="M1060">
        <f t="shared" si="114"/>
        <v>0.24201665848993159</v>
      </c>
      <c r="N1060">
        <f t="shared" si="115"/>
        <v>0.28716282026307965</v>
      </c>
      <c r="O1060">
        <f t="shared" si="116"/>
        <v>0.13555579872934539</v>
      </c>
      <c r="P1060">
        <f t="shared" si="117"/>
        <v>0.18482057796125761</v>
      </c>
      <c r="Q1060">
        <f t="shared" si="118"/>
        <v>0.29147169811320744</v>
      </c>
      <c r="Z1060">
        <v>1060</v>
      </c>
      <c r="AA1060">
        <v>69.225999999999999</v>
      </c>
      <c r="AB1060">
        <v>95.966999999999999</v>
      </c>
      <c r="AC1060">
        <v>212.096</v>
      </c>
      <c r="AD1060">
        <v>116.051</v>
      </c>
      <c r="AE1060">
        <v>187.85300000000001</v>
      </c>
      <c r="AF1060">
        <v>54.805</v>
      </c>
      <c r="AG1060">
        <v>17.138000000000002</v>
      </c>
      <c r="AT1060">
        <v>1060</v>
      </c>
      <c r="AU1060">
        <v>64.475999999999999</v>
      </c>
      <c r="AV1060">
        <v>82.716999999999999</v>
      </c>
      <c r="AW1060">
        <v>210.48699999999999</v>
      </c>
      <c r="AX1060">
        <v>122.79600000000001</v>
      </c>
      <c r="AY1060">
        <v>195.78399999999999</v>
      </c>
      <c r="AZ1060">
        <v>57.241</v>
      </c>
      <c r="BA1060">
        <v>17.263000000000002</v>
      </c>
    </row>
    <row r="1061" spans="2:53" x14ac:dyDescent="0.3">
      <c r="B1061">
        <v>1060</v>
      </c>
      <c r="C1061">
        <v>57.75</v>
      </c>
      <c r="D1061">
        <v>86.4</v>
      </c>
      <c r="E1061">
        <v>216.53</v>
      </c>
      <c r="F1061">
        <v>115.77800000000001</v>
      </c>
      <c r="G1061">
        <v>189.59800000000001</v>
      </c>
      <c r="H1061">
        <v>56.22</v>
      </c>
      <c r="I1061">
        <v>19.149999999999999</v>
      </c>
      <c r="K1061">
        <f t="shared" si="112"/>
        <v>0.49766597510373434</v>
      </c>
      <c r="L1061">
        <f t="shared" si="113"/>
        <v>0.30087176475902261</v>
      </c>
      <c r="M1061">
        <f t="shared" si="114"/>
        <v>0.19360119949947363</v>
      </c>
      <c r="N1061">
        <f t="shared" si="115"/>
        <v>0.18701620923341911</v>
      </c>
      <c r="O1061">
        <f t="shared" si="116"/>
        <v>0.22043346443261477</v>
      </c>
      <c r="P1061">
        <f t="shared" si="117"/>
        <v>0.19021911718005716</v>
      </c>
      <c r="Q1061">
        <f t="shared" si="118"/>
        <v>0.44528301886792443</v>
      </c>
      <c r="Z1061">
        <v>1061</v>
      </c>
      <c r="AA1061">
        <v>60.344999999999999</v>
      </c>
      <c r="AB1061">
        <v>77.382999999999996</v>
      </c>
      <c r="AC1061">
        <v>198.643</v>
      </c>
      <c r="AD1061">
        <v>121</v>
      </c>
      <c r="AE1061">
        <v>195.81399999999999</v>
      </c>
      <c r="AF1061">
        <v>54.338000000000001</v>
      </c>
      <c r="AG1061">
        <v>15.225</v>
      </c>
      <c r="AT1061">
        <v>1061</v>
      </c>
      <c r="AU1061">
        <v>64.225999999999999</v>
      </c>
      <c r="AV1061">
        <v>96.65</v>
      </c>
      <c r="AW1061">
        <v>215</v>
      </c>
      <c r="AX1061">
        <v>116.67100000000001</v>
      </c>
      <c r="AY1061">
        <v>191.078</v>
      </c>
      <c r="AZ1061">
        <v>56.607999999999997</v>
      </c>
      <c r="BA1061">
        <v>17.725000000000001</v>
      </c>
    </row>
    <row r="1062" spans="2:53" x14ac:dyDescent="0.3">
      <c r="B1062">
        <v>1061</v>
      </c>
      <c r="C1062">
        <v>57.643000000000001</v>
      </c>
      <c r="D1062">
        <v>99.816999999999993</v>
      </c>
      <c r="E1062">
        <v>232.6</v>
      </c>
      <c r="F1062">
        <v>123.21299999999999</v>
      </c>
      <c r="G1062">
        <v>196.804</v>
      </c>
      <c r="H1062">
        <v>56.125999999999998</v>
      </c>
      <c r="I1062">
        <v>14.938000000000001</v>
      </c>
      <c r="K1062">
        <f t="shared" si="112"/>
        <v>0.49489107883817418</v>
      </c>
      <c r="L1062">
        <f t="shared" si="113"/>
        <v>0.50288329795082565</v>
      </c>
      <c r="M1062">
        <f t="shared" si="114"/>
        <v>0.28218555859962852</v>
      </c>
      <c r="N1062">
        <f t="shared" si="115"/>
        <v>0.26324369213734261</v>
      </c>
      <c r="O1062">
        <f t="shared" si="116"/>
        <v>0.26681814963341544</v>
      </c>
      <c r="P1062">
        <f t="shared" si="117"/>
        <v>0.18822906742881335</v>
      </c>
      <c r="Q1062">
        <f t="shared" si="118"/>
        <v>0.12739622641509438</v>
      </c>
      <c r="Z1062">
        <v>1062</v>
      </c>
      <c r="AA1062">
        <v>63.655000000000001</v>
      </c>
      <c r="AB1062">
        <v>95.4</v>
      </c>
      <c r="AC1062">
        <v>190.97399999999999</v>
      </c>
      <c r="AD1062">
        <v>113.82899999999999</v>
      </c>
      <c r="AE1062">
        <v>184.67599999999999</v>
      </c>
      <c r="AF1062">
        <v>54.191000000000003</v>
      </c>
      <c r="AG1062">
        <v>16.175000000000001</v>
      </c>
      <c r="AT1062">
        <v>1062</v>
      </c>
      <c r="AU1062">
        <v>68.167000000000002</v>
      </c>
      <c r="AV1062">
        <v>102.81699999999999</v>
      </c>
      <c r="AW1062">
        <v>212.191</v>
      </c>
      <c r="AX1062">
        <v>116.42100000000001</v>
      </c>
      <c r="AY1062">
        <v>196.49</v>
      </c>
      <c r="AZ1062">
        <v>56.277999999999999</v>
      </c>
      <c r="BA1062">
        <v>18.375</v>
      </c>
    </row>
    <row r="1063" spans="2:53" x14ac:dyDescent="0.3">
      <c r="B1063">
        <v>1062</v>
      </c>
      <c r="C1063">
        <v>54.167000000000002</v>
      </c>
      <c r="D1063">
        <v>87.466999999999999</v>
      </c>
      <c r="E1063">
        <v>232.23500000000001</v>
      </c>
      <c r="F1063">
        <v>114.968</v>
      </c>
      <c r="G1063">
        <v>190.61799999999999</v>
      </c>
      <c r="H1063">
        <v>55.362000000000002</v>
      </c>
      <c r="I1063">
        <v>17.163</v>
      </c>
      <c r="K1063">
        <f t="shared" si="112"/>
        <v>0.40474585062240659</v>
      </c>
      <c r="L1063">
        <f t="shared" si="113"/>
        <v>0.31693692879834978</v>
      </c>
      <c r="M1063">
        <f t="shared" si="114"/>
        <v>0.2801735305304589</v>
      </c>
      <c r="N1063">
        <f t="shared" si="115"/>
        <v>0.17871166839250743</v>
      </c>
      <c r="O1063">
        <f t="shared" si="116"/>
        <v>0.22699915675912266</v>
      </c>
      <c r="P1063">
        <f t="shared" si="117"/>
        <v>0.17205462051444909</v>
      </c>
      <c r="Q1063">
        <f t="shared" si="118"/>
        <v>0.29532075471698116</v>
      </c>
      <c r="Z1063">
        <v>1063</v>
      </c>
      <c r="AA1063">
        <v>55.262</v>
      </c>
      <c r="AB1063">
        <v>100.017</v>
      </c>
      <c r="AC1063">
        <v>198.16499999999999</v>
      </c>
      <c r="AD1063">
        <v>116.773</v>
      </c>
      <c r="AE1063">
        <v>192.755</v>
      </c>
      <c r="AF1063">
        <v>54.543999999999997</v>
      </c>
      <c r="AG1063">
        <v>18.861999999999998</v>
      </c>
      <c r="AT1063">
        <v>1063</v>
      </c>
      <c r="AU1063">
        <v>67.832999999999998</v>
      </c>
      <c r="AV1063">
        <v>107.667</v>
      </c>
      <c r="AW1063">
        <v>205.91300000000001</v>
      </c>
      <c r="AX1063">
        <v>115.056</v>
      </c>
      <c r="AY1063">
        <v>187.333</v>
      </c>
      <c r="AZ1063">
        <v>55.709000000000003</v>
      </c>
      <c r="BA1063">
        <v>17.538</v>
      </c>
    </row>
    <row r="1064" spans="2:53" x14ac:dyDescent="0.3">
      <c r="B1064">
        <v>1063</v>
      </c>
      <c r="C1064">
        <v>57.048000000000002</v>
      </c>
      <c r="D1064">
        <v>105.9</v>
      </c>
      <c r="E1064">
        <v>223.75700000000001</v>
      </c>
      <c r="F1064">
        <v>118.398</v>
      </c>
      <c r="G1064">
        <v>188.70599999999999</v>
      </c>
      <c r="H1064">
        <v>54.723999999999997</v>
      </c>
      <c r="I1064">
        <v>19.2</v>
      </c>
      <c r="K1064">
        <f t="shared" si="112"/>
        <v>0.47946058091286303</v>
      </c>
      <c r="L1064">
        <f t="shared" si="113"/>
        <v>0.59447129499977425</v>
      </c>
      <c r="M1064">
        <f t="shared" si="114"/>
        <v>0.23343935526903303</v>
      </c>
      <c r="N1064">
        <f t="shared" si="115"/>
        <v>0.21387781047192336</v>
      </c>
      <c r="O1064">
        <f t="shared" si="116"/>
        <v>0.21469170212355074</v>
      </c>
      <c r="P1064">
        <f t="shared" si="117"/>
        <v>0.15854768709643266</v>
      </c>
      <c r="Q1064">
        <f t="shared" si="118"/>
        <v>0.44905660377358486</v>
      </c>
      <c r="Z1064">
        <v>1064</v>
      </c>
      <c r="AA1064">
        <v>57.81</v>
      </c>
      <c r="AB1064">
        <v>90.483000000000004</v>
      </c>
      <c r="AC1064">
        <v>208.39099999999999</v>
      </c>
      <c r="AD1064">
        <v>124.102</v>
      </c>
      <c r="AE1064">
        <v>183.34299999999999</v>
      </c>
      <c r="AF1064">
        <v>53.744999999999997</v>
      </c>
      <c r="AG1064">
        <v>19.013000000000002</v>
      </c>
      <c r="AT1064">
        <v>1064</v>
      </c>
      <c r="AU1064">
        <v>68.286000000000001</v>
      </c>
      <c r="AV1064">
        <v>102.533</v>
      </c>
      <c r="AW1064">
        <v>209.97399999999999</v>
      </c>
      <c r="AX1064">
        <v>124.986</v>
      </c>
      <c r="AY1064">
        <v>187.863</v>
      </c>
      <c r="AZ1064">
        <v>55.972000000000001</v>
      </c>
      <c r="BA1064">
        <v>18.625</v>
      </c>
    </row>
    <row r="1065" spans="2:53" x14ac:dyDescent="0.3">
      <c r="B1065">
        <v>1064</v>
      </c>
      <c r="C1065">
        <v>73.56</v>
      </c>
      <c r="D1065">
        <v>90.617000000000004</v>
      </c>
      <c r="E1065">
        <v>210.24299999999999</v>
      </c>
      <c r="F1065">
        <v>118.218</v>
      </c>
      <c r="G1065">
        <v>194.65700000000001</v>
      </c>
      <c r="H1065">
        <v>54.664999999999999</v>
      </c>
      <c r="I1065">
        <v>15.35</v>
      </c>
      <c r="K1065">
        <f t="shared" si="112"/>
        <v>0.90767634854771784</v>
      </c>
      <c r="L1065">
        <f t="shared" si="113"/>
        <v>0.36436454522185591</v>
      </c>
      <c r="M1065">
        <f t="shared" si="114"/>
        <v>0.1589447050587347</v>
      </c>
      <c r="N1065">
        <f t="shared" si="115"/>
        <v>0.21203235695172085</v>
      </c>
      <c r="O1065">
        <f t="shared" si="116"/>
        <v>0.25299801098144226</v>
      </c>
      <c r="P1065">
        <f t="shared" si="117"/>
        <v>0.15729861331639675</v>
      </c>
      <c r="Q1065">
        <f t="shared" si="118"/>
        <v>0.15849056603773581</v>
      </c>
      <c r="Z1065">
        <v>1065</v>
      </c>
      <c r="AA1065">
        <v>63.820999999999998</v>
      </c>
      <c r="AB1065">
        <v>91.266999999999996</v>
      </c>
      <c r="AC1065">
        <v>222.226</v>
      </c>
      <c r="AD1065">
        <v>119.35599999999999</v>
      </c>
      <c r="AE1065">
        <v>191.441</v>
      </c>
      <c r="AF1065">
        <v>54.179000000000002</v>
      </c>
      <c r="AG1065">
        <v>16.7</v>
      </c>
      <c r="AT1065">
        <v>1065</v>
      </c>
      <c r="AU1065">
        <v>62.167000000000002</v>
      </c>
      <c r="AV1065">
        <v>119.583</v>
      </c>
      <c r="AW1065">
        <v>201.76499999999999</v>
      </c>
      <c r="AX1065">
        <v>117.82899999999999</v>
      </c>
      <c r="AY1065">
        <v>183.14699999999999</v>
      </c>
      <c r="AZ1065">
        <v>55.563000000000002</v>
      </c>
      <c r="BA1065">
        <v>16.736999999999998</v>
      </c>
    </row>
    <row r="1066" spans="2:53" x14ac:dyDescent="0.3">
      <c r="B1066">
        <v>1065</v>
      </c>
      <c r="C1066">
        <v>60.81</v>
      </c>
      <c r="D1066">
        <v>93.85</v>
      </c>
      <c r="E1066">
        <v>218.93899999999999</v>
      </c>
      <c r="F1066">
        <v>113.84699999999999</v>
      </c>
      <c r="G1066">
        <v>198.99</v>
      </c>
      <c r="H1066">
        <v>54.593000000000004</v>
      </c>
      <c r="I1066">
        <v>17.25</v>
      </c>
      <c r="K1066">
        <f t="shared" si="112"/>
        <v>0.57702282157676343</v>
      </c>
      <c r="L1066">
        <f t="shared" si="113"/>
        <v>0.41304184169715574</v>
      </c>
      <c r="M1066">
        <f t="shared" si="114"/>
        <v>0.20688058475599339</v>
      </c>
      <c r="N1066">
        <f t="shared" si="115"/>
        <v>0.16721859396946787</v>
      </c>
      <c r="O1066">
        <f t="shared" si="116"/>
        <v>0.28088932946257877</v>
      </c>
      <c r="P1066">
        <f t="shared" si="117"/>
        <v>0.15577431988991222</v>
      </c>
      <c r="Q1066">
        <f t="shared" si="118"/>
        <v>0.30188679245283018</v>
      </c>
      <c r="Z1066">
        <v>1066</v>
      </c>
      <c r="AA1066">
        <v>59.725999999999999</v>
      </c>
      <c r="AB1066">
        <v>99.95</v>
      </c>
      <c r="AC1066">
        <v>197.07</v>
      </c>
      <c r="AD1066">
        <v>127.056</v>
      </c>
      <c r="AE1066">
        <v>191.20599999999999</v>
      </c>
      <c r="AF1066">
        <v>53.71</v>
      </c>
      <c r="AG1066">
        <v>16.486999999999998</v>
      </c>
      <c r="AT1066">
        <v>1066</v>
      </c>
      <c r="AU1066">
        <v>67.213999999999999</v>
      </c>
      <c r="AV1066">
        <v>97.382999999999996</v>
      </c>
      <c r="AW1066">
        <v>192.565</v>
      </c>
      <c r="AX1066">
        <v>126.19</v>
      </c>
      <c r="AY1066">
        <v>192.59800000000001</v>
      </c>
      <c r="AZ1066">
        <v>55.639000000000003</v>
      </c>
      <c r="BA1066">
        <v>16.350000000000001</v>
      </c>
    </row>
    <row r="1067" spans="2:53" x14ac:dyDescent="0.3">
      <c r="B1067">
        <v>1066</v>
      </c>
      <c r="C1067">
        <v>66.798000000000002</v>
      </c>
      <c r="D1067">
        <v>95.316999999999993</v>
      </c>
      <c r="E1067">
        <v>223.191</v>
      </c>
      <c r="F1067">
        <v>114.46299999999999</v>
      </c>
      <c r="G1067">
        <v>206.52</v>
      </c>
      <c r="H1067">
        <v>55.158999999999999</v>
      </c>
      <c r="I1067">
        <v>17.600000000000001</v>
      </c>
      <c r="K1067">
        <f t="shared" si="112"/>
        <v>0.73231327800829871</v>
      </c>
      <c r="L1067">
        <f t="shared" si="113"/>
        <v>0.43512956020295995</v>
      </c>
      <c r="M1067">
        <f t="shared" si="114"/>
        <v>0.2303193336604028</v>
      </c>
      <c r="N1067">
        <f t="shared" si="115"/>
        <v>0.17353414601638339</v>
      </c>
      <c r="O1067">
        <f t="shared" si="116"/>
        <v>0.32935958752003502</v>
      </c>
      <c r="P1067">
        <f t="shared" si="117"/>
        <v>0.16775695988144385</v>
      </c>
      <c r="Q1067">
        <f t="shared" si="118"/>
        <v>0.32830188679245292</v>
      </c>
      <c r="Z1067">
        <v>1067</v>
      </c>
      <c r="AA1067">
        <v>57.667000000000002</v>
      </c>
      <c r="AB1067">
        <v>89.2</v>
      </c>
      <c r="AC1067">
        <v>196.70400000000001</v>
      </c>
      <c r="AD1067">
        <v>115.264</v>
      </c>
      <c r="AE1067">
        <v>173.471</v>
      </c>
      <c r="AF1067">
        <v>53.496000000000002</v>
      </c>
      <c r="AG1067">
        <v>15.488</v>
      </c>
      <c r="AT1067">
        <v>1067</v>
      </c>
      <c r="AU1067">
        <v>67.606999999999999</v>
      </c>
      <c r="AV1067">
        <v>101.167</v>
      </c>
      <c r="AW1067">
        <v>219.24299999999999</v>
      </c>
      <c r="AX1067">
        <v>120.708</v>
      </c>
      <c r="AY1067">
        <v>181.37299999999999</v>
      </c>
      <c r="AZ1067">
        <v>55.685000000000002</v>
      </c>
      <c r="BA1067">
        <v>15.824999999999999</v>
      </c>
    </row>
    <row r="1068" spans="2:53" x14ac:dyDescent="0.3">
      <c r="B1068">
        <v>1067</v>
      </c>
      <c r="C1068">
        <v>58.082999999999998</v>
      </c>
      <c r="D1068">
        <v>86.5</v>
      </c>
      <c r="E1068">
        <v>227.70400000000001</v>
      </c>
      <c r="F1068">
        <v>120.509</v>
      </c>
      <c r="G1068">
        <v>185.029</v>
      </c>
      <c r="H1068">
        <v>54.787999999999997</v>
      </c>
      <c r="I1068">
        <v>17.812000000000001</v>
      </c>
      <c r="K1068">
        <f t="shared" si="112"/>
        <v>0.50630186721991688</v>
      </c>
      <c r="L1068">
        <f t="shared" si="113"/>
        <v>0.30237740337564173</v>
      </c>
      <c r="M1068">
        <f t="shared" si="114"/>
        <v>0.25519682044441022</v>
      </c>
      <c r="N1068">
        <f t="shared" si="115"/>
        <v>0.23552087925607712</v>
      </c>
      <c r="O1068">
        <f t="shared" si="116"/>
        <v>0.1910230249818155</v>
      </c>
      <c r="P1068">
        <f t="shared" si="117"/>
        <v>0.15990261458664121</v>
      </c>
      <c r="Q1068">
        <f t="shared" si="118"/>
        <v>0.34430188679245294</v>
      </c>
      <c r="Z1068">
        <v>1068</v>
      </c>
      <c r="AA1068">
        <v>66.143000000000001</v>
      </c>
      <c r="AB1068">
        <v>95.566999999999993</v>
      </c>
      <c r="AC1068">
        <v>206.322</v>
      </c>
      <c r="AD1068">
        <v>106.65300000000001</v>
      </c>
      <c r="AE1068">
        <v>183.99</v>
      </c>
      <c r="AF1068">
        <v>53.36</v>
      </c>
      <c r="AG1068">
        <v>16.100000000000001</v>
      </c>
      <c r="AT1068">
        <v>1068</v>
      </c>
      <c r="AU1068">
        <v>64.225999999999999</v>
      </c>
      <c r="AV1068">
        <v>104.217</v>
      </c>
      <c r="AW1068">
        <v>202.52199999999999</v>
      </c>
      <c r="AX1068">
        <v>115.27800000000001</v>
      </c>
      <c r="AY1068">
        <v>186.255</v>
      </c>
      <c r="AZ1068">
        <v>55.451000000000001</v>
      </c>
      <c r="BA1068">
        <v>16.8</v>
      </c>
    </row>
    <row r="1069" spans="2:53" x14ac:dyDescent="0.3">
      <c r="B1069">
        <v>1068</v>
      </c>
      <c r="C1069">
        <v>64.488</v>
      </c>
      <c r="D1069">
        <v>94.233000000000004</v>
      </c>
      <c r="E1069">
        <v>223.565</v>
      </c>
      <c r="F1069">
        <v>122.07899999999999</v>
      </c>
      <c r="G1069">
        <v>192.29400000000001</v>
      </c>
      <c r="H1069">
        <v>54.366999999999997</v>
      </c>
      <c r="I1069">
        <v>16.212</v>
      </c>
      <c r="K1069">
        <f t="shared" si="112"/>
        <v>0.67240663900414932</v>
      </c>
      <c r="L1069">
        <f t="shared" si="113"/>
        <v>0.41880843759880754</v>
      </c>
      <c r="M1069">
        <f t="shared" si="114"/>
        <v>0.23238097338059308</v>
      </c>
      <c r="N1069">
        <f t="shared" si="115"/>
        <v>0.25161733496006627</v>
      </c>
      <c r="O1069">
        <f t="shared" si="116"/>
        <v>0.23778749042503203</v>
      </c>
      <c r="P1069">
        <f t="shared" si="117"/>
        <v>0.15098973219011322</v>
      </c>
      <c r="Q1069">
        <f t="shared" si="118"/>
        <v>0.22354716981132072</v>
      </c>
      <c r="Z1069">
        <v>1069</v>
      </c>
      <c r="AA1069">
        <v>55.762</v>
      </c>
      <c r="AB1069">
        <v>78.183000000000007</v>
      </c>
      <c r="AC1069">
        <v>201.46100000000001</v>
      </c>
      <c r="AD1069">
        <v>118.259</v>
      </c>
      <c r="AE1069">
        <v>182.755</v>
      </c>
      <c r="AF1069">
        <v>53.832000000000001</v>
      </c>
      <c r="AG1069">
        <v>15.95</v>
      </c>
      <c r="AT1069">
        <v>1069</v>
      </c>
      <c r="AU1069">
        <v>61.44</v>
      </c>
      <c r="AV1069">
        <v>84.617000000000004</v>
      </c>
      <c r="AW1069">
        <v>203.10400000000001</v>
      </c>
      <c r="AX1069">
        <v>117.685</v>
      </c>
      <c r="AY1069">
        <v>190.941</v>
      </c>
      <c r="AZ1069">
        <v>55.378</v>
      </c>
      <c r="BA1069">
        <v>19.399999999999999</v>
      </c>
    </row>
    <row r="1070" spans="2:53" x14ac:dyDescent="0.3">
      <c r="B1070">
        <v>1069</v>
      </c>
      <c r="C1070">
        <v>52.75</v>
      </c>
      <c r="D1070">
        <v>116.18300000000001</v>
      </c>
      <c r="E1070">
        <v>221.05199999999999</v>
      </c>
      <c r="F1070">
        <v>106.70399999999999</v>
      </c>
      <c r="G1070">
        <v>196.32400000000001</v>
      </c>
      <c r="H1070">
        <v>53.835999999999999</v>
      </c>
      <c r="I1070">
        <v>17.225000000000001</v>
      </c>
      <c r="K1070">
        <f t="shared" si="112"/>
        <v>0.36799792531120323</v>
      </c>
      <c r="L1070">
        <f t="shared" si="113"/>
        <v>0.74929611394673057</v>
      </c>
      <c r="M1070">
        <f t="shared" si="114"/>
        <v>0.2185282979345016</v>
      </c>
      <c r="N1070">
        <f t="shared" si="115"/>
        <v>9.3984846776095088E-2</v>
      </c>
      <c r="O1070">
        <f t="shared" si="116"/>
        <v>0.26372841206799996</v>
      </c>
      <c r="P1070">
        <f t="shared" si="117"/>
        <v>0.13974806816978932</v>
      </c>
      <c r="Q1070">
        <f t="shared" si="118"/>
        <v>0.3000000000000001</v>
      </c>
      <c r="Z1070">
        <v>1070</v>
      </c>
      <c r="AA1070">
        <v>63.417000000000002</v>
      </c>
      <c r="AB1070">
        <v>90.117000000000004</v>
      </c>
      <c r="AC1070">
        <v>209.97399999999999</v>
      </c>
      <c r="AD1070">
        <v>116.20399999999999</v>
      </c>
      <c r="AE1070">
        <v>189.56899999999999</v>
      </c>
      <c r="AF1070">
        <v>53.444000000000003</v>
      </c>
      <c r="AG1070">
        <v>17.062000000000001</v>
      </c>
      <c r="AT1070">
        <v>1070</v>
      </c>
      <c r="AU1070">
        <v>65.606999999999999</v>
      </c>
      <c r="AV1070">
        <v>85.55</v>
      </c>
      <c r="AW1070">
        <v>207.209</v>
      </c>
      <c r="AX1070">
        <v>116.398</v>
      </c>
      <c r="AY1070">
        <v>186.26499999999999</v>
      </c>
      <c r="AZ1070">
        <v>55.356000000000002</v>
      </c>
      <c r="BA1070">
        <v>19.812000000000001</v>
      </c>
    </row>
    <row r="1071" spans="2:53" x14ac:dyDescent="0.3">
      <c r="B1071">
        <v>1070</v>
      </c>
      <c r="C1071">
        <v>67.774000000000001</v>
      </c>
      <c r="D1071">
        <v>103.417</v>
      </c>
      <c r="E1071">
        <v>217.18299999999999</v>
      </c>
      <c r="F1071">
        <v>117.495</v>
      </c>
      <c r="G1071">
        <v>204.363</v>
      </c>
      <c r="H1071">
        <v>53.488</v>
      </c>
      <c r="I1071">
        <v>17.524999999999999</v>
      </c>
      <c r="K1071">
        <f t="shared" si="112"/>
        <v>0.7576244813278008</v>
      </c>
      <c r="L1071">
        <f t="shared" si="113"/>
        <v>0.55708628814911842</v>
      </c>
      <c r="M1071">
        <f t="shared" si="114"/>
        <v>0.19720080040130314</v>
      </c>
      <c r="N1071">
        <f t="shared" si="115"/>
        <v>0.20461978531224045</v>
      </c>
      <c r="O1071">
        <f t="shared" si="116"/>
        <v>0.31547507933544888</v>
      </c>
      <c r="P1071">
        <f t="shared" si="117"/>
        <v>0.13238064994178048</v>
      </c>
      <c r="Q1071">
        <f t="shared" si="118"/>
        <v>0.32264150943396214</v>
      </c>
      <c r="Z1071">
        <v>1071</v>
      </c>
      <c r="AA1071">
        <v>56.582999999999998</v>
      </c>
      <c r="AB1071">
        <v>94.45</v>
      </c>
      <c r="AC1071">
        <v>200.809</v>
      </c>
      <c r="AD1071">
        <v>116.79600000000001</v>
      </c>
      <c r="AE1071">
        <v>197.76499999999999</v>
      </c>
      <c r="AF1071">
        <v>53.405000000000001</v>
      </c>
      <c r="AG1071">
        <v>16.937999999999999</v>
      </c>
      <c r="AT1071">
        <v>1071</v>
      </c>
      <c r="AU1071">
        <v>65.570999999999998</v>
      </c>
      <c r="AV1071">
        <v>76.099999999999994</v>
      </c>
      <c r="AW1071">
        <v>204.63499999999999</v>
      </c>
      <c r="AX1071">
        <v>125.884</v>
      </c>
      <c r="AY1071">
        <v>193.87299999999999</v>
      </c>
      <c r="AZ1071">
        <v>54.85</v>
      </c>
      <c r="BA1071">
        <v>18.962</v>
      </c>
    </row>
    <row r="1072" spans="2:53" x14ac:dyDescent="0.3">
      <c r="B1072">
        <v>1071</v>
      </c>
      <c r="C1072">
        <v>67.570999999999998</v>
      </c>
      <c r="D1072">
        <v>96.917000000000002</v>
      </c>
      <c r="E1072">
        <v>225.435</v>
      </c>
      <c r="F1072">
        <v>119.898</v>
      </c>
      <c r="G1072">
        <v>182.76499999999999</v>
      </c>
      <c r="H1072">
        <v>53.600999999999999</v>
      </c>
      <c r="I1072">
        <v>15.65</v>
      </c>
      <c r="K1072">
        <f t="shared" si="112"/>
        <v>0.75235995850622395</v>
      </c>
      <c r="L1072">
        <f t="shared" si="113"/>
        <v>0.45921977806886788</v>
      </c>
      <c r="M1072">
        <f t="shared" si="114"/>
        <v>0.24268917198154452</v>
      </c>
      <c r="N1072">
        <f t="shared" si="115"/>
        <v>0.22925658980694494</v>
      </c>
      <c r="O1072">
        <f t="shared" si="116"/>
        <v>0.17644976279827218</v>
      </c>
      <c r="P1072">
        <f t="shared" si="117"/>
        <v>0.13477294379167989</v>
      </c>
      <c r="Q1072">
        <f t="shared" si="118"/>
        <v>0.18113207547169813</v>
      </c>
      <c r="Z1072">
        <v>1072</v>
      </c>
      <c r="AA1072">
        <v>59.082999999999998</v>
      </c>
      <c r="AB1072">
        <v>85.05</v>
      </c>
      <c r="AC1072">
        <v>194.07</v>
      </c>
      <c r="AD1072">
        <v>121.398</v>
      </c>
      <c r="AE1072">
        <v>187.108</v>
      </c>
      <c r="AF1072">
        <v>53.43</v>
      </c>
      <c r="AG1072">
        <v>18.600000000000001</v>
      </c>
      <c r="AT1072">
        <v>1072</v>
      </c>
      <c r="AU1072">
        <v>63.488</v>
      </c>
      <c r="AV1072">
        <v>95.6</v>
      </c>
      <c r="AW1072">
        <v>207.48699999999999</v>
      </c>
      <c r="AX1072">
        <v>119.801</v>
      </c>
      <c r="AY1072">
        <v>190.137</v>
      </c>
      <c r="AZ1072">
        <v>54.874000000000002</v>
      </c>
      <c r="BA1072">
        <v>16.437999999999999</v>
      </c>
    </row>
    <row r="1073" spans="2:53" x14ac:dyDescent="0.3">
      <c r="B1073">
        <v>1072</v>
      </c>
      <c r="C1073">
        <v>64.225999999999999</v>
      </c>
      <c r="D1073">
        <v>95.783000000000001</v>
      </c>
      <c r="E1073">
        <v>217.53</v>
      </c>
      <c r="F1073">
        <v>112.792</v>
      </c>
      <c r="G1073">
        <v>193.637</v>
      </c>
      <c r="H1073">
        <v>52.901000000000003</v>
      </c>
      <c r="I1073">
        <v>15.875</v>
      </c>
      <c r="K1073">
        <f t="shared" si="112"/>
        <v>0.6656120331950206</v>
      </c>
      <c r="L1073">
        <f t="shared" si="113"/>
        <v>0.44214583615640574</v>
      </c>
      <c r="M1073">
        <f t="shared" si="114"/>
        <v>0.19911360516843163</v>
      </c>
      <c r="N1073">
        <f t="shared" si="115"/>
        <v>0.15640218583716942</v>
      </c>
      <c r="O1073">
        <f t="shared" si="116"/>
        <v>0.24643231865493417</v>
      </c>
      <c r="P1073">
        <f t="shared" si="117"/>
        <v>0.11995342436752417</v>
      </c>
      <c r="Q1073">
        <f t="shared" si="118"/>
        <v>0.19811320754716982</v>
      </c>
      <c r="Z1073">
        <v>1073</v>
      </c>
      <c r="AA1073">
        <v>59.405000000000001</v>
      </c>
      <c r="AB1073">
        <v>89.816999999999993</v>
      </c>
      <c r="AC1073">
        <v>209.00899999999999</v>
      </c>
      <c r="AD1073">
        <v>124.98099999999999</v>
      </c>
      <c r="AE1073">
        <v>178.49</v>
      </c>
      <c r="AF1073">
        <v>54.633000000000003</v>
      </c>
      <c r="AG1073">
        <v>18.05</v>
      </c>
      <c r="AT1073">
        <v>1073</v>
      </c>
      <c r="AU1073">
        <v>59.225999999999999</v>
      </c>
      <c r="AV1073">
        <v>94.3</v>
      </c>
      <c r="AW1073">
        <v>191.6</v>
      </c>
      <c r="AX1073">
        <v>118.949</v>
      </c>
      <c r="AY1073">
        <v>173.892</v>
      </c>
      <c r="AZ1073">
        <v>54.497</v>
      </c>
      <c r="BA1073">
        <v>20.95</v>
      </c>
    </row>
    <row r="1074" spans="2:53" x14ac:dyDescent="0.3">
      <c r="B1074">
        <v>1073</v>
      </c>
      <c r="C1074">
        <v>66.774000000000001</v>
      </c>
      <c r="D1074">
        <v>86.132999999999996</v>
      </c>
      <c r="E1074">
        <v>205.93899999999999</v>
      </c>
      <c r="F1074">
        <v>112.806</v>
      </c>
      <c r="G1074">
        <v>185.971</v>
      </c>
      <c r="H1074">
        <v>52.694000000000003</v>
      </c>
      <c r="I1074">
        <v>15.1</v>
      </c>
      <c r="K1074">
        <f t="shared" si="112"/>
        <v>0.73169087136929456</v>
      </c>
      <c r="L1074">
        <f t="shared" si="113"/>
        <v>0.29685170965264907</v>
      </c>
      <c r="M1074">
        <f t="shared" si="114"/>
        <v>0.13521931105953949</v>
      </c>
      <c r="N1074">
        <f t="shared" si="115"/>
        <v>0.15654572111096293</v>
      </c>
      <c r="O1074">
        <f t="shared" si="116"/>
        <v>0.19708663495394355</v>
      </c>
      <c r="P1074">
        <f t="shared" si="117"/>
        <v>0.11557108076638092</v>
      </c>
      <c r="Q1074">
        <f t="shared" si="118"/>
        <v>0.13962264150943393</v>
      </c>
      <c r="Z1074">
        <v>1074</v>
      </c>
      <c r="AA1074">
        <v>61.119</v>
      </c>
      <c r="AB1074">
        <v>78.617000000000004</v>
      </c>
      <c r="AC1074">
        <v>191.65199999999999</v>
      </c>
      <c r="AD1074">
        <v>124.333</v>
      </c>
      <c r="AE1074">
        <v>205.58799999999999</v>
      </c>
      <c r="AF1074">
        <v>57.640999999999998</v>
      </c>
      <c r="AG1074">
        <v>15.175000000000001</v>
      </c>
      <c r="AT1074">
        <v>1074</v>
      </c>
      <c r="AU1074">
        <v>66.594999999999999</v>
      </c>
      <c r="AV1074">
        <v>90.316999999999993</v>
      </c>
      <c r="AW1074">
        <v>202.99100000000001</v>
      </c>
      <c r="AX1074">
        <v>121.23099999999999</v>
      </c>
      <c r="AY1074">
        <v>178.667</v>
      </c>
      <c r="AZ1074">
        <v>54.210999999999999</v>
      </c>
      <c r="BA1074">
        <v>15.788</v>
      </c>
    </row>
    <row r="1075" spans="2:53" x14ac:dyDescent="0.3">
      <c r="B1075">
        <v>1074</v>
      </c>
      <c r="C1075">
        <v>60.56</v>
      </c>
      <c r="D1075">
        <v>94.632999999999996</v>
      </c>
      <c r="E1075">
        <v>226.096</v>
      </c>
      <c r="F1075">
        <v>100.907</v>
      </c>
      <c r="G1075">
        <v>178.03899999999999</v>
      </c>
      <c r="H1075">
        <v>52.566000000000003</v>
      </c>
      <c r="I1075">
        <v>16.625</v>
      </c>
      <c r="K1075">
        <f t="shared" si="112"/>
        <v>0.5705394190871369</v>
      </c>
      <c r="L1075">
        <f t="shared" si="113"/>
        <v>0.42483099206528441</v>
      </c>
      <c r="M1075">
        <f t="shared" si="114"/>
        <v>0.24633287212872576</v>
      </c>
      <c r="N1075">
        <f t="shared" si="115"/>
        <v>3.4550990906015051E-2</v>
      </c>
      <c r="O1075">
        <f t="shared" si="116"/>
        <v>0.1460287216854517</v>
      </c>
      <c r="P1075">
        <f t="shared" si="117"/>
        <v>0.11286122578596386</v>
      </c>
      <c r="Q1075">
        <f t="shared" si="118"/>
        <v>0.25471698113207547</v>
      </c>
      <c r="Z1075">
        <v>1075</v>
      </c>
      <c r="AA1075">
        <v>69.951999999999998</v>
      </c>
      <c r="AB1075">
        <v>93.6</v>
      </c>
      <c r="AC1075">
        <v>220.21700000000001</v>
      </c>
      <c r="AD1075">
        <v>131.833</v>
      </c>
      <c r="AE1075">
        <v>184.61799999999999</v>
      </c>
      <c r="AF1075">
        <v>62.512999999999998</v>
      </c>
      <c r="AG1075">
        <v>17.625</v>
      </c>
      <c r="AT1075">
        <v>1075</v>
      </c>
      <c r="AU1075">
        <v>59.619</v>
      </c>
      <c r="AV1075">
        <v>76.316999999999993</v>
      </c>
      <c r="AW1075">
        <v>211.322</v>
      </c>
      <c r="AX1075">
        <v>117.944</v>
      </c>
      <c r="AY1075">
        <v>177.06899999999999</v>
      </c>
      <c r="AZ1075">
        <v>53.627000000000002</v>
      </c>
      <c r="BA1075">
        <v>15.75</v>
      </c>
    </row>
    <row r="1076" spans="2:53" x14ac:dyDescent="0.3">
      <c r="B1076">
        <v>1075</v>
      </c>
      <c r="C1076">
        <v>62.951999999999998</v>
      </c>
      <c r="D1076">
        <v>89.382999999999996</v>
      </c>
      <c r="E1076">
        <v>227.47</v>
      </c>
      <c r="F1076">
        <v>115.15300000000001</v>
      </c>
      <c r="G1076">
        <v>189.48</v>
      </c>
      <c r="H1076">
        <v>52.99</v>
      </c>
      <c r="I1076">
        <v>19.038</v>
      </c>
      <c r="K1076">
        <f t="shared" si="112"/>
        <v>0.63257261410788368</v>
      </c>
      <c r="L1076">
        <f t="shared" si="113"/>
        <v>0.34578496469277437</v>
      </c>
      <c r="M1076">
        <f t="shared" si="114"/>
        <v>0.25390691751787403</v>
      </c>
      <c r="N1076">
        <f t="shared" si="115"/>
        <v>0.18060838451049344</v>
      </c>
      <c r="O1076">
        <f t="shared" si="116"/>
        <v>0.2196739039477833</v>
      </c>
      <c r="P1076">
        <f t="shared" si="117"/>
        <v>0.12183762040859537</v>
      </c>
      <c r="Q1076">
        <f t="shared" si="118"/>
        <v>0.43683018867924528</v>
      </c>
      <c r="Z1076">
        <v>1076</v>
      </c>
      <c r="AA1076">
        <v>76.131</v>
      </c>
      <c r="AB1076">
        <v>98.466999999999999</v>
      </c>
      <c r="AC1076">
        <v>221.42599999999999</v>
      </c>
      <c r="AD1076">
        <v>120.35599999999999</v>
      </c>
      <c r="AE1076">
        <v>202.54900000000001</v>
      </c>
      <c r="AF1076">
        <v>65.537999999999997</v>
      </c>
      <c r="AG1076">
        <v>18.3</v>
      </c>
      <c r="AT1076">
        <v>1076</v>
      </c>
      <c r="AU1076">
        <v>65.298000000000002</v>
      </c>
      <c r="AV1076">
        <v>91.582999999999998</v>
      </c>
      <c r="AW1076">
        <v>212.017</v>
      </c>
      <c r="AX1076">
        <v>121.685</v>
      </c>
      <c r="AY1076">
        <v>198.71600000000001</v>
      </c>
      <c r="AZ1076">
        <v>53.926000000000002</v>
      </c>
      <c r="BA1076">
        <v>19.337</v>
      </c>
    </row>
    <row r="1077" spans="2:53" x14ac:dyDescent="0.3">
      <c r="B1077">
        <v>1076</v>
      </c>
      <c r="C1077">
        <v>65.929000000000002</v>
      </c>
      <c r="D1077">
        <v>83.832999999999998</v>
      </c>
      <c r="E1077">
        <v>215.696</v>
      </c>
      <c r="F1077">
        <v>112.32899999999999</v>
      </c>
      <c r="G1077">
        <v>190.77500000000001</v>
      </c>
      <c r="H1077">
        <v>52.688000000000002</v>
      </c>
      <c r="I1077">
        <v>18.925000000000001</v>
      </c>
      <c r="K1077">
        <f t="shared" si="112"/>
        <v>0.70977697095435677</v>
      </c>
      <c r="L1077">
        <f t="shared" si="113"/>
        <v>0.26222202147040663</v>
      </c>
      <c r="M1077">
        <f t="shared" si="114"/>
        <v>0.18900385317156265</v>
      </c>
      <c r="N1077">
        <f t="shared" si="115"/>
        <v>0.15165526928242601</v>
      </c>
      <c r="O1077">
        <f t="shared" si="116"/>
        <v>0.22800975842114407</v>
      </c>
      <c r="P1077">
        <f t="shared" si="117"/>
        <v>0.11544405631417387</v>
      </c>
      <c r="Q1077">
        <f t="shared" si="118"/>
        <v>0.4283018867924529</v>
      </c>
      <c r="Z1077">
        <v>1077</v>
      </c>
      <c r="AA1077">
        <v>78.356999999999999</v>
      </c>
      <c r="AB1077">
        <v>102</v>
      </c>
      <c r="AC1077">
        <v>200.99100000000001</v>
      </c>
      <c r="AD1077">
        <v>118.648</v>
      </c>
      <c r="AE1077">
        <v>194.62700000000001</v>
      </c>
      <c r="AF1077">
        <v>65.938000000000002</v>
      </c>
      <c r="AG1077">
        <v>15.3</v>
      </c>
      <c r="AT1077">
        <v>1077</v>
      </c>
      <c r="AU1077">
        <v>63.106999999999999</v>
      </c>
      <c r="AV1077">
        <v>83.533000000000001</v>
      </c>
      <c r="AW1077">
        <v>204.87</v>
      </c>
      <c r="AX1077">
        <v>117.10599999999999</v>
      </c>
      <c r="AY1077">
        <v>185.755</v>
      </c>
      <c r="AZ1077">
        <v>53.716999999999999</v>
      </c>
      <c r="BA1077">
        <v>17.875</v>
      </c>
    </row>
    <row r="1078" spans="2:53" x14ac:dyDescent="0.3">
      <c r="B1078">
        <v>1077</v>
      </c>
      <c r="C1078">
        <v>63.012</v>
      </c>
      <c r="D1078">
        <v>91.783000000000001</v>
      </c>
      <c r="E1078">
        <v>227.73</v>
      </c>
      <c r="F1078">
        <v>107.35599999999999</v>
      </c>
      <c r="G1078">
        <v>192.892</v>
      </c>
      <c r="H1078">
        <v>52.332999999999998</v>
      </c>
      <c r="I1078">
        <v>15.65</v>
      </c>
      <c r="K1078">
        <f t="shared" si="112"/>
        <v>0.63412863070539416</v>
      </c>
      <c r="L1078">
        <f t="shared" si="113"/>
        <v>0.38192029149163614</v>
      </c>
      <c r="M1078">
        <f t="shared" si="114"/>
        <v>0.25534014299180308</v>
      </c>
      <c r="N1078">
        <f t="shared" si="115"/>
        <v>0.10066948952705115</v>
      </c>
      <c r="O1078">
        <f t="shared" si="116"/>
        <v>0.24163678847527878</v>
      </c>
      <c r="P1078">
        <f t="shared" si="117"/>
        <v>0.10792844289192334</v>
      </c>
      <c r="Q1078">
        <f t="shared" si="118"/>
        <v>0.18113207547169813</v>
      </c>
      <c r="Z1078">
        <v>1078</v>
      </c>
      <c r="AA1078">
        <v>79.286000000000001</v>
      </c>
      <c r="AB1078">
        <v>98.016999999999996</v>
      </c>
      <c r="AC1078">
        <v>225.8</v>
      </c>
      <c r="AD1078">
        <v>133.34299999999999</v>
      </c>
      <c r="AE1078">
        <v>198.77500000000001</v>
      </c>
      <c r="AF1078">
        <v>66.313000000000002</v>
      </c>
      <c r="AG1078">
        <v>15.85</v>
      </c>
      <c r="AT1078">
        <v>1078</v>
      </c>
      <c r="AU1078">
        <v>67.094999999999999</v>
      </c>
      <c r="AV1078">
        <v>99.832999999999998</v>
      </c>
      <c r="AW1078">
        <v>198.13</v>
      </c>
      <c r="AX1078">
        <v>120.398</v>
      </c>
      <c r="AY1078">
        <v>199.12700000000001</v>
      </c>
      <c r="AZ1078">
        <v>53.805999999999997</v>
      </c>
      <c r="BA1078">
        <v>15.587</v>
      </c>
    </row>
    <row r="1079" spans="2:53" x14ac:dyDescent="0.3">
      <c r="B1079">
        <v>1078</v>
      </c>
      <c r="C1079">
        <v>57.881</v>
      </c>
      <c r="D1079">
        <v>82.5</v>
      </c>
      <c r="E1079">
        <v>212.44300000000001</v>
      </c>
      <c r="F1079">
        <v>107.477</v>
      </c>
      <c r="G1079">
        <v>194.87299999999999</v>
      </c>
      <c r="H1079">
        <v>52.728000000000002</v>
      </c>
      <c r="I1079">
        <v>17.074999999999999</v>
      </c>
      <c r="K1079">
        <f t="shared" si="112"/>
        <v>0.50106327800829864</v>
      </c>
      <c r="L1079">
        <f t="shared" si="113"/>
        <v>0.24215185871087219</v>
      </c>
      <c r="M1079">
        <f t="shared" si="114"/>
        <v>0.17107199753044239</v>
      </c>
      <c r="N1079">
        <f t="shared" si="115"/>
        <v>0.10191004439340966</v>
      </c>
      <c r="O1079">
        <f t="shared" si="116"/>
        <v>0.25438839288587911</v>
      </c>
      <c r="P1079">
        <f t="shared" si="117"/>
        <v>0.11629088599555419</v>
      </c>
      <c r="Q1079">
        <f t="shared" si="118"/>
        <v>0.2886792452830188</v>
      </c>
      <c r="Z1079">
        <v>1079</v>
      </c>
      <c r="AA1079">
        <v>78.856999999999999</v>
      </c>
      <c r="AB1079">
        <v>109.767</v>
      </c>
      <c r="AC1079">
        <v>214.6</v>
      </c>
      <c r="AD1079">
        <v>132.71299999999999</v>
      </c>
      <c r="AE1079">
        <v>190.84299999999999</v>
      </c>
      <c r="AF1079">
        <v>66.531000000000006</v>
      </c>
      <c r="AG1079">
        <v>17.95</v>
      </c>
      <c r="AT1079">
        <v>1079</v>
      </c>
      <c r="AU1079">
        <v>57.475999999999999</v>
      </c>
      <c r="AV1079">
        <v>92.466999999999999</v>
      </c>
      <c r="AW1079">
        <v>206.18299999999999</v>
      </c>
      <c r="AX1079">
        <v>117.616</v>
      </c>
      <c r="AY1079">
        <v>182.82400000000001</v>
      </c>
      <c r="AZ1079">
        <v>53.095999999999997</v>
      </c>
      <c r="BA1079">
        <v>16.437999999999999</v>
      </c>
    </row>
    <row r="1080" spans="2:53" x14ac:dyDescent="0.3">
      <c r="B1080">
        <v>1079</v>
      </c>
      <c r="C1080">
        <v>55.369</v>
      </c>
      <c r="D1080">
        <v>86.332999999999998</v>
      </c>
      <c r="E1080">
        <v>214.13</v>
      </c>
      <c r="F1080">
        <v>109.694</v>
      </c>
      <c r="G1080">
        <v>177.41200000000001</v>
      </c>
      <c r="H1080">
        <v>52.701000000000001</v>
      </c>
      <c r="I1080">
        <v>18.100000000000001</v>
      </c>
      <c r="K1080">
        <f t="shared" si="112"/>
        <v>0.43591804979253101</v>
      </c>
      <c r="L1080">
        <f t="shared" si="113"/>
        <v>0.29986298688588758</v>
      </c>
      <c r="M1080">
        <f t="shared" si="114"/>
        <v>0.18037142589397442</v>
      </c>
      <c r="N1080">
        <f t="shared" si="115"/>
        <v>0.12463988025057153</v>
      </c>
      <c r="O1080">
        <f t="shared" si="116"/>
        <v>0.14199275199062777</v>
      </c>
      <c r="P1080">
        <f t="shared" si="117"/>
        <v>0.11571927596062244</v>
      </c>
      <c r="Q1080">
        <f t="shared" si="118"/>
        <v>0.36603773584905669</v>
      </c>
      <c r="Z1080">
        <v>1080</v>
      </c>
      <c r="AA1080">
        <v>86.31</v>
      </c>
      <c r="AB1080">
        <v>111.767</v>
      </c>
      <c r="AC1080">
        <v>226.148</v>
      </c>
      <c r="AD1080">
        <v>131.315</v>
      </c>
      <c r="AE1080">
        <v>203.29400000000001</v>
      </c>
      <c r="AF1080">
        <v>67.350999999999999</v>
      </c>
      <c r="AG1080">
        <v>18.600000000000001</v>
      </c>
      <c r="AT1080">
        <v>1080</v>
      </c>
      <c r="AU1080">
        <v>69.643000000000001</v>
      </c>
      <c r="AV1080">
        <v>93.716999999999999</v>
      </c>
      <c r="AW1080">
        <v>206.078</v>
      </c>
      <c r="AX1080">
        <v>119.29600000000001</v>
      </c>
      <c r="AY1080">
        <v>185.637</v>
      </c>
      <c r="AZ1080">
        <v>53.734000000000002</v>
      </c>
      <c r="BA1080">
        <v>19.125</v>
      </c>
    </row>
    <row r="1081" spans="2:53" x14ac:dyDescent="0.3">
      <c r="B1081">
        <v>1080</v>
      </c>
      <c r="C1081">
        <v>55.082999999999998</v>
      </c>
      <c r="D1081">
        <v>96.25</v>
      </c>
      <c r="E1081">
        <v>219.24299999999999</v>
      </c>
      <c r="F1081">
        <v>107.148</v>
      </c>
      <c r="G1081">
        <v>204.85300000000001</v>
      </c>
      <c r="H1081">
        <v>52.917000000000002</v>
      </c>
      <c r="I1081">
        <v>17.05</v>
      </c>
      <c r="K1081">
        <f t="shared" si="112"/>
        <v>0.42850103734439821</v>
      </c>
      <c r="L1081">
        <f t="shared" si="113"/>
        <v>0.44917716849601758</v>
      </c>
      <c r="M1081">
        <f t="shared" si="114"/>
        <v>0.20855635607935663</v>
      </c>
      <c r="N1081">
        <f t="shared" si="115"/>
        <v>9.8536965459261508E-2</v>
      </c>
      <c r="O1081">
        <f t="shared" si="116"/>
        <v>0.31862918643347726</v>
      </c>
      <c r="P1081">
        <f t="shared" si="117"/>
        <v>0.12029215624007626</v>
      </c>
      <c r="Q1081">
        <f t="shared" si="118"/>
        <v>0.28679245283018873</v>
      </c>
      <c r="Z1081">
        <v>1081</v>
      </c>
      <c r="AA1081">
        <v>86.582999999999998</v>
      </c>
      <c r="AB1081">
        <v>91.516999999999996</v>
      </c>
      <c r="AC1081">
        <v>221.922</v>
      </c>
      <c r="AD1081">
        <v>135.80600000000001</v>
      </c>
      <c r="AE1081">
        <v>204.81399999999999</v>
      </c>
      <c r="AF1081">
        <v>66.882999999999996</v>
      </c>
      <c r="AG1081">
        <v>16.361999999999998</v>
      </c>
      <c r="AT1081">
        <v>1081</v>
      </c>
      <c r="AU1081">
        <v>68.798000000000002</v>
      </c>
      <c r="AV1081">
        <v>94.867000000000004</v>
      </c>
      <c r="AW1081">
        <v>205.93</v>
      </c>
      <c r="AX1081">
        <v>113.806</v>
      </c>
      <c r="AY1081">
        <v>186.85300000000001</v>
      </c>
      <c r="AZ1081">
        <v>53.811</v>
      </c>
      <c r="BA1081">
        <v>16.562000000000001</v>
      </c>
    </row>
    <row r="1082" spans="2:53" x14ac:dyDescent="0.3">
      <c r="B1082">
        <v>1081</v>
      </c>
      <c r="C1082">
        <v>63.405000000000001</v>
      </c>
      <c r="D1082">
        <v>86.582999999999998</v>
      </c>
      <c r="E1082">
        <v>214.48699999999999</v>
      </c>
      <c r="F1082">
        <v>109.29600000000001</v>
      </c>
      <c r="G1082">
        <v>191.26499999999999</v>
      </c>
      <c r="H1082">
        <v>53.558</v>
      </c>
      <c r="I1082">
        <v>16.163</v>
      </c>
      <c r="K1082">
        <f t="shared" si="112"/>
        <v>0.64432053941908707</v>
      </c>
      <c r="L1082">
        <f t="shared" si="113"/>
        <v>0.30362708342743572</v>
      </c>
      <c r="M1082">
        <f t="shared" si="114"/>
        <v>0.18233935471779242</v>
      </c>
      <c r="N1082">
        <f t="shared" si="115"/>
        <v>0.12055937746701251</v>
      </c>
      <c r="O1082">
        <f t="shared" si="116"/>
        <v>0.23116386551917231</v>
      </c>
      <c r="P1082">
        <f t="shared" si="117"/>
        <v>0.13386260188419605</v>
      </c>
      <c r="Q1082">
        <f t="shared" si="118"/>
        <v>0.2198490566037736</v>
      </c>
      <c r="Z1082">
        <v>1082</v>
      </c>
      <c r="AA1082">
        <v>79.262</v>
      </c>
      <c r="AB1082">
        <v>116.367</v>
      </c>
      <c r="AC1082">
        <v>212.75700000000001</v>
      </c>
      <c r="AD1082">
        <v>132.88399999999999</v>
      </c>
      <c r="AE1082">
        <v>212.11799999999999</v>
      </c>
      <c r="AF1082">
        <v>66.162999999999997</v>
      </c>
      <c r="AG1082">
        <v>15.525</v>
      </c>
      <c r="AT1082">
        <v>1082</v>
      </c>
      <c r="AU1082">
        <v>61.451999999999998</v>
      </c>
      <c r="AV1082">
        <v>98.066999999999993</v>
      </c>
      <c r="AW1082">
        <v>215.86099999999999</v>
      </c>
      <c r="AX1082">
        <v>125.727</v>
      </c>
      <c r="AY1082">
        <v>176.81399999999999</v>
      </c>
      <c r="AZ1082">
        <v>53.372</v>
      </c>
      <c r="BA1082">
        <v>19.413</v>
      </c>
    </row>
    <row r="1083" spans="2:53" x14ac:dyDescent="0.3">
      <c r="B1083">
        <v>1082</v>
      </c>
      <c r="C1083">
        <v>62.012</v>
      </c>
      <c r="D1083">
        <v>90.033000000000001</v>
      </c>
      <c r="E1083">
        <v>222.47800000000001</v>
      </c>
      <c r="F1083">
        <v>123.111</v>
      </c>
      <c r="G1083">
        <v>174.12700000000001</v>
      </c>
      <c r="H1083">
        <v>57.691000000000003</v>
      </c>
      <c r="I1083">
        <v>18.513000000000002</v>
      </c>
      <c r="K1083">
        <f t="shared" si="112"/>
        <v>0.60819502074688792</v>
      </c>
      <c r="L1083">
        <f t="shared" si="113"/>
        <v>0.35557161570079948</v>
      </c>
      <c r="M1083">
        <f t="shared" si="114"/>
        <v>0.2263889884184358</v>
      </c>
      <c r="N1083">
        <f t="shared" si="115"/>
        <v>0.26219793514256123</v>
      </c>
      <c r="O1083">
        <f t="shared" si="116"/>
        <v>0.12084736052731521</v>
      </c>
      <c r="P1083">
        <f t="shared" si="117"/>
        <v>0.22136127871281897</v>
      </c>
      <c r="Q1083">
        <f t="shared" si="118"/>
        <v>0.39720754716981144</v>
      </c>
      <c r="Z1083">
        <v>1083</v>
      </c>
      <c r="AA1083">
        <v>90.417000000000002</v>
      </c>
      <c r="AB1083">
        <v>99.5</v>
      </c>
      <c r="AC1083">
        <v>211.209</v>
      </c>
      <c r="AD1083">
        <v>135.60599999999999</v>
      </c>
      <c r="AE1083">
        <v>218.422</v>
      </c>
      <c r="AF1083">
        <v>66.531000000000006</v>
      </c>
      <c r="AG1083">
        <v>17.100000000000001</v>
      </c>
      <c r="AT1083">
        <v>1083</v>
      </c>
      <c r="AU1083">
        <v>57.917000000000002</v>
      </c>
      <c r="AV1083">
        <v>83.417000000000002</v>
      </c>
      <c r="AW1083">
        <v>215.38300000000001</v>
      </c>
      <c r="AX1083">
        <v>112.199</v>
      </c>
      <c r="AY1083">
        <v>194.255</v>
      </c>
      <c r="AZ1083">
        <v>53.2</v>
      </c>
      <c r="BA1083">
        <v>17.937999999999999</v>
      </c>
    </row>
    <row r="1084" spans="2:53" x14ac:dyDescent="0.3">
      <c r="B1084">
        <v>1083</v>
      </c>
      <c r="C1084">
        <v>68.738</v>
      </c>
      <c r="D1084">
        <v>105.267</v>
      </c>
      <c r="E1084">
        <v>226.47</v>
      </c>
      <c r="F1084">
        <v>125.931</v>
      </c>
      <c r="G1084">
        <v>198.01</v>
      </c>
      <c r="H1084">
        <v>63.241999999999997</v>
      </c>
      <c r="I1084">
        <v>17.138000000000002</v>
      </c>
      <c r="K1084">
        <f t="shared" si="112"/>
        <v>0.78262448132780071</v>
      </c>
      <c r="L1084">
        <f t="shared" si="113"/>
        <v>0.58494060255657432</v>
      </c>
      <c r="M1084">
        <f t="shared" si="114"/>
        <v>0.24839451184891603</v>
      </c>
      <c r="N1084">
        <f t="shared" si="115"/>
        <v>0.29111004029240173</v>
      </c>
      <c r="O1084">
        <f t="shared" si="116"/>
        <v>0.2745811152665219</v>
      </c>
      <c r="P1084">
        <f t="shared" si="117"/>
        <v>0.33888006774637447</v>
      </c>
      <c r="Q1084">
        <f t="shared" si="118"/>
        <v>0.29343396226415108</v>
      </c>
      <c r="Z1084">
        <v>1084</v>
      </c>
      <c r="AA1084">
        <v>78.356999999999999</v>
      </c>
      <c r="AB1084">
        <v>116.85</v>
      </c>
      <c r="AC1084">
        <v>216.94800000000001</v>
      </c>
      <c r="AD1084">
        <v>139.667</v>
      </c>
      <c r="AE1084">
        <v>198.40199999999999</v>
      </c>
      <c r="AF1084">
        <v>66.201999999999998</v>
      </c>
      <c r="AG1084">
        <v>15.925000000000001</v>
      </c>
      <c r="AT1084">
        <v>1084</v>
      </c>
      <c r="AU1084">
        <v>62.713999999999999</v>
      </c>
      <c r="AV1084">
        <v>88.417000000000002</v>
      </c>
      <c r="AW1084">
        <v>212.209</v>
      </c>
      <c r="AX1084">
        <v>119.565</v>
      </c>
      <c r="AY1084">
        <v>176.90199999999999</v>
      </c>
      <c r="AZ1084">
        <v>52.296999999999997</v>
      </c>
      <c r="BA1084">
        <v>16.687999999999999</v>
      </c>
    </row>
    <row r="1085" spans="2:53" x14ac:dyDescent="0.3">
      <c r="B1085">
        <v>1084</v>
      </c>
      <c r="C1085">
        <v>69.463999999999999</v>
      </c>
      <c r="D1085">
        <v>106.68300000000001</v>
      </c>
      <c r="E1085">
        <v>241.10400000000001</v>
      </c>
      <c r="F1085">
        <v>130.61600000000001</v>
      </c>
      <c r="G1085">
        <v>211.167</v>
      </c>
      <c r="H1085">
        <v>65.984999999999999</v>
      </c>
      <c r="I1085">
        <v>18.486999999999998</v>
      </c>
      <c r="K1085">
        <f t="shared" si="112"/>
        <v>0.80145228215767617</v>
      </c>
      <c r="L1085">
        <f t="shared" si="113"/>
        <v>0.60626044536790291</v>
      </c>
      <c r="M1085">
        <f t="shared" si="114"/>
        <v>0.32906305640844735</v>
      </c>
      <c r="N1085">
        <f t="shared" si="115"/>
        <v>0.33914309441545265</v>
      </c>
      <c r="O1085">
        <f t="shared" si="116"/>
        <v>0.35927210932521414</v>
      </c>
      <c r="P1085">
        <f t="shared" si="117"/>
        <v>0.39695141314703081</v>
      </c>
      <c r="Q1085">
        <f t="shared" si="118"/>
        <v>0.3952452830188678</v>
      </c>
      <c r="Z1085">
        <v>1085</v>
      </c>
      <c r="AA1085">
        <v>80.893000000000001</v>
      </c>
      <c r="AB1085">
        <v>95.35</v>
      </c>
      <c r="AC1085">
        <v>214.417</v>
      </c>
      <c r="AD1085">
        <v>135.63900000000001</v>
      </c>
      <c r="AE1085">
        <v>195.21600000000001</v>
      </c>
      <c r="AF1085">
        <v>65.494</v>
      </c>
      <c r="AG1085">
        <v>17.274999999999999</v>
      </c>
      <c r="AT1085">
        <v>1085</v>
      </c>
      <c r="AU1085">
        <v>59.893000000000001</v>
      </c>
      <c r="AV1085">
        <v>87.2</v>
      </c>
      <c r="AW1085">
        <v>181.661</v>
      </c>
      <c r="AX1085">
        <v>115.505</v>
      </c>
      <c r="AY1085">
        <v>186.95099999999999</v>
      </c>
      <c r="AZ1085">
        <v>51.832999999999998</v>
      </c>
      <c r="BA1085">
        <v>16.149999999999999</v>
      </c>
    </row>
    <row r="1086" spans="2:53" x14ac:dyDescent="0.3">
      <c r="B1086">
        <v>1085</v>
      </c>
      <c r="C1086">
        <v>90.298000000000002</v>
      </c>
      <c r="D1086">
        <v>103.733</v>
      </c>
      <c r="E1086">
        <v>249.65199999999999</v>
      </c>
      <c r="F1086">
        <v>130.38399999999999</v>
      </c>
      <c r="G1086">
        <v>205.76499999999999</v>
      </c>
      <c r="H1086">
        <v>67.091999999999999</v>
      </c>
      <c r="I1086">
        <v>15.988</v>
      </c>
      <c r="K1086">
        <f t="shared" si="112"/>
        <v>1.3417531120331949</v>
      </c>
      <c r="L1086">
        <f t="shared" si="113"/>
        <v>0.56184410617763525</v>
      </c>
      <c r="M1086">
        <f t="shared" si="114"/>
        <v>0.37618310006670008</v>
      </c>
      <c r="N1086">
        <f t="shared" si="115"/>
        <v>0.33676450987830236</v>
      </c>
      <c r="O1086">
        <f t="shared" si="116"/>
        <v>0.32449968780776667</v>
      </c>
      <c r="P1086">
        <f t="shared" si="117"/>
        <v>0.42038742457923151</v>
      </c>
      <c r="Q1086">
        <f t="shared" si="118"/>
        <v>0.20664150943396223</v>
      </c>
      <c r="Z1086">
        <v>1086</v>
      </c>
      <c r="AA1086">
        <v>73.167000000000002</v>
      </c>
      <c r="AB1086">
        <v>96.316999999999993</v>
      </c>
      <c r="AC1086">
        <v>220.06100000000001</v>
      </c>
      <c r="AD1086">
        <v>138.96799999999999</v>
      </c>
      <c r="AE1086">
        <v>192.79400000000001</v>
      </c>
      <c r="AF1086">
        <v>65.299000000000007</v>
      </c>
      <c r="AG1086">
        <v>14.561999999999999</v>
      </c>
      <c r="AT1086">
        <v>1086</v>
      </c>
      <c r="AU1086">
        <v>56.143000000000001</v>
      </c>
      <c r="AV1086">
        <v>106.983</v>
      </c>
      <c r="AW1086">
        <v>203.809</v>
      </c>
      <c r="AX1086">
        <v>115.352</v>
      </c>
      <c r="AY1086">
        <v>182.78399999999999</v>
      </c>
      <c r="AZ1086">
        <v>51.981000000000002</v>
      </c>
      <c r="BA1086">
        <v>18.236999999999998</v>
      </c>
    </row>
    <row r="1087" spans="2:53" x14ac:dyDescent="0.3">
      <c r="B1087">
        <v>1086</v>
      </c>
      <c r="C1087">
        <v>86.238</v>
      </c>
      <c r="D1087">
        <v>108.85</v>
      </c>
      <c r="E1087">
        <v>225.922</v>
      </c>
      <c r="F1087">
        <v>132.958</v>
      </c>
      <c r="G1087">
        <v>210.255</v>
      </c>
      <c r="H1087">
        <v>67.302000000000007</v>
      </c>
      <c r="I1087">
        <v>16.263000000000002</v>
      </c>
      <c r="K1087">
        <f t="shared" si="112"/>
        <v>1.2364626556016596</v>
      </c>
      <c r="L1087">
        <f t="shared" si="113"/>
        <v>0.63888763419004158</v>
      </c>
      <c r="M1087">
        <f t="shared" si="114"/>
        <v>0.24537371354232704</v>
      </c>
      <c r="N1087">
        <f t="shared" si="115"/>
        <v>0.3631544952171995</v>
      </c>
      <c r="O1087">
        <f t="shared" si="116"/>
        <v>0.35340160795092457</v>
      </c>
      <c r="P1087">
        <f t="shared" si="117"/>
        <v>0.42483328040647839</v>
      </c>
      <c r="Q1087">
        <f t="shared" si="118"/>
        <v>0.22739622641509447</v>
      </c>
      <c r="Z1087">
        <v>1087</v>
      </c>
      <c r="AA1087">
        <v>87.06</v>
      </c>
      <c r="AB1087">
        <v>102.267</v>
      </c>
      <c r="AC1087">
        <v>215.452</v>
      </c>
      <c r="AD1087">
        <v>131.977</v>
      </c>
      <c r="AE1087">
        <v>186.559</v>
      </c>
      <c r="AF1087">
        <v>64.995999999999995</v>
      </c>
      <c r="AG1087">
        <v>19.562000000000001</v>
      </c>
      <c r="AT1087">
        <v>1087</v>
      </c>
      <c r="AU1087">
        <v>62.594999999999999</v>
      </c>
      <c r="AV1087">
        <v>92.75</v>
      </c>
      <c r="AW1087">
        <v>194.53</v>
      </c>
      <c r="AX1087">
        <v>113.29600000000001</v>
      </c>
      <c r="AY1087">
        <v>180.21600000000001</v>
      </c>
      <c r="AZ1087">
        <v>51.947000000000003</v>
      </c>
      <c r="BA1087">
        <v>18.2</v>
      </c>
    </row>
    <row r="1088" spans="2:53" x14ac:dyDescent="0.3">
      <c r="B1088">
        <v>1087</v>
      </c>
      <c r="C1088">
        <v>83.582999999999998</v>
      </c>
      <c r="D1088">
        <v>110.25</v>
      </c>
      <c r="E1088">
        <v>222.68700000000001</v>
      </c>
      <c r="F1088">
        <v>135.90700000000001</v>
      </c>
      <c r="G1088">
        <v>219.34299999999999</v>
      </c>
      <c r="H1088">
        <v>67.456000000000003</v>
      </c>
      <c r="I1088">
        <v>18.837</v>
      </c>
      <c r="K1088">
        <f t="shared" si="112"/>
        <v>1.1676089211618255</v>
      </c>
      <c r="L1088">
        <f t="shared" si="113"/>
        <v>0.65996657482271104</v>
      </c>
      <c r="M1088">
        <f t="shared" si="114"/>
        <v>0.22754108120324804</v>
      </c>
      <c r="N1088">
        <f t="shared" si="115"/>
        <v>0.39338917538985207</v>
      </c>
      <c r="O1088">
        <f t="shared" si="116"/>
        <v>0.41190063918945868</v>
      </c>
      <c r="P1088">
        <f t="shared" si="117"/>
        <v>0.42809357467979259</v>
      </c>
      <c r="Q1088">
        <f t="shared" si="118"/>
        <v>0.42166037735849055</v>
      </c>
      <c r="Z1088">
        <v>1088</v>
      </c>
      <c r="AA1088">
        <v>88.881</v>
      </c>
      <c r="AB1088">
        <v>102.333</v>
      </c>
      <c r="AC1088">
        <v>201.21700000000001</v>
      </c>
      <c r="AD1088">
        <v>121.014</v>
      </c>
      <c r="AE1088">
        <v>201.333</v>
      </c>
      <c r="AF1088">
        <v>65.018000000000001</v>
      </c>
      <c r="AG1088">
        <v>15.363</v>
      </c>
      <c r="AT1088">
        <v>1088</v>
      </c>
      <c r="AU1088">
        <v>52.820999999999998</v>
      </c>
      <c r="AV1088">
        <v>95.4</v>
      </c>
      <c r="AW1088">
        <v>189.47800000000001</v>
      </c>
      <c r="AX1088">
        <v>117.48099999999999</v>
      </c>
      <c r="AY1088">
        <v>181.059</v>
      </c>
      <c r="AZ1088">
        <v>51.936999999999998</v>
      </c>
      <c r="BA1088">
        <v>17.274999999999999</v>
      </c>
    </row>
    <row r="1089" spans="2:53" x14ac:dyDescent="0.3">
      <c r="B1089">
        <v>1088</v>
      </c>
      <c r="C1089">
        <v>83.917000000000002</v>
      </c>
      <c r="D1089">
        <v>105.95</v>
      </c>
      <c r="E1089">
        <v>231.74799999999999</v>
      </c>
      <c r="F1089">
        <v>130.815</v>
      </c>
      <c r="G1089">
        <v>214</v>
      </c>
      <c r="H1089">
        <v>67.938999999999993</v>
      </c>
      <c r="I1089">
        <v>16.75</v>
      </c>
      <c r="K1089">
        <f t="shared" si="112"/>
        <v>1.1762707468879667</v>
      </c>
      <c r="L1089">
        <f t="shared" si="113"/>
        <v>0.59522411430808375</v>
      </c>
      <c r="M1089">
        <f t="shared" si="114"/>
        <v>0.27748898896967628</v>
      </c>
      <c r="N1089">
        <f t="shared" si="115"/>
        <v>0.34118334580723203</v>
      </c>
      <c r="O1089">
        <f t="shared" si="116"/>
        <v>0.37750799791442707</v>
      </c>
      <c r="P1089">
        <f t="shared" si="117"/>
        <v>0.43831904308245989</v>
      </c>
      <c r="Q1089">
        <f t="shared" si="118"/>
        <v>0.26415094339622641</v>
      </c>
      <c r="Z1089">
        <v>1089</v>
      </c>
      <c r="AA1089">
        <v>79.738</v>
      </c>
      <c r="AB1089">
        <v>99.183000000000007</v>
      </c>
      <c r="AC1089">
        <v>233.339</v>
      </c>
      <c r="AD1089">
        <v>135.61600000000001</v>
      </c>
      <c r="AE1089">
        <v>202.37299999999999</v>
      </c>
      <c r="AF1089">
        <v>64.933999999999997</v>
      </c>
      <c r="AG1089">
        <v>17.038</v>
      </c>
      <c r="AT1089">
        <v>1089</v>
      </c>
      <c r="AU1089">
        <v>55.798000000000002</v>
      </c>
      <c r="AV1089">
        <v>97.983000000000004</v>
      </c>
      <c r="AW1089">
        <v>187.53899999999999</v>
      </c>
      <c r="AX1089">
        <v>108.56</v>
      </c>
      <c r="AY1089">
        <v>187.12700000000001</v>
      </c>
      <c r="AZ1089">
        <v>51.701000000000001</v>
      </c>
      <c r="BA1089">
        <v>15.962</v>
      </c>
    </row>
    <row r="1090" spans="2:53" x14ac:dyDescent="0.3">
      <c r="B1090">
        <v>1089</v>
      </c>
      <c r="C1090">
        <v>68.463999999999999</v>
      </c>
      <c r="D1090">
        <v>110.733</v>
      </c>
      <c r="E1090">
        <v>237.113</v>
      </c>
      <c r="F1090">
        <v>122.685</v>
      </c>
      <c r="G1090">
        <v>221.14699999999999</v>
      </c>
      <c r="H1090">
        <v>67.293000000000006</v>
      </c>
      <c r="I1090">
        <v>18.024999999999999</v>
      </c>
      <c r="K1090">
        <f t="shared" si="112"/>
        <v>0.77551867219917003</v>
      </c>
      <c r="L1090">
        <f t="shared" si="113"/>
        <v>0.66723880934098201</v>
      </c>
      <c r="M1090">
        <f t="shared" si="114"/>
        <v>0.30706304538363594</v>
      </c>
      <c r="N1090">
        <f t="shared" si="115"/>
        <v>0.25783036181141511</v>
      </c>
      <c r="O1090">
        <f t="shared" si="116"/>
        <v>0.42351290287281212</v>
      </c>
      <c r="P1090">
        <f t="shared" si="117"/>
        <v>0.42464274372816785</v>
      </c>
      <c r="Q1090">
        <f t="shared" si="118"/>
        <v>0.36037735849056596</v>
      </c>
      <c r="Z1090">
        <v>1090</v>
      </c>
      <c r="AA1090">
        <v>77.524000000000001</v>
      </c>
      <c r="AB1090">
        <v>112.15</v>
      </c>
      <c r="AC1090">
        <v>216.49600000000001</v>
      </c>
      <c r="AD1090">
        <v>135.72200000000001</v>
      </c>
      <c r="AE1090">
        <v>186</v>
      </c>
      <c r="AF1090">
        <v>64.885999999999996</v>
      </c>
      <c r="AG1090">
        <v>15.875</v>
      </c>
      <c r="AT1090">
        <v>1090</v>
      </c>
      <c r="AU1090">
        <v>50.536000000000001</v>
      </c>
      <c r="AV1090">
        <v>89.066999999999993</v>
      </c>
      <c r="AW1090">
        <v>201.261</v>
      </c>
      <c r="AX1090">
        <v>114.181</v>
      </c>
      <c r="AY1090">
        <v>172.56899999999999</v>
      </c>
      <c r="AZ1090">
        <v>51.031999999999996</v>
      </c>
      <c r="BA1090">
        <v>17.538</v>
      </c>
    </row>
    <row r="1091" spans="2:53" x14ac:dyDescent="0.3">
      <c r="B1091">
        <v>1090</v>
      </c>
      <c r="C1091">
        <v>83.832999999999998</v>
      </c>
      <c r="D1091">
        <v>109.4</v>
      </c>
      <c r="E1091">
        <v>224.84299999999999</v>
      </c>
      <c r="F1091">
        <v>130.67599999999999</v>
      </c>
      <c r="G1091">
        <v>212.88200000000001</v>
      </c>
      <c r="H1091">
        <v>67.293000000000006</v>
      </c>
      <c r="I1091">
        <v>17.475000000000001</v>
      </c>
      <c r="K1091">
        <f t="shared" ref="K1091:K1154" si="119">((C1091-$C$1505)/$C$1505)</f>
        <v>1.1740923236514522</v>
      </c>
      <c r="L1091">
        <f t="shared" ref="L1091:L1154" si="120">((D1091-$D$1505)/$D$1505)</f>
        <v>0.64716864658144757</v>
      </c>
      <c r="M1091">
        <f t="shared" ref="M1091:M1154" si="121">((E1091-$E$1505)/$E$1505)</f>
        <v>0.23942582782552133</v>
      </c>
      <c r="N1091">
        <f t="shared" ref="N1091:N1154" si="122">((F1091-$F$1505)/$F$1505)</f>
        <v>0.33975824558885326</v>
      </c>
      <c r="O1091">
        <f t="shared" ref="O1091:O1154" si="123">((G1091-$G$1505)/$G$1505)</f>
        <v>0.37031148416831339</v>
      </c>
      <c r="P1091">
        <f t="shared" ref="P1091:P1154" si="124">((H1091-$H$1505)/$H$1505)</f>
        <v>0.42464274372816785</v>
      </c>
      <c r="Q1091">
        <f t="shared" ref="Q1091:Q1154" si="125">((I1091-$I$1505)/$I$1505)</f>
        <v>0.31886792452830198</v>
      </c>
      <c r="Z1091">
        <v>1091</v>
      </c>
      <c r="AA1091">
        <v>83.262</v>
      </c>
      <c r="AB1091">
        <v>97.332999999999998</v>
      </c>
      <c r="AC1091">
        <v>214.13</v>
      </c>
      <c r="AD1091">
        <v>127.60599999999999</v>
      </c>
      <c r="AE1091">
        <v>190.255</v>
      </c>
      <c r="AF1091">
        <v>64.085999999999999</v>
      </c>
      <c r="AG1091">
        <v>18.125</v>
      </c>
      <c r="AT1091">
        <v>1091</v>
      </c>
      <c r="AU1091">
        <v>51.475999999999999</v>
      </c>
      <c r="AV1091">
        <v>107.4</v>
      </c>
      <c r="AW1091">
        <v>208.339</v>
      </c>
      <c r="AX1091">
        <v>120.95399999999999</v>
      </c>
      <c r="AY1091">
        <v>171.059</v>
      </c>
      <c r="AZ1091">
        <v>51.561</v>
      </c>
      <c r="BA1091">
        <v>15.438000000000001</v>
      </c>
    </row>
    <row r="1092" spans="2:53" x14ac:dyDescent="0.3">
      <c r="B1092">
        <v>1091</v>
      </c>
      <c r="C1092">
        <v>90.512</v>
      </c>
      <c r="D1092">
        <v>94.783000000000001</v>
      </c>
      <c r="E1092">
        <v>229.06100000000001</v>
      </c>
      <c r="F1092">
        <v>132.995</v>
      </c>
      <c r="G1092">
        <v>219.304</v>
      </c>
      <c r="H1092">
        <v>67.42</v>
      </c>
      <c r="I1092">
        <v>15.4</v>
      </c>
      <c r="K1092">
        <f t="shared" si="119"/>
        <v>1.3473029045643152</v>
      </c>
      <c r="L1092">
        <f t="shared" si="120"/>
        <v>0.42708944999021331</v>
      </c>
      <c r="M1092">
        <f t="shared" si="121"/>
        <v>0.26267715493718624</v>
      </c>
      <c r="N1092">
        <f t="shared" si="122"/>
        <v>0.36353383844079679</v>
      </c>
      <c r="O1092">
        <f t="shared" si="123"/>
        <v>0.41164959801226875</v>
      </c>
      <c r="P1092">
        <f t="shared" si="124"/>
        <v>0.42733142796655027</v>
      </c>
      <c r="Q1092">
        <f t="shared" si="125"/>
        <v>0.16226415094339625</v>
      </c>
      <c r="Z1092">
        <v>1092</v>
      </c>
      <c r="AA1092">
        <v>90.167000000000002</v>
      </c>
      <c r="AB1092">
        <v>94.882999999999996</v>
      </c>
      <c r="AC1092">
        <v>202.53</v>
      </c>
      <c r="AD1092">
        <v>134.86099999999999</v>
      </c>
      <c r="AE1092">
        <v>208.892</v>
      </c>
      <c r="AF1092">
        <v>64.173000000000002</v>
      </c>
      <c r="AG1092">
        <v>16.913</v>
      </c>
      <c r="AT1092">
        <v>1092</v>
      </c>
      <c r="AU1092">
        <v>58.844999999999999</v>
      </c>
      <c r="AV1092">
        <v>99.266999999999996</v>
      </c>
      <c r="AW1092">
        <v>203.87</v>
      </c>
      <c r="AX1092">
        <v>114.64400000000001</v>
      </c>
      <c r="AY1092">
        <v>170.70599999999999</v>
      </c>
      <c r="AZ1092">
        <v>51.737000000000002</v>
      </c>
      <c r="BA1092">
        <v>16.337</v>
      </c>
    </row>
    <row r="1093" spans="2:53" x14ac:dyDescent="0.3">
      <c r="B1093">
        <v>1092</v>
      </c>
      <c r="C1093">
        <v>84.106999999999999</v>
      </c>
      <c r="D1093">
        <v>108.68300000000001</v>
      </c>
      <c r="E1093">
        <v>234.148</v>
      </c>
      <c r="F1093">
        <v>124.04600000000001</v>
      </c>
      <c r="G1093">
        <v>201.93100000000001</v>
      </c>
      <c r="H1093">
        <v>66.536000000000001</v>
      </c>
      <c r="I1093">
        <v>15.875</v>
      </c>
      <c r="K1093">
        <f t="shared" si="119"/>
        <v>1.1811981327800829</v>
      </c>
      <c r="L1093">
        <f t="shared" si="120"/>
        <v>0.63637321770028765</v>
      </c>
      <c r="M1093">
        <f t="shared" si="121"/>
        <v>0.29071876257517548</v>
      </c>
      <c r="N1093">
        <f t="shared" si="122"/>
        <v>0.27178404092805808</v>
      </c>
      <c r="O1093">
        <f t="shared" si="123"/>
        <v>0.29982040900401025</v>
      </c>
      <c r="P1093">
        <f t="shared" si="124"/>
        <v>0.40861649200804495</v>
      </c>
      <c r="Q1093">
        <f t="shared" si="125"/>
        <v>0.19811320754716982</v>
      </c>
      <c r="Z1093">
        <v>1093</v>
      </c>
      <c r="AA1093">
        <v>66.048000000000002</v>
      </c>
      <c r="AB1093">
        <v>102.617</v>
      </c>
      <c r="AC1093">
        <v>203.696</v>
      </c>
      <c r="AD1093">
        <v>126.37</v>
      </c>
      <c r="AE1093">
        <v>199.84299999999999</v>
      </c>
      <c r="AF1093">
        <v>63.305999999999997</v>
      </c>
      <c r="AG1093">
        <v>16.55</v>
      </c>
      <c r="AT1093">
        <v>1093</v>
      </c>
      <c r="AU1093">
        <v>60.738</v>
      </c>
      <c r="AV1093">
        <v>89.016999999999996</v>
      </c>
      <c r="AW1093">
        <v>197.096</v>
      </c>
      <c r="AX1093">
        <v>113.31</v>
      </c>
      <c r="AY1093">
        <v>171.01</v>
      </c>
      <c r="AZ1093">
        <v>50.947000000000003</v>
      </c>
      <c r="BA1093">
        <v>17.375</v>
      </c>
    </row>
    <row r="1094" spans="2:53" x14ac:dyDescent="0.3">
      <c r="B1094">
        <v>1093</v>
      </c>
      <c r="C1094">
        <v>82.344999999999999</v>
      </c>
      <c r="D1094">
        <v>102.017</v>
      </c>
      <c r="E1094">
        <v>251.53899999999999</v>
      </c>
      <c r="F1094">
        <v>125.56</v>
      </c>
      <c r="G1094">
        <v>226.255</v>
      </c>
      <c r="H1094">
        <v>66.040000000000006</v>
      </c>
      <c r="I1094">
        <v>15.45</v>
      </c>
      <c r="K1094">
        <f t="shared" si="119"/>
        <v>1.1355031120331949</v>
      </c>
      <c r="L1094">
        <f t="shared" si="120"/>
        <v>0.53600734751644896</v>
      </c>
      <c r="M1094">
        <f t="shared" si="121"/>
        <v>0.38658500956402381</v>
      </c>
      <c r="N1094">
        <f t="shared" si="122"/>
        <v>0.28730635553687311</v>
      </c>
      <c r="O1094">
        <f t="shared" si="123"/>
        <v>0.45639286013144248</v>
      </c>
      <c r="P1094">
        <f t="shared" si="124"/>
        <v>0.39811580395892893</v>
      </c>
      <c r="Q1094">
        <f t="shared" si="125"/>
        <v>0.16603773584905654</v>
      </c>
      <c r="Z1094">
        <v>1094</v>
      </c>
      <c r="AA1094">
        <v>87.417000000000002</v>
      </c>
      <c r="AB1094">
        <v>95.283000000000001</v>
      </c>
      <c r="AC1094">
        <v>221.17400000000001</v>
      </c>
      <c r="AD1094">
        <v>135.86099999999999</v>
      </c>
      <c r="AE1094">
        <v>206.46100000000001</v>
      </c>
      <c r="AF1094">
        <v>63.741</v>
      </c>
      <c r="AG1094">
        <v>16.538</v>
      </c>
      <c r="AT1094">
        <v>1094</v>
      </c>
      <c r="AU1094">
        <v>59.856999999999999</v>
      </c>
      <c r="AV1094">
        <v>82.95</v>
      </c>
      <c r="AW1094">
        <v>190.05199999999999</v>
      </c>
      <c r="AX1094">
        <v>118.78700000000001</v>
      </c>
      <c r="AY1094">
        <v>172.578</v>
      </c>
      <c r="AZ1094">
        <v>51.414999999999999</v>
      </c>
      <c r="BA1094">
        <v>17.45</v>
      </c>
    </row>
    <row r="1095" spans="2:53" x14ac:dyDescent="0.3">
      <c r="B1095">
        <v>1094</v>
      </c>
      <c r="C1095">
        <v>80.774000000000001</v>
      </c>
      <c r="D1095">
        <v>96.617000000000004</v>
      </c>
      <c r="E1095">
        <v>237.15700000000001</v>
      </c>
      <c r="F1095">
        <v>128.17099999999999</v>
      </c>
      <c r="G1095">
        <v>213.48</v>
      </c>
      <c r="H1095">
        <v>65.816999999999993</v>
      </c>
      <c r="I1095">
        <v>18.111999999999998</v>
      </c>
      <c r="K1095">
        <f t="shared" si="119"/>
        <v>1.0947614107883816</v>
      </c>
      <c r="L1095">
        <f t="shared" si="120"/>
        <v>0.45470286221901024</v>
      </c>
      <c r="M1095">
        <f t="shared" si="121"/>
        <v>0.30730559123307016</v>
      </c>
      <c r="N1095">
        <f t="shared" si="122"/>
        <v>0.31407568409936726</v>
      </c>
      <c r="O1095">
        <f t="shared" si="123"/>
        <v>0.3741607822185602</v>
      </c>
      <c r="P1095">
        <f t="shared" si="124"/>
        <v>0.39339472848523327</v>
      </c>
      <c r="Q1095">
        <f t="shared" si="125"/>
        <v>0.36694339622641498</v>
      </c>
      <c r="Z1095">
        <v>1095</v>
      </c>
      <c r="AA1095">
        <v>83.631</v>
      </c>
      <c r="AB1095">
        <v>110.367</v>
      </c>
      <c r="AC1095">
        <v>213.70400000000001</v>
      </c>
      <c r="AD1095">
        <v>122.065</v>
      </c>
      <c r="AE1095">
        <v>198.27500000000001</v>
      </c>
      <c r="AF1095">
        <v>62.402999999999999</v>
      </c>
      <c r="AG1095">
        <v>17.95</v>
      </c>
      <c r="AT1095">
        <v>1095</v>
      </c>
      <c r="AU1095">
        <v>61.594999999999999</v>
      </c>
      <c r="AV1095">
        <v>92.566999999999993</v>
      </c>
      <c r="AW1095">
        <v>193.643</v>
      </c>
      <c r="AX1095">
        <v>122.89400000000001</v>
      </c>
      <c r="AY1095">
        <v>169.12700000000001</v>
      </c>
      <c r="AZ1095">
        <v>51.292999999999999</v>
      </c>
      <c r="BA1095">
        <v>16.824999999999999</v>
      </c>
    </row>
    <row r="1096" spans="2:53" x14ac:dyDescent="0.3">
      <c r="B1096">
        <v>1095</v>
      </c>
      <c r="C1096">
        <v>72.143000000000001</v>
      </c>
      <c r="D1096">
        <v>94.117000000000004</v>
      </c>
      <c r="E1096">
        <v>230.52199999999999</v>
      </c>
      <c r="F1096">
        <v>126.352</v>
      </c>
      <c r="G1096">
        <v>211.21600000000001</v>
      </c>
      <c r="H1096">
        <v>65.869</v>
      </c>
      <c r="I1096">
        <v>16.149999999999999</v>
      </c>
      <c r="K1096">
        <f t="shared" si="119"/>
        <v>0.87092842323651443</v>
      </c>
      <c r="L1096">
        <f t="shared" si="120"/>
        <v>0.41706189680352923</v>
      </c>
      <c r="M1096">
        <f t="shared" si="121"/>
        <v>0.27073077961953379</v>
      </c>
      <c r="N1096">
        <f t="shared" si="122"/>
        <v>0.29542635102576453</v>
      </c>
      <c r="O1096">
        <f t="shared" si="123"/>
        <v>0.35958752003501698</v>
      </c>
      <c r="P1096">
        <f t="shared" si="124"/>
        <v>0.39449560707102788</v>
      </c>
      <c r="Q1096">
        <f t="shared" si="125"/>
        <v>0.21886792452830178</v>
      </c>
      <c r="Z1096">
        <v>1096</v>
      </c>
      <c r="AA1096">
        <v>82.667000000000002</v>
      </c>
      <c r="AB1096">
        <v>99.9</v>
      </c>
      <c r="AC1096">
        <v>226.922</v>
      </c>
      <c r="AD1096">
        <v>127.81</v>
      </c>
      <c r="AE1096">
        <v>209.41200000000001</v>
      </c>
      <c r="AF1096">
        <v>61.994999999999997</v>
      </c>
      <c r="AG1096">
        <v>15.188000000000001</v>
      </c>
      <c r="AT1096">
        <v>1096</v>
      </c>
      <c r="AU1096">
        <v>53.917000000000002</v>
      </c>
      <c r="AV1096">
        <v>79.566999999999993</v>
      </c>
      <c r="AW1096">
        <v>197.18299999999999</v>
      </c>
      <c r="AX1096">
        <v>119.509</v>
      </c>
      <c r="AY1096">
        <v>188.64699999999999</v>
      </c>
      <c r="AZ1096">
        <v>51.183999999999997</v>
      </c>
      <c r="BA1096">
        <v>17.175000000000001</v>
      </c>
    </row>
    <row r="1097" spans="2:53" x14ac:dyDescent="0.3">
      <c r="B1097">
        <v>1096</v>
      </c>
      <c r="C1097">
        <v>76.536000000000001</v>
      </c>
      <c r="D1097">
        <v>109.2</v>
      </c>
      <c r="E1097">
        <v>242.55699999999999</v>
      </c>
      <c r="F1097">
        <v>124.681</v>
      </c>
      <c r="G1097">
        <v>220.167</v>
      </c>
      <c r="H1097">
        <v>65.272999999999996</v>
      </c>
      <c r="I1097">
        <v>17.687999999999999</v>
      </c>
      <c r="K1097">
        <f t="shared" si="119"/>
        <v>0.98485477178423231</v>
      </c>
      <c r="L1097">
        <f t="shared" si="120"/>
        <v>0.644157369348209</v>
      </c>
      <c r="M1097">
        <f t="shared" si="121"/>
        <v>0.33707258184544314</v>
      </c>
      <c r="N1097">
        <f t="shared" si="122"/>
        <v>0.27829439084655044</v>
      </c>
      <c r="O1097">
        <f t="shared" si="123"/>
        <v>0.41720468867675548</v>
      </c>
      <c r="P1097">
        <f t="shared" si="124"/>
        <v>0.38187784481846082</v>
      </c>
      <c r="Q1097">
        <f t="shared" si="125"/>
        <v>0.334943396226415</v>
      </c>
      <c r="Z1097">
        <v>1097</v>
      </c>
      <c r="AA1097">
        <v>71.25</v>
      </c>
      <c r="AB1097">
        <v>103</v>
      </c>
      <c r="AC1097">
        <v>215.965</v>
      </c>
      <c r="AD1097">
        <v>120.315</v>
      </c>
      <c r="AE1097">
        <v>197.804</v>
      </c>
      <c r="AF1097">
        <v>61.16</v>
      </c>
      <c r="AG1097">
        <v>15.488</v>
      </c>
      <c r="AT1097">
        <v>1097</v>
      </c>
      <c r="AU1097">
        <v>56.44</v>
      </c>
      <c r="AV1097">
        <v>89.632999999999996</v>
      </c>
      <c r="AW1097">
        <v>206.46100000000001</v>
      </c>
      <c r="AX1097">
        <v>117.389</v>
      </c>
      <c r="AY1097">
        <v>177.87299999999999</v>
      </c>
      <c r="AZ1097">
        <v>50.972000000000001</v>
      </c>
      <c r="BA1097">
        <v>14.663</v>
      </c>
    </row>
    <row r="1098" spans="2:53" x14ac:dyDescent="0.3">
      <c r="B1098">
        <v>1097</v>
      </c>
      <c r="C1098">
        <v>80.429000000000002</v>
      </c>
      <c r="D1098">
        <v>83.617000000000004</v>
      </c>
      <c r="E1098">
        <v>244.93</v>
      </c>
      <c r="F1098">
        <v>124.699</v>
      </c>
      <c r="G1098">
        <v>220.922</v>
      </c>
      <c r="H1098">
        <v>64.597999999999999</v>
      </c>
      <c r="I1098">
        <v>18.361999999999998</v>
      </c>
      <c r="K1098">
        <f t="shared" si="119"/>
        <v>1.0858143153526971</v>
      </c>
      <c r="L1098">
        <f t="shared" si="120"/>
        <v>0.25896984205850915</v>
      </c>
      <c r="M1098">
        <f t="shared" si="121"/>
        <v>0.35015352049788057</v>
      </c>
      <c r="N1098">
        <f t="shared" si="122"/>
        <v>0.27847893619857073</v>
      </c>
      <c r="O1098">
        <f t="shared" si="123"/>
        <v>0.42206458838902361</v>
      </c>
      <c r="P1098">
        <f t="shared" si="124"/>
        <v>0.36758759394516777</v>
      </c>
      <c r="Q1098">
        <f t="shared" si="125"/>
        <v>0.38581132075471686</v>
      </c>
      <c r="Z1098">
        <v>1098</v>
      </c>
      <c r="AA1098">
        <v>68.536000000000001</v>
      </c>
      <c r="AB1098">
        <v>103.93300000000001</v>
      </c>
      <c r="AC1098">
        <v>221.38300000000001</v>
      </c>
      <c r="AD1098">
        <v>122.884</v>
      </c>
      <c r="AE1098">
        <v>192.64699999999999</v>
      </c>
      <c r="AF1098">
        <v>60.59</v>
      </c>
      <c r="AG1098">
        <v>17.361999999999998</v>
      </c>
      <c r="AT1098">
        <v>1098</v>
      </c>
      <c r="AU1098">
        <v>56.012</v>
      </c>
      <c r="AV1098">
        <v>84.25</v>
      </c>
      <c r="AW1098">
        <v>208.70400000000001</v>
      </c>
      <c r="AX1098">
        <v>116.093</v>
      </c>
      <c r="AY1098">
        <v>179.17599999999999</v>
      </c>
      <c r="AZ1098">
        <v>51.194000000000003</v>
      </c>
      <c r="BA1098">
        <v>15.688000000000001</v>
      </c>
    </row>
    <row r="1099" spans="2:53" x14ac:dyDescent="0.3">
      <c r="B1099">
        <v>1098</v>
      </c>
      <c r="C1099">
        <v>77.167000000000002</v>
      </c>
      <c r="D1099">
        <v>93.733000000000004</v>
      </c>
      <c r="E1099">
        <v>215.017</v>
      </c>
      <c r="F1099">
        <v>128.66200000000001</v>
      </c>
      <c r="G1099">
        <v>223</v>
      </c>
      <c r="H1099">
        <v>64.108999999999995</v>
      </c>
      <c r="I1099">
        <v>17.288</v>
      </c>
      <c r="K1099">
        <f t="shared" si="119"/>
        <v>1.0012188796680497</v>
      </c>
      <c r="L1099">
        <f t="shared" si="120"/>
        <v>0.41128024451571138</v>
      </c>
      <c r="M1099">
        <f t="shared" si="121"/>
        <v>0.18526092972234015</v>
      </c>
      <c r="N1099">
        <f t="shared" si="122"/>
        <v>0.31910967120169781</v>
      </c>
      <c r="O1099">
        <f t="shared" si="123"/>
        <v>0.43544057726596841</v>
      </c>
      <c r="P1099">
        <f t="shared" si="124"/>
        <v>0.35723510109029311</v>
      </c>
      <c r="Q1099">
        <f t="shared" si="125"/>
        <v>0.3047547169811321</v>
      </c>
      <c r="Z1099">
        <v>1099</v>
      </c>
      <c r="AA1099">
        <v>73.820999999999998</v>
      </c>
      <c r="AB1099">
        <v>111.68300000000001</v>
      </c>
      <c r="AC1099">
        <v>215.55699999999999</v>
      </c>
      <c r="AD1099">
        <v>125.98099999999999</v>
      </c>
      <c r="AE1099">
        <v>213.95099999999999</v>
      </c>
      <c r="AF1099">
        <v>61.026000000000003</v>
      </c>
      <c r="AG1099">
        <v>15.85</v>
      </c>
      <c r="AT1099">
        <v>1099</v>
      </c>
      <c r="AU1099">
        <v>56.524000000000001</v>
      </c>
      <c r="AV1099">
        <v>96.082999999999998</v>
      </c>
      <c r="AW1099">
        <v>200.8</v>
      </c>
      <c r="AX1099">
        <v>117.042</v>
      </c>
      <c r="AY1099">
        <v>177.99</v>
      </c>
      <c r="AZ1099">
        <v>51.497</v>
      </c>
      <c r="BA1099">
        <v>17.05</v>
      </c>
    </row>
    <row r="1100" spans="2:53" x14ac:dyDescent="0.3">
      <c r="B1100">
        <v>1099</v>
      </c>
      <c r="C1100">
        <v>89.798000000000002</v>
      </c>
      <c r="D1100">
        <v>114.967</v>
      </c>
      <c r="E1100">
        <v>227.852</v>
      </c>
      <c r="F1100">
        <v>119.023</v>
      </c>
      <c r="G1100">
        <v>209.922</v>
      </c>
      <c r="H1100">
        <v>63.893000000000001</v>
      </c>
      <c r="I1100">
        <v>18.024999999999999</v>
      </c>
      <c r="K1100">
        <f t="shared" si="119"/>
        <v>1.3287863070539419</v>
      </c>
      <c r="L1100">
        <f t="shared" si="120"/>
        <v>0.73098754836864055</v>
      </c>
      <c r="M1100">
        <f t="shared" si="121"/>
        <v>0.25601265648341598</v>
      </c>
      <c r="N1100">
        <f t="shared" si="122"/>
        <v>0.22028563519484901</v>
      </c>
      <c r="O1100">
        <f t="shared" si="123"/>
        <v>0.35125810251491757</v>
      </c>
      <c r="P1100">
        <f t="shared" si="124"/>
        <v>0.35266222081083948</v>
      </c>
      <c r="Q1100">
        <f t="shared" si="125"/>
        <v>0.36037735849056596</v>
      </c>
      <c r="Z1100">
        <v>1100</v>
      </c>
      <c r="AA1100">
        <v>67.81</v>
      </c>
      <c r="AB1100">
        <v>99.8</v>
      </c>
      <c r="AC1100">
        <v>213.76499999999999</v>
      </c>
      <c r="AD1100">
        <v>128.96799999999999</v>
      </c>
      <c r="AE1100">
        <v>188.58799999999999</v>
      </c>
      <c r="AF1100">
        <v>60.320999999999998</v>
      </c>
      <c r="AG1100">
        <v>16.462</v>
      </c>
      <c r="AT1100">
        <v>1100</v>
      </c>
      <c r="AU1100">
        <v>63.524000000000001</v>
      </c>
      <c r="AV1100">
        <v>92.766999999999996</v>
      </c>
      <c r="AW1100">
        <v>200.078</v>
      </c>
      <c r="AX1100">
        <v>122.111</v>
      </c>
      <c r="AY1100">
        <v>176.65700000000001</v>
      </c>
      <c r="AZ1100">
        <v>51.529000000000003</v>
      </c>
      <c r="BA1100">
        <v>15.375</v>
      </c>
    </row>
    <row r="1101" spans="2:53" x14ac:dyDescent="0.3">
      <c r="B1101">
        <v>1100</v>
      </c>
      <c r="C1101">
        <v>96.356999999999999</v>
      </c>
      <c r="D1101">
        <v>93.55</v>
      </c>
      <c r="E1101">
        <v>201.739</v>
      </c>
      <c r="F1101">
        <v>122.134</v>
      </c>
      <c r="G1101">
        <v>222.90199999999999</v>
      </c>
      <c r="H1101">
        <v>62.52</v>
      </c>
      <c r="I1101">
        <v>16.111999999999998</v>
      </c>
      <c r="K1101">
        <f t="shared" si="119"/>
        <v>1.4988848547717841</v>
      </c>
      <c r="L1101">
        <f t="shared" si="120"/>
        <v>0.40852492584729805</v>
      </c>
      <c r="M1101">
        <f t="shared" si="121"/>
        <v>0.11206720724991601</v>
      </c>
      <c r="N1101">
        <f t="shared" si="122"/>
        <v>0.25218122353568384</v>
      </c>
      <c r="O1101">
        <f t="shared" si="123"/>
        <v>0.43480975584636261</v>
      </c>
      <c r="P1101">
        <f t="shared" si="124"/>
        <v>0.32359479199745961</v>
      </c>
      <c r="Q1101">
        <f t="shared" si="125"/>
        <v>0.21599999999999989</v>
      </c>
      <c r="Z1101">
        <v>1101</v>
      </c>
      <c r="AA1101">
        <v>63.417000000000002</v>
      </c>
      <c r="AB1101">
        <v>100.283</v>
      </c>
      <c r="AC1101">
        <v>204.696</v>
      </c>
      <c r="AD1101">
        <v>119.792</v>
      </c>
      <c r="AE1101">
        <v>176.5</v>
      </c>
      <c r="AF1101">
        <v>60.04</v>
      </c>
      <c r="AG1101">
        <v>15.188000000000001</v>
      </c>
      <c r="AT1101">
        <v>1101</v>
      </c>
      <c r="AU1101">
        <v>55.951999999999998</v>
      </c>
      <c r="AV1101">
        <v>73.2</v>
      </c>
      <c r="AW1101">
        <v>182.04300000000001</v>
      </c>
      <c r="AX1101">
        <v>115.014</v>
      </c>
      <c r="AY1101">
        <v>166.304</v>
      </c>
      <c r="AZ1101">
        <v>51.360999999999997</v>
      </c>
      <c r="BA1101">
        <v>17.638000000000002</v>
      </c>
    </row>
    <row r="1102" spans="2:53" x14ac:dyDescent="0.3">
      <c r="B1102">
        <v>1101</v>
      </c>
      <c r="C1102">
        <v>67.393000000000001</v>
      </c>
      <c r="D1102">
        <v>94.6</v>
      </c>
      <c r="E1102">
        <v>215.12200000000001</v>
      </c>
      <c r="F1102">
        <v>118.148</v>
      </c>
      <c r="G1102">
        <v>207.03899999999999</v>
      </c>
      <c r="H1102">
        <v>61.62</v>
      </c>
      <c r="I1102">
        <v>18.611999999999998</v>
      </c>
      <c r="K1102">
        <f t="shared" si="119"/>
        <v>0.74774377593360986</v>
      </c>
      <c r="L1102">
        <f t="shared" si="120"/>
        <v>0.42433413132180003</v>
      </c>
      <c r="M1102">
        <f t="shared" si="121"/>
        <v>0.18583973231758086</v>
      </c>
      <c r="N1102">
        <f t="shared" si="122"/>
        <v>0.2113146805827531</v>
      </c>
      <c r="O1102">
        <f t="shared" si="123"/>
        <v>0.33270036626264043</v>
      </c>
      <c r="P1102">
        <f t="shared" si="124"/>
        <v>0.304541124166402</v>
      </c>
      <c r="Q1102">
        <f t="shared" si="125"/>
        <v>0.40467924528301874</v>
      </c>
      <c r="Z1102">
        <v>1102</v>
      </c>
      <c r="AA1102">
        <v>76.75</v>
      </c>
      <c r="AB1102">
        <v>102.483</v>
      </c>
      <c r="AC1102">
        <v>202.76499999999999</v>
      </c>
      <c r="AD1102">
        <v>124.194</v>
      </c>
      <c r="AE1102">
        <v>185.471</v>
      </c>
      <c r="AF1102">
        <v>59.399000000000001</v>
      </c>
      <c r="AG1102">
        <v>15.688000000000001</v>
      </c>
      <c r="AT1102">
        <v>1102</v>
      </c>
      <c r="AU1102">
        <v>58.119</v>
      </c>
      <c r="AV1102">
        <v>97.283000000000001</v>
      </c>
      <c r="AW1102">
        <v>201.50399999999999</v>
      </c>
      <c r="AX1102">
        <v>119.639</v>
      </c>
      <c r="AY1102">
        <v>188.34299999999999</v>
      </c>
      <c r="AZ1102">
        <v>51.542000000000002</v>
      </c>
      <c r="BA1102">
        <v>16.587</v>
      </c>
    </row>
    <row r="1103" spans="2:53" x14ac:dyDescent="0.3">
      <c r="B1103">
        <v>1102</v>
      </c>
      <c r="C1103">
        <v>76.94</v>
      </c>
      <c r="D1103">
        <v>88.582999999999998</v>
      </c>
      <c r="E1103">
        <v>223.678</v>
      </c>
      <c r="F1103">
        <v>121.361</v>
      </c>
      <c r="G1103">
        <v>218.20599999999999</v>
      </c>
      <c r="H1103">
        <v>62.119</v>
      </c>
      <c r="I1103">
        <v>16.350000000000001</v>
      </c>
      <c r="K1103">
        <f t="shared" si="119"/>
        <v>0.99533195020746867</v>
      </c>
      <c r="L1103">
        <f t="shared" si="120"/>
        <v>0.33373985575982046</v>
      </c>
      <c r="M1103">
        <f t="shared" si="121"/>
        <v>0.23300387522118532</v>
      </c>
      <c r="N1103">
        <f t="shared" si="122"/>
        <v>0.2442560259183694</v>
      </c>
      <c r="O1103">
        <f t="shared" si="123"/>
        <v>0.40458182333138065</v>
      </c>
      <c r="P1103">
        <f t="shared" si="124"/>
        <v>0.3151053244416217</v>
      </c>
      <c r="Q1103">
        <f t="shared" si="125"/>
        <v>0.23396226415094351</v>
      </c>
      <c r="Z1103">
        <v>1103</v>
      </c>
      <c r="AA1103">
        <v>71.929000000000002</v>
      </c>
      <c r="AB1103">
        <v>96.367000000000004</v>
      </c>
      <c r="AC1103">
        <v>211.40899999999999</v>
      </c>
      <c r="AD1103">
        <v>118.98099999999999</v>
      </c>
      <c r="AE1103">
        <v>182.49</v>
      </c>
      <c r="AF1103">
        <v>58.466000000000001</v>
      </c>
      <c r="AG1103">
        <v>15.238</v>
      </c>
      <c r="AT1103">
        <v>1103</v>
      </c>
      <c r="AU1103">
        <v>53.167000000000002</v>
      </c>
      <c r="AV1103">
        <v>94.667000000000002</v>
      </c>
      <c r="AW1103">
        <v>192.6</v>
      </c>
      <c r="AX1103">
        <v>113.12</v>
      </c>
      <c r="AY1103">
        <v>181.863</v>
      </c>
      <c r="AZ1103">
        <v>51.292000000000002</v>
      </c>
      <c r="BA1103">
        <v>18.55</v>
      </c>
    </row>
    <row r="1104" spans="2:53" x14ac:dyDescent="0.3">
      <c r="B1104">
        <v>1103</v>
      </c>
      <c r="C1104">
        <v>73.225999999999999</v>
      </c>
      <c r="D1104">
        <v>100.733</v>
      </c>
      <c r="E1104">
        <v>243.40899999999999</v>
      </c>
      <c r="F1104">
        <v>126.884</v>
      </c>
      <c r="G1104">
        <v>216.78399999999999</v>
      </c>
      <c r="H1104">
        <v>61.860999999999997</v>
      </c>
      <c r="I1104">
        <v>17.187999999999999</v>
      </c>
      <c r="K1104">
        <f t="shared" si="119"/>
        <v>0.89901452282157668</v>
      </c>
      <c r="L1104">
        <f t="shared" si="120"/>
        <v>0.51667494767905808</v>
      </c>
      <c r="M1104">
        <f t="shared" si="121"/>
        <v>0.34176915147539538</v>
      </c>
      <c r="N1104">
        <f t="shared" si="122"/>
        <v>0.3008806914299188</v>
      </c>
      <c r="O1104">
        <f t="shared" si="123"/>
        <v>0.39542847579383711</v>
      </c>
      <c r="P1104">
        <f t="shared" si="124"/>
        <v>0.30964327299671851</v>
      </c>
      <c r="Q1104">
        <f t="shared" si="125"/>
        <v>0.29720754716981124</v>
      </c>
      <c r="Z1104">
        <v>1104</v>
      </c>
      <c r="AA1104">
        <v>69.798000000000002</v>
      </c>
      <c r="AB1104">
        <v>104.6</v>
      </c>
      <c r="AC1104">
        <v>192.47</v>
      </c>
      <c r="AD1104">
        <v>126.991</v>
      </c>
      <c r="AE1104">
        <v>204.333</v>
      </c>
      <c r="AF1104">
        <v>58.52</v>
      </c>
      <c r="AG1104">
        <v>18.288</v>
      </c>
      <c r="AT1104">
        <v>1104</v>
      </c>
      <c r="AU1104">
        <v>49.024000000000001</v>
      </c>
      <c r="AV1104">
        <v>92.417000000000002</v>
      </c>
      <c r="AW1104">
        <v>205.87</v>
      </c>
      <c r="AX1104">
        <v>116.33799999999999</v>
      </c>
      <c r="AY1104">
        <v>182.245</v>
      </c>
      <c r="AZ1104">
        <v>51.213999999999999</v>
      </c>
      <c r="BA1104">
        <v>20.175000000000001</v>
      </c>
    </row>
    <row r="1105" spans="2:53" x14ac:dyDescent="0.3">
      <c r="B1105">
        <v>1104</v>
      </c>
      <c r="C1105">
        <v>75.570999999999998</v>
      </c>
      <c r="D1105">
        <v>100.45</v>
      </c>
      <c r="E1105">
        <v>213.67</v>
      </c>
      <c r="F1105">
        <v>109.29600000000001</v>
      </c>
      <c r="G1105">
        <v>221.31399999999999</v>
      </c>
      <c r="H1105">
        <v>60.936</v>
      </c>
      <c r="I1105">
        <v>15</v>
      </c>
      <c r="K1105">
        <f t="shared" si="119"/>
        <v>0.95982883817427367</v>
      </c>
      <c r="L1105">
        <f t="shared" si="120"/>
        <v>0.51241399039402569</v>
      </c>
      <c r="M1105">
        <f t="shared" si="121"/>
        <v>0.17783571928625369</v>
      </c>
      <c r="N1105">
        <f t="shared" si="122"/>
        <v>0.12055937746701251</v>
      </c>
      <c r="O1105">
        <f t="shared" si="123"/>
        <v>0.42458787406744625</v>
      </c>
      <c r="P1105">
        <f t="shared" si="124"/>
        <v>0.29006033661479835</v>
      </c>
      <c r="Q1105">
        <f t="shared" si="125"/>
        <v>0.13207547169811321</v>
      </c>
      <c r="Z1105">
        <v>1105</v>
      </c>
      <c r="AA1105">
        <v>71.631</v>
      </c>
      <c r="AB1105">
        <v>97.2</v>
      </c>
      <c r="AC1105">
        <v>209.23500000000001</v>
      </c>
      <c r="AD1105">
        <v>123.208</v>
      </c>
      <c r="AE1105">
        <v>187.38200000000001</v>
      </c>
      <c r="AF1105">
        <v>58.33</v>
      </c>
      <c r="AG1105">
        <v>17.486999999999998</v>
      </c>
      <c r="AT1105">
        <v>1105</v>
      </c>
      <c r="AU1105">
        <v>53.179000000000002</v>
      </c>
      <c r="AV1105">
        <v>94.316999999999993</v>
      </c>
      <c r="AW1105">
        <v>194.27799999999999</v>
      </c>
      <c r="AX1105">
        <v>113.852</v>
      </c>
      <c r="AY1105">
        <v>183.99</v>
      </c>
      <c r="AZ1105">
        <v>51.247</v>
      </c>
      <c r="BA1105">
        <v>19.962</v>
      </c>
    </row>
    <row r="1106" spans="2:53" x14ac:dyDescent="0.3">
      <c r="B1106">
        <v>1105</v>
      </c>
      <c r="C1106">
        <v>68.475999999999999</v>
      </c>
      <c r="D1106">
        <v>92.667000000000002</v>
      </c>
      <c r="E1106">
        <v>224.791</v>
      </c>
      <c r="F1106">
        <v>121.569</v>
      </c>
      <c r="G1106">
        <v>193.833</v>
      </c>
      <c r="H1106">
        <v>59.639000000000003</v>
      </c>
      <c r="I1106">
        <v>16.263000000000002</v>
      </c>
      <c r="K1106">
        <f t="shared" si="119"/>
        <v>0.77582987551867211</v>
      </c>
      <c r="L1106">
        <f t="shared" si="120"/>
        <v>0.39523013686255026</v>
      </c>
      <c r="M1106">
        <f t="shared" si="121"/>
        <v>0.23913918273073556</v>
      </c>
      <c r="N1106">
        <f t="shared" si="122"/>
        <v>0.24638854998615906</v>
      </c>
      <c r="O1106">
        <f t="shared" si="123"/>
        <v>0.24769396149414552</v>
      </c>
      <c r="P1106">
        <f t="shared" si="124"/>
        <v>0.26260188419604114</v>
      </c>
      <c r="Q1106">
        <f t="shared" si="125"/>
        <v>0.22739622641509447</v>
      </c>
      <c r="Z1106">
        <v>1106</v>
      </c>
      <c r="AA1106">
        <v>67.429000000000002</v>
      </c>
      <c r="AB1106">
        <v>90.533000000000001</v>
      </c>
      <c r="AC1106">
        <v>214.48699999999999</v>
      </c>
      <c r="AD1106">
        <v>119.685</v>
      </c>
      <c r="AE1106">
        <v>184.608</v>
      </c>
      <c r="AF1106">
        <v>57.933</v>
      </c>
      <c r="AG1106">
        <v>15.675000000000001</v>
      </c>
      <c r="AT1106">
        <v>1106</v>
      </c>
      <c r="AU1106">
        <v>67.643000000000001</v>
      </c>
      <c r="AV1106">
        <v>85.95</v>
      </c>
      <c r="AW1106">
        <v>202.48699999999999</v>
      </c>
      <c r="AX1106">
        <v>112.65300000000001</v>
      </c>
      <c r="AY1106">
        <v>164.03899999999999</v>
      </c>
      <c r="AZ1106">
        <v>51.040999999999997</v>
      </c>
      <c r="BA1106">
        <v>15.712</v>
      </c>
    </row>
    <row r="1107" spans="2:53" x14ac:dyDescent="0.3">
      <c r="B1107">
        <v>1106</v>
      </c>
      <c r="C1107">
        <v>63.19</v>
      </c>
      <c r="D1107">
        <v>95.382999999999996</v>
      </c>
      <c r="E1107">
        <v>224.99100000000001</v>
      </c>
      <c r="F1107">
        <v>121.5</v>
      </c>
      <c r="G1107">
        <v>187.32400000000001</v>
      </c>
      <c r="H1107">
        <v>59.947000000000003</v>
      </c>
      <c r="I1107">
        <v>17.187999999999999</v>
      </c>
      <c r="K1107">
        <f t="shared" si="119"/>
        <v>0.63874481327800814</v>
      </c>
      <c r="L1107">
        <f t="shared" si="120"/>
        <v>0.4361232816899287</v>
      </c>
      <c r="M1107">
        <f t="shared" si="121"/>
        <v>0.24024166386452725</v>
      </c>
      <c r="N1107">
        <f t="shared" si="122"/>
        <v>0.24568112613674803</v>
      </c>
      <c r="O1107">
        <f t="shared" si="123"/>
        <v>0.20579583271645865</v>
      </c>
      <c r="P1107">
        <f t="shared" si="124"/>
        <v>0.2691224727426697</v>
      </c>
      <c r="Q1107">
        <f t="shared" si="125"/>
        <v>0.29720754716981124</v>
      </c>
      <c r="Z1107">
        <v>1107</v>
      </c>
      <c r="AA1107">
        <v>56.881</v>
      </c>
      <c r="AB1107">
        <v>101.25</v>
      </c>
      <c r="AC1107">
        <v>207.44300000000001</v>
      </c>
      <c r="AD1107">
        <v>128.375</v>
      </c>
      <c r="AE1107">
        <v>186.70599999999999</v>
      </c>
      <c r="AF1107">
        <v>57.478999999999999</v>
      </c>
      <c r="AG1107">
        <v>16.125</v>
      </c>
      <c r="AT1107">
        <v>1107</v>
      </c>
      <c r="AU1107">
        <v>53.429000000000002</v>
      </c>
      <c r="AV1107">
        <v>82.066999999999993</v>
      </c>
      <c r="AW1107">
        <v>192.34800000000001</v>
      </c>
      <c r="AX1107">
        <v>121.773</v>
      </c>
      <c r="AY1107">
        <v>163.41200000000001</v>
      </c>
      <c r="AZ1107">
        <v>51.176000000000002</v>
      </c>
      <c r="BA1107">
        <v>17.225000000000001</v>
      </c>
    </row>
    <row r="1108" spans="2:53" x14ac:dyDescent="0.3">
      <c r="B1108">
        <v>1107</v>
      </c>
      <c r="C1108">
        <v>72.106999999999999</v>
      </c>
      <c r="D1108">
        <v>89.35</v>
      </c>
      <c r="E1108">
        <v>237.983</v>
      </c>
      <c r="F1108">
        <v>127.366</v>
      </c>
      <c r="G1108">
        <v>209.04900000000001</v>
      </c>
      <c r="H1108">
        <v>59.744999999999997</v>
      </c>
      <c r="I1108">
        <v>15.55</v>
      </c>
      <c r="K1108">
        <f t="shared" si="119"/>
        <v>0.86999481327800821</v>
      </c>
      <c r="L1108">
        <f t="shared" si="120"/>
        <v>0.34528810394928999</v>
      </c>
      <c r="M1108">
        <f t="shared" si="121"/>
        <v>0.31185883831562938</v>
      </c>
      <c r="N1108">
        <f t="shared" si="122"/>
        <v>0.3058224058562391</v>
      </c>
      <c r="O1108">
        <f t="shared" si="123"/>
        <v>0.3456386423178181</v>
      </c>
      <c r="P1108">
        <f t="shared" si="124"/>
        <v>0.26484598285169891</v>
      </c>
      <c r="Q1108">
        <f t="shared" si="125"/>
        <v>0.1735849056603774</v>
      </c>
      <c r="Z1108">
        <v>1108</v>
      </c>
      <c r="AA1108">
        <v>67.975999999999999</v>
      </c>
      <c r="AB1108">
        <v>102.733</v>
      </c>
      <c r="AC1108">
        <v>203.84299999999999</v>
      </c>
      <c r="AD1108">
        <v>119.361</v>
      </c>
      <c r="AE1108">
        <v>183.98</v>
      </c>
      <c r="AF1108">
        <v>57.478999999999999</v>
      </c>
      <c r="AG1108">
        <v>16.788</v>
      </c>
      <c r="AT1108">
        <v>1108</v>
      </c>
      <c r="AU1108">
        <v>57.679000000000002</v>
      </c>
      <c r="AV1108">
        <v>99.167000000000002</v>
      </c>
      <c r="AW1108">
        <v>185.678</v>
      </c>
      <c r="AX1108">
        <v>116.82899999999999</v>
      </c>
      <c r="AY1108">
        <v>175.01</v>
      </c>
      <c r="AZ1108">
        <v>50.987000000000002</v>
      </c>
      <c r="BA1108">
        <v>17.399999999999999</v>
      </c>
    </row>
    <row r="1109" spans="2:53" x14ac:dyDescent="0.3">
      <c r="B1109">
        <v>1108</v>
      </c>
      <c r="C1109">
        <v>80.070999999999998</v>
      </c>
      <c r="D1109">
        <v>96.4</v>
      </c>
      <c r="E1109">
        <v>213.357</v>
      </c>
      <c r="F1109">
        <v>131.36099999999999</v>
      </c>
      <c r="G1109">
        <v>197.941</v>
      </c>
      <c r="H1109">
        <v>59.537999999999997</v>
      </c>
      <c r="I1109">
        <v>15.6</v>
      </c>
      <c r="K1109">
        <f t="shared" si="119"/>
        <v>1.0765300829875517</v>
      </c>
      <c r="L1109">
        <f t="shared" si="120"/>
        <v>0.45143562642094648</v>
      </c>
      <c r="M1109">
        <f t="shared" si="121"/>
        <v>0.17611033631186992</v>
      </c>
      <c r="N1109">
        <f t="shared" si="122"/>
        <v>0.34678122148517981</v>
      </c>
      <c r="O1109">
        <f t="shared" si="123"/>
        <v>0.27413696549149352</v>
      </c>
      <c r="P1109">
        <f t="shared" si="124"/>
        <v>0.26046363925055566</v>
      </c>
      <c r="Q1109">
        <f t="shared" si="125"/>
        <v>0.1773584905660377</v>
      </c>
      <c r="Z1109">
        <v>1109</v>
      </c>
      <c r="AA1109">
        <v>68.143000000000001</v>
      </c>
      <c r="AB1109">
        <v>97.933000000000007</v>
      </c>
      <c r="AC1109">
        <v>213.583</v>
      </c>
      <c r="AD1109">
        <v>125.38</v>
      </c>
      <c r="AE1109">
        <v>183.941</v>
      </c>
      <c r="AF1109">
        <v>57.307000000000002</v>
      </c>
      <c r="AG1109">
        <v>18.75</v>
      </c>
      <c r="AT1109">
        <v>1109</v>
      </c>
      <c r="AU1109">
        <v>56.606999999999999</v>
      </c>
      <c r="AV1109">
        <v>99.132999999999996</v>
      </c>
      <c r="AW1109">
        <v>195.82599999999999</v>
      </c>
      <c r="AX1109">
        <v>114.069</v>
      </c>
      <c r="AY1109">
        <v>180.441</v>
      </c>
      <c r="AZ1109">
        <v>51.389000000000003</v>
      </c>
      <c r="BA1109">
        <v>17.263000000000002</v>
      </c>
    </row>
    <row r="1110" spans="2:53" x14ac:dyDescent="0.3">
      <c r="B1110">
        <v>1109</v>
      </c>
      <c r="C1110">
        <v>71.274000000000001</v>
      </c>
      <c r="D1110">
        <v>97.733000000000004</v>
      </c>
      <c r="E1110">
        <v>220.84299999999999</v>
      </c>
      <c r="F1110">
        <v>125.417</v>
      </c>
      <c r="G1110">
        <v>199.245</v>
      </c>
      <c r="H1110">
        <v>59.017000000000003</v>
      </c>
      <c r="I1110">
        <v>18.2</v>
      </c>
      <c r="K1110">
        <f t="shared" si="119"/>
        <v>0.84839211618257249</v>
      </c>
      <c r="L1110">
        <f t="shared" si="120"/>
        <v>0.47150578918048092</v>
      </c>
      <c r="M1110">
        <f t="shared" si="121"/>
        <v>0.21737620514968936</v>
      </c>
      <c r="N1110">
        <f t="shared" si="122"/>
        <v>0.28584024524026774</v>
      </c>
      <c r="O1110">
        <f t="shared" si="123"/>
        <v>0.28253075254420573</v>
      </c>
      <c r="P1110">
        <f t="shared" si="124"/>
        <v>0.24943368265057697</v>
      </c>
      <c r="Q1110">
        <f t="shared" si="125"/>
        <v>0.37358490566037733</v>
      </c>
      <c r="Z1110">
        <v>1110</v>
      </c>
      <c r="AA1110">
        <v>67.332999999999998</v>
      </c>
      <c r="AB1110">
        <v>106.31699999999999</v>
      </c>
      <c r="AC1110">
        <v>213.44300000000001</v>
      </c>
      <c r="AD1110">
        <v>124.407</v>
      </c>
      <c r="AE1110">
        <v>193.28399999999999</v>
      </c>
      <c r="AF1110">
        <v>56.625999999999998</v>
      </c>
      <c r="AG1110">
        <v>17.712</v>
      </c>
      <c r="AT1110">
        <v>1110</v>
      </c>
      <c r="AU1110">
        <v>60.024000000000001</v>
      </c>
      <c r="AV1110">
        <v>81.382999999999996</v>
      </c>
      <c r="AW1110">
        <v>195.017</v>
      </c>
      <c r="AX1110">
        <v>113.995</v>
      </c>
      <c r="AY1110">
        <v>167.21600000000001</v>
      </c>
      <c r="AZ1110">
        <v>51</v>
      </c>
      <c r="BA1110">
        <v>16.975000000000001</v>
      </c>
    </row>
    <row r="1111" spans="2:53" x14ac:dyDescent="0.3">
      <c r="B1111">
        <v>1110</v>
      </c>
      <c r="C1111">
        <v>67.963999999999999</v>
      </c>
      <c r="D1111">
        <v>93.632999999999996</v>
      </c>
      <c r="E1111">
        <v>221.75700000000001</v>
      </c>
      <c r="F1111">
        <v>117.315</v>
      </c>
      <c r="G1111">
        <v>190.04900000000001</v>
      </c>
      <c r="H1111">
        <v>58.692999999999998</v>
      </c>
      <c r="I1111">
        <v>15.85</v>
      </c>
      <c r="K1111">
        <f t="shared" si="119"/>
        <v>0.76255186721991686</v>
      </c>
      <c r="L1111">
        <f t="shared" si="120"/>
        <v>0.40977460589909198</v>
      </c>
      <c r="M1111">
        <f t="shared" si="121"/>
        <v>0.22241454393111706</v>
      </c>
      <c r="N1111">
        <f t="shared" si="122"/>
        <v>0.2027743317920378</v>
      </c>
      <c r="O1111">
        <f t="shared" si="123"/>
        <v>0.22333653035345308</v>
      </c>
      <c r="P1111">
        <f t="shared" si="124"/>
        <v>0.24257436223139617</v>
      </c>
      <c r="Q1111">
        <f t="shared" si="125"/>
        <v>0.19622641509433961</v>
      </c>
      <c r="Z1111">
        <v>1111</v>
      </c>
      <c r="AA1111">
        <v>61.405000000000001</v>
      </c>
      <c r="AB1111">
        <v>93.016999999999996</v>
      </c>
      <c r="AC1111">
        <v>211.17400000000001</v>
      </c>
      <c r="AD1111">
        <v>131.11600000000001</v>
      </c>
      <c r="AE1111">
        <v>189.31399999999999</v>
      </c>
      <c r="AF1111">
        <v>56.368000000000002</v>
      </c>
      <c r="AG1111">
        <v>18.087</v>
      </c>
      <c r="AT1111">
        <v>1111</v>
      </c>
      <c r="AU1111">
        <v>54</v>
      </c>
      <c r="AV1111">
        <v>91.566999999999993</v>
      </c>
      <c r="AW1111">
        <v>202.209</v>
      </c>
      <c r="AX1111">
        <v>113.87</v>
      </c>
      <c r="AY1111">
        <v>160.255</v>
      </c>
      <c r="AZ1111">
        <v>51.043999999999997</v>
      </c>
      <c r="BA1111">
        <v>19.675000000000001</v>
      </c>
    </row>
    <row r="1112" spans="2:53" x14ac:dyDescent="0.3">
      <c r="B1112">
        <v>1111</v>
      </c>
      <c r="C1112">
        <v>65.929000000000002</v>
      </c>
      <c r="D1112">
        <v>103.35</v>
      </c>
      <c r="E1112">
        <v>221.626</v>
      </c>
      <c r="F1112">
        <v>116.245</v>
      </c>
      <c r="G1112">
        <v>194.20599999999999</v>
      </c>
      <c r="H1112">
        <v>57.953000000000003</v>
      </c>
      <c r="I1112">
        <v>16.288</v>
      </c>
      <c r="K1112">
        <f t="shared" si="119"/>
        <v>0.70977697095435677</v>
      </c>
      <c r="L1112">
        <f t="shared" si="120"/>
        <v>0.5560775102759834</v>
      </c>
      <c r="M1112">
        <f t="shared" si="121"/>
        <v>0.22169241878848356</v>
      </c>
      <c r="N1112">
        <f t="shared" si="122"/>
        <v>0.19180413586638914</v>
      </c>
      <c r="O1112">
        <f t="shared" si="123"/>
        <v>0.25009494506060376</v>
      </c>
      <c r="P1112">
        <f t="shared" si="124"/>
        <v>0.22690801312586015</v>
      </c>
      <c r="Q1112">
        <f t="shared" si="125"/>
        <v>0.22928301886792454</v>
      </c>
      <c r="Z1112">
        <v>1112</v>
      </c>
      <c r="AA1112">
        <v>68.262</v>
      </c>
      <c r="AB1112">
        <v>86.75</v>
      </c>
      <c r="AC1112">
        <v>209.904</v>
      </c>
      <c r="AD1112">
        <v>123.542</v>
      </c>
      <c r="AE1112">
        <v>195.108</v>
      </c>
      <c r="AF1112">
        <v>56.347999999999999</v>
      </c>
      <c r="AG1112">
        <v>15.7</v>
      </c>
      <c r="AT1112">
        <v>1112</v>
      </c>
      <c r="AU1112">
        <v>49.594999999999999</v>
      </c>
      <c r="AV1112">
        <v>94.082999999999998</v>
      </c>
      <c r="AW1112">
        <v>197.8</v>
      </c>
      <c r="AX1112">
        <v>123.236</v>
      </c>
      <c r="AY1112">
        <v>179.15700000000001</v>
      </c>
      <c r="AZ1112">
        <v>51.134</v>
      </c>
      <c r="BA1112">
        <v>17.687999999999999</v>
      </c>
    </row>
    <row r="1113" spans="2:53" x14ac:dyDescent="0.3">
      <c r="B1113">
        <v>1112</v>
      </c>
      <c r="C1113">
        <v>67.631</v>
      </c>
      <c r="D1113">
        <v>104.95</v>
      </c>
      <c r="E1113">
        <v>231.91300000000001</v>
      </c>
      <c r="F1113">
        <v>117.991</v>
      </c>
      <c r="G1113">
        <v>189.65700000000001</v>
      </c>
      <c r="H1113">
        <v>57.945999999999998</v>
      </c>
      <c r="I1113">
        <v>19.55</v>
      </c>
      <c r="K1113">
        <f t="shared" si="119"/>
        <v>0.75391597510373431</v>
      </c>
      <c r="L1113">
        <f t="shared" si="120"/>
        <v>0.58016772814189144</v>
      </c>
      <c r="M1113">
        <f t="shared" si="121"/>
        <v>0.27839853590505442</v>
      </c>
      <c r="N1113">
        <f t="shared" si="122"/>
        <v>0.20970503501235421</v>
      </c>
      <c r="O1113">
        <f t="shared" si="123"/>
        <v>0.22081324467503041</v>
      </c>
      <c r="P1113">
        <f t="shared" si="124"/>
        <v>0.22675981793161848</v>
      </c>
      <c r="Q1113">
        <f t="shared" si="125"/>
        <v>0.47547169811320761</v>
      </c>
      <c r="Z1113">
        <v>1113</v>
      </c>
      <c r="AA1113">
        <v>67.274000000000001</v>
      </c>
      <c r="AB1113">
        <v>85.05</v>
      </c>
      <c r="AC1113">
        <v>213.78299999999999</v>
      </c>
      <c r="AD1113">
        <v>115.62</v>
      </c>
      <c r="AE1113">
        <v>192.34299999999999</v>
      </c>
      <c r="AF1113">
        <v>56.268000000000001</v>
      </c>
      <c r="AG1113">
        <v>16.675000000000001</v>
      </c>
      <c r="AT1113">
        <v>1113</v>
      </c>
      <c r="AU1113">
        <v>54.167000000000002</v>
      </c>
      <c r="AV1113">
        <v>89.966999999999999</v>
      </c>
      <c r="AW1113">
        <v>177.84299999999999</v>
      </c>
      <c r="AX1113">
        <v>121.01900000000001</v>
      </c>
      <c r="AY1113">
        <v>169.99</v>
      </c>
      <c r="AZ1113">
        <v>50.231000000000002</v>
      </c>
      <c r="BA1113">
        <v>17.324999999999999</v>
      </c>
    </row>
    <row r="1114" spans="2:53" x14ac:dyDescent="0.3">
      <c r="B1114">
        <v>1113</v>
      </c>
      <c r="C1114">
        <v>67.679000000000002</v>
      </c>
      <c r="D1114">
        <v>98.65</v>
      </c>
      <c r="E1114">
        <v>224.06100000000001</v>
      </c>
      <c r="F1114">
        <v>118.824</v>
      </c>
      <c r="G1114">
        <v>202.79400000000001</v>
      </c>
      <c r="H1114">
        <v>57.512999999999998</v>
      </c>
      <c r="I1114">
        <v>17.5</v>
      </c>
      <c r="K1114">
        <f t="shared" si="119"/>
        <v>0.75516078838174272</v>
      </c>
      <c r="L1114">
        <f t="shared" si="120"/>
        <v>0.48531249529487935</v>
      </c>
      <c r="M1114">
        <f t="shared" si="121"/>
        <v>0.23511512659239628</v>
      </c>
      <c r="N1114">
        <f t="shared" si="122"/>
        <v>0.21824538380306951</v>
      </c>
      <c r="O1114">
        <f t="shared" si="123"/>
        <v>0.30537549966849692</v>
      </c>
      <c r="P1114">
        <f t="shared" si="124"/>
        <v>0.21759288663067639</v>
      </c>
      <c r="Q1114">
        <f t="shared" si="125"/>
        <v>0.32075471698113206</v>
      </c>
      <c r="Z1114">
        <v>1114</v>
      </c>
      <c r="AA1114">
        <v>65.451999999999998</v>
      </c>
      <c r="AB1114">
        <v>84.867000000000004</v>
      </c>
      <c r="AC1114">
        <v>216.40899999999999</v>
      </c>
      <c r="AD1114">
        <v>127.208</v>
      </c>
      <c r="AE1114">
        <v>183.71600000000001</v>
      </c>
      <c r="AF1114">
        <v>55.636000000000003</v>
      </c>
      <c r="AG1114">
        <v>16.587</v>
      </c>
      <c r="AT1114">
        <v>1114</v>
      </c>
      <c r="AU1114">
        <v>47.332999999999998</v>
      </c>
      <c r="AV1114">
        <v>80.650000000000006</v>
      </c>
      <c r="AW1114">
        <v>200.00899999999999</v>
      </c>
      <c r="AX1114">
        <v>113.833</v>
      </c>
      <c r="AY1114">
        <v>179.31399999999999</v>
      </c>
      <c r="AZ1114">
        <v>50.805</v>
      </c>
      <c r="BA1114">
        <v>17.038</v>
      </c>
    </row>
    <row r="1115" spans="2:53" x14ac:dyDescent="0.3">
      <c r="B1115">
        <v>1114</v>
      </c>
      <c r="C1115">
        <v>75.106999999999999</v>
      </c>
      <c r="D1115">
        <v>104.6</v>
      </c>
      <c r="E1115">
        <v>215.29599999999999</v>
      </c>
      <c r="F1115">
        <v>120.64400000000001</v>
      </c>
      <c r="G1115">
        <v>190.70599999999999</v>
      </c>
      <c r="H1115">
        <v>56.927</v>
      </c>
      <c r="I1115">
        <v>18.125</v>
      </c>
      <c r="K1115">
        <f t="shared" si="119"/>
        <v>0.94779564315352682</v>
      </c>
      <c r="L1115">
        <f t="shared" si="120"/>
        <v>0.5748979929837239</v>
      </c>
      <c r="M1115">
        <f t="shared" si="121"/>
        <v>0.18679889090397941</v>
      </c>
      <c r="N1115">
        <f t="shared" si="122"/>
        <v>0.2369049693962291</v>
      </c>
      <c r="O1115">
        <f t="shared" si="123"/>
        <v>0.22756560864611547</v>
      </c>
      <c r="P1115">
        <f t="shared" si="124"/>
        <v>0.20518683179845454</v>
      </c>
      <c r="Q1115">
        <f t="shared" si="125"/>
        <v>0.36792452830188677</v>
      </c>
      <c r="Z1115">
        <v>1115</v>
      </c>
      <c r="AA1115">
        <v>56.298000000000002</v>
      </c>
      <c r="AB1115">
        <v>96.667000000000002</v>
      </c>
      <c r="AC1115">
        <v>189.852</v>
      </c>
      <c r="AD1115">
        <v>127.16200000000001</v>
      </c>
      <c r="AE1115">
        <v>196.363</v>
      </c>
      <c r="AF1115">
        <v>55.25</v>
      </c>
      <c r="AG1115">
        <v>17.236999999999998</v>
      </c>
      <c r="AT1115">
        <v>1115</v>
      </c>
      <c r="AU1115">
        <v>56.488</v>
      </c>
      <c r="AV1115">
        <v>88.433000000000007</v>
      </c>
      <c r="AW1115">
        <v>182.226</v>
      </c>
      <c r="AX1115">
        <v>112.09699999999999</v>
      </c>
      <c r="AY1115">
        <v>168.78399999999999</v>
      </c>
      <c r="AZ1115">
        <v>50.512999999999998</v>
      </c>
      <c r="BA1115">
        <v>17.850000000000001</v>
      </c>
    </row>
    <row r="1116" spans="2:53" x14ac:dyDescent="0.3">
      <c r="B1116">
        <v>1115</v>
      </c>
      <c r="C1116">
        <v>59.488</v>
      </c>
      <c r="D1116">
        <v>91.082999999999998</v>
      </c>
      <c r="E1116">
        <v>221.809</v>
      </c>
      <c r="F1116">
        <v>120.375</v>
      </c>
      <c r="G1116">
        <v>204.5</v>
      </c>
      <c r="H1116">
        <v>56.87</v>
      </c>
      <c r="I1116">
        <v>14.988</v>
      </c>
      <c r="K1116">
        <f t="shared" si="119"/>
        <v>0.54273858921161811</v>
      </c>
      <c r="L1116">
        <f t="shared" si="120"/>
        <v>0.37138082117530147</v>
      </c>
      <c r="M1116">
        <f t="shared" si="121"/>
        <v>0.22270118902590283</v>
      </c>
      <c r="N1116">
        <f t="shared" si="122"/>
        <v>0.23414704163548183</v>
      </c>
      <c r="O1116">
        <f t="shared" si="123"/>
        <v>0.31635694193224456</v>
      </c>
      <c r="P1116">
        <f t="shared" si="124"/>
        <v>0.20398009950248752</v>
      </c>
      <c r="Q1116">
        <f t="shared" si="125"/>
        <v>0.13116981132075467</v>
      </c>
      <c r="Z1116">
        <v>1116</v>
      </c>
      <c r="AA1116">
        <v>61.643000000000001</v>
      </c>
      <c r="AB1116">
        <v>107.333</v>
      </c>
      <c r="AC1116">
        <v>205.28700000000001</v>
      </c>
      <c r="AD1116">
        <v>115.384</v>
      </c>
      <c r="AE1116">
        <v>180.67599999999999</v>
      </c>
      <c r="AF1116">
        <v>54.648000000000003</v>
      </c>
      <c r="AG1116">
        <v>16.175000000000001</v>
      </c>
      <c r="AT1116">
        <v>1116</v>
      </c>
      <c r="AU1116">
        <v>46.667000000000002</v>
      </c>
      <c r="AV1116">
        <v>91.066999999999993</v>
      </c>
      <c r="AW1116">
        <v>201.15700000000001</v>
      </c>
      <c r="AX1116">
        <v>121.389</v>
      </c>
      <c r="AY1116">
        <v>173.26499999999999</v>
      </c>
      <c r="AZ1116">
        <v>50.679000000000002</v>
      </c>
      <c r="BA1116">
        <v>18.574999999999999</v>
      </c>
    </row>
    <row r="1117" spans="2:53" x14ac:dyDescent="0.3">
      <c r="B1117">
        <v>1116</v>
      </c>
      <c r="C1117">
        <v>70.320999999999998</v>
      </c>
      <c r="D1117">
        <v>96.05</v>
      </c>
      <c r="E1117">
        <v>218.70400000000001</v>
      </c>
      <c r="F1117">
        <v>121.91200000000001</v>
      </c>
      <c r="G1117">
        <v>205.64699999999999</v>
      </c>
      <c r="H1117">
        <v>56.323999999999998</v>
      </c>
      <c r="I1117">
        <v>16.038</v>
      </c>
      <c r="K1117">
        <f t="shared" si="119"/>
        <v>0.82367738589211603</v>
      </c>
      <c r="L1117">
        <f t="shared" si="120"/>
        <v>0.44616589126277906</v>
      </c>
      <c r="M1117">
        <f t="shared" si="121"/>
        <v>0.20558516942378832</v>
      </c>
      <c r="N1117">
        <f t="shared" si="122"/>
        <v>0.24990516419410069</v>
      </c>
      <c r="O1117">
        <f t="shared" si="123"/>
        <v>0.32374012732293539</v>
      </c>
      <c r="P1117">
        <f t="shared" si="124"/>
        <v>0.19242087435164601</v>
      </c>
      <c r="Q1117">
        <f t="shared" si="125"/>
        <v>0.21041509433962266</v>
      </c>
      <c r="Z1117">
        <v>1117</v>
      </c>
      <c r="AA1117">
        <v>65.725999999999999</v>
      </c>
      <c r="AB1117">
        <v>79.150000000000006</v>
      </c>
      <c r="AC1117">
        <v>197.148</v>
      </c>
      <c r="AD1117">
        <v>119.616</v>
      </c>
      <c r="AE1117">
        <v>183.95099999999999</v>
      </c>
      <c r="AF1117">
        <v>54.061</v>
      </c>
      <c r="AG1117">
        <v>15.7</v>
      </c>
      <c r="AT1117">
        <v>1117</v>
      </c>
      <c r="AU1117">
        <v>60.131</v>
      </c>
      <c r="AV1117">
        <v>98.216999999999999</v>
      </c>
      <c r="AW1117">
        <v>194.87799999999999</v>
      </c>
      <c r="AX1117">
        <v>112.667</v>
      </c>
      <c r="AY1117">
        <v>189.755</v>
      </c>
      <c r="AZ1117">
        <v>50.627000000000002</v>
      </c>
      <c r="BA1117">
        <v>16.986999999999998</v>
      </c>
    </row>
    <row r="1118" spans="2:53" x14ac:dyDescent="0.3">
      <c r="B1118">
        <v>1117</v>
      </c>
      <c r="C1118">
        <v>64.667000000000002</v>
      </c>
      <c r="D1118">
        <v>96.483000000000004</v>
      </c>
      <c r="E1118">
        <v>217.61699999999999</v>
      </c>
      <c r="F1118">
        <v>114.306</v>
      </c>
      <c r="G1118">
        <v>191.471</v>
      </c>
      <c r="H1118">
        <v>55.954000000000001</v>
      </c>
      <c r="I1118">
        <v>18.425000000000001</v>
      </c>
      <c r="K1118">
        <f t="shared" si="119"/>
        <v>0.67704875518672192</v>
      </c>
      <c r="L1118">
        <f t="shared" si="120"/>
        <v>0.45268530647274041</v>
      </c>
      <c r="M1118">
        <f t="shared" si="121"/>
        <v>0.19959318446163091</v>
      </c>
      <c r="N1118">
        <f t="shared" si="122"/>
        <v>0.17192450044598451</v>
      </c>
      <c r="O1118">
        <f t="shared" si="123"/>
        <v>0.23248987789099659</v>
      </c>
      <c r="P1118">
        <f t="shared" si="124"/>
        <v>0.18458769979887799</v>
      </c>
      <c r="Q1118">
        <f t="shared" si="125"/>
        <v>0.39056603773584914</v>
      </c>
      <c r="Z1118">
        <v>1118</v>
      </c>
      <c r="AA1118">
        <v>54.024000000000001</v>
      </c>
      <c r="AB1118">
        <v>96.783000000000001</v>
      </c>
      <c r="AC1118">
        <v>184.322</v>
      </c>
      <c r="AD1118">
        <v>115.21299999999999</v>
      </c>
      <c r="AE1118">
        <v>200.21600000000001</v>
      </c>
      <c r="AF1118">
        <v>54.185000000000002</v>
      </c>
      <c r="AG1118">
        <v>17.138000000000002</v>
      </c>
      <c r="AT1118">
        <v>1118</v>
      </c>
      <c r="AU1118">
        <v>56.524000000000001</v>
      </c>
      <c r="AV1118">
        <v>102.583</v>
      </c>
      <c r="AW1118">
        <v>192.809</v>
      </c>
      <c r="AX1118">
        <v>114.602</v>
      </c>
      <c r="AY1118">
        <v>173.90199999999999</v>
      </c>
      <c r="AZ1118">
        <v>50.518000000000001</v>
      </c>
      <c r="BA1118">
        <v>17.462</v>
      </c>
    </row>
    <row r="1119" spans="2:53" x14ac:dyDescent="0.3">
      <c r="B1119">
        <v>1118</v>
      </c>
      <c r="C1119">
        <v>64.475999999999999</v>
      </c>
      <c r="D1119">
        <v>92.983000000000004</v>
      </c>
      <c r="E1119">
        <v>207.548</v>
      </c>
      <c r="F1119">
        <v>119.505</v>
      </c>
      <c r="G1119">
        <v>187.98</v>
      </c>
      <c r="H1119">
        <v>56.081000000000003</v>
      </c>
      <c r="I1119">
        <v>16.274999999999999</v>
      </c>
      <c r="K1119">
        <f t="shared" si="119"/>
        <v>0.67209543568464714</v>
      </c>
      <c r="L1119">
        <f t="shared" si="120"/>
        <v>0.39998795489106709</v>
      </c>
      <c r="M1119">
        <f t="shared" si="121"/>
        <v>0.14408877178089297</v>
      </c>
      <c r="N1119">
        <f t="shared" si="122"/>
        <v>0.22522734962116928</v>
      </c>
      <c r="O1119">
        <f t="shared" si="123"/>
        <v>0.21001847405585974</v>
      </c>
      <c r="P1119">
        <f t="shared" si="124"/>
        <v>0.18727638403726057</v>
      </c>
      <c r="Q1119">
        <f t="shared" si="125"/>
        <v>0.22830188679245272</v>
      </c>
      <c r="Z1119">
        <v>1119</v>
      </c>
      <c r="AA1119">
        <v>61.820999999999998</v>
      </c>
      <c r="AB1119">
        <v>100.1</v>
      </c>
      <c r="AC1119">
        <v>190.304</v>
      </c>
      <c r="AD1119">
        <v>117.176</v>
      </c>
      <c r="AE1119">
        <v>166.863</v>
      </c>
      <c r="AF1119">
        <v>54.234999999999999</v>
      </c>
      <c r="AG1119">
        <v>19.55</v>
      </c>
      <c r="AT1119">
        <v>1119</v>
      </c>
      <c r="AU1119">
        <v>55.619</v>
      </c>
      <c r="AV1119">
        <v>83.066999999999993</v>
      </c>
      <c r="AW1119">
        <v>194.73</v>
      </c>
      <c r="AX1119">
        <v>116.07899999999999</v>
      </c>
      <c r="AY1119">
        <v>182.892</v>
      </c>
      <c r="AZ1119">
        <v>49.322000000000003</v>
      </c>
      <c r="BA1119">
        <v>17.763000000000002</v>
      </c>
    </row>
    <row r="1120" spans="2:53" x14ac:dyDescent="0.3">
      <c r="B1120">
        <v>1119</v>
      </c>
      <c r="C1120">
        <v>66.262</v>
      </c>
      <c r="D1120">
        <v>93.266999999999996</v>
      </c>
      <c r="E1120">
        <v>216.70400000000001</v>
      </c>
      <c r="F1120">
        <v>122.648</v>
      </c>
      <c r="G1120">
        <v>203.941</v>
      </c>
      <c r="H1120">
        <v>56.167999999999999</v>
      </c>
      <c r="I1120">
        <v>17.324999999999999</v>
      </c>
      <c r="K1120">
        <f t="shared" si="119"/>
        <v>0.71841286307053931</v>
      </c>
      <c r="L1120">
        <f t="shared" si="120"/>
        <v>0.4042639685622656</v>
      </c>
      <c r="M1120">
        <f t="shared" si="121"/>
        <v>0.19456035808587235</v>
      </c>
      <c r="N1120">
        <f t="shared" si="122"/>
        <v>0.25745101858781783</v>
      </c>
      <c r="O1120">
        <f t="shared" si="123"/>
        <v>0.31275868505918775</v>
      </c>
      <c r="P1120">
        <f t="shared" si="124"/>
        <v>0.18911823859426272</v>
      </c>
      <c r="Q1120">
        <f t="shared" si="125"/>
        <v>0.30754716981132069</v>
      </c>
      <c r="Z1120">
        <v>1120</v>
      </c>
      <c r="AA1120">
        <v>63.344999999999999</v>
      </c>
      <c r="AB1120">
        <v>87.65</v>
      </c>
      <c r="AC1120">
        <v>199.47</v>
      </c>
      <c r="AD1120">
        <v>116.083</v>
      </c>
      <c r="AE1120">
        <v>187.29400000000001</v>
      </c>
      <c r="AF1120">
        <v>53.533000000000001</v>
      </c>
      <c r="AG1120">
        <v>19.087</v>
      </c>
      <c r="AT1120">
        <v>1120</v>
      </c>
      <c r="AU1120">
        <v>50.570999999999998</v>
      </c>
      <c r="AV1120">
        <v>97.35</v>
      </c>
      <c r="AW1120">
        <v>192.209</v>
      </c>
      <c r="AX1120">
        <v>120.245</v>
      </c>
      <c r="AY1120">
        <v>185.78399999999999</v>
      </c>
      <c r="AZ1120">
        <v>49.847000000000001</v>
      </c>
      <c r="BA1120">
        <v>17.562000000000001</v>
      </c>
    </row>
    <row r="1121" spans="2:53" x14ac:dyDescent="0.3">
      <c r="B1121">
        <v>1120</v>
      </c>
      <c r="C1121">
        <v>63.405000000000001</v>
      </c>
      <c r="D1121">
        <v>90.85</v>
      </c>
      <c r="E1121">
        <v>209.191</v>
      </c>
      <c r="F1121">
        <v>112.148</v>
      </c>
      <c r="G1121">
        <v>178.18600000000001</v>
      </c>
      <c r="H1121">
        <v>55.759</v>
      </c>
      <c r="I1121">
        <v>16.638000000000002</v>
      </c>
      <c r="K1121">
        <f t="shared" si="119"/>
        <v>0.64432053941908707</v>
      </c>
      <c r="L1121">
        <f t="shared" si="120"/>
        <v>0.36787268319857858</v>
      </c>
      <c r="M1121">
        <f t="shared" si="121"/>
        <v>0.15314565429499094</v>
      </c>
      <c r="N1121">
        <f t="shared" si="122"/>
        <v>0.14979956324266677</v>
      </c>
      <c r="O1121">
        <f t="shared" si="123"/>
        <v>0.14697495381486034</v>
      </c>
      <c r="P1121">
        <f t="shared" si="124"/>
        <v>0.18045940510214886</v>
      </c>
      <c r="Q1121">
        <f t="shared" si="125"/>
        <v>0.25569811320754732</v>
      </c>
      <c r="Z1121">
        <v>1121</v>
      </c>
      <c r="AA1121">
        <v>56.201999999999998</v>
      </c>
      <c r="AB1121">
        <v>102.18300000000001</v>
      </c>
      <c r="AC1121">
        <v>212.357</v>
      </c>
      <c r="AD1121">
        <v>122.15300000000001</v>
      </c>
      <c r="AE1121">
        <v>172.76499999999999</v>
      </c>
      <c r="AF1121">
        <v>53.826999999999998</v>
      </c>
      <c r="AG1121">
        <v>17.425000000000001</v>
      </c>
      <c r="AT1121">
        <v>1121</v>
      </c>
      <c r="AU1121">
        <v>51.75</v>
      </c>
      <c r="AV1121">
        <v>87</v>
      </c>
      <c r="AW1121">
        <v>186.887</v>
      </c>
      <c r="AX1121">
        <v>117.792</v>
      </c>
      <c r="AY1121">
        <v>163.84299999999999</v>
      </c>
      <c r="AZ1121">
        <v>49.433999999999997</v>
      </c>
      <c r="BA1121">
        <v>16.288</v>
      </c>
    </row>
    <row r="1122" spans="2:53" x14ac:dyDescent="0.3">
      <c r="B1122">
        <v>1121</v>
      </c>
      <c r="C1122">
        <v>63.786000000000001</v>
      </c>
      <c r="D1122">
        <v>98.55</v>
      </c>
      <c r="E1122">
        <v>226</v>
      </c>
      <c r="F1122">
        <v>118.458</v>
      </c>
      <c r="G1122">
        <v>195.71600000000001</v>
      </c>
      <c r="H1122">
        <v>55.655999999999999</v>
      </c>
      <c r="I1122">
        <v>19.562000000000001</v>
      </c>
      <c r="K1122">
        <f t="shared" si="119"/>
        <v>0.6542012448132779</v>
      </c>
      <c r="L1122">
        <f t="shared" si="120"/>
        <v>0.48380685667826001</v>
      </c>
      <c r="M1122">
        <f t="shared" si="121"/>
        <v>0.2458036811845058</v>
      </c>
      <c r="N1122">
        <f t="shared" si="122"/>
        <v>0.21449296164532425</v>
      </c>
      <c r="O1122">
        <f t="shared" si="123"/>
        <v>0.2598147444851403</v>
      </c>
      <c r="P1122">
        <f t="shared" si="124"/>
        <v>0.17827881867259446</v>
      </c>
      <c r="Q1122">
        <f t="shared" si="125"/>
        <v>0.47637735849056612</v>
      </c>
      <c r="Z1122">
        <v>1122</v>
      </c>
      <c r="AA1122">
        <v>61.048000000000002</v>
      </c>
      <c r="AB1122">
        <v>98.433000000000007</v>
      </c>
      <c r="AC1122">
        <v>209.51300000000001</v>
      </c>
      <c r="AD1122">
        <v>124.727</v>
      </c>
      <c r="AE1122">
        <v>186.84299999999999</v>
      </c>
      <c r="AF1122">
        <v>53.947000000000003</v>
      </c>
      <c r="AG1122">
        <v>17.361999999999998</v>
      </c>
      <c r="AT1122">
        <v>1122</v>
      </c>
      <c r="AU1122">
        <v>57.19</v>
      </c>
      <c r="AV1122">
        <v>93.882999999999996</v>
      </c>
      <c r="AW1122">
        <v>176.91300000000001</v>
      </c>
      <c r="AX1122">
        <v>111.426</v>
      </c>
      <c r="AY1122">
        <v>168.77500000000001</v>
      </c>
      <c r="AZ1122">
        <v>49.540999999999997</v>
      </c>
      <c r="BA1122">
        <v>18.212</v>
      </c>
    </row>
    <row r="1123" spans="2:53" x14ac:dyDescent="0.3">
      <c r="B1123">
        <v>1122</v>
      </c>
      <c r="C1123">
        <v>61.786000000000001</v>
      </c>
      <c r="D1123">
        <v>89.033000000000001</v>
      </c>
      <c r="E1123">
        <v>217.99100000000001</v>
      </c>
      <c r="F1123">
        <v>114.85599999999999</v>
      </c>
      <c r="G1123">
        <v>190.971</v>
      </c>
      <c r="H1123">
        <v>55.213000000000001</v>
      </c>
      <c r="I1123">
        <v>16.638000000000002</v>
      </c>
      <c r="K1123">
        <f t="shared" si="119"/>
        <v>0.60233402489626553</v>
      </c>
      <c r="L1123">
        <f t="shared" si="120"/>
        <v>0.34051522953460711</v>
      </c>
      <c r="M1123">
        <f t="shared" si="121"/>
        <v>0.20165482418182132</v>
      </c>
      <c r="N1123">
        <f t="shared" si="122"/>
        <v>0.17756338620215906</v>
      </c>
      <c r="O1123">
        <f t="shared" si="123"/>
        <v>0.22927140126035542</v>
      </c>
      <c r="P1123">
        <f t="shared" si="124"/>
        <v>0.16890017995130732</v>
      </c>
      <c r="Q1123">
        <f t="shared" si="125"/>
        <v>0.25569811320754732</v>
      </c>
      <c r="Z1123">
        <v>1123</v>
      </c>
      <c r="AA1123">
        <v>57.713999999999999</v>
      </c>
      <c r="AB1123">
        <v>93.233000000000004</v>
      </c>
      <c r="AC1123">
        <v>210.965</v>
      </c>
      <c r="AD1123">
        <v>121.241</v>
      </c>
      <c r="AE1123">
        <v>187.14699999999999</v>
      </c>
      <c r="AF1123">
        <v>53.631999999999998</v>
      </c>
      <c r="AG1123">
        <v>18</v>
      </c>
      <c r="AT1123">
        <v>1123</v>
      </c>
      <c r="AU1123">
        <v>63</v>
      </c>
      <c r="AV1123">
        <v>89.266999999999996</v>
      </c>
      <c r="AW1123">
        <v>194.696</v>
      </c>
      <c r="AX1123">
        <v>119.407</v>
      </c>
      <c r="AY1123">
        <v>172.68600000000001</v>
      </c>
      <c r="AZ1123">
        <v>49.781999999999996</v>
      </c>
      <c r="BA1123">
        <v>18.75</v>
      </c>
    </row>
    <row r="1124" spans="2:53" x14ac:dyDescent="0.3">
      <c r="B1124">
        <v>1123</v>
      </c>
      <c r="C1124">
        <v>58.905000000000001</v>
      </c>
      <c r="D1124">
        <v>98.766999999999996</v>
      </c>
      <c r="E1124">
        <v>219.2</v>
      </c>
      <c r="F1124">
        <v>114.16200000000001</v>
      </c>
      <c r="G1124">
        <v>190.32400000000001</v>
      </c>
      <c r="H1124">
        <v>55.314</v>
      </c>
      <c r="I1124">
        <v>18.462</v>
      </c>
      <c r="K1124">
        <f t="shared" si="119"/>
        <v>0.52761929460580903</v>
      </c>
      <c r="L1124">
        <f t="shared" si="120"/>
        <v>0.48707409247632372</v>
      </c>
      <c r="M1124">
        <f t="shared" si="121"/>
        <v>0.20831932263559139</v>
      </c>
      <c r="N1124">
        <f t="shared" si="122"/>
        <v>0.17044813762982253</v>
      </c>
      <c r="O1124">
        <f t="shared" si="123"/>
        <v>0.22510669250030577</v>
      </c>
      <c r="P1124">
        <f t="shared" si="124"/>
        <v>0.17103842489679263</v>
      </c>
      <c r="Q1124">
        <f t="shared" si="125"/>
        <v>0.39335849056603772</v>
      </c>
      <c r="Z1124">
        <v>1124</v>
      </c>
      <c r="AA1124">
        <v>63.786000000000001</v>
      </c>
      <c r="AB1124">
        <v>87.433000000000007</v>
      </c>
      <c r="AC1124">
        <v>189.6</v>
      </c>
      <c r="AD1124">
        <v>113.40300000000001</v>
      </c>
      <c r="AE1124">
        <v>202.52</v>
      </c>
      <c r="AF1124">
        <v>53.433</v>
      </c>
      <c r="AG1124">
        <v>15.7</v>
      </c>
      <c r="AT1124">
        <v>1124</v>
      </c>
      <c r="AU1124">
        <v>59.881</v>
      </c>
      <c r="AV1124">
        <v>106.517</v>
      </c>
      <c r="AW1124">
        <v>195.67</v>
      </c>
      <c r="AX1124">
        <v>114.116</v>
      </c>
      <c r="AY1124">
        <v>171.87299999999999</v>
      </c>
      <c r="AZ1124">
        <v>49.448999999999998</v>
      </c>
      <c r="BA1124">
        <v>17.149999999999999</v>
      </c>
    </row>
    <row r="1125" spans="2:53" x14ac:dyDescent="0.3">
      <c r="B1125">
        <v>1124</v>
      </c>
      <c r="C1125">
        <v>62.512</v>
      </c>
      <c r="D1125">
        <v>100.3</v>
      </c>
      <c r="E1125">
        <v>204.27</v>
      </c>
      <c r="F1125">
        <v>116.77800000000001</v>
      </c>
      <c r="G1125">
        <v>197.72499999999999</v>
      </c>
      <c r="H1125">
        <v>54.735999999999997</v>
      </c>
      <c r="I1125">
        <v>18.8</v>
      </c>
      <c r="K1125">
        <f t="shared" si="119"/>
        <v>0.62116182572614098</v>
      </c>
      <c r="L1125">
        <f t="shared" si="120"/>
        <v>0.51015553246909673</v>
      </c>
      <c r="M1125">
        <f t="shared" si="121"/>
        <v>0.12601910599804872</v>
      </c>
      <c r="N1125">
        <f t="shared" si="122"/>
        <v>0.19726872879010016</v>
      </c>
      <c r="O1125">
        <f t="shared" si="123"/>
        <v>0.27274658358705645</v>
      </c>
      <c r="P1125">
        <f t="shared" si="124"/>
        <v>0.15880173600084679</v>
      </c>
      <c r="Q1125">
        <f t="shared" si="125"/>
        <v>0.41886792452830196</v>
      </c>
      <c r="Z1125">
        <v>1125</v>
      </c>
      <c r="AA1125">
        <v>58.594999999999999</v>
      </c>
      <c r="AB1125">
        <v>88.466999999999999</v>
      </c>
      <c r="AC1125">
        <v>203.34800000000001</v>
      </c>
      <c r="AD1125">
        <v>117.12</v>
      </c>
      <c r="AE1125">
        <v>171.078</v>
      </c>
      <c r="AF1125">
        <v>53.500999999999998</v>
      </c>
      <c r="AG1125">
        <v>16.913</v>
      </c>
      <c r="AT1125">
        <v>1125</v>
      </c>
      <c r="AU1125">
        <v>56.679000000000002</v>
      </c>
      <c r="AV1125">
        <v>90.483000000000004</v>
      </c>
      <c r="AW1125">
        <v>190.357</v>
      </c>
      <c r="AX1125">
        <v>120.14400000000001</v>
      </c>
      <c r="AY1125">
        <v>175.46100000000001</v>
      </c>
      <c r="AZ1125">
        <v>50.036000000000001</v>
      </c>
      <c r="BA1125">
        <v>15.637</v>
      </c>
    </row>
    <row r="1126" spans="2:53" x14ac:dyDescent="0.3">
      <c r="B1126">
        <v>1125</v>
      </c>
      <c r="C1126">
        <v>64.512</v>
      </c>
      <c r="D1126">
        <v>83.05</v>
      </c>
      <c r="E1126">
        <v>198.096</v>
      </c>
      <c r="F1126">
        <v>124.87</v>
      </c>
      <c r="G1126">
        <v>195.35300000000001</v>
      </c>
      <c r="H1126">
        <v>54.984000000000002</v>
      </c>
      <c r="I1126">
        <v>17.538</v>
      </c>
      <c r="K1126">
        <f t="shared" si="119"/>
        <v>0.67302904564315347</v>
      </c>
      <c r="L1126">
        <f t="shared" si="120"/>
        <v>0.25043287110227797</v>
      </c>
      <c r="M1126">
        <f t="shared" si="121"/>
        <v>9.198551339790205E-2</v>
      </c>
      <c r="N1126">
        <f t="shared" si="122"/>
        <v>0.28023211704276324</v>
      </c>
      <c r="O1126">
        <f t="shared" si="123"/>
        <v>0.25747813045129475</v>
      </c>
      <c r="P1126">
        <f t="shared" si="124"/>
        <v>0.16405208002540494</v>
      </c>
      <c r="Q1126">
        <f t="shared" si="125"/>
        <v>0.32362264150943398</v>
      </c>
      <c r="Z1126">
        <v>1126</v>
      </c>
      <c r="AA1126">
        <v>59.320999999999998</v>
      </c>
      <c r="AB1126">
        <v>89.016999999999996</v>
      </c>
      <c r="AC1126">
        <v>206.93899999999999</v>
      </c>
      <c r="AD1126">
        <v>124.79600000000001</v>
      </c>
      <c r="AE1126">
        <v>174.88200000000001</v>
      </c>
      <c r="AF1126">
        <v>53.014000000000003</v>
      </c>
      <c r="AG1126">
        <v>16.225000000000001</v>
      </c>
      <c r="AT1126">
        <v>1126</v>
      </c>
      <c r="AU1126">
        <v>58.643000000000001</v>
      </c>
      <c r="AV1126">
        <v>84.05</v>
      </c>
      <c r="AW1126">
        <v>198.63499999999999</v>
      </c>
      <c r="AX1126">
        <v>109.792</v>
      </c>
      <c r="AY1126">
        <v>165.755</v>
      </c>
      <c r="AZ1126">
        <v>49.472999999999999</v>
      </c>
      <c r="BA1126">
        <v>17.850000000000001</v>
      </c>
    </row>
    <row r="1127" spans="2:53" x14ac:dyDescent="0.3">
      <c r="B1127">
        <v>1126</v>
      </c>
      <c r="C1127">
        <v>55.929000000000002</v>
      </c>
      <c r="D1127">
        <v>117.06699999999999</v>
      </c>
      <c r="E1127">
        <v>218.57400000000001</v>
      </c>
      <c r="F1127">
        <v>112.23099999999999</v>
      </c>
      <c r="G1127">
        <v>189.77500000000001</v>
      </c>
      <c r="H1127">
        <v>53.78</v>
      </c>
      <c r="I1127">
        <v>15.425000000000001</v>
      </c>
      <c r="K1127">
        <f t="shared" si="119"/>
        <v>0.45044087136929456</v>
      </c>
      <c r="L1127">
        <f t="shared" si="120"/>
        <v>0.76260595931764441</v>
      </c>
      <c r="M1127">
        <f t="shared" si="121"/>
        <v>0.20486855668682383</v>
      </c>
      <c r="N1127">
        <f t="shared" si="122"/>
        <v>0.15065052236587129</v>
      </c>
      <c r="O1127">
        <f t="shared" si="123"/>
        <v>0.22157280515986169</v>
      </c>
      <c r="P1127">
        <f t="shared" si="124"/>
        <v>0.13856250661585692</v>
      </c>
      <c r="Q1127">
        <f t="shared" si="125"/>
        <v>0.16415094339622646</v>
      </c>
      <c r="Z1127">
        <v>1127</v>
      </c>
      <c r="AA1127">
        <v>61.643000000000001</v>
      </c>
      <c r="AB1127">
        <v>88.9</v>
      </c>
      <c r="AC1127">
        <v>209.452</v>
      </c>
      <c r="AD1127">
        <v>114.667</v>
      </c>
      <c r="AE1127">
        <v>169.88200000000001</v>
      </c>
      <c r="AF1127">
        <v>53.265000000000001</v>
      </c>
      <c r="AG1127">
        <v>16.524999999999999</v>
      </c>
      <c r="AT1127">
        <v>1127</v>
      </c>
      <c r="AU1127">
        <v>53.19</v>
      </c>
      <c r="AV1127">
        <v>88.716999999999999</v>
      </c>
      <c r="AW1127">
        <v>205.81700000000001</v>
      </c>
      <c r="AX1127">
        <v>104.63</v>
      </c>
      <c r="AY1127">
        <v>181.38200000000001</v>
      </c>
      <c r="AZ1127">
        <v>49.493000000000002</v>
      </c>
      <c r="BA1127">
        <v>17.824999999999999</v>
      </c>
    </row>
    <row r="1128" spans="2:53" x14ac:dyDescent="0.3">
      <c r="B1128">
        <v>1127</v>
      </c>
      <c r="C1128">
        <v>52.963999999999999</v>
      </c>
      <c r="D1128">
        <v>86.183000000000007</v>
      </c>
      <c r="E1128">
        <v>206.00899999999999</v>
      </c>
      <c r="F1128">
        <v>125.477</v>
      </c>
      <c r="G1128">
        <v>189.363</v>
      </c>
      <c r="H1128">
        <v>53.87</v>
      </c>
      <c r="I1128">
        <v>16.763000000000002</v>
      </c>
      <c r="K1128">
        <f t="shared" si="119"/>
        <v>0.37354771784232355</v>
      </c>
      <c r="L1128">
        <f t="shared" si="120"/>
        <v>0.29760452896095885</v>
      </c>
      <c r="M1128">
        <f t="shared" si="121"/>
        <v>0.13560517945636652</v>
      </c>
      <c r="N1128">
        <f t="shared" si="122"/>
        <v>0.28645539641366863</v>
      </c>
      <c r="O1128">
        <f t="shared" si="123"/>
        <v>0.21892078041621332</v>
      </c>
      <c r="P1128">
        <f t="shared" si="124"/>
        <v>0.14046787339896261</v>
      </c>
      <c r="Q1128">
        <f t="shared" si="125"/>
        <v>0.26513207547169826</v>
      </c>
      <c r="Z1128">
        <v>1128</v>
      </c>
      <c r="AA1128">
        <v>61.988</v>
      </c>
      <c r="AB1128">
        <v>104.167</v>
      </c>
      <c r="AC1128">
        <v>195.678</v>
      </c>
      <c r="AD1128">
        <v>114.64400000000001</v>
      </c>
      <c r="AE1128">
        <v>193.98</v>
      </c>
      <c r="AF1128">
        <v>52.936</v>
      </c>
      <c r="AG1128">
        <v>18.986999999999998</v>
      </c>
      <c r="AT1128">
        <v>1128</v>
      </c>
      <c r="AU1128">
        <v>53.631</v>
      </c>
      <c r="AV1128">
        <v>91.917000000000002</v>
      </c>
      <c r="AW1128">
        <v>183.661</v>
      </c>
      <c r="AX1128">
        <v>115.773</v>
      </c>
      <c r="AY1128">
        <v>177.667</v>
      </c>
      <c r="AZ1128">
        <v>50.414000000000001</v>
      </c>
      <c r="BA1128">
        <v>16.05</v>
      </c>
    </row>
    <row r="1129" spans="2:53" x14ac:dyDescent="0.3">
      <c r="B1129">
        <v>1128</v>
      </c>
      <c r="C1129">
        <v>58.798000000000002</v>
      </c>
      <c r="D1129">
        <v>91.8</v>
      </c>
      <c r="E1129">
        <v>209.49600000000001</v>
      </c>
      <c r="F1129">
        <v>111.185</v>
      </c>
      <c r="G1129">
        <v>188.79400000000001</v>
      </c>
      <c r="H1129">
        <v>53.209000000000003</v>
      </c>
      <c r="I1129">
        <v>16.312000000000001</v>
      </c>
      <c r="K1129">
        <f t="shared" si="119"/>
        <v>0.52484439834024887</v>
      </c>
      <c r="L1129">
        <f t="shared" si="120"/>
        <v>0.38217625005646139</v>
      </c>
      <c r="M1129">
        <f t="shared" si="121"/>
        <v>0.15482693802402317</v>
      </c>
      <c r="N1129">
        <f t="shared" si="122"/>
        <v>0.13992638690958298</v>
      </c>
      <c r="O1129">
        <f t="shared" si="123"/>
        <v>0.21525815401054374</v>
      </c>
      <c r="P1129">
        <f t="shared" si="124"/>
        <v>0.12647401291415272</v>
      </c>
      <c r="Q1129">
        <f t="shared" si="125"/>
        <v>0.23109433962264159</v>
      </c>
      <c r="Z1129">
        <v>1129</v>
      </c>
      <c r="AA1129">
        <v>64.69</v>
      </c>
      <c r="AB1129">
        <v>93.483000000000004</v>
      </c>
      <c r="AC1129">
        <v>208.65199999999999</v>
      </c>
      <c r="AD1129">
        <v>107.935</v>
      </c>
      <c r="AE1129">
        <v>184.11799999999999</v>
      </c>
      <c r="AF1129">
        <v>52.152999999999999</v>
      </c>
      <c r="AG1129">
        <v>15.8</v>
      </c>
      <c r="AT1129">
        <v>1129</v>
      </c>
      <c r="AU1129">
        <v>62.94</v>
      </c>
      <c r="AV1129">
        <v>93.417000000000002</v>
      </c>
      <c r="AW1129">
        <v>200.86099999999999</v>
      </c>
      <c r="AX1129">
        <v>111.782</v>
      </c>
      <c r="AY1129">
        <v>166.53899999999999</v>
      </c>
      <c r="AZ1129">
        <v>49.546999999999997</v>
      </c>
      <c r="BA1129">
        <v>19.013000000000002</v>
      </c>
    </row>
    <row r="1130" spans="2:53" x14ac:dyDescent="0.3">
      <c r="B1130">
        <v>1129</v>
      </c>
      <c r="C1130">
        <v>54.119</v>
      </c>
      <c r="D1130">
        <v>92.417000000000002</v>
      </c>
      <c r="E1130">
        <v>211.661</v>
      </c>
      <c r="F1130">
        <v>121.54600000000001</v>
      </c>
      <c r="G1130">
        <v>203.68600000000001</v>
      </c>
      <c r="H1130">
        <v>53.493000000000002</v>
      </c>
      <c r="I1130">
        <v>15.837</v>
      </c>
      <c r="K1130">
        <f t="shared" si="119"/>
        <v>0.40350103734439824</v>
      </c>
      <c r="L1130">
        <f t="shared" si="120"/>
        <v>0.39146604032100213</v>
      </c>
      <c r="M1130">
        <f t="shared" si="121"/>
        <v>0.16676129629731717</v>
      </c>
      <c r="N1130">
        <f t="shared" si="122"/>
        <v>0.24615274203635543</v>
      </c>
      <c r="O1130">
        <f t="shared" si="123"/>
        <v>0.31111726197756073</v>
      </c>
      <c r="P1130">
        <f t="shared" si="124"/>
        <v>0.13248650365195305</v>
      </c>
      <c r="Q1130">
        <f t="shared" si="125"/>
        <v>0.1952452830188679</v>
      </c>
      <c r="Z1130">
        <v>1130</v>
      </c>
      <c r="AA1130">
        <v>60.524000000000001</v>
      </c>
      <c r="AB1130">
        <v>97.85</v>
      </c>
      <c r="AC1130">
        <v>199.017</v>
      </c>
      <c r="AD1130">
        <v>118.66200000000001</v>
      </c>
      <c r="AE1130">
        <v>192.255</v>
      </c>
      <c r="AF1130">
        <v>52.079000000000001</v>
      </c>
      <c r="AG1130">
        <v>15.8</v>
      </c>
      <c r="AT1130">
        <v>1130</v>
      </c>
      <c r="AU1130">
        <v>56.451999999999998</v>
      </c>
      <c r="AV1130">
        <v>78.332999999999998</v>
      </c>
      <c r="AW1130">
        <v>177.17400000000001</v>
      </c>
      <c r="AX1130">
        <v>112.67100000000001</v>
      </c>
      <c r="AY1130">
        <v>173.06899999999999</v>
      </c>
      <c r="AZ1130">
        <v>48.917999999999999</v>
      </c>
      <c r="BA1130">
        <v>16.013000000000002</v>
      </c>
    </row>
    <row r="1131" spans="2:53" x14ac:dyDescent="0.3">
      <c r="B1131">
        <v>1130</v>
      </c>
      <c r="C1131">
        <v>55.25</v>
      </c>
      <c r="D1131">
        <v>105.133</v>
      </c>
      <c r="E1131">
        <v>229.28700000000001</v>
      </c>
      <c r="F1131">
        <v>113.57899999999999</v>
      </c>
      <c r="G1131">
        <v>203.29400000000001</v>
      </c>
      <c r="H1131">
        <v>53.192</v>
      </c>
      <c r="I1131">
        <v>16.274999999999999</v>
      </c>
      <c r="K1131">
        <f t="shared" si="119"/>
        <v>0.43283195020746879</v>
      </c>
      <c r="L1131">
        <f t="shared" si="120"/>
        <v>0.58292304681030449</v>
      </c>
      <c r="M1131">
        <f t="shared" si="121"/>
        <v>0.26392295861837073</v>
      </c>
      <c r="N1131">
        <f t="shared" si="122"/>
        <v>0.16447091872827732</v>
      </c>
      <c r="O1131">
        <f t="shared" si="123"/>
        <v>0.3085939762991381</v>
      </c>
      <c r="P1131">
        <f t="shared" si="124"/>
        <v>0.12611411029956601</v>
      </c>
      <c r="Q1131">
        <f t="shared" si="125"/>
        <v>0.22830188679245272</v>
      </c>
      <c r="Z1131">
        <v>1131</v>
      </c>
      <c r="AA1131">
        <v>53.298000000000002</v>
      </c>
      <c r="AB1131">
        <v>93.382999999999996</v>
      </c>
      <c r="AC1131">
        <v>206.096</v>
      </c>
      <c r="AD1131">
        <v>113.944</v>
      </c>
      <c r="AE1131">
        <v>176.88200000000001</v>
      </c>
      <c r="AF1131">
        <v>51.744</v>
      </c>
      <c r="AG1131">
        <v>14.913</v>
      </c>
      <c r="AT1131">
        <v>1131</v>
      </c>
      <c r="AU1131">
        <v>51.356999999999999</v>
      </c>
      <c r="AV1131">
        <v>79.917000000000002</v>
      </c>
      <c r="AW1131">
        <v>203.78299999999999</v>
      </c>
      <c r="AX1131">
        <v>112.97199999999999</v>
      </c>
      <c r="AY1131">
        <v>171.70599999999999</v>
      </c>
      <c r="AZ1131">
        <v>48.887</v>
      </c>
      <c r="BA1131">
        <v>16.687999999999999</v>
      </c>
    </row>
    <row r="1132" spans="2:53" x14ac:dyDescent="0.3">
      <c r="B1132">
        <v>1131</v>
      </c>
      <c r="C1132">
        <v>64.81</v>
      </c>
      <c r="D1132">
        <v>87.516999999999996</v>
      </c>
      <c r="E1132">
        <v>217.72200000000001</v>
      </c>
      <c r="F1132">
        <v>118.935</v>
      </c>
      <c r="G1132">
        <v>201.67599999999999</v>
      </c>
      <c r="H1132">
        <v>53.061999999999998</v>
      </c>
      <c r="I1132">
        <v>17.725000000000001</v>
      </c>
      <c r="K1132">
        <f t="shared" si="119"/>
        <v>0.68075726141078829</v>
      </c>
      <c r="L1132">
        <f t="shared" si="120"/>
        <v>0.31768974810665934</v>
      </c>
      <c r="M1132">
        <f t="shared" si="121"/>
        <v>0.20017198705687159</v>
      </c>
      <c r="N1132">
        <f t="shared" si="122"/>
        <v>0.21938341347386114</v>
      </c>
      <c r="O1132">
        <f t="shared" si="123"/>
        <v>0.29817898592238307</v>
      </c>
      <c r="P1132">
        <f t="shared" si="124"/>
        <v>0.12336191383507988</v>
      </c>
      <c r="Q1132">
        <f t="shared" si="125"/>
        <v>0.33773584905660387</v>
      </c>
      <c r="Z1132">
        <v>1132</v>
      </c>
      <c r="AA1132">
        <v>54.619</v>
      </c>
      <c r="AB1132">
        <v>92.216999999999999</v>
      </c>
      <c r="AC1132">
        <v>185.52199999999999</v>
      </c>
      <c r="AD1132">
        <v>108.58799999999999</v>
      </c>
      <c r="AE1132">
        <v>171.529</v>
      </c>
      <c r="AF1132">
        <v>52.087000000000003</v>
      </c>
      <c r="AG1132">
        <v>18.475000000000001</v>
      </c>
      <c r="AT1132">
        <v>1132</v>
      </c>
      <c r="AU1132">
        <v>55.012</v>
      </c>
      <c r="AV1132">
        <v>97.15</v>
      </c>
      <c r="AW1132">
        <v>197.148</v>
      </c>
      <c r="AX1132">
        <v>112.458</v>
      </c>
      <c r="AY1132">
        <v>169.108</v>
      </c>
      <c r="AZ1132">
        <v>48.845999999999997</v>
      </c>
      <c r="BA1132">
        <v>16.736999999999998</v>
      </c>
    </row>
    <row r="1133" spans="2:53" x14ac:dyDescent="0.3">
      <c r="B1133">
        <v>1132</v>
      </c>
      <c r="C1133">
        <v>61.286000000000001</v>
      </c>
      <c r="D1133">
        <v>83.082999999999998</v>
      </c>
      <c r="E1133">
        <v>209.261</v>
      </c>
      <c r="F1133">
        <v>123.569</v>
      </c>
      <c r="G1133">
        <v>191.06899999999999</v>
      </c>
      <c r="H1133">
        <v>53.228999999999999</v>
      </c>
      <c r="I1133">
        <v>17.638000000000002</v>
      </c>
      <c r="K1133">
        <f t="shared" si="119"/>
        <v>0.58936721991701235</v>
      </c>
      <c r="L1133">
        <f t="shared" si="120"/>
        <v>0.25092973184576234</v>
      </c>
      <c r="M1133">
        <f t="shared" si="121"/>
        <v>0.15353152269181797</v>
      </c>
      <c r="N1133">
        <f t="shared" si="122"/>
        <v>0.26689358909952116</v>
      </c>
      <c r="O1133">
        <f t="shared" si="123"/>
        <v>0.22990222267996097</v>
      </c>
      <c r="P1133">
        <f t="shared" si="124"/>
        <v>0.12689742775484281</v>
      </c>
      <c r="Q1133">
        <f t="shared" si="125"/>
        <v>0.33116981132075485</v>
      </c>
      <c r="Z1133">
        <v>1133</v>
      </c>
      <c r="AA1133">
        <v>58.988</v>
      </c>
      <c r="AB1133">
        <v>98.3</v>
      </c>
      <c r="AC1133">
        <v>197.33</v>
      </c>
      <c r="AD1133">
        <v>114.31</v>
      </c>
      <c r="AE1133">
        <v>181.78399999999999</v>
      </c>
      <c r="AF1133">
        <v>51.835999999999999</v>
      </c>
      <c r="AG1133">
        <v>15.9</v>
      </c>
      <c r="AT1133">
        <v>1133</v>
      </c>
      <c r="AU1133">
        <v>46.213999999999999</v>
      </c>
      <c r="AV1133">
        <v>75.533000000000001</v>
      </c>
      <c r="AW1133">
        <v>200.42599999999999</v>
      </c>
      <c r="AX1133">
        <v>113.15300000000001</v>
      </c>
      <c r="AY1133">
        <v>174.755</v>
      </c>
      <c r="AZ1133">
        <v>49.555</v>
      </c>
      <c r="BA1133">
        <v>18.399999999999999</v>
      </c>
    </row>
    <row r="1134" spans="2:53" x14ac:dyDescent="0.3">
      <c r="B1134">
        <v>1133</v>
      </c>
      <c r="C1134">
        <v>62.75</v>
      </c>
      <c r="D1134">
        <v>86.4</v>
      </c>
      <c r="E1134">
        <v>214.05199999999999</v>
      </c>
      <c r="F1134">
        <v>116.92100000000001</v>
      </c>
      <c r="G1134">
        <v>184.31399999999999</v>
      </c>
      <c r="H1134">
        <v>53.363</v>
      </c>
      <c r="I1134">
        <v>18.462</v>
      </c>
      <c r="K1134">
        <f t="shared" si="119"/>
        <v>0.62733402489626544</v>
      </c>
      <c r="L1134">
        <f t="shared" si="120"/>
        <v>0.30087176475902261</v>
      </c>
      <c r="M1134">
        <f t="shared" si="121"/>
        <v>0.17994145825179567</v>
      </c>
      <c r="N1134">
        <f t="shared" si="122"/>
        <v>0.19873483908670556</v>
      </c>
      <c r="O1134">
        <f t="shared" si="123"/>
        <v>0.18642060339999861</v>
      </c>
      <c r="P1134">
        <f t="shared" si="124"/>
        <v>0.12973430718746692</v>
      </c>
      <c r="Q1134">
        <f t="shared" si="125"/>
        <v>0.39335849056603772</v>
      </c>
      <c r="Z1134">
        <v>1134</v>
      </c>
      <c r="AA1134">
        <v>64.475999999999999</v>
      </c>
      <c r="AB1134">
        <v>86.783000000000001</v>
      </c>
      <c r="AC1134">
        <v>200.191</v>
      </c>
      <c r="AD1134">
        <v>119.21299999999999</v>
      </c>
      <c r="AE1134">
        <v>198.108</v>
      </c>
      <c r="AF1134">
        <v>52.470999999999997</v>
      </c>
      <c r="AG1134">
        <v>17.45</v>
      </c>
      <c r="AT1134">
        <v>1134</v>
      </c>
      <c r="AU1134">
        <v>51.332999999999998</v>
      </c>
      <c r="AV1134">
        <v>95.882999999999996</v>
      </c>
      <c r="AW1134">
        <v>182.91300000000001</v>
      </c>
      <c r="AX1134">
        <v>107.806</v>
      </c>
      <c r="AY1134">
        <v>161.245</v>
      </c>
      <c r="AZ1134">
        <v>49.052</v>
      </c>
      <c r="BA1134">
        <v>18.513000000000002</v>
      </c>
    </row>
    <row r="1135" spans="2:53" x14ac:dyDescent="0.3">
      <c r="B1135">
        <v>1134</v>
      </c>
      <c r="C1135">
        <v>63.036000000000001</v>
      </c>
      <c r="D1135">
        <v>97.716999999999999</v>
      </c>
      <c r="E1135">
        <v>213.27</v>
      </c>
      <c r="F1135">
        <v>113.32899999999999</v>
      </c>
      <c r="G1135">
        <v>209.67599999999999</v>
      </c>
      <c r="H1135">
        <v>52.927</v>
      </c>
      <c r="I1135">
        <v>18.524999999999999</v>
      </c>
      <c r="K1135">
        <f t="shared" si="119"/>
        <v>0.63475103734439831</v>
      </c>
      <c r="L1135">
        <f t="shared" si="120"/>
        <v>0.47126488700182179</v>
      </c>
      <c r="M1135">
        <f t="shared" si="121"/>
        <v>0.17563075701867062</v>
      </c>
      <c r="N1135">
        <f t="shared" si="122"/>
        <v>0.16190778883910706</v>
      </c>
      <c r="O1135">
        <f t="shared" si="123"/>
        <v>0.34967461201264205</v>
      </c>
      <c r="P1135">
        <f t="shared" si="124"/>
        <v>0.1205038636604213</v>
      </c>
      <c r="Q1135">
        <f t="shared" si="125"/>
        <v>0.39811320754716972</v>
      </c>
      <c r="Z1135">
        <v>1135</v>
      </c>
      <c r="AA1135">
        <v>59.844999999999999</v>
      </c>
      <c r="AB1135">
        <v>92.183000000000007</v>
      </c>
      <c r="AC1135">
        <v>195.696</v>
      </c>
      <c r="AD1135">
        <v>116.819</v>
      </c>
      <c r="AE1135">
        <v>182.70599999999999</v>
      </c>
      <c r="AF1135">
        <v>52.475000000000001</v>
      </c>
      <c r="AG1135">
        <v>17.638000000000002</v>
      </c>
      <c r="AT1135">
        <v>1135</v>
      </c>
      <c r="AU1135">
        <v>58.25</v>
      </c>
      <c r="AV1135">
        <v>83.4</v>
      </c>
      <c r="AW1135">
        <v>179.34800000000001</v>
      </c>
      <c r="AX1135">
        <v>116.514</v>
      </c>
      <c r="AY1135">
        <v>167.637</v>
      </c>
      <c r="AZ1135">
        <v>48.32</v>
      </c>
      <c r="BA1135">
        <v>15.512</v>
      </c>
    </row>
    <row r="1136" spans="2:53" x14ac:dyDescent="0.3">
      <c r="B1136">
        <v>1135</v>
      </c>
      <c r="C1136">
        <v>55.298000000000002</v>
      </c>
      <c r="D1136">
        <v>86.266999999999996</v>
      </c>
      <c r="E1136">
        <v>214.583</v>
      </c>
      <c r="F1136">
        <v>115.282</v>
      </c>
      <c r="G1136">
        <v>207.31399999999999</v>
      </c>
      <c r="H1136">
        <v>53.369</v>
      </c>
      <c r="I1136">
        <v>20.263000000000002</v>
      </c>
      <c r="K1136">
        <f t="shared" si="119"/>
        <v>0.43407676348547714</v>
      </c>
      <c r="L1136">
        <f t="shared" si="120"/>
        <v>0.29886926539891884</v>
      </c>
      <c r="M1136">
        <f t="shared" si="121"/>
        <v>0.18286854566201241</v>
      </c>
      <c r="N1136">
        <f t="shared" si="122"/>
        <v>0.18193095953330521</v>
      </c>
      <c r="O1136">
        <f t="shared" si="123"/>
        <v>0.3344705284094931</v>
      </c>
      <c r="P1136">
        <f t="shared" si="124"/>
        <v>0.12986133163967398</v>
      </c>
      <c r="Q1136">
        <f t="shared" si="125"/>
        <v>0.52928301886792462</v>
      </c>
      <c r="Z1136">
        <v>1136</v>
      </c>
      <c r="AA1136">
        <v>49.94</v>
      </c>
      <c r="AB1136">
        <v>84.983000000000004</v>
      </c>
      <c r="AC1136">
        <v>203</v>
      </c>
      <c r="AD1136">
        <v>112.486</v>
      </c>
      <c r="AE1136">
        <v>192.31399999999999</v>
      </c>
      <c r="AF1136">
        <v>52.075000000000003</v>
      </c>
      <c r="AG1136">
        <v>17.062000000000001</v>
      </c>
      <c r="AT1136">
        <v>1136</v>
      </c>
      <c r="AU1136">
        <v>62.451999999999998</v>
      </c>
      <c r="AV1136">
        <v>81.8</v>
      </c>
      <c r="AW1136">
        <v>201.339</v>
      </c>
      <c r="AX1136">
        <v>113.62</v>
      </c>
      <c r="AY1136">
        <v>172.17599999999999</v>
      </c>
      <c r="AZ1136">
        <v>48.847999999999999</v>
      </c>
      <c r="BA1136">
        <v>19.850000000000001</v>
      </c>
    </row>
    <row r="1137" spans="2:53" x14ac:dyDescent="0.3">
      <c r="B1137">
        <v>1136</v>
      </c>
      <c r="C1137">
        <v>63.119</v>
      </c>
      <c r="D1137">
        <v>77.917000000000002</v>
      </c>
      <c r="E1137">
        <v>221.06100000000001</v>
      </c>
      <c r="F1137">
        <v>109.556</v>
      </c>
      <c r="G1137">
        <v>173.85300000000001</v>
      </c>
      <c r="H1137">
        <v>52.73</v>
      </c>
      <c r="I1137">
        <v>16.3</v>
      </c>
      <c r="K1137">
        <f t="shared" si="119"/>
        <v>0.6369035269709542</v>
      </c>
      <c r="L1137">
        <f t="shared" si="120"/>
        <v>0.17314844091121248</v>
      </c>
      <c r="M1137">
        <f t="shared" si="121"/>
        <v>0.21857790958552231</v>
      </c>
      <c r="N1137">
        <f t="shared" si="122"/>
        <v>0.12322503255174949</v>
      </c>
      <c r="O1137">
        <f t="shared" si="123"/>
        <v>0.11908363533372383</v>
      </c>
      <c r="P1137">
        <f t="shared" si="124"/>
        <v>0.1163332274796231</v>
      </c>
      <c r="Q1137">
        <f t="shared" si="125"/>
        <v>0.23018867924528308</v>
      </c>
      <c r="Z1137">
        <v>1137</v>
      </c>
      <c r="AA1137">
        <v>61.820999999999998</v>
      </c>
      <c r="AB1137">
        <v>81.349999999999994</v>
      </c>
      <c r="AC1137">
        <v>210.339</v>
      </c>
      <c r="AD1137">
        <v>112.64400000000001</v>
      </c>
      <c r="AE1137">
        <v>190.64699999999999</v>
      </c>
      <c r="AF1137">
        <v>51.686999999999998</v>
      </c>
      <c r="AG1137">
        <v>17.361999999999998</v>
      </c>
      <c r="AT1137">
        <v>1137</v>
      </c>
      <c r="AU1137">
        <v>53.06</v>
      </c>
      <c r="AV1137">
        <v>91.882999999999996</v>
      </c>
      <c r="AW1137">
        <v>190.86099999999999</v>
      </c>
      <c r="AX1137">
        <v>116.407</v>
      </c>
      <c r="AY1137">
        <v>175.5</v>
      </c>
      <c r="AZ1137">
        <v>49.494999999999997</v>
      </c>
      <c r="BA1137">
        <v>17.388000000000002</v>
      </c>
    </row>
    <row r="1138" spans="2:53" x14ac:dyDescent="0.3">
      <c r="B1138">
        <v>1137</v>
      </c>
      <c r="C1138">
        <v>60.451999999999998</v>
      </c>
      <c r="D1138">
        <v>94.5</v>
      </c>
      <c r="E1138">
        <v>216.113</v>
      </c>
      <c r="F1138">
        <v>115.444</v>
      </c>
      <c r="G1138">
        <v>191.34299999999999</v>
      </c>
      <c r="H1138">
        <v>52.631</v>
      </c>
      <c r="I1138">
        <v>15.824999999999999</v>
      </c>
      <c r="K1138">
        <f t="shared" si="119"/>
        <v>0.56773858921161813</v>
      </c>
      <c r="L1138">
        <f t="shared" si="120"/>
        <v>0.42282849270518086</v>
      </c>
      <c r="M1138">
        <f t="shared" si="121"/>
        <v>0.19130252633551814</v>
      </c>
      <c r="N1138">
        <f t="shared" si="122"/>
        <v>0.18359186770148758</v>
      </c>
      <c r="O1138">
        <f t="shared" si="123"/>
        <v>0.23166594787355235</v>
      </c>
      <c r="P1138">
        <f t="shared" si="124"/>
        <v>0.11423732401820685</v>
      </c>
      <c r="Q1138">
        <f t="shared" si="125"/>
        <v>0.19433962264150939</v>
      </c>
      <c r="Z1138">
        <v>1138</v>
      </c>
      <c r="AA1138">
        <v>54.606999999999999</v>
      </c>
      <c r="AB1138">
        <v>85.9</v>
      </c>
      <c r="AC1138">
        <v>187.49600000000001</v>
      </c>
      <c r="AD1138">
        <v>110.31</v>
      </c>
      <c r="AE1138">
        <v>174.5</v>
      </c>
      <c r="AF1138">
        <v>51.58</v>
      </c>
      <c r="AG1138">
        <v>18.236999999999998</v>
      </c>
      <c r="AT1138">
        <v>1138</v>
      </c>
      <c r="AU1138">
        <v>52.869</v>
      </c>
      <c r="AV1138">
        <v>96.266999999999996</v>
      </c>
      <c r="AW1138">
        <v>185.53899999999999</v>
      </c>
      <c r="AX1138">
        <v>113.71299999999999</v>
      </c>
      <c r="AY1138">
        <v>176.5</v>
      </c>
      <c r="AZ1138">
        <v>49.588000000000001</v>
      </c>
      <c r="BA1138">
        <v>14.587</v>
      </c>
    </row>
    <row r="1139" spans="2:53" x14ac:dyDescent="0.3">
      <c r="B1139">
        <v>1138</v>
      </c>
      <c r="C1139">
        <v>64.832999999999998</v>
      </c>
      <c r="D1139">
        <v>84.382999999999996</v>
      </c>
      <c r="E1139">
        <v>215.52199999999999</v>
      </c>
      <c r="F1139">
        <v>123.056</v>
      </c>
      <c r="G1139">
        <v>199.755</v>
      </c>
      <c r="H1139">
        <v>53.27</v>
      </c>
      <c r="I1139">
        <v>16.25</v>
      </c>
      <c r="K1139">
        <f t="shared" si="119"/>
        <v>0.68135373443983394</v>
      </c>
      <c r="L1139">
        <f t="shared" si="120"/>
        <v>0.2705030338618124</v>
      </c>
      <c r="M1139">
        <f t="shared" si="121"/>
        <v>0.18804469458516393</v>
      </c>
      <c r="N1139">
        <f t="shared" si="122"/>
        <v>0.26163404656694372</v>
      </c>
      <c r="O1139">
        <f t="shared" si="123"/>
        <v>0.2858135987074597</v>
      </c>
      <c r="P1139">
        <f t="shared" si="124"/>
        <v>0.12776542817825773</v>
      </c>
      <c r="Q1139">
        <f t="shared" si="125"/>
        <v>0.22641509433962265</v>
      </c>
      <c r="Z1139">
        <v>1139</v>
      </c>
      <c r="AA1139">
        <v>54.369</v>
      </c>
      <c r="AB1139">
        <v>83.016999999999996</v>
      </c>
      <c r="AC1139">
        <v>183.83500000000001</v>
      </c>
      <c r="AD1139">
        <v>119.611</v>
      </c>
      <c r="AE1139">
        <v>169.559</v>
      </c>
      <c r="AF1139">
        <v>51.472000000000001</v>
      </c>
      <c r="AG1139">
        <v>18.288</v>
      </c>
      <c r="AT1139">
        <v>1139</v>
      </c>
      <c r="AU1139">
        <v>58.975999999999999</v>
      </c>
      <c r="AV1139">
        <v>100.1</v>
      </c>
      <c r="AW1139">
        <v>185.34800000000001</v>
      </c>
      <c r="AX1139">
        <v>111.47199999999999</v>
      </c>
      <c r="AY1139">
        <v>177.87299999999999</v>
      </c>
      <c r="AZ1139">
        <v>50.14</v>
      </c>
      <c r="BA1139">
        <v>17</v>
      </c>
    </row>
    <row r="1140" spans="2:53" x14ac:dyDescent="0.3">
      <c r="B1140">
        <v>1139</v>
      </c>
      <c r="C1140">
        <v>57.69</v>
      </c>
      <c r="D1140">
        <v>83.183000000000007</v>
      </c>
      <c r="E1140">
        <v>211.904</v>
      </c>
      <c r="F1140">
        <v>115.773</v>
      </c>
      <c r="G1140">
        <v>165.46100000000001</v>
      </c>
      <c r="H1140">
        <v>53.436999999999998</v>
      </c>
      <c r="I1140">
        <v>19.399999999999999</v>
      </c>
      <c r="K1140">
        <f t="shared" si="119"/>
        <v>0.49610995850622391</v>
      </c>
      <c r="L1140">
        <f t="shared" si="120"/>
        <v>0.25243537046238168</v>
      </c>
      <c r="M1140">
        <f t="shared" si="121"/>
        <v>0.16810081087487394</v>
      </c>
      <c r="N1140">
        <f t="shared" si="122"/>
        <v>0.18696494663563559</v>
      </c>
      <c r="O1140">
        <f t="shared" si="123"/>
        <v>6.5064723565042212E-2</v>
      </c>
      <c r="P1140">
        <f t="shared" si="124"/>
        <v>0.13130094209802051</v>
      </c>
      <c r="Q1140">
        <f t="shared" si="125"/>
        <v>0.46415094339622631</v>
      </c>
      <c r="Z1140">
        <v>1140</v>
      </c>
      <c r="AA1140">
        <v>49.19</v>
      </c>
      <c r="AB1140">
        <v>95.667000000000002</v>
      </c>
      <c r="AC1140">
        <v>191.13900000000001</v>
      </c>
      <c r="AD1140">
        <v>112.97199999999999</v>
      </c>
      <c r="AE1140">
        <v>185.167</v>
      </c>
      <c r="AF1140">
        <v>51.274000000000001</v>
      </c>
      <c r="AG1140">
        <v>17.625</v>
      </c>
      <c r="AT1140">
        <v>1140</v>
      </c>
      <c r="AU1140">
        <v>48.131</v>
      </c>
      <c r="AV1140">
        <v>90.766999999999996</v>
      </c>
      <c r="AW1140">
        <v>205.661</v>
      </c>
      <c r="AX1140">
        <v>110.398</v>
      </c>
      <c r="AY1140">
        <v>163.09800000000001</v>
      </c>
      <c r="AZ1140">
        <v>49.935000000000002</v>
      </c>
      <c r="BA1140">
        <v>18.562000000000001</v>
      </c>
    </row>
    <row r="1141" spans="2:53" x14ac:dyDescent="0.3">
      <c r="B1141">
        <v>1140</v>
      </c>
      <c r="C1141">
        <v>56.798000000000002</v>
      </c>
      <c r="D1141">
        <v>106.3</v>
      </c>
      <c r="E1141">
        <v>199.583</v>
      </c>
      <c r="F1141">
        <v>120.31</v>
      </c>
      <c r="G1141">
        <v>181.333</v>
      </c>
      <c r="H1141">
        <v>52.587000000000003</v>
      </c>
      <c r="I1141">
        <v>16.263000000000002</v>
      </c>
      <c r="K1141">
        <f t="shared" si="119"/>
        <v>0.4729771784232365</v>
      </c>
      <c r="L1141">
        <f t="shared" si="120"/>
        <v>0.60049384946625106</v>
      </c>
      <c r="M1141">
        <f t="shared" si="121"/>
        <v>0.10018246062764255</v>
      </c>
      <c r="N1141">
        <f t="shared" si="122"/>
        <v>0.2334806278642976</v>
      </c>
      <c r="O1141">
        <f t="shared" si="123"/>
        <v>0.1672320457281159</v>
      </c>
      <c r="P1141">
        <f t="shared" si="124"/>
        <v>0.11330581136868856</v>
      </c>
      <c r="Q1141">
        <f t="shared" si="125"/>
        <v>0.22739622641509447</v>
      </c>
      <c r="Z1141">
        <v>1141</v>
      </c>
      <c r="AA1141">
        <v>61.81</v>
      </c>
      <c r="AB1141">
        <v>87.582999999999998</v>
      </c>
      <c r="AC1141">
        <v>200.33</v>
      </c>
      <c r="AD1141">
        <v>121.884</v>
      </c>
      <c r="AE1141">
        <v>169.108</v>
      </c>
      <c r="AF1141">
        <v>51.487000000000002</v>
      </c>
      <c r="AG1141">
        <v>16.663</v>
      </c>
      <c r="AT1141">
        <v>1141</v>
      </c>
      <c r="AU1141">
        <v>57.869</v>
      </c>
      <c r="AV1141">
        <v>84.367000000000004</v>
      </c>
      <c r="AW1141">
        <v>194.678</v>
      </c>
      <c r="AX1141">
        <v>109.81</v>
      </c>
      <c r="AY1141">
        <v>168.941</v>
      </c>
      <c r="AZ1141">
        <v>49.168999999999997</v>
      </c>
      <c r="BA1141">
        <v>16.913</v>
      </c>
    </row>
    <row r="1142" spans="2:53" x14ac:dyDescent="0.3">
      <c r="B1142">
        <v>1141</v>
      </c>
      <c r="C1142">
        <v>59.69</v>
      </c>
      <c r="D1142">
        <v>85.867000000000004</v>
      </c>
      <c r="E1142">
        <v>220.97399999999999</v>
      </c>
      <c r="F1142">
        <v>116.139</v>
      </c>
      <c r="G1142">
        <v>186.08799999999999</v>
      </c>
      <c r="H1142">
        <v>52.835000000000001</v>
      </c>
      <c r="I1142">
        <v>17.638000000000002</v>
      </c>
      <c r="K1142">
        <f t="shared" si="119"/>
        <v>0.54797717842323634</v>
      </c>
      <c r="L1142">
        <f t="shared" si="120"/>
        <v>0.29284671093244202</v>
      </c>
      <c r="M1142">
        <f t="shared" si="121"/>
        <v>0.21809833029232287</v>
      </c>
      <c r="N1142">
        <f t="shared" si="122"/>
        <v>0.19071736879338086</v>
      </c>
      <c r="O1142">
        <f t="shared" si="123"/>
        <v>0.19783975848551352</v>
      </c>
      <c r="P1142">
        <f t="shared" si="124"/>
        <v>0.11855615539324657</v>
      </c>
      <c r="Q1142">
        <f t="shared" si="125"/>
        <v>0.33116981132075485</v>
      </c>
      <c r="Z1142">
        <v>1142</v>
      </c>
      <c r="AA1142">
        <v>52.832999999999998</v>
      </c>
      <c r="AB1142">
        <v>94.783000000000001</v>
      </c>
      <c r="AC1142">
        <v>188.643</v>
      </c>
      <c r="AD1142">
        <v>112.861</v>
      </c>
      <c r="AE1142">
        <v>178.54900000000001</v>
      </c>
      <c r="AF1142">
        <v>51.598999999999997</v>
      </c>
      <c r="AG1142">
        <v>18.8</v>
      </c>
      <c r="AT1142">
        <v>1142</v>
      </c>
      <c r="AU1142">
        <v>60.119</v>
      </c>
      <c r="AV1142">
        <v>97.117000000000004</v>
      </c>
      <c r="AW1142">
        <v>183.25200000000001</v>
      </c>
      <c r="AX1142">
        <v>110.764</v>
      </c>
      <c r="AY1142">
        <v>171.833</v>
      </c>
      <c r="AZ1142">
        <v>49.122</v>
      </c>
      <c r="BA1142">
        <v>15.324999999999999</v>
      </c>
    </row>
    <row r="1143" spans="2:53" x14ac:dyDescent="0.3">
      <c r="B1143">
        <v>1142</v>
      </c>
      <c r="C1143">
        <v>48.475999999999999</v>
      </c>
      <c r="D1143">
        <v>82.533000000000001</v>
      </c>
      <c r="E1143">
        <v>208.39099999999999</v>
      </c>
      <c r="F1143">
        <v>109.273</v>
      </c>
      <c r="G1143">
        <v>183.441</v>
      </c>
      <c r="H1143">
        <v>51.872</v>
      </c>
      <c r="I1143">
        <v>17.100000000000001</v>
      </c>
      <c r="K1143">
        <f t="shared" si="119"/>
        <v>0.25715767634854764</v>
      </c>
      <c r="L1143">
        <f t="shared" si="120"/>
        <v>0.24264871945435657</v>
      </c>
      <c r="M1143">
        <f t="shared" si="121"/>
        <v>0.14873572975982449</v>
      </c>
      <c r="N1143">
        <f t="shared" si="122"/>
        <v>0.12032356951720874</v>
      </c>
      <c r="O1143">
        <f t="shared" si="123"/>
        <v>0.18080114320289917</v>
      </c>
      <c r="P1143">
        <f t="shared" si="124"/>
        <v>9.8168730814015046E-2</v>
      </c>
      <c r="Q1143">
        <f t="shared" si="125"/>
        <v>0.29056603773584916</v>
      </c>
      <c r="Z1143">
        <v>1143</v>
      </c>
      <c r="AA1143">
        <v>64.44</v>
      </c>
      <c r="AB1143">
        <v>97.183000000000007</v>
      </c>
      <c r="AC1143">
        <v>203.357</v>
      </c>
      <c r="AD1143">
        <v>110.40300000000001</v>
      </c>
      <c r="AE1143">
        <v>174.96100000000001</v>
      </c>
      <c r="AF1143">
        <v>50.570999999999998</v>
      </c>
      <c r="AG1143">
        <v>16.413</v>
      </c>
      <c r="AT1143">
        <v>1143</v>
      </c>
      <c r="AU1143">
        <v>50.31</v>
      </c>
      <c r="AV1143">
        <v>88.85</v>
      </c>
      <c r="AW1143">
        <v>192.33</v>
      </c>
      <c r="AX1143">
        <v>113.958</v>
      </c>
      <c r="AY1143">
        <v>187.137</v>
      </c>
      <c r="AZ1143">
        <v>49.4</v>
      </c>
      <c r="BA1143">
        <v>16.5</v>
      </c>
    </row>
    <row r="1144" spans="2:53" x14ac:dyDescent="0.3">
      <c r="B1144">
        <v>1143</v>
      </c>
      <c r="C1144">
        <v>62.5</v>
      </c>
      <c r="D1144">
        <v>108.93300000000001</v>
      </c>
      <c r="E1144">
        <v>228.904</v>
      </c>
      <c r="F1144">
        <v>121.59699999999999</v>
      </c>
      <c r="G1144">
        <v>185.02</v>
      </c>
      <c r="H1144">
        <v>52.536000000000001</v>
      </c>
      <c r="I1144">
        <v>17.5</v>
      </c>
      <c r="K1144">
        <f t="shared" si="119"/>
        <v>0.62085062240663891</v>
      </c>
      <c r="L1144">
        <f t="shared" si="120"/>
        <v>0.64013731424183573</v>
      </c>
      <c r="M1144">
        <f t="shared" si="121"/>
        <v>0.2618117072471598</v>
      </c>
      <c r="N1144">
        <f t="shared" si="122"/>
        <v>0.24667562053374603</v>
      </c>
      <c r="O1144">
        <f t="shared" si="123"/>
        <v>0.19096509240246407</v>
      </c>
      <c r="P1144">
        <f t="shared" si="124"/>
        <v>0.11222610352492859</v>
      </c>
      <c r="Q1144">
        <f t="shared" si="125"/>
        <v>0.32075471698113206</v>
      </c>
      <c r="Z1144">
        <v>1144</v>
      </c>
      <c r="AA1144">
        <v>54.298000000000002</v>
      </c>
      <c r="AB1144">
        <v>94.617000000000004</v>
      </c>
      <c r="AC1144">
        <v>195.27</v>
      </c>
      <c r="AD1144">
        <v>116.84699999999999</v>
      </c>
      <c r="AE1144">
        <v>174.82400000000001</v>
      </c>
      <c r="AF1144">
        <v>51.557000000000002</v>
      </c>
      <c r="AG1144">
        <v>17.024999999999999</v>
      </c>
      <c r="AT1144">
        <v>1144</v>
      </c>
      <c r="AU1144">
        <v>56.488</v>
      </c>
      <c r="AV1144">
        <v>85.582999999999998</v>
      </c>
      <c r="AW1144">
        <v>199.93</v>
      </c>
      <c r="AX1144">
        <v>114.431</v>
      </c>
      <c r="AY1144">
        <v>182.68600000000001</v>
      </c>
      <c r="AZ1144">
        <v>49.365000000000002</v>
      </c>
      <c r="BA1144">
        <v>17.824999999999999</v>
      </c>
    </row>
    <row r="1145" spans="2:53" x14ac:dyDescent="0.3">
      <c r="B1145">
        <v>1144</v>
      </c>
      <c r="C1145">
        <v>66.238</v>
      </c>
      <c r="D1145">
        <v>95.082999999999998</v>
      </c>
      <c r="E1145">
        <v>223.38300000000001</v>
      </c>
      <c r="F1145">
        <v>110.09699999999999</v>
      </c>
      <c r="G1145">
        <v>194.892</v>
      </c>
      <c r="H1145">
        <v>52.021999999999998</v>
      </c>
      <c r="I1145">
        <v>17.437999999999999</v>
      </c>
      <c r="K1145">
        <f t="shared" si="119"/>
        <v>0.71779045643153516</v>
      </c>
      <c r="L1145">
        <f t="shared" si="120"/>
        <v>0.431606365840071</v>
      </c>
      <c r="M1145">
        <f t="shared" si="121"/>
        <v>0.23137771554884279</v>
      </c>
      <c r="N1145">
        <f t="shared" si="122"/>
        <v>0.1287716456319139</v>
      </c>
      <c r="O1145">
        <f t="shared" si="123"/>
        <v>0.25451069499784351</v>
      </c>
      <c r="P1145">
        <f t="shared" si="124"/>
        <v>0.10134434211919126</v>
      </c>
      <c r="Q1145">
        <f t="shared" si="125"/>
        <v>0.31607547169811312</v>
      </c>
      <c r="Z1145">
        <v>1145</v>
      </c>
      <c r="AA1145">
        <v>59.274000000000001</v>
      </c>
      <c r="AB1145">
        <v>106.267</v>
      </c>
      <c r="AC1145">
        <v>197.70400000000001</v>
      </c>
      <c r="AD1145">
        <v>104.551</v>
      </c>
      <c r="AE1145">
        <v>182.392</v>
      </c>
      <c r="AF1145">
        <v>50.688000000000002</v>
      </c>
      <c r="AG1145">
        <v>16.600000000000001</v>
      </c>
      <c r="AT1145">
        <v>1145</v>
      </c>
      <c r="AU1145">
        <v>50.75</v>
      </c>
      <c r="AV1145">
        <v>98.233000000000004</v>
      </c>
      <c r="AW1145">
        <v>192.739</v>
      </c>
      <c r="AX1145">
        <v>114.208</v>
      </c>
      <c r="AY1145">
        <v>173.38200000000001</v>
      </c>
      <c r="AZ1145">
        <v>49.466999999999999</v>
      </c>
      <c r="BA1145">
        <v>16.925000000000001</v>
      </c>
    </row>
    <row r="1146" spans="2:53" x14ac:dyDescent="0.3">
      <c r="B1146">
        <v>1145</v>
      </c>
      <c r="C1146">
        <v>57.19</v>
      </c>
      <c r="D1146">
        <v>89.433000000000007</v>
      </c>
      <c r="E1146">
        <v>205.52199999999999</v>
      </c>
      <c r="F1146">
        <v>120.708</v>
      </c>
      <c r="G1146">
        <v>184.471</v>
      </c>
      <c r="H1146">
        <v>51.948999999999998</v>
      </c>
      <c r="I1146">
        <v>16.788</v>
      </c>
      <c r="K1146">
        <f t="shared" si="119"/>
        <v>0.48314315352697079</v>
      </c>
      <c r="L1146">
        <f t="shared" si="120"/>
        <v>0.34653778400108415</v>
      </c>
      <c r="M1146">
        <f t="shared" si="121"/>
        <v>0.132920637895584</v>
      </c>
      <c r="N1146">
        <f t="shared" si="122"/>
        <v>0.23756113064785661</v>
      </c>
      <c r="O1146">
        <f t="shared" si="123"/>
        <v>0.18743120506201999</v>
      </c>
      <c r="P1146">
        <f t="shared" si="124"/>
        <v>9.9798877950672146E-2</v>
      </c>
      <c r="Q1146">
        <f t="shared" si="125"/>
        <v>0.26701886792452834</v>
      </c>
      <c r="Z1146">
        <v>1146</v>
      </c>
      <c r="AA1146">
        <v>50.631</v>
      </c>
      <c r="AB1146">
        <v>86.733000000000004</v>
      </c>
      <c r="AC1146">
        <v>207.6</v>
      </c>
      <c r="AD1146">
        <v>116.72199999999999</v>
      </c>
      <c r="AE1146">
        <v>179.77500000000001</v>
      </c>
      <c r="AF1146">
        <v>51.084000000000003</v>
      </c>
      <c r="AG1146">
        <v>16.175000000000001</v>
      </c>
      <c r="AT1146">
        <v>1146</v>
      </c>
      <c r="AU1146">
        <v>59.119</v>
      </c>
      <c r="AV1146">
        <v>104.167</v>
      </c>
      <c r="AW1146">
        <v>173.24299999999999</v>
      </c>
      <c r="AX1146">
        <v>113.62</v>
      </c>
      <c r="AY1146">
        <v>164.61799999999999</v>
      </c>
      <c r="AZ1146">
        <v>49.512999999999998</v>
      </c>
      <c r="BA1146">
        <v>16.475000000000001</v>
      </c>
    </row>
    <row r="1147" spans="2:53" x14ac:dyDescent="0.3">
      <c r="B1147">
        <v>1146</v>
      </c>
      <c r="C1147">
        <v>52.451999999999998</v>
      </c>
      <c r="D1147">
        <v>101.467</v>
      </c>
      <c r="E1147">
        <v>209.10400000000001</v>
      </c>
      <c r="F1147">
        <v>114.319</v>
      </c>
      <c r="G1147">
        <v>206.755</v>
      </c>
      <c r="H1147">
        <v>52.176000000000002</v>
      </c>
      <c r="I1147">
        <v>17.8</v>
      </c>
      <c r="K1147">
        <f t="shared" si="119"/>
        <v>0.36026970954356835</v>
      </c>
      <c r="L1147">
        <f t="shared" si="120"/>
        <v>0.52772633512504319</v>
      </c>
      <c r="M1147">
        <f t="shared" si="121"/>
        <v>0.15266607500179166</v>
      </c>
      <c r="N1147">
        <f t="shared" si="122"/>
        <v>0.17205778320022141</v>
      </c>
      <c r="O1147">
        <f t="shared" si="123"/>
        <v>0.33087227153643628</v>
      </c>
      <c r="P1147">
        <f t="shared" si="124"/>
        <v>0.10460463639250561</v>
      </c>
      <c r="Q1147">
        <f t="shared" si="125"/>
        <v>0.34339622641509437</v>
      </c>
      <c r="Z1147">
        <v>1147</v>
      </c>
      <c r="AA1147">
        <v>54.951999999999998</v>
      </c>
      <c r="AB1147">
        <v>91.983000000000004</v>
      </c>
      <c r="AC1147">
        <v>197.696</v>
      </c>
      <c r="AD1147">
        <v>115.333</v>
      </c>
      <c r="AE1147">
        <v>174.441</v>
      </c>
      <c r="AF1147">
        <v>50.582999999999998</v>
      </c>
      <c r="AG1147">
        <v>15.775</v>
      </c>
      <c r="AT1147">
        <v>1147</v>
      </c>
      <c r="AU1147">
        <v>49.332999999999998</v>
      </c>
      <c r="AV1147">
        <v>90.3</v>
      </c>
      <c r="AW1147">
        <v>200.16499999999999</v>
      </c>
      <c r="AX1147">
        <v>116.81</v>
      </c>
      <c r="AY1147">
        <v>160.76499999999999</v>
      </c>
      <c r="AZ1147">
        <v>49.52</v>
      </c>
      <c r="BA1147">
        <v>18.149999999999999</v>
      </c>
    </row>
    <row r="1148" spans="2:53" x14ac:dyDescent="0.3">
      <c r="B1148">
        <v>1147</v>
      </c>
      <c r="C1148">
        <v>58.44</v>
      </c>
      <c r="D1148">
        <v>95.832999999999998</v>
      </c>
      <c r="E1148">
        <v>199.887</v>
      </c>
      <c r="F1148">
        <v>111.85599999999999</v>
      </c>
      <c r="G1148">
        <v>191.45099999999999</v>
      </c>
      <c r="H1148">
        <v>51.43</v>
      </c>
      <c r="I1148">
        <v>17.375</v>
      </c>
      <c r="K1148">
        <f t="shared" si="119"/>
        <v>0.51556016597510357</v>
      </c>
      <c r="L1148">
        <f t="shared" si="120"/>
        <v>0.4428986554647153</v>
      </c>
      <c r="M1148">
        <f t="shared" si="121"/>
        <v>0.1018582319510058</v>
      </c>
      <c r="N1148">
        <f t="shared" si="122"/>
        <v>0.14680582753211588</v>
      </c>
      <c r="O1148">
        <f t="shared" si="123"/>
        <v>0.23236113882577086</v>
      </c>
      <c r="P1148">
        <f t="shared" si="124"/>
        <v>8.8811262834762372E-2</v>
      </c>
      <c r="Q1148">
        <f t="shared" si="125"/>
        <v>0.31132075471698112</v>
      </c>
      <c r="Z1148">
        <v>1148</v>
      </c>
      <c r="AA1148">
        <v>62.631</v>
      </c>
      <c r="AB1148">
        <v>83.283000000000001</v>
      </c>
      <c r="AC1148">
        <v>184.65199999999999</v>
      </c>
      <c r="AD1148">
        <v>107.116</v>
      </c>
      <c r="AE1148">
        <v>160.64699999999999</v>
      </c>
      <c r="AF1148">
        <v>50.896000000000001</v>
      </c>
      <c r="AG1148">
        <v>16.774999999999999</v>
      </c>
      <c r="AT1148">
        <v>1148</v>
      </c>
      <c r="AU1148">
        <v>53.679000000000002</v>
      </c>
      <c r="AV1148">
        <v>95.466999999999999</v>
      </c>
      <c r="AW1148">
        <v>186.46100000000001</v>
      </c>
      <c r="AX1148">
        <v>105.245</v>
      </c>
      <c r="AY1148">
        <v>172.755</v>
      </c>
      <c r="AZ1148">
        <v>49.167999999999999</v>
      </c>
      <c r="BA1148">
        <v>16.5</v>
      </c>
    </row>
    <row r="1149" spans="2:53" x14ac:dyDescent="0.3">
      <c r="B1149">
        <v>1148</v>
      </c>
      <c r="C1149">
        <v>60.963999999999999</v>
      </c>
      <c r="D1149">
        <v>92.766999999999996</v>
      </c>
      <c r="E1149">
        <v>199.33</v>
      </c>
      <c r="F1149">
        <v>108.949</v>
      </c>
      <c r="G1149">
        <v>183.67599999999999</v>
      </c>
      <c r="H1149">
        <v>51.598999999999997</v>
      </c>
      <c r="I1149">
        <v>15.288</v>
      </c>
      <c r="K1149">
        <f t="shared" si="119"/>
        <v>0.58101659751037327</v>
      </c>
      <c r="L1149">
        <f t="shared" si="120"/>
        <v>0.39673577547916938</v>
      </c>
      <c r="M1149">
        <f t="shared" si="121"/>
        <v>9.8787821993396252E-2</v>
      </c>
      <c r="N1149">
        <f t="shared" si="122"/>
        <v>0.1170017531808441</v>
      </c>
      <c r="O1149">
        <f t="shared" si="123"/>
        <v>0.18231382721930042</v>
      </c>
      <c r="P1149">
        <f t="shared" si="124"/>
        <v>9.2389118238594206E-2</v>
      </c>
      <c r="Q1149">
        <f t="shared" si="125"/>
        <v>0.15381132075471701</v>
      </c>
      <c r="Z1149">
        <v>1149</v>
      </c>
      <c r="AA1149">
        <v>47.512</v>
      </c>
      <c r="AB1149">
        <v>78</v>
      </c>
      <c r="AC1149">
        <v>197.28700000000001</v>
      </c>
      <c r="AD1149">
        <v>118.56</v>
      </c>
      <c r="AE1149">
        <v>175.441</v>
      </c>
      <c r="AF1149">
        <v>51.064999999999998</v>
      </c>
      <c r="AG1149">
        <v>17.324999999999999</v>
      </c>
      <c r="AT1149">
        <v>1149</v>
      </c>
      <c r="AU1149">
        <v>54.524000000000001</v>
      </c>
      <c r="AV1149">
        <v>96.65</v>
      </c>
      <c r="AW1149">
        <v>186.94800000000001</v>
      </c>
      <c r="AX1149">
        <v>109.66200000000001</v>
      </c>
      <c r="AY1149">
        <v>175.76499999999999</v>
      </c>
      <c r="AZ1149">
        <v>49.283999999999999</v>
      </c>
      <c r="BA1149">
        <v>18.850000000000001</v>
      </c>
    </row>
    <row r="1150" spans="2:53" x14ac:dyDescent="0.3">
      <c r="B1150">
        <v>1149</v>
      </c>
      <c r="C1150">
        <v>64.75</v>
      </c>
      <c r="D1150">
        <v>99.417000000000002</v>
      </c>
      <c r="E1150">
        <v>204.078</v>
      </c>
      <c r="F1150">
        <v>118.611</v>
      </c>
      <c r="G1150">
        <v>180.96100000000001</v>
      </c>
      <c r="H1150">
        <v>51.433999999999997</v>
      </c>
      <c r="I1150">
        <v>18.574999999999999</v>
      </c>
      <c r="K1150">
        <f t="shared" si="119"/>
        <v>0.67920124481327793</v>
      </c>
      <c r="L1150">
        <f t="shared" si="120"/>
        <v>0.49686074348434889</v>
      </c>
      <c r="M1150">
        <f t="shared" si="121"/>
        <v>0.12496072410960875</v>
      </c>
      <c r="N1150">
        <f t="shared" si="122"/>
        <v>0.21606159713749651</v>
      </c>
      <c r="O1150">
        <f t="shared" si="123"/>
        <v>0.16483749911491893</v>
      </c>
      <c r="P1150">
        <f t="shared" si="124"/>
        <v>8.8895945802900347E-2</v>
      </c>
      <c r="Q1150">
        <f t="shared" si="125"/>
        <v>0.40188679245283015</v>
      </c>
      <c r="Z1150">
        <v>1150</v>
      </c>
      <c r="AA1150">
        <v>52.262</v>
      </c>
      <c r="AB1150">
        <v>92.7</v>
      </c>
      <c r="AC1150">
        <v>228.68700000000001</v>
      </c>
      <c r="AD1150">
        <v>115.51900000000001</v>
      </c>
      <c r="AE1150">
        <v>175.73500000000001</v>
      </c>
      <c r="AF1150">
        <v>51.106000000000002</v>
      </c>
      <c r="AG1150">
        <v>16.350000000000001</v>
      </c>
      <c r="AT1150">
        <v>1150</v>
      </c>
      <c r="AU1150">
        <v>55.512</v>
      </c>
      <c r="AV1150">
        <v>78.632999999999996</v>
      </c>
      <c r="AW1150">
        <v>181.452</v>
      </c>
      <c r="AX1150">
        <v>108.935</v>
      </c>
      <c r="AY1150">
        <v>154.196</v>
      </c>
      <c r="AZ1150">
        <v>48.677</v>
      </c>
      <c r="BA1150">
        <v>14.637</v>
      </c>
    </row>
    <row r="1151" spans="2:53" x14ac:dyDescent="0.3">
      <c r="B1151">
        <v>1150</v>
      </c>
      <c r="C1151">
        <v>53</v>
      </c>
      <c r="D1151">
        <v>94.733000000000004</v>
      </c>
      <c r="E1151">
        <v>233.00899999999999</v>
      </c>
      <c r="F1151">
        <v>109.569</v>
      </c>
      <c r="G1151">
        <v>206.31399999999999</v>
      </c>
      <c r="H1151">
        <v>51.097999999999999</v>
      </c>
      <c r="I1151">
        <v>15.725</v>
      </c>
      <c r="K1151">
        <f t="shared" si="119"/>
        <v>0.37448132780082982</v>
      </c>
      <c r="L1151">
        <f t="shared" si="120"/>
        <v>0.42633663068190375</v>
      </c>
      <c r="M1151">
        <f t="shared" si="121"/>
        <v>0.28444013251823225</v>
      </c>
      <c r="N1151">
        <f t="shared" si="122"/>
        <v>0.1233583153059864</v>
      </c>
      <c r="O1151">
        <f t="shared" si="123"/>
        <v>0.32803357514821074</v>
      </c>
      <c r="P1151">
        <f t="shared" si="124"/>
        <v>8.1782576479305591E-2</v>
      </c>
      <c r="Q1151">
        <f t="shared" si="125"/>
        <v>0.18679245283018867</v>
      </c>
      <c r="Z1151">
        <v>1151</v>
      </c>
      <c r="AA1151">
        <v>59.5</v>
      </c>
      <c r="AB1151">
        <v>98.6</v>
      </c>
      <c r="AC1151">
        <v>201.739</v>
      </c>
      <c r="AD1151">
        <v>109.157</v>
      </c>
      <c r="AE1151">
        <v>194.78399999999999</v>
      </c>
      <c r="AF1151">
        <v>51.253999999999998</v>
      </c>
      <c r="AG1151">
        <v>19.125</v>
      </c>
      <c r="AT1151">
        <v>1151</v>
      </c>
      <c r="AU1151">
        <v>58.344999999999999</v>
      </c>
      <c r="AV1151">
        <v>90.066999999999993</v>
      </c>
      <c r="AW1151">
        <v>180.904</v>
      </c>
      <c r="AX1151">
        <v>119.33799999999999</v>
      </c>
      <c r="AY1151">
        <v>161.45099999999999</v>
      </c>
      <c r="AZ1151">
        <v>48.356999999999999</v>
      </c>
      <c r="BA1151">
        <v>14.962</v>
      </c>
    </row>
    <row r="1152" spans="2:53" x14ac:dyDescent="0.3">
      <c r="B1152">
        <v>1151</v>
      </c>
      <c r="C1152">
        <v>60.213999999999999</v>
      </c>
      <c r="D1152">
        <v>83.75</v>
      </c>
      <c r="E1152">
        <v>203.2</v>
      </c>
      <c r="F1152">
        <v>103.32899999999999</v>
      </c>
      <c r="G1152">
        <v>200.696</v>
      </c>
      <c r="H1152">
        <v>51.302</v>
      </c>
      <c r="I1152">
        <v>14.275</v>
      </c>
      <c r="K1152">
        <f t="shared" si="119"/>
        <v>0.56156639004149367</v>
      </c>
      <c r="L1152">
        <f t="shared" si="120"/>
        <v>0.2609723414186127</v>
      </c>
      <c r="M1152">
        <f t="shared" si="121"/>
        <v>0.12012083193226354</v>
      </c>
      <c r="N1152">
        <f t="shared" si="122"/>
        <v>5.9382593272296537E-2</v>
      </c>
      <c r="O1152">
        <f t="shared" si="123"/>
        <v>0.29187077172632642</v>
      </c>
      <c r="P1152">
        <f t="shared" si="124"/>
        <v>8.6101407854345294E-2</v>
      </c>
      <c r="Q1152">
        <f t="shared" si="125"/>
        <v>7.735849056603776E-2</v>
      </c>
      <c r="Z1152">
        <v>1152</v>
      </c>
      <c r="AA1152">
        <v>60.131</v>
      </c>
      <c r="AB1152">
        <v>84.667000000000002</v>
      </c>
      <c r="AC1152">
        <v>198.226</v>
      </c>
      <c r="AD1152">
        <v>121.625</v>
      </c>
      <c r="AE1152">
        <v>182.96100000000001</v>
      </c>
      <c r="AF1152">
        <v>51.345999999999997</v>
      </c>
      <c r="AG1152">
        <v>15.788</v>
      </c>
      <c r="AT1152">
        <v>1152</v>
      </c>
      <c r="AU1152">
        <v>54.356999999999999</v>
      </c>
      <c r="AV1152">
        <v>97.082999999999998</v>
      </c>
      <c r="AW1152">
        <v>181.565</v>
      </c>
      <c r="AX1152">
        <v>111.444</v>
      </c>
      <c r="AY1152">
        <v>177.67599999999999</v>
      </c>
      <c r="AZ1152">
        <v>49.093000000000004</v>
      </c>
      <c r="BA1152">
        <v>17.774999999999999</v>
      </c>
    </row>
    <row r="1153" spans="2:53" x14ac:dyDescent="0.3">
      <c r="B1153">
        <v>1152</v>
      </c>
      <c r="C1153">
        <v>53.06</v>
      </c>
      <c r="D1153">
        <v>106.4</v>
      </c>
      <c r="E1153">
        <v>215.49600000000001</v>
      </c>
      <c r="F1153">
        <v>111.69</v>
      </c>
      <c r="G1153">
        <v>171.941</v>
      </c>
      <c r="H1153">
        <v>50.96</v>
      </c>
      <c r="I1153">
        <v>16.225000000000001</v>
      </c>
      <c r="K1153">
        <f t="shared" si="119"/>
        <v>0.37603734439834025</v>
      </c>
      <c r="L1153">
        <f t="shared" si="120"/>
        <v>0.6019994880828704</v>
      </c>
      <c r="M1153">
        <f t="shared" si="121"/>
        <v>0.1879013720377711</v>
      </c>
      <c r="N1153">
        <f t="shared" si="122"/>
        <v>0.14510390928570688</v>
      </c>
      <c r="O1153">
        <f t="shared" si="123"/>
        <v>0.10677618069815191</v>
      </c>
      <c r="P1153">
        <f t="shared" si="124"/>
        <v>7.8861014078543484E-2</v>
      </c>
      <c r="Q1153">
        <f t="shared" si="125"/>
        <v>0.22452830188679257</v>
      </c>
      <c r="Z1153">
        <v>1153</v>
      </c>
      <c r="AA1153">
        <v>55.832999999999998</v>
      </c>
      <c r="AB1153">
        <v>81.566999999999993</v>
      </c>
      <c r="AC1153">
        <v>202.28700000000001</v>
      </c>
      <c r="AD1153">
        <v>111.523</v>
      </c>
      <c r="AE1153">
        <v>190.15700000000001</v>
      </c>
      <c r="AF1153">
        <v>50.567</v>
      </c>
      <c r="AG1153">
        <v>16.888000000000002</v>
      </c>
      <c r="AT1153">
        <v>1153</v>
      </c>
      <c r="AU1153">
        <v>51.774000000000001</v>
      </c>
      <c r="AV1153">
        <v>105.033</v>
      </c>
      <c r="AW1153">
        <v>198.71299999999999</v>
      </c>
      <c r="AX1153">
        <v>109.551</v>
      </c>
      <c r="AY1153">
        <v>182.95099999999999</v>
      </c>
      <c r="AZ1153">
        <v>48.636000000000003</v>
      </c>
      <c r="BA1153">
        <v>14.637</v>
      </c>
    </row>
    <row r="1154" spans="2:53" x14ac:dyDescent="0.3">
      <c r="B1154">
        <v>1153</v>
      </c>
      <c r="C1154">
        <v>52.667000000000002</v>
      </c>
      <c r="D1154">
        <v>96.2</v>
      </c>
      <c r="E1154">
        <v>199.59100000000001</v>
      </c>
      <c r="F1154">
        <v>114.843</v>
      </c>
      <c r="G1154">
        <v>185.61799999999999</v>
      </c>
      <c r="H1154">
        <v>51.188000000000002</v>
      </c>
      <c r="I1154">
        <v>17.236999999999998</v>
      </c>
      <c r="K1154">
        <f t="shared" si="119"/>
        <v>0.36584543568464728</v>
      </c>
      <c r="L1154">
        <f t="shared" si="120"/>
        <v>0.44842434918770796</v>
      </c>
      <c r="M1154">
        <f t="shared" si="121"/>
        <v>0.10022655987299427</v>
      </c>
      <c r="N1154">
        <f t="shared" si="122"/>
        <v>0.17743010344792229</v>
      </c>
      <c r="O1154">
        <f t="shared" si="123"/>
        <v>0.19481439045271082</v>
      </c>
      <c r="P1154">
        <f t="shared" si="124"/>
        <v>8.3687943262411413E-2</v>
      </c>
      <c r="Q1154">
        <f t="shared" si="125"/>
        <v>0.30090566037735839</v>
      </c>
      <c r="Z1154">
        <v>1154</v>
      </c>
      <c r="AA1154">
        <v>58.070999999999998</v>
      </c>
      <c r="AB1154">
        <v>86.4</v>
      </c>
      <c r="AC1154">
        <v>192.583</v>
      </c>
      <c r="AD1154">
        <v>117.70399999999999</v>
      </c>
      <c r="AE1154">
        <v>176.45099999999999</v>
      </c>
      <c r="AF1154">
        <v>50.834000000000003</v>
      </c>
      <c r="AG1154">
        <v>15.8</v>
      </c>
      <c r="AT1154">
        <v>1154</v>
      </c>
      <c r="AU1154">
        <v>51.81</v>
      </c>
      <c r="AV1154">
        <v>85.617000000000004</v>
      </c>
      <c r="AW1154">
        <v>202.47</v>
      </c>
      <c r="AX1154">
        <v>110.157</v>
      </c>
      <c r="AY1154">
        <v>160.637</v>
      </c>
      <c r="AZ1154">
        <v>48.984999999999999</v>
      </c>
      <c r="BA1154">
        <v>16.663</v>
      </c>
    </row>
    <row r="1155" spans="2:53" x14ac:dyDescent="0.3">
      <c r="B1155">
        <v>1154</v>
      </c>
      <c r="C1155">
        <v>49.975999999999999</v>
      </c>
      <c r="D1155">
        <v>86.05</v>
      </c>
      <c r="E1155">
        <v>218.23500000000001</v>
      </c>
      <c r="F1155">
        <v>106.58799999999999</v>
      </c>
      <c r="G1155">
        <v>197.37299999999999</v>
      </c>
      <c r="H1155">
        <v>49.988999999999997</v>
      </c>
      <c r="I1155">
        <v>16.350000000000001</v>
      </c>
      <c r="K1155">
        <f t="shared" ref="K1155:K1218" si="126">((C1155-$C$1505)/$C$1505)</f>
        <v>0.29605809128630695</v>
      </c>
      <c r="L1155">
        <f t="shared" ref="L1155:L1218" si="127">((D1155-$D$1505)/$D$1505)</f>
        <v>0.29560202960085513</v>
      </c>
      <c r="M1155">
        <f t="shared" ref="M1155:M1218" si="128">((E1155-$E$1505)/$E$1505)</f>
        <v>0.20299985116504707</v>
      </c>
      <c r="N1155">
        <f t="shared" ref="N1155:N1218" si="129">((F1155-$F$1505)/$F$1505)</f>
        <v>9.2795554507520098E-2</v>
      </c>
      <c r="O1155">
        <f t="shared" ref="O1155:O1218" si="130">((G1155-$G$1505)/$G$1505)</f>
        <v>0.27048077603908505</v>
      </c>
      <c r="P1155">
        <f t="shared" ref="P1155:P1218" si="131">((H1155-$H$1505)/$H$1505)</f>
        <v>5.8304223563035835E-2</v>
      </c>
      <c r="Q1155">
        <f t="shared" ref="Q1155:Q1218" si="132">((I1155-$I$1505)/$I$1505)</f>
        <v>0.23396226415094351</v>
      </c>
      <c r="Z1155">
        <v>1155</v>
      </c>
      <c r="AA1155">
        <v>52.725999999999999</v>
      </c>
      <c r="AB1155">
        <v>84.283000000000001</v>
      </c>
      <c r="AC1155">
        <v>198.39099999999999</v>
      </c>
      <c r="AD1155">
        <v>101.66200000000001</v>
      </c>
      <c r="AE1155">
        <v>185.529</v>
      </c>
      <c r="AF1155">
        <v>50.765999999999998</v>
      </c>
      <c r="AG1155">
        <v>17.425000000000001</v>
      </c>
      <c r="AT1155">
        <v>1155</v>
      </c>
      <c r="AU1155">
        <v>51.19</v>
      </c>
      <c r="AV1155">
        <v>85.983000000000004</v>
      </c>
      <c r="AW1155">
        <v>193.40899999999999</v>
      </c>
      <c r="AX1155">
        <v>106.65300000000001</v>
      </c>
      <c r="AY1155">
        <v>172.392</v>
      </c>
      <c r="AZ1155">
        <v>48.893000000000001</v>
      </c>
      <c r="BA1155">
        <v>16.413</v>
      </c>
    </row>
    <row r="1156" spans="2:53" x14ac:dyDescent="0.3">
      <c r="B1156">
        <v>1155</v>
      </c>
      <c r="C1156">
        <v>55.655000000000001</v>
      </c>
      <c r="D1156">
        <v>95.65</v>
      </c>
      <c r="E1156">
        <v>216.339</v>
      </c>
      <c r="F1156">
        <v>108.56</v>
      </c>
      <c r="G1156">
        <v>192.73500000000001</v>
      </c>
      <c r="H1156">
        <v>50.066000000000003</v>
      </c>
      <c r="I1156">
        <v>18.324999999999999</v>
      </c>
      <c r="K1156">
        <f t="shared" si="126"/>
        <v>0.44333506224066382</v>
      </c>
      <c r="L1156">
        <f t="shared" si="127"/>
        <v>0.44014333679630219</v>
      </c>
      <c r="M1156">
        <f t="shared" si="128"/>
        <v>0.19254833001670263</v>
      </c>
      <c r="N1156">
        <f t="shared" si="129"/>
        <v>0.11301352307329522</v>
      </c>
      <c r="O1156">
        <f t="shared" si="130"/>
        <v>0.24062618681325756</v>
      </c>
      <c r="P1156">
        <f t="shared" si="131"/>
        <v>5.9934370699693089E-2</v>
      </c>
      <c r="Q1156">
        <f t="shared" si="132"/>
        <v>0.38301886792452827</v>
      </c>
      <c r="Z1156">
        <v>1156</v>
      </c>
      <c r="AA1156">
        <v>47.155000000000001</v>
      </c>
      <c r="AB1156">
        <v>88.45</v>
      </c>
      <c r="AC1156">
        <v>188.74799999999999</v>
      </c>
      <c r="AD1156">
        <v>117.82899999999999</v>
      </c>
      <c r="AE1156">
        <v>184.61799999999999</v>
      </c>
      <c r="AF1156">
        <v>50.841999999999999</v>
      </c>
      <c r="AG1156">
        <v>17.600000000000001</v>
      </c>
      <c r="AT1156">
        <v>1156</v>
      </c>
      <c r="AU1156">
        <v>56.881</v>
      </c>
      <c r="AV1156">
        <v>102.7</v>
      </c>
      <c r="AW1156">
        <v>192.643</v>
      </c>
      <c r="AX1156">
        <v>105.5</v>
      </c>
      <c r="AY1156">
        <v>173.46100000000001</v>
      </c>
      <c r="AZ1156">
        <v>48.444000000000003</v>
      </c>
      <c r="BA1156">
        <v>17.625</v>
      </c>
    </row>
    <row r="1157" spans="2:53" x14ac:dyDescent="0.3">
      <c r="B1157">
        <v>1156</v>
      </c>
      <c r="C1157">
        <v>56.405000000000001</v>
      </c>
      <c r="D1157">
        <v>97.332999999999998</v>
      </c>
      <c r="E1157">
        <v>207.261</v>
      </c>
      <c r="F1157">
        <v>110.574</v>
      </c>
      <c r="G1157">
        <v>178.52</v>
      </c>
      <c r="H1157">
        <v>50.968000000000004</v>
      </c>
      <c r="I1157">
        <v>17.975000000000001</v>
      </c>
      <c r="K1157">
        <f t="shared" si="126"/>
        <v>0.46278526970954353</v>
      </c>
      <c r="L1157">
        <f t="shared" si="127"/>
        <v>0.46548323471400388</v>
      </c>
      <c r="M1157">
        <f t="shared" si="128"/>
        <v>0.14250671135390197</v>
      </c>
      <c r="N1157">
        <f t="shared" si="129"/>
        <v>0.13366209746045082</v>
      </c>
      <c r="O1157">
        <f t="shared" si="130"/>
        <v>0.14912489620412867</v>
      </c>
      <c r="P1157">
        <f t="shared" si="131"/>
        <v>7.9030380014819601E-2</v>
      </c>
      <c r="Q1157">
        <f t="shared" si="132"/>
        <v>0.35660377358490575</v>
      </c>
      <c r="Z1157">
        <v>1157</v>
      </c>
      <c r="AA1157">
        <v>62.143000000000001</v>
      </c>
      <c r="AB1157">
        <v>88.632999999999996</v>
      </c>
      <c r="AC1157">
        <v>194.05199999999999</v>
      </c>
      <c r="AD1157">
        <v>113.199</v>
      </c>
      <c r="AE1157">
        <v>188.029</v>
      </c>
      <c r="AF1157">
        <v>50.795999999999999</v>
      </c>
      <c r="AG1157">
        <v>15.538</v>
      </c>
      <c r="AT1157">
        <v>1157</v>
      </c>
      <c r="AU1157">
        <v>46.44</v>
      </c>
      <c r="AV1157">
        <v>101.75</v>
      </c>
      <c r="AW1157">
        <v>176.39099999999999</v>
      </c>
      <c r="AX1157">
        <v>111.074</v>
      </c>
      <c r="AY1157">
        <v>176.93100000000001</v>
      </c>
      <c r="AZ1157">
        <v>48.741</v>
      </c>
      <c r="BA1157">
        <v>16.187999999999999</v>
      </c>
    </row>
    <row r="1158" spans="2:53" x14ac:dyDescent="0.3">
      <c r="B1158">
        <v>1157</v>
      </c>
      <c r="C1158">
        <v>55.451999999999998</v>
      </c>
      <c r="D1158">
        <v>93</v>
      </c>
      <c r="E1158">
        <v>199.57400000000001</v>
      </c>
      <c r="F1158">
        <v>114.583</v>
      </c>
      <c r="G1158">
        <v>175.108</v>
      </c>
      <c r="H1158">
        <v>50.594000000000001</v>
      </c>
      <c r="I1158">
        <v>17.5</v>
      </c>
      <c r="K1158">
        <f t="shared" si="126"/>
        <v>0.43807053941908702</v>
      </c>
      <c r="L1158">
        <f t="shared" si="127"/>
        <v>0.40024391345589228</v>
      </c>
      <c r="M1158">
        <f t="shared" si="128"/>
        <v>0.100132848976622</v>
      </c>
      <c r="N1158">
        <f t="shared" si="129"/>
        <v>0.17476444836318517</v>
      </c>
      <c r="O1158">
        <f t="shared" si="130"/>
        <v>0.12716201167663319</v>
      </c>
      <c r="P1158">
        <f t="shared" si="131"/>
        <v>7.1112522493913449E-2</v>
      </c>
      <c r="Q1158">
        <f t="shared" si="132"/>
        <v>0.32075471698113206</v>
      </c>
      <c r="Z1158">
        <v>1158</v>
      </c>
      <c r="AA1158">
        <v>57.106999999999999</v>
      </c>
      <c r="AB1158">
        <v>90.2</v>
      </c>
      <c r="AC1158">
        <v>198.548</v>
      </c>
      <c r="AD1158">
        <v>112.81</v>
      </c>
      <c r="AE1158">
        <v>188.52</v>
      </c>
      <c r="AF1158">
        <v>50.951000000000001</v>
      </c>
      <c r="AG1158">
        <v>17.25</v>
      </c>
      <c r="AT1158">
        <v>1158</v>
      </c>
      <c r="AU1158">
        <v>51.548000000000002</v>
      </c>
      <c r="AV1158">
        <v>95.983000000000004</v>
      </c>
      <c r="AW1158">
        <v>196.078</v>
      </c>
      <c r="AX1158">
        <v>104.47199999999999</v>
      </c>
      <c r="AY1158">
        <v>155.696</v>
      </c>
      <c r="AZ1158">
        <v>48.856999999999999</v>
      </c>
      <c r="BA1158">
        <v>16.225000000000001</v>
      </c>
    </row>
    <row r="1159" spans="2:53" x14ac:dyDescent="0.3">
      <c r="B1159">
        <v>1158</v>
      </c>
      <c r="C1159">
        <v>52.024000000000001</v>
      </c>
      <c r="D1159">
        <v>99.816999999999993</v>
      </c>
      <c r="E1159">
        <v>210.16499999999999</v>
      </c>
      <c r="F1159">
        <v>115.194</v>
      </c>
      <c r="G1159">
        <v>182.28399999999999</v>
      </c>
      <c r="H1159">
        <v>50.427</v>
      </c>
      <c r="I1159">
        <v>18.062000000000001</v>
      </c>
      <c r="K1159">
        <f t="shared" si="126"/>
        <v>0.34917012448132773</v>
      </c>
      <c r="L1159">
        <f t="shared" si="127"/>
        <v>0.50288329795082565</v>
      </c>
      <c r="M1159">
        <f t="shared" si="128"/>
        <v>0.15851473741655597</v>
      </c>
      <c r="N1159">
        <f t="shared" si="129"/>
        <v>0.18102873781231732</v>
      </c>
      <c r="O1159">
        <f t="shared" si="130"/>
        <v>0.17335358827959538</v>
      </c>
      <c r="P1159">
        <f t="shared" si="131"/>
        <v>6.7577008574150527E-2</v>
      </c>
      <c r="Q1159">
        <f t="shared" si="132"/>
        <v>0.36316981132075482</v>
      </c>
      <c r="Z1159">
        <v>1159</v>
      </c>
      <c r="AA1159">
        <v>59.594999999999999</v>
      </c>
      <c r="AB1159">
        <v>88.266999999999996</v>
      </c>
      <c r="AC1159">
        <v>204.339</v>
      </c>
      <c r="AD1159">
        <v>109.92100000000001</v>
      </c>
      <c r="AE1159">
        <v>167.43100000000001</v>
      </c>
      <c r="AF1159">
        <v>50.701999999999998</v>
      </c>
      <c r="AG1159">
        <v>17.350000000000001</v>
      </c>
      <c r="AT1159">
        <v>1159</v>
      </c>
      <c r="AU1159">
        <v>50.881</v>
      </c>
      <c r="AV1159">
        <v>73.05</v>
      </c>
      <c r="AW1159">
        <v>199.435</v>
      </c>
      <c r="AX1159">
        <v>113.98099999999999</v>
      </c>
      <c r="AY1159">
        <v>167.32400000000001</v>
      </c>
      <c r="AZ1159">
        <v>48.923999999999999</v>
      </c>
      <c r="BA1159">
        <v>17.913</v>
      </c>
    </row>
    <row r="1160" spans="2:53" x14ac:dyDescent="0.3">
      <c r="B1160">
        <v>1159</v>
      </c>
      <c r="C1160">
        <v>54.262</v>
      </c>
      <c r="D1160">
        <v>95.7</v>
      </c>
      <c r="E1160">
        <v>216.148</v>
      </c>
      <c r="F1160">
        <v>112.97199999999999</v>
      </c>
      <c r="G1160">
        <v>190.471</v>
      </c>
      <c r="H1160">
        <v>50.957999999999998</v>
      </c>
      <c r="I1160">
        <v>18.600000000000001</v>
      </c>
      <c r="K1160">
        <f t="shared" si="126"/>
        <v>0.40720954356846467</v>
      </c>
      <c r="L1160">
        <f t="shared" si="127"/>
        <v>0.4408961561046118</v>
      </c>
      <c r="M1160">
        <f t="shared" si="128"/>
        <v>0.19149546053393166</v>
      </c>
      <c r="N1160">
        <f t="shared" si="129"/>
        <v>0.15824763935737193</v>
      </c>
      <c r="O1160">
        <f t="shared" si="130"/>
        <v>0.22605292462971421</v>
      </c>
      <c r="P1160">
        <f t="shared" si="131"/>
        <v>7.881867259447442E-2</v>
      </c>
      <c r="Q1160">
        <f t="shared" si="132"/>
        <v>0.40377358490566051</v>
      </c>
      <c r="Z1160">
        <v>1160</v>
      </c>
      <c r="AA1160">
        <v>59.405000000000001</v>
      </c>
      <c r="AB1160">
        <v>83.5</v>
      </c>
      <c r="AC1160">
        <v>203.435</v>
      </c>
      <c r="AD1160">
        <v>119.958</v>
      </c>
      <c r="AE1160">
        <v>180.422</v>
      </c>
      <c r="AF1160">
        <v>50.866999999999997</v>
      </c>
      <c r="AG1160">
        <v>14.988</v>
      </c>
      <c r="AT1160">
        <v>1160</v>
      </c>
      <c r="AU1160">
        <v>55.082999999999998</v>
      </c>
      <c r="AV1160">
        <v>99.683000000000007</v>
      </c>
      <c r="AW1160">
        <v>190.93</v>
      </c>
      <c r="AX1160">
        <v>121.292</v>
      </c>
      <c r="AY1160">
        <v>160.06899999999999</v>
      </c>
      <c r="AZ1160">
        <v>49.338000000000001</v>
      </c>
      <c r="BA1160">
        <v>20.962</v>
      </c>
    </row>
    <row r="1161" spans="2:53" x14ac:dyDescent="0.3">
      <c r="B1161">
        <v>1160</v>
      </c>
      <c r="C1161">
        <v>53.332999999999998</v>
      </c>
      <c r="D1161">
        <v>89.516999999999996</v>
      </c>
      <c r="E1161">
        <v>204.452</v>
      </c>
      <c r="F1161">
        <v>115.625</v>
      </c>
      <c r="G1161">
        <v>197.559</v>
      </c>
      <c r="H1161">
        <v>49.743000000000002</v>
      </c>
      <c r="I1161">
        <v>16.225000000000001</v>
      </c>
      <c r="K1161">
        <f t="shared" si="126"/>
        <v>0.38311721991701231</v>
      </c>
      <c r="L1161">
        <f t="shared" si="127"/>
        <v>0.34780252043904414</v>
      </c>
      <c r="M1161">
        <f t="shared" si="128"/>
        <v>0.12702236382979901</v>
      </c>
      <c r="N1161">
        <f t="shared" si="129"/>
        <v>0.18544757374124685</v>
      </c>
      <c r="O1161">
        <f t="shared" si="130"/>
        <v>0.27167804934568363</v>
      </c>
      <c r="P1161">
        <f t="shared" si="131"/>
        <v>5.3096221022546901E-2</v>
      </c>
      <c r="Q1161">
        <f t="shared" si="132"/>
        <v>0.22452830188679257</v>
      </c>
      <c r="Z1161">
        <v>1161</v>
      </c>
      <c r="AA1161">
        <v>63.429000000000002</v>
      </c>
      <c r="AB1161">
        <v>80.016999999999996</v>
      </c>
      <c r="AC1161">
        <v>199.00899999999999</v>
      </c>
      <c r="AD1161">
        <v>112.935</v>
      </c>
      <c r="AE1161">
        <v>185.71600000000001</v>
      </c>
      <c r="AF1161">
        <v>50.692999999999998</v>
      </c>
      <c r="AG1161">
        <v>16.462</v>
      </c>
      <c r="AT1161">
        <v>1161</v>
      </c>
      <c r="AU1161">
        <v>56.75</v>
      </c>
      <c r="AV1161">
        <v>88.683000000000007</v>
      </c>
      <c r="AW1161">
        <v>196.31299999999999</v>
      </c>
      <c r="AX1161">
        <v>107.991</v>
      </c>
      <c r="AY1161">
        <v>161.196</v>
      </c>
      <c r="AZ1161">
        <v>49.177999999999997</v>
      </c>
      <c r="BA1161">
        <v>17.675000000000001</v>
      </c>
    </row>
    <row r="1162" spans="2:53" x14ac:dyDescent="0.3">
      <c r="B1162">
        <v>1161</v>
      </c>
      <c r="C1162">
        <v>64.25</v>
      </c>
      <c r="D1162">
        <v>77.933000000000007</v>
      </c>
      <c r="E1162">
        <v>202.965</v>
      </c>
      <c r="F1162">
        <v>107.02800000000001</v>
      </c>
      <c r="G1162">
        <v>196.23500000000001</v>
      </c>
      <c r="H1162">
        <v>50.124000000000002</v>
      </c>
      <c r="I1162">
        <v>14.725</v>
      </c>
      <c r="K1162">
        <f t="shared" si="126"/>
        <v>0.66623443983402475</v>
      </c>
      <c r="L1162">
        <f t="shared" si="127"/>
        <v>0.17338934308987164</v>
      </c>
      <c r="M1162">
        <f t="shared" si="128"/>
        <v>0.11882541660005851</v>
      </c>
      <c r="N1162">
        <f t="shared" si="129"/>
        <v>9.7306663112459876E-2</v>
      </c>
      <c r="O1162">
        <f t="shared" si="130"/>
        <v>0.26315552322774588</v>
      </c>
      <c r="P1162">
        <f t="shared" si="131"/>
        <v>6.1162273737694568E-2</v>
      </c>
      <c r="Q1162">
        <f t="shared" si="132"/>
        <v>0.11132075471698111</v>
      </c>
      <c r="Z1162">
        <v>1162</v>
      </c>
      <c r="AA1162">
        <v>59.524000000000001</v>
      </c>
      <c r="AB1162">
        <v>97.05</v>
      </c>
      <c r="AC1162">
        <v>193.983</v>
      </c>
      <c r="AD1162">
        <v>111.444</v>
      </c>
      <c r="AE1162">
        <v>191.84299999999999</v>
      </c>
      <c r="AF1162">
        <v>50.781999999999996</v>
      </c>
      <c r="AG1162">
        <v>17.486999999999998</v>
      </c>
      <c r="AT1162">
        <v>1162</v>
      </c>
      <c r="AU1162">
        <v>50.024000000000001</v>
      </c>
      <c r="AV1162">
        <v>97.832999999999998</v>
      </c>
      <c r="AW1162">
        <v>191.74799999999999</v>
      </c>
      <c r="AX1162">
        <v>103.056</v>
      </c>
      <c r="AY1162">
        <v>166.61799999999999</v>
      </c>
      <c r="AZ1162">
        <v>48.706000000000003</v>
      </c>
      <c r="BA1162">
        <v>18.649999999999999</v>
      </c>
    </row>
    <row r="1163" spans="2:53" x14ac:dyDescent="0.3">
      <c r="B1163">
        <v>1162</v>
      </c>
      <c r="C1163">
        <v>47.44</v>
      </c>
      <c r="D1163">
        <v>87.733000000000004</v>
      </c>
      <c r="E1163">
        <v>207.13900000000001</v>
      </c>
      <c r="F1163">
        <v>108.435</v>
      </c>
      <c r="G1163">
        <v>185.755</v>
      </c>
      <c r="H1163">
        <v>49.857999999999997</v>
      </c>
      <c r="I1163">
        <v>15.025</v>
      </c>
      <c r="K1163">
        <f t="shared" si="126"/>
        <v>0.23029045643153515</v>
      </c>
      <c r="L1163">
        <f t="shared" si="127"/>
        <v>0.32094192751855705</v>
      </c>
      <c r="M1163">
        <f t="shared" si="128"/>
        <v>0.14183419786228918</v>
      </c>
      <c r="N1163">
        <f t="shared" si="129"/>
        <v>0.11173195812871009</v>
      </c>
      <c r="O1163">
        <f t="shared" si="130"/>
        <v>0.19569625304950652</v>
      </c>
      <c r="P1163">
        <f t="shared" si="131"/>
        <v>5.5530856356515244E-2</v>
      </c>
      <c r="Q1163">
        <f t="shared" si="132"/>
        <v>0.13396226415094342</v>
      </c>
      <c r="Z1163">
        <v>1163</v>
      </c>
      <c r="AA1163">
        <v>65.048000000000002</v>
      </c>
      <c r="AB1163">
        <v>97.632999999999996</v>
      </c>
      <c r="AC1163">
        <v>191.39099999999999</v>
      </c>
      <c r="AD1163">
        <v>108.13</v>
      </c>
      <c r="AE1163">
        <v>180.28399999999999</v>
      </c>
      <c r="AF1163">
        <v>50.914999999999999</v>
      </c>
      <c r="AG1163">
        <v>18.5</v>
      </c>
      <c r="AT1163">
        <v>1163</v>
      </c>
      <c r="AU1163">
        <v>49.048000000000002</v>
      </c>
      <c r="AV1163">
        <v>91.516999999999996</v>
      </c>
      <c r="AW1163">
        <v>195.24299999999999</v>
      </c>
      <c r="AX1163">
        <v>111.46299999999999</v>
      </c>
      <c r="AY1163">
        <v>172.529</v>
      </c>
      <c r="AZ1163">
        <v>48.79</v>
      </c>
      <c r="BA1163">
        <v>17.600000000000001</v>
      </c>
    </row>
    <row r="1164" spans="2:53" x14ac:dyDescent="0.3">
      <c r="B1164">
        <v>1163</v>
      </c>
      <c r="C1164">
        <v>56.798000000000002</v>
      </c>
      <c r="D1164">
        <v>92.117000000000004</v>
      </c>
      <c r="E1164">
        <v>224.113</v>
      </c>
      <c r="F1164">
        <v>105.736</v>
      </c>
      <c r="G1164">
        <v>187.31399999999999</v>
      </c>
      <c r="H1164">
        <v>50.259</v>
      </c>
      <c r="I1164">
        <v>15.288</v>
      </c>
      <c r="K1164">
        <f t="shared" si="126"/>
        <v>0.4729771784232365</v>
      </c>
      <c r="L1164">
        <f t="shared" si="127"/>
        <v>0.38694912447114449</v>
      </c>
      <c r="M1164">
        <f t="shared" si="128"/>
        <v>0.23540177168718204</v>
      </c>
      <c r="N1164">
        <f t="shared" si="129"/>
        <v>8.4060407845227933E-2</v>
      </c>
      <c r="O1164">
        <f t="shared" si="130"/>
        <v>0.20573146318384572</v>
      </c>
      <c r="P1164">
        <f t="shared" si="131"/>
        <v>6.4020323912353141E-2</v>
      </c>
      <c r="Q1164">
        <f t="shared" si="132"/>
        <v>0.15381132075471701</v>
      </c>
      <c r="Z1164">
        <v>1164</v>
      </c>
      <c r="AA1164">
        <v>57.179000000000002</v>
      </c>
      <c r="AB1164">
        <v>96.766999999999996</v>
      </c>
      <c r="AC1164">
        <v>190.18299999999999</v>
      </c>
      <c r="AD1164">
        <v>119.40300000000001</v>
      </c>
      <c r="AE1164">
        <v>184.28399999999999</v>
      </c>
      <c r="AF1164">
        <v>50.764000000000003</v>
      </c>
      <c r="AG1164">
        <v>16.913</v>
      </c>
      <c r="AT1164">
        <v>1164</v>
      </c>
      <c r="AU1164">
        <v>54.893000000000001</v>
      </c>
      <c r="AV1164">
        <v>78.332999999999998</v>
      </c>
      <c r="AW1164">
        <v>180.113</v>
      </c>
      <c r="AX1164">
        <v>108.667</v>
      </c>
      <c r="AY1164">
        <v>173.363</v>
      </c>
      <c r="AZ1164">
        <v>48.869</v>
      </c>
      <c r="BA1164">
        <v>17.638000000000002</v>
      </c>
    </row>
    <row r="1165" spans="2:53" x14ac:dyDescent="0.3">
      <c r="B1165">
        <v>1164</v>
      </c>
      <c r="C1165">
        <v>55.429000000000002</v>
      </c>
      <c r="D1165">
        <v>80.566999999999993</v>
      </c>
      <c r="E1165">
        <v>214.29599999999999</v>
      </c>
      <c r="F1165">
        <v>113.12</v>
      </c>
      <c r="G1165">
        <v>174.67599999999999</v>
      </c>
      <c r="H1165">
        <v>50.402000000000001</v>
      </c>
      <c r="I1165">
        <v>17.361999999999998</v>
      </c>
      <c r="K1165">
        <f t="shared" si="126"/>
        <v>0.43747406639004144</v>
      </c>
      <c r="L1165">
        <f t="shared" si="127"/>
        <v>0.2130478642516222</v>
      </c>
      <c r="M1165">
        <f t="shared" si="128"/>
        <v>0.18128648523502142</v>
      </c>
      <c r="N1165">
        <f t="shared" si="129"/>
        <v>0.15976501225176085</v>
      </c>
      <c r="O1165">
        <f t="shared" si="130"/>
        <v>0.12438124786775909</v>
      </c>
      <c r="P1165">
        <f t="shared" si="131"/>
        <v>6.7047740023287852E-2</v>
      </c>
      <c r="Q1165">
        <f t="shared" si="132"/>
        <v>0.31033962264150933</v>
      </c>
      <c r="Z1165">
        <v>1165</v>
      </c>
      <c r="AA1165">
        <v>56.963999999999999</v>
      </c>
      <c r="AB1165">
        <v>92.7</v>
      </c>
      <c r="AC1165">
        <v>205.39099999999999</v>
      </c>
      <c r="AD1165">
        <v>118.85599999999999</v>
      </c>
      <c r="AE1165">
        <v>176.98</v>
      </c>
      <c r="AF1165">
        <v>50.658000000000001</v>
      </c>
      <c r="AG1165">
        <v>16.55</v>
      </c>
      <c r="AT1165">
        <v>1165</v>
      </c>
      <c r="AU1165">
        <v>51.369</v>
      </c>
      <c r="AV1165">
        <v>80.233000000000004</v>
      </c>
      <c r="AW1165">
        <v>188.33</v>
      </c>
      <c r="AX1165">
        <v>109.56</v>
      </c>
      <c r="AY1165">
        <v>171.971</v>
      </c>
      <c r="AZ1165">
        <v>48.140999999999998</v>
      </c>
      <c r="BA1165">
        <v>16.100000000000001</v>
      </c>
    </row>
    <row r="1166" spans="2:53" x14ac:dyDescent="0.3">
      <c r="B1166">
        <v>1165</v>
      </c>
      <c r="C1166">
        <v>60.963999999999999</v>
      </c>
      <c r="D1166">
        <v>96.667000000000002</v>
      </c>
      <c r="E1166">
        <v>221.67</v>
      </c>
      <c r="F1166">
        <v>112.986</v>
      </c>
      <c r="G1166">
        <v>182.941</v>
      </c>
      <c r="H1166">
        <v>50.206000000000003</v>
      </c>
      <c r="I1166">
        <v>17.774999999999999</v>
      </c>
      <c r="K1166">
        <f t="shared" si="126"/>
        <v>0.58101659751037327</v>
      </c>
      <c r="L1166">
        <f t="shared" si="127"/>
        <v>0.4554556815273198</v>
      </c>
      <c r="M1166">
        <f t="shared" si="128"/>
        <v>0.22193496463791762</v>
      </c>
      <c r="N1166">
        <f t="shared" si="129"/>
        <v>0.15839117463116559</v>
      </c>
      <c r="O1166">
        <f t="shared" si="130"/>
        <v>0.17758266657225796</v>
      </c>
      <c r="P1166">
        <f t="shared" si="131"/>
        <v>6.2898274584524266E-2</v>
      </c>
      <c r="Q1166">
        <f t="shared" si="132"/>
        <v>0.34150943396226402</v>
      </c>
      <c r="Z1166">
        <v>1166</v>
      </c>
      <c r="AA1166">
        <v>50.429000000000002</v>
      </c>
      <c r="AB1166">
        <v>89.15</v>
      </c>
      <c r="AC1166">
        <v>204.10400000000001</v>
      </c>
      <c r="AD1166">
        <v>115.34699999999999</v>
      </c>
      <c r="AE1166">
        <v>190.21600000000001</v>
      </c>
      <c r="AF1166">
        <v>50.478000000000002</v>
      </c>
      <c r="AG1166">
        <v>16.413</v>
      </c>
      <c r="AT1166">
        <v>1166</v>
      </c>
      <c r="AU1166">
        <v>51.655000000000001</v>
      </c>
      <c r="AV1166">
        <v>101.4</v>
      </c>
      <c r="AW1166">
        <v>197.8</v>
      </c>
      <c r="AX1166">
        <v>106.898</v>
      </c>
      <c r="AY1166">
        <v>193.88200000000001</v>
      </c>
      <c r="AZ1166">
        <v>48.247999999999998</v>
      </c>
      <c r="BA1166">
        <v>16.875</v>
      </c>
    </row>
    <row r="1167" spans="2:53" x14ac:dyDescent="0.3">
      <c r="B1167">
        <v>1166</v>
      </c>
      <c r="C1167">
        <v>63.713999999999999</v>
      </c>
      <c r="D1167">
        <v>93.233000000000004</v>
      </c>
      <c r="E1167">
        <v>202.583</v>
      </c>
      <c r="F1167">
        <v>111.977</v>
      </c>
      <c r="G1167">
        <v>185.31399999999999</v>
      </c>
      <c r="H1167">
        <v>50.154000000000003</v>
      </c>
      <c r="I1167">
        <v>15.762</v>
      </c>
      <c r="K1167">
        <f t="shared" si="126"/>
        <v>0.65233402489626546</v>
      </c>
      <c r="L1167">
        <f t="shared" si="127"/>
        <v>0.40375205143261517</v>
      </c>
      <c r="M1167">
        <f t="shared" si="128"/>
        <v>0.11671967763451652</v>
      </c>
      <c r="N1167">
        <f t="shared" si="129"/>
        <v>0.1480463823984744</v>
      </c>
      <c r="O1167">
        <f t="shared" si="130"/>
        <v>0.19285755666128096</v>
      </c>
      <c r="P1167">
        <f t="shared" si="131"/>
        <v>6.179739599872984E-2</v>
      </c>
      <c r="Q1167">
        <f t="shared" si="132"/>
        <v>0.18958490566037739</v>
      </c>
      <c r="Z1167">
        <v>1167</v>
      </c>
      <c r="AA1167">
        <v>54.81</v>
      </c>
      <c r="AB1167">
        <v>91.582999999999998</v>
      </c>
      <c r="AC1167">
        <v>202.261</v>
      </c>
      <c r="AD1167">
        <v>114.42100000000001</v>
      </c>
      <c r="AE1167">
        <v>164.29400000000001</v>
      </c>
      <c r="AF1167">
        <v>50.405000000000001</v>
      </c>
      <c r="AG1167">
        <v>20.736999999999998</v>
      </c>
      <c r="AT1167">
        <v>1167</v>
      </c>
      <c r="AU1167">
        <v>54.570999999999998</v>
      </c>
      <c r="AV1167">
        <v>78.283000000000001</v>
      </c>
      <c r="AW1167">
        <v>203.28700000000001</v>
      </c>
      <c r="AX1167">
        <v>115.12</v>
      </c>
      <c r="AY1167">
        <v>165.38200000000001</v>
      </c>
      <c r="AZ1167">
        <v>48.453000000000003</v>
      </c>
      <c r="BA1167">
        <v>16.837</v>
      </c>
    </row>
    <row r="1168" spans="2:53" x14ac:dyDescent="0.3">
      <c r="B1168">
        <v>1167</v>
      </c>
      <c r="C1168">
        <v>57.570999999999998</v>
      </c>
      <c r="D1168">
        <v>98.966999999999999</v>
      </c>
      <c r="E1168">
        <v>209.774</v>
      </c>
      <c r="F1168">
        <v>113.991</v>
      </c>
      <c r="G1168">
        <v>182.28399999999999</v>
      </c>
      <c r="H1168">
        <v>50.286999999999999</v>
      </c>
      <c r="I1168">
        <v>18.187999999999999</v>
      </c>
      <c r="K1168">
        <f t="shared" si="126"/>
        <v>0.49302385892116168</v>
      </c>
      <c r="L1168">
        <f t="shared" si="127"/>
        <v>0.49008536970956224</v>
      </c>
      <c r="M1168">
        <f t="shared" si="128"/>
        <v>0.15635938679999345</v>
      </c>
      <c r="N1168">
        <f t="shared" si="129"/>
        <v>0.16869495678562998</v>
      </c>
      <c r="O1168">
        <f t="shared" si="130"/>
        <v>0.17335358827959538</v>
      </c>
      <c r="P1168">
        <f t="shared" si="131"/>
        <v>6.4613104689319356E-2</v>
      </c>
      <c r="Q1168">
        <f t="shared" si="132"/>
        <v>0.37267924528301877</v>
      </c>
      <c r="Z1168">
        <v>1168</v>
      </c>
      <c r="AA1168">
        <v>61.082999999999998</v>
      </c>
      <c r="AB1168">
        <v>97.483000000000004</v>
      </c>
      <c r="AC1168">
        <v>198.59100000000001</v>
      </c>
      <c r="AD1168">
        <v>116.42100000000001</v>
      </c>
      <c r="AE1168">
        <v>188.667</v>
      </c>
      <c r="AF1168">
        <v>50.302</v>
      </c>
      <c r="AG1168">
        <v>16.263000000000002</v>
      </c>
      <c r="AT1168">
        <v>1168</v>
      </c>
      <c r="AU1168">
        <v>50.917000000000002</v>
      </c>
      <c r="AV1168">
        <v>97.55</v>
      </c>
      <c r="AW1168">
        <v>184.31299999999999</v>
      </c>
      <c r="AX1168">
        <v>115.523</v>
      </c>
      <c r="AY1168">
        <v>173.333</v>
      </c>
      <c r="AZ1168">
        <v>48.566000000000003</v>
      </c>
      <c r="BA1168">
        <v>17.375</v>
      </c>
    </row>
    <row r="1169" spans="2:53" x14ac:dyDescent="0.3">
      <c r="B1169">
        <v>1168</v>
      </c>
      <c r="C1169">
        <v>51.963999999999999</v>
      </c>
      <c r="D1169">
        <v>86.05</v>
      </c>
      <c r="E1169">
        <v>219.2</v>
      </c>
      <c r="F1169">
        <v>117.694</v>
      </c>
      <c r="G1169">
        <v>186.608</v>
      </c>
      <c r="H1169">
        <v>50.216000000000001</v>
      </c>
      <c r="I1169">
        <v>14.775</v>
      </c>
      <c r="K1169">
        <f t="shared" si="126"/>
        <v>0.3476141078838173</v>
      </c>
      <c r="L1169">
        <f t="shared" si="127"/>
        <v>0.29560202960085513</v>
      </c>
      <c r="M1169">
        <f t="shared" si="128"/>
        <v>0.20831932263559139</v>
      </c>
      <c r="N1169">
        <f t="shared" si="129"/>
        <v>0.20666003670401997</v>
      </c>
      <c r="O1169">
        <f t="shared" si="130"/>
        <v>0.20118697418138043</v>
      </c>
      <c r="P1169">
        <f t="shared" si="131"/>
        <v>6.3109982004869308E-2</v>
      </c>
      <c r="Q1169">
        <f t="shared" si="132"/>
        <v>0.11509433962264154</v>
      </c>
      <c r="Z1169">
        <v>1169</v>
      </c>
      <c r="AA1169">
        <v>44.820999999999998</v>
      </c>
      <c r="AB1169">
        <v>86.8</v>
      </c>
      <c r="AC1169">
        <v>186.774</v>
      </c>
      <c r="AD1169">
        <v>110.051</v>
      </c>
      <c r="AE1169">
        <v>178.608</v>
      </c>
      <c r="AF1169">
        <v>50.738999999999997</v>
      </c>
      <c r="AG1169">
        <v>19.350000000000001</v>
      </c>
      <c r="AT1169">
        <v>1169</v>
      </c>
      <c r="AU1169">
        <v>52.082999999999998</v>
      </c>
      <c r="AV1169">
        <v>96.832999999999998</v>
      </c>
      <c r="AW1169">
        <v>185.93</v>
      </c>
      <c r="AX1169">
        <v>112.47199999999999</v>
      </c>
      <c r="AY1169">
        <v>170.38200000000001</v>
      </c>
      <c r="AZ1169">
        <v>48.37</v>
      </c>
      <c r="BA1169">
        <v>17.625</v>
      </c>
    </row>
    <row r="1170" spans="2:53" x14ac:dyDescent="0.3">
      <c r="B1170">
        <v>1169</v>
      </c>
      <c r="C1170">
        <v>57.905000000000001</v>
      </c>
      <c r="D1170">
        <v>88.183000000000007</v>
      </c>
      <c r="E1170">
        <v>199.4</v>
      </c>
      <c r="F1170">
        <v>104.366</v>
      </c>
      <c r="G1170">
        <v>176.62700000000001</v>
      </c>
      <c r="H1170">
        <v>50.125999999999998</v>
      </c>
      <c r="I1170">
        <v>17.888000000000002</v>
      </c>
      <c r="K1170">
        <f t="shared" si="126"/>
        <v>0.5016856846473029</v>
      </c>
      <c r="L1170">
        <f t="shared" si="127"/>
        <v>0.32771730129334364</v>
      </c>
      <c r="M1170">
        <f t="shared" si="128"/>
        <v>9.9173690390223279E-2</v>
      </c>
      <c r="N1170">
        <f t="shared" si="129"/>
        <v>7.001445605257485E-2</v>
      </c>
      <c r="O1170">
        <f t="shared" si="130"/>
        <v>0.13693974368052114</v>
      </c>
      <c r="P1170">
        <f t="shared" si="131"/>
        <v>6.1204615221763486E-2</v>
      </c>
      <c r="Q1170">
        <f t="shared" si="132"/>
        <v>0.35003773584905673</v>
      </c>
      <c r="Z1170">
        <v>1170</v>
      </c>
      <c r="AA1170">
        <v>47.369</v>
      </c>
      <c r="AB1170">
        <v>83.582999999999998</v>
      </c>
      <c r="AC1170">
        <v>202.05199999999999</v>
      </c>
      <c r="AD1170">
        <v>114.824</v>
      </c>
      <c r="AE1170">
        <v>193.15700000000001</v>
      </c>
      <c r="AF1170">
        <v>50.390999999999998</v>
      </c>
      <c r="AG1170">
        <v>17.861999999999998</v>
      </c>
      <c r="AT1170">
        <v>1170</v>
      </c>
      <c r="AU1170">
        <v>51.75</v>
      </c>
      <c r="AV1170">
        <v>94.683000000000007</v>
      </c>
      <c r="AW1170">
        <v>187.91300000000001</v>
      </c>
      <c r="AX1170">
        <v>110.94</v>
      </c>
      <c r="AY1170">
        <v>169.68600000000001</v>
      </c>
      <c r="AZ1170">
        <v>48.183999999999997</v>
      </c>
      <c r="BA1170">
        <v>16.888000000000002</v>
      </c>
    </row>
    <row r="1171" spans="2:53" x14ac:dyDescent="0.3">
      <c r="B1171">
        <v>1170</v>
      </c>
      <c r="C1171">
        <v>53.988</v>
      </c>
      <c r="D1171">
        <v>81.167000000000002</v>
      </c>
      <c r="E1171">
        <v>207.27</v>
      </c>
      <c r="F1171">
        <v>109.366</v>
      </c>
      <c r="G1171">
        <v>182.26499999999999</v>
      </c>
      <c r="H1171">
        <v>50.119</v>
      </c>
      <c r="I1171">
        <v>20.736999999999998</v>
      </c>
      <c r="K1171">
        <f t="shared" si="126"/>
        <v>0.40010373443983394</v>
      </c>
      <c r="L1171">
        <f t="shared" si="127"/>
        <v>0.22208169595133775</v>
      </c>
      <c r="M1171">
        <f t="shared" si="128"/>
        <v>0.14255632300492269</v>
      </c>
      <c r="N1171">
        <f t="shared" si="129"/>
        <v>0.12127705383598011</v>
      </c>
      <c r="O1171">
        <f t="shared" si="130"/>
        <v>0.17323128616763098</v>
      </c>
      <c r="P1171">
        <f t="shared" si="131"/>
        <v>6.1056420027521971E-2</v>
      </c>
      <c r="Q1171">
        <f t="shared" si="132"/>
        <v>0.5650566037735848</v>
      </c>
      <c r="Z1171">
        <v>1171</v>
      </c>
      <c r="AA1171">
        <v>56.082999999999998</v>
      </c>
      <c r="AB1171">
        <v>86.7</v>
      </c>
      <c r="AC1171">
        <v>217.035</v>
      </c>
      <c r="AD1171">
        <v>113.431</v>
      </c>
      <c r="AE1171">
        <v>172.48</v>
      </c>
      <c r="AF1171">
        <v>50.338000000000001</v>
      </c>
      <c r="AG1171">
        <v>16.163</v>
      </c>
      <c r="AT1171">
        <v>1171</v>
      </c>
      <c r="AU1171">
        <v>46.405000000000001</v>
      </c>
      <c r="AV1171">
        <v>89.566999999999993</v>
      </c>
      <c r="AW1171">
        <v>194.42599999999999</v>
      </c>
      <c r="AX1171">
        <v>110.468</v>
      </c>
      <c r="AY1171">
        <v>171.27500000000001</v>
      </c>
      <c r="AZ1171">
        <v>48.298999999999999</v>
      </c>
      <c r="BA1171">
        <v>14.762</v>
      </c>
    </row>
    <row r="1172" spans="2:53" x14ac:dyDescent="0.3">
      <c r="B1172">
        <v>1171</v>
      </c>
      <c r="C1172">
        <v>53.738</v>
      </c>
      <c r="D1172">
        <v>109.18300000000001</v>
      </c>
      <c r="E1172">
        <v>221</v>
      </c>
      <c r="F1172">
        <v>110.009</v>
      </c>
      <c r="G1172">
        <v>181.87299999999999</v>
      </c>
      <c r="H1172">
        <v>50.329000000000001</v>
      </c>
      <c r="I1172">
        <v>17.263000000000002</v>
      </c>
      <c r="K1172">
        <f t="shared" si="126"/>
        <v>0.39362033195020735</v>
      </c>
      <c r="L1172">
        <f t="shared" si="127"/>
        <v>0.64390141078338381</v>
      </c>
      <c r="M1172">
        <f t="shared" si="128"/>
        <v>0.21824165283971583</v>
      </c>
      <c r="N1172">
        <f t="shared" si="129"/>
        <v>0.12786942391092604</v>
      </c>
      <c r="O1172">
        <f t="shared" si="130"/>
        <v>0.17070800048920831</v>
      </c>
      <c r="P1172">
        <f t="shared" si="131"/>
        <v>6.5502275854768741E-2</v>
      </c>
      <c r="Q1172">
        <f t="shared" si="132"/>
        <v>0.30286792452830202</v>
      </c>
      <c r="Z1172">
        <v>1172</v>
      </c>
      <c r="AA1172">
        <v>55.19</v>
      </c>
      <c r="AB1172">
        <v>90.167000000000002</v>
      </c>
      <c r="AC1172">
        <v>206.93899999999999</v>
      </c>
      <c r="AD1172">
        <v>108.76900000000001</v>
      </c>
      <c r="AE1172">
        <v>184.15700000000001</v>
      </c>
      <c r="AF1172">
        <v>49.988999999999997</v>
      </c>
      <c r="AG1172">
        <v>16.038</v>
      </c>
      <c r="AT1172">
        <v>1172</v>
      </c>
      <c r="AU1172">
        <v>58.286000000000001</v>
      </c>
      <c r="AV1172">
        <v>96.316999999999993</v>
      </c>
      <c r="AW1172">
        <v>196.209</v>
      </c>
      <c r="AX1172">
        <v>108.51900000000001</v>
      </c>
      <c r="AY1172">
        <v>180.96100000000001</v>
      </c>
      <c r="AZ1172">
        <v>48.317</v>
      </c>
      <c r="BA1172">
        <v>17.312000000000001</v>
      </c>
    </row>
    <row r="1173" spans="2:53" x14ac:dyDescent="0.3">
      <c r="B1173">
        <v>1172</v>
      </c>
      <c r="C1173">
        <v>49.631</v>
      </c>
      <c r="D1173">
        <v>89.05</v>
      </c>
      <c r="E1173">
        <v>204.24299999999999</v>
      </c>
      <c r="F1173">
        <v>115.264</v>
      </c>
      <c r="G1173">
        <v>180.09800000000001</v>
      </c>
      <c r="H1173">
        <v>50.356000000000002</v>
      </c>
      <c r="I1173">
        <v>17.288</v>
      </c>
      <c r="K1173">
        <f t="shared" si="126"/>
        <v>0.28711099585062233</v>
      </c>
      <c r="L1173">
        <f t="shared" si="127"/>
        <v>0.3407711880994323</v>
      </c>
      <c r="M1173">
        <f t="shared" si="128"/>
        <v>0.12587027104498677</v>
      </c>
      <c r="N1173">
        <f t="shared" si="129"/>
        <v>0.18174641418128493</v>
      </c>
      <c r="O1173">
        <f t="shared" si="130"/>
        <v>0.15928240845043226</v>
      </c>
      <c r="P1173">
        <f t="shared" si="131"/>
        <v>6.6073885889700479E-2</v>
      </c>
      <c r="Q1173">
        <f t="shared" si="132"/>
        <v>0.3047547169811321</v>
      </c>
      <c r="Z1173">
        <v>1173</v>
      </c>
      <c r="AA1173">
        <v>62.570999999999998</v>
      </c>
      <c r="AB1173">
        <v>85.417000000000002</v>
      </c>
      <c r="AC1173">
        <v>212.548</v>
      </c>
      <c r="AD1173">
        <v>106.569</v>
      </c>
      <c r="AE1173">
        <v>188.09800000000001</v>
      </c>
      <c r="AF1173">
        <v>50.088000000000001</v>
      </c>
      <c r="AG1173">
        <v>15.975</v>
      </c>
      <c r="AT1173">
        <v>1173</v>
      </c>
      <c r="AU1173">
        <v>52.429000000000002</v>
      </c>
      <c r="AV1173">
        <v>82.85</v>
      </c>
      <c r="AW1173">
        <v>188.583</v>
      </c>
      <c r="AX1173">
        <v>111.227</v>
      </c>
      <c r="AY1173">
        <v>172.471</v>
      </c>
      <c r="AZ1173">
        <v>47.923000000000002</v>
      </c>
      <c r="BA1173">
        <v>17.725000000000001</v>
      </c>
    </row>
    <row r="1174" spans="2:53" x14ac:dyDescent="0.3">
      <c r="B1174">
        <v>1173</v>
      </c>
      <c r="C1174">
        <v>61.975999999999999</v>
      </c>
      <c r="D1174">
        <v>96.917000000000002</v>
      </c>
      <c r="E1174">
        <v>212.47800000000001</v>
      </c>
      <c r="F1174">
        <v>108.398</v>
      </c>
      <c r="G1174">
        <v>183.88200000000001</v>
      </c>
      <c r="H1174">
        <v>49.715000000000003</v>
      </c>
      <c r="I1174">
        <v>16.475000000000001</v>
      </c>
      <c r="K1174">
        <f t="shared" si="126"/>
        <v>0.60726141078838158</v>
      </c>
      <c r="L1174">
        <f t="shared" si="127"/>
        <v>0.45921977806886788</v>
      </c>
      <c r="M1174">
        <f t="shared" si="128"/>
        <v>0.1712649317288559</v>
      </c>
      <c r="N1174">
        <f t="shared" si="129"/>
        <v>0.11135261490511282</v>
      </c>
      <c r="O1174">
        <f t="shared" si="130"/>
        <v>0.1836398395911247</v>
      </c>
      <c r="P1174">
        <f t="shared" si="131"/>
        <v>5.2503440245580693E-2</v>
      </c>
      <c r="Q1174">
        <f t="shared" si="132"/>
        <v>0.24339622641509445</v>
      </c>
      <c r="Z1174">
        <v>1174</v>
      </c>
      <c r="AA1174">
        <v>58.512</v>
      </c>
      <c r="AB1174">
        <v>94.283000000000001</v>
      </c>
      <c r="AC1174">
        <v>201.10400000000001</v>
      </c>
      <c r="AD1174">
        <v>109.42100000000001</v>
      </c>
      <c r="AE1174">
        <v>189.67599999999999</v>
      </c>
      <c r="AF1174">
        <v>50.476999999999997</v>
      </c>
      <c r="AG1174">
        <v>17.45</v>
      </c>
      <c r="AT1174">
        <v>1174</v>
      </c>
      <c r="AU1174">
        <v>59.679000000000002</v>
      </c>
      <c r="AV1174">
        <v>86.733000000000004</v>
      </c>
      <c r="AW1174">
        <v>187.209</v>
      </c>
      <c r="AX1174">
        <v>108.991</v>
      </c>
      <c r="AY1174">
        <v>155.35300000000001</v>
      </c>
      <c r="AZ1174">
        <v>47.744999999999997</v>
      </c>
      <c r="BA1174">
        <v>17.375</v>
      </c>
    </row>
    <row r="1175" spans="2:53" x14ac:dyDescent="0.3">
      <c r="B1175">
        <v>1174</v>
      </c>
      <c r="C1175">
        <v>48.869</v>
      </c>
      <c r="D1175">
        <v>97.882999999999996</v>
      </c>
      <c r="E1175">
        <v>212.27799999999999</v>
      </c>
      <c r="F1175">
        <v>107.907</v>
      </c>
      <c r="G1175">
        <v>178.04900000000001</v>
      </c>
      <c r="H1175">
        <v>49.898000000000003</v>
      </c>
      <c r="I1175">
        <v>17.087</v>
      </c>
      <c r="K1175">
        <f t="shared" si="126"/>
        <v>0.2673495850622406</v>
      </c>
      <c r="L1175">
        <f t="shared" si="127"/>
        <v>0.47376424710540965</v>
      </c>
      <c r="M1175">
        <f t="shared" si="128"/>
        <v>0.17016245059506419</v>
      </c>
      <c r="N1175">
        <f t="shared" si="129"/>
        <v>0.10631862780278242</v>
      </c>
      <c r="O1175">
        <f t="shared" si="130"/>
        <v>0.14609309121806466</v>
      </c>
      <c r="P1175">
        <f t="shared" si="131"/>
        <v>5.6377686037895711E-2</v>
      </c>
      <c r="Q1175">
        <f t="shared" si="132"/>
        <v>0.28958490566037731</v>
      </c>
      <c r="Z1175">
        <v>1175</v>
      </c>
      <c r="AA1175">
        <v>53.856999999999999</v>
      </c>
      <c r="AB1175">
        <v>97.867000000000004</v>
      </c>
      <c r="AC1175">
        <v>213.357</v>
      </c>
      <c r="AD1175">
        <v>107.333</v>
      </c>
      <c r="AE1175">
        <v>184.93100000000001</v>
      </c>
      <c r="AF1175">
        <v>49.942999999999998</v>
      </c>
      <c r="AG1175">
        <v>18.038</v>
      </c>
      <c r="AT1175">
        <v>1175</v>
      </c>
      <c r="AU1175">
        <v>49.381</v>
      </c>
      <c r="AV1175">
        <v>85.582999999999998</v>
      </c>
      <c r="AW1175">
        <v>206.435</v>
      </c>
      <c r="AX1175">
        <v>109.34699999999999</v>
      </c>
      <c r="AY1175">
        <v>180.833</v>
      </c>
      <c r="AZ1175">
        <v>47.994</v>
      </c>
      <c r="BA1175">
        <v>18.350000000000001</v>
      </c>
    </row>
    <row r="1176" spans="2:53" x14ac:dyDescent="0.3">
      <c r="B1176">
        <v>1175</v>
      </c>
      <c r="C1176">
        <v>60.667000000000002</v>
      </c>
      <c r="D1176">
        <v>91.332999999999998</v>
      </c>
      <c r="E1176">
        <v>206.078</v>
      </c>
      <c r="F1176">
        <v>111.551</v>
      </c>
      <c r="G1176">
        <v>188.52</v>
      </c>
      <c r="H1176">
        <v>49.058</v>
      </c>
      <c r="I1176">
        <v>16.125</v>
      </c>
      <c r="K1176">
        <f t="shared" si="126"/>
        <v>0.57331431535269706</v>
      </c>
      <c r="L1176">
        <f t="shared" si="127"/>
        <v>0.37514491771684955</v>
      </c>
      <c r="M1176">
        <f t="shared" si="128"/>
        <v>0.13598553544752473</v>
      </c>
      <c r="N1176">
        <f t="shared" si="129"/>
        <v>0.14367880906732824</v>
      </c>
      <c r="O1176">
        <f t="shared" si="130"/>
        <v>0.21349442881695235</v>
      </c>
      <c r="P1176">
        <f t="shared" si="131"/>
        <v>3.859426272890866E-2</v>
      </c>
      <c r="Q1176">
        <f t="shared" si="132"/>
        <v>0.21698113207547171</v>
      </c>
      <c r="Z1176">
        <v>1176</v>
      </c>
      <c r="AA1176">
        <v>52</v>
      </c>
      <c r="AB1176">
        <v>88.283000000000001</v>
      </c>
      <c r="AC1176">
        <v>193.38300000000001</v>
      </c>
      <c r="AD1176">
        <v>107.47199999999999</v>
      </c>
      <c r="AE1176">
        <v>171.88200000000001</v>
      </c>
      <c r="AF1176">
        <v>50.164000000000001</v>
      </c>
      <c r="AG1176">
        <v>16.913</v>
      </c>
      <c r="AT1176">
        <v>1176</v>
      </c>
      <c r="AU1176">
        <v>59.286000000000001</v>
      </c>
      <c r="AV1176">
        <v>87.533000000000001</v>
      </c>
      <c r="AW1176">
        <v>191.67</v>
      </c>
      <c r="AX1176">
        <v>108.301</v>
      </c>
      <c r="AY1176">
        <v>177.62700000000001</v>
      </c>
      <c r="AZ1176">
        <v>47.787999999999997</v>
      </c>
      <c r="BA1176">
        <v>18.486999999999998</v>
      </c>
    </row>
    <row r="1177" spans="2:53" x14ac:dyDescent="0.3">
      <c r="B1177">
        <v>1176</v>
      </c>
      <c r="C1177">
        <v>42.31</v>
      </c>
      <c r="D1177">
        <v>85.233000000000004</v>
      </c>
      <c r="E1177">
        <v>220.374</v>
      </c>
      <c r="F1177">
        <v>107.88</v>
      </c>
      <c r="G1177">
        <v>164.471</v>
      </c>
      <c r="H1177">
        <v>49.360999999999997</v>
      </c>
      <c r="I1177">
        <v>15.811999999999999</v>
      </c>
      <c r="K1177">
        <f t="shared" si="126"/>
        <v>9.7251037344398328E-2</v>
      </c>
      <c r="L1177">
        <f t="shared" si="127"/>
        <v>0.28330096210307604</v>
      </c>
      <c r="M1177">
        <f t="shared" si="128"/>
        <v>0.21479088689094811</v>
      </c>
      <c r="N1177">
        <f t="shared" si="129"/>
        <v>0.10604180977475203</v>
      </c>
      <c r="O1177">
        <f t="shared" si="130"/>
        <v>5.8692139836372614E-2</v>
      </c>
      <c r="P1177">
        <f t="shared" si="131"/>
        <v>4.5008997565364618E-2</v>
      </c>
      <c r="Q1177">
        <f t="shared" si="132"/>
        <v>0.19335849056603768</v>
      </c>
      <c r="Z1177">
        <v>1177</v>
      </c>
      <c r="AA1177">
        <v>48.167000000000002</v>
      </c>
      <c r="AB1177">
        <v>82.433000000000007</v>
      </c>
      <c r="AC1177">
        <v>199.05199999999999</v>
      </c>
      <c r="AD1177">
        <v>113.495</v>
      </c>
      <c r="AE1177">
        <v>184.21600000000001</v>
      </c>
      <c r="AF1177">
        <v>50.026000000000003</v>
      </c>
      <c r="AG1177">
        <v>17.288</v>
      </c>
      <c r="AT1177">
        <v>1177</v>
      </c>
      <c r="AU1177">
        <v>52.143000000000001</v>
      </c>
      <c r="AV1177">
        <v>77.683000000000007</v>
      </c>
      <c r="AW1177">
        <v>183.36500000000001</v>
      </c>
      <c r="AX1177">
        <v>111.227</v>
      </c>
      <c r="AY1177">
        <v>170.67599999999999</v>
      </c>
      <c r="AZ1177">
        <v>47.774000000000001</v>
      </c>
      <c r="BA1177">
        <v>17.986999999999998</v>
      </c>
    </row>
    <row r="1178" spans="2:53" x14ac:dyDescent="0.3">
      <c r="B1178">
        <v>1177</v>
      </c>
      <c r="C1178">
        <v>57</v>
      </c>
      <c r="D1178">
        <v>88.417000000000002</v>
      </c>
      <c r="E1178">
        <v>207.65199999999999</v>
      </c>
      <c r="F1178">
        <v>109.315</v>
      </c>
      <c r="G1178">
        <v>188.61799999999999</v>
      </c>
      <c r="H1178">
        <v>49.697000000000003</v>
      </c>
      <c r="I1178">
        <v>15.087</v>
      </c>
      <c r="K1178">
        <f t="shared" si="126"/>
        <v>0.47821576763485468</v>
      </c>
      <c r="L1178">
        <f t="shared" si="127"/>
        <v>0.33124049565623259</v>
      </c>
      <c r="M1178">
        <f t="shared" si="128"/>
        <v>0.14466206197046452</v>
      </c>
      <c r="N1178">
        <f t="shared" si="129"/>
        <v>0.12075417533858937</v>
      </c>
      <c r="O1178">
        <f t="shared" si="130"/>
        <v>0.21412525023655793</v>
      </c>
      <c r="P1178">
        <f t="shared" si="131"/>
        <v>5.2122366888959527E-2</v>
      </c>
      <c r="Q1178">
        <f t="shared" si="132"/>
        <v>0.13864150943396225</v>
      </c>
      <c r="Z1178">
        <v>1178</v>
      </c>
      <c r="AA1178">
        <v>57.929000000000002</v>
      </c>
      <c r="AB1178">
        <v>86.816999999999993</v>
      </c>
      <c r="AC1178">
        <v>195.74799999999999</v>
      </c>
      <c r="AD1178">
        <v>109.907</v>
      </c>
      <c r="AE1178">
        <v>173.14699999999999</v>
      </c>
      <c r="AF1178">
        <v>49.362000000000002</v>
      </c>
      <c r="AG1178">
        <v>18.163</v>
      </c>
      <c r="AT1178">
        <v>1178</v>
      </c>
      <c r="AU1178">
        <v>47.512</v>
      </c>
      <c r="AV1178">
        <v>94.95</v>
      </c>
      <c r="AW1178">
        <v>184.44300000000001</v>
      </c>
      <c r="AX1178">
        <v>116.83799999999999</v>
      </c>
      <c r="AY1178">
        <v>179.46100000000001</v>
      </c>
      <c r="AZ1178">
        <v>48.1</v>
      </c>
      <c r="BA1178">
        <v>18</v>
      </c>
    </row>
    <row r="1179" spans="2:53" x14ac:dyDescent="0.3">
      <c r="B1179">
        <v>1178</v>
      </c>
      <c r="C1179">
        <v>52.893000000000001</v>
      </c>
      <c r="D1179">
        <v>79.099999999999994</v>
      </c>
      <c r="E1179">
        <v>225.25200000000001</v>
      </c>
      <c r="F1179">
        <v>112.15300000000001</v>
      </c>
      <c r="G1179">
        <v>190.77500000000001</v>
      </c>
      <c r="H1179">
        <v>49.973999999999997</v>
      </c>
      <c r="I1179">
        <v>19</v>
      </c>
      <c r="K1179">
        <f t="shared" si="126"/>
        <v>0.37170643153526967</v>
      </c>
      <c r="L1179">
        <f t="shared" si="127"/>
        <v>0.19096014574581796</v>
      </c>
      <c r="M1179">
        <f t="shared" si="128"/>
        <v>0.24168040174412525</v>
      </c>
      <c r="N1179">
        <f t="shared" si="129"/>
        <v>0.14985082584045029</v>
      </c>
      <c r="O1179">
        <f t="shared" si="130"/>
        <v>0.22800975842114407</v>
      </c>
      <c r="P1179">
        <f t="shared" si="131"/>
        <v>5.7986662432518203E-2</v>
      </c>
      <c r="Q1179">
        <f t="shared" si="132"/>
        <v>0.43396226415094341</v>
      </c>
      <c r="Z1179">
        <v>1179</v>
      </c>
      <c r="AA1179">
        <v>52.963999999999999</v>
      </c>
      <c r="AB1179">
        <v>100.05</v>
      </c>
      <c r="AC1179">
        <v>191.72200000000001</v>
      </c>
      <c r="AD1179">
        <v>112.681</v>
      </c>
      <c r="AE1179">
        <v>168.82400000000001</v>
      </c>
      <c r="AF1179">
        <v>49.570999999999998</v>
      </c>
      <c r="AG1179">
        <v>16.25</v>
      </c>
      <c r="AT1179">
        <v>1179</v>
      </c>
      <c r="AU1179">
        <v>49.844999999999999</v>
      </c>
      <c r="AV1179">
        <v>81.25</v>
      </c>
      <c r="AW1179">
        <v>192.18299999999999</v>
      </c>
      <c r="AX1179">
        <v>116.53700000000001</v>
      </c>
      <c r="AY1179">
        <v>169.87299999999999</v>
      </c>
      <c r="AZ1179">
        <v>47.792999999999999</v>
      </c>
      <c r="BA1179">
        <v>18.350000000000001</v>
      </c>
    </row>
    <row r="1180" spans="2:53" x14ac:dyDescent="0.3">
      <c r="B1180">
        <v>1179</v>
      </c>
      <c r="C1180">
        <v>55.655000000000001</v>
      </c>
      <c r="D1180">
        <v>79.766999999999996</v>
      </c>
      <c r="E1180">
        <v>207.31299999999999</v>
      </c>
      <c r="F1180">
        <v>101.78700000000001</v>
      </c>
      <c r="G1180">
        <v>191.91200000000001</v>
      </c>
      <c r="H1180">
        <v>49.890999999999998</v>
      </c>
      <c r="I1180">
        <v>18.324999999999999</v>
      </c>
      <c r="K1180">
        <f t="shared" si="126"/>
        <v>0.44333506224066382</v>
      </c>
      <c r="L1180">
        <f t="shared" si="127"/>
        <v>0.20100275531866832</v>
      </c>
      <c r="M1180">
        <f t="shared" si="128"/>
        <v>0.14279335644868776</v>
      </c>
      <c r="N1180">
        <f t="shared" si="129"/>
        <v>4.3573208115894477E-2</v>
      </c>
      <c r="O1180">
        <f t="shared" si="130"/>
        <v>0.23532857427922213</v>
      </c>
      <c r="P1180">
        <f t="shared" si="131"/>
        <v>5.6229490843654042E-2</v>
      </c>
      <c r="Q1180">
        <f t="shared" si="132"/>
        <v>0.38301886792452827</v>
      </c>
      <c r="Z1180">
        <v>1180</v>
      </c>
      <c r="AA1180">
        <v>51.381</v>
      </c>
      <c r="AB1180">
        <v>99.566999999999993</v>
      </c>
      <c r="AC1180">
        <v>175.73</v>
      </c>
      <c r="AD1180">
        <v>113.102</v>
      </c>
      <c r="AE1180">
        <v>182.637</v>
      </c>
      <c r="AF1180">
        <v>49.151000000000003</v>
      </c>
      <c r="AG1180">
        <v>15.574999999999999</v>
      </c>
      <c r="AT1180">
        <v>1180</v>
      </c>
      <c r="AU1180">
        <v>44.713999999999999</v>
      </c>
      <c r="AV1180">
        <v>79.382999999999996</v>
      </c>
      <c r="AW1180">
        <v>210.04300000000001</v>
      </c>
      <c r="AX1180">
        <v>115.01900000000001</v>
      </c>
      <c r="AY1180">
        <v>173.95099999999999</v>
      </c>
      <c r="AZ1180">
        <v>47.749000000000002</v>
      </c>
      <c r="BA1180">
        <v>15.824999999999999</v>
      </c>
    </row>
    <row r="1181" spans="2:53" x14ac:dyDescent="0.3">
      <c r="B1181">
        <v>1180</v>
      </c>
      <c r="C1181">
        <v>52.75</v>
      </c>
      <c r="D1181">
        <v>96.316999999999993</v>
      </c>
      <c r="E1181">
        <v>224.70400000000001</v>
      </c>
      <c r="F1181">
        <v>109.167</v>
      </c>
      <c r="G1181">
        <v>186.745</v>
      </c>
      <c r="H1181">
        <v>50.014000000000003</v>
      </c>
      <c r="I1181">
        <v>17.538</v>
      </c>
      <c r="K1181">
        <f t="shared" si="126"/>
        <v>0.36799792531120323</v>
      </c>
      <c r="L1181">
        <f t="shared" si="127"/>
        <v>0.45018594636915232</v>
      </c>
      <c r="M1181">
        <f t="shared" si="128"/>
        <v>0.23865960343753628</v>
      </c>
      <c r="N1181">
        <f t="shared" si="129"/>
        <v>0.11923680244420061</v>
      </c>
      <c r="O1181">
        <f t="shared" si="130"/>
        <v>0.20206883677817611</v>
      </c>
      <c r="P1181">
        <f t="shared" si="131"/>
        <v>5.8833492113898669E-2</v>
      </c>
      <c r="Q1181">
        <f t="shared" si="132"/>
        <v>0.32362264150943398</v>
      </c>
      <c r="Z1181">
        <v>1181</v>
      </c>
      <c r="AA1181">
        <v>53.655000000000001</v>
      </c>
      <c r="AB1181">
        <v>90.667000000000002</v>
      </c>
      <c r="AC1181">
        <v>202.52199999999999</v>
      </c>
      <c r="AD1181">
        <v>117.069</v>
      </c>
      <c r="AE1181">
        <v>179.52</v>
      </c>
      <c r="AF1181">
        <v>49.195999999999998</v>
      </c>
      <c r="AG1181">
        <v>14.938000000000001</v>
      </c>
      <c r="AT1181">
        <v>1181</v>
      </c>
      <c r="AU1181">
        <v>52.381</v>
      </c>
      <c r="AV1181">
        <v>91.566999999999993</v>
      </c>
      <c r="AW1181">
        <v>184.76499999999999</v>
      </c>
      <c r="AX1181">
        <v>109.47199999999999</v>
      </c>
      <c r="AY1181">
        <v>170.93100000000001</v>
      </c>
      <c r="AZ1181">
        <v>47.731999999999999</v>
      </c>
      <c r="BA1181">
        <v>17.337</v>
      </c>
    </row>
    <row r="1182" spans="2:53" x14ac:dyDescent="0.3">
      <c r="B1182">
        <v>1181</v>
      </c>
      <c r="C1182">
        <v>55.286000000000001</v>
      </c>
      <c r="D1182">
        <v>88.216999999999999</v>
      </c>
      <c r="E1182">
        <v>215.83500000000001</v>
      </c>
      <c r="F1182">
        <v>113.333</v>
      </c>
      <c r="G1182">
        <v>185.14699999999999</v>
      </c>
      <c r="H1182">
        <v>50.097999999999999</v>
      </c>
      <c r="I1182">
        <v>15.3</v>
      </c>
      <c r="K1182">
        <f t="shared" si="126"/>
        <v>0.43376556016597506</v>
      </c>
      <c r="L1182">
        <f t="shared" si="127"/>
        <v>0.32822921842299407</v>
      </c>
      <c r="M1182">
        <f t="shared" si="128"/>
        <v>0.18977007755954786</v>
      </c>
      <c r="N1182">
        <f t="shared" si="129"/>
        <v>0.16194879891733385</v>
      </c>
      <c r="O1182">
        <f t="shared" si="130"/>
        <v>0.19178258546664681</v>
      </c>
      <c r="P1182">
        <f t="shared" si="131"/>
        <v>6.0611834444797279E-2</v>
      </c>
      <c r="Q1182">
        <f t="shared" si="132"/>
        <v>0.15471698113207552</v>
      </c>
      <c r="Z1182">
        <v>1182</v>
      </c>
      <c r="AA1182">
        <v>51.106999999999999</v>
      </c>
      <c r="AB1182">
        <v>82.7</v>
      </c>
      <c r="AC1182">
        <v>201.8</v>
      </c>
      <c r="AD1182">
        <v>109.569</v>
      </c>
      <c r="AE1182">
        <v>189.892</v>
      </c>
      <c r="AF1182">
        <v>49.402999999999999</v>
      </c>
      <c r="AG1182">
        <v>16.850000000000001</v>
      </c>
      <c r="AT1182">
        <v>1182</v>
      </c>
      <c r="AU1182">
        <v>58.488</v>
      </c>
      <c r="AV1182">
        <v>85.483000000000004</v>
      </c>
      <c r="AW1182">
        <v>193.38300000000001</v>
      </c>
      <c r="AX1182">
        <v>116.968</v>
      </c>
      <c r="AY1182">
        <v>179.28399999999999</v>
      </c>
      <c r="AZ1182">
        <v>48.021000000000001</v>
      </c>
      <c r="BA1182">
        <v>15.587</v>
      </c>
    </row>
    <row r="1183" spans="2:53" x14ac:dyDescent="0.3">
      <c r="B1183">
        <v>1182</v>
      </c>
      <c r="C1183">
        <v>55.844999999999999</v>
      </c>
      <c r="D1183">
        <v>100.367</v>
      </c>
      <c r="E1183">
        <v>191.47800000000001</v>
      </c>
      <c r="F1183">
        <v>112.51900000000001</v>
      </c>
      <c r="G1183">
        <v>185.20599999999999</v>
      </c>
      <c r="H1183">
        <v>49.997999999999998</v>
      </c>
      <c r="I1183">
        <v>17.736999999999998</v>
      </c>
      <c r="K1183">
        <f t="shared" si="126"/>
        <v>0.44826244813277999</v>
      </c>
      <c r="L1183">
        <f t="shared" si="127"/>
        <v>0.51116431034223164</v>
      </c>
      <c r="M1183">
        <f t="shared" si="128"/>
        <v>5.5504412680738094E-2</v>
      </c>
      <c r="N1183">
        <f t="shared" si="129"/>
        <v>0.15360324799819555</v>
      </c>
      <c r="O1183">
        <f t="shared" si="130"/>
        <v>0.19216236570906245</v>
      </c>
      <c r="P1183">
        <f t="shared" si="131"/>
        <v>5.8494760241346422E-2</v>
      </c>
      <c r="Q1183">
        <f t="shared" si="132"/>
        <v>0.33864150943396215</v>
      </c>
      <c r="Z1183">
        <v>1183</v>
      </c>
      <c r="AA1183">
        <v>58.225999999999999</v>
      </c>
      <c r="AB1183">
        <v>80.132999999999996</v>
      </c>
      <c r="AC1183">
        <v>195.67</v>
      </c>
      <c r="AD1183">
        <v>116.218</v>
      </c>
      <c r="AE1183">
        <v>191.53899999999999</v>
      </c>
      <c r="AF1183">
        <v>49.62</v>
      </c>
      <c r="AG1183">
        <v>16.125</v>
      </c>
      <c r="AT1183">
        <v>1183</v>
      </c>
      <c r="AU1183">
        <v>49.393000000000001</v>
      </c>
      <c r="AV1183">
        <v>94.382999999999996</v>
      </c>
      <c r="AW1183">
        <v>198.48699999999999</v>
      </c>
      <c r="AX1183">
        <v>115.65300000000001</v>
      </c>
      <c r="AY1183">
        <v>168.059</v>
      </c>
      <c r="AZ1183">
        <v>48.228999999999999</v>
      </c>
      <c r="BA1183">
        <v>15.5</v>
      </c>
    </row>
    <row r="1184" spans="2:53" x14ac:dyDescent="0.3">
      <c r="B1184">
        <v>1183</v>
      </c>
      <c r="C1184">
        <v>55.631</v>
      </c>
      <c r="D1184">
        <v>119.8</v>
      </c>
      <c r="E1184">
        <v>199.27</v>
      </c>
      <c r="F1184">
        <v>116.884</v>
      </c>
      <c r="G1184">
        <v>183.95099999999999</v>
      </c>
      <c r="H1184">
        <v>49.694000000000003</v>
      </c>
      <c r="I1184">
        <v>15.538</v>
      </c>
      <c r="K1184">
        <f t="shared" si="126"/>
        <v>0.44271265560165968</v>
      </c>
      <c r="L1184">
        <f t="shared" si="127"/>
        <v>0.80375506270984831</v>
      </c>
      <c r="M1184">
        <f t="shared" si="128"/>
        <v>9.845707765325877E-2</v>
      </c>
      <c r="N1184">
        <f t="shared" si="129"/>
        <v>0.1983554958631083</v>
      </c>
      <c r="O1184">
        <f t="shared" si="130"/>
        <v>0.18408398936615311</v>
      </c>
      <c r="P1184">
        <f t="shared" si="131"/>
        <v>5.2058854662856001E-2</v>
      </c>
      <c r="Q1184">
        <f t="shared" si="132"/>
        <v>0.1726792452830189</v>
      </c>
      <c r="Z1184">
        <v>1184</v>
      </c>
      <c r="AA1184">
        <v>55.094999999999999</v>
      </c>
      <c r="AB1184">
        <v>103.083</v>
      </c>
      <c r="AC1184">
        <v>193.904</v>
      </c>
      <c r="AD1184">
        <v>119.45399999999999</v>
      </c>
      <c r="AE1184">
        <v>170.65700000000001</v>
      </c>
      <c r="AF1184">
        <v>49.465000000000003</v>
      </c>
      <c r="AG1184">
        <v>16.100000000000001</v>
      </c>
      <c r="AT1184">
        <v>1184</v>
      </c>
      <c r="AU1184">
        <v>54.606999999999999</v>
      </c>
      <c r="AV1184">
        <v>93.516999999999996</v>
      </c>
      <c r="AW1184">
        <v>187.27</v>
      </c>
      <c r="AX1184">
        <v>109.977</v>
      </c>
      <c r="AY1184">
        <v>173.892</v>
      </c>
      <c r="AZ1184">
        <v>48.308999999999997</v>
      </c>
      <c r="BA1184">
        <v>17.899999999999999</v>
      </c>
    </row>
    <row r="1185" spans="2:53" x14ac:dyDescent="0.3">
      <c r="B1185">
        <v>1184</v>
      </c>
      <c r="C1185">
        <v>60.679000000000002</v>
      </c>
      <c r="D1185">
        <v>93.016999999999996</v>
      </c>
      <c r="E1185">
        <v>212.51300000000001</v>
      </c>
      <c r="F1185">
        <v>118.093</v>
      </c>
      <c r="G1185">
        <v>190.01</v>
      </c>
      <c r="H1185">
        <v>49.646000000000001</v>
      </c>
      <c r="I1185">
        <v>15.811999999999999</v>
      </c>
      <c r="K1185">
        <f t="shared" si="126"/>
        <v>0.57362551867219913</v>
      </c>
      <c r="L1185">
        <f t="shared" si="127"/>
        <v>0.40049987202071752</v>
      </c>
      <c r="M1185">
        <f t="shared" si="128"/>
        <v>0.17145786592726941</v>
      </c>
      <c r="N1185">
        <f t="shared" si="129"/>
        <v>0.2107507920071357</v>
      </c>
      <c r="O1185">
        <f t="shared" si="130"/>
        <v>0.22308548917626297</v>
      </c>
      <c r="P1185">
        <f t="shared" si="131"/>
        <v>5.1042659045199563E-2</v>
      </c>
      <c r="Q1185">
        <f t="shared" si="132"/>
        <v>0.19335849056603768</v>
      </c>
      <c r="Z1185">
        <v>1185</v>
      </c>
      <c r="AA1185">
        <v>50.951999999999998</v>
      </c>
      <c r="AB1185">
        <v>84.533000000000001</v>
      </c>
      <c r="AC1185">
        <v>199.148</v>
      </c>
      <c r="AD1185">
        <v>112.315</v>
      </c>
      <c r="AE1185">
        <v>169.48</v>
      </c>
      <c r="AF1185">
        <v>49.228000000000002</v>
      </c>
      <c r="AG1185">
        <v>17.087</v>
      </c>
      <c r="AT1185">
        <v>1185</v>
      </c>
      <c r="AU1185">
        <v>50.548000000000002</v>
      </c>
      <c r="AV1185">
        <v>93.316999999999993</v>
      </c>
      <c r="AW1185">
        <v>177.13900000000001</v>
      </c>
      <c r="AX1185">
        <v>109.08799999999999</v>
      </c>
      <c r="AY1185">
        <v>187.54900000000001</v>
      </c>
      <c r="AZ1185">
        <v>48.097000000000001</v>
      </c>
      <c r="BA1185">
        <v>17.725000000000001</v>
      </c>
    </row>
    <row r="1186" spans="2:53" x14ac:dyDescent="0.3">
      <c r="B1186">
        <v>1185</v>
      </c>
      <c r="C1186">
        <v>53.429000000000002</v>
      </c>
      <c r="D1186">
        <v>104.05</v>
      </c>
      <c r="E1186">
        <v>221.04300000000001</v>
      </c>
      <c r="F1186">
        <v>109.75</v>
      </c>
      <c r="G1186">
        <v>189.78399999999999</v>
      </c>
      <c r="H1186">
        <v>49.716000000000001</v>
      </c>
      <c r="I1186">
        <v>17.163</v>
      </c>
      <c r="K1186">
        <f t="shared" si="126"/>
        <v>0.38560684647302901</v>
      </c>
      <c r="L1186">
        <f t="shared" si="127"/>
        <v>0.56661698059231813</v>
      </c>
      <c r="M1186">
        <f t="shared" si="128"/>
        <v>0.21847868628348108</v>
      </c>
      <c r="N1186">
        <f t="shared" si="129"/>
        <v>0.12521402134574564</v>
      </c>
      <c r="O1186">
        <f t="shared" si="130"/>
        <v>0.22163073773921316</v>
      </c>
      <c r="P1186">
        <f t="shared" si="131"/>
        <v>5.2524610987615149E-2</v>
      </c>
      <c r="Q1186">
        <f t="shared" si="132"/>
        <v>0.29532075471698116</v>
      </c>
      <c r="Z1186">
        <v>1186</v>
      </c>
      <c r="AA1186">
        <v>57.475999999999999</v>
      </c>
      <c r="AB1186">
        <v>97.316999999999993</v>
      </c>
      <c r="AC1186">
        <v>194.48699999999999</v>
      </c>
      <c r="AD1186">
        <v>119.815</v>
      </c>
      <c r="AE1186">
        <v>190.37299999999999</v>
      </c>
      <c r="AF1186">
        <v>48.930999999999997</v>
      </c>
      <c r="AG1186">
        <v>15.65</v>
      </c>
      <c r="AT1186">
        <v>1186</v>
      </c>
      <c r="AU1186">
        <v>48.167000000000002</v>
      </c>
      <c r="AV1186">
        <v>90.417000000000002</v>
      </c>
      <c r="AW1186">
        <v>183.15700000000001</v>
      </c>
      <c r="AX1186">
        <v>115.16200000000001</v>
      </c>
      <c r="AY1186">
        <v>173</v>
      </c>
      <c r="AZ1186">
        <v>47.920999999999999</v>
      </c>
      <c r="BA1186">
        <v>15.925000000000001</v>
      </c>
    </row>
    <row r="1187" spans="2:53" x14ac:dyDescent="0.3">
      <c r="B1187">
        <v>1186</v>
      </c>
      <c r="C1187">
        <v>64.548000000000002</v>
      </c>
      <c r="D1187">
        <v>98.75</v>
      </c>
      <c r="E1187">
        <v>212.357</v>
      </c>
      <c r="F1187">
        <v>111.676</v>
      </c>
      <c r="G1187">
        <v>184.45099999999999</v>
      </c>
      <c r="H1187">
        <v>49.576999999999998</v>
      </c>
      <c r="I1187">
        <v>17.3</v>
      </c>
      <c r="K1187">
        <f t="shared" si="126"/>
        <v>0.67396265560165969</v>
      </c>
      <c r="L1187">
        <f t="shared" si="127"/>
        <v>0.48681813391149853</v>
      </c>
      <c r="M1187">
        <f t="shared" si="128"/>
        <v>0.17059793064291193</v>
      </c>
      <c r="N1187">
        <f t="shared" si="129"/>
        <v>0.14496037401191336</v>
      </c>
      <c r="O1187">
        <f t="shared" si="130"/>
        <v>0.18730246599679429</v>
      </c>
      <c r="P1187">
        <f t="shared" si="131"/>
        <v>4.9581877844818434E-2</v>
      </c>
      <c r="Q1187">
        <f t="shared" si="132"/>
        <v>0.30566037735849061</v>
      </c>
      <c r="Z1187">
        <v>1187</v>
      </c>
      <c r="AA1187">
        <v>57.548000000000002</v>
      </c>
      <c r="AB1187">
        <v>85.582999999999998</v>
      </c>
      <c r="AC1187">
        <v>202.452</v>
      </c>
      <c r="AD1187">
        <v>108.236</v>
      </c>
      <c r="AE1187">
        <v>162.5</v>
      </c>
      <c r="AF1187">
        <v>49.131</v>
      </c>
      <c r="AG1187">
        <v>16.337</v>
      </c>
      <c r="AT1187">
        <v>1187</v>
      </c>
      <c r="AU1187">
        <v>46.155000000000001</v>
      </c>
      <c r="AV1187">
        <v>77.632999999999996</v>
      </c>
      <c r="AW1187">
        <v>194.10400000000001</v>
      </c>
      <c r="AX1187">
        <v>111.06</v>
      </c>
      <c r="AY1187">
        <v>182.58799999999999</v>
      </c>
      <c r="AZ1187">
        <v>47.947000000000003</v>
      </c>
      <c r="BA1187">
        <v>14.925000000000001</v>
      </c>
    </row>
    <row r="1188" spans="2:53" x14ac:dyDescent="0.3">
      <c r="B1188">
        <v>1187</v>
      </c>
      <c r="C1188">
        <v>50.094999999999999</v>
      </c>
      <c r="D1188">
        <v>100.017</v>
      </c>
      <c r="E1188">
        <v>211.13</v>
      </c>
      <c r="F1188">
        <v>115.194</v>
      </c>
      <c r="G1188">
        <v>176.90199999999999</v>
      </c>
      <c r="H1188">
        <v>49.375</v>
      </c>
      <c r="I1188">
        <v>16.562000000000001</v>
      </c>
      <c r="K1188">
        <f t="shared" si="126"/>
        <v>0.29914419087136918</v>
      </c>
      <c r="L1188">
        <f t="shared" si="127"/>
        <v>0.50589457518406422</v>
      </c>
      <c r="M1188">
        <f t="shared" si="128"/>
        <v>0.16383420888710046</v>
      </c>
      <c r="N1188">
        <f t="shared" si="129"/>
        <v>0.18102873781231732</v>
      </c>
      <c r="O1188">
        <f t="shared" si="130"/>
        <v>0.13870990582737364</v>
      </c>
      <c r="P1188">
        <f t="shared" si="131"/>
        <v>4.5305387953847795E-2</v>
      </c>
      <c r="Q1188">
        <f t="shared" si="132"/>
        <v>0.2499622641509435</v>
      </c>
      <c r="Z1188">
        <v>1188</v>
      </c>
      <c r="AA1188">
        <v>46.56</v>
      </c>
      <c r="AB1188">
        <v>79.7</v>
      </c>
      <c r="AC1188">
        <v>195.70400000000001</v>
      </c>
      <c r="AD1188">
        <v>116.407</v>
      </c>
      <c r="AE1188">
        <v>167.559</v>
      </c>
      <c r="AF1188">
        <v>48.51</v>
      </c>
      <c r="AG1188">
        <v>15.887</v>
      </c>
      <c r="AT1188">
        <v>1188</v>
      </c>
      <c r="AU1188">
        <v>48.820999999999998</v>
      </c>
      <c r="AV1188">
        <v>87.5</v>
      </c>
      <c r="AW1188">
        <v>187.322</v>
      </c>
      <c r="AX1188">
        <v>111.741</v>
      </c>
      <c r="AY1188">
        <v>194.03899999999999</v>
      </c>
      <c r="AZ1188">
        <v>48.037999999999997</v>
      </c>
      <c r="BA1188">
        <v>17.437999999999999</v>
      </c>
    </row>
    <row r="1189" spans="2:53" x14ac:dyDescent="0.3">
      <c r="B1189">
        <v>1188</v>
      </c>
      <c r="C1189">
        <v>58.844999999999999</v>
      </c>
      <c r="D1189">
        <v>97.132999999999996</v>
      </c>
      <c r="E1189">
        <v>211.774</v>
      </c>
      <c r="F1189">
        <v>104.70399999999999</v>
      </c>
      <c r="G1189">
        <v>180.28399999999999</v>
      </c>
      <c r="H1189">
        <v>49.237000000000002</v>
      </c>
      <c r="I1189">
        <v>17.187999999999999</v>
      </c>
      <c r="K1189">
        <f t="shared" si="126"/>
        <v>0.52606327800829866</v>
      </c>
      <c r="L1189">
        <f t="shared" si="127"/>
        <v>0.46247195748076536</v>
      </c>
      <c r="M1189">
        <f t="shared" si="128"/>
        <v>0.16738419813790942</v>
      </c>
      <c r="N1189">
        <f t="shared" si="129"/>
        <v>7.3479807662732988E-2</v>
      </c>
      <c r="O1189">
        <f t="shared" si="130"/>
        <v>0.16047968175703065</v>
      </c>
      <c r="P1189">
        <f t="shared" si="131"/>
        <v>4.2383825553085688E-2</v>
      </c>
      <c r="Q1189">
        <f t="shared" si="132"/>
        <v>0.29720754716981124</v>
      </c>
      <c r="Z1189">
        <v>1189</v>
      </c>
      <c r="AA1189">
        <v>47.570999999999998</v>
      </c>
      <c r="AB1189">
        <v>79.966999999999999</v>
      </c>
      <c r="AC1189">
        <v>197.48699999999999</v>
      </c>
      <c r="AD1189">
        <v>113</v>
      </c>
      <c r="AE1189">
        <v>178.49</v>
      </c>
      <c r="AF1189">
        <v>48.829000000000001</v>
      </c>
      <c r="AG1189">
        <v>16.062000000000001</v>
      </c>
      <c r="AT1189">
        <v>1189</v>
      </c>
      <c r="AU1189">
        <v>45.429000000000002</v>
      </c>
      <c r="AV1189">
        <v>93.75</v>
      </c>
      <c r="AW1189">
        <v>185.452</v>
      </c>
      <c r="AX1189">
        <v>109.032</v>
      </c>
      <c r="AY1189">
        <v>176.755</v>
      </c>
      <c r="AZ1189">
        <v>48.253</v>
      </c>
      <c r="BA1189">
        <v>16.486999999999998</v>
      </c>
    </row>
    <row r="1190" spans="2:53" x14ac:dyDescent="0.3">
      <c r="B1190">
        <v>1189</v>
      </c>
      <c r="C1190">
        <v>58.463999999999999</v>
      </c>
      <c r="D1190">
        <v>89.867000000000004</v>
      </c>
      <c r="E1190">
        <v>207.46100000000001</v>
      </c>
      <c r="F1190">
        <v>116.185</v>
      </c>
      <c r="G1190">
        <v>182.46100000000001</v>
      </c>
      <c r="H1190">
        <v>49.110999999999997</v>
      </c>
      <c r="I1190">
        <v>15.938000000000001</v>
      </c>
      <c r="K1190">
        <f t="shared" si="126"/>
        <v>0.51618257261410772</v>
      </c>
      <c r="L1190">
        <f t="shared" si="127"/>
        <v>0.35307225559721162</v>
      </c>
      <c r="M1190">
        <f t="shared" si="128"/>
        <v>0.14360919248769369</v>
      </c>
      <c r="N1190">
        <f t="shared" si="129"/>
        <v>0.19118898469298826</v>
      </c>
      <c r="O1190">
        <f t="shared" si="130"/>
        <v>0.17449292900684249</v>
      </c>
      <c r="P1190">
        <f t="shared" si="131"/>
        <v>3.9716312056737542E-2</v>
      </c>
      <c r="Q1190">
        <f t="shared" si="132"/>
        <v>0.20286792452830194</v>
      </c>
      <c r="Z1190">
        <v>1190</v>
      </c>
      <c r="AA1190">
        <v>53.19</v>
      </c>
      <c r="AB1190">
        <v>90.132999999999996</v>
      </c>
      <c r="AC1190">
        <v>201.774</v>
      </c>
      <c r="AD1190">
        <v>112.815</v>
      </c>
      <c r="AE1190">
        <v>194.90199999999999</v>
      </c>
      <c r="AF1190">
        <v>49.613</v>
      </c>
      <c r="AG1190">
        <v>17.074999999999999</v>
      </c>
      <c r="AT1190">
        <v>1190</v>
      </c>
      <c r="AU1190">
        <v>55.774000000000001</v>
      </c>
      <c r="AV1190">
        <v>94.066999999999993</v>
      </c>
      <c r="AW1190">
        <v>199.322</v>
      </c>
      <c r="AX1190">
        <v>113.94</v>
      </c>
      <c r="AY1190">
        <v>169.17599999999999</v>
      </c>
      <c r="AZ1190">
        <v>48.51</v>
      </c>
      <c r="BA1190">
        <v>16.875</v>
      </c>
    </row>
    <row r="1191" spans="2:53" x14ac:dyDescent="0.3">
      <c r="B1191">
        <v>1190</v>
      </c>
      <c r="C1191">
        <v>61.070999999999998</v>
      </c>
      <c r="D1191">
        <v>83.283000000000001</v>
      </c>
      <c r="E1191">
        <v>214.852</v>
      </c>
      <c r="F1191">
        <v>104.435</v>
      </c>
      <c r="G1191">
        <v>188.65700000000001</v>
      </c>
      <c r="H1191">
        <v>49.593000000000004</v>
      </c>
      <c r="I1191">
        <v>16.837</v>
      </c>
      <c r="K1191">
        <f t="shared" si="126"/>
        <v>0.58379149377593342</v>
      </c>
      <c r="L1191">
        <f t="shared" si="127"/>
        <v>0.25394100907900086</v>
      </c>
      <c r="M1191">
        <f t="shared" si="128"/>
        <v>0.18435138278696214</v>
      </c>
      <c r="N1191">
        <f t="shared" si="129"/>
        <v>7.0721879901985862E-2</v>
      </c>
      <c r="O1191">
        <f t="shared" si="130"/>
        <v>0.21437629141374803</v>
      </c>
      <c r="P1191">
        <f t="shared" si="131"/>
        <v>4.9920609717370681E-2</v>
      </c>
      <c r="Q1191">
        <f t="shared" si="132"/>
        <v>0.27071698113207543</v>
      </c>
      <c r="Z1191">
        <v>1191</v>
      </c>
      <c r="AA1191">
        <v>51.631</v>
      </c>
      <c r="AB1191">
        <v>96.516999999999996</v>
      </c>
      <c r="AC1191">
        <v>202.661</v>
      </c>
      <c r="AD1191">
        <v>110.255</v>
      </c>
      <c r="AE1191">
        <v>190.12700000000001</v>
      </c>
      <c r="AF1191">
        <v>49.822000000000003</v>
      </c>
      <c r="AG1191">
        <v>15.55</v>
      </c>
      <c r="AT1191">
        <v>1191</v>
      </c>
      <c r="AU1191">
        <v>47.262</v>
      </c>
      <c r="AV1191">
        <v>93.45</v>
      </c>
      <c r="AW1191">
        <v>180.65199999999999</v>
      </c>
      <c r="AX1191">
        <v>114.718</v>
      </c>
      <c r="AY1191">
        <v>173.637</v>
      </c>
      <c r="AZ1191">
        <v>48.341000000000001</v>
      </c>
      <c r="BA1191">
        <v>15.637</v>
      </c>
    </row>
    <row r="1192" spans="2:53" x14ac:dyDescent="0.3">
      <c r="B1192">
        <v>1191</v>
      </c>
      <c r="C1192">
        <v>62.332999999999998</v>
      </c>
      <c r="D1192">
        <v>101.283</v>
      </c>
      <c r="E1192">
        <v>214.357</v>
      </c>
      <c r="F1192">
        <v>110.15300000000001</v>
      </c>
      <c r="G1192">
        <v>182.77500000000001</v>
      </c>
      <c r="H1192">
        <v>49.656999999999996</v>
      </c>
      <c r="I1192">
        <v>17.888000000000002</v>
      </c>
      <c r="K1192">
        <f t="shared" si="126"/>
        <v>0.61651970954356827</v>
      </c>
      <c r="L1192">
        <f t="shared" si="127"/>
        <v>0.52495596007046386</v>
      </c>
      <c r="M1192">
        <f t="shared" si="128"/>
        <v>0.1816227419808279</v>
      </c>
      <c r="N1192">
        <f t="shared" si="129"/>
        <v>0.12934578672708816</v>
      </c>
      <c r="O1192">
        <f t="shared" si="130"/>
        <v>0.17651413233088512</v>
      </c>
      <c r="P1192">
        <f t="shared" si="131"/>
        <v>5.1275537207579061E-2</v>
      </c>
      <c r="Q1192">
        <f t="shared" si="132"/>
        <v>0.35003773584905673</v>
      </c>
      <c r="Z1192">
        <v>1192</v>
      </c>
      <c r="AA1192">
        <v>52.655000000000001</v>
      </c>
      <c r="AB1192">
        <v>81.983000000000004</v>
      </c>
      <c r="AC1192">
        <v>184.40899999999999</v>
      </c>
      <c r="AD1192">
        <v>107.833</v>
      </c>
      <c r="AE1192">
        <v>187.37299999999999</v>
      </c>
      <c r="AF1192">
        <v>49.298999999999999</v>
      </c>
      <c r="AG1192">
        <v>15.975</v>
      </c>
      <c r="AT1192">
        <v>1192</v>
      </c>
      <c r="AU1192">
        <v>51.774000000000001</v>
      </c>
      <c r="AV1192">
        <v>86.632999999999996</v>
      </c>
      <c r="AW1192">
        <v>184.774</v>
      </c>
      <c r="AX1192">
        <v>111.194</v>
      </c>
      <c r="AY1192">
        <v>177.90199999999999</v>
      </c>
      <c r="AZ1192">
        <v>47.750999999999998</v>
      </c>
      <c r="BA1192">
        <v>16.861999999999998</v>
      </c>
    </row>
    <row r="1193" spans="2:53" x14ac:dyDescent="0.3">
      <c r="B1193">
        <v>1192</v>
      </c>
      <c r="C1193">
        <v>54.31</v>
      </c>
      <c r="D1193">
        <v>108.2</v>
      </c>
      <c r="E1193">
        <v>202.72200000000001</v>
      </c>
      <c r="F1193">
        <v>117.06</v>
      </c>
      <c r="G1193">
        <v>189.01</v>
      </c>
      <c r="H1193">
        <v>49.481999999999999</v>
      </c>
      <c r="I1193">
        <v>17.163</v>
      </c>
      <c r="K1193">
        <f t="shared" si="126"/>
        <v>0.40845435684647302</v>
      </c>
      <c r="L1193">
        <f t="shared" si="127"/>
        <v>0.62910098318201668</v>
      </c>
      <c r="M1193">
        <f t="shared" si="128"/>
        <v>0.11748590202250174</v>
      </c>
      <c r="N1193">
        <f t="shared" si="129"/>
        <v>0.20015993930508416</v>
      </c>
      <c r="O1193">
        <f t="shared" si="130"/>
        <v>0.21664853591498059</v>
      </c>
      <c r="P1193">
        <f t="shared" si="131"/>
        <v>4.7570657351540167E-2</v>
      </c>
      <c r="Q1193">
        <f t="shared" si="132"/>
        <v>0.29532075471698116</v>
      </c>
      <c r="Z1193">
        <v>1193</v>
      </c>
      <c r="AA1193">
        <v>49.856999999999999</v>
      </c>
      <c r="AB1193">
        <v>86.45</v>
      </c>
      <c r="AC1193">
        <v>202.12200000000001</v>
      </c>
      <c r="AD1193">
        <v>105.843</v>
      </c>
      <c r="AE1193">
        <v>183.471</v>
      </c>
      <c r="AF1193">
        <v>49.188000000000002</v>
      </c>
      <c r="AG1193">
        <v>16.986999999999998</v>
      </c>
      <c r="AT1193">
        <v>1193</v>
      </c>
      <c r="AU1193">
        <v>51.524000000000001</v>
      </c>
      <c r="AV1193">
        <v>104.633</v>
      </c>
      <c r="AW1193">
        <v>187.87</v>
      </c>
      <c r="AX1193">
        <v>106.92100000000001</v>
      </c>
      <c r="AY1193">
        <v>173.53899999999999</v>
      </c>
      <c r="AZ1193">
        <v>47.286999999999999</v>
      </c>
      <c r="BA1193">
        <v>16.55</v>
      </c>
    </row>
    <row r="1194" spans="2:53" x14ac:dyDescent="0.3">
      <c r="B1194">
        <v>1193</v>
      </c>
      <c r="C1194">
        <v>51.475999999999999</v>
      </c>
      <c r="D1194">
        <v>99.466999999999999</v>
      </c>
      <c r="E1194">
        <v>204.452</v>
      </c>
      <c r="F1194">
        <v>103.069</v>
      </c>
      <c r="G1194">
        <v>179.137</v>
      </c>
      <c r="H1194">
        <v>49.524999999999999</v>
      </c>
      <c r="I1194">
        <v>17.425000000000001</v>
      </c>
      <c r="K1194">
        <f t="shared" si="126"/>
        <v>0.33495850622406631</v>
      </c>
      <c r="L1194">
        <f t="shared" si="127"/>
        <v>0.49761356279265845</v>
      </c>
      <c r="M1194">
        <f t="shared" si="128"/>
        <v>0.12702236382979901</v>
      </c>
      <c r="N1194">
        <f t="shared" si="129"/>
        <v>5.6716938187559553E-2</v>
      </c>
      <c r="O1194">
        <f t="shared" si="130"/>
        <v>0.15309649636633982</v>
      </c>
      <c r="P1194">
        <f t="shared" si="131"/>
        <v>4.8480999259024014E-2</v>
      </c>
      <c r="Q1194">
        <f t="shared" si="132"/>
        <v>0.31509433962264155</v>
      </c>
      <c r="Z1194">
        <v>1194</v>
      </c>
      <c r="AA1194">
        <v>43.856999999999999</v>
      </c>
      <c r="AB1194">
        <v>78.816999999999993</v>
      </c>
      <c r="AC1194">
        <v>216.904</v>
      </c>
      <c r="AD1194">
        <v>112.185</v>
      </c>
      <c r="AE1194">
        <v>196.79400000000001</v>
      </c>
      <c r="AF1194">
        <v>49.424999999999997</v>
      </c>
      <c r="AG1194">
        <v>18.837</v>
      </c>
      <c r="AT1194">
        <v>1194</v>
      </c>
      <c r="AU1194">
        <v>51.69</v>
      </c>
      <c r="AV1194">
        <v>92.716999999999999</v>
      </c>
      <c r="AW1194">
        <v>184.148</v>
      </c>
      <c r="AX1194">
        <v>118.907</v>
      </c>
      <c r="AY1194">
        <v>170.167</v>
      </c>
      <c r="AZ1194">
        <v>47.970999999999997</v>
      </c>
      <c r="BA1194">
        <v>16.788</v>
      </c>
    </row>
    <row r="1195" spans="2:53" x14ac:dyDescent="0.3">
      <c r="B1195">
        <v>1194</v>
      </c>
      <c r="C1195">
        <v>52.405000000000001</v>
      </c>
      <c r="D1195">
        <v>100.05</v>
      </c>
      <c r="E1195">
        <v>202.55699999999999</v>
      </c>
      <c r="F1195">
        <v>118.227</v>
      </c>
      <c r="G1195">
        <v>191.03899999999999</v>
      </c>
      <c r="H1195">
        <v>49.395000000000003</v>
      </c>
      <c r="I1195">
        <v>18.138000000000002</v>
      </c>
      <c r="K1195">
        <f t="shared" si="126"/>
        <v>0.35905082987551862</v>
      </c>
      <c r="L1195">
        <f t="shared" si="127"/>
        <v>0.50639143592754854</v>
      </c>
      <c r="M1195">
        <f t="shared" si="128"/>
        <v>0.11657635508712355</v>
      </c>
      <c r="N1195">
        <f t="shared" si="129"/>
        <v>0.21212462962773099</v>
      </c>
      <c r="O1195">
        <f t="shared" si="130"/>
        <v>0.2297091140821225</v>
      </c>
      <c r="P1195">
        <f t="shared" si="131"/>
        <v>4.5728802794538025E-2</v>
      </c>
      <c r="Q1195">
        <f t="shared" si="132"/>
        <v>0.36890566037735861</v>
      </c>
      <c r="Z1195">
        <v>1195</v>
      </c>
      <c r="AA1195">
        <v>52.631</v>
      </c>
      <c r="AB1195">
        <v>82.45</v>
      </c>
      <c r="AC1195">
        <v>194.78299999999999</v>
      </c>
      <c r="AD1195">
        <v>115.343</v>
      </c>
      <c r="AE1195">
        <v>195.08799999999999</v>
      </c>
      <c r="AF1195">
        <v>49.234999999999999</v>
      </c>
      <c r="AG1195">
        <v>19.962</v>
      </c>
      <c r="AT1195">
        <v>1195</v>
      </c>
      <c r="AU1195">
        <v>55.036000000000001</v>
      </c>
      <c r="AV1195">
        <v>87.75</v>
      </c>
      <c r="AW1195">
        <v>193.94800000000001</v>
      </c>
      <c r="AX1195">
        <v>108.093</v>
      </c>
      <c r="AY1195">
        <v>179.196</v>
      </c>
      <c r="AZ1195">
        <v>48.381</v>
      </c>
      <c r="BA1195">
        <v>16.774999999999999</v>
      </c>
    </row>
    <row r="1196" spans="2:53" x14ac:dyDescent="0.3">
      <c r="B1196">
        <v>1195</v>
      </c>
      <c r="C1196">
        <v>51.570999999999998</v>
      </c>
      <c r="D1196">
        <v>105.15</v>
      </c>
      <c r="E1196">
        <v>208.678</v>
      </c>
      <c r="F1196">
        <v>117.398</v>
      </c>
      <c r="G1196">
        <v>192.59800000000001</v>
      </c>
      <c r="H1196">
        <v>48.753999999999998</v>
      </c>
      <c r="I1196">
        <v>17.225000000000001</v>
      </c>
      <c r="K1196">
        <f t="shared" si="126"/>
        <v>0.33742219917012434</v>
      </c>
      <c r="L1196">
        <f t="shared" si="127"/>
        <v>0.5831790053751299</v>
      </c>
      <c r="M1196">
        <f t="shared" si="128"/>
        <v>0.15031779018681546</v>
      </c>
      <c r="N1196">
        <f t="shared" si="129"/>
        <v>0.20362529091524231</v>
      </c>
      <c r="O1196">
        <f t="shared" si="130"/>
        <v>0.23974432421646188</v>
      </c>
      <c r="P1196">
        <f t="shared" si="131"/>
        <v>3.2158357150418086E-2</v>
      </c>
      <c r="Q1196">
        <f t="shared" si="132"/>
        <v>0.3000000000000001</v>
      </c>
      <c r="Z1196">
        <v>1196</v>
      </c>
      <c r="AA1196">
        <v>52.417000000000002</v>
      </c>
      <c r="AB1196">
        <v>91.183000000000007</v>
      </c>
      <c r="AC1196">
        <v>198.65199999999999</v>
      </c>
      <c r="AD1196">
        <v>110.255</v>
      </c>
      <c r="AE1196">
        <v>178.37299999999999</v>
      </c>
      <c r="AF1196">
        <v>49.283000000000001</v>
      </c>
      <c r="AG1196">
        <v>18.774999999999999</v>
      </c>
      <c r="AT1196">
        <v>1196</v>
      </c>
      <c r="AU1196">
        <v>45.774000000000001</v>
      </c>
      <c r="AV1196">
        <v>87.582999999999998</v>
      </c>
      <c r="AW1196">
        <v>189.55699999999999</v>
      </c>
      <c r="AX1196">
        <v>115.755</v>
      </c>
      <c r="AY1196">
        <v>179.62700000000001</v>
      </c>
      <c r="AZ1196">
        <v>48.521000000000001</v>
      </c>
      <c r="BA1196">
        <v>16.8</v>
      </c>
    </row>
    <row r="1197" spans="2:53" x14ac:dyDescent="0.3">
      <c r="B1197">
        <v>1196</v>
      </c>
      <c r="C1197">
        <v>50.320999999999998</v>
      </c>
      <c r="D1197">
        <v>81.667000000000002</v>
      </c>
      <c r="E1197">
        <v>197.25200000000001</v>
      </c>
      <c r="F1197">
        <v>108.06</v>
      </c>
      <c r="G1197">
        <v>180.108</v>
      </c>
      <c r="H1197">
        <v>48.868000000000002</v>
      </c>
      <c r="I1197">
        <v>17.95</v>
      </c>
      <c r="K1197">
        <f t="shared" si="126"/>
        <v>0.30500518672199156</v>
      </c>
      <c r="L1197">
        <f t="shared" si="127"/>
        <v>0.22960988903443394</v>
      </c>
      <c r="M1197">
        <f t="shared" si="128"/>
        <v>8.733304301330154E-2</v>
      </c>
      <c r="N1197">
        <f t="shared" si="129"/>
        <v>0.10788726329495468</v>
      </c>
      <c r="O1197">
        <f t="shared" si="130"/>
        <v>0.15934677798304503</v>
      </c>
      <c r="P1197">
        <f t="shared" si="131"/>
        <v>3.4571821742352127E-2</v>
      </c>
      <c r="Q1197">
        <f t="shared" si="132"/>
        <v>0.35471698113207539</v>
      </c>
      <c r="Z1197">
        <v>1197</v>
      </c>
      <c r="AA1197">
        <v>50.725999999999999</v>
      </c>
      <c r="AB1197">
        <v>86.716999999999999</v>
      </c>
      <c r="AC1197">
        <v>197.148</v>
      </c>
      <c r="AD1197">
        <v>109.861</v>
      </c>
      <c r="AE1197">
        <v>173.58799999999999</v>
      </c>
      <c r="AF1197">
        <v>49.695999999999998</v>
      </c>
      <c r="AG1197">
        <v>15.438000000000001</v>
      </c>
      <c r="AT1197">
        <v>1197</v>
      </c>
      <c r="AU1197">
        <v>51.238</v>
      </c>
      <c r="AV1197">
        <v>96.132999999999996</v>
      </c>
      <c r="AW1197">
        <v>183.339</v>
      </c>
      <c r="AX1197">
        <v>116.477</v>
      </c>
      <c r="AY1197">
        <v>183.67599999999999</v>
      </c>
      <c r="AZ1197">
        <v>48.787999999999997</v>
      </c>
      <c r="BA1197">
        <v>15.85</v>
      </c>
    </row>
    <row r="1198" spans="2:53" x14ac:dyDescent="0.3">
      <c r="B1198">
        <v>1197</v>
      </c>
      <c r="C1198">
        <v>56.548000000000002</v>
      </c>
      <c r="D1198">
        <v>85.582999999999998</v>
      </c>
      <c r="E1198">
        <v>205.51300000000001</v>
      </c>
      <c r="F1198">
        <v>112.657</v>
      </c>
      <c r="G1198">
        <v>195.34299999999999</v>
      </c>
      <c r="H1198">
        <v>48.649000000000001</v>
      </c>
      <c r="I1198">
        <v>18.05</v>
      </c>
      <c r="K1198">
        <f t="shared" si="126"/>
        <v>0.46649377593360991</v>
      </c>
      <c r="L1198">
        <f t="shared" si="127"/>
        <v>0.28857069726124329</v>
      </c>
      <c r="M1198">
        <f t="shared" si="128"/>
        <v>0.13287102624456346</v>
      </c>
      <c r="N1198">
        <f t="shared" si="129"/>
        <v>0.15501809569701744</v>
      </c>
      <c r="O1198">
        <f t="shared" si="130"/>
        <v>0.25741376091868184</v>
      </c>
      <c r="P1198">
        <f t="shared" si="131"/>
        <v>2.9935429236794781E-2</v>
      </c>
      <c r="Q1198">
        <f t="shared" si="132"/>
        <v>0.36226415094339626</v>
      </c>
      <c r="Z1198">
        <v>1198</v>
      </c>
      <c r="AA1198">
        <v>55.048000000000002</v>
      </c>
      <c r="AB1198">
        <v>77.316999999999993</v>
      </c>
      <c r="AC1198">
        <v>203.95699999999999</v>
      </c>
      <c r="AD1198">
        <v>97.421000000000006</v>
      </c>
      <c r="AE1198">
        <v>175.72499999999999</v>
      </c>
      <c r="AF1198">
        <v>48.744</v>
      </c>
      <c r="AG1198">
        <v>16.736999999999998</v>
      </c>
      <c r="AT1198">
        <v>1198</v>
      </c>
      <c r="AU1198">
        <v>50.679000000000002</v>
      </c>
      <c r="AV1198">
        <v>98.867000000000004</v>
      </c>
      <c r="AW1198">
        <v>176.904</v>
      </c>
      <c r="AX1198">
        <v>117.96299999999999</v>
      </c>
      <c r="AY1198">
        <v>171.79400000000001</v>
      </c>
      <c r="AZ1198">
        <v>48.436</v>
      </c>
      <c r="BA1198">
        <v>16.437999999999999</v>
      </c>
    </row>
    <row r="1199" spans="2:53" x14ac:dyDescent="0.3">
      <c r="B1199">
        <v>1198</v>
      </c>
      <c r="C1199">
        <v>60</v>
      </c>
      <c r="D1199">
        <v>107.2</v>
      </c>
      <c r="E1199">
        <v>206.2</v>
      </c>
      <c r="F1199">
        <v>108.102</v>
      </c>
      <c r="G1199">
        <v>184.608</v>
      </c>
      <c r="H1199">
        <v>48.883000000000003</v>
      </c>
      <c r="I1199">
        <v>19.187999999999999</v>
      </c>
      <c r="K1199">
        <f t="shared" si="126"/>
        <v>0.55601659751037336</v>
      </c>
      <c r="L1199">
        <f t="shared" si="127"/>
        <v>0.61404459701582426</v>
      </c>
      <c r="M1199">
        <f t="shared" si="128"/>
        <v>0.13665804893913752</v>
      </c>
      <c r="N1199">
        <f t="shared" si="129"/>
        <v>0.10831786911633531</v>
      </c>
      <c r="O1199">
        <f t="shared" si="130"/>
        <v>0.1883130676588157</v>
      </c>
      <c r="P1199">
        <f t="shared" si="131"/>
        <v>3.4889382872869766E-2</v>
      </c>
      <c r="Q1199">
        <f t="shared" si="132"/>
        <v>0.44815094339622635</v>
      </c>
      <c r="Z1199">
        <v>1199</v>
      </c>
      <c r="AA1199">
        <v>50.201999999999998</v>
      </c>
      <c r="AB1199">
        <v>79.483000000000004</v>
      </c>
      <c r="AC1199">
        <v>208.791</v>
      </c>
      <c r="AD1199">
        <v>113.29600000000001</v>
      </c>
      <c r="AE1199">
        <v>175.667</v>
      </c>
      <c r="AF1199">
        <v>48.908999999999999</v>
      </c>
      <c r="AG1199">
        <v>15.887</v>
      </c>
      <c r="AT1199">
        <v>1199</v>
      </c>
      <c r="AU1199">
        <v>58.75</v>
      </c>
      <c r="AV1199">
        <v>84.05</v>
      </c>
      <c r="AW1199">
        <v>179.93</v>
      </c>
      <c r="AX1199">
        <v>112.694</v>
      </c>
      <c r="AY1199">
        <v>180.529</v>
      </c>
      <c r="AZ1199">
        <v>48.192</v>
      </c>
      <c r="BA1199">
        <v>15.7</v>
      </c>
    </row>
    <row r="1200" spans="2:53" x14ac:dyDescent="0.3">
      <c r="B1200">
        <v>1199</v>
      </c>
      <c r="C1200">
        <v>57.524000000000001</v>
      </c>
      <c r="D1200">
        <v>97.183000000000007</v>
      </c>
      <c r="E1200">
        <v>194.68700000000001</v>
      </c>
      <c r="F1200">
        <v>104.551</v>
      </c>
      <c r="G1200">
        <v>197.99</v>
      </c>
      <c r="H1200">
        <v>49.482999999999997</v>
      </c>
      <c r="I1200">
        <v>16.975000000000001</v>
      </c>
      <c r="K1200">
        <f t="shared" si="126"/>
        <v>0.49180497925311195</v>
      </c>
      <c r="L1200">
        <f t="shared" si="127"/>
        <v>0.46322477678907514</v>
      </c>
      <c r="M1200">
        <f t="shared" si="128"/>
        <v>7.3193722472424311E-2</v>
      </c>
      <c r="N1200">
        <f t="shared" si="129"/>
        <v>7.1911172170560866E-2</v>
      </c>
      <c r="O1200">
        <f t="shared" si="130"/>
        <v>0.27445237620129637</v>
      </c>
      <c r="P1200">
        <f t="shared" si="131"/>
        <v>4.759182809357463E-2</v>
      </c>
      <c r="Q1200">
        <f t="shared" si="132"/>
        <v>0.28113207547169822</v>
      </c>
      <c r="Z1200">
        <v>1200</v>
      </c>
      <c r="AA1200">
        <v>45.44</v>
      </c>
      <c r="AB1200">
        <v>85.683000000000007</v>
      </c>
      <c r="AC1200">
        <v>193.696</v>
      </c>
      <c r="AD1200">
        <v>110.259</v>
      </c>
      <c r="AE1200">
        <v>186.43100000000001</v>
      </c>
      <c r="AF1200">
        <v>48.704999999999998</v>
      </c>
      <c r="AG1200">
        <v>17.05</v>
      </c>
      <c r="AT1200">
        <v>1200</v>
      </c>
      <c r="AU1200">
        <v>45.738</v>
      </c>
      <c r="AV1200">
        <v>81.05</v>
      </c>
      <c r="AW1200">
        <v>179.28700000000001</v>
      </c>
      <c r="AX1200">
        <v>108.477</v>
      </c>
      <c r="AY1200">
        <v>174.61799999999999</v>
      </c>
      <c r="AZ1200">
        <v>48.651000000000003</v>
      </c>
      <c r="BA1200">
        <v>16.388000000000002</v>
      </c>
    </row>
    <row r="1201" spans="2:53" x14ac:dyDescent="0.3">
      <c r="B1201">
        <v>1200</v>
      </c>
      <c r="C1201">
        <v>56.594999999999999</v>
      </c>
      <c r="D1201">
        <v>92.55</v>
      </c>
      <c r="E1201">
        <v>206.28700000000001</v>
      </c>
      <c r="F1201">
        <v>105.806</v>
      </c>
      <c r="G1201">
        <v>176.059</v>
      </c>
      <c r="H1201">
        <v>49.040999999999997</v>
      </c>
      <c r="I1201">
        <v>20.062000000000001</v>
      </c>
      <c r="K1201">
        <f t="shared" si="126"/>
        <v>0.46771265560165964</v>
      </c>
      <c r="L1201">
        <f t="shared" si="127"/>
        <v>0.39346853968110568</v>
      </c>
      <c r="M1201">
        <f t="shared" si="128"/>
        <v>0.13713762823233697</v>
      </c>
      <c r="N1201">
        <f t="shared" si="129"/>
        <v>8.477808421419554E-2</v>
      </c>
      <c r="O1201">
        <f t="shared" si="130"/>
        <v>0.13328355422811267</v>
      </c>
      <c r="P1201">
        <f t="shared" si="131"/>
        <v>3.823436011432195E-2</v>
      </c>
      <c r="Q1201">
        <f t="shared" si="132"/>
        <v>0.51411320754716994</v>
      </c>
      <c r="Z1201">
        <v>1201</v>
      </c>
      <c r="AA1201">
        <v>59.036000000000001</v>
      </c>
      <c r="AB1201">
        <v>94.283000000000001</v>
      </c>
      <c r="AC1201">
        <v>192.87799999999999</v>
      </c>
      <c r="AD1201">
        <v>112.384</v>
      </c>
      <c r="AE1201">
        <v>187.971</v>
      </c>
      <c r="AF1201">
        <v>48.494</v>
      </c>
      <c r="AG1201">
        <v>17.125</v>
      </c>
      <c r="AT1201">
        <v>1201</v>
      </c>
      <c r="AU1201">
        <v>55.963999999999999</v>
      </c>
      <c r="AV1201">
        <v>96.216999999999999</v>
      </c>
      <c r="AW1201">
        <v>198.75700000000001</v>
      </c>
      <c r="AX1201">
        <v>111.782</v>
      </c>
      <c r="AY1201">
        <v>174.67599999999999</v>
      </c>
      <c r="AZ1201">
        <v>48.548000000000002</v>
      </c>
      <c r="BA1201">
        <v>18.337</v>
      </c>
    </row>
    <row r="1202" spans="2:53" x14ac:dyDescent="0.3">
      <c r="B1202">
        <v>1201</v>
      </c>
      <c r="C1202">
        <v>53.201999999999998</v>
      </c>
      <c r="D1202">
        <v>89.683000000000007</v>
      </c>
      <c r="E1202">
        <v>204.40899999999999</v>
      </c>
      <c r="F1202">
        <v>108.33799999999999</v>
      </c>
      <c r="G1202">
        <v>190.53899999999999</v>
      </c>
      <c r="H1202">
        <v>49.075000000000003</v>
      </c>
      <c r="I1202">
        <v>15.875</v>
      </c>
      <c r="K1202">
        <f t="shared" si="126"/>
        <v>0.379719917012448</v>
      </c>
      <c r="L1202">
        <f t="shared" si="127"/>
        <v>0.35030188054263223</v>
      </c>
      <c r="M1202">
        <f t="shared" si="128"/>
        <v>0.12678533038603376</v>
      </c>
      <c r="N1202">
        <f t="shared" si="129"/>
        <v>0.11073746373171194</v>
      </c>
      <c r="O1202">
        <f t="shared" si="130"/>
        <v>0.22649063745148132</v>
      </c>
      <c r="P1202">
        <f t="shared" si="131"/>
        <v>3.8954165343495363E-2</v>
      </c>
      <c r="Q1202">
        <f t="shared" si="132"/>
        <v>0.19811320754716982</v>
      </c>
      <c r="Z1202">
        <v>1202</v>
      </c>
      <c r="AA1202">
        <v>54.429000000000002</v>
      </c>
      <c r="AB1202">
        <v>81.266999999999996</v>
      </c>
      <c r="AC1202">
        <v>196.452</v>
      </c>
      <c r="AD1202">
        <v>107.699</v>
      </c>
      <c r="AE1202">
        <v>169.32400000000001</v>
      </c>
      <c r="AF1202">
        <v>49.003</v>
      </c>
      <c r="AG1202">
        <v>16.562000000000001</v>
      </c>
      <c r="AT1202">
        <v>1202</v>
      </c>
      <c r="AU1202">
        <v>61.44</v>
      </c>
      <c r="AV1202">
        <v>88.332999999999998</v>
      </c>
      <c r="AW1202">
        <v>183.965</v>
      </c>
      <c r="AX1202">
        <v>108.33799999999999</v>
      </c>
      <c r="AY1202">
        <v>168.51</v>
      </c>
      <c r="AZ1202">
        <v>48.067</v>
      </c>
      <c r="BA1202">
        <v>17.375</v>
      </c>
    </row>
    <row r="1203" spans="2:53" x14ac:dyDescent="0.3">
      <c r="B1203">
        <v>1202</v>
      </c>
      <c r="C1203">
        <v>53.238</v>
      </c>
      <c r="D1203">
        <v>90.933000000000007</v>
      </c>
      <c r="E1203">
        <v>218.67</v>
      </c>
      <c r="F1203">
        <v>106.843</v>
      </c>
      <c r="G1203">
        <v>188.608</v>
      </c>
      <c r="H1203">
        <v>49.112000000000002</v>
      </c>
      <c r="I1203">
        <v>17.513000000000002</v>
      </c>
      <c r="K1203">
        <f t="shared" si="126"/>
        <v>0.38065352697095428</v>
      </c>
      <c r="L1203">
        <f t="shared" si="127"/>
        <v>0.36912236325037273</v>
      </c>
      <c r="M1203">
        <f t="shared" si="128"/>
        <v>0.20539774763104365</v>
      </c>
      <c r="N1203">
        <f t="shared" si="129"/>
        <v>9.540994699447386E-2</v>
      </c>
      <c r="O1203">
        <f t="shared" si="130"/>
        <v>0.21406088070394516</v>
      </c>
      <c r="P1203">
        <f t="shared" si="131"/>
        <v>3.973748279877215E-2</v>
      </c>
      <c r="Q1203">
        <f t="shared" si="132"/>
        <v>0.32173584905660391</v>
      </c>
      <c r="Z1203">
        <v>1203</v>
      </c>
      <c r="AA1203">
        <v>56.774000000000001</v>
      </c>
      <c r="AB1203">
        <v>89.033000000000001</v>
      </c>
      <c r="AC1203">
        <v>194.113</v>
      </c>
      <c r="AD1203">
        <v>105.67100000000001</v>
      </c>
      <c r="AE1203">
        <v>171.422</v>
      </c>
      <c r="AF1203">
        <v>49.116</v>
      </c>
      <c r="AG1203">
        <v>19.774999999999999</v>
      </c>
      <c r="AT1203">
        <v>1203</v>
      </c>
      <c r="AU1203">
        <v>55.798000000000002</v>
      </c>
      <c r="AV1203">
        <v>77.832999999999998</v>
      </c>
      <c r="AW1203">
        <v>186.21700000000001</v>
      </c>
      <c r="AX1203">
        <v>119.093</v>
      </c>
      <c r="AY1203">
        <v>181.804</v>
      </c>
      <c r="AZ1203">
        <v>47.933999999999997</v>
      </c>
      <c r="BA1203">
        <v>15.462</v>
      </c>
    </row>
    <row r="1204" spans="2:53" x14ac:dyDescent="0.3">
      <c r="B1204">
        <v>1203</v>
      </c>
      <c r="C1204">
        <v>53.012</v>
      </c>
      <c r="D1204">
        <v>93.433000000000007</v>
      </c>
      <c r="E1204">
        <v>200.29599999999999</v>
      </c>
      <c r="F1204">
        <v>109.102</v>
      </c>
      <c r="G1204">
        <v>178.21600000000001</v>
      </c>
      <c r="H1204">
        <v>48.784999999999997</v>
      </c>
      <c r="I1204">
        <v>18.024999999999999</v>
      </c>
      <c r="K1204">
        <f t="shared" si="126"/>
        <v>0.3747925311203319</v>
      </c>
      <c r="L1204">
        <f t="shared" si="127"/>
        <v>0.40676332866585369</v>
      </c>
      <c r="M1204">
        <f t="shared" si="128"/>
        <v>0.10411280586960957</v>
      </c>
      <c r="N1204">
        <f t="shared" si="129"/>
        <v>0.11857038867301636</v>
      </c>
      <c r="O1204">
        <f t="shared" si="130"/>
        <v>0.14716806241269881</v>
      </c>
      <c r="P1204">
        <f t="shared" si="131"/>
        <v>3.281465015348782E-2</v>
      </c>
      <c r="Q1204">
        <f t="shared" si="132"/>
        <v>0.36037735849056596</v>
      </c>
      <c r="Z1204">
        <v>1204</v>
      </c>
      <c r="AA1204">
        <v>55.869</v>
      </c>
      <c r="AB1204">
        <v>83.466999999999999</v>
      </c>
      <c r="AC1204">
        <v>211.16499999999999</v>
      </c>
      <c r="AD1204">
        <v>112.069</v>
      </c>
      <c r="AE1204">
        <v>172.64699999999999</v>
      </c>
      <c r="AF1204">
        <v>49.39</v>
      </c>
      <c r="AG1204">
        <v>16.25</v>
      </c>
      <c r="AT1204">
        <v>1204</v>
      </c>
      <c r="AU1204">
        <v>49</v>
      </c>
      <c r="AV1204">
        <v>85.033000000000001</v>
      </c>
      <c r="AW1204">
        <v>187.08699999999999</v>
      </c>
      <c r="AX1204">
        <v>103.75</v>
      </c>
      <c r="AY1204">
        <v>167.76499999999999</v>
      </c>
      <c r="AZ1204">
        <v>48.54</v>
      </c>
      <c r="BA1204">
        <v>17.850000000000001</v>
      </c>
    </row>
    <row r="1205" spans="2:53" x14ac:dyDescent="0.3">
      <c r="B1205">
        <v>1204</v>
      </c>
      <c r="C1205">
        <v>51.06</v>
      </c>
      <c r="D1205">
        <v>110.05</v>
      </c>
      <c r="E1205">
        <v>206.53899999999999</v>
      </c>
      <c r="F1205">
        <v>116.324</v>
      </c>
      <c r="G1205">
        <v>166.108</v>
      </c>
      <c r="H1205">
        <v>49.116999999999997</v>
      </c>
      <c r="I1205">
        <v>20.763000000000002</v>
      </c>
      <c r="K1205">
        <f t="shared" si="126"/>
        <v>0.32417012448132776</v>
      </c>
      <c r="L1205">
        <f t="shared" si="127"/>
        <v>0.65695529758947246</v>
      </c>
      <c r="M1205">
        <f t="shared" si="128"/>
        <v>0.13852675446091428</v>
      </c>
      <c r="N1205">
        <f t="shared" si="129"/>
        <v>0.19261408491136686</v>
      </c>
      <c r="O1205">
        <f t="shared" si="130"/>
        <v>6.922943232509185E-2</v>
      </c>
      <c r="P1205">
        <f t="shared" si="131"/>
        <v>3.9843336508944595E-2</v>
      </c>
      <c r="Q1205">
        <f t="shared" si="132"/>
        <v>0.56701886792452838</v>
      </c>
      <c r="Z1205">
        <v>1205</v>
      </c>
      <c r="AA1205">
        <v>50.667000000000002</v>
      </c>
      <c r="AB1205">
        <v>78.167000000000002</v>
      </c>
      <c r="AC1205">
        <v>188.50399999999999</v>
      </c>
      <c r="AD1205">
        <v>108.995</v>
      </c>
      <c r="AE1205">
        <v>173.059</v>
      </c>
      <c r="AF1205">
        <v>49.351999999999997</v>
      </c>
      <c r="AG1205">
        <v>15.625</v>
      </c>
      <c r="AT1205">
        <v>1205</v>
      </c>
      <c r="AU1205">
        <v>53.31</v>
      </c>
      <c r="AV1205">
        <v>81.632999999999996</v>
      </c>
      <c r="AW1205">
        <v>195</v>
      </c>
      <c r="AX1205">
        <v>113.96299999999999</v>
      </c>
      <c r="AY1205">
        <v>170.93100000000001</v>
      </c>
      <c r="AZ1205">
        <v>48.347999999999999</v>
      </c>
      <c r="BA1205">
        <v>17.425000000000001</v>
      </c>
    </row>
    <row r="1206" spans="2:53" x14ac:dyDescent="0.3">
      <c r="B1206">
        <v>1205</v>
      </c>
      <c r="C1206">
        <v>51.786000000000001</v>
      </c>
      <c r="D1206">
        <v>92.85</v>
      </c>
      <c r="E1206">
        <v>209.44300000000001</v>
      </c>
      <c r="F1206">
        <v>107.741</v>
      </c>
      <c r="G1206">
        <v>177.96100000000001</v>
      </c>
      <c r="H1206">
        <v>48.744999999999997</v>
      </c>
      <c r="I1206">
        <v>17.587</v>
      </c>
      <c r="K1206">
        <f t="shared" si="126"/>
        <v>0.34299792531120327</v>
      </c>
      <c r="L1206">
        <f t="shared" si="127"/>
        <v>0.39798545553096332</v>
      </c>
      <c r="M1206">
        <f t="shared" si="128"/>
        <v>0.15453478052356842</v>
      </c>
      <c r="N1206">
        <f t="shared" si="129"/>
        <v>0.10461670955637341</v>
      </c>
      <c r="O1206">
        <f t="shared" si="130"/>
        <v>0.14552663933107182</v>
      </c>
      <c r="P1206">
        <f t="shared" si="131"/>
        <v>3.1967820472107507E-2</v>
      </c>
      <c r="Q1206">
        <f t="shared" si="132"/>
        <v>0.32732075471698113</v>
      </c>
      <c r="Z1206">
        <v>1206</v>
      </c>
      <c r="AA1206">
        <v>48.262</v>
      </c>
      <c r="AB1206">
        <v>81.849999999999994</v>
      </c>
      <c r="AC1206">
        <v>207.21700000000001</v>
      </c>
      <c r="AD1206">
        <v>115.53700000000001</v>
      </c>
      <c r="AE1206">
        <v>158.97999999999999</v>
      </c>
      <c r="AF1206">
        <v>48.67</v>
      </c>
      <c r="AG1206">
        <v>19.163</v>
      </c>
      <c r="AT1206">
        <v>1206</v>
      </c>
      <c r="AU1206">
        <v>53.429000000000002</v>
      </c>
      <c r="AV1206">
        <v>101.667</v>
      </c>
      <c r="AW1206">
        <v>191.81700000000001</v>
      </c>
      <c r="AX1206">
        <v>106.361</v>
      </c>
      <c r="AY1206">
        <v>169.892</v>
      </c>
      <c r="AZ1206">
        <v>48.331000000000003</v>
      </c>
      <c r="BA1206">
        <v>17.524999999999999</v>
      </c>
    </row>
    <row r="1207" spans="2:53" x14ac:dyDescent="0.3">
      <c r="B1207">
        <v>1206</v>
      </c>
      <c r="C1207">
        <v>48.881</v>
      </c>
      <c r="D1207">
        <v>82.367000000000004</v>
      </c>
      <c r="E1207">
        <v>206.71299999999999</v>
      </c>
      <c r="F1207">
        <v>112.27800000000001</v>
      </c>
      <c r="G1207">
        <v>169.82400000000001</v>
      </c>
      <c r="H1207">
        <v>49.206000000000003</v>
      </c>
      <c r="I1207">
        <v>15.837</v>
      </c>
      <c r="K1207">
        <f t="shared" si="126"/>
        <v>0.26766078838174268</v>
      </c>
      <c r="L1207">
        <f t="shared" si="127"/>
        <v>0.24014935935076867</v>
      </c>
      <c r="M1207">
        <f t="shared" si="128"/>
        <v>0.139485913047313</v>
      </c>
      <c r="N1207">
        <f t="shared" si="129"/>
        <v>0.1511323907850354</v>
      </c>
      <c r="O1207">
        <f t="shared" si="130"/>
        <v>9.3149150644017187E-2</v>
      </c>
      <c r="P1207">
        <f t="shared" si="131"/>
        <v>4.1727532550015954E-2</v>
      </c>
      <c r="Q1207">
        <f t="shared" si="132"/>
        <v>0.1952452830188679</v>
      </c>
      <c r="Z1207">
        <v>1207</v>
      </c>
      <c r="AA1207">
        <v>49.619</v>
      </c>
      <c r="AB1207">
        <v>99.917000000000002</v>
      </c>
      <c r="AC1207">
        <v>191.339</v>
      </c>
      <c r="AD1207">
        <v>108.46299999999999</v>
      </c>
      <c r="AE1207">
        <v>180.04900000000001</v>
      </c>
      <c r="AF1207">
        <v>49.262999999999998</v>
      </c>
      <c r="AG1207">
        <v>16.425000000000001</v>
      </c>
      <c r="AT1207">
        <v>1207</v>
      </c>
      <c r="AU1207">
        <v>56.631</v>
      </c>
      <c r="AV1207">
        <v>101.033</v>
      </c>
      <c r="AW1207">
        <v>191.48699999999999</v>
      </c>
      <c r="AX1207">
        <v>115.051</v>
      </c>
      <c r="AY1207">
        <v>173.11799999999999</v>
      </c>
      <c r="AZ1207">
        <v>48.134999999999998</v>
      </c>
      <c r="BA1207">
        <v>18.638000000000002</v>
      </c>
    </row>
    <row r="1208" spans="2:53" x14ac:dyDescent="0.3">
      <c r="B1208">
        <v>1207</v>
      </c>
      <c r="C1208">
        <v>54.036000000000001</v>
      </c>
      <c r="D1208">
        <v>79.016999999999996</v>
      </c>
      <c r="E1208">
        <v>202.38300000000001</v>
      </c>
      <c r="F1208">
        <v>103.491</v>
      </c>
      <c r="G1208">
        <v>195.70599999999999</v>
      </c>
      <c r="H1208">
        <v>48.993000000000002</v>
      </c>
      <c r="I1208">
        <v>15.438000000000001</v>
      </c>
      <c r="K1208">
        <f t="shared" si="126"/>
        <v>0.40134854771784229</v>
      </c>
      <c r="L1208">
        <f t="shared" si="127"/>
        <v>0.18971046569402403</v>
      </c>
      <c r="M1208">
        <f t="shared" si="128"/>
        <v>0.11561719650072498</v>
      </c>
      <c r="N1208">
        <f t="shared" si="129"/>
        <v>6.1043501440478924E-2</v>
      </c>
      <c r="O1208">
        <f t="shared" si="130"/>
        <v>0.25975037495252734</v>
      </c>
      <c r="P1208">
        <f t="shared" si="131"/>
        <v>3.7218164496665665E-2</v>
      </c>
      <c r="Q1208">
        <f t="shared" si="132"/>
        <v>0.16513207547169817</v>
      </c>
      <c r="Z1208">
        <v>1208</v>
      </c>
      <c r="AA1208">
        <v>48.606999999999999</v>
      </c>
      <c r="AB1208">
        <v>97.7</v>
      </c>
      <c r="AC1208">
        <v>204.18299999999999</v>
      </c>
      <c r="AD1208">
        <v>112.486</v>
      </c>
      <c r="AE1208">
        <v>164.38200000000001</v>
      </c>
      <c r="AF1208">
        <v>49.478999999999999</v>
      </c>
      <c r="AG1208">
        <v>20.888000000000002</v>
      </c>
      <c r="AT1208">
        <v>1208</v>
      </c>
      <c r="AU1208">
        <v>53.988</v>
      </c>
      <c r="AV1208">
        <v>91.45</v>
      </c>
      <c r="AW1208">
        <v>183.84299999999999</v>
      </c>
      <c r="AX1208">
        <v>112.90300000000001</v>
      </c>
      <c r="AY1208">
        <v>182.5</v>
      </c>
      <c r="AZ1208">
        <v>48.378</v>
      </c>
      <c r="BA1208">
        <v>16.425000000000001</v>
      </c>
    </row>
    <row r="1209" spans="2:53" x14ac:dyDescent="0.3">
      <c r="B1209">
        <v>1208</v>
      </c>
      <c r="C1209">
        <v>52.582999999999998</v>
      </c>
      <c r="D1209">
        <v>96.2</v>
      </c>
      <c r="E1209">
        <v>205.435</v>
      </c>
      <c r="F1209">
        <v>108.681</v>
      </c>
      <c r="G1209">
        <v>192.48</v>
      </c>
      <c r="H1209">
        <v>49.295999999999999</v>
      </c>
      <c r="I1209">
        <v>15.625</v>
      </c>
      <c r="K1209">
        <f t="shared" si="126"/>
        <v>0.36366701244813265</v>
      </c>
      <c r="L1209">
        <f t="shared" si="127"/>
        <v>0.44842434918770796</v>
      </c>
      <c r="M1209">
        <f t="shared" si="128"/>
        <v>0.13244105860238473</v>
      </c>
      <c r="N1209">
        <f t="shared" si="129"/>
        <v>0.11425407793965357</v>
      </c>
      <c r="O1209">
        <f t="shared" si="130"/>
        <v>0.23898476373163041</v>
      </c>
      <c r="P1209">
        <f t="shared" si="131"/>
        <v>4.3632899333121623E-2</v>
      </c>
      <c r="Q1209">
        <f t="shared" si="132"/>
        <v>0.17924528301886791</v>
      </c>
      <c r="Z1209">
        <v>1209</v>
      </c>
      <c r="AA1209">
        <v>48.024000000000001</v>
      </c>
      <c r="AB1209">
        <v>86.966999999999999</v>
      </c>
      <c r="AC1209">
        <v>186.548</v>
      </c>
      <c r="AD1209">
        <v>107.681</v>
      </c>
      <c r="AE1209">
        <v>172.255</v>
      </c>
      <c r="AF1209">
        <v>48.646000000000001</v>
      </c>
      <c r="AG1209">
        <v>18.187999999999999</v>
      </c>
      <c r="AT1209">
        <v>1209</v>
      </c>
      <c r="AU1209">
        <v>50.201999999999998</v>
      </c>
      <c r="AV1209">
        <v>89.933000000000007</v>
      </c>
      <c r="AW1209">
        <v>177.55699999999999</v>
      </c>
      <c r="AX1209">
        <v>110.59699999999999</v>
      </c>
      <c r="AY1209">
        <v>163.03899999999999</v>
      </c>
      <c r="AZ1209">
        <v>47.893999999999998</v>
      </c>
      <c r="BA1209">
        <v>15.275</v>
      </c>
    </row>
    <row r="1210" spans="2:53" x14ac:dyDescent="0.3">
      <c r="B1210">
        <v>1209</v>
      </c>
      <c r="C1210">
        <v>51</v>
      </c>
      <c r="D1210">
        <v>97.132999999999996</v>
      </c>
      <c r="E1210">
        <v>213.922</v>
      </c>
      <c r="F1210">
        <v>107.95399999999999</v>
      </c>
      <c r="G1210">
        <v>169.31399999999999</v>
      </c>
      <c r="H1210">
        <v>49.222999999999999</v>
      </c>
      <c r="I1210">
        <v>17.062000000000001</v>
      </c>
      <c r="K1210">
        <f t="shared" si="126"/>
        <v>0.32261410788381734</v>
      </c>
      <c r="L1210">
        <f t="shared" si="127"/>
        <v>0.46247195748076536</v>
      </c>
      <c r="M1210">
        <f t="shared" si="128"/>
        <v>0.17922484551483117</v>
      </c>
      <c r="N1210">
        <f t="shared" si="129"/>
        <v>0.1068004962219464</v>
      </c>
      <c r="O1210">
        <f t="shared" si="130"/>
        <v>8.9866304480763062E-2</v>
      </c>
      <c r="P1210">
        <f t="shared" si="131"/>
        <v>4.2087435164602512E-2</v>
      </c>
      <c r="Q1210">
        <f t="shared" si="132"/>
        <v>0.28769811320754723</v>
      </c>
      <c r="Z1210">
        <v>1210</v>
      </c>
      <c r="AA1210">
        <v>45.951999999999998</v>
      </c>
      <c r="AB1210">
        <v>87.533000000000001</v>
      </c>
      <c r="AC1210">
        <v>197.75700000000001</v>
      </c>
      <c r="AD1210">
        <v>111.306</v>
      </c>
      <c r="AE1210">
        <v>164.392</v>
      </c>
      <c r="AF1210">
        <v>48.411000000000001</v>
      </c>
      <c r="AG1210">
        <v>17.100000000000001</v>
      </c>
      <c r="AT1210">
        <v>1210</v>
      </c>
      <c r="AU1210">
        <v>52.286000000000001</v>
      </c>
      <c r="AV1210">
        <v>93.632999999999996</v>
      </c>
      <c r="AW1210">
        <v>180.113</v>
      </c>
      <c r="AX1210">
        <v>114.5</v>
      </c>
      <c r="AY1210">
        <v>172.85300000000001</v>
      </c>
      <c r="AZ1210">
        <v>48.014000000000003</v>
      </c>
      <c r="BA1210">
        <v>15.775</v>
      </c>
    </row>
    <row r="1211" spans="2:53" x14ac:dyDescent="0.3">
      <c r="B1211">
        <v>1210</v>
      </c>
      <c r="C1211">
        <v>47.774000000000001</v>
      </c>
      <c r="D1211">
        <v>103.4</v>
      </c>
      <c r="E1211">
        <v>203.95699999999999</v>
      </c>
      <c r="F1211">
        <v>104.33799999999999</v>
      </c>
      <c r="G1211">
        <v>171.59800000000001</v>
      </c>
      <c r="H1211">
        <v>48.838999999999999</v>
      </c>
      <c r="I1211">
        <v>18.462</v>
      </c>
      <c r="K1211">
        <f t="shared" si="126"/>
        <v>0.2389522821576763</v>
      </c>
      <c r="L1211">
        <f t="shared" si="127"/>
        <v>0.55683032958429324</v>
      </c>
      <c r="M1211">
        <f t="shared" si="128"/>
        <v>0.12429372302366477</v>
      </c>
      <c r="N1211">
        <f t="shared" si="129"/>
        <v>6.9727385504987721E-2</v>
      </c>
      <c r="O1211">
        <f t="shared" si="130"/>
        <v>0.10456830572953212</v>
      </c>
      <c r="P1211">
        <f t="shared" si="131"/>
        <v>3.3957870223351311E-2</v>
      </c>
      <c r="Q1211">
        <f t="shared" si="132"/>
        <v>0.39335849056603772</v>
      </c>
      <c r="Z1211">
        <v>1211</v>
      </c>
      <c r="AA1211">
        <v>49.082999999999998</v>
      </c>
      <c r="AB1211">
        <v>95.917000000000002</v>
      </c>
      <c r="AC1211">
        <v>199.452</v>
      </c>
      <c r="AD1211">
        <v>117.181</v>
      </c>
      <c r="AE1211">
        <v>173.40199999999999</v>
      </c>
      <c r="AF1211">
        <v>48.201000000000001</v>
      </c>
      <c r="AG1211">
        <v>18.263000000000002</v>
      </c>
      <c r="AT1211">
        <v>1211</v>
      </c>
      <c r="AU1211">
        <v>60.524000000000001</v>
      </c>
      <c r="AV1211">
        <v>90.417000000000002</v>
      </c>
      <c r="AW1211">
        <v>192.84299999999999</v>
      </c>
      <c r="AX1211">
        <v>112.157</v>
      </c>
      <c r="AY1211">
        <v>175.09800000000001</v>
      </c>
      <c r="AZ1211">
        <v>48.906999999999996</v>
      </c>
      <c r="BA1211">
        <v>15.225</v>
      </c>
    </row>
    <row r="1212" spans="2:53" x14ac:dyDescent="0.3">
      <c r="B1212">
        <v>1211</v>
      </c>
      <c r="C1212">
        <v>50.929000000000002</v>
      </c>
      <c r="D1212">
        <v>85.183000000000007</v>
      </c>
      <c r="E1212">
        <v>224.678</v>
      </c>
      <c r="F1212">
        <v>109.5</v>
      </c>
      <c r="G1212">
        <v>187.14699999999999</v>
      </c>
      <c r="H1212">
        <v>48.704000000000001</v>
      </c>
      <c r="I1212">
        <v>18</v>
      </c>
      <c r="K1212">
        <f t="shared" si="126"/>
        <v>0.32077282157676346</v>
      </c>
      <c r="L1212">
        <f t="shared" si="127"/>
        <v>0.28254814279476648</v>
      </c>
      <c r="M1212">
        <f t="shared" si="128"/>
        <v>0.23851628089014332</v>
      </c>
      <c r="N1212">
        <f t="shared" si="129"/>
        <v>0.12265089145657539</v>
      </c>
      <c r="O1212">
        <f t="shared" si="130"/>
        <v>0.20465649198921154</v>
      </c>
      <c r="P1212">
        <f t="shared" si="131"/>
        <v>3.1099820048692731E-2</v>
      </c>
      <c r="Q1212">
        <f t="shared" si="132"/>
        <v>0.35849056603773582</v>
      </c>
      <c r="Z1212">
        <v>1212</v>
      </c>
      <c r="AA1212">
        <v>46.238</v>
      </c>
      <c r="AB1212">
        <v>95.4</v>
      </c>
      <c r="AC1212">
        <v>197.53</v>
      </c>
      <c r="AD1212">
        <v>113.995</v>
      </c>
      <c r="AE1212">
        <v>163.363</v>
      </c>
      <c r="AF1212">
        <v>48.783000000000001</v>
      </c>
      <c r="AG1212">
        <v>16.75</v>
      </c>
      <c r="AT1212">
        <v>1212</v>
      </c>
      <c r="AU1212">
        <v>53.917000000000002</v>
      </c>
      <c r="AV1212">
        <v>89.617000000000004</v>
      </c>
      <c r="AW1212">
        <v>185.55699999999999</v>
      </c>
      <c r="AX1212">
        <v>115.37</v>
      </c>
      <c r="AY1212">
        <v>172.73500000000001</v>
      </c>
      <c r="AZ1212">
        <v>48.573999999999998</v>
      </c>
      <c r="BA1212">
        <v>15.512</v>
      </c>
    </row>
    <row r="1213" spans="2:53" x14ac:dyDescent="0.3">
      <c r="B1213">
        <v>1212</v>
      </c>
      <c r="C1213">
        <v>53.44</v>
      </c>
      <c r="D1213">
        <v>99.433000000000007</v>
      </c>
      <c r="E1213">
        <v>198.99100000000001</v>
      </c>
      <c r="F1213">
        <v>104.37</v>
      </c>
      <c r="G1213">
        <v>184.64699999999999</v>
      </c>
      <c r="H1213">
        <v>48.912999999999997</v>
      </c>
      <c r="I1213">
        <v>17.337</v>
      </c>
      <c r="K1213">
        <f t="shared" si="126"/>
        <v>0.38589211618257246</v>
      </c>
      <c r="L1213">
        <f t="shared" si="127"/>
        <v>0.49710164566300802</v>
      </c>
      <c r="M1213">
        <f t="shared" si="128"/>
        <v>9.6919116471619507E-2</v>
      </c>
      <c r="N1213">
        <f t="shared" si="129"/>
        <v>7.005546613080163E-2</v>
      </c>
      <c r="O1213">
        <f t="shared" si="130"/>
        <v>0.18856410883600563</v>
      </c>
      <c r="P1213">
        <f t="shared" si="131"/>
        <v>3.5524505133904885E-2</v>
      </c>
      <c r="Q1213">
        <f t="shared" si="132"/>
        <v>0.30845283018867925</v>
      </c>
      <c r="Z1213">
        <v>1213</v>
      </c>
      <c r="AA1213">
        <v>50.143000000000001</v>
      </c>
      <c r="AB1213">
        <v>89.016999999999996</v>
      </c>
      <c r="AC1213">
        <v>204.07</v>
      </c>
      <c r="AD1213">
        <v>109.648</v>
      </c>
      <c r="AE1213">
        <v>162.363</v>
      </c>
      <c r="AF1213">
        <v>48.741</v>
      </c>
      <c r="AG1213">
        <v>18.574999999999999</v>
      </c>
      <c r="AT1213">
        <v>1213</v>
      </c>
      <c r="AU1213">
        <v>51.738</v>
      </c>
      <c r="AV1213">
        <v>86.7</v>
      </c>
      <c r="AW1213">
        <v>194.583</v>
      </c>
      <c r="AX1213">
        <v>112.42100000000001</v>
      </c>
      <c r="AY1213">
        <v>182.67599999999999</v>
      </c>
      <c r="AZ1213">
        <v>48.468000000000004</v>
      </c>
      <c r="BA1213">
        <v>19.187999999999999</v>
      </c>
    </row>
    <row r="1214" spans="2:53" x14ac:dyDescent="0.3">
      <c r="B1214">
        <v>1213</v>
      </c>
      <c r="C1214">
        <v>47.369</v>
      </c>
      <c r="D1214">
        <v>95.882999999999996</v>
      </c>
      <c r="E1214">
        <v>214.148</v>
      </c>
      <c r="F1214">
        <v>114.935</v>
      </c>
      <c r="G1214">
        <v>167.21600000000001</v>
      </c>
      <c r="H1214">
        <v>49.247999999999998</v>
      </c>
      <c r="I1214">
        <v>17.937999999999999</v>
      </c>
      <c r="K1214">
        <f t="shared" si="126"/>
        <v>0.22844917012448124</v>
      </c>
      <c r="L1214">
        <f t="shared" si="127"/>
        <v>0.44365147477302486</v>
      </c>
      <c r="M1214">
        <f t="shared" si="128"/>
        <v>0.18047064919601566</v>
      </c>
      <c r="N1214">
        <f t="shared" si="129"/>
        <v>0.17837333524713694</v>
      </c>
      <c r="O1214">
        <f t="shared" si="130"/>
        <v>7.636157653859274E-2</v>
      </c>
      <c r="P1214">
        <f t="shared" si="131"/>
        <v>4.2616703715465186E-2</v>
      </c>
      <c r="Q1214">
        <f t="shared" si="132"/>
        <v>0.35381132075471688</v>
      </c>
      <c r="Z1214">
        <v>1214</v>
      </c>
      <c r="AA1214">
        <v>44.451999999999998</v>
      </c>
      <c r="AB1214">
        <v>74</v>
      </c>
      <c r="AC1214">
        <v>210.39099999999999</v>
      </c>
      <c r="AD1214">
        <v>112.745</v>
      </c>
      <c r="AE1214">
        <v>185.108</v>
      </c>
      <c r="AF1214">
        <v>48.801000000000002</v>
      </c>
      <c r="AG1214">
        <v>16.774999999999999</v>
      </c>
      <c r="AT1214">
        <v>1214</v>
      </c>
      <c r="AU1214">
        <v>53.131</v>
      </c>
      <c r="AV1214">
        <v>93.766999999999996</v>
      </c>
      <c r="AW1214">
        <v>178.922</v>
      </c>
      <c r="AX1214">
        <v>107.148</v>
      </c>
      <c r="AY1214">
        <v>174.98</v>
      </c>
      <c r="AZ1214">
        <v>48.442</v>
      </c>
      <c r="BA1214">
        <v>16.925000000000001</v>
      </c>
    </row>
    <row r="1215" spans="2:53" x14ac:dyDescent="0.3">
      <c r="B1215">
        <v>1214</v>
      </c>
      <c r="C1215">
        <v>47.594999999999999</v>
      </c>
      <c r="D1215">
        <v>82.85</v>
      </c>
      <c r="E1215">
        <v>191.661</v>
      </c>
      <c r="F1215">
        <v>109.806</v>
      </c>
      <c r="G1215">
        <v>177.71600000000001</v>
      </c>
      <c r="H1215">
        <v>48.612000000000002</v>
      </c>
      <c r="I1215">
        <v>16.100000000000001</v>
      </c>
      <c r="K1215">
        <f t="shared" si="126"/>
        <v>0.23431016597510362</v>
      </c>
      <c r="L1215">
        <f t="shared" si="127"/>
        <v>0.24742159386903945</v>
      </c>
      <c r="M1215">
        <f t="shared" si="128"/>
        <v>5.6513182918157372E-2</v>
      </c>
      <c r="N1215">
        <f t="shared" si="129"/>
        <v>0.12578816244091975</v>
      </c>
      <c r="O1215">
        <f t="shared" si="130"/>
        <v>0.14394958578205763</v>
      </c>
      <c r="P1215">
        <f t="shared" si="131"/>
        <v>2.9152111781517994E-2</v>
      </c>
      <c r="Q1215">
        <f t="shared" si="132"/>
        <v>0.21509433962264163</v>
      </c>
      <c r="Z1215">
        <v>1215</v>
      </c>
      <c r="AA1215">
        <v>53.869</v>
      </c>
      <c r="AB1215">
        <v>75.016999999999996</v>
      </c>
      <c r="AC1215">
        <v>187.75700000000001</v>
      </c>
      <c r="AD1215">
        <v>105.074</v>
      </c>
      <c r="AE1215">
        <v>170.14699999999999</v>
      </c>
      <c r="AF1215">
        <v>48.816000000000003</v>
      </c>
      <c r="AG1215">
        <v>19.5</v>
      </c>
      <c r="AT1215">
        <v>1215</v>
      </c>
      <c r="AU1215">
        <v>56.106999999999999</v>
      </c>
      <c r="AV1215">
        <v>107.2</v>
      </c>
      <c r="AW1215">
        <v>190.678</v>
      </c>
      <c r="AX1215">
        <v>110.273</v>
      </c>
      <c r="AY1215">
        <v>171.28399999999999</v>
      </c>
      <c r="AZ1215">
        <v>48.509</v>
      </c>
      <c r="BA1215">
        <v>16.375</v>
      </c>
    </row>
    <row r="1216" spans="2:53" x14ac:dyDescent="0.3">
      <c r="B1216">
        <v>1215</v>
      </c>
      <c r="C1216">
        <v>53.131</v>
      </c>
      <c r="D1216">
        <v>85.85</v>
      </c>
      <c r="E1216">
        <v>193.02600000000001</v>
      </c>
      <c r="F1216">
        <v>109.958</v>
      </c>
      <c r="G1216">
        <v>184.08799999999999</v>
      </c>
      <c r="H1216">
        <v>48.232999999999997</v>
      </c>
      <c r="I1216">
        <v>16.7</v>
      </c>
      <c r="K1216">
        <f t="shared" si="126"/>
        <v>0.37787863070539413</v>
      </c>
      <c r="L1216">
        <f t="shared" si="127"/>
        <v>0.29259075236761661</v>
      </c>
      <c r="M1216">
        <f t="shared" si="128"/>
        <v>6.4037616656285073E-2</v>
      </c>
      <c r="N1216">
        <f t="shared" si="129"/>
        <v>0.12734654541353529</v>
      </c>
      <c r="O1216">
        <f t="shared" si="130"/>
        <v>0.18496585196294879</v>
      </c>
      <c r="P1216">
        <f t="shared" si="131"/>
        <v>2.1128400550439241E-2</v>
      </c>
      <c r="Q1216">
        <f t="shared" si="132"/>
        <v>0.26037735849056598</v>
      </c>
      <c r="Z1216">
        <v>1216</v>
      </c>
      <c r="AA1216">
        <v>54.048000000000002</v>
      </c>
      <c r="AB1216">
        <v>88.167000000000002</v>
      </c>
      <c r="AC1216">
        <v>192.74799999999999</v>
      </c>
      <c r="AD1216">
        <v>106.889</v>
      </c>
      <c r="AE1216">
        <v>185.078</v>
      </c>
      <c r="AF1216">
        <v>48.557000000000002</v>
      </c>
      <c r="AG1216">
        <v>18.413</v>
      </c>
      <c r="AT1216">
        <v>1216</v>
      </c>
      <c r="AU1216">
        <v>52.131</v>
      </c>
      <c r="AV1216">
        <v>92.716999999999999</v>
      </c>
      <c r="AW1216">
        <v>171.84299999999999</v>
      </c>
      <c r="AX1216">
        <v>110.45399999999999</v>
      </c>
      <c r="AY1216">
        <v>168.804</v>
      </c>
      <c r="AZ1216">
        <v>48.098999999999997</v>
      </c>
      <c r="BA1216">
        <v>18.013000000000002</v>
      </c>
    </row>
    <row r="1217" spans="2:53" x14ac:dyDescent="0.3">
      <c r="B1217">
        <v>1216</v>
      </c>
      <c r="C1217">
        <v>39.988</v>
      </c>
      <c r="D1217">
        <v>88.15</v>
      </c>
      <c r="E1217">
        <v>211.50399999999999</v>
      </c>
      <c r="F1217">
        <v>113.398</v>
      </c>
      <c r="G1217">
        <v>194.95099999999999</v>
      </c>
      <c r="H1217">
        <v>48.616999999999997</v>
      </c>
      <c r="I1217">
        <v>17.736999999999998</v>
      </c>
      <c r="K1217">
        <f t="shared" si="126"/>
        <v>3.7033195020746812E-2</v>
      </c>
      <c r="L1217">
        <f t="shared" si="127"/>
        <v>0.32722044054985927</v>
      </c>
      <c r="M1217">
        <f t="shared" si="128"/>
        <v>0.1658958486072907</v>
      </c>
      <c r="N1217">
        <f t="shared" si="129"/>
        <v>0.16261521268851808</v>
      </c>
      <c r="O1217">
        <f t="shared" si="130"/>
        <v>0.25489047524025915</v>
      </c>
      <c r="P1217">
        <f t="shared" si="131"/>
        <v>2.9257965491690439E-2</v>
      </c>
      <c r="Q1217">
        <f t="shared" si="132"/>
        <v>0.33864150943396215</v>
      </c>
      <c r="Z1217">
        <v>1217</v>
      </c>
      <c r="AA1217">
        <v>56.238</v>
      </c>
      <c r="AB1217">
        <v>81.832999999999998</v>
      </c>
      <c r="AC1217">
        <v>185.53899999999999</v>
      </c>
      <c r="AD1217">
        <v>105.361</v>
      </c>
      <c r="AE1217">
        <v>176.84299999999999</v>
      </c>
      <c r="AF1217">
        <v>49.280999999999999</v>
      </c>
      <c r="AG1217">
        <v>17.524999999999999</v>
      </c>
      <c r="AT1217">
        <v>1217</v>
      </c>
      <c r="AU1217">
        <v>50.344999999999999</v>
      </c>
      <c r="AV1217">
        <v>84.183000000000007</v>
      </c>
      <c r="AW1217">
        <v>185.339</v>
      </c>
      <c r="AX1217">
        <v>114.819</v>
      </c>
      <c r="AY1217">
        <v>170.31399999999999</v>
      </c>
      <c r="AZ1217">
        <v>47.814</v>
      </c>
      <c r="BA1217">
        <v>19.288</v>
      </c>
    </row>
    <row r="1218" spans="2:53" x14ac:dyDescent="0.3">
      <c r="B1218">
        <v>1217</v>
      </c>
      <c r="C1218">
        <v>48.44</v>
      </c>
      <c r="D1218">
        <v>92.816999999999993</v>
      </c>
      <c r="E1218">
        <v>224.91300000000001</v>
      </c>
      <c r="F1218">
        <v>112.51900000000001</v>
      </c>
      <c r="G1218">
        <v>192.03899999999999</v>
      </c>
      <c r="H1218">
        <v>49.21</v>
      </c>
      <c r="I1218">
        <v>17.274999999999999</v>
      </c>
      <c r="K1218">
        <f t="shared" si="126"/>
        <v>0.25622406639004136</v>
      </c>
      <c r="L1218">
        <f t="shared" si="127"/>
        <v>0.39748859478747894</v>
      </c>
      <c r="M1218">
        <f t="shared" si="128"/>
        <v>0.23981169622234852</v>
      </c>
      <c r="N1218">
        <f t="shared" si="129"/>
        <v>0.15360324799819555</v>
      </c>
      <c r="O1218">
        <f t="shared" si="130"/>
        <v>0.23614606734340488</v>
      </c>
      <c r="P1218">
        <f t="shared" si="131"/>
        <v>4.1812215518153943E-2</v>
      </c>
      <c r="Q1218">
        <f t="shared" si="132"/>
        <v>0.30377358490566025</v>
      </c>
      <c r="Z1218">
        <v>1218</v>
      </c>
      <c r="AA1218">
        <v>49.512</v>
      </c>
      <c r="AB1218">
        <v>80.95</v>
      </c>
      <c r="AC1218">
        <v>197.42599999999999</v>
      </c>
      <c r="AD1218">
        <v>113.31</v>
      </c>
      <c r="AE1218">
        <v>177.03899999999999</v>
      </c>
      <c r="AF1218">
        <v>48.497999999999998</v>
      </c>
      <c r="AG1218">
        <v>17.013000000000002</v>
      </c>
      <c r="AT1218">
        <v>1218</v>
      </c>
      <c r="AU1218">
        <v>48.69</v>
      </c>
      <c r="AV1218">
        <v>89.05</v>
      </c>
      <c r="AW1218">
        <v>188.25200000000001</v>
      </c>
      <c r="AX1218">
        <v>113.843</v>
      </c>
      <c r="AY1218">
        <v>172.941</v>
      </c>
      <c r="AZ1218">
        <v>48.098999999999997</v>
      </c>
      <c r="BA1218">
        <v>17.350000000000001</v>
      </c>
    </row>
    <row r="1219" spans="2:53" x14ac:dyDescent="0.3">
      <c r="B1219">
        <v>1218</v>
      </c>
      <c r="C1219">
        <v>56.667000000000002</v>
      </c>
      <c r="D1219">
        <v>107.483</v>
      </c>
      <c r="E1219">
        <v>205.39099999999999</v>
      </c>
      <c r="F1219">
        <v>107.01900000000001</v>
      </c>
      <c r="G1219">
        <v>189.20599999999999</v>
      </c>
      <c r="H1219">
        <v>48.970999999999997</v>
      </c>
      <c r="I1219">
        <v>15.525</v>
      </c>
      <c r="K1219">
        <f t="shared" ref="K1219:K1282" si="133">((C1219-$C$1505)/$C$1505)</f>
        <v>0.46957987551867214</v>
      </c>
      <c r="L1219">
        <f t="shared" ref="L1219:L1282" si="134">((D1219-$D$1505)/$D$1505)</f>
        <v>0.61830555430085676</v>
      </c>
      <c r="M1219">
        <f t="shared" ref="M1219:M1282" si="135">((E1219-$E$1505)/$E$1505)</f>
        <v>0.13219851275295053</v>
      </c>
      <c r="N1219">
        <f t="shared" ref="N1219:N1282" si="136">((F1219-$F$1505)/$F$1505)</f>
        <v>9.7214390436449749E-2</v>
      </c>
      <c r="O1219">
        <f t="shared" ref="O1219:O1282" si="137">((G1219-$G$1505)/$G$1505)</f>
        <v>0.21791017875419191</v>
      </c>
      <c r="P1219">
        <f t="shared" ref="P1219:P1282" si="138">((H1219-$H$1505)/$H$1505)</f>
        <v>3.6752408171906364E-2</v>
      </c>
      <c r="Q1219">
        <f t="shared" ref="Q1219:Q1282" si="139">((I1219-$I$1505)/$I$1505)</f>
        <v>0.17169811320754719</v>
      </c>
      <c r="Z1219">
        <v>1219</v>
      </c>
      <c r="AA1219">
        <v>48.701999999999998</v>
      </c>
      <c r="AB1219">
        <v>91.433000000000007</v>
      </c>
      <c r="AC1219">
        <v>207.23500000000001</v>
      </c>
      <c r="AD1219">
        <v>108.185</v>
      </c>
      <c r="AE1219">
        <v>196.61799999999999</v>
      </c>
      <c r="AF1219">
        <v>49.039000000000001</v>
      </c>
      <c r="AG1219">
        <v>19.55</v>
      </c>
      <c r="AT1219">
        <v>1219</v>
      </c>
      <c r="AU1219">
        <v>54.631</v>
      </c>
      <c r="AV1219">
        <v>97.55</v>
      </c>
      <c r="AW1219">
        <v>183.15700000000001</v>
      </c>
      <c r="AX1219">
        <v>101.12</v>
      </c>
      <c r="AY1219">
        <v>179.363</v>
      </c>
      <c r="AZ1219">
        <v>48.061999999999998</v>
      </c>
      <c r="BA1219">
        <v>17.513000000000002</v>
      </c>
    </row>
    <row r="1220" spans="2:53" x14ac:dyDescent="0.3">
      <c r="B1220">
        <v>1219</v>
      </c>
      <c r="C1220">
        <v>53.417000000000002</v>
      </c>
      <c r="D1220">
        <v>89.8</v>
      </c>
      <c r="E1220">
        <v>216.261</v>
      </c>
      <c r="F1220">
        <v>111.45399999999999</v>
      </c>
      <c r="G1220">
        <v>194.304</v>
      </c>
      <c r="H1220">
        <v>48.530999999999999</v>
      </c>
      <c r="I1220">
        <v>17.763000000000002</v>
      </c>
      <c r="K1220">
        <f t="shared" si="133"/>
        <v>0.38529564315352693</v>
      </c>
      <c r="L1220">
        <f t="shared" si="134"/>
        <v>0.35206347772407659</v>
      </c>
      <c r="M1220">
        <f t="shared" si="135"/>
        <v>0.1921183623745239</v>
      </c>
      <c r="N1220">
        <f t="shared" si="136"/>
        <v>0.1426843146703301</v>
      </c>
      <c r="O1220">
        <f t="shared" si="137"/>
        <v>0.25072576648020956</v>
      </c>
      <c r="P1220">
        <f t="shared" si="138"/>
        <v>2.7437281676722755E-2</v>
      </c>
      <c r="Q1220">
        <f t="shared" si="139"/>
        <v>0.34060377358490579</v>
      </c>
      <c r="Z1220">
        <v>1220</v>
      </c>
      <c r="AA1220">
        <v>50.119</v>
      </c>
      <c r="AB1220">
        <v>92</v>
      </c>
      <c r="AC1220">
        <v>203.791</v>
      </c>
      <c r="AD1220">
        <v>108.27800000000001</v>
      </c>
      <c r="AE1220">
        <v>178.49</v>
      </c>
      <c r="AF1220">
        <v>49.24</v>
      </c>
      <c r="AG1220">
        <v>15.613</v>
      </c>
      <c r="AT1220">
        <v>1220</v>
      </c>
      <c r="AU1220">
        <v>48.262</v>
      </c>
      <c r="AV1220">
        <v>94.933000000000007</v>
      </c>
      <c r="AW1220">
        <v>178.91300000000001</v>
      </c>
      <c r="AX1220">
        <v>112.676</v>
      </c>
      <c r="AY1220">
        <v>155.49</v>
      </c>
      <c r="AZ1220">
        <v>48.027000000000001</v>
      </c>
      <c r="BA1220">
        <v>16.100000000000001</v>
      </c>
    </row>
    <row r="1221" spans="2:53" x14ac:dyDescent="0.3">
      <c r="B1221">
        <v>1220</v>
      </c>
      <c r="C1221">
        <v>47.451999999999998</v>
      </c>
      <c r="D1221">
        <v>88.95</v>
      </c>
      <c r="E1221">
        <v>209.72200000000001</v>
      </c>
      <c r="F1221">
        <v>103.898</v>
      </c>
      <c r="G1221">
        <v>186.14699999999999</v>
      </c>
      <c r="H1221">
        <v>48.524999999999999</v>
      </c>
      <c r="I1221">
        <v>14.837</v>
      </c>
      <c r="K1221">
        <f t="shared" si="133"/>
        <v>0.23060165975103722</v>
      </c>
      <c r="L1221">
        <f t="shared" si="134"/>
        <v>0.33926554948281312</v>
      </c>
      <c r="M1221">
        <f t="shared" si="135"/>
        <v>0.15607274170520766</v>
      </c>
      <c r="N1221">
        <f t="shared" si="136"/>
        <v>6.5216276900048081E-2</v>
      </c>
      <c r="O1221">
        <f t="shared" si="137"/>
        <v>0.19821953872792916</v>
      </c>
      <c r="P1221">
        <f t="shared" si="138"/>
        <v>2.7310257224515702E-2</v>
      </c>
      <c r="Q1221">
        <f t="shared" si="139"/>
        <v>0.11977358490566035</v>
      </c>
      <c r="Z1221">
        <v>1221</v>
      </c>
      <c r="AA1221">
        <v>51.155000000000001</v>
      </c>
      <c r="AB1221">
        <v>95.582999999999998</v>
      </c>
      <c r="AC1221">
        <v>193.36500000000001</v>
      </c>
      <c r="AD1221">
        <v>109.88</v>
      </c>
      <c r="AE1221">
        <v>184.38200000000001</v>
      </c>
      <c r="AF1221">
        <v>48.66</v>
      </c>
      <c r="AG1221">
        <v>15.837</v>
      </c>
      <c r="AT1221">
        <v>1221</v>
      </c>
      <c r="AU1221">
        <v>52.619</v>
      </c>
      <c r="AV1221">
        <v>114.867</v>
      </c>
      <c r="AW1221">
        <v>199.60900000000001</v>
      </c>
      <c r="AX1221">
        <v>110.875</v>
      </c>
      <c r="AY1221">
        <v>184.68600000000001</v>
      </c>
      <c r="AZ1221">
        <v>48.347000000000001</v>
      </c>
      <c r="BA1221">
        <v>20.361999999999998</v>
      </c>
    </row>
    <row r="1222" spans="2:53" x14ac:dyDescent="0.3">
      <c r="B1222">
        <v>1221</v>
      </c>
      <c r="C1222">
        <v>56.463999999999999</v>
      </c>
      <c r="D1222">
        <v>104.81699999999999</v>
      </c>
      <c r="E1222">
        <v>213.13900000000001</v>
      </c>
      <c r="F1222">
        <v>108.639</v>
      </c>
      <c r="G1222">
        <v>170.45099999999999</v>
      </c>
      <c r="H1222">
        <v>48.732999999999997</v>
      </c>
      <c r="I1222">
        <v>18.899999999999999</v>
      </c>
      <c r="K1222">
        <f t="shared" si="133"/>
        <v>0.46431535269709534</v>
      </c>
      <c r="L1222">
        <f t="shared" si="134"/>
        <v>0.57816522878178767</v>
      </c>
      <c r="M1222">
        <f t="shared" si="135"/>
        <v>0.17490863187603714</v>
      </c>
      <c r="N1222">
        <f t="shared" si="136"/>
        <v>0.11382347211827296</v>
      </c>
      <c r="O1222">
        <f t="shared" si="137"/>
        <v>9.7185120338841122E-2</v>
      </c>
      <c r="P1222">
        <f t="shared" si="138"/>
        <v>3.1713771567693394E-2</v>
      </c>
      <c r="Q1222">
        <f t="shared" si="139"/>
        <v>0.42641509433962255</v>
      </c>
      <c r="Z1222">
        <v>1222</v>
      </c>
      <c r="AA1222">
        <v>53.713999999999999</v>
      </c>
      <c r="AB1222">
        <v>81.7</v>
      </c>
      <c r="AC1222">
        <v>206.47</v>
      </c>
      <c r="AD1222">
        <v>109.97199999999999</v>
      </c>
      <c r="AE1222">
        <v>187.28399999999999</v>
      </c>
      <c r="AF1222">
        <v>48.484000000000002</v>
      </c>
      <c r="AG1222">
        <v>15.9</v>
      </c>
      <c r="AT1222">
        <v>1222</v>
      </c>
      <c r="AU1222">
        <v>46.725999999999999</v>
      </c>
      <c r="AV1222">
        <v>87.933000000000007</v>
      </c>
      <c r="AW1222">
        <v>178.643</v>
      </c>
      <c r="AX1222">
        <v>108.41200000000001</v>
      </c>
      <c r="AY1222">
        <v>172.03899999999999</v>
      </c>
      <c r="AZ1222">
        <v>47.78</v>
      </c>
      <c r="BA1222">
        <v>16.175000000000001</v>
      </c>
    </row>
    <row r="1223" spans="2:53" x14ac:dyDescent="0.3">
      <c r="B1223">
        <v>1222</v>
      </c>
      <c r="C1223">
        <v>52.405000000000001</v>
      </c>
      <c r="D1223">
        <v>86.316999999999993</v>
      </c>
      <c r="E1223">
        <v>221.81700000000001</v>
      </c>
      <c r="F1223">
        <v>106.39400000000001</v>
      </c>
      <c r="G1223">
        <v>171.27500000000001</v>
      </c>
      <c r="H1223">
        <v>48.732999999999997</v>
      </c>
      <c r="I1223">
        <v>16.925000000000001</v>
      </c>
      <c r="K1223">
        <f t="shared" si="133"/>
        <v>0.35905082987551862</v>
      </c>
      <c r="L1223">
        <f t="shared" si="134"/>
        <v>0.29962208470722845</v>
      </c>
      <c r="M1223">
        <f t="shared" si="135"/>
        <v>0.22274528827125456</v>
      </c>
      <c r="N1223">
        <f t="shared" si="136"/>
        <v>9.0806565713524079E-2</v>
      </c>
      <c r="O1223">
        <f t="shared" si="137"/>
        <v>0.10248916982613787</v>
      </c>
      <c r="P1223">
        <f t="shared" si="138"/>
        <v>3.1713771567693394E-2</v>
      </c>
      <c r="Q1223">
        <f t="shared" si="139"/>
        <v>0.27735849056603779</v>
      </c>
      <c r="Z1223">
        <v>1223</v>
      </c>
      <c r="AA1223">
        <v>52.179000000000002</v>
      </c>
      <c r="AB1223">
        <v>83.667000000000002</v>
      </c>
      <c r="AC1223">
        <v>180.452</v>
      </c>
      <c r="AD1223">
        <v>108.71299999999999</v>
      </c>
      <c r="AE1223">
        <v>180.98</v>
      </c>
      <c r="AF1223">
        <v>48.436</v>
      </c>
      <c r="AG1223">
        <v>16.175000000000001</v>
      </c>
      <c r="AT1223">
        <v>1223</v>
      </c>
      <c r="AU1223">
        <v>50.643000000000001</v>
      </c>
      <c r="AV1223">
        <v>87.667000000000002</v>
      </c>
      <c r="AW1223">
        <v>181.39099999999999</v>
      </c>
      <c r="AX1223">
        <v>109.977</v>
      </c>
      <c r="AY1223">
        <v>172.03899999999999</v>
      </c>
      <c r="AZ1223">
        <v>48.142000000000003</v>
      </c>
      <c r="BA1223">
        <v>16.524999999999999</v>
      </c>
    </row>
    <row r="1224" spans="2:53" x14ac:dyDescent="0.3">
      <c r="B1224">
        <v>1223</v>
      </c>
      <c r="C1224">
        <v>51.81</v>
      </c>
      <c r="D1224">
        <v>95.433000000000007</v>
      </c>
      <c r="E1224">
        <v>197.304</v>
      </c>
      <c r="F1224">
        <v>113.574</v>
      </c>
      <c r="G1224">
        <v>182.11799999999999</v>
      </c>
      <c r="H1224">
        <v>48.287999999999997</v>
      </c>
      <c r="I1224">
        <v>17.824999999999999</v>
      </c>
      <c r="K1224">
        <f t="shared" si="133"/>
        <v>0.34362033195020747</v>
      </c>
      <c r="L1224">
        <f t="shared" si="134"/>
        <v>0.43687610099823848</v>
      </c>
      <c r="M1224">
        <f t="shared" si="135"/>
        <v>8.7619688108087304E-2</v>
      </c>
      <c r="N1224">
        <f t="shared" si="136"/>
        <v>0.16441965613049397</v>
      </c>
      <c r="O1224">
        <f t="shared" si="137"/>
        <v>0.17228505403822253</v>
      </c>
      <c r="P1224">
        <f t="shared" si="138"/>
        <v>2.2292791362337191E-2</v>
      </c>
      <c r="Q1224">
        <f t="shared" si="139"/>
        <v>0.34528301886792445</v>
      </c>
      <c r="Z1224">
        <v>1224</v>
      </c>
      <c r="AA1224">
        <v>40.963999999999999</v>
      </c>
      <c r="AB1224">
        <v>88.082999999999998</v>
      </c>
      <c r="AC1224">
        <v>182.53899999999999</v>
      </c>
      <c r="AD1224">
        <v>111.361</v>
      </c>
      <c r="AE1224">
        <v>180.59800000000001</v>
      </c>
      <c r="AF1224">
        <v>48.908000000000001</v>
      </c>
      <c r="AG1224">
        <v>18.437999999999999</v>
      </c>
      <c r="AT1224">
        <v>1224</v>
      </c>
      <c r="AU1224">
        <v>47.975999999999999</v>
      </c>
      <c r="AV1224">
        <v>95.082999999999998</v>
      </c>
      <c r="AW1224">
        <v>180.452</v>
      </c>
      <c r="AX1224">
        <v>109.995</v>
      </c>
      <c r="AY1224">
        <v>170.49</v>
      </c>
      <c r="AZ1224">
        <v>48.264000000000003</v>
      </c>
      <c r="BA1224">
        <v>15.613</v>
      </c>
    </row>
    <row r="1225" spans="2:53" x14ac:dyDescent="0.3">
      <c r="B1225">
        <v>1224</v>
      </c>
      <c r="C1225">
        <v>51.393000000000001</v>
      </c>
      <c r="D1225">
        <v>94.4</v>
      </c>
      <c r="E1225">
        <v>200.95699999999999</v>
      </c>
      <c r="F1225">
        <v>116.06</v>
      </c>
      <c r="G1225">
        <v>180.392</v>
      </c>
      <c r="H1225">
        <v>48.758000000000003</v>
      </c>
      <c r="I1225">
        <v>14.9</v>
      </c>
      <c r="K1225">
        <f t="shared" si="133"/>
        <v>0.3328060165975103</v>
      </c>
      <c r="L1225">
        <f t="shared" si="134"/>
        <v>0.42132285408856174</v>
      </c>
      <c r="M1225">
        <f t="shared" si="135"/>
        <v>0.10775650601679081</v>
      </c>
      <c r="N1225">
        <f t="shared" si="136"/>
        <v>0.18990741974840311</v>
      </c>
      <c r="O1225">
        <f t="shared" si="137"/>
        <v>0.16117487270924916</v>
      </c>
      <c r="P1225">
        <f t="shared" si="138"/>
        <v>3.2243040118556221E-2</v>
      </c>
      <c r="Q1225">
        <f t="shared" si="139"/>
        <v>0.12452830188679248</v>
      </c>
      <c r="Z1225">
        <v>1225</v>
      </c>
      <c r="AA1225">
        <v>52.536000000000001</v>
      </c>
      <c r="AB1225">
        <v>92.6</v>
      </c>
      <c r="AC1225">
        <v>205.49600000000001</v>
      </c>
      <c r="AD1225">
        <v>103.241</v>
      </c>
      <c r="AE1225">
        <v>175.17599999999999</v>
      </c>
      <c r="AF1225">
        <v>48.798000000000002</v>
      </c>
      <c r="AG1225">
        <v>16.899999999999999</v>
      </c>
      <c r="AT1225">
        <v>1225</v>
      </c>
      <c r="AU1225">
        <v>59.832999999999998</v>
      </c>
      <c r="AV1225">
        <v>91.867000000000004</v>
      </c>
      <c r="AW1225">
        <v>191.23500000000001</v>
      </c>
      <c r="AX1225">
        <v>117.282</v>
      </c>
      <c r="AY1225">
        <v>170.5</v>
      </c>
      <c r="AZ1225">
        <v>48.531999999999996</v>
      </c>
      <c r="BA1225">
        <v>18.024999999999999</v>
      </c>
    </row>
    <row r="1226" spans="2:53" x14ac:dyDescent="0.3">
      <c r="B1226">
        <v>1225</v>
      </c>
      <c r="C1226">
        <v>58.25</v>
      </c>
      <c r="D1226">
        <v>80.566999999999993</v>
      </c>
      <c r="E1226">
        <v>206.67</v>
      </c>
      <c r="F1226">
        <v>106.657</v>
      </c>
      <c r="G1226">
        <v>191.471</v>
      </c>
      <c r="H1226">
        <v>49.192999999999998</v>
      </c>
      <c r="I1226">
        <v>18.2</v>
      </c>
      <c r="K1226">
        <f t="shared" si="133"/>
        <v>0.51063278008298751</v>
      </c>
      <c r="L1226">
        <f t="shared" si="134"/>
        <v>0.2130478642516222</v>
      </c>
      <c r="M1226">
        <f t="shared" si="135"/>
        <v>0.13924887960354776</v>
      </c>
      <c r="N1226">
        <f t="shared" si="136"/>
        <v>9.350297835693111E-2</v>
      </c>
      <c r="O1226">
        <f t="shared" si="137"/>
        <v>0.23248987789099659</v>
      </c>
      <c r="P1226">
        <f t="shared" si="138"/>
        <v>4.145231290356724E-2</v>
      </c>
      <c r="Q1226">
        <f t="shared" si="139"/>
        <v>0.37358490566037733</v>
      </c>
      <c r="Z1226">
        <v>1226</v>
      </c>
      <c r="AA1226">
        <v>46.25</v>
      </c>
      <c r="AB1226">
        <v>82.9</v>
      </c>
      <c r="AC1226">
        <v>194.904</v>
      </c>
      <c r="AD1226">
        <v>112.54600000000001</v>
      </c>
      <c r="AE1226">
        <v>173.58799999999999</v>
      </c>
      <c r="AF1226">
        <v>48.795000000000002</v>
      </c>
      <c r="AG1226">
        <v>17.399999999999999</v>
      </c>
      <c r="AT1226">
        <v>1226</v>
      </c>
      <c r="AU1226">
        <v>56.213999999999999</v>
      </c>
      <c r="AV1226">
        <v>103.117</v>
      </c>
      <c r="AW1226">
        <v>201.72200000000001</v>
      </c>
      <c r="AX1226">
        <v>109.07899999999999</v>
      </c>
      <c r="AY1226">
        <v>164.29400000000001</v>
      </c>
      <c r="AZ1226">
        <v>49.072000000000003</v>
      </c>
      <c r="BA1226">
        <v>20.7</v>
      </c>
    </row>
    <row r="1227" spans="2:53" x14ac:dyDescent="0.3">
      <c r="B1227">
        <v>1226</v>
      </c>
      <c r="C1227">
        <v>65.975999999999999</v>
      </c>
      <c r="D1227">
        <v>88.9</v>
      </c>
      <c r="E1227">
        <v>204.65199999999999</v>
      </c>
      <c r="F1227">
        <v>111.70399999999999</v>
      </c>
      <c r="G1227">
        <v>187.29400000000001</v>
      </c>
      <c r="H1227">
        <v>48.97</v>
      </c>
      <c r="I1227">
        <v>17.574999999999999</v>
      </c>
      <c r="K1227">
        <f t="shared" si="133"/>
        <v>0.71099585062240656</v>
      </c>
      <c r="L1227">
        <f t="shared" si="134"/>
        <v>0.33851273017450356</v>
      </c>
      <c r="M1227">
        <f t="shared" si="135"/>
        <v>0.12812484496359053</v>
      </c>
      <c r="N1227">
        <f t="shared" si="136"/>
        <v>0.14524744455950037</v>
      </c>
      <c r="O1227">
        <f t="shared" si="137"/>
        <v>0.20560272411862018</v>
      </c>
      <c r="P1227">
        <f t="shared" si="138"/>
        <v>3.6731237429871909E-2</v>
      </c>
      <c r="Q1227">
        <f t="shared" si="139"/>
        <v>0.32641509433962257</v>
      </c>
      <c r="Z1227">
        <v>1227</v>
      </c>
      <c r="AA1227">
        <v>51.488</v>
      </c>
      <c r="AB1227">
        <v>85.7</v>
      </c>
      <c r="AC1227">
        <v>197.94800000000001</v>
      </c>
      <c r="AD1227">
        <v>110.407</v>
      </c>
      <c r="AE1227">
        <v>175.23500000000001</v>
      </c>
      <c r="AF1227">
        <v>48.368000000000002</v>
      </c>
      <c r="AG1227">
        <v>17.875</v>
      </c>
      <c r="AT1227">
        <v>1227</v>
      </c>
      <c r="AU1227">
        <v>50.738</v>
      </c>
      <c r="AV1227">
        <v>87.4</v>
      </c>
      <c r="AW1227">
        <v>189.078</v>
      </c>
      <c r="AX1227">
        <v>107.361</v>
      </c>
      <c r="AY1227">
        <v>170.38200000000001</v>
      </c>
      <c r="AZ1227">
        <v>48.765000000000001</v>
      </c>
      <c r="BA1227">
        <v>18.600000000000001</v>
      </c>
    </row>
    <row r="1228" spans="2:53" x14ac:dyDescent="0.3">
      <c r="B1228">
        <v>1227</v>
      </c>
      <c r="C1228">
        <v>52.106999999999999</v>
      </c>
      <c r="D1228">
        <v>94.033000000000001</v>
      </c>
      <c r="E1228">
        <v>217.07</v>
      </c>
      <c r="F1228">
        <v>106.102</v>
      </c>
      <c r="G1228">
        <v>188.059</v>
      </c>
      <c r="H1228">
        <v>48.76</v>
      </c>
      <c r="I1228">
        <v>17.55</v>
      </c>
      <c r="K1228">
        <f t="shared" si="133"/>
        <v>0.35132261410788374</v>
      </c>
      <c r="L1228">
        <f t="shared" si="134"/>
        <v>0.41579716036556902</v>
      </c>
      <c r="M1228">
        <f t="shared" si="135"/>
        <v>0.1965778985607109</v>
      </c>
      <c r="N1228">
        <f t="shared" si="136"/>
        <v>8.78128300029732E-2</v>
      </c>
      <c r="O1228">
        <f t="shared" si="137"/>
        <v>0.21052699336350111</v>
      </c>
      <c r="P1228">
        <f t="shared" si="138"/>
        <v>3.2285381602625139E-2</v>
      </c>
      <c r="Q1228">
        <f t="shared" si="139"/>
        <v>0.32452830188679249</v>
      </c>
      <c r="Z1228">
        <v>1228</v>
      </c>
      <c r="AA1228">
        <v>51.679000000000002</v>
      </c>
      <c r="AB1228">
        <v>93.316999999999993</v>
      </c>
      <c r="AC1228">
        <v>193.6</v>
      </c>
      <c r="AD1228">
        <v>114.255</v>
      </c>
      <c r="AE1228">
        <v>170.51</v>
      </c>
      <c r="AF1228">
        <v>48.792999999999999</v>
      </c>
      <c r="AG1228">
        <v>16.225000000000001</v>
      </c>
      <c r="AT1228">
        <v>1228</v>
      </c>
      <c r="AU1228">
        <v>54.488</v>
      </c>
      <c r="AV1228">
        <v>94.9</v>
      </c>
      <c r="AW1228">
        <v>177.035</v>
      </c>
      <c r="AX1228">
        <v>105.523</v>
      </c>
      <c r="AY1228">
        <v>165.45099999999999</v>
      </c>
      <c r="AZ1228">
        <v>48.430999999999997</v>
      </c>
      <c r="BA1228">
        <v>19.736999999999998</v>
      </c>
    </row>
    <row r="1229" spans="2:53" x14ac:dyDescent="0.3">
      <c r="B1229">
        <v>1228</v>
      </c>
      <c r="C1229">
        <v>53.512</v>
      </c>
      <c r="D1229">
        <v>102.967</v>
      </c>
      <c r="E1229">
        <v>200.40899999999999</v>
      </c>
      <c r="F1229">
        <v>108.157</v>
      </c>
      <c r="G1229">
        <v>180.21600000000001</v>
      </c>
      <c r="H1229">
        <v>48.972000000000001</v>
      </c>
      <c r="I1229">
        <v>18.05</v>
      </c>
      <c r="K1229">
        <f t="shared" si="133"/>
        <v>0.38775933609958502</v>
      </c>
      <c r="L1229">
        <f t="shared" si="134"/>
        <v>0.55031091437433177</v>
      </c>
      <c r="M1229">
        <f t="shared" si="135"/>
        <v>0.10473570771020181</v>
      </c>
      <c r="N1229">
        <f t="shared" si="136"/>
        <v>0.10888175769195269</v>
      </c>
      <c r="O1229">
        <f t="shared" si="137"/>
        <v>0.16004196893526354</v>
      </c>
      <c r="P1229">
        <f t="shared" si="138"/>
        <v>3.6773578913940973E-2</v>
      </c>
      <c r="Q1229">
        <f t="shared" si="139"/>
        <v>0.36226415094339626</v>
      </c>
      <c r="Z1229">
        <v>1229</v>
      </c>
      <c r="AA1229">
        <v>53.344999999999999</v>
      </c>
      <c r="AB1229">
        <v>91.582999999999998</v>
      </c>
      <c r="AC1229">
        <v>189</v>
      </c>
      <c r="AD1229">
        <v>109.708</v>
      </c>
      <c r="AE1229">
        <v>162.059</v>
      </c>
      <c r="AF1229">
        <v>48.307000000000002</v>
      </c>
      <c r="AG1229">
        <v>16.013000000000002</v>
      </c>
      <c r="AT1229">
        <v>1229</v>
      </c>
      <c r="AU1229">
        <v>50.012</v>
      </c>
      <c r="AV1229">
        <v>97.582999999999998</v>
      </c>
      <c r="AW1229">
        <v>189.739</v>
      </c>
      <c r="AX1229">
        <v>117.53700000000001</v>
      </c>
      <c r="AY1229">
        <v>186.65700000000001</v>
      </c>
      <c r="AZ1229">
        <v>48.628999999999998</v>
      </c>
      <c r="BA1229">
        <v>16.375</v>
      </c>
    </row>
    <row r="1230" spans="2:53" x14ac:dyDescent="0.3">
      <c r="B1230">
        <v>1229</v>
      </c>
      <c r="C1230">
        <v>51.393000000000001</v>
      </c>
      <c r="D1230">
        <v>101.717</v>
      </c>
      <c r="E1230">
        <v>203.13900000000001</v>
      </c>
      <c r="F1230">
        <v>106.31</v>
      </c>
      <c r="G1230">
        <v>195.02</v>
      </c>
      <c r="H1230">
        <v>49.042000000000002</v>
      </c>
      <c r="I1230">
        <v>18.074999999999999</v>
      </c>
      <c r="K1230">
        <f t="shared" si="133"/>
        <v>0.3328060165975103</v>
      </c>
      <c r="L1230">
        <f t="shared" si="134"/>
        <v>0.53149043166659138</v>
      </c>
      <c r="M1230">
        <f t="shared" si="135"/>
        <v>0.11978457518645723</v>
      </c>
      <c r="N1230">
        <f t="shared" si="136"/>
        <v>8.9945354070762845E-2</v>
      </c>
      <c r="O1230">
        <f t="shared" si="137"/>
        <v>0.25533462501528775</v>
      </c>
      <c r="P1230">
        <f t="shared" si="138"/>
        <v>3.8255530856356565E-2</v>
      </c>
      <c r="Q1230">
        <f t="shared" si="139"/>
        <v>0.36415094339622633</v>
      </c>
      <c r="Z1230">
        <v>1230</v>
      </c>
      <c r="AA1230">
        <v>53.369</v>
      </c>
      <c r="AB1230">
        <v>80.8</v>
      </c>
      <c r="AC1230">
        <v>205.23500000000001</v>
      </c>
      <c r="AD1230">
        <v>108.70399999999999</v>
      </c>
      <c r="AE1230">
        <v>182.26499999999999</v>
      </c>
      <c r="AF1230">
        <v>48.859000000000002</v>
      </c>
      <c r="AG1230">
        <v>17.375</v>
      </c>
      <c r="AT1230">
        <v>1230</v>
      </c>
      <c r="AU1230">
        <v>60.44</v>
      </c>
      <c r="AV1230">
        <v>87.132999999999996</v>
      </c>
      <c r="AW1230">
        <v>191.99100000000001</v>
      </c>
      <c r="AX1230">
        <v>117.64400000000001</v>
      </c>
      <c r="AY1230">
        <v>166.029</v>
      </c>
      <c r="AZ1230">
        <v>48.427999999999997</v>
      </c>
      <c r="BA1230">
        <v>17.861999999999998</v>
      </c>
    </row>
    <row r="1231" spans="2:53" x14ac:dyDescent="0.3">
      <c r="B1231">
        <v>1230</v>
      </c>
      <c r="C1231">
        <v>50.320999999999998</v>
      </c>
      <c r="D1231">
        <v>83.417000000000002</v>
      </c>
      <c r="E1231">
        <v>211.548</v>
      </c>
      <c r="F1231">
        <v>105.75</v>
      </c>
      <c r="G1231">
        <v>172.559</v>
      </c>
      <c r="H1231">
        <v>49.143999999999998</v>
      </c>
      <c r="I1231">
        <v>19.074999999999999</v>
      </c>
      <c r="K1231">
        <f t="shared" si="133"/>
        <v>0.30500518672199156</v>
      </c>
      <c r="L1231">
        <f t="shared" si="134"/>
        <v>0.25595856482527063</v>
      </c>
      <c r="M1231">
        <f t="shared" si="135"/>
        <v>0.16613839445672493</v>
      </c>
      <c r="N1231">
        <f t="shared" si="136"/>
        <v>8.4203943119021435E-2</v>
      </c>
      <c r="O1231">
        <f t="shared" si="137"/>
        <v>0.11075421781362438</v>
      </c>
      <c r="P1231">
        <f t="shared" si="138"/>
        <v>4.041494654387634E-2</v>
      </c>
      <c r="Q1231">
        <f t="shared" si="139"/>
        <v>0.43962264150943392</v>
      </c>
      <c r="Z1231">
        <v>1231</v>
      </c>
      <c r="AA1231">
        <v>50.762</v>
      </c>
      <c r="AB1231">
        <v>94.933000000000007</v>
      </c>
      <c r="AC1231">
        <v>195.95699999999999</v>
      </c>
      <c r="AD1231">
        <v>113.227</v>
      </c>
      <c r="AE1231">
        <v>185.73500000000001</v>
      </c>
      <c r="AF1231">
        <v>49.192</v>
      </c>
      <c r="AG1231">
        <v>16.486999999999998</v>
      </c>
      <c r="AT1231">
        <v>1231</v>
      </c>
      <c r="AU1231">
        <v>57.106999999999999</v>
      </c>
      <c r="AV1231">
        <v>93.516999999999996</v>
      </c>
      <c r="AW1231">
        <v>182.57400000000001</v>
      </c>
      <c r="AX1231">
        <v>107.139</v>
      </c>
      <c r="AY1231">
        <v>175.059</v>
      </c>
      <c r="AZ1231">
        <v>49.256</v>
      </c>
      <c r="BA1231">
        <v>16.712</v>
      </c>
    </row>
    <row r="1232" spans="2:53" x14ac:dyDescent="0.3">
      <c r="B1232">
        <v>1231</v>
      </c>
      <c r="C1232">
        <v>51.905000000000001</v>
      </c>
      <c r="D1232">
        <v>94.816999999999993</v>
      </c>
      <c r="E1232">
        <v>197.565</v>
      </c>
      <c r="F1232">
        <v>110.602</v>
      </c>
      <c r="G1232">
        <v>185.833</v>
      </c>
      <c r="H1232">
        <v>49.213999999999999</v>
      </c>
      <c r="I1232">
        <v>15.413</v>
      </c>
      <c r="K1232">
        <f t="shared" si="133"/>
        <v>0.3460840248962655</v>
      </c>
      <c r="L1232">
        <f t="shared" si="134"/>
        <v>0.42760136711986374</v>
      </c>
      <c r="M1232">
        <f t="shared" si="135"/>
        <v>8.9058425987685319E-2</v>
      </c>
      <c r="N1232">
        <f t="shared" si="136"/>
        <v>0.13394916800803794</v>
      </c>
      <c r="O1232">
        <f t="shared" si="137"/>
        <v>0.19619833540388656</v>
      </c>
      <c r="P1232">
        <f t="shared" si="138"/>
        <v>4.1896898486291925E-2</v>
      </c>
      <c r="Q1232">
        <f t="shared" si="139"/>
        <v>0.16324528301886795</v>
      </c>
      <c r="Z1232">
        <v>1232</v>
      </c>
      <c r="AA1232">
        <v>45.582999999999998</v>
      </c>
      <c r="AB1232">
        <v>70.233000000000004</v>
      </c>
      <c r="AC1232">
        <v>194.583</v>
      </c>
      <c r="AD1232">
        <v>115.88</v>
      </c>
      <c r="AE1232">
        <v>171.559</v>
      </c>
      <c r="AF1232">
        <v>49.26</v>
      </c>
      <c r="AG1232">
        <v>16.937999999999999</v>
      </c>
      <c r="AT1232">
        <v>1232</v>
      </c>
      <c r="AU1232">
        <v>49.905000000000001</v>
      </c>
      <c r="AV1232">
        <v>93.716999999999999</v>
      </c>
      <c r="AW1232">
        <v>188.06100000000001</v>
      </c>
      <c r="AX1232">
        <v>112.806</v>
      </c>
      <c r="AY1232">
        <v>166.363</v>
      </c>
      <c r="AZ1232">
        <v>48.548999999999999</v>
      </c>
      <c r="BA1232">
        <v>15.975</v>
      </c>
    </row>
    <row r="1233" spans="2:53" x14ac:dyDescent="0.3">
      <c r="B1233">
        <v>1232</v>
      </c>
      <c r="C1233">
        <v>52.012</v>
      </c>
      <c r="D1233">
        <v>91.582999999999998</v>
      </c>
      <c r="E1233">
        <v>208.60900000000001</v>
      </c>
      <c r="F1233">
        <v>108.407</v>
      </c>
      <c r="G1233">
        <v>169.28399999999999</v>
      </c>
      <c r="H1233">
        <v>48.914999999999999</v>
      </c>
      <c r="I1233">
        <v>17.236999999999998</v>
      </c>
      <c r="K1233">
        <f t="shared" si="133"/>
        <v>0.34885892116182565</v>
      </c>
      <c r="L1233">
        <f t="shared" si="134"/>
        <v>0.37890901425839763</v>
      </c>
      <c r="M1233">
        <f t="shared" si="135"/>
        <v>0.14993743419565742</v>
      </c>
      <c r="N1233">
        <f t="shared" si="136"/>
        <v>0.11144488758112296</v>
      </c>
      <c r="O1233">
        <f t="shared" si="137"/>
        <v>8.9673195882924578E-2</v>
      </c>
      <c r="P1233">
        <f t="shared" si="138"/>
        <v>3.5566846617973956E-2</v>
      </c>
      <c r="Q1233">
        <f t="shared" si="139"/>
        <v>0.30090566037735839</v>
      </c>
      <c r="Z1233">
        <v>1233</v>
      </c>
      <c r="AA1233">
        <v>53.429000000000002</v>
      </c>
      <c r="AB1233">
        <v>81.783000000000001</v>
      </c>
      <c r="AC1233">
        <v>184.096</v>
      </c>
      <c r="AD1233">
        <v>116.426</v>
      </c>
      <c r="AE1233">
        <v>179.40199999999999</v>
      </c>
      <c r="AF1233">
        <v>49.189</v>
      </c>
      <c r="AG1233">
        <v>16.562000000000001</v>
      </c>
      <c r="AT1233">
        <v>1233</v>
      </c>
      <c r="AU1233">
        <v>56.286000000000001</v>
      </c>
      <c r="AV1233">
        <v>81.95</v>
      </c>
      <c r="AW1233">
        <v>186.49600000000001</v>
      </c>
      <c r="AX1233">
        <v>110.56</v>
      </c>
      <c r="AY1233">
        <v>158.26499999999999</v>
      </c>
      <c r="AZ1233">
        <v>47.691000000000003</v>
      </c>
      <c r="BA1233">
        <v>15.663</v>
      </c>
    </row>
    <row r="1234" spans="2:53" x14ac:dyDescent="0.3">
      <c r="B1234">
        <v>1233</v>
      </c>
      <c r="C1234">
        <v>51.774000000000001</v>
      </c>
      <c r="D1234">
        <v>86.733000000000004</v>
      </c>
      <c r="E1234">
        <v>210.13900000000001</v>
      </c>
      <c r="F1234">
        <v>109.72199999999999</v>
      </c>
      <c r="G1234">
        <v>184.68600000000001</v>
      </c>
      <c r="H1234">
        <v>48.863999999999997</v>
      </c>
      <c r="I1234">
        <v>15.238</v>
      </c>
      <c r="K1234">
        <f t="shared" si="133"/>
        <v>0.34268672199170119</v>
      </c>
      <c r="L1234">
        <f t="shared" si="134"/>
        <v>0.30588554135236462</v>
      </c>
      <c r="M1234">
        <f t="shared" si="135"/>
        <v>0.15837141486916315</v>
      </c>
      <c r="N1234">
        <f t="shared" si="136"/>
        <v>0.12492695079815852</v>
      </c>
      <c r="O1234">
        <f t="shared" si="137"/>
        <v>0.18881515001319574</v>
      </c>
      <c r="P1234">
        <f t="shared" si="138"/>
        <v>3.4487138774213992E-2</v>
      </c>
      <c r="Q1234">
        <f t="shared" si="139"/>
        <v>0.15003773584905658</v>
      </c>
      <c r="Z1234">
        <v>1234</v>
      </c>
      <c r="AA1234">
        <v>55.869</v>
      </c>
      <c r="AB1234">
        <v>96.8</v>
      </c>
      <c r="AC1234">
        <v>196.04300000000001</v>
      </c>
      <c r="AD1234">
        <v>112.681</v>
      </c>
      <c r="AE1234">
        <v>181.88200000000001</v>
      </c>
      <c r="AF1234">
        <v>49.076000000000001</v>
      </c>
      <c r="AG1234">
        <v>17.899999999999999</v>
      </c>
      <c r="AT1234">
        <v>1234</v>
      </c>
      <c r="AU1234">
        <v>48.548000000000002</v>
      </c>
      <c r="AV1234">
        <v>81.533000000000001</v>
      </c>
      <c r="AW1234">
        <v>182.34800000000001</v>
      </c>
      <c r="AX1234">
        <v>108.468</v>
      </c>
      <c r="AY1234">
        <v>164.72499999999999</v>
      </c>
      <c r="AZ1234">
        <v>48.176000000000002</v>
      </c>
      <c r="BA1234">
        <v>17.675000000000001</v>
      </c>
    </row>
    <row r="1235" spans="2:53" x14ac:dyDescent="0.3">
      <c r="B1235">
        <v>1234</v>
      </c>
      <c r="C1235">
        <v>51.320999999999998</v>
      </c>
      <c r="D1235">
        <v>87.85</v>
      </c>
      <c r="E1235">
        <v>202.29599999999999</v>
      </c>
      <c r="F1235">
        <v>114.236</v>
      </c>
      <c r="G1235">
        <v>188.078</v>
      </c>
      <c r="H1235">
        <v>48.866</v>
      </c>
      <c r="I1235">
        <v>17.937999999999999</v>
      </c>
      <c r="K1235">
        <f t="shared" si="133"/>
        <v>0.3309387966804978</v>
      </c>
      <c r="L1235">
        <f t="shared" si="134"/>
        <v>0.32270352470000141</v>
      </c>
      <c r="M1235">
        <f t="shared" si="135"/>
        <v>0.11513761720752555</v>
      </c>
      <c r="N1235">
        <f t="shared" si="136"/>
        <v>0.1712068240770169</v>
      </c>
      <c r="O1235">
        <f t="shared" si="137"/>
        <v>0.21064929547546551</v>
      </c>
      <c r="P1235">
        <f t="shared" si="138"/>
        <v>3.4529480258283056E-2</v>
      </c>
      <c r="Q1235">
        <f t="shared" si="139"/>
        <v>0.35381132075471688</v>
      </c>
      <c r="Z1235">
        <v>1235</v>
      </c>
      <c r="AA1235">
        <v>53.738</v>
      </c>
      <c r="AB1235">
        <v>100.367</v>
      </c>
      <c r="AC1235">
        <v>191.643</v>
      </c>
      <c r="AD1235">
        <v>108.62</v>
      </c>
      <c r="AE1235">
        <v>175.99</v>
      </c>
      <c r="AF1235">
        <v>49.021000000000001</v>
      </c>
      <c r="AG1235">
        <v>20.312000000000001</v>
      </c>
      <c r="AT1235">
        <v>1235</v>
      </c>
      <c r="AU1235">
        <v>58.094999999999999</v>
      </c>
      <c r="AV1235">
        <v>85.617000000000004</v>
      </c>
      <c r="AW1235">
        <v>176.78299999999999</v>
      </c>
      <c r="AX1235">
        <v>107.134</v>
      </c>
      <c r="AY1235">
        <v>181.529</v>
      </c>
      <c r="AZ1235">
        <v>48.566000000000003</v>
      </c>
      <c r="BA1235">
        <v>17.975000000000001</v>
      </c>
    </row>
    <row r="1236" spans="2:53" x14ac:dyDescent="0.3">
      <c r="B1236">
        <v>1235</v>
      </c>
      <c r="C1236">
        <v>49.167000000000002</v>
      </c>
      <c r="D1236">
        <v>110.75</v>
      </c>
      <c r="E1236">
        <v>215.113</v>
      </c>
      <c r="F1236">
        <v>108.477</v>
      </c>
      <c r="G1236">
        <v>179.03899999999999</v>
      </c>
      <c r="H1236">
        <v>48.613999999999997</v>
      </c>
      <c r="I1236">
        <v>18.375</v>
      </c>
      <c r="K1236">
        <f t="shared" si="133"/>
        <v>0.27507780082987549</v>
      </c>
      <c r="L1236">
        <f t="shared" si="134"/>
        <v>0.6674947679058072</v>
      </c>
      <c r="M1236">
        <f t="shared" si="135"/>
        <v>0.18579012066656014</v>
      </c>
      <c r="N1236">
        <f t="shared" si="136"/>
        <v>0.11216256395009071</v>
      </c>
      <c r="O1236">
        <f t="shared" si="137"/>
        <v>0.15246567494673408</v>
      </c>
      <c r="P1236">
        <f t="shared" si="138"/>
        <v>2.9194453265586912E-2</v>
      </c>
      <c r="Q1236">
        <f t="shared" si="139"/>
        <v>0.3867924528301887</v>
      </c>
      <c r="Z1236">
        <v>1236</v>
      </c>
      <c r="AA1236">
        <v>50.975999999999999</v>
      </c>
      <c r="AB1236">
        <v>96.417000000000002</v>
      </c>
      <c r="AC1236">
        <v>189.852</v>
      </c>
      <c r="AD1236">
        <v>110.185</v>
      </c>
      <c r="AE1236">
        <v>175.167</v>
      </c>
      <c r="AF1236">
        <v>48.828000000000003</v>
      </c>
      <c r="AG1236">
        <v>17.95</v>
      </c>
      <c r="AT1236">
        <v>1236</v>
      </c>
      <c r="AU1236">
        <v>51.119</v>
      </c>
      <c r="AV1236">
        <v>89.382999999999996</v>
      </c>
      <c r="AW1236">
        <v>196.55699999999999</v>
      </c>
      <c r="AX1236">
        <v>113.37</v>
      </c>
      <c r="AY1236">
        <v>163.61799999999999</v>
      </c>
      <c r="AZ1236">
        <v>48.845999999999997</v>
      </c>
      <c r="BA1236">
        <v>17.149999999999999</v>
      </c>
    </row>
    <row r="1237" spans="2:53" x14ac:dyDescent="0.3">
      <c r="B1237">
        <v>1236</v>
      </c>
      <c r="C1237">
        <v>48.988</v>
      </c>
      <c r="D1237">
        <v>95.867000000000004</v>
      </c>
      <c r="E1237">
        <v>200.82599999999999</v>
      </c>
      <c r="F1237">
        <v>107.77800000000001</v>
      </c>
      <c r="G1237">
        <v>172.88200000000001</v>
      </c>
      <c r="H1237">
        <v>48.362000000000002</v>
      </c>
      <c r="I1237">
        <v>16.312000000000001</v>
      </c>
      <c r="K1237">
        <f t="shared" si="133"/>
        <v>0.27043568464730283</v>
      </c>
      <c r="L1237">
        <f t="shared" si="134"/>
        <v>0.44341057259436595</v>
      </c>
      <c r="M1237">
        <f t="shared" si="135"/>
        <v>0.1070343808741573</v>
      </c>
      <c r="N1237">
        <f t="shared" si="136"/>
        <v>0.10499605277997066</v>
      </c>
      <c r="O1237">
        <f t="shared" si="137"/>
        <v>0.11283335371701864</v>
      </c>
      <c r="P1237">
        <f t="shared" si="138"/>
        <v>2.3859426272890918E-2</v>
      </c>
      <c r="Q1237">
        <f t="shared" si="139"/>
        <v>0.23109433962264159</v>
      </c>
      <c r="Z1237">
        <v>1237</v>
      </c>
      <c r="AA1237">
        <v>53.701999999999998</v>
      </c>
      <c r="AB1237">
        <v>80.433000000000007</v>
      </c>
      <c r="AC1237">
        <v>206.59100000000001</v>
      </c>
      <c r="AD1237">
        <v>119.111</v>
      </c>
      <c r="AE1237">
        <v>169.37299999999999</v>
      </c>
      <c r="AF1237">
        <v>49.475999999999999</v>
      </c>
      <c r="AG1237">
        <v>18.675000000000001</v>
      </c>
      <c r="AT1237">
        <v>1237</v>
      </c>
      <c r="AU1237">
        <v>54.643000000000001</v>
      </c>
      <c r="AV1237">
        <v>91.783000000000001</v>
      </c>
      <c r="AW1237">
        <v>180.739</v>
      </c>
      <c r="AX1237">
        <v>111.20399999999999</v>
      </c>
      <c r="AY1237">
        <v>175.85300000000001</v>
      </c>
      <c r="AZ1237">
        <v>48.918999999999997</v>
      </c>
      <c r="BA1237">
        <v>16.3</v>
      </c>
    </row>
    <row r="1238" spans="2:53" x14ac:dyDescent="0.3">
      <c r="B1238">
        <v>1237</v>
      </c>
      <c r="C1238">
        <v>42.594999999999999</v>
      </c>
      <c r="D1238">
        <v>82.582999999999998</v>
      </c>
      <c r="E1238">
        <v>194.39099999999999</v>
      </c>
      <c r="F1238">
        <v>108.94</v>
      </c>
      <c r="G1238">
        <v>174.196</v>
      </c>
      <c r="H1238">
        <v>48.540999999999997</v>
      </c>
      <c r="I1238">
        <v>18.513000000000002</v>
      </c>
      <c r="K1238">
        <f t="shared" si="133"/>
        <v>0.10464211618257252</v>
      </c>
      <c r="L1238">
        <f t="shared" si="134"/>
        <v>0.24340153876266613</v>
      </c>
      <c r="M1238">
        <f t="shared" si="135"/>
        <v>7.156205039441263E-2</v>
      </c>
      <c r="N1238">
        <f t="shared" si="136"/>
        <v>0.11690948050483396</v>
      </c>
      <c r="O1238">
        <f t="shared" si="137"/>
        <v>0.12129151030234361</v>
      </c>
      <c r="P1238">
        <f t="shared" si="138"/>
        <v>2.7648989097067797E-2</v>
      </c>
      <c r="Q1238">
        <f t="shared" si="139"/>
        <v>0.39720754716981144</v>
      </c>
      <c r="Z1238">
        <v>1238</v>
      </c>
      <c r="AA1238">
        <v>52.536000000000001</v>
      </c>
      <c r="AB1238">
        <v>96.95</v>
      </c>
      <c r="AC1238">
        <v>196.36500000000001</v>
      </c>
      <c r="AD1238">
        <v>104.236</v>
      </c>
      <c r="AE1238">
        <v>181.59800000000001</v>
      </c>
      <c r="AF1238">
        <v>48.887</v>
      </c>
      <c r="AG1238">
        <v>18.725000000000001</v>
      </c>
      <c r="AT1238">
        <v>1238</v>
      </c>
      <c r="AU1238">
        <v>57.594999999999999</v>
      </c>
      <c r="AV1238">
        <v>99.183000000000007</v>
      </c>
      <c r="AW1238">
        <v>199.8</v>
      </c>
      <c r="AX1238">
        <v>118.75</v>
      </c>
      <c r="AY1238">
        <v>165.18600000000001</v>
      </c>
      <c r="AZ1238">
        <v>48.869</v>
      </c>
      <c r="BA1238">
        <v>18.149999999999999</v>
      </c>
    </row>
    <row r="1239" spans="2:53" x14ac:dyDescent="0.3">
      <c r="B1239">
        <v>1238</v>
      </c>
      <c r="C1239">
        <v>50.524000000000001</v>
      </c>
      <c r="D1239">
        <v>91.183000000000007</v>
      </c>
      <c r="E1239">
        <v>210.739</v>
      </c>
      <c r="F1239">
        <v>106.102</v>
      </c>
      <c r="G1239">
        <v>191.392</v>
      </c>
      <c r="H1239">
        <v>48.298000000000002</v>
      </c>
      <c r="I1239">
        <v>17.361999999999998</v>
      </c>
      <c r="K1239">
        <f t="shared" si="133"/>
        <v>0.31026970954356842</v>
      </c>
      <c r="L1239">
        <f t="shared" si="134"/>
        <v>0.37288645979192081</v>
      </c>
      <c r="M1239">
        <f t="shared" si="135"/>
        <v>0.16167885827053793</v>
      </c>
      <c r="N1239">
        <f t="shared" si="136"/>
        <v>8.78128300029732E-2</v>
      </c>
      <c r="O1239">
        <f t="shared" si="137"/>
        <v>0.23198135858335522</v>
      </c>
      <c r="P1239">
        <f t="shared" si="138"/>
        <v>2.2504498782682385E-2</v>
      </c>
      <c r="Q1239">
        <f t="shared" si="139"/>
        <v>0.31033962264150933</v>
      </c>
      <c r="Z1239">
        <v>1239</v>
      </c>
      <c r="AA1239">
        <v>55.167000000000002</v>
      </c>
      <c r="AB1239">
        <v>85.382999999999996</v>
      </c>
      <c r="AC1239">
        <v>188.852</v>
      </c>
      <c r="AD1239">
        <v>109.366</v>
      </c>
      <c r="AE1239">
        <v>166.81399999999999</v>
      </c>
      <c r="AF1239">
        <v>48.290999999999997</v>
      </c>
      <c r="AG1239">
        <v>16.913</v>
      </c>
      <c r="AT1239">
        <v>1239</v>
      </c>
      <c r="AU1239">
        <v>54.917000000000002</v>
      </c>
      <c r="AV1239">
        <v>80.349999999999994</v>
      </c>
      <c r="AW1239">
        <v>190.04300000000001</v>
      </c>
      <c r="AX1239">
        <v>115.59699999999999</v>
      </c>
      <c r="AY1239">
        <v>189.971</v>
      </c>
      <c r="AZ1239">
        <v>48.475000000000001</v>
      </c>
      <c r="BA1239">
        <v>16.236999999999998</v>
      </c>
    </row>
    <row r="1240" spans="2:53" x14ac:dyDescent="0.3">
      <c r="B1240">
        <v>1239</v>
      </c>
      <c r="C1240">
        <v>51.012</v>
      </c>
      <c r="D1240">
        <v>93.033000000000001</v>
      </c>
      <c r="E1240">
        <v>203.6</v>
      </c>
      <c r="F1240">
        <v>110.51900000000001</v>
      </c>
      <c r="G1240">
        <v>187.422</v>
      </c>
      <c r="H1240">
        <v>48.595999999999997</v>
      </c>
      <c r="I1240">
        <v>17.024999999999999</v>
      </c>
      <c r="K1240">
        <f t="shared" si="133"/>
        <v>0.32292531120331941</v>
      </c>
      <c r="L1240">
        <f t="shared" si="134"/>
        <v>0.40074077419937665</v>
      </c>
      <c r="M1240">
        <f t="shared" si="135"/>
        <v>0.12232579419984678</v>
      </c>
      <c r="N1240">
        <f t="shared" si="136"/>
        <v>0.13309820888483342</v>
      </c>
      <c r="O1240">
        <f t="shared" si="137"/>
        <v>0.20642665413606423</v>
      </c>
      <c r="P1240">
        <f t="shared" si="138"/>
        <v>2.8813379908965746E-2</v>
      </c>
      <c r="Q1240">
        <f t="shared" si="139"/>
        <v>0.28490566037735837</v>
      </c>
      <c r="Z1240">
        <v>1240</v>
      </c>
      <c r="AA1240">
        <v>58.417000000000002</v>
      </c>
      <c r="AB1240">
        <v>102.117</v>
      </c>
      <c r="AC1240">
        <v>186.46100000000001</v>
      </c>
      <c r="AD1240">
        <v>109.148</v>
      </c>
      <c r="AE1240">
        <v>176.37299999999999</v>
      </c>
      <c r="AF1240">
        <v>48.582999999999998</v>
      </c>
      <c r="AG1240">
        <v>17.611999999999998</v>
      </c>
      <c r="AT1240">
        <v>1240</v>
      </c>
      <c r="AU1240">
        <v>50.31</v>
      </c>
      <c r="AV1240">
        <v>93.766999999999996</v>
      </c>
      <c r="AW1240">
        <v>195.87799999999999</v>
      </c>
      <c r="AX1240">
        <v>111.685</v>
      </c>
      <c r="AY1240">
        <v>163.73500000000001</v>
      </c>
      <c r="AZ1240">
        <v>48.47</v>
      </c>
      <c r="BA1240">
        <v>17.763000000000002</v>
      </c>
    </row>
    <row r="1241" spans="2:53" x14ac:dyDescent="0.3">
      <c r="B1241">
        <v>1240</v>
      </c>
      <c r="C1241">
        <v>49.44</v>
      </c>
      <c r="D1241">
        <v>90.667000000000002</v>
      </c>
      <c r="E1241">
        <v>203.852</v>
      </c>
      <c r="F1241">
        <v>114.218</v>
      </c>
      <c r="G1241">
        <v>176.167</v>
      </c>
      <c r="H1241">
        <v>48.139000000000003</v>
      </c>
      <c r="I1241">
        <v>17.062000000000001</v>
      </c>
      <c r="K1241">
        <f t="shared" si="133"/>
        <v>0.2821576763485476</v>
      </c>
      <c r="L1241">
        <f t="shared" si="134"/>
        <v>0.36511736453016547</v>
      </c>
      <c r="M1241">
        <f t="shared" si="135"/>
        <v>0.12371492042842425</v>
      </c>
      <c r="N1241">
        <f t="shared" si="136"/>
        <v>0.17102227872499662</v>
      </c>
      <c r="O1241">
        <f t="shared" si="137"/>
        <v>0.1339787451803312</v>
      </c>
      <c r="P1241">
        <f t="shared" si="138"/>
        <v>1.9138350799195587E-2</v>
      </c>
      <c r="Q1241">
        <f t="shared" si="139"/>
        <v>0.28769811320754723</v>
      </c>
      <c r="Z1241">
        <v>1241</v>
      </c>
      <c r="AA1241">
        <v>55.606999999999999</v>
      </c>
      <c r="AB1241">
        <v>94.05</v>
      </c>
      <c r="AC1241">
        <v>209.148</v>
      </c>
      <c r="AD1241">
        <v>107.77800000000001</v>
      </c>
      <c r="AE1241">
        <v>174.09800000000001</v>
      </c>
      <c r="AF1241">
        <v>48.97</v>
      </c>
      <c r="AG1241">
        <v>16.587</v>
      </c>
      <c r="AT1241">
        <v>1241</v>
      </c>
      <c r="AU1241">
        <v>50.643000000000001</v>
      </c>
      <c r="AV1241">
        <v>93.8</v>
      </c>
      <c r="AW1241">
        <v>189.24299999999999</v>
      </c>
      <c r="AX1241">
        <v>113.176</v>
      </c>
      <c r="AY1241">
        <v>184.22499999999999</v>
      </c>
      <c r="AZ1241">
        <v>48.366999999999997</v>
      </c>
      <c r="BA1241">
        <v>16.875</v>
      </c>
    </row>
    <row r="1242" spans="2:53" x14ac:dyDescent="0.3">
      <c r="B1242">
        <v>1241</v>
      </c>
      <c r="C1242">
        <v>48.262</v>
      </c>
      <c r="D1242">
        <v>93.233000000000004</v>
      </c>
      <c r="E1242">
        <v>214.261</v>
      </c>
      <c r="F1242">
        <v>108.884</v>
      </c>
      <c r="G1242">
        <v>179.245</v>
      </c>
      <c r="H1242">
        <v>48.198999999999998</v>
      </c>
      <c r="I1242">
        <v>15.1</v>
      </c>
      <c r="K1242">
        <f t="shared" si="133"/>
        <v>0.25160788381742732</v>
      </c>
      <c r="L1242">
        <f t="shared" si="134"/>
        <v>0.40375205143261517</v>
      </c>
      <c r="M1242">
        <f t="shared" si="135"/>
        <v>0.1810935510366079</v>
      </c>
      <c r="N1242">
        <f t="shared" si="136"/>
        <v>0.11633533940965986</v>
      </c>
      <c r="O1242">
        <f t="shared" si="137"/>
        <v>0.15379168731855836</v>
      </c>
      <c r="P1242">
        <f t="shared" si="138"/>
        <v>2.0408595321265981E-2</v>
      </c>
      <c r="Q1242">
        <f t="shared" si="139"/>
        <v>0.13962264150943393</v>
      </c>
      <c r="Z1242">
        <v>1242</v>
      </c>
      <c r="AA1242">
        <v>56.881</v>
      </c>
      <c r="AB1242">
        <v>94.05</v>
      </c>
      <c r="AC1242">
        <v>204.93899999999999</v>
      </c>
      <c r="AD1242">
        <v>107.759</v>
      </c>
      <c r="AE1242">
        <v>177.333</v>
      </c>
      <c r="AF1242">
        <v>48.55</v>
      </c>
      <c r="AG1242">
        <v>19.600000000000001</v>
      </c>
      <c r="AT1242">
        <v>1242</v>
      </c>
      <c r="AU1242">
        <v>61.713999999999999</v>
      </c>
      <c r="AV1242">
        <v>79.683000000000007</v>
      </c>
      <c r="AW1242">
        <v>185.97399999999999</v>
      </c>
      <c r="AX1242">
        <v>106.866</v>
      </c>
      <c r="AY1242">
        <v>171</v>
      </c>
      <c r="AZ1242">
        <v>48.226999999999997</v>
      </c>
      <c r="BA1242">
        <v>16.399999999999999</v>
      </c>
    </row>
    <row r="1243" spans="2:53" x14ac:dyDescent="0.3">
      <c r="B1243">
        <v>1242</v>
      </c>
      <c r="C1243">
        <v>48.298000000000002</v>
      </c>
      <c r="D1243">
        <v>91.283000000000001</v>
      </c>
      <c r="E1243">
        <v>209.304</v>
      </c>
      <c r="F1243">
        <v>112.58799999999999</v>
      </c>
      <c r="G1243">
        <v>178.471</v>
      </c>
      <c r="H1243">
        <v>48.262999999999998</v>
      </c>
      <c r="I1243">
        <v>16.074999999999999</v>
      </c>
      <c r="K1243">
        <f t="shared" si="133"/>
        <v>0.2525414937759336</v>
      </c>
      <c r="L1243">
        <f t="shared" si="134"/>
        <v>0.37439209840853999</v>
      </c>
      <c r="M1243">
        <f t="shared" si="135"/>
        <v>0.15376855613558318</v>
      </c>
      <c r="N1243">
        <f t="shared" si="136"/>
        <v>0.15431067184760641</v>
      </c>
      <c r="O1243">
        <f t="shared" si="137"/>
        <v>0.14880948549432579</v>
      </c>
      <c r="P1243">
        <f t="shared" si="138"/>
        <v>2.1763522811474516E-2</v>
      </c>
      <c r="Q1243">
        <f t="shared" si="139"/>
        <v>0.21320754716981127</v>
      </c>
      <c r="Z1243">
        <v>1243</v>
      </c>
      <c r="AA1243">
        <v>44.19</v>
      </c>
      <c r="AB1243">
        <v>97.733000000000004</v>
      </c>
      <c r="AC1243">
        <v>202.626</v>
      </c>
      <c r="AD1243">
        <v>123.051</v>
      </c>
      <c r="AE1243">
        <v>167.21600000000001</v>
      </c>
      <c r="AF1243">
        <v>48.514000000000003</v>
      </c>
      <c r="AG1243">
        <v>17.837</v>
      </c>
      <c r="AT1243">
        <v>1243</v>
      </c>
      <c r="AU1243">
        <v>56.820999999999998</v>
      </c>
      <c r="AV1243">
        <v>88.55</v>
      </c>
      <c r="AW1243">
        <v>192.50399999999999</v>
      </c>
      <c r="AX1243">
        <v>102.72199999999999</v>
      </c>
      <c r="AY1243">
        <v>173.12700000000001</v>
      </c>
      <c r="AZ1243">
        <v>48.228000000000002</v>
      </c>
      <c r="BA1243">
        <v>16.062000000000001</v>
      </c>
    </row>
    <row r="1244" spans="2:53" x14ac:dyDescent="0.3">
      <c r="B1244">
        <v>1243</v>
      </c>
      <c r="C1244">
        <v>52.820999999999998</v>
      </c>
      <c r="D1244">
        <v>82.25</v>
      </c>
      <c r="E1244">
        <v>219.87</v>
      </c>
      <c r="F1244">
        <v>111.819</v>
      </c>
      <c r="G1244">
        <v>183.5</v>
      </c>
      <c r="H1244">
        <v>48.62</v>
      </c>
      <c r="I1244">
        <v>17.913</v>
      </c>
      <c r="K1244">
        <f t="shared" si="133"/>
        <v>0.36983921161825711</v>
      </c>
      <c r="L1244">
        <f t="shared" si="134"/>
        <v>0.23838776216932409</v>
      </c>
      <c r="M1244">
        <f t="shared" si="135"/>
        <v>0.21201263443379334</v>
      </c>
      <c r="N1244">
        <f t="shared" si="136"/>
        <v>0.14642648430851876</v>
      </c>
      <c r="O1244">
        <f t="shared" si="137"/>
        <v>0.18118092344531481</v>
      </c>
      <c r="P1244">
        <f t="shared" si="138"/>
        <v>2.9321477717793965E-2</v>
      </c>
      <c r="Q1244">
        <f t="shared" si="139"/>
        <v>0.35192452830188681</v>
      </c>
      <c r="Z1244">
        <v>1244</v>
      </c>
      <c r="AA1244">
        <v>47.119</v>
      </c>
      <c r="AB1244">
        <v>94.05</v>
      </c>
      <c r="AC1244">
        <v>185.34800000000001</v>
      </c>
      <c r="AD1244">
        <v>107.574</v>
      </c>
      <c r="AE1244">
        <v>169.81399999999999</v>
      </c>
      <c r="AF1244">
        <v>48.613</v>
      </c>
      <c r="AG1244">
        <v>16.763000000000002</v>
      </c>
      <c r="AT1244">
        <v>1244</v>
      </c>
      <c r="AU1244">
        <v>60.512</v>
      </c>
      <c r="AV1244">
        <v>82.417000000000002</v>
      </c>
      <c r="AW1244">
        <v>187.035</v>
      </c>
      <c r="AX1244">
        <v>111.745</v>
      </c>
      <c r="AY1244">
        <v>171.667</v>
      </c>
      <c r="AZ1244">
        <v>48.551000000000002</v>
      </c>
      <c r="BA1244">
        <v>18.225000000000001</v>
      </c>
    </row>
    <row r="1245" spans="2:53" x14ac:dyDescent="0.3">
      <c r="B1245">
        <v>1244</v>
      </c>
      <c r="C1245">
        <v>54.048000000000002</v>
      </c>
      <c r="D1245">
        <v>73.8</v>
      </c>
      <c r="E1245">
        <v>203.078</v>
      </c>
      <c r="F1245">
        <v>112.72199999999999</v>
      </c>
      <c r="G1245">
        <v>189.863</v>
      </c>
      <c r="H1245">
        <v>48.165999999999997</v>
      </c>
      <c r="I1245">
        <v>16.850000000000001</v>
      </c>
      <c r="K1245">
        <f t="shared" si="133"/>
        <v>0.40165975103734436</v>
      </c>
      <c r="L1245">
        <f t="shared" si="134"/>
        <v>0.11116129906499835</v>
      </c>
      <c r="M1245">
        <f t="shared" si="135"/>
        <v>0.11944831844065075</v>
      </c>
      <c r="N1245">
        <f t="shared" si="136"/>
        <v>0.15568450946820167</v>
      </c>
      <c r="O1245">
        <f t="shared" si="137"/>
        <v>0.2221392570468545</v>
      </c>
      <c r="P1245">
        <f t="shared" si="138"/>
        <v>1.9709960834127183E-2</v>
      </c>
      <c r="Q1245">
        <f t="shared" si="139"/>
        <v>0.27169811320754728</v>
      </c>
      <c r="Z1245">
        <v>1245</v>
      </c>
      <c r="AA1245">
        <v>50.667000000000002</v>
      </c>
      <c r="AB1245">
        <v>85.183000000000007</v>
      </c>
      <c r="AC1245">
        <v>184.40899999999999</v>
      </c>
      <c r="AD1245">
        <v>109.759</v>
      </c>
      <c r="AE1245">
        <v>171.62700000000001</v>
      </c>
      <c r="AF1245">
        <v>48.68</v>
      </c>
      <c r="AG1245">
        <v>16.263000000000002</v>
      </c>
      <c r="AT1245">
        <v>1245</v>
      </c>
      <c r="AU1245">
        <v>55.44</v>
      </c>
      <c r="AV1245">
        <v>91.882999999999996</v>
      </c>
      <c r="AW1245">
        <v>182.52199999999999</v>
      </c>
      <c r="AX1245">
        <v>109.94</v>
      </c>
      <c r="AY1245">
        <v>185.578</v>
      </c>
      <c r="AZ1245">
        <v>48.405000000000001</v>
      </c>
      <c r="BA1245">
        <v>18.149999999999999</v>
      </c>
    </row>
    <row r="1246" spans="2:53" x14ac:dyDescent="0.3">
      <c r="B1246">
        <v>1245</v>
      </c>
      <c r="C1246">
        <v>46.655000000000001</v>
      </c>
      <c r="D1246">
        <v>85.617000000000004</v>
      </c>
      <c r="E1246">
        <v>217.53899999999999</v>
      </c>
      <c r="F1246">
        <v>111</v>
      </c>
      <c r="G1246">
        <v>187.58799999999999</v>
      </c>
      <c r="H1246">
        <v>48.335999999999999</v>
      </c>
      <c r="I1246">
        <v>18.587</v>
      </c>
      <c r="K1246">
        <f t="shared" si="133"/>
        <v>0.20993257261410783</v>
      </c>
      <c r="L1246">
        <f t="shared" si="134"/>
        <v>0.28908261439089394</v>
      </c>
      <c r="M1246">
        <f t="shared" si="135"/>
        <v>0.19916321681945215</v>
      </c>
      <c r="N1246">
        <f t="shared" si="136"/>
        <v>0.13802967079159698</v>
      </c>
      <c r="O1246">
        <f t="shared" si="137"/>
        <v>0.20749518837743708</v>
      </c>
      <c r="P1246">
        <f t="shared" si="138"/>
        <v>2.3308986979993628E-2</v>
      </c>
      <c r="Q1246">
        <f t="shared" si="139"/>
        <v>0.40279245283018866</v>
      </c>
      <c r="Z1246">
        <v>1246</v>
      </c>
      <c r="AA1246">
        <v>50.06</v>
      </c>
      <c r="AB1246">
        <v>93.716999999999999</v>
      </c>
      <c r="AC1246">
        <v>184.70400000000001</v>
      </c>
      <c r="AD1246">
        <v>113.532</v>
      </c>
      <c r="AE1246">
        <v>170.46100000000001</v>
      </c>
      <c r="AF1246">
        <v>48.551000000000002</v>
      </c>
      <c r="AG1246">
        <v>17.774999999999999</v>
      </c>
      <c r="AT1246">
        <v>1246</v>
      </c>
      <c r="AU1246">
        <v>46.475999999999999</v>
      </c>
      <c r="AV1246">
        <v>90.582999999999998</v>
      </c>
      <c r="AW1246">
        <v>180.99100000000001</v>
      </c>
      <c r="AX1246">
        <v>111.13</v>
      </c>
      <c r="AY1246">
        <v>176.93100000000001</v>
      </c>
      <c r="AZ1246">
        <v>48.32</v>
      </c>
      <c r="BA1246">
        <v>19.388000000000002</v>
      </c>
    </row>
    <row r="1247" spans="2:53" x14ac:dyDescent="0.3">
      <c r="B1247">
        <v>1246</v>
      </c>
      <c r="C1247">
        <v>57.975999999999999</v>
      </c>
      <c r="D1247">
        <v>88.966999999999999</v>
      </c>
      <c r="E1247">
        <v>193.74799999999999</v>
      </c>
      <c r="F1247">
        <v>107.815</v>
      </c>
      <c r="G1247">
        <v>193.696</v>
      </c>
      <c r="H1247">
        <v>48.238999999999997</v>
      </c>
      <c r="I1247">
        <v>17.236999999999998</v>
      </c>
      <c r="K1247">
        <f t="shared" si="133"/>
        <v>0.50352697095435672</v>
      </c>
      <c r="L1247">
        <f t="shared" si="134"/>
        <v>0.33952150804763837</v>
      </c>
      <c r="M1247">
        <f t="shared" si="135"/>
        <v>6.8017573549272639E-2</v>
      </c>
      <c r="N1247">
        <f t="shared" si="136"/>
        <v>0.10537539600356778</v>
      </c>
      <c r="O1247">
        <f t="shared" si="137"/>
        <v>0.24681209889734981</v>
      </c>
      <c r="P1247">
        <f t="shared" si="138"/>
        <v>2.1255425002646298E-2</v>
      </c>
      <c r="Q1247">
        <f t="shared" si="139"/>
        <v>0.30090566037735839</v>
      </c>
      <c r="Z1247">
        <v>1247</v>
      </c>
      <c r="AA1247">
        <v>56.344999999999999</v>
      </c>
      <c r="AB1247">
        <v>94.716999999999999</v>
      </c>
      <c r="AC1247">
        <v>194.99100000000001</v>
      </c>
      <c r="AD1247">
        <v>113.17100000000001</v>
      </c>
      <c r="AE1247">
        <v>163.108</v>
      </c>
      <c r="AF1247">
        <v>48.944000000000003</v>
      </c>
      <c r="AG1247">
        <v>17.462</v>
      </c>
      <c r="AT1247">
        <v>1247</v>
      </c>
      <c r="AU1247">
        <v>53.024000000000001</v>
      </c>
      <c r="AV1247">
        <v>96.632999999999996</v>
      </c>
      <c r="AW1247">
        <v>203.017</v>
      </c>
      <c r="AX1247">
        <v>113.639</v>
      </c>
      <c r="AY1247">
        <v>166.14699999999999</v>
      </c>
      <c r="AZ1247">
        <v>47.984000000000002</v>
      </c>
      <c r="BA1247">
        <v>17.687999999999999</v>
      </c>
    </row>
    <row r="1248" spans="2:53" x14ac:dyDescent="0.3">
      <c r="B1248">
        <v>1247</v>
      </c>
      <c r="C1248">
        <v>49.81</v>
      </c>
      <c r="D1248">
        <v>94.433000000000007</v>
      </c>
      <c r="E1248">
        <v>208.89599999999999</v>
      </c>
      <c r="F1248">
        <v>107.46299999999999</v>
      </c>
      <c r="G1248">
        <v>205.78399999999999</v>
      </c>
      <c r="H1248">
        <v>48.421999999999997</v>
      </c>
      <c r="I1248">
        <v>19.2</v>
      </c>
      <c r="K1248">
        <f t="shared" si="133"/>
        <v>0.29175311203319498</v>
      </c>
      <c r="L1248">
        <f t="shared" si="134"/>
        <v>0.42181971483204606</v>
      </c>
      <c r="M1248">
        <f t="shared" si="135"/>
        <v>0.15151949462264824</v>
      </c>
      <c r="N1248">
        <f t="shared" si="136"/>
        <v>0.10176650911961602</v>
      </c>
      <c r="O1248">
        <f t="shared" si="137"/>
        <v>0.32462198991973107</v>
      </c>
      <c r="P1248">
        <f t="shared" si="138"/>
        <v>2.5129670794961312E-2</v>
      </c>
      <c r="Q1248">
        <f t="shared" si="139"/>
        <v>0.44905660377358486</v>
      </c>
      <c r="Z1248">
        <v>1248</v>
      </c>
      <c r="AA1248">
        <v>55.738</v>
      </c>
      <c r="AB1248">
        <v>72.582999999999998</v>
      </c>
      <c r="AC1248">
        <v>201.4</v>
      </c>
      <c r="AD1248">
        <v>117.75</v>
      </c>
      <c r="AE1248">
        <v>177.65700000000001</v>
      </c>
      <c r="AF1248">
        <v>48.615000000000002</v>
      </c>
      <c r="AG1248">
        <v>16.774999999999999</v>
      </c>
      <c r="AT1248">
        <v>1248</v>
      </c>
      <c r="AU1248">
        <v>42.917000000000002</v>
      </c>
      <c r="AV1248">
        <v>106.68300000000001</v>
      </c>
      <c r="AW1248">
        <v>177.40899999999999</v>
      </c>
      <c r="AX1248">
        <v>111.45399999999999</v>
      </c>
      <c r="AY1248">
        <v>170.637</v>
      </c>
      <c r="AZ1248">
        <v>48.081000000000003</v>
      </c>
      <c r="BA1248">
        <v>17.812000000000001</v>
      </c>
    </row>
    <row r="1249" spans="2:53" x14ac:dyDescent="0.3">
      <c r="B1249">
        <v>1248</v>
      </c>
      <c r="C1249">
        <v>52.75</v>
      </c>
      <c r="D1249">
        <v>98.617000000000004</v>
      </c>
      <c r="E1249">
        <v>201.417</v>
      </c>
      <c r="F1249">
        <v>102.67100000000001</v>
      </c>
      <c r="G1249">
        <v>184.93100000000001</v>
      </c>
      <c r="H1249">
        <v>49.106000000000002</v>
      </c>
      <c r="I1249">
        <v>16.024999999999999</v>
      </c>
      <c r="K1249">
        <f t="shared" si="133"/>
        <v>0.36799792531120323</v>
      </c>
      <c r="L1249">
        <f t="shared" si="134"/>
        <v>0.48481563455139498</v>
      </c>
      <c r="M1249">
        <f t="shared" si="135"/>
        <v>0.11029221262451153</v>
      </c>
      <c r="N1249">
        <f t="shared" si="136"/>
        <v>5.2636435404000537E-2</v>
      </c>
      <c r="O1249">
        <f t="shared" si="137"/>
        <v>0.19039220356220996</v>
      </c>
      <c r="P1249">
        <f t="shared" si="138"/>
        <v>3.9610458346565097E-2</v>
      </c>
      <c r="Q1249">
        <f t="shared" si="139"/>
        <v>0.20943396226415084</v>
      </c>
      <c r="Z1249">
        <v>1249</v>
      </c>
      <c r="AA1249">
        <v>51.524000000000001</v>
      </c>
      <c r="AB1249">
        <v>84.55</v>
      </c>
      <c r="AC1249">
        <v>198.10400000000001</v>
      </c>
      <c r="AD1249">
        <v>114.819</v>
      </c>
      <c r="AE1249">
        <v>186.93100000000001</v>
      </c>
      <c r="AF1249">
        <v>48.725000000000001</v>
      </c>
      <c r="AG1249">
        <v>17.475000000000001</v>
      </c>
      <c r="AT1249">
        <v>1249</v>
      </c>
      <c r="AU1249">
        <v>52.594999999999999</v>
      </c>
      <c r="AV1249">
        <v>91.332999999999998</v>
      </c>
      <c r="AW1249">
        <v>199.94800000000001</v>
      </c>
      <c r="AX1249">
        <v>109.41200000000001</v>
      </c>
      <c r="AY1249">
        <v>168.58799999999999</v>
      </c>
      <c r="AZ1249">
        <v>48.127000000000002</v>
      </c>
      <c r="BA1249">
        <v>17.788</v>
      </c>
    </row>
    <row r="1250" spans="2:53" x14ac:dyDescent="0.3">
      <c r="B1250">
        <v>1249</v>
      </c>
      <c r="C1250">
        <v>50.06</v>
      </c>
      <c r="D1250">
        <v>93.85</v>
      </c>
      <c r="E1250">
        <v>207.46100000000001</v>
      </c>
      <c r="F1250">
        <v>111.87</v>
      </c>
      <c r="G1250">
        <v>195.58799999999999</v>
      </c>
      <c r="H1250">
        <v>48.356000000000002</v>
      </c>
      <c r="I1250">
        <v>18.324999999999999</v>
      </c>
      <c r="K1250">
        <f t="shared" si="133"/>
        <v>0.29823651452282157</v>
      </c>
      <c r="L1250">
        <f t="shared" si="134"/>
        <v>0.41304184169715574</v>
      </c>
      <c r="M1250">
        <f t="shared" si="135"/>
        <v>0.14360919248769369</v>
      </c>
      <c r="N1250">
        <f t="shared" si="136"/>
        <v>0.14694936280590953</v>
      </c>
      <c r="O1250">
        <f t="shared" si="137"/>
        <v>0.25899081446769606</v>
      </c>
      <c r="P1250">
        <f t="shared" si="138"/>
        <v>2.3732401820683861E-2</v>
      </c>
      <c r="Q1250">
        <f t="shared" si="139"/>
        <v>0.38301886792452827</v>
      </c>
      <c r="Z1250">
        <v>1250</v>
      </c>
      <c r="AA1250">
        <v>46.512</v>
      </c>
      <c r="AB1250">
        <v>88.766999999999996</v>
      </c>
      <c r="AC1250">
        <v>203.21700000000001</v>
      </c>
      <c r="AD1250">
        <v>110.32899999999999</v>
      </c>
      <c r="AE1250">
        <v>177.99</v>
      </c>
      <c r="AF1250">
        <v>48.404000000000003</v>
      </c>
      <c r="AG1250">
        <v>14.061999999999999</v>
      </c>
      <c r="AT1250">
        <v>1250</v>
      </c>
      <c r="AU1250">
        <v>51.369</v>
      </c>
      <c r="AV1250">
        <v>88.117000000000004</v>
      </c>
      <c r="AW1250">
        <v>187.40899999999999</v>
      </c>
      <c r="AX1250">
        <v>108.64400000000001</v>
      </c>
      <c r="AY1250">
        <v>174.84299999999999</v>
      </c>
      <c r="AZ1250">
        <v>47.584000000000003</v>
      </c>
      <c r="BA1250">
        <v>15.2</v>
      </c>
    </row>
    <row r="1251" spans="2:53" x14ac:dyDescent="0.3">
      <c r="B1251">
        <v>1250</v>
      </c>
      <c r="C1251">
        <v>50.869</v>
      </c>
      <c r="D1251">
        <v>93.016999999999996</v>
      </c>
      <c r="E1251">
        <v>200.48699999999999</v>
      </c>
      <c r="F1251">
        <v>118.75</v>
      </c>
      <c r="G1251">
        <v>180.696</v>
      </c>
      <c r="H1251">
        <v>48.697000000000003</v>
      </c>
      <c r="I1251">
        <v>17.074999999999999</v>
      </c>
      <c r="K1251">
        <f t="shared" si="133"/>
        <v>0.31921680497925303</v>
      </c>
      <c r="L1251">
        <f t="shared" si="134"/>
        <v>0.40049987202071752</v>
      </c>
      <c r="M1251">
        <f t="shared" si="135"/>
        <v>0.10516567535238056</v>
      </c>
      <c r="N1251">
        <f t="shared" si="136"/>
        <v>0.21748669735587514</v>
      </c>
      <c r="O1251">
        <f t="shared" si="137"/>
        <v>0.16313170650067901</v>
      </c>
      <c r="P1251">
        <f t="shared" si="138"/>
        <v>3.0951624854451219E-2</v>
      </c>
      <c r="Q1251">
        <f t="shared" si="139"/>
        <v>0.2886792452830188</v>
      </c>
      <c r="Z1251">
        <v>1251</v>
      </c>
      <c r="AA1251">
        <v>48.606999999999999</v>
      </c>
      <c r="AB1251">
        <v>87.233000000000004</v>
      </c>
      <c r="AC1251">
        <v>197.965</v>
      </c>
      <c r="AD1251">
        <v>108.949</v>
      </c>
      <c r="AE1251">
        <v>172.804</v>
      </c>
      <c r="AF1251">
        <v>48.569000000000003</v>
      </c>
      <c r="AG1251">
        <v>15.788</v>
      </c>
      <c r="AT1251">
        <v>1251</v>
      </c>
      <c r="AU1251">
        <v>43.75</v>
      </c>
      <c r="AV1251">
        <v>103.56699999999999</v>
      </c>
      <c r="AW1251">
        <v>190.809</v>
      </c>
      <c r="AX1251">
        <v>114.889</v>
      </c>
      <c r="AY1251">
        <v>161.941</v>
      </c>
      <c r="AZ1251">
        <v>48.191000000000003</v>
      </c>
      <c r="BA1251">
        <v>18.274999999999999</v>
      </c>
    </row>
    <row r="1252" spans="2:53" x14ac:dyDescent="0.3">
      <c r="B1252">
        <v>1251</v>
      </c>
      <c r="C1252">
        <v>59.179000000000002</v>
      </c>
      <c r="D1252">
        <v>101.4</v>
      </c>
      <c r="E1252">
        <v>231.304</v>
      </c>
      <c r="F1252">
        <v>110.95399999999999</v>
      </c>
      <c r="G1252">
        <v>190.09800000000001</v>
      </c>
      <c r="H1252">
        <v>49.006999999999998</v>
      </c>
      <c r="I1252">
        <v>18.462</v>
      </c>
      <c r="K1252">
        <f t="shared" si="133"/>
        <v>0.53472510373443982</v>
      </c>
      <c r="L1252">
        <f t="shared" si="134"/>
        <v>0.5267175572519085</v>
      </c>
      <c r="M1252">
        <f t="shared" si="135"/>
        <v>0.275041480852659</v>
      </c>
      <c r="N1252">
        <f t="shared" si="136"/>
        <v>0.13755805489198958</v>
      </c>
      <c r="O1252">
        <f t="shared" si="137"/>
        <v>0.22365194106325595</v>
      </c>
      <c r="P1252">
        <f t="shared" si="138"/>
        <v>3.7514554885148689E-2</v>
      </c>
      <c r="Q1252">
        <f t="shared" si="139"/>
        <v>0.39335849056603772</v>
      </c>
      <c r="Z1252">
        <v>1252</v>
      </c>
      <c r="AA1252">
        <v>54.762</v>
      </c>
      <c r="AB1252">
        <v>91.683000000000007</v>
      </c>
      <c r="AC1252">
        <v>199.791</v>
      </c>
      <c r="AD1252">
        <v>107.06</v>
      </c>
      <c r="AE1252">
        <v>168.64699999999999</v>
      </c>
      <c r="AF1252">
        <v>48.646999999999998</v>
      </c>
      <c r="AG1252">
        <v>16.462</v>
      </c>
      <c r="AT1252">
        <v>1252</v>
      </c>
      <c r="AU1252">
        <v>60.929000000000002</v>
      </c>
      <c r="AV1252">
        <v>97.882999999999996</v>
      </c>
      <c r="AW1252">
        <v>198.148</v>
      </c>
      <c r="AX1252">
        <v>111.468</v>
      </c>
      <c r="AY1252">
        <v>172.03899999999999</v>
      </c>
      <c r="AZ1252">
        <v>48.47</v>
      </c>
      <c r="BA1252">
        <v>16</v>
      </c>
    </row>
    <row r="1253" spans="2:53" x14ac:dyDescent="0.3">
      <c r="B1253">
        <v>1252</v>
      </c>
      <c r="C1253">
        <v>52.298000000000002</v>
      </c>
      <c r="D1253">
        <v>87.4</v>
      </c>
      <c r="E1253">
        <v>211.51300000000001</v>
      </c>
      <c r="F1253">
        <v>108.509</v>
      </c>
      <c r="G1253">
        <v>203.059</v>
      </c>
      <c r="H1253">
        <v>48.695999999999998</v>
      </c>
      <c r="I1253">
        <v>16.111999999999998</v>
      </c>
      <c r="K1253">
        <f t="shared" si="133"/>
        <v>0.35627593360995846</v>
      </c>
      <c r="L1253">
        <f t="shared" si="134"/>
        <v>0.31592815092521498</v>
      </c>
      <c r="M1253">
        <f t="shared" si="135"/>
        <v>0.16594546025831142</v>
      </c>
      <c r="N1253">
        <f t="shared" si="136"/>
        <v>0.11249064457590446</v>
      </c>
      <c r="O1253">
        <f t="shared" si="137"/>
        <v>0.30708129228273667</v>
      </c>
      <c r="P1253">
        <f t="shared" si="138"/>
        <v>3.093045411241661E-2</v>
      </c>
      <c r="Q1253">
        <f t="shared" si="139"/>
        <v>0.21599999999999989</v>
      </c>
      <c r="Z1253">
        <v>1253</v>
      </c>
      <c r="AA1253">
        <v>52.606999999999999</v>
      </c>
      <c r="AB1253">
        <v>94.233000000000004</v>
      </c>
      <c r="AC1253">
        <v>199.72200000000001</v>
      </c>
      <c r="AD1253">
        <v>107.361</v>
      </c>
      <c r="AE1253">
        <v>175.15700000000001</v>
      </c>
      <c r="AF1253">
        <v>48.798000000000002</v>
      </c>
      <c r="AG1253">
        <v>17.2</v>
      </c>
      <c r="AT1253">
        <v>1253</v>
      </c>
      <c r="AU1253">
        <v>57.451999999999998</v>
      </c>
      <c r="AV1253">
        <v>81.766999999999996</v>
      </c>
      <c r="AW1253">
        <v>190.28700000000001</v>
      </c>
      <c r="AX1253">
        <v>106.444</v>
      </c>
      <c r="AY1253">
        <v>169.79400000000001</v>
      </c>
      <c r="AZ1253">
        <v>48.19</v>
      </c>
      <c r="BA1253">
        <v>17.087</v>
      </c>
    </row>
    <row r="1254" spans="2:53" x14ac:dyDescent="0.3">
      <c r="B1254">
        <v>1253</v>
      </c>
      <c r="C1254">
        <v>56.19</v>
      </c>
      <c r="D1254">
        <v>93.933000000000007</v>
      </c>
      <c r="E1254">
        <v>201.13900000000001</v>
      </c>
      <c r="F1254">
        <v>110.593</v>
      </c>
      <c r="G1254">
        <v>191</v>
      </c>
      <c r="H1254">
        <v>48.280999999999999</v>
      </c>
      <c r="I1254">
        <v>18.212</v>
      </c>
      <c r="K1254">
        <f t="shared" si="133"/>
        <v>0.4572095435684646</v>
      </c>
      <c r="L1254">
        <f t="shared" si="134"/>
        <v>0.4142915217489499</v>
      </c>
      <c r="M1254">
        <f t="shared" si="135"/>
        <v>0.10875976384854125</v>
      </c>
      <c r="N1254">
        <f t="shared" si="136"/>
        <v>0.1338568953320278</v>
      </c>
      <c r="O1254">
        <f t="shared" si="137"/>
        <v>0.22945807290493256</v>
      </c>
      <c r="P1254">
        <f t="shared" si="138"/>
        <v>2.2144596168095679E-2</v>
      </c>
      <c r="Q1254">
        <f t="shared" si="139"/>
        <v>0.37449056603773584</v>
      </c>
      <c r="Z1254">
        <v>1254</v>
      </c>
      <c r="AA1254">
        <v>51.463999999999999</v>
      </c>
      <c r="AB1254">
        <v>90.917000000000002</v>
      </c>
      <c r="AC1254">
        <v>191.017</v>
      </c>
      <c r="AD1254">
        <v>104.333</v>
      </c>
      <c r="AE1254">
        <v>172.02</v>
      </c>
      <c r="AF1254">
        <v>48.070999999999998</v>
      </c>
      <c r="AG1254">
        <v>15.337</v>
      </c>
      <c r="AT1254">
        <v>1254</v>
      </c>
      <c r="AU1254">
        <v>45.024000000000001</v>
      </c>
      <c r="AV1254">
        <v>94.917000000000002</v>
      </c>
      <c r="AW1254">
        <v>187.8</v>
      </c>
      <c r="AX1254">
        <v>115.657</v>
      </c>
      <c r="AY1254">
        <v>167.441</v>
      </c>
      <c r="AZ1254">
        <v>48.795999999999999</v>
      </c>
      <c r="BA1254">
        <v>15.988</v>
      </c>
    </row>
    <row r="1255" spans="2:53" x14ac:dyDescent="0.3">
      <c r="B1255">
        <v>1254</v>
      </c>
      <c r="C1255">
        <v>59.131</v>
      </c>
      <c r="D1255">
        <v>97.266999999999996</v>
      </c>
      <c r="E1255">
        <v>216.76499999999999</v>
      </c>
      <c r="F1255">
        <v>112.676</v>
      </c>
      <c r="G1255">
        <v>189.34299999999999</v>
      </c>
      <c r="H1255">
        <v>48.89</v>
      </c>
      <c r="I1255">
        <v>16.361999999999998</v>
      </c>
      <c r="K1255">
        <f t="shared" si="133"/>
        <v>0.53348029045643142</v>
      </c>
      <c r="L1255">
        <f t="shared" si="134"/>
        <v>0.46448951322703513</v>
      </c>
      <c r="M1255">
        <f t="shared" si="135"/>
        <v>0.19489661483167867</v>
      </c>
      <c r="N1255">
        <f t="shared" si="136"/>
        <v>0.15521289356859444</v>
      </c>
      <c r="O1255">
        <f t="shared" si="137"/>
        <v>0.21879204135098762</v>
      </c>
      <c r="P1255">
        <f t="shared" si="138"/>
        <v>3.5037578067111275E-2</v>
      </c>
      <c r="Q1255">
        <f t="shared" si="139"/>
        <v>0.23486792452830177</v>
      </c>
      <c r="Z1255">
        <v>1255</v>
      </c>
      <c r="AA1255">
        <v>55.606999999999999</v>
      </c>
      <c r="AB1255">
        <v>96.983000000000004</v>
      </c>
      <c r="AC1255">
        <v>200.06100000000001</v>
      </c>
      <c r="AD1255">
        <v>112.042</v>
      </c>
      <c r="AE1255">
        <v>178.108</v>
      </c>
      <c r="AF1255">
        <v>48.661999999999999</v>
      </c>
      <c r="AG1255">
        <v>17.824999999999999</v>
      </c>
      <c r="AT1255">
        <v>1255</v>
      </c>
      <c r="AU1255">
        <v>49.25</v>
      </c>
      <c r="AV1255">
        <v>102.083</v>
      </c>
      <c r="AW1255">
        <v>181.809</v>
      </c>
      <c r="AX1255">
        <v>112.245</v>
      </c>
      <c r="AY1255">
        <v>174.76499999999999</v>
      </c>
      <c r="AZ1255">
        <v>48.21</v>
      </c>
      <c r="BA1255">
        <v>15.225</v>
      </c>
    </row>
    <row r="1256" spans="2:53" x14ac:dyDescent="0.3">
      <c r="B1256">
        <v>1255</v>
      </c>
      <c r="C1256">
        <v>49.475999999999999</v>
      </c>
      <c r="D1256">
        <v>85.933000000000007</v>
      </c>
      <c r="E1256">
        <v>218.17400000000001</v>
      </c>
      <c r="F1256">
        <v>112.167</v>
      </c>
      <c r="G1256">
        <v>193.54900000000001</v>
      </c>
      <c r="H1256">
        <v>48.588999999999999</v>
      </c>
      <c r="I1256">
        <v>16.5</v>
      </c>
      <c r="K1256">
        <f t="shared" si="133"/>
        <v>0.28309128630705382</v>
      </c>
      <c r="L1256">
        <f t="shared" si="134"/>
        <v>0.29384043241941077</v>
      </c>
      <c r="M1256">
        <f t="shared" si="135"/>
        <v>0.20266359441924059</v>
      </c>
      <c r="N1256">
        <f t="shared" si="136"/>
        <v>0.14999436111424377</v>
      </c>
      <c r="O1256">
        <f t="shared" si="137"/>
        <v>0.24586586676794137</v>
      </c>
      <c r="P1256">
        <f t="shared" si="138"/>
        <v>2.8665184714724234E-2</v>
      </c>
      <c r="Q1256">
        <f t="shared" si="139"/>
        <v>0.24528301886792453</v>
      </c>
      <c r="Z1256">
        <v>1256</v>
      </c>
      <c r="AA1256">
        <v>58.963999999999999</v>
      </c>
      <c r="AB1256">
        <v>84.832999999999998</v>
      </c>
      <c r="AC1256">
        <v>198.97399999999999</v>
      </c>
      <c r="AD1256">
        <v>107.815</v>
      </c>
      <c r="AE1256">
        <v>177.26499999999999</v>
      </c>
      <c r="AF1256">
        <v>48.91</v>
      </c>
      <c r="AG1256">
        <v>16.475000000000001</v>
      </c>
      <c r="AT1256">
        <v>1256</v>
      </c>
      <c r="AU1256">
        <v>54.869</v>
      </c>
      <c r="AV1256">
        <v>80.483000000000004</v>
      </c>
      <c r="AW1256">
        <v>186.16499999999999</v>
      </c>
      <c r="AX1256">
        <v>109.14400000000001</v>
      </c>
      <c r="AY1256">
        <v>172.27500000000001</v>
      </c>
      <c r="AZ1256">
        <v>48.225999999999999</v>
      </c>
      <c r="BA1256">
        <v>16.375</v>
      </c>
    </row>
    <row r="1257" spans="2:53" x14ac:dyDescent="0.3">
      <c r="B1257">
        <v>1256</v>
      </c>
      <c r="C1257">
        <v>41.332999999999998</v>
      </c>
      <c r="D1257">
        <v>81.617000000000004</v>
      </c>
      <c r="E1257">
        <v>208.91300000000001</v>
      </c>
      <c r="F1257">
        <v>108.139</v>
      </c>
      <c r="G1257">
        <v>182.5</v>
      </c>
      <c r="H1257">
        <v>48.164999999999999</v>
      </c>
      <c r="I1257">
        <v>16.812000000000001</v>
      </c>
      <c r="K1257">
        <f t="shared" si="133"/>
        <v>7.1913900414937657E-2</v>
      </c>
      <c r="L1257">
        <f t="shared" si="134"/>
        <v>0.22885706972612438</v>
      </c>
      <c r="M1257">
        <f t="shared" si="135"/>
        <v>0.15161320551902066</v>
      </c>
      <c r="N1257">
        <f t="shared" si="136"/>
        <v>0.10869721233993243</v>
      </c>
      <c r="O1257">
        <f t="shared" si="137"/>
        <v>0.17474397018403243</v>
      </c>
      <c r="P1257">
        <f t="shared" si="138"/>
        <v>1.9688790092092723E-2</v>
      </c>
      <c r="Q1257">
        <f t="shared" si="139"/>
        <v>0.26883018867924535</v>
      </c>
      <c r="Z1257">
        <v>1257</v>
      </c>
      <c r="AA1257">
        <v>49.179000000000002</v>
      </c>
      <c r="AB1257">
        <v>97.05</v>
      </c>
      <c r="AC1257">
        <v>189.678</v>
      </c>
      <c r="AD1257">
        <v>111.17100000000001</v>
      </c>
      <c r="AE1257">
        <v>169.98</v>
      </c>
      <c r="AF1257">
        <v>48.348999999999997</v>
      </c>
      <c r="AG1257">
        <v>15.6</v>
      </c>
      <c r="AT1257">
        <v>1257</v>
      </c>
      <c r="AU1257">
        <v>52.274000000000001</v>
      </c>
      <c r="AV1257">
        <v>86.632999999999996</v>
      </c>
      <c r="AW1257">
        <v>187.357</v>
      </c>
      <c r="AX1257">
        <v>112.45399999999999</v>
      </c>
      <c r="AY1257">
        <v>169.20599999999999</v>
      </c>
      <c r="AZ1257">
        <v>47.595999999999997</v>
      </c>
      <c r="BA1257">
        <v>17.413</v>
      </c>
    </row>
    <row r="1258" spans="2:53" x14ac:dyDescent="0.3">
      <c r="B1258">
        <v>1257</v>
      </c>
      <c r="C1258">
        <v>49.048000000000002</v>
      </c>
      <c r="D1258">
        <v>92.316999999999993</v>
      </c>
      <c r="E1258">
        <v>222.55699999999999</v>
      </c>
      <c r="F1258">
        <v>102.46299999999999</v>
      </c>
      <c r="G1258">
        <v>171.471</v>
      </c>
      <c r="H1258">
        <v>48.552999999999997</v>
      </c>
      <c r="I1258">
        <v>17.399999999999999</v>
      </c>
      <c r="K1258">
        <f t="shared" si="133"/>
        <v>0.27199170124481326</v>
      </c>
      <c r="L1258">
        <f t="shared" si="134"/>
        <v>0.38996040170438279</v>
      </c>
      <c r="M1258">
        <f t="shared" si="135"/>
        <v>0.22682446846628335</v>
      </c>
      <c r="N1258">
        <f t="shared" si="136"/>
        <v>5.0503911336210745E-2</v>
      </c>
      <c r="O1258">
        <f t="shared" si="137"/>
        <v>0.1037508126653492</v>
      </c>
      <c r="P1258">
        <f t="shared" si="138"/>
        <v>2.7903038001481906E-2</v>
      </c>
      <c r="Q1258">
        <f t="shared" si="139"/>
        <v>0.3132075471698112</v>
      </c>
      <c r="Z1258">
        <v>1258</v>
      </c>
      <c r="AA1258">
        <v>50.512</v>
      </c>
      <c r="AB1258">
        <v>82.132999999999996</v>
      </c>
      <c r="AC1258">
        <v>196.078</v>
      </c>
      <c r="AD1258">
        <v>111.34699999999999</v>
      </c>
      <c r="AE1258">
        <v>170.41200000000001</v>
      </c>
      <c r="AF1258">
        <v>48.518999999999998</v>
      </c>
      <c r="AG1258">
        <v>20.524999999999999</v>
      </c>
      <c r="AT1258">
        <v>1258</v>
      </c>
      <c r="AU1258">
        <v>44.143000000000001</v>
      </c>
      <c r="AV1258">
        <v>94.917000000000002</v>
      </c>
      <c r="AW1258">
        <v>180.29599999999999</v>
      </c>
      <c r="AX1258">
        <v>117.71299999999999</v>
      </c>
      <c r="AY1258">
        <v>163.14699999999999</v>
      </c>
      <c r="AZ1258">
        <v>47.850999999999999</v>
      </c>
      <c r="BA1258">
        <v>15.875</v>
      </c>
    </row>
    <row r="1259" spans="2:53" x14ac:dyDescent="0.3">
      <c r="B1259">
        <v>1258</v>
      </c>
      <c r="C1259">
        <v>47.405000000000001</v>
      </c>
      <c r="D1259">
        <v>79.566999999999993</v>
      </c>
      <c r="E1259">
        <v>219.82599999999999</v>
      </c>
      <c r="F1259">
        <v>106.435</v>
      </c>
      <c r="G1259">
        <v>170.61799999999999</v>
      </c>
      <c r="H1259">
        <v>48.783999999999999</v>
      </c>
      <c r="I1259">
        <v>18.2</v>
      </c>
      <c r="K1259">
        <f t="shared" si="133"/>
        <v>0.22938278008298751</v>
      </c>
      <c r="L1259">
        <f t="shared" si="134"/>
        <v>0.1979914780854298</v>
      </c>
      <c r="M1259">
        <f t="shared" si="135"/>
        <v>0.21177008858435911</v>
      </c>
      <c r="N1259">
        <f t="shared" si="136"/>
        <v>9.1226919015347976E-2</v>
      </c>
      <c r="O1259">
        <f t="shared" si="137"/>
        <v>9.8260091533475286E-2</v>
      </c>
      <c r="P1259">
        <f t="shared" si="138"/>
        <v>3.2793479411453358E-2</v>
      </c>
      <c r="Q1259">
        <f t="shared" si="139"/>
        <v>0.37358490566037733</v>
      </c>
      <c r="Z1259">
        <v>1259</v>
      </c>
      <c r="AA1259">
        <v>53.606999999999999</v>
      </c>
      <c r="AB1259">
        <v>99.516999999999996</v>
      </c>
      <c r="AC1259">
        <v>213.89599999999999</v>
      </c>
      <c r="AD1259">
        <v>103.167</v>
      </c>
      <c r="AE1259">
        <v>176.37299999999999</v>
      </c>
      <c r="AF1259">
        <v>48.716000000000001</v>
      </c>
      <c r="AG1259">
        <v>19.236999999999998</v>
      </c>
      <c r="AT1259">
        <v>1259</v>
      </c>
      <c r="AU1259">
        <v>56.881</v>
      </c>
      <c r="AV1259">
        <v>88.617000000000004</v>
      </c>
      <c r="AW1259">
        <v>192.84299999999999</v>
      </c>
      <c r="AX1259">
        <v>111.22199999999999</v>
      </c>
      <c r="AY1259">
        <v>185.37299999999999</v>
      </c>
      <c r="AZ1259">
        <v>48.319000000000003</v>
      </c>
      <c r="BA1259">
        <v>16.736999999999998</v>
      </c>
    </row>
    <row r="1260" spans="2:53" x14ac:dyDescent="0.3">
      <c r="B1260">
        <v>1259</v>
      </c>
      <c r="C1260">
        <v>55.667000000000002</v>
      </c>
      <c r="D1260">
        <v>87.082999999999998</v>
      </c>
      <c r="E1260">
        <v>205.191</v>
      </c>
      <c r="F1260">
        <v>113.801</v>
      </c>
      <c r="G1260">
        <v>207.255</v>
      </c>
      <c r="H1260">
        <v>48.53</v>
      </c>
      <c r="I1260">
        <v>17.087</v>
      </c>
      <c r="K1260">
        <f t="shared" si="133"/>
        <v>0.44364626556016595</v>
      </c>
      <c r="L1260">
        <f t="shared" si="134"/>
        <v>0.31115527651053188</v>
      </c>
      <c r="M1260">
        <f t="shared" si="135"/>
        <v>0.13109603161915898</v>
      </c>
      <c r="N1260">
        <f t="shared" si="136"/>
        <v>0.16674697806986061</v>
      </c>
      <c r="O1260">
        <f t="shared" si="137"/>
        <v>0.33409074816707746</v>
      </c>
      <c r="P1260">
        <f t="shared" si="138"/>
        <v>2.7416110934688296E-2</v>
      </c>
      <c r="Q1260">
        <f t="shared" si="139"/>
        <v>0.28958490566037731</v>
      </c>
      <c r="Z1260">
        <v>1260</v>
      </c>
      <c r="AA1260">
        <v>57.774000000000001</v>
      </c>
      <c r="AB1260">
        <v>106.017</v>
      </c>
      <c r="AC1260">
        <v>200.2</v>
      </c>
      <c r="AD1260">
        <v>109.116</v>
      </c>
      <c r="AE1260">
        <v>167.90199999999999</v>
      </c>
      <c r="AF1260">
        <v>48.609000000000002</v>
      </c>
      <c r="AG1260">
        <v>16.55</v>
      </c>
      <c r="AT1260">
        <v>1260</v>
      </c>
      <c r="AU1260">
        <v>52.548000000000002</v>
      </c>
      <c r="AV1260">
        <v>88.016999999999996</v>
      </c>
      <c r="AW1260">
        <v>189.46100000000001</v>
      </c>
      <c r="AX1260">
        <v>118.935</v>
      </c>
      <c r="AY1260">
        <v>159.93100000000001</v>
      </c>
      <c r="AZ1260">
        <v>48.573</v>
      </c>
      <c r="BA1260">
        <v>17.187999999999999</v>
      </c>
    </row>
    <row r="1261" spans="2:53" x14ac:dyDescent="0.3">
      <c r="B1261">
        <v>1260</v>
      </c>
      <c r="C1261">
        <v>45.905000000000001</v>
      </c>
      <c r="D1261">
        <v>93.367000000000004</v>
      </c>
      <c r="E1261">
        <v>203.922</v>
      </c>
      <c r="F1261">
        <v>108.509</v>
      </c>
      <c r="G1261">
        <v>185.03899999999999</v>
      </c>
      <c r="H1261">
        <v>48.944000000000003</v>
      </c>
      <c r="I1261">
        <v>17.111999999999998</v>
      </c>
      <c r="K1261">
        <f t="shared" si="133"/>
        <v>0.19048236514522818</v>
      </c>
      <c r="L1261">
        <f t="shared" si="134"/>
        <v>0.40576960717888494</v>
      </c>
      <c r="M1261">
        <f t="shared" si="135"/>
        <v>0.12410078882525126</v>
      </c>
      <c r="N1261">
        <f t="shared" si="136"/>
        <v>0.11249064457590446</v>
      </c>
      <c r="O1261">
        <f t="shared" si="137"/>
        <v>0.19108739451442827</v>
      </c>
      <c r="P1261">
        <f t="shared" si="138"/>
        <v>3.6180798136974772E-2</v>
      </c>
      <c r="Q1261">
        <f t="shared" si="139"/>
        <v>0.29147169811320744</v>
      </c>
      <c r="Z1261">
        <v>1261</v>
      </c>
      <c r="AA1261">
        <v>46.667000000000002</v>
      </c>
      <c r="AB1261">
        <v>86.216999999999999</v>
      </c>
      <c r="AC1261">
        <v>205.13900000000001</v>
      </c>
      <c r="AD1261">
        <v>114.17100000000001</v>
      </c>
      <c r="AE1261">
        <v>174.40199999999999</v>
      </c>
      <c r="AF1261">
        <v>48.255000000000003</v>
      </c>
      <c r="AG1261">
        <v>16.288</v>
      </c>
      <c r="AT1261">
        <v>1261</v>
      </c>
      <c r="AU1261">
        <v>55.143000000000001</v>
      </c>
      <c r="AV1261">
        <v>101.43300000000001</v>
      </c>
      <c r="AW1261">
        <v>193.017</v>
      </c>
      <c r="AX1261">
        <v>107.005</v>
      </c>
      <c r="AY1261">
        <v>168.21600000000001</v>
      </c>
      <c r="AZ1261">
        <v>48.5</v>
      </c>
      <c r="BA1261">
        <v>17.013000000000002</v>
      </c>
    </row>
    <row r="1262" spans="2:53" x14ac:dyDescent="0.3">
      <c r="B1262">
        <v>1261</v>
      </c>
      <c r="C1262">
        <v>53.631</v>
      </c>
      <c r="D1262">
        <v>76.95</v>
      </c>
      <c r="E1262">
        <v>209.53</v>
      </c>
      <c r="F1262">
        <v>108.634</v>
      </c>
      <c r="G1262">
        <v>206.37299999999999</v>
      </c>
      <c r="H1262">
        <v>48.694000000000003</v>
      </c>
      <c r="I1262">
        <v>17.538</v>
      </c>
      <c r="K1262">
        <f t="shared" si="133"/>
        <v>0.39084543568464725</v>
      </c>
      <c r="L1262">
        <f t="shared" si="134"/>
        <v>0.15858891548850446</v>
      </c>
      <c r="M1262">
        <f t="shared" si="135"/>
        <v>0.1550143598167677</v>
      </c>
      <c r="N1262">
        <f t="shared" si="136"/>
        <v>0.1137722095204896</v>
      </c>
      <c r="O1262">
        <f t="shared" si="137"/>
        <v>0.32841335539062638</v>
      </c>
      <c r="P1262">
        <f t="shared" si="138"/>
        <v>3.0888112628347692E-2</v>
      </c>
      <c r="Q1262">
        <f t="shared" si="139"/>
        <v>0.32362264150943398</v>
      </c>
      <c r="Z1262">
        <v>1262</v>
      </c>
      <c r="AA1262">
        <v>51.536000000000001</v>
      </c>
      <c r="AB1262">
        <v>83.167000000000002</v>
      </c>
      <c r="AC1262">
        <v>210.47</v>
      </c>
      <c r="AD1262">
        <v>117.833</v>
      </c>
      <c r="AE1262">
        <v>175.23500000000001</v>
      </c>
      <c r="AF1262">
        <v>48.256</v>
      </c>
      <c r="AG1262">
        <v>17.111999999999998</v>
      </c>
      <c r="AT1262">
        <v>1262</v>
      </c>
      <c r="AU1262">
        <v>52.774000000000001</v>
      </c>
      <c r="AV1262">
        <v>97.082999999999998</v>
      </c>
      <c r="AW1262">
        <v>186.72200000000001</v>
      </c>
      <c r="AX1262">
        <v>119.83799999999999</v>
      </c>
      <c r="AY1262">
        <v>174.20599999999999</v>
      </c>
      <c r="AZ1262">
        <v>48.497</v>
      </c>
      <c r="BA1262">
        <v>18.675000000000001</v>
      </c>
    </row>
    <row r="1263" spans="2:53" x14ac:dyDescent="0.3">
      <c r="B1263">
        <v>1262</v>
      </c>
      <c r="C1263">
        <v>53.917000000000002</v>
      </c>
      <c r="D1263">
        <v>84.15</v>
      </c>
      <c r="E1263">
        <v>209.13900000000001</v>
      </c>
      <c r="F1263">
        <v>111.28700000000001</v>
      </c>
      <c r="G1263">
        <v>192.84299999999999</v>
      </c>
      <c r="H1263">
        <v>48.756</v>
      </c>
      <c r="I1263">
        <v>15.775</v>
      </c>
      <c r="K1263">
        <f t="shared" si="133"/>
        <v>0.39826244813278006</v>
      </c>
      <c r="L1263">
        <f t="shared" si="134"/>
        <v>0.26699489588508973</v>
      </c>
      <c r="M1263">
        <f t="shared" si="135"/>
        <v>0.15285900920020518</v>
      </c>
      <c r="N1263">
        <f t="shared" si="136"/>
        <v>0.14097214390436449</v>
      </c>
      <c r="O1263">
        <f t="shared" si="137"/>
        <v>0.24132137776547591</v>
      </c>
      <c r="P1263">
        <f t="shared" si="138"/>
        <v>3.2200698634487157E-2</v>
      </c>
      <c r="Q1263">
        <f t="shared" si="139"/>
        <v>0.19056603773584907</v>
      </c>
      <c r="Z1263">
        <v>1263</v>
      </c>
      <c r="AA1263">
        <v>49.774000000000001</v>
      </c>
      <c r="AB1263">
        <v>90</v>
      </c>
      <c r="AC1263">
        <v>188.06100000000001</v>
      </c>
      <c r="AD1263">
        <v>121.58799999999999</v>
      </c>
      <c r="AE1263">
        <v>176.245</v>
      </c>
      <c r="AF1263">
        <v>48.347999999999999</v>
      </c>
      <c r="AG1263">
        <v>16.562000000000001</v>
      </c>
      <c r="AT1263">
        <v>1263</v>
      </c>
      <c r="AU1263">
        <v>49.369</v>
      </c>
      <c r="AV1263">
        <v>106.25</v>
      </c>
      <c r="AW1263">
        <v>179.60900000000001</v>
      </c>
      <c r="AX1263">
        <v>118.44</v>
      </c>
      <c r="AY1263">
        <v>178.98</v>
      </c>
      <c r="AZ1263">
        <v>48.374000000000002</v>
      </c>
      <c r="BA1263">
        <v>16.649999999999999</v>
      </c>
    </row>
    <row r="1264" spans="2:53" x14ac:dyDescent="0.3">
      <c r="B1264">
        <v>1263</v>
      </c>
      <c r="C1264">
        <v>49.238</v>
      </c>
      <c r="D1264">
        <v>85.733000000000004</v>
      </c>
      <c r="E1264">
        <v>198.06100000000001</v>
      </c>
      <c r="F1264">
        <v>105.07899999999999</v>
      </c>
      <c r="G1264">
        <v>179.41200000000001</v>
      </c>
      <c r="H1264">
        <v>48.603999999999999</v>
      </c>
      <c r="I1264">
        <v>19.788</v>
      </c>
      <c r="K1264">
        <f t="shared" si="133"/>
        <v>0.27691908713692936</v>
      </c>
      <c r="L1264">
        <f t="shared" si="134"/>
        <v>0.29082915518617225</v>
      </c>
      <c r="M1264">
        <f t="shared" si="135"/>
        <v>9.1792579199488536E-2</v>
      </c>
      <c r="N1264">
        <f t="shared" si="136"/>
        <v>7.7324502496488381E-2</v>
      </c>
      <c r="O1264">
        <f t="shared" si="137"/>
        <v>0.15486665851319251</v>
      </c>
      <c r="P1264">
        <f t="shared" si="138"/>
        <v>2.898274584524187E-2</v>
      </c>
      <c r="Q1264">
        <f t="shared" si="139"/>
        <v>0.49343396226415098</v>
      </c>
      <c r="Z1264">
        <v>1264</v>
      </c>
      <c r="AA1264">
        <v>53.369</v>
      </c>
      <c r="AB1264">
        <v>81.716999999999999</v>
      </c>
      <c r="AC1264">
        <v>193.696</v>
      </c>
      <c r="AD1264">
        <v>112.23099999999999</v>
      </c>
      <c r="AE1264">
        <v>170.363</v>
      </c>
      <c r="AF1264">
        <v>49.030999999999999</v>
      </c>
      <c r="AG1264">
        <v>14.65</v>
      </c>
      <c r="AT1264">
        <v>1264</v>
      </c>
      <c r="AU1264">
        <v>62.655000000000001</v>
      </c>
      <c r="AV1264">
        <v>92.667000000000002</v>
      </c>
      <c r="AW1264">
        <v>188.74799999999999</v>
      </c>
      <c r="AX1264">
        <v>112.681</v>
      </c>
      <c r="AY1264">
        <v>156.73500000000001</v>
      </c>
      <c r="AZ1264">
        <v>47.957000000000001</v>
      </c>
      <c r="BA1264">
        <v>18</v>
      </c>
    </row>
    <row r="1265" spans="2:53" x14ac:dyDescent="0.3">
      <c r="B1265">
        <v>1264</v>
      </c>
      <c r="C1265">
        <v>47.143000000000001</v>
      </c>
      <c r="D1265">
        <v>85.966999999999999</v>
      </c>
      <c r="E1265">
        <v>214.17400000000001</v>
      </c>
      <c r="F1265">
        <v>102.056</v>
      </c>
      <c r="G1265">
        <v>186.01</v>
      </c>
      <c r="H1265">
        <v>48.485999999999997</v>
      </c>
      <c r="I1265">
        <v>16.625</v>
      </c>
      <c r="K1265">
        <f t="shared" si="133"/>
        <v>0.22258817427385888</v>
      </c>
      <c r="L1265">
        <f t="shared" si="134"/>
        <v>0.2943523495490612</v>
      </c>
      <c r="M1265">
        <f t="shared" si="135"/>
        <v>0.18061397174340862</v>
      </c>
      <c r="N1265">
        <f t="shared" si="136"/>
        <v>4.6331135876641595E-2</v>
      </c>
      <c r="O1265">
        <f t="shared" si="137"/>
        <v>0.19733767613113348</v>
      </c>
      <c r="P1265">
        <f t="shared" si="138"/>
        <v>2.6484598285169848E-2</v>
      </c>
      <c r="Q1265">
        <f t="shared" si="139"/>
        <v>0.25471698113207547</v>
      </c>
      <c r="Z1265">
        <v>1265</v>
      </c>
      <c r="AA1265">
        <v>55.082999999999998</v>
      </c>
      <c r="AB1265">
        <v>78.533000000000001</v>
      </c>
      <c r="AC1265">
        <v>187.18299999999999</v>
      </c>
      <c r="AD1265">
        <v>103.54600000000001</v>
      </c>
      <c r="AE1265">
        <v>180.79400000000001</v>
      </c>
      <c r="AF1265">
        <v>48.213000000000001</v>
      </c>
      <c r="AG1265">
        <v>17.888000000000002</v>
      </c>
      <c r="AT1265">
        <v>1265</v>
      </c>
      <c r="AU1265">
        <v>57.155000000000001</v>
      </c>
      <c r="AV1265">
        <v>86.25</v>
      </c>
      <c r="AW1265">
        <v>187.18299999999999</v>
      </c>
      <c r="AX1265">
        <v>111.78700000000001</v>
      </c>
      <c r="AY1265">
        <v>157.196</v>
      </c>
      <c r="AZ1265">
        <v>47.558999999999997</v>
      </c>
      <c r="BA1265">
        <v>14.975</v>
      </c>
    </row>
    <row r="1266" spans="2:53" x14ac:dyDescent="0.3">
      <c r="B1266">
        <v>1265</v>
      </c>
      <c r="C1266">
        <v>49.56</v>
      </c>
      <c r="D1266">
        <v>93.667000000000002</v>
      </c>
      <c r="E1266">
        <v>205.48699999999999</v>
      </c>
      <c r="F1266">
        <v>108.681</v>
      </c>
      <c r="G1266">
        <v>174.471</v>
      </c>
      <c r="H1266">
        <v>48.63</v>
      </c>
      <c r="I1266">
        <v>16.600000000000001</v>
      </c>
      <c r="K1266">
        <f t="shared" si="133"/>
        <v>0.28526970954356845</v>
      </c>
      <c r="L1266">
        <f t="shared" si="134"/>
        <v>0.41028652302874263</v>
      </c>
      <c r="M1266">
        <f t="shared" si="135"/>
        <v>0.13272770369717052</v>
      </c>
      <c r="N1266">
        <f t="shared" si="136"/>
        <v>0.11425407793965357</v>
      </c>
      <c r="O1266">
        <f t="shared" si="137"/>
        <v>0.1230616724491963</v>
      </c>
      <c r="P1266">
        <f t="shared" si="138"/>
        <v>2.953318513813916E-2</v>
      </c>
      <c r="Q1266">
        <f t="shared" si="139"/>
        <v>0.25283018867924539</v>
      </c>
      <c r="Z1266">
        <v>1266</v>
      </c>
      <c r="AA1266">
        <v>50.786000000000001</v>
      </c>
      <c r="AB1266">
        <v>98.132999999999996</v>
      </c>
      <c r="AC1266">
        <v>199.922</v>
      </c>
      <c r="AD1266">
        <v>111.685</v>
      </c>
      <c r="AE1266">
        <v>163.23500000000001</v>
      </c>
      <c r="AF1266">
        <v>48.28</v>
      </c>
      <c r="AG1266">
        <v>15.6</v>
      </c>
      <c r="AT1266">
        <v>1266</v>
      </c>
      <c r="AU1266">
        <v>53.048000000000002</v>
      </c>
      <c r="AV1266">
        <v>101.717</v>
      </c>
      <c r="AW1266">
        <v>187.696</v>
      </c>
      <c r="AX1266">
        <v>112.069</v>
      </c>
      <c r="AY1266">
        <v>162.46100000000001</v>
      </c>
      <c r="AZ1266">
        <v>47.804000000000002</v>
      </c>
      <c r="BA1266">
        <v>16.837</v>
      </c>
    </row>
    <row r="1267" spans="2:53" x14ac:dyDescent="0.3">
      <c r="B1267">
        <v>1266</v>
      </c>
      <c r="C1267">
        <v>45.19</v>
      </c>
      <c r="D1267">
        <v>91.417000000000002</v>
      </c>
      <c r="E1267">
        <v>213.05199999999999</v>
      </c>
      <c r="F1267">
        <v>114.648</v>
      </c>
      <c r="G1267">
        <v>181.96100000000001</v>
      </c>
      <c r="H1267">
        <v>49.027000000000001</v>
      </c>
      <c r="I1267">
        <v>18.236999999999998</v>
      </c>
      <c r="K1267">
        <f t="shared" si="133"/>
        <v>0.17193983402489613</v>
      </c>
      <c r="L1267">
        <f t="shared" si="134"/>
        <v>0.37640965415480976</v>
      </c>
      <c r="M1267">
        <f t="shared" si="135"/>
        <v>0.1744290525828377</v>
      </c>
      <c r="N1267">
        <f t="shared" si="136"/>
        <v>0.1754308621343694</v>
      </c>
      <c r="O1267">
        <f t="shared" si="137"/>
        <v>0.17127445237620131</v>
      </c>
      <c r="P1267">
        <f t="shared" si="138"/>
        <v>3.7937969725838926E-2</v>
      </c>
      <c r="Q1267">
        <f t="shared" si="139"/>
        <v>0.37637735849056592</v>
      </c>
      <c r="Z1267">
        <v>1267</v>
      </c>
      <c r="AA1267">
        <v>51.713999999999999</v>
      </c>
      <c r="AB1267">
        <v>89.2</v>
      </c>
      <c r="AC1267">
        <v>190.209</v>
      </c>
      <c r="AD1267">
        <v>109.542</v>
      </c>
      <c r="AE1267">
        <v>173.27500000000001</v>
      </c>
      <c r="AF1267">
        <v>48.18</v>
      </c>
      <c r="AG1267">
        <v>15.887</v>
      </c>
      <c r="AT1267">
        <v>1267</v>
      </c>
      <c r="AU1267">
        <v>56.119</v>
      </c>
      <c r="AV1267">
        <v>95.433000000000007</v>
      </c>
      <c r="AW1267">
        <v>198.904</v>
      </c>
      <c r="AX1267">
        <v>115.03700000000001</v>
      </c>
      <c r="AY1267">
        <v>193.04900000000001</v>
      </c>
      <c r="AZ1267">
        <v>48.277000000000001</v>
      </c>
      <c r="BA1267">
        <v>17.524999999999999</v>
      </c>
    </row>
    <row r="1268" spans="2:53" x14ac:dyDescent="0.3">
      <c r="B1268">
        <v>1267</v>
      </c>
      <c r="C1268">
        <v>44.917000000000002</v>
      </c>
      <c r="D1268">
        <v>92.783000000000001</v>
      </c>
      <c r="E1268">
        <v>202.93899999999999</v>
      </c>
      <c r="F1268">
        <v>106.407</v>
      </c>
      <c r="G1268">
        <v>174.31399999999999</v>
      </c>
      <c r="H1268">
        <v>48.444000000000003</v>
      </c>
      <c r="I1268">
        <v>15.8</v>
      </c>
      <c r="K1268">
        <f t="shared" si="133"/>
        <v>0.16485995850622404</v>
      </c>
      <c r="L1268">
        <f t="shared" si="134"/>
        <v>0.39697667765782857</v>
      </c>
      <c r="M1268">
        <f t="shared" si="135"/>
        <v>0.11868209405266554</v>
      </c>
      <c r="N1268">
        <f t="shared" si="136"/>
        <v>9.0939848467760848E-2</v>
      </c>
      <c r="O1268">
        <f t="shared" si="137"/>
        <v>0.12205107078717491</v>
      </c>
      <c r="P1268">
        <f t="shared" si="138"/>
        <v>2.5595427119720612E-2</v>
      </c>
      <c r="Q1268">
        <f t="shared" si="139"/>
        <v>0.19245283018867929</v>
      </c>
      <c r="Z1268">
        <v>1268</v>
      </c>
      <c r="AA1268">
        <v>42.344999999999999</v>
      </c>
      <c r="AB1268">
        <v>85.1</v>
      </c>
      <c r="AC1268">
        <v>201.75700000000001</v>
      </c>
      <c r="AD1268">
        <v>109.657</v>
      </c>
      <c r="AE1268">
        <v>174.84299999999999</v>
      </c>
      <c r="AF1268">
        <v>48.093000000000004</v>
      </c>
      <c r="AG1268">
        <v>15.074999999999999</v>
      </c>
      <c r="AT1268">
        <v>1268</v>
      </c>
      <c r="AU1268">
        <v>54.832999999999998</v>
      </c>
      <c r="AV1268">
        <v>98.332999999999998</v>
      </c>
      <c r="AW1268">
        <v>180.565</v>
      </c>
      <c r="AX1268">
        <v>107.02800000000001</v>
      </c>
      <c r="AY1268">
        <v>164.37299999999999</v>
      </c>
      <c r="AZ1268">
        <v>48.085999999999999</v>
      </c>
      <c r="BA1268">
        <v>14.75</v>
      </c>
    </row>
    <row r="1269" spans="2:53" x14ac:dyDescent="0.3">
      <c r="B1269">
        <v>1268</v>
      </c>
      <c r="C1269">
        <v>56.679000000000002</v>
      </c>
      <c r="D1269">
        <v>107.75</v>
      </c>
      <c r="E1269">
        <v>202.209</v>
      </c>
      <c r="F1269">
        <v>105.736</v>
      </c>
      <c r="G1269">
        <v>166.46100000000001</v>
      </c>
      <c r="H1269">
        <v>48.01</v>
      </c>
      <c r="I1269">
        <v>17.649999999999999</v>
      </c>
      <c r="K1269">
        <f t="shared" si="133"/>
        <v>0.46989107883817421</v>
      </c>
      <c r="L1269">
        <f t="shared" si="134"/>
        <v>0.62232560940723003</v>
      </c>
      <c r="M1269">
        <f t="shared" si="135"/>
        <v>0.11465803791432626</v>
      </c>
      <c r="N1269">
        <f t="shared" si="136"/>
        <v>8.4060407845227933E-2</v>
      </c>
      <c r="O1269">
        <f t="shared" si="137"/>
        <v>7.1501676826324592E-2</v>
      </c>
      <c r="P1269">
        <f t="shared" si="138"/>
        <v>1.640732507674391E-2</v>
      </c>
      <c r="Q1269">
        <f t="shared" si="139"/>
        <v>0.33207547169811308</v>
      </c>
      <c r="Z1269">
        <v>1269</v>
      </c>
      <c r="AA1269">
        <v>50.119</v>
      </c>
      <c r="AB1269">
        <v>82.45</v>
      </c>
      <c r="AC1269">
        <v>191.27</v>
      </c>
      <c r="AD1269">
        <v>109.54600000000001</v>
      </c>
      <c r="AE1269">
        <v>172.87299999999999</v>
      </c>
      <c r="AF1269">
        <v>48.652000000000001</v>
      </c>
      <c r="AG1269">
        <v>18.149999999999999</v>
      </c>
      <c r="AT1269">
        <v>1269</v>
      </c>
      <c r="AU1269">
        <v>62.19</v>
      </c>
      <c r="AV1269">
        <v>68.900000000000006</v>
      </c>
      <c r="AW1269">
        <v>176.661</v>
      </c>
      <c r="AX1269">
        <v>109.074</v>
      </c>
      <c r="AY1269">
        <v>179.27500000000001</v>
      </c>
      <c r="AZ1269">
        <v>48.508000000000003</v>
      </c>
      <c r="BA1269">
        <v>15.9</v>
      </c>
    </row>
    <row r="1270" spans="2:53" x14ac:dyDescent="0.3">
      <c r="B1270">
        <v>1269</v>
      </c>
      <c r="C1270">
        <v>52.738</v>
      </c>
      <c r="D1270">
        <v>98.983000000000004</v>
      </c>
      <c r="E1270">
        <v>217.626</v>
      </c>
      <c r="F1270">
        <v>108.07899999999999</v>
      </c>
      <c r="G1270">
        <v>184.99</v>
      </c>
      <c r="H1270">
        <v>48.393999999999998</v>
      </c>
      <c r="I1270">
        <v>18.538</v>
      </c>
      <c r="K1270">
        <f t="shared" si="133"/>
        <v>0.36768672199170116</v>
      </c>
      <c r="L1270">
        <f t="shared" si="134"/>
        <v>0.49032627188822142</v>
      </c>
      <c r="M1270">
        <f t="shared" si="135"/>
        <v>0.19964279611265159</v>
      </c>
      <c r="N1270">
        <f t="shared" si="136"/>
        <v>0.10808206116653155</v>
      </c>
      <c r="O1270">
        <f t="shared" si="137"/>
        <v>0.19077198380462559</v>
      </c>
      <c r="P1270">
        <f t="shared" si="138"/>
        <v>2.4536890017995108E-2</v>
      </c>
      <c r="Q1270">
        <f t="shared" si="139"/>
        <v>0.39909433962264151</v>
      </c>
      <c r="Z1270">
        <v>1270</v>
      </c>
      <c r="AA1270">
        <v>55.881</v>
      </c>
      <c r="AB1270">
        <v>78.683000000000007</v>
      </c>
      <c r="AC1270">
        <v>189.63499999999999</v>
      </c>
      <c r="AD1270">
        <v>115.324</v>
      </c>
      <c r="AE1270">
        <v>163.17599999999999</v>
      </c>
      <c r="AF1270">
        <v>48.472999999999999</v>
      </c>
      <c r="AG1270">
        <v>16.675000000000001</v>
      </c>
      <c r="AT1270">
        <v>1270</v>
      </c>
      <c r="AU1270">
        <v>56.512</v>
      </c>
      <c r="AV1270">
        <v>90.966999999999999</v>
      </c>
      <c r="AW1270">
        <v>187.95699999999999</v>
      </c>
      <c r="AX1270">
        <v>111.681</v>
      </c>
      <c r="AY1270">
        <v>182.27500000000001</v>
      </c>
      <c r="AZ1270">
        <v>48.444000000000003</v>
      </c>
      <c r="BA1270">
        <v>17.163</v>
      </c>
    </row>
    <row r="1271" spans="2:53" x14ac:dyDescent="0.3">
      <c r="B1271">
        <v>1270</v>
      </c>
      <c r="C1271">
        <v>49.774000000000001</v>
      </c>
      <c r="D1271">
        <v>96.433000000000007</v>
      </c>
      <c r="E1271">
        <v>224.643</v>
      </c>
      <c r="F1271">
        <v>113.639</v>
      </c>
      <c r="G1271">
        <v>181.68600000000001</v>
      </c>
      <c r="H1271">
        <v>48.374000000000002</v>
      </c>
      <c r="I1271">
        <v>16.55</v>
      </c>
      <c r="K1271">
        <f t="shared" si="133"/>
        <v>0.29081950207468876</v>
      </c>
      <c r="L1271">
        <f t="shared" si="134"/>
        <v>0.45193248716443085</v>
      </c>
      <c r="M1271">
        <f t="shared" si="135"/>
        <v>0.2383233466917298</v>
      </c>
      <c r="N1271">
        <f t="shared" si="136"/>
        <v>0.16508606990167823</v>
      </c>
      <c r="O1271">
        <f t="shared" si="137"/>
        <v>0.16950429022934863</v>
      </c>
      <c r="P1271">
        <f t="shared" si="138"/>
        <v>2.4113475177305027E-2</v>
      </c>
      <c r="Q1271">
        <f t="shared" si="139"/>
        <v>0.24905660377358496</v>
      </c>
      <c r="Z1271">
        <v>1271</v>
      </c>
      <c r="AA1271">
        <v>48.881</v>
      </c>
      <c r="AB1271">
        <v>86.6</v>
      </c>
      <c r="AC1271">
        <v>189.53899999999999</v>
      </c>
      <c r="AD1271">
        <v>102.65300000000001</v>
      </c>
      <c r="AE1271">
        <v>178.608</v>
      </c>
      <c r="AF1271">
        <v>48.831000000000003</v>
      </c>
      <c r="AG1271">
        <v>17.462</v>
      </c>
      <c r="AT1271">
        <v>1271</v>
      </c>
      <c r="AU1271">
        <v>63.512</v>
      </c>
      <c r="AV1271">
        <v>96.483000000000004</v>
      </c>
      <c r="AW1271">
        <v>203.47</v>
      </c>
      <c r="AX1271">
        <v>116.82899999999999</v>
      </c>
      <c r="AY1271">
        <v>167.304</v>
      </c>
      <c r="AZ1271">
        <v>48.149000000000001</v>
      </c>
      <c r="BA1271">
        <v>15.762</v>
      </c>
    </row>
    <row r="1272" spans="2:53" x14ac:dyDescent="0.3">
      <c r="B1272">
        <v>1271</v>
      </c>
      <c r="C1272">
        <v>48.070999999999998</v>
      </c>
      <c r="D1272">
        <v>85.733000000000004</v>
      </c>
      <c r="E1272">
        <v>200.678</v>
      </c>
      <c r="F1272">
        <v>108.09699999999999</v>
      </c>
      <c r="G1272">
        <v>186.85300000000001</v>
      </c>
      <c r="H1272">
        <v>47.761000000000003</v>
      </c>
      <c r="I1272">
        <v>16.125</v>
      </c>
      <c r="K1272">
        <f t="shared" si="133"/>
        <v>0.24665456431535257</v>
      </c>
      <c r="L1272">
        <f t="shared" si="134"/>
        <v>0.29082915518617225</v>
      </c>
      <c r="M1272">
        <f t="shared" si="135"/>
        <v>0.10621854483515154</v>
      </c>
      <c r="N1272">
        <f t="shared" si="136"/>
        <v>0.1082666065185518</v>
      </c>
      <c r="O1272">
        <f t="shared" si="137"/>
        <v>0.20276402773039465</v>
      </c>
      <c r="P1272">
        <f t="shared" si="138"/>
        <v>1.1135810310151442E-2</v>
      </c>
      <c r="Q1272">
        <f t="shared" si="139"/>
        <v>0.21698113207547171</v>
      </c>
      <c r="Z1272">
        <v>1272</v>
      </c>
      <c r="AA1272">
        <v>50.262</v>
      </c>
      <c r="AB1272">
        <v>75.400000000000006</v>
      </c>
      <c r="AC1272">
        <v>196.809</v>
      </c>
      <c r="AD1272">
        <v>112.694</v>
      </c>
      <c r="AE1272">
        <v>185.85300000000001</v>
      </c>
      <c r="AF1272">
        <v>48.46</v>
      </c>
      <c r="AG1272">
        <v>17.25</v>
      </c>
      <c r="AT1272">
        <v>1272</v>
      </c>
      <c r="AU1272">
        <v>53.201999999999998</v>
      </c>
      <c r="AV1272">
        <v>69.483000000000004</v>
      </c>
      <c r="AW1272">
        <v>188.21700000000001</v>
      </c>
      <c r="AX1272">
        <v>119.926</v>
      </c>
      <c r="AY1272">
        <v>174.65700000000001</v>
      </c>
      <c r="AZ1272">
        <v>48.811999999999998</v>
      </c>
      <c r="BA1272">
        <v>16.350000000000001</v>
      </c>
    </row>
    <row r="1273" spans="2:53" x14ac:dyDescent="0.3">
      <c r="B1273">
        <v>1272</v>
      </c>
      <c r="C1273">
        <v>48.844999999999999</v>
      </c>
      <c r="D1273">
        <v>109.45</v>
      </c>
      <c r="E1273">
        <v>204.97399999999999</v>
      </c>
      <c r="F1273">
        <v>112.375</v>
      </c>
      <c r="G1273">
        <v>174.167</v>
      </c>
      <c r="H1273">
        <v>48.103999999999999</v>
      </c>
      <c r="I1273">
        <v>17.55</v>
      </c>
      <c r="K1273">
        <f t="shared" si="133"/>
        <v>0.2667271784232364</v>
      </c>
      <c r="L1273">
        <f t="shared" si="134"/>
        <v>0.64792146588975719</v>
      </c>
      <c r="M1273">
        <f t="shared" si="135"/>
        <v>0.12989983958899504</v>
      </c>
      <c r="N1273">
        <f t="shared" si="136"/>
        <v>0.15212688518203341</v>
      </c>
      <c r="O1273">
        <f t="shared" si="137"/>
        <v>0.12110483865776646</v>
      </c>
      <c r="P1273">
        <f t="shared" si="138"/>
        <v>1.8397374827987718E-2</v>
      </c>
      <c r="Q1273">
        <f t="shared" si="139"/>
        <v>0.32452830188679249</v>
      </c>
      <c r="Z1273">
        <v>1273</v>
      </c>
      <c r="AA1273">
        <v>50.798000000000002</v>
      </c>
      <c r="AB1273">
        <v>77.216999999999999</v>
      </c>
      <c r="AC1273">
        <v>192.148</v>
      </c>
      <c r="AD1273">
        <v>104.782</v>
      </c>
      <c r="AE1273">
        <v>183.73500000000001</v>
      </c>
      <c r="AF1273">
        <v>48.313000000000002</v>
      </c>
      <c r="AG1273">
        <v>18.038</v>
      </c>
      <c r="AT1273">
        <v>1273</v>
      </c>
      <c r="AU1273">
        <v>45.332999999999998</v>
      </c>
      <c r="AV1273">
        <v>82.3</v>
      </c>
      <c r="AW1273">
        <v>177.626</v>
      </c>
      <c r="AX1273">
        <v>105.35599999999999</v>
      </c>
      <c r="AY1273">
        <v>163.304</v>
      </c>
      <c r="AZ1273">
        <v>48.9</v>
      </c>
      <c r="BA1273">
        <v>16.824999999999999</v>
      </c>
    </row>
    <row r="1274" spans="2:53" x14ac:dyDescent="0.3">
      <c r="B1274">
        <v>1273</v>
      </c>
      <c r="C1274">
        <v>47.725999999999999</v>
      </c>
      <c r="D1274">
        <v>91.233000000000004</v>
      </c>
      <c r="E1274">
        <v>198.47</v>
      </c>
      <c r="F1274">
        <v>104.63</v>
      </c>
      <c r="G1274">
        <v>182.96100000000001</v>
      </c>
      <c r="H1274">
        <v>48.203000000000003</v>
      </c>
      <c r="I1274">
        <v>17.75</v>
      </c>
      <c r="K1274">
        <f t="shared" si="133"/>
        <v>0.23770746887966795</v>
      </c>
      <c r="L1274">
        <f t="shared" si="134"/>
        <v>0.37363927910023037</v>
      </c>
      <c r="M1274">
        <f t="shared" si="135"/>
        <v>9.4047153118092308E-2</v>
      </c>
      <c r="N1274">
        <f t="shared" si="136"/>
        <v>7.2721121215538601E-2</v>
      </c>
      <c r="O1274">
        <f t="shared" si="137"/>
        <v>0.17771140563748369</v>
      </c>
      <c r="P1274">
        <f t="shared" si="138"/>
        <v>2.0493278289404119E-2</v>
      </c>
      <c r="Q1274">
        <f t="shared" si="139"/>
        <v>0.33962264150943394</v>
      </c>
      <c r="Z1274">
        <v>1274</v>
      </c>
      <c r="AA1274">
        <v>58.725999999999999</v>
      </c>
      <c r="AB1274">
        <v>88.3</v>
      </c>
      <c r="AC1274">
        <v>175.904</v>
      </c>
      <c r="AD1274">
        <v>108.532</v>
      </c>
      <c r="AE1274">
        <v>176.28399999999999</v>
      </c>
      <c r="AF1274">
        <v>48.726999999999997</v>
      </c>
      <c r="AG1274">
        <v>16.861999999999998</v>
      </c>
      <c r="AT1274">
        <v>1274</v>
      </c>
      <c r="AU1274">
        <v>48.988</v>
      </c>
      <c r="AV1274">
        <v>79.650000000000006</v>
      </c>
      <c r="AW1274">
        <v>181.2</v>
      </c>
      <c r="AX1274">
        <v>109.032</v>
      </c>
      <c r="AY1274">
        <v>168.72499999999999</v>
      </c>
      <c r="AZ1274">
        <v>47.850999999999999</v>
      </c>
      <c r="BA1274">
        <v>17.625</v>
      </c>
    </row>
    <row r="1275" spans="2:53" x14ac:dyDescent="0.3">
      <c r="B1275">
        <v>1274</v>
      </c>
      <c r="C1275">
        <v>47.024000000000001</v>
      </c>
      <c r="D1275">
        <v>93.75</v>
      </c>
      <c r="E1275">
        <v>212.87</v>
      </c>
      <c r="F1275">
        <v>105.718</v>
      </c>
      <c r="G1275">
        <v>184.58799999999999</v>
      </c>
      <c r="H1275">
        <v>48.344999999999999</v>
      </c>
      <c r="I1275">
        <v>17.861999999999998</v>
      </c>
      <c r="K1275">
        <f t="shared" si="133"/>
        <v>0.21950207468879662</v>
      </c>
      <c r="L1275">
        <f t="shared" si="134"/>
        <v>0.41153620308053657</v>
      </c>
      <c r="M1275">
        <f t="shared" si="135"/>
        <v>0.17342579475108741</v>
      </c>
      <c r="N1275">
        <f t="shared" si="136"/>
        <v>8.3875862493207679E-2</v>
      </c>
      <c r="O1275">
        <f t="shared" si="137"/>
        <v>0.18818432859358997</v>
      </c>
      <c r="P1275">
        <f t="shared" si="138"/>
        <v>2.3499523658304211E-2</v>
      </c>
      <c r="Q1275">
        <f t="shared" si="139"/>
        <v>0.34807547169811309</v>
      </c>
      <c r="Z1275">
        <v>1275</v>
      </c>
      <c r="AA1275">
        <v>53.106999999999999</v>
      </c>
      <c r="AB1275">
        <v>87.233000000000004</v>
      </c>
      <c r="AC1275">
        <v>191.07</v>
      </c>
      <c r="AD1275">
        <v>112.134</v>
      </c>
      <c r="AE1275">
        <v>161.137</v>
      </c>
      <c r="AF1275">
        <v>48.606000000000002</v>
      </c>
      <c r="AG1275">
        <v>16.574999999999999</v>
      </c>
      <c r="AT1275">
        <v>1275</v>
      </c>
      <c r="AU1275">
        <v>58.286000000000001</v>
      </c>
      <c r="AV1275">
        <v>97.05</v>
      </c>
      <c r="AW1275">
        <v>179.99100000000001</v>
      </c>
      <c r="AX1275">
        <v>111.759</v>
      </c>
      <c r="AY1275">
        <v>182.09800000000001</v>
      </c>
      <c r="AZ1275">
        <v>48.456000000000003</v>
      </c>
      <c r="BA1275">
        <v>14.663</v>
      </c>
    </row>
    <row r="1276" spans="2:53" x14ac:dyDescent="0.3">
      <c r="B1276">
        <v>1275</v>
      </c>
      <c r="C1276">
        <v>41.881</v>
      </c>
      <c r="D1276">
        <v>101.45</v>
      </c>
      <c r="E1276">
        <v>206.21700000000001</v>
      </c>
      <c r="F1276">
        <v>106.273</v>
      </c>
      <c r="G1276">
        <v>176.12700000000001</v>
      </c>
      <c r="H1276">
        <v>48.420999999999999</v>
      </c>
      <c r="I1276">
        <v>16.513000000000002</v>
      </c>
      <c r="K1276">
        <f t="shared" si="133"/>
        <v>8.6125518672199114E-2</v>
      </c>
      <c r="L1276">
        <f t="shared" si="134"/>
        <v>0.527470376560218</v>
      </c>
      <c r="M1276">
        <f t="shared" si="135"/>
        <v>0.13675175983550994</v>
      </c>
      <c r="N1276">
        <f t="shared" si="136"/>
        <v>8.9566010847165589E-2</v>
      </c>
      <c r="O1276">
        <f t="shared" si="137"/>
        <v>0.13372126704987994</v>
      </c>
      <c r="P1276">
        <f t="shared" si="138"/>
        <v>2.5108500052926853E-2</v>
      </c>
      <c r="Q1276">
        <f t="shared" si="139"/>
        <v>0.24626415094339635</v>
      </c>
      <c r="Z1276">
        <v>1276</v>
      </c>
      <c r="AA1276">
        <v>52.238</v>
      </c>
      <c r="AB1276">
        <v>97.483000000000004</v>
      </c>
      <c r="AC1276">
        <v>198.565</v>
      </c>
      <c r="AD1276">
        <v>107.495</v>
      </c>
      <c r="AE1276">
        <v>175.18600000000001</v>
      </c>
      <c r="AF1276">
        <v>48.255000000000003</v>
      </c>
      <c r="AG1276">
        <v>16.388000000000002</v>
      </c>
      <c r="AT1276">
        <v>1276</v>
      </c>
      <c r="AU1276">
        <v>52.024000000000001</v>
      </c>
      <c r="AV1276">
        <v>84.933000000000007</v>
      </c>
      <c r="AW1276">
        <v>190.78299999999999</v>
      </c>
      <c r="AX1276">
        <v>113.792</v>
      </c>
      <c r="AY1276">
        <v>152.95099999999999</v>
      </c>
      <c r="AZ1276">
        <v>48.939</v>
      </c>
      <c r="BA1276">
        <v>15.738</v>
      </c>
    </row>
    <row r="1277" spans="2:53" x14ac:dyDescent="0.3">
      <c r="B1277">
        <v>1276</v>
      </c>
      <c r="C1277">
        <v>49.929000000000002</v>
      </c>
      <c r="D1277">
        <v>85.266999999999996</v>
      </c>
      <c r="E1277">
        <v>211.51300000000001</v>
      </c>
      <c r="F1277">
        <v>109.12</v>
      </c>
      <c r="G1277">
        <v>177.755</v>
      </c>
      <c r="H1277">
        <v>48.552999999999997</v>
      </c>
      <c r="I1277">
        <v>16.187999999999999</v>
      </c>
      <c r="K1277">
        <f t="shared" si="133"/>
        <v>0.29483921161825721</v>
      </c>
      <c r="L1277">
        <f t="shared" si="134"/>
        <v>0.28381287923272647</v>
      </c>
      <c r="M1277">
        <f t="shared" si="135"/>
        <v>0.16594546025831142</v>
      </c>
      <c r="N1277">
        <f t="shared" si="136"/>
        <v>0.11875493402503663</v>
      </c>
      <c r="O1277">
        <f t="shared" si="137"/>
        <v>0.14420062695924757</v>
      </c>
      <c r="P1277">
        <f t="shared" si="138"/>
        <v>2.7903038001481906E-2</v>
      </c>
      <c r="Q1277">
        <f t="shared" si="139"/>
        <v>0.22173584905660368</v>
      </c>
      <c r="Z1277">
        <v>1277</v>
      </c>
      <c r="AA1277">
        <v>49.119</v>
      </c>
      <c r="AB1277">
        <v>77.867000000000004</v>
      </c>
      <c r="AC1277">
        <v>195.678</v>
      </c>
      <c r="AD1277">
        <v>109.611</v>
      </c>
      <c r="AE1277">
        <v>183.49</v>
      </c>
      <c r="AF1277">
        <v>48.646000000000001</v>
      </c>
      <c r="AG1277">
        <v>17.824999999999999</v>
      </c>
      <c r="AT1277">
        <v>1277</v>
      </c>
      <c r="AU1277">
        <v>51.69</v>
      </c>
      <c r="AV1277">
        <v>98.95</v>
      </c>
      <c r="AW1277">
        <v>203.08699999999999</v>
      </c>
      <c r="AX1277">
        <v>107.685</v>
      </c>
      <c r="AY1277">
        <v>163.65700000000001</v>
      </c>
      <c r="AZ1277">
        <v>48.860999999999997</v>
      </c>
      <c r="BA1277">
        <v>16.074999999999999</v>
      </c>
    </row>
    <row r="1278" spans="2:53" x14ac:dyDescent="0.3">
      <c r="B1278">
        <v>1277</v>
      </c>
      <c r="C1278">
        <v>44</v>
      </c>
      <c r="D1278">
        <v>87.867000000000004</v>
      </c>
      <c r="E1278">
        <v>216.57400000000001</v>
      </c>
      <c r="F1278">
        <v>109.861</v>
      </c>
      <c r="G1278">
        <v>176.941</v>
      </c>
      <c r="H1278">
        <v>48.502000000000002</v>
      </c>
      <c r="I1278">
        <v>19.212</v>
      </c>
      <c r="K1278">
        <f t="shared" si="133"/>
        <v>0.1410788381742738</v>
      </c>
      <c r="L1278">
        <f t="shared" si="134"/>
        <v>0.32295948326482682</v>
      </c>
      <c r="M1278">
        <f t="shared" si="135"/>
        <v>0.19384374534890783</v>
      </c>
      <c r="N1278">
        <f t="shared" si="136"/>
        <v>0.12635205101653729</v>
      </c>
      <c r="O1278">
        <f t="shared" si="137"/>
        <v>0.13896094700456374</v>
      </c>
      <c r="P1278">
        <f t="shared" si="138"/>
        <v>2.6823330157722092E-2</v>
      </c>
      <c r="Q1278">
        <f t="shared" si="139"/>
        <v>0.44996226415094337</v>
      </c>
      <c r="Z1278">
        <v>1278</v>
      </c>
      <c r="AA1278">
        <v>57.131</v>
      </c>
      <c r="AB1278">
        <v>86.016999999999996</v>
      </c>
      <c r="AC1278">
        <v>202.47800000000001</v>
      </c>
      <c r="AD1278">
        <v>108.648</v>
      </c>
      <c r="AE1278">
        <v>177.22499999999999</v>
      </c>
      <c r="AF1278">
        <v>48.777999999999999</v>
      </c>
      <c r="AG1278">
        <v>16.55</v>
      </c>
      <c r="AT1278">
        <v>1278</v>
      </c>
      <c r="AU1278">
        <v>50</v>
      </c>
      <c r="AV1278">
        <v>91.4</v>
      </c>
      <c r="AW1278">
        <v>192.02600000000001</v>
      </c>
      <c r="AX1278">
        <v>107.949</v>
      </c>
      <c r="AY1278">
        <v>178.029</v>
      </c>
      <c r="AZ1278">
        <v>48.847999999999999</v>
      </c>
      <c r="BA1278">
        <v>16.788</v>
      </c>
    </row>
    <row r="1279" spans="2:53" x14ac:dyDescent="0.3">
      <c r="B1279">
        <v>1278</v>
      </c>
      <c r="C1279">
        <v>48.893000000000001</v>
      </c>
      <c r="D1279">
        <v>90.6</v>
      </c>
      <c r="E1279">
        <v>212.17400000000001</v>
      </c>
      <c r="F1279">
        <v>107.833</v>
      </c>
      <c r="G1279">
        <v>179.88200000000001</v>
      </c>
      <c r="H1279">
        <v>48.140999999999998</v>
      </c>
      <c r="I1279">
        <v>19.350000000000001</v>
      </c>
      <c r="K1279">
        <f t="shared" si="133"/>
        <v>0.26797199170124475</v>
      </c>
      <c r="L1279">
        <f t="shared" si="134"/>
        <v>0.36410858665703044</v>
      </c>
      <c r="M1279">
        <f t="shared" si="135"/>
        <v>0.16958916040549266</v>
      </c>
      <c r="N1279">
        <f t="shared" si="136"/>
        <v>0.10555994135558805</v>
      </c>
      <c r="O1279">
        <f t="shared" si="137"/>
        <v>0.15789202654599521</v>
      </c>
      <c r="P1279">
        <f t="shared" si="138"/>
        <v>1.9180692283264505E-2</v>
      </c>
      <c r="Q1279">
        <f t="shared" si="139"/>
        <v>0.46037735849056616</v>
      </c>
      <c r="Z1279">
        <v>1279</v>
      </c>
      <c r="AA1279">
        <v>49.179000000000002</v>
      </c>
      <c r="AB1279">
        <v>79.917000000000002</v>
      </c>
      <c r="AC1279">
        <v>192.38300000000001</v>
      </c>
      <c r="AD1279">
        <v>108.602</v>
      </c>
      <c r="AE1279">
        <v>180.137</v>
      </c>
      <c r="AF1279">
        <v>48.77</v>
      </c>
      <c r="AG1279">
        <v>17.350000000000001</v>
      </c>
      <c r="AT1279">
        <v>1279</v>
      </c>
      <c r="AU1279">
        <v>56.238</v>
      </c>
      <c r="AV1279">
        <v>105.1</v>
      </c>
      <c r="AW1279">
        <v>185.36500000000001</v>
      </c>
      <c r="AX1279">
        <v>109.48099999999999</v>
      </c>
      <c r="AY1279">
        <v>178.245</v>
      </c>
      <c r="AZ1279">
        <v>48.487000000000002</v>
      </c>
      <c r="BA1279">
        <v>17.687999999999999</v>
      </c>
    </row>
    <row r="1280" spans="2:53" x14ac:dyDescent="0.3">
      <c r="B1280">
        <v>1279</v>
      </c>
      <c r="C1280">
        <v>40.298000000000002</v>
      </c>
      <c r="D1280">
        <v>77.599999999999994</v>
      </c>
      <c r="E1280">
        <v>215.25200000000001</v>
      </c>
      <c r="F1280">
        <v>101.52800000000001</v>
      </c>
      <c r="G1280">
        <v>171.72499999999999</v>
      </c>
      <c r="H1280">
        <v>48.392000000000003</v>
      </c>
      <c r="I1280">
        <v>17.812000000000001</v>
      </c>
      <c r="K1280">
        <f t="shared" si="133"/>
        <v>4.5072614107883803E-2</v>
      </c>
      <c r="L1280">
        <f t="shared" si="134"/>
        <v>0.16837556649652938</v>
      </c>
      <c r="M1280">
        <f t="shared" si="135"/>
        <v>0.18655634505454535</v>
      </c>
      <c r="N1280">
        <f t="shared" si="136"/>
        <v>4.091780555071408E-2</v>
      </c>
      <c r="O1280">
        <f t="shared" si="137"/>
        <v>0.10538579879371486</v>
      </c>
      <c r="P1280">
        <f t="shared" si="138"/>
        <v>2.4494548533926189E-2</v>
      </c>
      <c r="Q1280">
        <f t="shared" si="139"/>
        <v>0.34430188679245294</v>
      </c>
      <c r="Z1280">
        <v>1280</v>
      </c>
      <c r="AA1280">
        <v>57.619</v>
      </c>
      <c r="AB1280">
        <v>92.316999999999993</v>
      </c>
      <c r="AC1280">
        <v>187.113</v>
      </c>
      <c r="AD1280">
        <v>108.505</v>
      </c>
      <c r="AE1280">
        <v>176.637</v>
      </c>
      <c r="AF1280">
        <v>49.018000000000001</v>
      </c>
      <c r="AG1280">
        <v>19.25</v>
      </c>
      <c r="AT1280">
        <v>1280</v>
      </c>
      <c r="AU1280">
        <v>52.631</v>
      </c>
      <c r="AV1280">
        <v>94.882999999999996</v>
      </c>
      <c r="AW1280">
        <v>169.02600000000001</v>
      </c>
      <c r="AX1280">
        <v>117.065</v>
      </c>
      <c r="AY1280">
        <v>158.95099999999999</v>
      </c>
      <c r="AZ1280">
        <v>48.597000000000001</v>
      </c>
      <c r="BA1280">
        <v>16.013000000000002</v>
      </c>
    </row>
    <row r="1281" spans="2:53" x14ac:dyDescent="0.3">
      <c r="B1281">
        <v>1280</v>
      </c>
      <c r="C1281">
        <v>46.594999999999999</v>
      </c>
      <c r="D1281">
        <v>86.933000000000007</v>
      </c>
      <c r="E1281">
        <v>211.93899999999999</v>
      </c>
      <c r="F1281">
        <v>115.569</v>
      </c>
      <c r="G1281">
        <v>188.40199999999999</v>
      </c>
      <c r="H1281">
        <v>48.98</v>
      </c>
      <c r="I1281">
        <v>16.600000000000001</v>
      </c>
      <c r="K1281">
        <f t="shared" si="133"/>
        <v>0.20837655601659741</v>
      </c>
      <c r="L1281">
        <f t="shared" si="134"/>
        <v>0.30889681858560314</v>
      </c>
      <c r="M1281">
        <f t="shared" si="135"/>
        <v>0.16829374507328745</v>
      </c>
      <c r="N1281">
        <f t="shared" si="136"/>
        <v>0.18487343264607273</v>
      </c>
      <c r="O1281">
        <f t="shared" si="137"/>
        <v>0.21273486833212088</v>
      </c>
      <c r="P1281">
        <f t="shared" si="138"/>
        <v>3.6942944850216944E-2</v>
      </c>
      <c r="Q1281">
        <f t="shared" si="139"/>
        <v>0.25283018867924539</v>
      </c>
      <c r="Z1281">
        <v>1281</v>
      </c>
      <c r="AA1281">
        <v>53.106999999999999</v>
      </c>
      <c r="AB1281">
        <v>82.8</v>
      </c>
      <c r="AC1281">
        <v>188.33</v>
      </c>
      <c r="AD1281">
        <v>112.94</v>
      </c>
      <c r="AE1281">
        <v>151.078</v>
      </c>
      <c r="AF1281">
        <v>48.155000000000001</v>
      </c>
      <c r="AG1281">
        <v>18.2</v>
      </c>
      <c r="AT1281">
        <v>1281</v>
      </c>
      <c r="AU1281">
        <v>46.69</v>
      </c>
      <c r="AV1281">
        <v>92.85</v>
      </c>
      <c r="AW1281">
        <v>183.435</v>
      </c>
      <c r="AX1281">
        <v>110.71299999999999</v>
      </c>
      <c r="AY1281">
        <v>155.88200000000001</v>
      </c>
      <c r="AZ1281">
        <v>48.921999999999997</v>
      </c>
      <c r="BA1281">
        <v>16.55</v>
      </c>
    </row>
    <row r="1282" spans="2:53" x14ac:dyDescent="0.3">
      <c r="B1282">
        <v>1281</v>
      </c>
      <c r="C1282">
        <v>51.332999999999998</v>
      </c>
      <c r="D1282">
        <v>88.132999999999996</v>
      </c>
      <c r="E1282">
        <v>198.78299999999999</v>
      </c>
      <c r="F1282">
        <v>105.15300000000001</v>
      </c>
      <c r="G1282">
        <v>186.892</v>
      </c>
      <c r="H1282">
        <v>48.494999999999997</v>
      </c>
      <c r="I1282">
        <v>16.925000000000001</v>
      </c>
      <c r="K1282">
        <f t="shared" si="133"/>
        <v>0.33124999999999988</v>
      </c>
      <c r="L1282">
        <f t="shared" si="134"/>
        <v>0.32696448198503386</v>
      </c>
      <c r="M1282">
        <f t="shared" si="135"/>
        <v>9.5772536092476102E-2</v>
      </c>
      <c r="N1282">
        <f t="shared" si="136"/>
        <v>7.8083188943682907E-2</v>
      </c>
      <c r="O1282">
        <f t="shared" si="137"/>
        <v>0.20301506890758456</v>
      </c>
      <c r="P1282">
        <f t="shared" si="138"/>
        <v>2.6675134963480427E-2</v>
      </c>
      <c r="Q1282">
        <f t="shared" si="139"/>
        <v>0.27735849056603779</v>
      </c>
      <c r="Z1282">
        <v>1282</v>
      </c>
      <c r="AA1282">
        <v>49.451999999999998</v>
      </c>
      <c r="AB1282">
        <v>88.4</v>
      </c>
      <c r="AC1282">
        <v>190.696</v>
      </c>
      <c r="AD1282">
        <v>117.685</v>
      </c>
      <c r="AE1282">
        <v>173.15700000000001</v>
      </c>
      <c r="AF1282">
        <v>48.643000000000001</v>
      </c>
      <c r="AG1282">
        <v>17.212</v>
      </c>
      <c r="AT1282">
        <v>1282</v>
      </c>
      <c r="AU1282">
        <v>56.881</v>
      </c>
      <c r="AV1282">
        <v>71.016999999999996</v>
      </c>
      <c r="AW1282">
        <v>187.82599999999999</v>
      </c>
      <c r="AX1282">
        <v>110.444</v>
      </c>
      <c r="AY1282">
        <v>171.755</v>
      </c>
      <c r="AZ1282">
        <v>48.558999999999997</v>
      </c>
      <c r="BA1282">
        <v>15.925000000000001</v>
      </c>
    </row>
    <row r="1283" spans="2:53" x14ac:dyDescent="0.3">
      <c r="B1283">
        <v>1282</v>
      </c>
      <c r="C1283">
        <v>52.619</v>
      </c>
      <c r="D1283">
        <v>94.716999999999999</v>
      </c>
      <c r="E1283">
        <v>220.661</v>
      </c>
      <c r="F1283">
        <v>111.176</v>
      </c>
      <c r="G1283">
        <v>179.68600000000001</v>
      </c>
      <c r="H1283">
        <v>48.35</v>
      </c>
      <c r="I1283">
        <v>17.413</v>
      </c>
      <c r="K1283">
        <f t="shared" ref="K1283:K1346" si="140">((C1283-$C$1505)/$C$1505)</f>
        <v>0.36460062240663893</v>
      </c>
      <c r="L1283">
        <f t="shared" ref="L1283:L1346" si="141">((D1283-$D$1505)/$D$1505)</f>
        <v>0.42609572850324462</v>
      </c>
      <c r="M1283">
        <f t="shared" ref="M1283:M1346" si="142">((E1283-$E$1505)/$E$1505)</f>
        <v>0.21637294731793907</v>
      </c>
      <c r="N1283">
        <f t="shared" ref="N1283:N1346" si="143">((F1283-$F$1505)/$F$1505)</f>
        <v>0.13983411423357284</v>
      </c>
      <c r="O1283">
        <f t="shared" ref="O1283:O1346" si="144">((G1283-$G$1505)/$G$1505)</f>
        <v>0.15663038370678389</v>
      </c>
      <c r="P1283">
        <f t="shared" ref="P1283:P1346" si="145">((H1283-$H$1505)/$H$1505)</f>
        <v>2.3605377368476808E-2</v>
      </c>
      <c r="Q1283">
        <f t="shared" ref="Q1283:Q1346" si="146">((I1283-$I$1505)/$I$1505)</f>
        <v>0.31418867924528304</v>
      </c>
      <c r="Z1283">
        <v>1283</v>
      </c>
      <c r="AA1283">
        <v>53.725999999999999</v>
      </c>
      <c r="AB1283">
        <v>78.716999999999999</v>
      </c>
      <c r="AC1283">
        <v>195.75700000000001</v>
      </c>
      <c r="AD1283">
        <v>103.866</v>
      </c>
      <c r="AE1283">
        <v>171.49</v>
      </c>
      <c r="AF1283">
        <v>48.527999999999999</v>
      </c>
      <c r="AG1283">
        <v>17.413</v>
      </c>
      <c r="AT1283">
        <v>1283</v>
      </c>
      <c r="AU1283">
        <v>59.548000000000002</v>
      </c>
      <c r="AV1283">
        <v>85.25</v>
      </c>
      <c r="AW1283">
        <v>184.27799999999999</v>
      </c>
      <c r="AX1283">
        <v>109.065</v>
      </c>
      <c r="AY1283">
        <v>176.196</v>
      </c>
      <c r="AZ1283">
        <v>48.207000000000001</v>
      </c>
      <c r="BA1283">
        <v>17.962</v>
      </c>
    </row>
    <row r="1284" spans="2:53" x14ac:dyDescent="0.3">
      <c r="B1284">
        <v>1283</v>
      </c>
      <c r="C1284">
        <v>52.286000000000001</v>
      </c>
      <c r="D1284">
        <v>92.617000000000004</v>
      </c>
      <c r="E1284">
        <v>214.852</v>
      </c>
      <c r="F1284">
        <v>109.208</v>
      </c>
      <c r="G1284">
        <v>170.696</v>
      </c>
      <c r="H1284">
        <v>48.552999999999997</v>
      </c>
      <c r="I1284">
        <v>19.263000000000002</v>
      </c>
      <c r="K1284">
        <f t="shared" si="140"/>
        <v>0.35596473029045639</v>
      </c>
      <c r="L1284">
        <f t="shared" si="141"/>
        <v>0.39447731755424065</v>
      </c>
      <c r="M1284">
        <f t="shared" si="142"/>
        <v>0.18435138278696214</v>
      </c>
      <c r="N1284">
        <f t="shared" si="143"/>
        <v>0.11965715574602449</v>
      </c>
      <c r="O1284">
        <f t="shared" si="144"/>
        <v>9.8762173887855326E-2</v>
      </c>
      <c r="P1284">
        <f t="shared" si="145"/>
        <v>2.7903038001481906E-2</v>
      </c>
      <c r="Q1284">
        <f t="shared" si="146"/>
        <v>0.45381132075471708</v>
      </c>
      <c r="Z1284">
        <v>1284</v>
      </c>
      <c r="AA1284">
        <v>52.570999999999998</v>
      </c>
      <c r="AB1284">
        <v>89.033000000000001</v>
      </c>
      <c r="AC1284">
        <v>189.82599999999999</v>
      </c>
      <c r="AD1284">
        <v>111.023</v>
      </c>
      <c r="AE1284">
        <v>162.93100000000001</v>
      </c>
      <c r="AF1284">
        <v>47.938000000000002</v>
      </c>
      <c r="AG1284">
        <v>17.888000000000002</v>
      </c>
      <c r="AT1284">
        <v>1284</v>
      </c>
      <c r="AU1284">
        <v>52.951999999999998</v>
      </c>
      <c r="AV1284">
        <v>95.45</v>
      </c>
      <c r="AW1284">
        <v>178.12200000000001</v>
      </c>
      <c r="AX1284">
        <v>114.06</v>
      </c>
      <c r="AY1284">
        <v>169.26499999999999</v>
      </c>
      <c r="AZ1284">
        <v>48.902999999999999</v>
      </c>
      <c r="BA1284">
        <v>18.375</v>
      </c>
    </row>
    <row r="1285" spans="2:53" x14ac:dyDescent="0.3">
      <c r="B1285">
        <v>1284</v>
      </c>
      <c r="C1285">
        <v>49.356999999999999</v>
      </c>
      <c r="D1285">
        <v>100.233</v>
      </c>
      <c r="E1285">
        <v>206.452</v>
      </c>
      <c r="F1285">
        <v>104.667</v>
      </c>
      <c r="G1285">
        <v>186.85300000000001</v>
      </c>
      <c r="H1285">
        <v>47.628999999999998</v>
      </c>
      <c r="I1285">
        <v>15.6</v>
      </c>
      <c r="K1285">
        <f t="shared" si="140"/>
        <v>0.28000518672199159</v>
      </c>
      <c r="L1285">
        <f t="shared" si="141"/>
        <v>0.50914675459596193</v>
      </c>
      <c r="M1285">
        <f t="shared" si="142"/>
        <v>0.13804717516771497</v>
      </c>
      <c r="N1285">
        <f t="shared" si="143"/>
        <v>7.310046443913587E-2</v>
      </c>
      <c r="O1285">
        <f t="shared" si="144"/>
        <v>0.20276402773039465</v>
      </c>
      <c r="P1285">
        <f t="shared" si="145"/>
        <v>8.3412723615962393E-3</v>
      </c>
      <c r="Q1285">
        <f t="shared" si="146"/>
        <v>0.1773584905660377</v>
      </c>
      <c r="Z1285">
        <v>1285</v>
      </c>
      <c r="AA1285">
        <v>48.106999999999999</v>
      </c>
      <c r="AB1285">
        <v>90.617000000000004</v>
      </c>
      <c r="AC1285">
        <v>192.07</v>
      </c>
      <c r="AD1285">
        <v>107.926</v>
      </c>
      <c r="AE1285">
        <v>190.696</v>
      </c>
      <c r="AF1285">
        <v>48.512</v>
      </c>
      <c r="AG1285">
        <v>17.437999999999999</v>
      </c>
      <c r="AT1285">
        <v>1285</v>
      </c>
      <c r="AU1285">
        <v>48.917000000000002</v>
      </c>
      <c r="AV1285">
        <v>78.016999999999996</v>
      </c>
      <c r="AW1285">
        <v>191.791</v>
      </c>
      <c r="AX1285">
        <v>112.648</v>
      </c>
      <c r="AY1285">
        <v>168.61799999999999</v>
      </c>
      <c r="AZ1285">
        <v>49.006999999999998</v>
      </c>
      <c r="BA1285">
        <v>17.263000000000002</v>
      </c>
    </row>
    <row r="1286" spans="2:53" x14ac:dyDescent="0.3">
      <c r="B1286">
        <v>1285</v>
      </c>
      <c r="C1286">
        <v>48.643000000000001</v>
      </c>
      <c r="D1286">
        <v>95.816999999999993</v>
      </c>
      <c r="E1286">
        <v>219.33</v>
      </c>
      <c r="F1286">
        <v>107.944</v>
      </c>
      <c r="G1286">
        <v>167.93100000000001</v>
      </c>
      <c r="H1286">
        <v>48.055</v>
      </c>
      <c r="I1286">
        <v>18.111999999999998</v>
      </c>
      <c r="K1286">
        <f t="shared" si="140"/>
        <v>0.26148858921161822</v>
      </c>
      <c r="L1286">
        <f t="shared" si="141"/>
        <v>0.44265775328605617</v>
      </c>
      <c r="M1286">
        <f t="shared" si="142"/>
        <v>0.20903593537255605</v>
      </c>
      <c r="N1286">
        <f t="shared" si="143"/>
        <v>0.10669797102637969</v>
      </c>
      <c r="O1286">
        <f t="shared" si="144"/>
        <v>8.0963998120409664E-2</v>
      </c>
      <c r="P1286">
        <f t="shared" si="145"/>
        <v>1.7360008468296821E-2</v>
      </c>
      <c r="Q1286">
        <f t="shared" si="146"/>
        <v>0.36694339622641498</v>
      </c>
      <c r="Z1286">
        <v>1286</v>
      </c>
      <c r="AA1286">
        <v>57.774000000000001</v>
      </c>
      <c r="AB1286">
        <v>81.183000000000007</v>
      </c>
      <c r="AC1286">
        <v>169.113</v>
      </c>
      <c r="AD1286">
        <v>112.20399999999999</v>
      </c>
      <c r="AE1286">
        <v>157.67599999999999</v>
      </c>
      <c r="AF1286">
        <v>47.835000000000001</v>
      </c>
      <c r="AG1286">
        <v>18.774999999999999</v>
      </c>
      <c r="AT1286">
        <v>1286</v>
      </c>
      <c r="AU1286">
        <v>46.119</v>
      </c>
      <c r="AV1286">
        <v>94.9</v>
      </c>
      <c r="AW1286">
        <v>170.02600000000001</v>
      </c>
      <c r="AX1286">
        <v>110.833</v>
      </c>
      <c r="AY1286">
        <v>181.06899999999999</v>
      </c>
      <c r="AZ1286">
        <v>48.844999999999999</v>
      </c>
      <c r="BA1286">
        <v>16.187999999999999</v>
      </c>
    </row>
    <row r="1287" spans="2:53" x14ac:dyDescent="0.3">
      <c r="B1287">
        <v>1286</v>
      </c>
      <c r="C1287">
        <v>56.475999999999999</v>
      </c>
      <c r="D1287">
        <v>92.4</v>
      </c>
      <c r="E1287">
        <v>207.209</v>
      </c>
      <c r="F1287">
        <v>120.014</v>
      </c>
      <c r="G1287">
        <v>178.81399999999999</v>
      </c>
      <c r="H1287">
        <v>48.731000000000002</v>
      </c>
      <c r="I1287">
        <v>18.413</v>
      </c>
      <c r="K1287">
        <f t="shared" si="140"/>
        <v>0.46462655601659741</v>
      </c>
      <c r="L1287">
        <f t="shared" si="141"/>
        <v>0.39121008175617694</v>
      </c>
      <c r="M1287">
        <f t="shared" si="142"/>
        <v>0.14222006625911621</v>
      </c>
      <c r="N1287">
        <f t="shared" si="143"/>
        <v>0.23044588207551994</v>
      </c>
      <c r="O1287">
        <f t="shared" si="144"/>
        <v>0.15101736046294556</v>
      </c>
      <c r="P1287">
        <f t="shared" si="145"/>
        <v>3.1671430083624476E-2</v>
      </c>
      <c r="Q1287">
        <f t="shared" si="146"/>
        <v>0.38966037735849057</v>
      </c>
      <c r="Z1287">
        <v>1287</v>
      </c>
      <c r="AA1287">
        <v>49.820999999999998</v>
      </c>
      <c r="AB1287">
        <v>86.4</v>
      </c>
      <c r="AC1287">
        <v>194.852</v>
      </c>
      <c r="AD1287">
        <v>111.977</v>
      </c>
      <c r="AE1287">
        <v>168.167</v>
      </c>
      <c r="AF1287">
        <v>47.793999999999997</v>
      </c>
      <c r="AG1287">
        <v>15.962</v>
      </c>
      <c r="AT1287">
        <v>1287</v>
      </c>
      <c r="AU1287">
        <v>59.225999999999999</v>
      </c>
      <c r="AV1287">
        <v>95.05</v>
      </c>
      <c r="AW1287">
        <v>198.05199999999999</v>
      </c>
      <c r="AX1287">
        <v>110.907</v>
      </c>
      <c r="AY1287">
        <v>159.78399999999999</v>
      </c>
      <c r="AZ1287">
        <v>49.2</v>
      </c>
      <c r="BA1287">
        <v>15.925000000000001</v>
      </c>
    </row>
    <row r="1288" spans="2:53" x14ac:dyDescent="0.3">
      <c r="B1288">
        <v>1287</v>
      </c>
      <c r="C1288">
        <v>50</v>
      </c>
      <c r="D1288">
        <v>78.55</v>
      </c>
      <c r="E1288">
        <v>214.67</v>
      </c>
      <c r="F1288">
        <v>117.72199999999999</v>
      </c>
      <c r="G1288">
        <v>185.863</v>
      </c>
      <c r="H1288">
        <v>48.417000000000002</v>
      </c>
      <c r="I1288">
        <v>17.462</v>
      </c>
      <c r="K1288">
        <f t="shared" si="140"/>
        <v>0.29668049792531115</v>
      </c>
      <c r="L1288">
        <f t="shared" si="141"/>
        <v>0.18267913335441222</v>
      </c>
      <c r="M1288">
        <f t="shared" si="142"/>
        <v>0.18334812495521169</v>
      </c>
      <c r="N1288">
        <f t="shared" si="143"/>
        <v>0.20694710725160695</v>
      </c>
      <c r="O1288">
        <f t="shared" si="144"/>
        <v>0.19639144400172504</v>
      </c>
      <c r="P1288">
        <f t="shared" si="145"/>
        <v>2.5023817084788867E-2</v>
      </c>
      <c r="Q1288">
        <f t="shared" si="146"/>
        <v>0.31788679245283019</v>
      </c>
      <c r="Z1288">
        <v>1288</v>
      </c>
      <c r="AA1288">
        <v>56.225999999999999</v>
      </c>
      <c r="AB1288">
        <v>93.4</v>
      </c>
      <c r="AC1288">
        <v>207.44300000000001</v>
      </c>
      <c r="AD1288">
        <v>111.051</v>
      </c>
      <c r="AE1288">
        <v>175.078</v>
      </c>
      <c r="AF1288">
        <v>47.929000000000002</v>
      </c>
      <c r="AG1288">
        <v>16</v>
      </c>
      <c r="AT1288">
        <v>1288</v>
      </c>
      <c r="AU1288">
        <v>55.238</v>
      </c>
      <c r="AV1288">
        <v>79.849999999999994</v>
      </c>
      <c r="AW1288">
        <v>191.40899999999999</v>
      </c>
      <c r="AX1288">
        <v>117.22199999999999</v>
      </c>
      <c r="AY1288">
        <v>171.196</v>
      </c>
      <c r="AZ1288">
        <v>48.884999999999998</v>
      </c>
      <c r="BA1288">
        <v>17.074999999999999</v>
      </c>
    </row>
    <row r="1289" spans="2:53" x14ac:dyDescent="0.3">
      <c r="B1289">
        <v>1288</v>
      </c>
      <c r="C1289">
        <v>47.594999999999999</v>
      </c>
      <c r="D1289">
        <v>93.617000000000004</v>
      </c>
      <c r="E1289">
        <v>207.983</v>
      </c>
      <c r="F1289">
        <v>106.33799999999999</v>
      </c>
      <c r="G1289">
        <v>185.98</v>
      </c>
      <c r="H1289">
        <v>48.718000000000004</v>
      </c>
      <c r="I1289">
        <v>18.062000000000001</v>
      </c>
      <c r="K1289">
        <f t="shared" si="140"/>
        <v>0.23431016597510362</v>
      </c>
      <c r="L1289">
        <f t="shared" si="141"/>
        <v>0.40953370372043307</v>
      </c>
      <c r="M1289">
        <f t="shared" si="142"/>
        <v>0.14648666824688969</v>
      </c>
      <c r="N1289">
        <f t="shared" si="143"/>
        <v>9.0232424618349821E-2</v>
      </c>
      <c r="O1289">
        <f t="shared" si="144"/>
        <v>0.19714456753329501</v>
      </c>
      <c r="P1289">
        <f t="shared" si="145"/>
        <v>3.1396210437175907E-2</v>
      </c>
      <c r="Q1289">
        <f t="shared" si="146"/>
        <v>0.36316981132075482</v>
      </c>
      <c r="Z1289">
        <v>1289</v>
      </c>
      <c r="AA1289">
        <v>48.725999999999999</v>
      </c>
      <c r="AB1289">
        <v>94.716999999999999</v>
      </c>
      <c r="AC1289">
        <v>187.096</v>
      </c>
      <c r="AD1289">
        <v>106.792</v>
      </c>
      <c r="AE1289">
        <v>159.32400000000001</v>
      </c>
      <c r="AF1289">
        <v>47.905000000000001</v>
      </c>
      <c r="AG1289">
        <v>15.775</v>
      </c>
      <c r="AT1289">
        <v>1289</v>
      </c>
      <c r="AU1289">
        <v>63.31</v>
      </c>
      <c r="AV1289">
        <v>75.3</v>
      </c>
      <c r="AW1289">
        <v>194.017</v>
      </c>
      <c r="AX1289">
        <v>116.755</v>
      </c>
      <c r="AY1289">
        <v>181.72499999999999</v>
      </c>
      <c r="AZ1289">
        <v>49.16</v>
      </c>
      <c r="BA1289">
        <v>17.774999999999999</v>
      </c>
    </row>
    <row r="1290" spans="2:53" x14ac:dyDescent="0.3">
      <c r="B1290">
        <v>1289</v>
      </c>
      <c r="C1290">
        <v>61.725999999999999</v>
      </c>
      <c r="D1290">
        <v>101.4</v>
      </c>
      <c r="E1290">
        <v>218.226</v>
      </c>
      <c r="F1290">
        <v>109.04600000000001</v>
      </c>
      <c r="G1290">
        <v>175.88200000000001</v>
      </c>
      <c r="H1290">
        <v>48.691000000000003</v>
      </c>
      <c r="I1290">
        <v>15.925000000000001</v>
      </c>
      <c r="K1290">
        <f t="shared" si="140"/>
        <v>0.60077800829875505</v>
      </c>
      <c r="L1290">
        <f t="shared" si="141"/>
        <v>0.5267175572519085</v>
      </c>
      <c r="M1290">
        <f t="shared" si="142"/>
        <v>0.20295023951402635</v>
      </c>
      <c r="N1290">
        <f t="shared" si="143"/>
        <v>0.11799624757784224</v>
      </c>
      <c r="O1290">
        <f t="shared" si="144"/>
        <v>0.13214421350086575</v>
      </c>
      <c r="P1290">
        <f t="shared" si="145"/>
        <v>3.0824600402244166E-2</v>
      </c>
      <c r="Q1290">
        <f t="shared" si="146"/>
        <v>0.20188679245283025</v>
      </c>
      <c r="Z1290">
        <v>1290</v>
      </c>
      <c r="AA1290">
        <v>46.451999999999998</v>
      </c>
      <c r="AB1290">
        <v>87.832999999999998</v>
      </c>
      <c r="AC1290">
        <v>185.91300000000001</v>
      </c>
      <c r="AD1290">
        <v>108.10599999999999</v>
      </c>
      <c r="AE1290">
        <v>153.529</v>
      </c>
      <c r="AF1290">
        <v>48.465000000000003</v>
      </c>
      <c r="AG1290">
        <v>15.75</v>
      </c>
      <c r="AT1290">
        <v>1290</v>
      </c>
      <c r="AU1290">
        <v>58.929000000000002</v>
      </c>
      <c r="AV1290">
        <v>85.1</v>
      </c>
      <c r="AW1290">
        <v>179.565</v>
      </c>
      <c r="AX1290">
        <v>106.39400000000001</v>
      </c>
      <c r="AY1290">
        <v>162.54900000000001</v>
      </c>
      <c r="AZ1290">
        <v>48.780999999999999</v>
      </c>
      <c r="BA1290">
        <v>18.937999999999999</v>
      </c>
    </row>
    <row r="1291" spans="2:53" x14ac:dyDescent="0.3">
      <c r="B1291">
        <v>1290</v>
      </c>
      <c r="C1291">
        <v>59.119</v>
      </c>
      <c r="D1291">
        <v>87.3</v>
      </c>
      <c r="E1291">
        <v>209.078</v>
      </c>
      <c r="F1291">
        <v>112.273</v>
      </c>
      <c r="G1291">
        <v>180.078</v>
      </c>
      <c r="H1291">
        <v>48.622</v>
      </c>
      <c r="I1291">
        <v>16.361999999999998</v>
      </c>
      <c r="K1291">
        <f t="shared" si="140"/>
        <v>0.53316908713692934</v>
      </c>
      <c r="L1291">
        <f t="shared" si="141"/>
        <v>0.31442251230859564</v>
      </c>
      <c r="M1291">
        <f t="shared" si="142"/>
        <v>0.1525227524543987</v>
      </c>
      <c r="N1291">
        <f t="shared" si="143"/>
        <v>0.15108112818725192</v>
      </c>
      <c r="O1291">
        <f t="shared" si="144"/>
        <v>0.15915366938520656</v>
      </c>
      <c r="P1291">
        <f t="shared" si="145"/>
        <v>2.9363819201863036E-2</v>
      </c>
      <c r="Q1291">
        <f t="shared" si="146"/>
        <v>0.23486792452830177</v>
      </c>
      <c r="Z1291">
        <v>1291</v>
      </c>
      <c r="AA1291">
        <v>45.405000000000001</v>
      </c>
      <c r="AB1291">
        <v>71</v>
      </c>
      <c r="AC1291">
        <v>192.87</v>
      </c>
      <c r="AD1291">
        <v>114.782</v>
      </c>
      <c r="AE1291">
        <v>170.755</v>
      </c>
      <c r="AF1291">
        <v>48.22</v>
      </c>
      <c r="AG1291">
        <v>17.274999999999999</v>
      </c>
      <c r="AT1291">
        <v>1291</v>
      </c>
      <c r="AU1291">
        <v>57.905000000000001</v>
      </c>
      <c r="AV1291">
        <v>89.183000000000007</v>
      </c>
      <c r="AW1291">
        <v>182.46100000000001</v>
      </c>
      <c r="AX1291">
        <v>110.949</v>
      </c>
      <c r="AY1291">
        <v>178.15700000000001</v>
      </c>
      <c r="AZ1291">
        <v>49.283999999999999</v>
      </c>
      <c r="BA1291">
        <v>17.212</v>
      </c>
    </row>
    <row r="1292" spans="2:53" x14ac:dyDescent="0.3">
      <c r="B1292">
        <v>1291</v>
      </c>
      <c r="C1292">
        <v>55.44</v>
      </c>
      <c r="D1292">
        <v>93.2</v>
      </c>
      <c r="E1292">
        <v>223.48699999999999</v>
      </c>
      <c r="F1292">
        <v>112.19</v>
      </c>
      <c r="G1292">
        <v>170.59800000000001</v>
      </c>
      <c r="H1292">
        <v>48.591000000000001</v>
      </c>
      <c r="I1292">
        <v>16.986999999999998</v>
      </c>
      <c r="K1292">
        <f t="shared" si="140"/>
        <v>0.43775933609958489</v>
      </c>
      <c r="L1292">
        <f t="shared" si="141"/>
        <v>0.40325519068913079</v>
      </c>
      <c r="M1292">
        <f t="shared" si="142"/>
        <v>0.23195100573841432</v>
      </c>
      <c r="N1292">
        <f t="shared" si="143"/>
        <v>0.1502301690640474</v>
      </c>
      <c r="O1292">
        <f t="shared" si="144"/>
        <v>9.813135246824975E-2</v>
      </c>
      <c r="P1292">
        <f t="shared" si="145"/>
        <v>2.8707526198793302E-2</v>
      </c>
      <c r="Q1292">
        <f t="shared" si="146"/>
        <v>0.2820377358490565</v>
      </c>
      <c r="Z1292">
        <v>1292</v>
      </c>
      <c r="AA1292">
        <v>45.25</v>
      </c>
      <c r="AB1292">
        <v>76.183000000000007</v>
      </c>
      <c r="AC1292">
        <v>189.17400000000001</v>
      </c>
      <c r="AD1292">
        <v>121.12</v>
      </c>
      <c r="AE1292">
        <v>165.41200000000001</v>
      </c>
      <c r="AF1292">
        <v>48.381999999999998</v>
      </c>
      <c r="AG1292">
        <v>16.425000000000001</v>
      </c>
      <c r="AT1292">
        <v>1292</v>
      </c>
      <c r="AU1292">
        <v>43.798000000000002</v>
      </c>
      <c r="AV1292">
        <v>93.832999999999998</v>
      </c>
      <c r="AW1292">
        <v>190.4</v>
      </c>
      <c r="AX1292">
        <v>109.85599999999999</v>
      </c>
      <c r="AY1292">
        <v>172.363</v>
      </c>
      <c r="AZ1292">
        <v>48.673000000000002</v>
      </c>
      <c r="BA1292">
        <v>18.25</v>
      </c>
    </row>
    <row r="1293" spans="2:53" x14ac:dyDescent="0.3">
      <c r="B1293">
        <v>1292</v>
      </c>
      <c r="C1293">
        <v>52.524000000000001</v>
      </c>
      <c r="D1293">
        <v>87.266999999999996</v>
      </c>
      <c r="E1293">
        <v>231.6</v>
      </c>
      <c r="F1293">
        <v>103.977</v>
      </c>
      <c r="G1293">
        <v>186.333</v>
      </c>
      <c r="H1293">
        <v>48.271000000000001</v>
      </c>
      <c r="I1293">
        <v>16.962</v>
      </c>
      <c r="K1293">
        <f t="shared" si="140"/>
        <v>0.36213692946058085</v>
      </c>
      <c r="L1293">
        <f t="shared" si="141"/>
        <v>0.31392565156511126</v>
      </c>
      <c r="M1293">
        <f t="shared" si="142"/>
        <v>0.27667315293067052</v>
      </c>
      <c r="N1293">
        <f t="shared" si="143"/>
        <v>6.6026225945025968E-2</v>
      </c>
      <c r="O1293">
        <f t="shared" si="144"/>
        <v>0.19941681203452774</v>
      </c>
      <c r="P1293">
        <f t="shared" si="145"/>
        <v>2.1932888747750637E-2</v>
      </c>
      <c r="Q1293">
        <f t="shared" si="146"/>
        <v>0.28015094339622637</v>
      </c>
      <c r="Z1293">
        <v>1293</v>
      </c>
      <c r="AA1293">
        <v>50.082999999999998</v>
      </c>
      <c r="AB1293">
        <v>76.816999999999993</v>
      </c>
      <c r="AC1293">
        <v>193</v>
      </c>
      <c r="AD1293">
        <v>115.245</v>
      </c>
      <c r="AE1293">
        <v>161.31399999999999</v>
      </c>
      <c r="AF1293">
        <v>48.250999999999998</v>
      </c>
      <c r="AG1293">
        <v>15.175000000000001</v>
      </c>
      <c r="AT1293">
        <v>1293</v>
      </c>
      <c r="AU1293">
        <v>52.798000000000002</v>
      </c>
      <c r="AV1293">
        <v>99.15</v>
      </c>
      <c r="AW1293">
        <v>190.76499999999999</v>
      </c>
      <c r="AX1293">
        <v>115.042</v>
      </c>
      <c r="AY1293">
        <v>169.48</v>
      </c>
      <c r="AZ1293">
        <v>49.027000000000001</v>
      </c>
      <c r="BA1293">
        <v>17.75</v>
      </c>
    </row>
    <row r="1294" spans="2:53" x14ac:dyDescent="0.3">
      <c r="B1294">
        <v>1293</v>
      </c>
      <c r="C1294">
        <v>52.548000000000002</v>
      </c>
      <c r="D1294">
        <v>97.533000000000001</v>
      </c>
      <c r="E1294">
        <v>206.27</v>
      </c>
      <c r="F1294">
        <v>106.57899999999999</v>
      </c>
      <c r="G1294">
        <v>180.84299999999999</v>
      </c>
      <c r="H1294">
        <v>47.988999999999997</v>
      </c>
      <c r="I1294">
        <v>17.399999999999999</v>
      </c>
      <c r="K1294">
        <f t="shared" si="140"/>
        <v>0.36275933609958505</v>
      </c>
      <c r="L1294">
        <f t="shared" si="141"/>
        <v>0.4684945119472424</v>
      </c>
      <c r="M1294">
        <f t="shared" si="142"/>
        <v>0.13704391733596469</v>
      </c>
      <c r="N1294">
        <f t="shared" si="143"/>
        <v>9.2703281831509957E-2</v>
      </c>
      <c r="O1294">
        <f t="shared" si="144"/>
        <v>0.16407793863008746</v>
      </c>
      <c r="P1294">
        <f t="shared" si="145"/>
        <v>1.5962739494019218E-2</v>
      </c>
      <c r="Q1294">
        <f t="shared" si="146"/>
        <v>0.3132075471698112</v>
      </c>
      <c r="Z1294">
        <v>1294</v>
      </c>
      <c r="AA1294">
        <v>53.856999999999999</v>
      </c>
      <c r="AB1294">
        <v>89.316999999999993</v>
      </c>
      <c r="AC1294">
        <v>184.6</v>
      </c>
      <c r="AD1294">
        <v>118.40300000000001</v>
      </c>
      <c r="AE1294">
        <v>183</v>
      </c>
      <c r="AF1294">
        <v>48.542999999999999</v>
      </c>
      <c r="AG1294">
        <v>18.274999999999999</v>
      </c>
      <c r="AT1294">
        <v>1294</v>
      </c>
      <c r="AU1294">
        <v>46.048000000000002</v>
      </c>
      <c r="AV1294">
        <v>91.733000000000004</v>
      </c>
      <c r="AW1294">
        <v>178.34800000000001</v>
      </c>
      <c r="AX1294">
        <v>100.89400000000001</v>
      </c>
      <c r="AY1294">
        <v>188.333</v>
      </c>
      <c r="AZ1294">
        <v>49.276000000000003</v>
      </c>
      <c r="BA1294">
        <v>18.361999999999998</v>
      </c>
    </row>
    <row r="1295" spans="2:53" x14ac:dyDescent="0.3">
      <c r="B1295">
        <v>1294</v>
      </c>
      <c r="C1295">
        <v>54.774000000000001</v>
      </c>
      <c r="D1295">
        <v>106.917</v>
      </c>
      <c r="E1295">
        <v>208.99100000000001</v>
      </c>
      <c r="F1295">
        <v>110.093</v>
      </c>
      <c r="G1295">
        <v>170.62700000000001</v>
      </c>
      <c r="H1295">
        <v>47.993000000000002</v>
      </c>
      <c r="I1295">
        <v>16.8</v>
      </c>
      <c r="K1295">
        <f t="shared" si="140"/>
        <v>0.42048755186721987</v>
      </c>
      <c r="L1295">
        <f t="shared" si="141"/>
        <v>0.60978363973079175</v>
      </c>
      <c r="M1295">
        <f t="shared" si="142"/>
        <v>0.15204317316119942</v>
      </c>
      <c r="N1295">
        <f t="shared" si="143"/>
        <v>0.12873063555368727</v>
      </c>
      <c r="O1295">
        <f t="shared" si="144"/>
        <v>9.8318024112826918E-2</v>
      </c>
      <c r="P1295">
        <f t="shared" si="145"/>
        <v>1.6047422462157356E-2</v>
      </c>
      <c r="Q1295">
        <f t="shared" si="146"/>
        <v>0.26792452830188684</v>
      </c>
      <c r="Z1295">
        <v>1295</v>
      </c>
      <c r="AA1295">
        <v>46.738</v>
      </c>
      <c r="AB1295">
        <v>83.233000000000004</v>
      </c>
      <c r="AC1295">
        <v>204.86099999999999</v>
      </c>
      <c r="AD1295">
        <v>104.79600000000001</v>
      </c>
      <c r="AE1295">
        <v>184.078</v>
      </c>
      <c r="AF1295">
        <v>48.302</v>
      </c>
      <c r="AG1295">
        <v>19.138000000000002</v>
      </c>
      <c r="AT1295">
        <v>1295</v>
      </c>
      <c r="AU1295">
        <v>51.167000000000002</v>
      </c>
      <c r="AV1295">
        <v>95.516999999999996</v>
      </c>
      <c r="AW1295">
        <v>186.10400000000001</v>
      </c>
      <c r="AX1295">
        <v>124.157</v>
      </c>
      <c r="AY1295">
        <v>187.79400000000001</v>
      </c>
      <c r="AZ1295">
        <v>49.173000000000002</v>
      </c>
      <c r="BA1295">
        <v>18</v>
      </c>
    </row>
    <row r="1296" spans="2:53" x14ac:dyDescent="0.3">
      <c r="B1296">
        <v>1295</v>
      </c>
      <c r="C1296">
        <v>56.725999999999999</v>
      </c>
      <c r="D1296">
        <v>105.367</v>
      </c>
      <c r="E1296">
        <v>220.73</v>
      </c>
      <c r="F1296">
        <v>113.14400000000001</v>
      </c>
      <c r="G1296">
        <v>186.559</v>
      </c>
      <c r="H1296">
        <v>47.871000000000002</v>
      </c>
      <c r="I1296">
        <v>16.725000000000001</v>
      </c>
      <c r="K1296">
        <f t="shared" si="140"/>
        <v>0.47110995850622395</v>
      </c>
      <c r="L1296">
        <f t="shared" si="141"/>
        <v>0.58644624117319366</v>
      </c>
      <c r="M1296">
        <f t="shared" si="142"/>
        <v>0.21675330330909712</v>
      </c>
      <c r="N1296">
        <f t="shared" si="143"/>
        <v>0.16001107272112119</v>
      </c>
      <c r="O1296">
        <f t="shared" si="144"/>
        <v>0.20087156347157756</v>
      </c>
      <c r="P1296">
        <f t="shared" si="145"/>
        <v>1.3464591933947345E-2</v>
      </c>
      <c r="Q1296">
        <f t="shared" si="146"/>
        <v>0.26226415094339633</v>
      </c>
      <c r="Z1296">
        <v>1296</v>
      </c>
      <c r="AA1296">
        <v>56.082999999999998</v>
      </c>
      <c r="AB1296">
        <v>84.85</v>
      </c>
      <c r="AC1296">
        <v>201.791</v>
      </c>
      <c r="AD1296">
        <v>109.069</v>
      </c>
      <c r="AE1296">
        <v>186.37299999999999</v>
      </c>
      <c r="AF1296">
        <v>48.042999999999999</v>
      </c>
      <c r="AG1296">
        <v>17.861999999999998</v>
      </c>
      <c r="AT1296">
        <v>1296</v>
      </c>
      <c r="AU1296">
        <v>51.106999999999999</v>
      </c>
      <c r="AV1296">
        <v>91.5</v>
      </c>
      <c r="AW1296">
        <v>201.10400000000001</v>
      </c>
      <c r="AX1296">
        <v>119.176</v>
      </c>
      <c r="AY1296">
        <v>152.27500000000001</v>
      </c>
      <c r="AZ1296">
        <v>48.732999999999997</v>
      </c>
      <c r="BA1296">
        <v>18.087</v>
      </c>
    </row>
    <row r="1297" spans="2:53" x14ac:dyDescent="0.3">
      <c r="B1297">
        <v>1296</v>
      </c>
      <c r="C1297">
        <v>52.06</v>
      </c>
      <c r="D1297">
        <v>95.832999999999998</v>
      </c>
      <c r="E1297">
        <v>198.739</v>
      </c>
      <c r="F1297">
        <v>106.083</v>
      </c>
      <c r="G1297">
        <v>179.745</v>
      </c>
      <c r="H1297">
        <v>47.96</v>
      </c>
      <c r="I1297">
        <v>15.65</v>
      </c>
      <c r="K1297">
        <f t="shared" si="140"/>
        <v>0.350103734439834</v>
      </c>
      <c r="L1297">
        <f t="shared" si="141"/>
        <v>0.4428986554647153</v>
      </c>
      <c r="M1297">
        <f t="shared" si="142"/>
        <v>9.552999024304204E-2</v>
      </c>
      <c r="N1297">
        <f t="shared" si="143"/>
        <v>8.7618032131396212E-2</v>
      </c>
      <c r="O1297">
        <f t="shared" si="144"/>
        <v>0.15701016394919953</v>
      </c>
      <c r="P1297">
        <f t="shared" si="145"/>
        <v>1.5348787975018555E-2</v>
      </c>
      <c r="Q1297">
        <f t="shared" si="146"/>
        <v>0.18113207547169813</v>
      </c>
      <c r="Z1297">
        <v>1297</v>
      </c>
      <c r="AA1297">
        <v>46.179000000000002</v>
      </c>
      <c r="AB1297">
        <v>106.85</v>
      </c>
      <c r="AC1297">
        <v>190.83500000000001</v>
      </c>
      <c r="AD1297">
        <v>105.157</v>
      </c>
      <c r="AE1297">
        <v>162.64699999999999</v>
      </c>
      <c r="AF1297">
        <v>47.917999999999999</v>
      </c>
      <c r="AG1297">
        <v>19.663</v>
      </c>
      <c r="AT1297">
        <v>1297</v>
      </c>
      <c r="AU1297">
        <v>56.179000000000002</v>
      </c>
      <c r="AV1297">
        <v>85.033000000000001</v>
      </c>
      <c r="AW1297">
        <v>176.47800000000001</v>
      </c>
      <c r="AX1297">
        <v>120.509</v>
      </c>
      <c r="AY1297">
        <v>164.29400000000001</v>
      </c>
      <c r="AZ1297">
        <v>48.984000000000002</v>
      </c>
      <c r="BA1297">
        <v>16.600000000000001</v>
      </c>
    </row>
    <row r="1298" spans="2:53" x14ac:dyDescent="0.3">
      <c r="B1298">
        <v>1297</v>
      </c>
      <c r="C1298">
        <v>52.036000000000001</v>
      </c>
      <c r="D1298">
        <v>103.05</v>
      </c>
      <c r="E1298">
        <v>209.86099999999999</v>
      </c>
      <c r="F1298">
        <v>106.681</v>
      </c>
      <c r="G1298">
        <v>187.34299999999999</v>
      </c>
      <c r="H1298">
        <v>48.164000000000001</v>
      </c>
      <c r="I1298">
        <v>16.288</v>
      </c>
      <c r="K1298">
        <f t="shared" si="140"/>
        <v>0.34948132780082986</v>
      </c>
      <c r="L1298">
        <f t="shared" si="141"/>
        <v>0.55156059442612582</v>
      </c>
      <c r="M1298">
        <f t="shared" si="142"/>
        <v>0.15683896609319273</v>
      </c>
      <c r="N1298">
        <f t="shared" si="143"/>
        <v>9.3749038826291459E-2</v>
      </c>
      <c r="O1298">
        <f t="shared" si="144"/>
        <v>0.20591813482842289</v>
      </c>
      <c r="P1298">
        <f t="shared" si="145"/>
        <v>1.9667619350058264E-2</v>
      </c>
      <c r="Q1298">
        <f t="shared" si="146"/>
        <v>0.22928301886792454</v>
      </c>
      <c r="Z1298">
        <v>1298</v>
      </c>
      <c r="AA1298">
        <v>53.844999999999999</v>
      </c>
      <c r="AB1298">
        <v>96.066999999999993</v>
      </c>
      <c r="AC1298">
        <v>194.38300000000001</v>
      </c>
      <c r="AD1298">
        <v>111.366</v>
      </c>
      <c r="AE1298">
        <v>174.20599999999999</v>
      </c>
      <c r="AF1298">
        <v>48.746000000000002</v>
      </c>
      <c r="AG1298">
        <v>15.35</v>
      </c>
      <c r="AT1298">
        <v>1298</v>
      </c>
      <c r="AU1298">
        <v>53.893000000000001</v>
      </c>
      <c r="AV1298">
        <v>89.167000000000002</v>
      </c>
      <c r="AW1298">
        <v>194.10400000000001</v>
      </c>
      <c r="AX1298">
        <v>117.54600000000001</v>
      </c>
      <c r="AY1298">
        <v>166.96100000000001</v>
      </c>
      <c r="AZ1298">
        <v>49.241</v>
      </c>
      <c r="BA1298">
        <v>17.962</v>
      </c>
    </row>
    <row r="1299" spans="2:53" x14ac:dyDescent="0.3">
      <c r="B1299">
        <v>1298</v>
      </c>
      <c r="C1299">
        <v>62.225999999999999</v>
      </c>
      <c r="D1299">
        <v>100</v>
      </c>
      <c r="E1299">
        <v>216.04300000000001</v>
      </c>
      <c r="F1299">
        <v>105.917</v>
      </c>
      <c r="G1299">
        <v>180.941</v>
      </c>
      <c r="H1299">
        <v>47.988</v>
      </c>
      <c r="I1299">
        <v>14.8</v>
      </c>
      <c r="K1299">
        <f t="shared" si="140"/>
        <v>0.61374481327800823</v>
      </c>
      <c r="L1299">
        <f t="shared" si="141"/>
        <v>0.50563861661923903</v>
      </c>
      <c r="M1299">
        <f t="shared" si="142"/>
        <v>0.19091665793869111</v>
      </c>
      <c r="N1299">
        <f t="shared" si="143"/>
        <v>8.5916113884987183E-2</v>
      </c>
      <c r="O1299">
        <f t="shared" si="144"/>
        <v>0.16470876004969323</v>
      </c>
      <c r="P1299">
        <f t="shared" si="145"/>
        <v>1.5941568751984759E-2</v>
      </c>
      <c r="Q1299">
        <f t="shared" si="146"/>
        <v>0.11698113207547176</v>
      </c>
      <c r="Z1299">
        <v>1299</v>
      </c>
      <c r="AA1299">
        <v>54.19</v>
      </c>
      <c r="AB1299">
        <v>82.7</v>
      </c>
      <c r="AC1299">
        <v>199.50399999999999</v>
      </c>
      <c r="AD1299">
        <v>111.65300000000001</v>
      </c>
      <c r="AE1299">
        <v>161.09800000000001</v>
      </c>
      <c r="AF1299">
        <v>48.866</v>
      </c>
      <c r="AG1299">
        <v>19.649999999999999</v>
      </c>
      <c r="AT1299">
        <v>1299</v>
      </c>
      <c r="AU1299">
        <v>52.832999999999998</v>
      </c>
      <c r="AV1299">
        <v>85.117000000000004</v>
      </c>
      <c r="AW1299">
        <v>194.6</v>
      </c>
      <c r="AX1299">
        <v>113.16200000000001</v>
      </c>
      <c r="AY1299">
        <v>174.88200000000001</v>
      </c>
      <c r="AZ1299">
        <v>48.872</v>
      </c>
      <c r="BA1299">
        <v>16.212</v>
      </c>
    </row>
    <row r="1300" spans="2:53" x14ac:dyDescent="0.3">
      <c r="B1300">
        <v>1299</v>
      </c>
      <c r="C1300">
        <v>55.917000000000002</v>
      </c>
      <c r="D1300">
        <v>88.533000000000001</v>
      </c>
      <c r="E1300">
        <v>233.2</v>
      </c>
      <c r="F1300">
        <v>114.34699999999999</v>
      </c>
      <c r="G1300">
        <v>190.559</v>
      </c>
      <c r="H1300">
        <v>48.377000000000002</v>
      </c>
      <c r="I1300">
        <v>16.312000000000001</v>
      </c>
      <c r="K1300">
        <f t="shared" si="140"/>
        <v>0.45012966804979249</v>
      </c>
      <c r="L1300">
        <f t="shared" si="141"/>
        <v>0.3329870364515109</v>
      </c>
      <c r="M1300">
        <f t="shared" si="142"/>
        <v>0.28549300200100325</v>
      </c>
      <c r="N1300">
        <f t="shared" si="143"/>
        <v>0.17234485374780839</v>
      </c>
      <c r="O1300">
        <f t="shared" si="144"/>
        <v>0.22661937651670702</v>
      </c>
      <c r="P1300">
        <f t="shared" si="145"/>
        <v>2.4176987403408554E-2</v>
      </c>
      <c r="Q1300">
        <f t="shared" si="146"/>
        <v>0.23109433962264159</v>
      </c>
      <c r="Z1300">
        <v>1300</v>
      </c>
      <c r="AA1300">
        <v>58.298000000000002</v>
      </c>
      <c r="AB1300">
        <v>93.066999999999993</v>
      </c>
      <c r="AC1300">
        <v>196.565</v>
      </c>
      <c r="AD1300">
        <v>111.083</v>
      </c>
      <c r="AE1300">
        <v>173.26499999999999</v>
      </c>
      <c r="AF1300">
        <v>48.716999999999999</v>
      </c>
      <c r="AG1300">
        <v>16.074999999999999</v>
      </c>
      <c r="AT1300">
        <v>1300</v>
      </c>
      <c r="AU1300">
        <v>49.024000000000001</v>
      </c>
      <c r="AV1300">
        <v>84.266999999999996</v>
      </c>
      <c r="AW1300">
        <v>191.89599999999999</v>
      </c>
      <c r="AX1300">
        <v>117.48099999999999</v>
      </c>
      <c r="AY1300">
        <v>183.76499999999999</v>
      </c>
      <c r="AZ1300">
        <v>49.036999999999999</v>
      </c>
      <c r="BA1300">
        <v>18.975000000000001</v>
      </c>
    </row>
    <row r="1301" spans="2:53" x14ac:dyDescent="0.3">
      <c r="B1301">
        <v>1300</v>
      </c>
      <c r="C1301">
        <v>60.655000000000001</v>
      </c>
      <c r="D1301">
        <v>96.2</v>
      </c>
      <c r="E1301">
        <v>212</v>
      </c>
      <c r="F1301">
        <v>100.333</v>
      </c>
      <c r="G1301">
        <v>179.77500000000001</v>
      </c>
      <c r="H1301">
        <v>48.783999999999999</v>
      </c>
      <c r="I1301">
        <v>18.125</v>
      </c>
      <c r="K1301">
        <f t="shared" si="140"/>
        <v>0.57300311203319498</v>
      </c>
      <c r="L1301">
        <f t="shared" si="141"/>
        <v>0.44842434918770796</v>
      </c>
      <c r="M1301">
        <f t="shared" si="142"/>
        <v>0.16863000181909393</v>
      </c>
      <c r="N1301">
        <f t="shared" si="143"/>
        <v>2.8666044680480146E-2</v>
      </c>
      <c r="O1301">
        <f t="shared" si="144"/>
        <v>0.157203272547038</v>
      </c>
      <c r="P1301">
        <f t="shared" si="145"/>
        <v>3.2793479411453358E-2</v>
      </c>
      <c r="Q1301">
        <f t="shared" si="146"/>
        <v>0.36792452830188677</v>
      </c>
      <c r="Z1301">
        <v>1301</v>
      </c>
      <c r="AA1301">
        <v>50.286000000000001</v>
      </c>
      <c r="AB1301">
        <v>97.382999999999996</v>
      </c>
      <c r="AC1301">
        <v>183.304</v>
      </c>
      <c r="AD1301">
        <v>111.65300000000001</v>
      </c>
      <c r="AE1301">
        <v>163.82400000000001</v>
      </c>
      <c r="AF1301">
        <v>48.722999999999999</v>
      </c>
      <c r="AG1301">
        <v>17.399999999999999</v>
      </c>
      <c r="AT1301">
        <v>1301</v>
      </c>
      <c r="AU1301">
        <v>49.832999999999998</v>
      </c>
      <c r="AV1301">
        <v>85.55</v>
      </c>
      <c r="AW1301">
        <v>178.52199999999999</v>
      </c>
      <c r="AX1301">
        <v>112.944</v>
      </c>
      <c r="AY1301">
        <v>171.422</v>
      </c>
      <c r="AZ1301">
        <v>49.061</v>
      </c>
      <c r="BA1301">
        <v>17.125</v>
      </c>
    </row>
    <row r="1302" spans="2:53" x14ac:dyDescent="0.3">
      <c r="B1302">
        <v>1301</v>
      </c>
      <c r="C1302">
        <v>57.201999999999998</v>
      </c>
      <c r="D1302">
        <v>97.382999999999996</v>
      </c>
      <c r="E1302">
        <v>204.852</v>
      </c>
      <c r="F1302">
        <v>109.236</v>
      </c>
      <c r="G1302">
        <v>191.5</v>
      </c>
      <c r="H1302">
        <v>48.567999999999998</v>
      </c>
      <c r="I1302">
        <v>16.975000000000001</v>
      </c>
      <c r="K1302">
        <f t="shared" si="140"/>
        <v>0.48345435684647292</v>
      </c>
      <c r="L1302">
        <f t="shared" si="141"/>
        <v>0.46623605402231344</v>
      </c>
      <c r="M1302">
        <f t="shared" si="142"/>
        <v>0.12922732609738224</v>
      </c>
      <c r="N1302">
        <f t="shared" si="143"/>
        <v>0.11994422629361162</v>
      </c>
      <c r="O1302">
        <f t="shared" si="144"/>
        <v>0.23267654953557376</v>
      </c>
      <c r="P1302">
        <f t="shared" si="145"/>
        <v>2.8220599131999542E-2</v>
      </c>
      <c r="Q1302">
        <f t="shared" si="146"/>
        <v>0.28113207547169822</v>
      </c>
      <c r="Z1302">
        <v>1302</v>
      </c>
      <c r="AA1302">
        <v>45.036000000000001</v>
      </c>
      <c r="AB1302">
        <v>91.8</v>
      </c>
      <c r="AC1302">
        <v>188.97399999999999</v>
      </c>
      <c r="AD1302">
        <v>103.44</v>
      </c>
      <c r="AE1302">
        <v>172.971</v>
      </c>
      <c r="AF1302">
        <v>48.936</v>
      </c>
      <c r="AG1302">
        <v>17.513000000000002</v>
      </c>
      <c r="AT1302">
        <v>1302</v>
      </c>
      <c r="AU1302">
        <v>60.655000000000001</v>
      </c>
      <c r="AV1302">
        <v>88.867000000000004</v>
      </c>
      <c r="AW1302">
        <v>190.322</v>
      </c>
      <c r="AX1302">
        <v>108.889</v>
      </c>
      <c r="AY1302">
        <v>166.20599999999999</v>
      </c>
      <c r="AZ1302">
        <v>48.875999999999998</v>
      </c>
      <c r="BA1302">
        <v>17.324999999999999</v>
      </c>
    </row>
    <row r="1303" spans="2:53" x14ac:dyDescent="0.3">
      <c r="B1303">
        <v>1302</v>
      </c>
      <c r="C1303">
        <v>56.143000000000001</v>
      </c>
      <c r="D1303">
        <v>97.266999999999996</v>
      </c>
      <c r="E1303">
        <v>214.00899999999999</v>
      </c>
      <c r="F1303">
        <v>110.241</v>
      </c>
      <c r="G1303">
        <v>188.15700000000001</v>
      </c>
      <c r="H1303">
        <v>48.537999999999997</v>
      </c>
      <c r="I1303">
        <v>16.388000000000002</v>
      </c>
      <c r="K1303">
        <f t="shared" si="140"/>
        <v>0.45599066390041487</v>
      </c>
      <c r="L1303">
        <f t="shared" si="141"/>
        <v>0.46448951322703513</v>
      </c>
      <c r="M1303">
        <f t="shared" si="142"/>
        <v>0.17970442480803045</v>
      </c>
      <c r="N1303">
        <f t="shared" si="143"/>
        <v>0.13024800844807605</v>
      </c>
      <c r="O1303">
        <f t="shared" si="144"/>
        <v>0.21115781478310686</v>
      </c>
      <c r="P1303">
        <f t="shared" si="145"/>
        <v>2.7585476870964271E-2</v>
      </c>
      <c r="Q1303">
        <f t="shared" si="146"/>
        <v>0.23683018867924541</v>
      </c>
      <c r="Z1303">
        <v>1303</v>
      </c>
      <c r="AA1303">
        <v>50.69</v>
      </c>
      <c r="AB1303">
        <v>94.966999999999999</v>
      </c>
      <c r="AC1303">
        <v>196.791</v>
      </c>
      <c r="AD1303">
        <v>113.625</v>
      </c>
      <c r="AE1303">
        <v>181.02</v>
      </c>
      <c r="AF1303">
        <v>48.332999999999998</v>
      </c>
      <c r="AG1303">
        <v>16.350000000000001</v>
      </c>
      <c r="AT1303">
        <v>1303</v>
      </c>
      <c r="AU1303">
        <v>54.036000000000001</v>
      </c>
      <c r="AV1303">
        <v>98.65</v>
      </c>
      <c r="AW1303">
        <v>180.809</v>
      </c>
      <c r="AX1303">
        <v>112.468</v>
      </c>
      <c r="AY1303">
        <v>175.559</v>
      </c>
      <c r="AZ1303">
        <v>48.542000000000002</v>
      </c>
      <c r="BA1303">
        <v>15.863</v>
      </c>
    </row>
    <row r="1304" spans="2:53" x14ac:dyDescent="0.3">
      <c r="B1304">
        <v>1303</v>
      </c>
      <c r="C1304">
        <v>56.19</v>
      </c>
      <c r="D1304">
        <v>88.867000000000004</v>
      </c>
      <c r="E1304">
        <v>203.13</v>
      </c>
      <c r="F1304">
        <v>111.005</v>
      </c>
      <c r="G1304">
        <v>191.53899999999999</v>
      </c>
      <c r="H1304">
        <v>47.878</v>
      </c>
      <c r="I1304">
        <v>17.625</v>
      </c>
      <c r="K1304">
        <f t="shared" si="140"/>
        <v>0.4572095435684646</v>
      </c>
      <c r="L1304">
        <f t="shared" si="141"/>
        <v>0.33801586943101919</v>
      </c>
      <c r="M1304">
        <f t="shared" si="142"/>
        <v>0.11973496353543653</v>
      </c>
      <c r="N1304">
        <f t="shared" si="143"/>
        <v>0.13808093338938032</v>
      </c>
      <c r="O1304">
        <f t="shared" si="144"/>
        <v>0.23292759071276367</v>
      </c>
      <c r="P1304">
        <f t="shared" si="145"/>
        <v>1.3612787128188858E-2</v>
      </c>
      <c r="Q1304">
        <f t="shared" si="146"/>
        <v>0.330188679245283</v>
      </c>
      <c r="Z1304">
        <v>1304</v>
      </c>
      <c r="AA1304">
        <v>56.381</v>
      </c>
      <c r="AB1304">
        <v>87.233000000000004</v>
      </c>
      <c r="AC1304">
        <v>195.04300000000001</v>
      </c>
      <c r="AD1304">
        <v>113.245</v>
      </c>
      <c r="AE1304">
        <v>174.28399999999999</v>
      </c>
      <c r="AF1304">
        <v>48.975000000000001</v>
      </c>
      <c r="AG1304">
        <v>15.837</v>
      </c>
      <c r="AT1304">
        <v>1304</v>
      </c>
      <c r="AU1304">
        <v>54.738</v>
      </c>
      <c r="AV1304">
        <v>96.7</v>
      </c>
      <c r="AW1304">
        <v>192.78299999999999</v>
      </c>
      <c r="AX1304">
        <v>109.843</v>
      </c>
      <c r="AY1304">
        <v>172.81399999999999</v>
      </c>
      <c r="AZ1304">
        <v>49.124000000000002</v>
      </c>
      <c r="BA1304">
        <v>15.087</v>
      </c>
    </row>
    <row r="1305" spans="2:53" x14ac:dyDescent="0.3">
      <c r="B1305">
        <v>1304</v>
      </c>
      <c r="C1305">
        <v>60.643000000000001</v>
      </c>
      <c r="D1305">
        <v>91.25</v>
      </c>
      <c r="E1305">
        <v>210.06100000000001</v>
      </c>
      <c r="F1305">
        <v>104.90300000000001</v>
      </c>
      <c r="G1305">
        <v>185.422</v>
      </c>
      <c r="H1305">
        <v>48.756999999999998</v>
      </c>
      <c r="I1305">
        <v>17.850000000000001</v>
      </c>
      <c r="K1305">
        <f t="shared" si="140"/>
        <v>0.57269190871369291</v>
      </c>
      <c r="L1305">
        <f t="shared" si="141"/>
        <v>0.37389523766505561</v>
      </c>
      <c r="M1305">
        <f t="shared" si="142"/>
        <v>0.15794144722698442</v>
      </c>
      <c r="N1305">
        <f t="shared" si="143"/>
        <v>7.5520059054512645E-2</v>
      </c>
      <c r="O1305">
        <f t="shared" si="144"/>
        <v>0.1935527476134995</v>
      </c>
      <c r="P1305">
        <f t="shared" si="145"/>
        <v>3.2221869376521613E-2</v>
      </c>
      <c r="Q1305">
        <f t="shared" si="146"/>
        <v>0.34716981132075481</v>
      </c>
      <c r="Z1305">
        <v>1305</v>
      </c>
      <c r="AA1305">
        <v>56.774000000000001</v>
      </c>
      <c r="AB1305">
        <v>87.683000000000007</v>
      </c>
      <c r="AC1305">
        <v>208.148</v>
      </c>
      <c r="AD1305">
        <v>107.718</v>
      </c>
      <c r="AE1305">
        <v>166.87299999999999</v>
      </c>
      <c r="AF1305">
        <v>48.561</v>
      </c>
      <c r="AG1305">
        <v>16.562000000000001</v>
      </c>
      <c r="AT1305">
        <v>1305</v>
      </c>
      <c r="AU1305">
        <v>52.393000000000001</v>
      </c>
      <c r="AV1305">
        <v>92.283000000000001</v>
      </c>
      <c r="AW1305">
        <v>192.81700000000001</v>
      </c>
      <c r="AX1305">
        <v>110.681</v>
      </c>
      <c r="AY1305">
        <v>162.27500000000001</v>
      </c>
      <c r="AZ1305">
        <v>49.36</v>
      </c>
      <c r="BA1305">
        <v>17.062000000000001</v>
      </c>
    </row>
    <row r="1306" spans="2:53" x14ac:dyDescent="0.3">
      <c r="B1306">
        <v>1305</v>
      </c>
      <c r="C1306">
        <v>50.036000000000001</v>
      </c>
      <c r="D1306">
        <v>86.617000000000004</v>
      </c>
      <c r="E1306">
        <v>212.548</v>
      </c>
      <c r="F1306">
        <v>104.324</v>
      </c>
      <c r="G1306">
        <v>177.245</v>
      </c>
      <c r="H1306">
        <v>48.015000000000001</v>
      </c>
      <c r="I1306">
        <v>17.774999999999999</v>
      </c>
      <c r="K1306">
        <f t="shared" si="140"/>
        <v>0.29761410788381737</v>
      </c>
      <c r="L1306">
        <f t="shared" si="141"/>
        <v>0.30413900055708631</v>
      </c>
      <c r="M1306">
        <f t="shared" si="142"/>
        <v>0.1716508001256829</v>
      </c>
      <c r="N1306">
        <f t="shared" si="143"/>
        <v>6.9583850231194233E-2</v>
      </c>
      <c r="O1306">
        <f t="shared" si="144"/>
        <v>0.1409177807959936</v>
      </c>
      <c r="P1306">
        <f t="shared" si="145"/>
        <v>1.6513178786916504E-2</v>
      </c>
      <c r="Q1306">
        <f t="shared" si="146"/>
        <v>0.34150943396226402</v>
      </c>
      <c r="Z1306">
        <v>1306</v>
      </c>
      <c r="AA1306">
        <v>49.570999999999998</v>
      </c>
      <c r="AB1306">
        <v>85.6</v>
      </c>
      <c r="AC1306">
        <v>196.61699999999999</v>
      </c>
      <c r="AD1306">
        <v>110.755</v>
      </c>
      <c r="AE1306">
        <v>174.09800000000001</v>
      </c>
      <c r="AF1306">
        <v>48.366</v>
      </c>
      <c r="AG1306">
        <v>15.538</v>
      </c>
      <c r="AT1306">
        <v>1306</v>
      </c>
      <c r="AU1306">
        <v>48.19</v>
      </c>
      <c r="AV1306">
        <v>91.716999999999999</v>
      </c>
      <c r="AW1306">
        <v>184.304</v>
      </c>
      <c r="AX1306">
        <v>110.532</v>
      </c>
      <c r="AY1306">
        <v>168.696</v>
      </c>
      <c r="AZ1306">
        <v>49.420999999999999</v>
      </c>
      <c r="BA1306">
        <v>17.888000000000002</v>
      </c>
    </row>
    <row r="1307" spans="2:53" x14ac:dyDescent="0.3">
      <c r="B1307">
        <v>1306</v>
      </c>
      <c r="C1307">
        <v>47.667000000000002</v>
      </c>
      <c r="D1307">
        <v>96.283000000000001</v>
      </c>
      <c r="E1307">
        <v>213.53899999999999</v>
      </c>
      <c r="F1307">
        <v>107.352</v>
      </c>
      <c r="G1307">
        <v>183.71600000000001</v>
      </c>
      <c r="H1307">
        <v>48.432000000000002</v>
      </c>
      <c r="I1307">
        <v>18.038</v>
      </c>
      <c r="K1307">
        <f t="shared" si="140"/>
        <v>0.23617738589211615</v>
      </c>
      <c r="L1307">
        <f t="shared" si="141"/>
        <v>0.44967402923950189</v>
      </c>
      <c r="M1307">
        <f t="shared" si="142"/>
        <v>0.17711359414362021</v>
      </c>
      <c r="N1307">
        <f t="shared" si="143"/>
        <v>0.10062847944882451</v>
      </c>
      <c r="O1307">
        <f t="shared" si="144"/>
        <v>0.18257130534975186</v>
      </c>
      <c r="P1307">
        <f t="shared" si="145"/>
        <v>2.5341378215306503E-2</v>
      </c>
      <c r="Q1307">
        <f t="shared" si="146"/>
        <v>0.36135849056603775</v>
      </c>
      <c r="Z1307">
        <v>1307</v>
      </c>
      <c r="AA1307">
        <v>55.213999999999999</v>
      </c>
      <c r="AB1307">
        <v>85.5</v>
      </c>
      <c r="AC1307">
        <v>205.191</v>
      </c>
      <c r="AD1307">
        <v>105.486</v>
      </c>
      <c r="AE1307">
        <v>173.49</v>
      </c>
      <c r="AF1307">
        <v>48.822000000000003</v>
      </c>
      <c r="AG1307">
        <v>18.788</v>
      </c>
      <c r="AT1307">
        <v>1307</v>
      </c>
      <c r="AU1307">
        <v>48.94</v>
      </c>
      <c r="AV1307">
        <v>88.183000000000007</v>
      </c>
      <c r="AW1307">
        <v>192.46100000000001</v>
      </c>
      <c r="AX1307">
        <v>115.73099999999999</v>
      </c>
      <c r="AY1307">
        <v>175.20599999999999</v>
      </c>
      <c r="AZ1307">
        <v>49.39</v>
      </c>
      <c r="BA1307">
        <v>16.45</v>
      </c>
    </row>
    <row r="1308" spans="2:53" x14ac:dyDescent="0.3">
      <c r="B1308">
        <v>1307</v>
      </c>
      <c r="C1308">
        <v>42.69</v>
      </c>
      <c r="D1308">
        <v>97.85</v>
      </c>
      <c r="E1308">
        <v>216.46100000000001</v>
      </c>
      <c r="F1308">
        <v>99.582999999999998</v>
      </c>
      <c r="G1308">
        <v>186.059</v>
      </c>
      <c r="H1308">
        <v>47.999000000000002</v>
      </c>
      <c r="I1308">
        <v>17</v>
      </c>
      <c r="K1308">
        <f t="shared" si="140"/>
        <v>0.10710580912863057</v>
      </c>
      <c r="L1308">
        <f t="shared" si="141"/>
        <v>0.47326738636192528</v>
      </c>
      <c r="M1308">
        <f t="shared" si="142"/>
        <v>0.19322084350831559</v>
      </c>
      <c r="N1308">
        <f t="shared" si="143"/>
        <v>2.0976655012969355E-2</v>
      </c>
      <c r="O1308">
        <f t="shared" si="144"/>
        <v>0.19765308684093635</v>
      </c>
      <c r="P1308">
        <f t="shared" si="145"/>
        <v>1.6174446914364409E-2</v>
      </c>
      <c r="Q1308">
        <f t="shared" si="146"/>
        <v>0.28301886792452829</v>
      </c>
      <c r="Z1308">
        <v>1308</v>
      </c>
      <c r="AA1308">
        <v>51.75</v>
      </c>
      <c r="AB1308">
        <v>87.667000000000002</v>
      </c>
      <c r="AC1308">
        <v>194.661</v>
      </c>
      <c r="AD1308">
        <v>115.042</v>
      </c>
      <c r="AE1308">
        <v>169</v>
      </c>
      <c r="AF1308">
        <v>48.395000000000003</v>
      </c>
      <c r="AG1308">
        <v>18</v>
      </c>
      <c r="AT1308">
        <v>1308</v>
      </c>
      <c r="AU1308">
        <v>59.320999999999998</v>
      </c>
      <c r="AV1308">
        <v>95.382999999999996</v>
      </c>
      <c r="AW1308">
        <v>189.374</v>
      </c>
      <c r="AX1308">
        <v>112.5</v>
      </c>
      <c r="AY1308">
        <v>183.137</v>
      </c>
      <c r="AZ1308">
        <v>49.359000000000002</v>
      </c>
      <c r="BA1308">
        <v>17.175000000000001</v>
      </c>
    </row>
    <row r="1309" spans="2:53" x14ac:dyDescent="0.3">
      <c r="B1309">
        <v>1308</v>
      </c>
      <c r="C1309">
        <v>57.582999999999998</v>
      </c>
      <c r="D1309">
        <v>90.733000000000004</v>
      </c>
      <c r="E1309">
        <v>199.68700000000001</v>
      </c>
      <c r="F1309">
        <v>119.005</v>
      </c>
      <c r="G1309">
        <v>186.059</v>
      </c>
      <c r="H1309">
        <v>48.485999999999997</v>
      </c>
      <c r="I1309">
        <v>16.824999999999999</v>
      </c>
      <c r="K1309">
        <f t="shared" si="140"/>
        <v>0.49333506224066376</v>
      </c>
      <c r="L1309">
        <f t="shared" si="141"/>
        <v>0.36611108601713421</v>
      </c>
      <c r="M1309">
        <f t="shared" si="142"/>
        <v>0.10075575081721426</v>
      </c>
      <c r="N1309">
        <f t="shared" si="143"/>
        <v>0.22010108984282875</v>
      </c>
      <c r="O1309">
        <f t="shared" si="144"/>
        <v>0.19765308684093635</v>
      </c>
      <c r="P1309">
        <f t="shared" si="145"/>
        <v>2.6484598285169848E-2</v>
      </c>
      <c r="Q1309">
        <f t="shared" si="146"/>
        <v>0.26981132075471692</v>
      </c>
      <c r="Z1309">
        <v>1309</v>
      </c>
      <c r="AA1309">
        <v>56.155000000000001</v>
      </c>
      <c r="AB1309">
        <v>78.132999999999996</v>
      </c>
      <c r="AC1309">
        <v>189.86099999999999</v>
      </c>
      <c r="AD1309">
        <v>107.093</v>
      </c>
      <c r="AE1309">
        <v>186.18600000000001</v>
      </c>
      <c r="AF1309">
        <v>48.518000000000001</v>
      </c>
      <c r="AG1309">
        <v>18.324999999999999</v>
      </c>
      <c r="AT1309">
        <v>1309</v>
      </c>
      <c r="AU1309">
        <v>57.536000000000001</v>
      </c>
      <c r="AV1309">
        <v>90.316999999999993</v>
      </c>
      <c r="AW1309">
        <v>181.148</v>
      </c>
      <c r="AX1309">
        <v>116.852</v>
      </c>
      <c r="AY1309">
        <v>166.059</v>
      </c>
      <c r="AZ1309">
        <v>49.003</v>
      </c>
      <c r="BA1309">
        <v>16.763000000000002</v>
      </c>
    </row>
    <row r="1310" spans="2:53" x14ac:dyDescent="0.3">
      <c r="B1310">
        <v>1309</v>
      </c>
      <c r="C1310">
        <v>53.548000000000002</v>
      </c>
      <c r="D1310">
        <v>77.983000000000004</v>
      </c>
      <c r="E1310">
        <v>215.13</v>
      </c>
      <c r="F1310">
        <v>115.58799999999999</v>
      </c>
      <c r="G1310">
        <v>183.12700000000001</v>
      </c>
      <c r="H1310">
        <v>48.668999999999997</v>
      </c>
      <c r="I1310">
        <v>18.562000000000001</v>
      </c>
      <c r="K1310">
        <f t="shared" si="140"/>
        <v>0.38869294605809124</v>
      </c>
      <c r="L1310">
        <f t="shared" si="141"/>
        <v>0.17414216239818123</v>
      </c>
      <c r="M1310">
        <f t="shared" si="142"/>
        <v>0.18588383156293239</v>
      </c>
      <c r="N1310">
        <f t="shared" si="143"/>
        <v>0.18506823051764956</v>
      </c>
      <c r="O1310">
        <f t="shared" si="144"/>
        <v>0.17877993987885654</v>
      </c>
      <c r="P1310">
        <f t="shared" si="145"/>
        <v>3.0358844077484862E-2</v>
      </c>
      <c r="Q1310">
        <f t="shared" si="146"/>
        <v>0.40090566037735859</v>
      </c>
      <c r="Z1310">
        <v>1310</v>
      </c>
      <c r="AA1310">
        <v>57.786000000000001</v>
      </c>
      <c r="AB1310">
        <v>94.683000000000007</v>
      </c>
      <c r="AC1310">
        <v>202.965</v>
      </c>
      <c r="AD1310">
        <v>110.051</v>
      </c>
      <c r="AE1310">
        <v>161.892</v>
      </c>
      <c r="AF1310">
        <v>48.73</v>
      </c>
      <c r="AG1310">
        <v>15.538</v>
      </c>
      <c r="AT1310">
        <v>1310</v>
      </c>
      <c r="AU1310">
        <v>53.262</v>
      </c>
      <c r="AV1310">
        <v>92.85</v>
      </c>
      <c r="AW1310">
        <v>185.322</v>
      </c>
      <c r="AX1310">
        <v>124.40300000000001</v>
      </c>
      <c r="AY1310">
        <v>175.363</v>
      </c>
      <c r="AZ1310">
        <v>49.384999999999998</v>
      </c>
      <c r="BA1310">
        <v>16.437999999999999</v>
      </c>
    </row>
    <row r="1311" spans="2:53" x14ac:dyDescent="0.3">
      <c r="B1311">
        <v>1310</v>
      </c>
      <c r="C1311">
        <v>53.451999999999998</v>
      </c>
      <c r="D1311">
        <v>97.082999999999998</v>
      </c>
      <c r="E1311">
        <v>218.06100000000001</v>
      </c>
      <c r="F1311">
        <v>107.57899999999999</v>
      </c>
      <c r="G1311">
        <v>201.41200000000001</v>
      </c>
      <c r="H1311">
        <v>47.960999999999999</v>
      </c>
      <c r="I1311">
        <v>19.100000000000001</v>
      </c>
      <c r="K1311">
        <f t="shared" si="140"/>
        <v>0.38620331950207454</v>
      </c>
      <c r="L1311">
        <f t="shared" si="141"/>
        <v>0.4617191381724558</v>
      </c>
      <c r="M1311">
        <f t="shared" si="142"/>
        <v>0.20204069257864835</v>
      </c>
      <c r="N1311">
        <f t="shared" si="143"/>
        <v>0.10295580138819101</v>
      </c>
      <c r="O1311">
        <f t="shared" si="144"/>
        <v>0.29647963026140461</v>
      </c>
      <c r="P1311">
        <f t="shared" si="145"/>
        <v>1.5369958717053014E-2</v>
      </c>
      <c r="Q1311">
        <f t="shared" si="146"/>
        <v>0.44150943396226427</v>
      </c>
      <c r="Z1311">
        <v>1311</v>
      </c>
      <c r="AA1311">
        <v>62.869</v>
      </c>
      <c r="AB1311">
        <v>83.8</v>
      </c>
      <c r="AC1311">
        <v>185.83500000000001</v>
      </c>
      <c r="AD1311">
        <v>110.866</v>
      </c>
      <c r="AE1311">
        <v>168.56899999999999</v>
      </c>
      <c r="AF1311">
        <v>48.542999999999999</v>
      </c>
      <c r="AG1311">
        <v>16.986999999999998</v>
      </c>
      <c r="AT1311">
        <v>1311</v>
      </c>
      <c r="AU1311">
        <v>59.463999999999999</v>
      </c>
      <c r="AV1311">
        <v>98.882999999999996</v>
      </c>
      <c r="AW1311">
        <v>193.44300000000001</v>
      </c>
      <c r="AX1311">
        <v>111.88</v>
      </c>
      <c r="AY1311">
        <v>182.441</v>
      </c>
      <c r="AZ1311">
        <v>49.615000000000002</v>
      </c>
      <c r="BA1311">
        <v>18.236999999999998</v>
      </c>
    </row>
    <row r="1312" spans="2:53" x14ac:dyDescent="0.3">
      <c r="B1312">
        <v>1311</v>
      </c>
      <c r="C1312">
        <v>51.606999999999999</v>
      </c>
      <c r="D1312">
        <v>87.516999999999996</v>
      </c>
      <c r="E1312">
        <v>220.84299999999999</v>
      </c>
      <c r="F1312">
        <v>110.866</v>
      </c>
      <c r="G1312">
        <v>170.27500000000001</v>
      </c>
      <c r="H1312">
        <v>48.167999999999999</v>
      </c>
      <c r="I1312">
        <v>16.587</v>
      </c>
      <c r="K1312">
        <f t="shared" si="140"/>
        <v>0.33835580912863061</v>
      </c>
      <c r="L1312">
        <f t="shared" si="141"/>
        <v>0.31768974810665934</v>
      </c>
      <c r="M1312">
        <f t="shared" si="142"/>
        <v>0.21737620514968936</v>
      </c>
      <c r="N1312">
        <f t="shared" si="143"/>
        <v>0.13665583317100169</v>
      </c>
      <c r="O1312">
        <f t="shared" si="144"/>
        <v>9.6052216564855492E-2</v>
      </c>
      <c r="P1312">
        <f t="shared" si="145"/>
        <v>1.975230231819625E-2</v>
      </c>
      <c r="Q1312">
        <f t="shared" si="146"/>
        <v>0.25184905660377355</v>
      </c>
      <c r="Z1312">
        <v>1312</v>
      </c>
      <c r="AA1312">
        <v>54.070999999999998</v>
      </c>
      <c r="AB1312">
        <v>93.283000000000001</v>
      </c>
      <c r="AC1312">
        <v>192.29599999999999</v>
      </c>
      <c r="AD1312">
        <v>115.66200000000001</v>
      </c>
      <c r="AE1312">
        <v>170.11799999999999</v>
      </c>
      <c r="AF1312">
        <v>47.69</v>
      </c>
      <c r="AG1312">
        <v>16.324999999999999</v>
      </c>
      <c r="AT1312">
        <v>1312</v>
      </c>
      <c r="AU1312">
        <v>50.963999999999999</v>
      </c>
      <c r="AV1312">
        <v>88.483000000000004</v>
      </c>
      <c r="AW1312">
        <v>189.04300000000001</v>
      </c>
      <c r="AX1312">
        <v>106.995</v>
      </c>
      <c r="AY1312">
        <v>176.363</v>
      </c>
      <c r="AZ1312">
        <v>49.484999999999999</v>
      </c>
      <c r="BA1312">
        <v>16.462</v>
      </c>
    </row>
    <row r="1313" spans="2:53" x14ac:dyDescent="0.3">
      <c r="B1313">
        <v>1312</v>
      </c>
      <c r="C1313">
        <v>52.274000000000001</v>
      </c>
      <c r="D1313">
        <v>93.216999999999999</v>
      </c>
      <c r="E1313">
        <v>203.97399999999999</v>
      </c>
      <c r="F1313">
        <v>116.505</v>
      </c>
      <c r="G1313">
        <v>187.04900000000001</v>
      </c>
      <c r="H1313">
        <v>47.927999999999997</v>
      </c>
      <c r="I1313">
        <v>18.236999999999998</v>
      </c>
      <c r="K1313">
        <f t="shared" si="140"/>
        <v>0.35565352697095431</v>
      </c>
      <c r="L1313">
        <f t="shared" si="141"/>
        <v>0.40351114925395604</v>
      </c>
      <c r="M1313">
        <f t="shared" si="142"/>
        <v>0.12438743392003704</v>
      </c>
      <c r="N1313">
        <f t="shared" si="143"/>
        <v>0.19446979095112613</v>
      </c>
      <c r="O1313">
        <f t="shared" si="144"/>
        <v>0.20402567056960597</v>
      </c>
      <c r="P1313">
        <f t="shared" si="145"/>
        <v>1.4671324229914212E-2</v>
      </c>
      <c r="Q1313">
        <f t="shared" si="146"/>
        <v>0.37637735849056592</v>
      </c>
      <c r="Z1313">
        <v>1313</v>
      </c>
      <c r="AA1313">
        <v>53.5</v>
      </c>
      <c r="AB1313">
        <v>98.582999999999998</v>
      </c>
      <c r="AC1313">
        <v>185</v>
      </c>
      <c r="AD1313">
        <v>103.773</v>
      </c>
      <c r="AE1313">
        <v>176.48</v>
      </c>
      <c r="AF1313">
        <v>48.25</v>
      </c>
      <c r="AG1313">
        <v>17.263000000000002</v>
      </c>
      <c r="AT1313">
        <v>1313</v>
      </c>
      <c r="AU1313">
        <v>53.094999999999999</v>
      </c>
      <c r="AV1313">
        <v>94.35</v>
      </c>
      <c r="AW1313">
        <v>200.34800000000001</v>
      </c>
      <c r="AX1313">
        <v>113.361</v>
      </c>
      <c r="AY1313">
        <v>173.79400000000001</v>
      </c>
      <c r="AZ1313">
        <v>49.128</v>
      </c>
      <c r="BA1313">
        <v>16.913</v>
      </c>
    </row>
    <row r="1314" spans="2:53" x14ac:dyDescent="0.3">
      <c r="B1314">
        <v>1313</v>
      </c>
      <c r="C1314">
        <v>48.31</v>
      </c>
      <c r="D1314">
        <v>93.382999999999996</v>
      </c>
      <c r="E1314">
        <v>213.94800000000001</v>
      </c>
      <c r="F1314">
        <v>112.727</v>
      </c>
      <c r="G1314">
        <v>159.61799999999999</v>
      </c>
      <c r="H1314">
        <v>48.177</v>
      </c>
      <c r="I1314">
        <v>19.913</v>
      </c>
      <c r="K1314">
        <f t="shared" si="140"/>
        <v>0.25285269709543567</v>
      </c>
      <c r="L1314">
        <f t="shared" si="141"/>
        <v>0.4060105093575439</v>
      </c>
      <c r="M1314">
        <f t="shared" si="142"/>
        <v>0.17936816806222414</v>
      </c>
      <c r="N1314">
        <f t="shared" si="143"/>
        <v>0.15573577206598518</v>
      </c>
      <c r="O1314">
        <f t="shared" si="144"/>
        <v>2.7453605659369218E-2</v>
      </c>
      <c r="P1314">
        <f t="shared" si="145"/>
        <v>1.9942838996506833E-2</v>
      </c>
      <c r="Q1314">
        <f t="shared" si="146"/>
        <v>0.50286792452830187</v>
      </c>
      <c r="Z1314">
        <v>1314</v>
      </c>
      <c r="AA1314">
        <v>54.332999999999998</v>
      </c>
      <c r="AB1314">
        <v>90.117000000000004</v>
      </c>
      <c r="AC1314">
        <v>189.13</v>
      </c>
      <c r="AD1314">
        <v>106.134</v>
      </c>
      <c r="AE1314">
        <v>172.745</v>
      </c>
      <c r="AF1314">
        <v>47.978999999999999</v>
      </c>
      <c r="AG1314">
        <v>16.288</v>
      </c>
      <c r="AT1314">
        <v>1314</v>
      </c>
      <c r="AU1314">
        <v>56.143000000000001</v>
      </c>
      <c r="AV1314">
        <v>89.283000000000001</v>
      </c>
      <c r="AW1314">
        <v>193.29599999999999</v>
      </c>
      <c r="AX1314">
        <v>114.70399999999999</v>
      </c>
      <c r="AY1314">
        <v>177.529</v>
      </c>
      <c r="AZ1314">
        <v>49.232999999999997</v>
      </c>
      <c r="BA1314">
        <v>17.05</v>
      </c>
    </row>
    <row r="1315" spans="2:53" x14ac:dyDescent="0.3">
      <c r="B1315">
        <v>1314</v>
      </c>
      <c r="C1315">
        <v>53.975999999999999</v>
      </c>
      <c r="D1315">
        <v>100.533</v>
      </c>
      <c r="E1315">
        <v>198.739</v>
      </c>
      <c r="F1315">
        <v>112.389</v>
      </c>
      <c r="G1315">
        <v>180.52</v>
      </c>
      <c r="H1315">
        <v>47.994</v>
      </c>
      <c r="I1315">
        <v>16.25</v>
      </c>
      <c r="K1315">
        <f t="shared" si="140"/>
        <v>0.39979253112033186</v>
      </c>
      <c r="L1315">
        <f t="shared" si="141"/>
        <v>0.51366367044581962</v>
      </c>
      <c r="M1315">
        <f t="shared" si="142"/>
        <v>9.552999024304204E-2</v>
      </c>
      <c r="N1315">
        <f t="shared" si="143"/>
        <v>0.15227042045582689</v>
      </c>
      <c r="O1315">
        <f t="shared" si="144"/>
        <v>0.1619988027266934</v>
      </c>
      <c r="P1315">
        <f t="shared" si="145"/>
        <v>1.6068593204191815E-2</v>
      </c>
      <c r="Q1315">
        <f t="shared" si="146"/>
        <v>0.22641509433962265</v>
      </c>
      <c r="Z1315">
        <v>1315</v>
      </c>
      <c r="AA1315">
        <v>54.667000000000002</v>
      </c>
      <c r="AB1315">
        <v>83.433000000000007</v>
      </c>
      <c r="AC1315">
        <v>198.53</v>
      </c>
      <c r="AD1315">
        <v>107.89400000000001</v>
      </c>
      <c r="AE1315">
        <v>159.755</v>
      </c>
      <c r="AF1315">
        <v>47.991</v>
      </c>
      <c r="AG1315">
        <v>14.875</v>
      </c>
      <c r="AT1315">
        <v>1315</v>
      </c>
      <c r="AU1315">
        <v>57.381</v>
      </c>
      <c r="AV1315">
        <v>97.917000000000002</v>
      </c>
      <c r="AW1315">
        <v>189.357</v>
      </c>
      <c r="AX1315">
        <v>114.505</v>
      </c>
      <c r="AY1315">
        <v>154.20599999999999</v>
      </c>
      <c r="AZ1315">
        <v>48.996000000000002</v>
      </c>
      <c r="BA1315">
        <v>17.361999999999998</v>
      </c>
    </row>
    <row r="1316" spans="2:53" x14ac:dyDescent="0.3">
      <c r="B1316">
        <v>1315</v>
      </c>
      <c r="C1316">
        <v>48.488</v>
      </c>
      <c r="D1316">
        <v>82.683000000000007</v>
      </c>
      <c r="E1316">
        <v>192.28700000000001</v>
      </c>
      <c r="F1316">
        <v>104.681</v>
      </c>
      <c r="G1316">
        <v>182.333</v>
      </c>
      <c r="H1316">
        <v>47.936</v>
      </c>
      <c r="I1316">
        <v>17.937999999999999</v>
      </c>
      <c r="K1316">
        <f t="shared" si="140"/>
        <v>0.25746887966804971</v>
      </c>
      <c r="L1316">
        <f t="shared" si="141"/>
        <v>0.2449071773792855</v>
      </c>
      <c r="M1316">
        <f t="shared" si="142"/>
        <v>5.9963948866925097E-2</v>
      </c>
      <c r="N1316">
        <f t="shared" si="143"/>
        <v>7.3243999712929359E-2</v>
      </c>
      <c r="O1316">
        <f t="shared" si="144"/>
        <v>0.17366899898939825</v>
      </c>
      <c r="P1316">
        <f t="shared" si="145"/>
        <v>1.4840690166190336E-2</v>
      </c>
      <c r="Q1316">
        <f t="shared" si="146"/>
        <v>0.35381132075471688</v>
      </c>
      <c r="Z1316">
        <v>1316</v>
      </c>
      <c r="AA1316">
        <v>55.856999999999999</v>
      </c>
      <c r="AB1316">
        <v>78.816999999999993</v>
      </c>
      <c r="AC1316">
        <v>185.93899999999999</v>
      </c>
      <c r="AD1316">
        <v>108.102</v>
      </c>
      <c r="AE1316">
        <v>186.46100000000001</v>
      </c>
      <c r="AF1316">
        <v>48.335999999999999</v>
      </c>
      <c r="AG1316">
        <v>16.75</v>
      </c>
      <c r="AT1316">
        <v>1316</v>
      </c>
      <c r="AU1316">
        <v>59.320999999999998</v>
      </c>
      <c r="AV1316">
        <v>88.716999999999999</v>
      </c>
      <c r="AW1316">
        <v>184.65199999999999</v>
      </c>
      <c r="AX1316">
        <v>109.25</v>
      </c>
      <c r="AY1316">
        <v>182.833</v>
      </c>
      <c r="AZ1316">
        <v>48.911999999999999</v>
      </c>
      <c r="BA1316">
        <v>19.274999999999999</v>
      </c>
    </row>
    <row r="1317" spans="2:53" x14ac:dyDescent="0.3">
      <c r="B1317">
        <v>1316</v>
      </c>
      <c r="C1317">
        <v>48.856999999999999</v>
      </c>
      <c r="D1317">
        <v>86.283000000000001</v>
      </c>
      <c r="E1317">
        <v>191.50399999999999</v>
      </c>
      <c r="F1317">
        <v>109.84699999999999</v>
      </c>
      <c r="G1317">
        <v>184.81399999999999</v>
      </c>
      <c r="H1317">
        <v>47.91</v>
      </c>
      <c r="I1317">
        <v>20.399999999999999</v>
      </c>
      <c r="K1317">
        <f t="shared" si="140"/>
        <v>0.26703838174273847</v>
      </c>
      <c r="L1317">
        <f t="shared" si="141"/>
        <v>0.29911016757757802</v>
      </c>
      <c r="M1317">
        <f t="shared" si="142"/>
        <v>5.5647735228130907E-2</v>
      </c>
      <c r="N1317">
        <f t="shared" si="143"/>
        <v>0.12620851574274364</v>
      </c>
      <c r="O1317">
        <f t="shared" si="144"/>
        <v>0.18963908003063978</v>
      </c>
      <c r="P1317">
        <f t="shared" si="145"/>
        <v>1.4290250873293048E-2</v>
      </c>
      <c r="Q1317">
        <f t="shared" si="146"/>
        <v>0.53962264150943384</v>
      </c>
      <c r="Z1317">
        <v>1317</v>
      </c>
      <c r="AA1317">
        <v>52.131</v>
      </c>
      <c r="AB1317">
        <v>89.132999999999996</v>
      </c>
      <c r="AC1317">
        <v>194.774</v>
      </c>
      <c r="AD1317">
        <v>111.5</v>
      </c>
      <c r="AE1317">
        <v>175.58799999999999</v>
      </c>
      <c r="AF1317">
        <v>48.472000000000001</v>
      </c>
      <c r="AG1317">
        <v>17.524999999999999</v>
      </c>
      <c r="AT1317">
        <v>1317</v>
      </c>
      <c r="AU1317">
        <v>51.024000000000001</v>
      </c>
      <c r="AV1317">
        <v>90.783000000000001</v>
      </c>
      <c r="AW1317">
        <v>183.87</v>
      </c>
      <c r="AX1317">
        <v>109.843</v>
      </c>
      <c r="AY1317">
        <v>165.245</v>
      </c>
      <c r="AZ1317">
        <v>49.738</v>
      </c>
      <c r="BA1317">
        <v>17.212</v>
      </c>
    </row>
    <row r="1318" spans="2:53" x14ac:dyDescent="0.3">
      <c r="B1318">
        <v>1317</v>
      </c>
      <c r="C1318">
        <v>44.988</v>
      </c>
      <c r="D1318">
        <v>79.882999999999996</v>
      </c>
      <c r="E1318">
        <v>211.53899999999999</v>
      </c>
      <c r="F1318">
        <v>106.44</v>
      </c>
      <c r="G1318">
        <v>183.108</v>
      </c>
      <c r="H1318">
        <v>48.338999999999999</v>
      </c>
      <c r="I1318">
        <v>17.038</v>
      </c>
      <c r="K1318">
        <f t="shared" si="140"/>
        <v>0.16670124481327792</v>
      </c>
      <c r="L1318">
        <f t="shared" si="141"/>
        <v>0.20274929611394663</v>
      </c>
      <c r="M1318">
        <f t="shared" si="142"/>
        <v>0.16608878280570422</v>
      </c>
      <c r="N1318">
        <f t="shared" si="143"/>
        <v>9.1278181613131337E-2</v>
      </c>
      <c r="O1318">
        <f t="shared" si="144"/>
        <v>0.17865763776689214</v>
      </c>
      <c r="P1318">
        <f t="shared" si="145"/>
        <v>2.3372499206097158E-2</v>
      </c>
      <c r="Q1318">
        <f t="shared" si="146"/>
        <v>0.28588679245283022</v>
      </c>
      <c r="Z1318">
        <v>1318</v>
      </c>
      <c r="AA1318">
        <v>51.988</v>
      </c>
      <c r="AB1318">
        <v>93.066999999999993</v>
      </c>
      <c r="AC1318">
        <v>198.99100000000001</v>
      </c>
      <c r="AD1318">
        <v>113.25</v>
      </c>
      <c r="AE1318">
        <v>161.363</v>
      </c>
      <c r="AF1318">
        <v>48.436999999999998</v>
      </c>
      <c r="AG1318">
        <v>17.824999999999999</v>
      </c>
      <c r="AT1318">
        <v>1318</v>
      </c>
      <c r="AU1318">
        <v>58.012</v>
      </c>
      <c r="AV1318">
        <v>87.332999999999998</v>
      </c>
      <c r="AW1318">
        <v>195.17400000000001</v>
      </c>
      <c r="AX1318">
        <v>119.208</v>
      </c>
      <c r="AY1318">
        <v>172.03899999999999</v>
      </c>
      <c r="AZ1318">
        <v>49.662999999999997</v>
      </c>
      <c r="BA1318">
        <v>19.062000000000001</v>
      </c>
    </row>
    <row r="1319" spans="2:53" x14ac:dyDescent="0.3">
      <c r="B1319">
        <v>1318</v>
      </c>
      <c r="C1319">
        <v>54.512</v>
      </c>
      <c r="D1319">
        <v>99.033000000000001</v>
      </c>
      <c r="E1319">
        <v>207.322</v>
      </c>
      <c r="F1319">
        <v>104.694</v>
      </c>
      <c r="G1319">
        <v>196.43100000000001</v>
      </c>
      <c r="H1319">
        <v>48.360999999999997</v>
      </c>
      <c r="I1319">
        <v>15.675000000000001</v>
      </c>
      <c r="K1319">
        <f t="shared" si="140"/>
        <v>0.4136929460580912</v>
      </c>
      <c r="L1319">
        <f t="shared" si="141"/>
        <v>0.49107909119653098</v>
      </c>
      <c r="M1319">
        <f t="shared" si="142"/>
        <v>0.14284296809970845</v>
      </c>
      <c r="N1319">
        <f t="shared" si="143"/>
        <v>7.3377282467166266E-2</v>
      </c>
      <c r="O1319">
        <f t="shared" si="144"/>
        <v>0.2644171660669572</v>
      </c>
      <c r="P1319">
        <f t="shared" si="145"/>
        <v>2.3838255530856306E-2</v>
      </c>
      <c r="Q1319">
        <f t="shared" si="146"/>
        <v>0.18301886792452834</v>
      </c>
      <c r="Z1319">
        <v>1319</v>
      </c>
      <c r="AA1319">
        <v>63.417000000000002</v>
      </c>
      <c r="AB1319">
        <v>96.966999999999999</v>
      </c>
      <c r="AC1319">
        <v>197.965</v>
      </c>
      <c r="AD1319">
        <v>110.315</v>
      </c>
      <c r="AE1319">
        <v>180.38200000000001</v>
      </c>
      <c r="AF1319">
        <v>48.47</v>
      </c>
      <c r="AG1319">
        <v>17.538</v>
      </c>
      <c r="AT1319">
        <v>1319</v>
      </c>
      <c r="AU1319">
        <v>65.012</v>
      </c>
      <c r="AV1319">
        <v>88.2</v>
      </c>
      <c r="AW1319">
        <v>180.035</v>
      </c>
      <c r="AX1319">
        <v>111.468</v>
      </c>
      <c r="AY1319">
        <v>180.99</v>
      </c>
      <c r="AZ1319">
        <v>49.551000000000002</v>
      </c>
      <c r="BA1319">
        <v>15.087</v>
      </c>
    </row>
    <row r="1320" spans="2:53" x14ac:dyDescent="0.3">
      <c r="B1320">
        <v>1319</v>
      </c>
      <c r="C1320">
        <v>59.798000000000002</v>
      </c>
      <c r="D1320">
        <v>87.95</v>
      </c>
      <c r="E1320">
        <v>208.91300000000001</v>
      </c>
      <c r="F1320">
        <v>106.833</v>
      </c>
      <c r="G1320">
        <v>187.09800000000001</v>
      </c>
      <c r="H1320">
        <v>47.978999999999999</v>
      </c>
      <c r="I1320">
        <v>14.675000000000001</v>
      </c>
      <c r="K1320">
        <f t="shared" si="140"/>
        <v>0.55077800829875512</v>
      </c>
      <c r="L1320">
        <f t="shared" si="141"/>
        <v>0.32420916331662075</v>
      </c>
      <c r="M1320">
        <f t="shared" si="142"/>
        <v>0.15161320551902066</v>
      </c>
      <c r="N1320">
        <f t="shared" si="143"/>
        <v>9.5307421798906999E-2</v>
      </c>
      <c r="O1320">
        <f t="shared" si="144"/>
        <v>0.20434108127940884</v>
      </c>
      <c r="P1320">
        <f t="shared" si="145"/>
        <v>1.5751032073674176E-2</v>
      </c>
      <c r="Q1320">
        <f t="shared" si="146"/>
        <v>0.10754716981132081</v>
      </c>
      <c r="Z1320">
        <v>1320</v>
      </c>
      <c r="AA1320">
        <v>51.238</v>
      </c>
      <c r="AB1320">
        <v>85.466999999999999</v>
      </c>
      <c r="AC1320">
        <v>203.86099999999999</v>
      </c>
      <c r="AD1320">
        <v>111.759</v>
      </c>
      <c r="AE1320">
        <v>181.755</v>
      </c>
      <c r="AF1320">
        <v>48.512</v>
      </c>
      <c r="AG1320">
        <v>16.013000000000002</v>
      </c>
      <c r="AT1320">
        <v>1320</v>
      </c>
      <c r="AU1320">
        <v>58.94</v>
      </c>
      <c r="AV1320">
        <v>85.832999999999998</v>
      </c>
      <c r="AW1320">
        <v>188.626</v>
      </c>
      <c r="AX1320">
        <v>109.54600000000001</v>
      </c>
      <c r="AY1320">
        <v>185.745</v>
      </c>
      <c r="AZ1320">
        <v>48.832000000000001</v>
      </c>
      <c r="BA1320">
        <v>17.05</v>
      </c>
    </row>
    <row r="1321" spans="2:53" x14ac:dyDescent="0.3">
      <c r="B1321">
        <v>1320</v>
      </c>
      <c r="C1321">
        <v>53</v>
      </c>
      <c r="D1321">
        <v>75.95</v>
      </c>
      <c r="E1321">
        <v>221.4</v>
      </c>
      <c r="F1321">
        <v>105.89400000000001</v>
      </c>
      <c r="G1321">
        <v>181.20599999999999</v>
      </c>
      <c r="H1321">
        <v>48.287999999999997</v>
      </c>
      <c r="I1321">
        <v>18.736999999999998</v>
      </c>
      <c r="K1321">
        <f t="shared" si="140"/>
        <v>0.37448132780082982</v>
      </c>
      <c r="L1321">
        <f t="shared" si="141"/>
        <v>0.14353252932231209</v>
      </c>
      <c r="M1321">
        <f t="shared" si="142"/>
        <v>0.22044661510729907</v>
      </c>
      <c r="N1321">
        <f t="shared" si="143"/>
        <v>8.5680305935183554E-2</v>
      </c>
      <c r="O1321">
        <f t="shared" si="144"/>
        <v>0.16641455266393296</v>
      </c>
      <c r="P1321">
        <f t="shared" si="145"/>
        <v>2.2292791362337191E-2</v>
      </c>
      <c r="Q1321">
        <f t="shared" si="146"/>
        <v>0.41411320754716968</v>
      </c>
      <c r="Z1321">
        <v>1321</v>
      </c>
      <c r="AA1321">
        <v>46.369</v>
      </c>
      <c r="AB1321">
        <v>81.233000000000004</v>
      </c>
      <c r="AC1321">
        <v>180.73</v>
      </c>
      <c r="AD1321">
        <v>103.245</v>
      </c>
      <c r="AE1321">
        <v>167.559</v>
      </c>
      <c r="AF1321">
        <v>48</v>
      </c>
      <c r="AG1321">
        <v>17.986999999999998</v>
      </c>
      <c r="AT1321">
        <v>1321</v>
      </c>
      <c r="AU1321">
        <v>59.619</v>
      </c>
      <c r="AV1321">
        <v>94.483000000000004</v>
      </c>
      <c r="AW1321">
        <v>186.31299999999999</v>
      </c>
      <c r="AX1321">
        <v>116.102</v>
      </c>
      <c r="AY1321">
        <v>188.59800000000001</v>
      </c>
      <c r="AZ1321">
        <v>49.029000000000003</v>
      </c>
      <c r="BA1321">
        <v>16.437999999999999</v>
      </c>
    </row>
    <row r="1322" spans="2:53" x14ac:dyDescent="0.3">
      <c r="B1322">
        <v>1321</v>
      </c>
      <c r="C1322">
        <v>53.786000000000001</v>
      </c>
      <c r="D1322">
        <v>112.6</v>
      </c>
      <c r="E1322">
        <v>201.40899999999999</v>
      </c>
      <c r="F1322">
        <v>109.58799999999999</v>
      </c>
      <c r="G1322">
        <v>189.79400000000001</v>
      </c>
      <c r="H1322">
        <v>48.094999999999999</v>
      </c>
      <c r="I1322">
        <v>17.05</v>
      </c>
      <c r="K1322">
        <f t="shared" si="140"/>
        <v>0.3948651452282157</v>
      </c>
      <c r="L1322">
        <f t="shared" si="141"/>
        <v>0.69534908231326309</v>
      </c>
      <c r="M1322">
        <f t="shared" si="142"/>
        <v>0.11024811337915981</v>
      </c>
      <c r="N1322">
        <f t="shared" si="143"/>
        <v>0.12355311317756325</v>
      </c>
      <c r="O1322">
        <f t="shared" si="144"/>
        <v>0.22169510727182609</v>
      </c>
      <c r="P1322">
        <f t="shared" si="145"/>
        <v>1.8206838149677135E-2</v>
      </c>
      <c r="Q1322">
        <f t="shared" si="146"/>
        <v>0.28679245283018873</v>
      </c>
      <c r="Z1322">
        <v>1322</v>
      </c>
      <c r="AA1322">
        <v>54.131</v>
      </c>
      <c r="AB1322">
        <v>101.18300000000001</v>
      </c>
      <c r="AC1322">
        <v>174.096</v>
      </c>
      <c r="AD1322">
        <v>108.17100000000001</v>
      </c>
      <c r="AE1322">
        <v>169.59800000000001</v>
      </c>
      <c r="AF1322">
        <v>47.787999999999997</v>
      </c>
      <c r="AG1322">
        <v>17.774999999999999</v>
      </c>
      <c r="AT1322">
        <v>1322</v>
      </c>
      <c r="AU1322">
        <v>59.31</v>
      </c>
      <c r="AV1322">
        <v>94.983000000000004</v>
      </c>
      <c r="AW1322">
        <v>178.339</v>
      </c>
      <c r="AX1322">
        <v>113.227</v>
      </c>
      <c r="AY1322">
        <v>174.941</v>
      </c>
      <c r="AZ1322">
        <v>48.606000000000002</v>
      </c>
      <c r="BA1322">
        <v>15.324999999999999</v>
      </c>
    </row>
    <row r="1323" spans="2:53" x14ac:dyDescent="0.3">
      <c r="B1323">
        <v>1322</v>
      </c>
      <c r="C1323">
        <v>50.917000000000002</v>
      </c>
      <c r="D1323">
        <v>97.683000000000007</v>
      </c>
      <c r="E1323">
        <v>225.035</v>
      </c>
      <c r="F1323">
        <v>101.52800000000001</v>
      </c>
      <c r="G1323">
        <v>174.667</v>
      </c>
      <c r="H1323">
        <v>48.442999999999998</v>
      </c>
      <c r="I1323">
        <v>17.437999999999999</v>
      </c>
      <c r="K1323">
        <f t="shared" si="140"/>
        <v>0.32046161825726138</v>
      </c>
      <c r="L1323">
        <f t="shared" si="141"/>
        <v>0.47075296987217136</v>
      </c>
      <c r="M1323">
        <f t="shared" si="142"/>
        <v>0.24048420971396131</v>
      </c>
      <c r="N1323">
        <f t="shared" si="143"/>
        <v>4.091780555071408E-2</v>
      </c>
      <c r="O1323">
        <f t="shared" si="144"/>
        <v>0.12432331528840763</v>
      </c>
      <c r="P1323">
        <f t="shared" si="145"/>
        <v>2.5574256377686004E-2</v>
      </c>
      <c r="Q1323">
        <f t="shared" si="146"/>
        <v>0.31607547169811312</v>
      </c>
      <c r="Z1323">
        <v>1323</v>
      </c>
      <c r="AA1323">
        <v>55.856999999999999</v>
      </c>
      <c r="AB1323">
        <v>93.75</v>
      </c>
      <c r="AC1323">
        <v>188.70400000000001</v>
      </c>
      <c r="AD1323">
        <v>118</v>
      </c>
      <c r="AE1323">
        <v>169.43100000000001</v>
      </c>
      <c r="AF1323">
        <v>48.164000000000001</v>
      </c>
      <c r="AG1323">
        <v>15.225</v>
      </c>
      <c r="AT1323">
        <v>1323</v>
      </c>
      <c r="AU1323">
        <v>55.167000000000002</v>
      </c>
      <c r="AV1323">
        <v>76.25</v>
      </c>
      <c r="AW1323">
        <v>172.61699999999999</v>
      </c>
      <c r="AX1323">
        <v>108.73099999999999</v>
      </c>
      <c r="AY1323">
        <v>178.65700000000001</v>
      </c>
      <c r="AZ1323">
        <v>49.183</v>
      </c>
      <c r="BA1323">
        <v>17.337</v>
      </c>
    </row>
    <row r="1324" spans="2:53" x14ac:dyDescent="0.3">
      <c r="B1324">
        <v>1323</v>
      </c>
      <c r="C1324">
        <v>46.320999999999998</v>
      </c>
      <c r="D1324">
        <v>105.5</v>
      </c>
      <c r="E1324">
        <v>213.63499999999999</v>
      </c>
      <c r="F1324">
        <v>110.16200000000001</v>
      </c>
      <c r="G1324">
        <v>163.28399999999999</v>
      </c>
      <c r="H1324">
        <v>48.235999999999997</v>
      </c>
      <c r="I1324">
        <v>20.399999999999999</v>
      </c>
      <c r="K1324">
        <f t="shared" si="140"/>
        <v>0.20127074688796667</v>
      </c>
      <c r="L1324">
        <f t="shared" si="141"/>
        <v>0.58844874053329721</v>
      </c>
      <c r="M1324">
        <f t="shared" si="142"/>
        <v>0.17764278508784018</v>
      </c>
      <c r="N1324">
        <f t="shared" si="143"/>
        <v>0.1294380594030983</v>
      </c>
      <c r="O1324">
        <f t="shared" si="144"/>
        <v>5.1051476315230361E-2</v>
      </c>
      <c r="P1324">
        <f t="shared" si="145"/>
        <v>2.1191912776542768E-2</v>
      </c>
      <c r="Q1324">
        <f t="shared" si="146"/>
        <v>0.53962264150943384</v>
      </c>
      <c r="Z1324">
        <v>1324</v>
      </c>
      <c r="AA1324">
        <v>55.56</v>
      </c>
      <c r="AB1324">
        <v>86.483000000000004</v>
      </c>
      <c r="AC1324">
        <v>202.87799999999999</v>
      </c>
      <c r="AD1324">
        <v>109.14400000000001</v>
      </c>
      <c r="AE1324">
        <v>174.82400000000001</v>
      </c>
      <c r="AF1324">
        <v>48.393000000000001</v>
      </c>
      <c r="AG1324">
        <v>16.111999999999998</v>
      </c>
      <c r="AT1324">
        <v>1324</v>
      </c>
      <c r="AU1324">
        <v>54.856999999999999</v>
      </c>
      <c r="AV1324">
        <v>82.5</v>
      </c>
      <c r="AW1324">
        <v>191.13</v>
      </c>
      <c r="AX1324">
        <v>115.90300000000001</v>
      </c>
      <c r="AY1324">
        <v>173.52</v>
      </c>
      <c r="AZ1324">
        <v>49.521000000000001</v>
      </c>
      <c r="BA1324">
        <v>16.225000000000001</v>
      </c>
    </row>
    <row r="1325" spans="2:53" x14ac:dyDescent="0.3">
      <c r="B1325">
        <v>1324</v>
      </c>
      <c r="C1325">
        <v>55</v>
      </c>
      <c r="D1325">
        <v>99.783000000000001</v>
      </c>
      <c r="E1325">
        <v>218.83500000000001</v>
      </c>
      <c r="F1325">
        <v>110.505</v>
      </c>
      <c r="G1325">
        <v>180.88200000000001</v>
      </c>
      <c r="H1325">
        <v>48.991</v>
      </c>
      <c r="I1325">
        <v>15.175000000000001</v>
      </c>
      <c r="K1325">
        <f t="shared" si="140"/>
        <v>0.42634854771784225</v>
      </c>
      <c r="L1325">
        <f t="shared" si="141"/>
        <v>0.50237138082117527</v>
      </c>
      <c r="M1325">
        <f t="shared" si="142"/>
        <v>0.20630729456642183</v>
      </c>
      <c r="N1325">
        <f t="shared" si="143"/>
        <v>0.1329546736110398</v>
      </c>
      <c r="O1325">
        <f t="shared" si="144"/>
        <v>0.16432897980727759</v>
      </c>
      <c r="P1325">
        <f t="shared" si="145"/>
        <v>3.7175823012596594E-2</v>
      </c>
      <c r="Q1325">
        <f t="shared" si="146"/>
        <v>0.14528301886792458</v>
      </c>
      <c r="Z1325">
        <v>1325</v>
      </c>
      <c r="AA1325">
        <v>53.262</v>
      </c>
      <c r="AB1325">
        <v>79.716999999999999</v>
      </c>
      <c r="AC1325">
        <v>203.643</v>
      </c>
      <c r="AD1325">
        <v>107.926</v>
      </c>
      <c r="AE1325">
        <v>176.09800000000001</v>
      </c>
      <c r="AF1325">
        <v>47.895000000000003</v>
      </c>
      <c r="AG1325">
        <v>15.65</v>
      </c>
      <c r="AT1325">
        <v>1325</v>
      </c>
      <c r="AU1325">
        <v>57.679000000000002</v>
      </c>
      <c r="AV1325">
        <v>89.75</v>
      </c>
      <c r="AW1325">
        <v>186.6</v>
      </c>
      <c r="AX1325">
        <v>111.995</v>
      </c>
      <c r="AY1325">
        <v>190.09800000000001</v>
      </c>
      <c r="AZ1325">
        <v>49.430999999999997</v>
      </c>
      <c r="BA1325">
        <v>19.225000000000001</v>
      </c>
    </row>
    <row r="1326" spans="2:53" x14ac:dyDescent="0.3">
      <c r="B1326">
        <v>1325</v>
      </c>
      <c r="C1326">
        <v>50.774000000000001</v>
      </c>
      <c r="D1326">
        <v>88.582999999999998</v>
      </c>
      <c r="E1326">
        <v>202.4</v>
      </c>
      <c r="F1326">
        <v>111.90300000000001</v>
      </c>
      <c r="G1326">
        <v>178.64699999999999</v>
      </c>
      <c r="H1326">
        <v>48.814</v>
      </c>
      <c r="I1326">
        <v>16.649999999999999</v>
      </c>
      <c r="K1326">
        <f t="shared" si="140"/>
        <v>0.31675311203319495</v>
      </c>
      <c r="L1326">
        <f t="shared" si="141"/>
        <v>0.33373985575982046</v>
      </c>
      <c r="M1326">
        <f t="shared" si="142"/>
        <v>0.11571090739709725</v>
      </c>
      <c r="N1326">
        <f t="shared" si="143"/>
        <v>0.14728769595128002</v>
      </c>
      <c r="O1326">
        <f t="shared" si="144"/>
        <v>0.14994238926831141</v>
      </c>
      <c r="P1326">
        <f t="shared" si="145"/>
        <v>3.3428601672488636E-2</v>
      </c>
      <c r="Q1326">
        <f t="shared" si="146"/>
        <v>0.25660377358490555</v>
      </c>
      <c r="Z1326">
        <v>1326</v>
      </c>
      <c r="AA1326">
        <v>51.143000000000001</v>
      </c>
      <c r="AB1326">
        <v>76.466999999999999</v>
      </c>
      <c r="AC1326">
        <v>193.95699999999999</v>
      </c>
      <c r="AD1326">
        <v>107.21299999999999</v>
      </c>
      <c r="AE1326">
        <v>188.35300000000001</v>
      </c>
      <c r="AF1326">
        <v>48.337000000000003</v>
      </c>
      <c r="AG1326">
        <v>17.225000000000001</v>
      </c>
      <c r="AT1326">
        <v>1326</v>
      </c>
      <c r="AU1326">
        <v>53.356999999999999</v>
      </c>
      <c r="AV1326">
        <v>90.332999999999998</v>
      </c>
      <c r="AW1326">
        <v>188.61699999999999</v>
      </c>
      <c r="AX1326">
        <v>110.509</v>
      </c>
      <c r="AY1326">
        <v>193.34299999999999</v>
      </c>
      <c r="AZ1326">
        <v>49.646999999999998</v>
      </c>
      <c r="BA1326">
        <v>19.462</v>
      </c>
    </row>
    <row r="1327" spans="2:53" x14ac:dyDescent="0.3">
      <c r="B1327">
        <v>1326</v>
      </c>
      <c r="C1327">
        <v>55.298000000000002</v>
      </c>
      <c r="D1327">
        <v>108.833</v>
      </c>
      <c r="E1327">
        <v>191.36500000000001</v>
      </c>
      <c r="F1327">
        <v>109.542</v>
      </c>
      <c r="G1327">
        <v>168.029</v>
      </c>
      <c r="H1327">
        <v>48.869</v>
      </c>
      <c r="I1327">
        <v>17.675000000000001</v>
      </c>
      <c r="K1327">
        <f t="shared" si="140"/>
        <v>0.43407676348547714</v>
      </c>
      <c r="L1327">
        <f t="shared" si="141"/>
        <v>0.63863167562521639</v>
      </c>
      <c r="M1327">
        <f t="shared" si="142"/>
        <v>5.4881510840145843E-2</v>
      </c>
      <c r="N1327">
        <f t="shared" si="143"/>
        <v>0.123081497277956</v>
      </c>
      <c r="O1327">
        <f t="shared" si="144"/>
        <v>8.159481954001524E-2</v>
      </c>
      <c r="P1327">
        <f t="shared" si="145"/>
        <v>3.4592992484386582E-2</v>
      </c>
      <c r="Q1327">
        <f t="shared" si="146"/>
        <v>0.33396226415094343</v>
      </c>
      <c r="Z1327">
        <v>1327</v>
      </c>
      <c r="AA1327">
        <v>61.225999999999999</v>
      </c>
      <c r="AB1327">
        <v>87.733000000000004</v>
      </c>
      <c r="AC1327">
        <v>196.36500000000001</v>
      </c>
      <c r="AD1327">
        <v>113.014</v>
      </c>
      <c r="AE1327">
        <v>186.76499999999999</v>
      </c>
      <c r="AF1327">
        <v>49.048999999999999</v>
      </c>
      <c r="AG1327">
        <v>17.675000000000001</v>
      </c>
      <c r="AT1327">
        <v>1327</v>
      </c>
      <c r="AU1327">
        <v>58.451999999999998</v>
      </c>
      <c r="AV1327">
        <v>99.783000000000001</v>
      </c>
      <c r="AW1327">
        <v>199.34800000000001</v>
      </c>
      <c r="AX1327">
        <v>111.093</v>
      </c>
      <c r="AY1327">
        <v>159.73500000000001</v>
      </c>
      <c r="AZ1327">
        <v>49.67</v>
      </c>
      <c r="BA1327">
        <v>18.625</v>
      </c>
    </row>
    <row r="1328" spans="2:53" x14ac:dyDescent="0.3">
      <c r="B1328">
        <v>1327</v>
      </c>
      <c r="C1328">
        <v>56.356999999999999</v>
      </c>
      <c r="D1328">
        <v>94.783000000000001</v>
      </c>
      <c r="E1328">
        <v>198.87799999999999</v>
      </c>
      <c r="F1328">
        <v>106.727</v>
      </c>
      <c r="G1328">
        <v>182</v>
      </c>
      <c r="H1328">
        <v>48.68</v>
      </c>
      <c r="I1328">
        <v>18.111999999999998</v>
      </c>
      <c r="K1328">
        <f t="shared" si="140"/>
        <v>0.46154045643153518</v>
      </c>
      <c r="L1328">
        <f t="shared" si="141"/>
        <v>0.42708944999021331</v>
      </c>
      <c r="M1328">
        <f t="shared" si="142"/>
        <v>9.6296214631027097E-2</v>
      </c>
      <c r="N1328">
        <f t="shared" si="143"/>
        <v>9.4220654725898856E-2</v>
      </c>
      <c r="O1328">
        <f t="shared" si="144"/>
        <v>0.17152549355339125</v>
      </c>
      <c r="P1328">
        <f t="shared" si="145"/>
        <v>3.0591722239864512E-2</v>
      </c>
      <c r="Q1328">
        <f t="shared" si="146"/>
        <v>0.36694339622641498</v>
      </c>
      <c r="Z1328">
        <v>1328</v>
      </c>
      <c r="AA1328">
        <v>51.917000000000002</v>
      </c>
      <c r="AB1328">
        <v>90.783000000000001</v>
      </c>
      <c r="AC1328">
        <v>187.13</v>
      </c>
      <c r="AD1328">
        <v>105.398</v>
      </c>
      <c r="AE1328">
        <v>161.71600000000001</v>
      </c>
      <c r="AF1328">
        <v>49</v>
      </c>
      <c r="AG1328">
        <v>18.187999999999999</v>
      </c>
      <c r="AT1328">
        <v>1328</v>
      </c>
      <c r="AU1328">
        <v>53.606999999999999</v>
      </c>
      <c r="AV1328">
        <v>93.566999999999993</v>
      </c>
      <c r="AW1328">
        <v>198.191</v>
      </c>
      <c r="AX1328">
        <v>108.495</v>
      </c>
      <c r="AY1328">
        <v>178.79400000000001</v>
      </c>
      <c r="AZ1328">
        <v>49.655000000000001</v>
      </c>
      <c r="BA1328">
        <v>17.100000000000001</v>
      </c>
    </row>
    <row r="1329" spans="2:53" x14ac:dyDescent="0.3">
      <c r="B1329">
        <v>1328</v>
      </c>
      <c r="C1329">
        <v>59.524000000000001</v>
      </c>
      <c r="D1329">
        <v>81.349999999999994</v>
      </c>
      <c r="E1329">
        <v>206.774</v>
      </c>
      <c r="F1329">
        <v>109.194</v>
      </c>
      <c r="G1329">
        <v>175.14699999999999</v>
      </c>
      <c r="H1329">
        <v>48.432000000000002</v>
      </c>
      <c r="I1329">
        <v>18.611999999999998</v>
      </c>
      <c r="K1329">
        <f t="shared" si="140"/>
        <v>0.54367219917012444</v>
      </c>
      <c r="L1329">
        <f t="shared" si="141"/>
        <v>0.22483701461975086</v>
      </c>
      <c r="M1329">
        <f t="shared" si="142"/>
        <v>0.13982216979311948</v>
      </c>
      <c r="N1329">
        <f t="shared" si="143"/>
        <v>0.11951362047223101</v>
      </c>
      <c r="O1329">
        <f t="shared" si="144"/>
        <v>0.12741305285382312</v>
      </c>
      <c r="P1329">
        <f t="shared" si="145"/>
        <v>2.5341378215306503E-2</v>
      </c>
      <c r="Q1329">
        <f t="shared" si="146"/>
        <v>0.40467924528301874</v>
      </c>
      <c r="Z1329">
        <v>1329</v>
      </c>
      <c r="AA1329">
        <v>48.25</v>
      </c>
      <c r="AB1329">
        <v>95.082999999999998</v>
      </c>
      <c r="AC1329">
        <v>206.2</v>
      </c>
      <c r="AD1329">
        <v>111.62</v>
      </c>
      <c r="AE1329">
        <v>164.029</v>
      </c>
      <c r="AF1329">
        <v>48.555999999999997</v>
      </c>
      <c r="AG1329">
        <v>16.062000000000001</v>
      </c>
      <c r="AT1329">
        <v>1329</v>
      </c>
      <c r="AU1329">
        <v>55.344999999999999</v>
      </c>
      <c r="AV1329">
        <v>87.066999999999993</v>
      </c>
      <c r="AW1329">
        <v>174.28700000000001</v>
      </c>
      <c r="AX1329">
        <v>119.014</v>
      </c>
      <c r="AY1329">
        <v>166.34299999999999</v>
      </c>
      <c r="AZ1329">
        <v>49.938000000000002</v>
      </c>
      <c r="BA1329">
        <v>16.574999999999999</v>
      </c>
    </row>
    <row r="1330" spans="2:53" x14ac:dyDescent="0.3">
      <c r="B1330">
        <v>1329</v>
      </c>
      <c r="C1330">
        <v>54.475999999999999</v>
      </c>
      <c r="D1330">
        <v>98.816999999999993</v>
      </c>
      <c r="E1330">
        <v>210.29599999999999</v>
      </c>
      <c r="F1330">
        <v>110.46299999999999</v>
      </c>
      <c r="G1330">
        <v>180.81399999999999</v>
      </c>
      <c r="H1330">
        <v>48.476999999999997</v>
      </c>
      <c r="I1330">
        <v>15.975</v>
      </c>
      <c r="K1330">
        <f t="shared" si="140"/>
        <v>0.41275933609958493</v>
      </c>
      <c r="L1330">
        <f t="shared" si="141"/>
        <v>0.48782691178463333</v>
      </c>
      <c r="M1330">
        <f t="shared" si="142"/>
        <v>0.15923686255918948</v>
      </c>
      <c r="N1330">
        <f t="shared" si="143"/>
        <v>0.13252406778965917</v>
      </c>
      <c r="O1330">
        <f t="shared" si="144"/>
        <v>0.16389126698551032</v>
      </c>
      <c r="P1330">
        <f t="shared" si="145"/>
        <v>2.6294061606859265E-2</v>
      </c>
      <c r="Q1330">
        <f t="shared" si="146"/>
        <v>0.20566037735849055</v>
      </c>
      <c r="Z1330">
        <v>1330</v>
      </c>
      <c r="AA1330">
        <v>56.655000000000001</v>
      </c>
      <c r="AB1330">
        <v>96.016999999999996</v>
      </c>
      <c r="AC1330">
        <v>197.93</v>
      </c>
      <c r="AD1330">
        <v>114.21299999999999</v>
      </c>
      <c r="AE1330">
        <v>172.82400000000001</v>
      </c>
      <c r="AF1330">
        <v>48.848999999999997</v>
      </c>
      <c r="AG1330">
        <v>16.562000000000001</v>
      </c>
      <c r="AT1330">
        <v>1330</v>
      </c>
      <c r="AU1330">
        <v>53.786000000000001</v>
      </c>
      <c r="AV1330">
        <v>80.183000000000007</v>
      </c>
      <c r="AW1330">
        <v>197.82599999999999</v>
      </c>
      <c r="AX1330">
        <v>115.542</v>
      </c>
      <c r="AY1330">
        <v>179.696</v>
      </c>
      <c r="AZ1330">
        <v>50.195999999999998</v>
      </c>
      <c r="BA1330">
        <v>17.663</v>
      </c>
    </row>
    <row r="1331" spans="2:53" x14ac:dyDescent="0.3">
      <c r="B1331">
        <v>1330</v>
      </c>
      <c r="C1331">
        <v>52.201999999999998</v>
      </c>
      <c r="D1331">
        <v>110.667</v>
      </c>
      <c r="E1331">
        <v>209.21700000000001</v>
      </c>
      <c r="F1331">
        <v>104.986</v>
      </c>
      <c r="G1331">
        <v>186.34299999999999</v>
      </c>
      <c r="H1331">
        <v>49.093000000000004</v>
      </c>
      <c r="I1331">
        <v>16.8</v>
      </c>
      <c r="K1331">
        <f t="shared" si="140"/>
        <v>0.35378630705394176</v>
      </c>
      <c r="L1331">
        <f t="shared" si="141"/>
        <v>0.66624508785401326</v>
      </c>
      <c r="M1331">
        <f t="shared" si="142"/>
        <v>0.15328897684238391</v>
      </c>
      <c r="N1331">
        <f t="shared" si="143"/>
        <v>7.6371018177717145E-2</v>
      </c>
      <c r="O1331">
        <f t="shared" si="144"/>
        <v>0.19948118156714051</v>
      </c>
      <c r="P1331">
        <f t="shared" si="145"/>
        <v>3.9335238700116529E-2</v>
      </c>
      <c r="Q1331">
        <f t="shared" si="146"/>
        <v>0.26792452830188684</v>
      </c>
      <c r="Z1331">
        <v>1331</v>
      </c>
      <c r="AA1331">
        <v>54.143000000000001</v>
      </c>
      <c r="AB1331">
        <v>92.2</v>
      </c>
      <c r="AC1331">
        <v>187.643</v>
      </c>
      <c r="AD1331">
        <v>102.02800000000001</v>
      </c>
      <c r="AE1331">
        <v>165.941</v>
      </c>
      <c r="AF1331">
        <v>49.015999999999998</v>
      </c>
      <c r="AG1331">
        <v>18.25</v>
      </c>
      <c r="AT1331">
        <v>1331</v>
      </c>
      <c r="AU1331">
        <v>50.725999999999999</v>
      </c>
      <c r="AV1331">
        <v>95.8</v>
      </c>
      <c r="AW1331">
        <v>199.678</v>
      </c>
      <c r="AX1331">
        <v>120.602</v>
      </c>
      <c r="AY1331">
        <v>176.196</v>
      </c>
      <c r="AZ1331">
        <v>49.843000000000004</v>
      </c>
      <c r="BA1331">
        <v>17.125</v>
      </c>
    </row>
    <row r="1332" spans="2:53" x14ac:dyDescent="0.3">
      <c r="B1332">
        <v>1331</v>
      </c>
      <c r="C1332">
        <v>48.048000000000002</v>
      </c>
      <c r="D1332">
        <v>90.8</v>
      </c>
      <c r="E1332">
        <v>195.078</v>
      </c>
      <c r="F1332">
        <v>106.444</v>
      </c>
      <c r="G1332">
        <v>181.392</v>
      </c>
      <c r="H1332">
        <v>48.542999999999999</v>
      </c>
      <c r="I1332">
        <v>17.399999999999999</v>
      </c>
      <c r="K1332">
        <f t="shared" si="140"/>
        <v>0.24605809128630704</v>
      </c>
      <c r="L1332">
        <f t="shared" si="141"/>
        <v>0.36711986389026896</v>
      </c>
      <c r="M1332">
        <f t="shared" si="142"/>
        <v>7.5349073088986834E-2</v>
      </c>
      <c r="N1332">
        <f t="shared" si="143"/>
        <v>9.1319191691358104E-2</v>
      </c>
      <c r="O1332">
        <f t="shared" si="144"/>
        <v>0.16761182597053154</v>
      </c>
      <c r="P1332">
        <f t="shared" si="145"/>
        <v>2.7691330581136864E-2</v>
      </c>
      <c r="Q1332">
        <f t="shared" si="146"/>
        <v>0.3132075471698112</v>
      </c>
      <c r="Z1332">
        <v>1332</v>
      </c>
      <c r="AA1332">
        <v>55.512</v>
      </c>
      <c r="AB1332">
        <v>86.716999999999999</v>
      </c>
      <c r="AC1332">
        <v>187.57400000000001</v>
      </c>
      <c r="AD1332">
        <v>104.773</v>
      </c>
      <c r="AE1332">
        <v>171.78399999999999</v>
      </c>
      <c r="AF1332">
        <v>49.17</v>
      </c>
      <c r="AG1332">
        <v>18.663</v>
      </c>
      <c r="AT1332">
        <v>1332</v>
      </c>
      <c r="AU1332">
        <v>46.238</v>
      </c>
      <c r="AV1332">
        <v>85.667000000000002</v>
      </c>
      <c r="AW1332">
        <v>188.08699999999999</v>
      </c>
      <c r="AX1332">
        <v>115.907</v>
      </c>
      <c r="AY1332">
        <v>168.529</v>
      </c>
      <c r="AZ1332">
        <v>49.213000000000001</v>
      </c>
      <c r="BA1332">
        <v>16.7</v>
      </c>
    </row>
    <row r="1333" spans="2:53" x14ac:dyDescent="0.3">
      <c r="B1333">
        <v>1332</v>
      </c>
      <c r="C1333">
        <v>45.988</v>
      </c>
      <c r="D1333">
        <v>95.367000000000004</v>
      </c>
      <c r="E1333">
        <v>210.82599999999999</v>
      </c>
      <c r="F1333">
        <v>106.82899999999999</v>
      </c>
      <c r="G1333">
        <v>186.91200000000001</v>
      </c>
      <c r="H1333">
        <v>48.863</v>
      </c>
      <c r="I1333">
        <v>20.013000000000002</v>
      </c>
      <c r="K1333">
        <f t="shared" si="140"/>
        <v>0.19263485477178416</v>
      </c>
      <c r="L1333">
        <f t="shared" si="141"/>
        <v>0.43588237951126974</v>
      </c>
      <c r="M1333">
        <f t="shared" si="142"/>
        <v>0.16215843756373721</v>
      </c>
      <c r="N1333">
        <f t="shared" si="143"/>
        <v>9.5266411720680219E-2</v>
      </c>
      <c r="O1333">
        <f t="shared" si="144"/>
        <v>0.20314380797281029</v>
      </c>
      <c r="P1333">
        <f t="shared" si="145"/>
        <v>3.4465968032179529E-2</v>
      </c>
      <c r="Q1333">
        <f t="shared" si="146"/>
        <v>0.51041509433962273</v>
      </c>
      <c r="Z1333">
        <v>1333</v>
      </c>
      <c r="AA1333">
        <v>52.213999999999999</v>
      </c>
      <c r="AB1333">
        <v>85.7</v>
      </c>
      <c r="AC1333">
        <v>205.809</v>
      </c>
      <c r="AD1333">
        <v>122.602</v>
      </c>
      <c r="AE1333">
        <v>171.02</v>
      </c>
      <c r="AF1333">
        <v>48.798000000000002</v>
      </c>
      <c r="AG1333">
        <v>18.45</v>
      </c>
      <c r="AT1333">
        <v>1333</v>
      </c>
      <c r="AU1333">
        <v>52.06</v>
      </c>
      <c r="AV1333">
        <v>87.716999999999999</v>
      </c>
      <c r="AW1333">
        <v>181.887</v>
      </c>
      <c r="AX1333">
        <v>117.431</v>
      </c>
      <c r="AY1333">
        <v>174.56899999999999</v>
      </c>
      <c r="AZ1333">
        <v>49.896000000000001</v>
      </c>
      <c r="BA1333">
        <v>17.236999999999998</v>
      </c>
    </row>
    <row r="1334" spans="2:53" x14ac:dyDescent="0.3">
      <c r="B1334">
        <v>1333</v>
      </c>
      <c r="C1334">
        <v>50.713999999999999</v>
      </c>
      <c r="D1334">
        <v>87.033000000000001</v>
      </c>
      <c r="E1334">
        <v>225.078</v>
      </c>
      <c r="F1334">
        <v>113.759</v>
      </c>
      <c r="G1334">
        <v>185.863</v>
      </c>
      <c r="H1334">
        <v>48.889000000000003</v>
      </c>
      <c r="I1334">
        <v>18.175000000000001</v>
      </c>
      <c r="K1334">
        <f t="shared" si="140"/>
        <v>0.31519709543568453</v>
      </c>
      <c r="L1334">
        <f t="shared" si="141"/>
        <v>0.31040245720222231</v>
      </c>
      <c r="M1334">
        <f t="shared" si="142"/>
        <v>0.24072124315772653</v>
      </c>
      <c r="N1334">
        <f t="shared" si="143"/>
        <v>0.16631637224848</v>
      </c>
      <c r="O1334">
        <f t="shared" si="144"/>
        <v>0.19639144400172504</v>
      </c>
      <c r="P1334">
        <f t="shared" si="145"/>
        <v>3.5016407325076819E-2</v>
      </c>
      <c r="Q1334">
        <f t="shared" si="146"/>
        <v>0.3716981132075472</v>
      </c>
      <c r="Z1334">
        <v>1334</v>
      </c>
      <c r="AA1334">
        <v>51.286000000000001</v>
      </c>
      <c r="AB1334">
        <v>83.95</v>
      </c>
      <c r="AC1334">
        <v>192.39099999999999</v>
      </c>
      <c r="AD1334">
        <v>114.051</v>
      </c>
      <c r="AE1334">
        <v>182.51</v>
      </c>
      <c r="AF1334">
        <v>48.35</v>
      </c>
      <c r="AG1334">
        <v>18.324999999999999</v>
      </c>
      <c r="AT1334">
        <v>1334</v>
      </c>
      <c r="AU1334">
        <v>55.201999999999998</v>
      </c>
      <c r="AV1334">
        <v>99.117000000000004</v>
      </c>
      <c r="AW1334">
        <v>187.59100000000001</v>
      </c>
      <c r="AX1334">
        <v>108.819</v>
      </c>
      <c r="AY1334">
        <v>167.108</v>
      </c>
      <c r="AZ1334">
        <v>49.594000000000001</v>
      </c>
      <c r="BA1334">
        <v>16.087</v>
      </c>
    </row>
    <row r="1335" spans="2:53" x14ac:dyDescent="0.3">
      <c r="B1335">
        <v>1334</v>
      </c>
      <c r="C1335">
        <v>45.774000000000001</v>
      </c>
      <c r="D1335">
        <v>94.667000000000002</v>
      </c>
      <c r="E1335">
        <v>208.76499999999999</v>
      </c>
      <c r="F1335">
        <v>107.139</v>
      </c>
      <c r="G1335">
        <v>184.56899999999999</v>
      </c>
      <c r="H1335">
        <v>49.067999999999998</v>
      </c>
      <c r="I1335">
        <v>16.45</v>
      </c>
      <c r="K1335">
        <f t="shared" si="140"/>
        <v>0.18708506224066385</v>
      </c>
      <c r="L1335">
        <f t="shared" si="141"/>
        <v>0.425342909194935</v>
      </c>
      <c r="M1335">
        <f t="shared" si="142"/>
        <v>0.15079736948001474</v>
      </c>
      <c r="N1335">
        <f t="shared" si="143"/>
        <v>9.8444692783251367E-2</v>
      </c>
      <c r="O1335">
        <f t="shared" si="144"/>
        <v>0.18806202648162557</v>
      </c>
      <c r="P1335">
        <f t="shared" si="145"/>
        <v>3.8805970149253695E-2</v>
      </c>
      <c r="Q1335">
        <f t="shared" si="146"/>
        <v>0.2415094339622641</v>
      </c>
      <c r="Z1335">
        <v>1335</v>
      </c>
      <c r="AA1335">
        <v>55.286000000000001</v>
      </c>
      <c r="AB1335">
        <v>95.016999999999996</v>
      </c>
      <c r="AC1335">
        <v>198.39099999999999</v>
      </c>
      <c r="AD1335">
        <v>113.875</v>
      </c>
      <c r="AE1335">
        <v>181.06899999999999</v>
      </c>
      <c r="AF1335">
        <v>48.494</v>
      </c>
      <c r="AG1335">
        <v>15.3</v>
      </c>
      <c r="AT1335">
        <v>1335</v>
      </c>
      <c r="AU1335">
        <v>57.94</v>
      </c>
      <c r="AV1335">
        <v>105.8</v>
      </c>
      <c r="AW1335">
        <v>196.12200000000001</v>
      </c>
      <c r="AX1335">
        <v>116.343</v>
      </c>
      <c r="AY1335">
        <v>187.31399999999999</v>
      </c>
      <c r="AZ1335">
        <v>49.505000000000003</v>
      </c>
      <c r="BA1335">
        <v>16.437999999999999</v>
      </c>
    </row>
    <row r="1336" spans="2:53" x14ac:dyDescent="0.3">
      <c r="B1336">
        <v>1335</v>
      </c>
      <c r="C1336">
        <v>56.570999999999998</v>
      </c>
      <c r="D1336">
        <v>100.633</v>
      </c>
      <c r="E1336">
        <v>202.696</v>
      </c>
      <c r="F1336">
        <v>103.361</v>
      </c>
      <c r="G1336">
        <v>179.21600000000001</v>
      </c>
      <c r="H1336">
        <v>48.951000000000001</v>
      </c>
      <c r="I1336">
        <v>18.587</v>
      </c>
      <c r="K1336">
        <f t="shared" si="140"/>
        <v>0.46709024896265544</v>
      </c>
      <c r="L1336">
        <f t="shared" si="141"/>
        <v>0.51516930906243874</v>
      </c>
      <c r="M1336">
        <f t="shared" si="142"/>
        <v>0.11734257947510877</v>
      </c>
      <c r="N1336">
        <f t="shared" si="143"/>
        <v>5.9710673898110439E-2</v>
      </c>
      <c r="O1336">
        <f t="shared" si="144"/>
        <v>0.15360501567398119</v>
      </c>
      <c r="P1336">
        <f t="shared" si="145"/>
        <v>3.632899333121628E-2</v>
      </c>
      <c r="Q1336">
        <f t="shared" si="146"/>
        <v>0.40279245283018866</v>
      </c>
      <c r="Z1336">
        <v>1336</v>
      </c>
      <c r="AA1336">
        <v>56.619</v>
      </c>
      <c r="AB1336">
        <v>99.433000000000007</v>
      </c>
      <c r="AC1336">
        <v>184.922</v>
      </c>
      <c r="AD1336">
        <v>111.051</v>
      </c>
      <c r="AE1336">
        <v>166.529</v>
      </c>
      <c r="AF1336">
        <v>48.93</v>
      </c>
      <c r="AG1336">
        <v>16.388000000000002</v>
      </c>
      <c r="AT1336">
        <v>1336</v>
      </c>
      <c r="AU1336">
        <v>56.119</v>
      </c>
      <c r="AV1336">
        <v>94.233000000000004</v>
      </c>
      <c r="AW1336">
        <v>185.99100000000001</v>
      </c>
      <c r="AX1336">
        <v>101.995</v>
      </c>
      <c r="AY1336">
        <v>169.441</v>
      </c>
      <c r="AZ1336">
        <v>49.348999999999997</v>
      </c>
      <c r="BA1336">
        <v>17.524999999999999</v>
      </c>
    </row>
    <row r="1337" spans="2:53" x14ac:dyDescent="0.3">
      <c r="B1337">
        <v>1336</v>
      </c>
      <c r="C1337">
        <v>46.725999999999999</v>
      </c>
      <c r="D1337">
        <v>79.099999999999994</v>
      </c>
      <c r="E1337">
        <v>198.339</v>
      </c>
      <c r="F1337">
        <v>110.255</v>
      </c>
      <c r="G1337">
        <v>184.52</v>
      </c>
      <c r="H1337">
        <v>48.357999999999997</v>
      </c>
      <c r="I1337">
        <v>16.712</v>
      </c>
      <c r="K1337">
        <f t="shared" si="140"/>
        <v>0.21177385892116174</v>
      </c>
      <c r="L1337">
        <f t="shared" si="141"/>
        <v>0.19096014574581796</v>
      </c>
      <c r="M1337">
        <f t="shared" si="142"/>
        <v>9.3325027975458816E-2</v>
      </c>
      <c r="N1337">
        <f t="shared" si="143"/>
        <v>0.13039154372186954</v>
      </c>
      <c r="O1337">
        <f t="shared" si="144"/>
        <v>0.18774661577182289</v>
      </c>
      <c r="P1337">
        <f t="shared" si="145"/>
        <v>2.377474330475278E-2</v>
      </c>
      <c r="Q1337">
        <f t="shared" si="146"/>
        <v>0.26128301886792449</v>
      </c>
      <c r="Z1337">
        <v>1337</v>
      </c>
      <c r="AA1337">
        <v>55.036000000000001</v>
      </c>
      <c r="AB1337">
        <v>85.75</v>
      </c>
      <c r="AC1337">
        <v>189.16499999999999</v>
      </c>
      <c r="AD1337">
        <v>107.935</v>
      </c>
      <c r="AE1337">
        <v>171.059</v>
      </c>
      <c r="AF1337">
        <v>48.841000000000001</v>
      </c>
      <c r="AG1337">
        <v>16.337</v>
      </c>
      <c r="AT1337">
        <v>1337</v>
      </c>
      <c r="AU1337">
        <v>51.905000000000001</v>
      </c>
      <c r="AV1337">
        <v>92.95</v>
      </c>
      <c r="AW1337">
        <v>185.60900000000001</v>
      </c>
      <c r="AX1337">
        <v>114.032</v>
      </c>
      <c r="AY1337">
        <v>174.5</v>
      </c>
      <c r="AZ1337">
        <v>49.954999999999998</v>
      </c>
      <c r="BA1337">
        <v>16.7</v>
      </c>
    </row>
    <row r="1338" spans="2:53" x14ac:dyDescent="0.3">
      <c r="B1338">
        <v>1337</v>
      </c>
      <c r="C1338">
        <v>50.024000000000001</v>
      </c>
      <c r="D1338">
        <v>99.933000000000007</v>
      </c>
      <c r="E1338">
        <v>213.643</v>
      </c>
      <c r="F1338">
        <v>112.48099999999999</v>
      </c>
      <c r="G1338">
        <v>172.88200000000001</v>
      </c>
      <c r="H1338">
        <v>48.473999999999997</v>
      </c>
      <c r="I1338">
        <v>15.675000000000001</v>
      </c>
      <c r="K1338">
        <f t="shared" si="140"/>
        <v>0.2973029045643153</v>
      </c>
      <c r="L1338">
        <f t="shared" si="141"/>
        <v>0.50462983874610423</v>
      </c>
      <c r="M1338">
        <f t="shared" si="142"/>
        <v>0.17768688433319191</v>
      </c>
      <c r="N1338">
        <f t="shared" si="143"/>
        <v>0.15321365225504155</v>
      </c>
      <c r="O1338">
        <f t="shared" si="144"/>
        <v>0.11283335371701864</v>
      </c>
      <c r="P1338">
        <f t="shared" si="145"/>
        <v>2.6230549380755738E-2</v>
      </c>
      <c r="Q1338">
        <f t="shared" si="146"/>
        <v>0.18301886792452834</v>
      </c>
      <c r="Z1338">
        <v>1338</v>
      </c>
      <c r="AA1338">
        <v>54.893000000000001</v>
      </c>
      <c r="AB1338">
        <v>87.6</v>
      </c>
      <c r="AC1338">
        <v>182.38300000000001</v>
      </c>
      <c r="AD1338">
        <v>118.667</v>
      </c>
      <c r="AE1338">
        <v>164.96100000000001</v>
      </c>
      <c r="AF1338">
        <v>48.698999999999998</v>
      </c>
      <c r="AG1338">
        <v>18.538</v>
      </c>
      <c r="AT1338">
        <v>1338</v>
      </c>
      <c r="AU1338">
        <v>56.417000000000002</v>
      </c>
      <c r="AV1338">
        <v>95.55</v>
      </c>
      <c r="AW1338">
        <v>195.75700000000001</v>
      </c>
      <c r="AX1338">
        <v>112.94</v>
      </c>
      <c r="AY1338">
        <v>189.078</v>
      </c>
      <c r="AZ1338">
        <v>49.914000000000001</v>
      </c>
      <c r="BA1338">
        <v>15.8</v>
      </c>
    </row>
    <row r="1339" spans="2:53" x14ac:dyDescent="0.3">
      <c r="B1339">
        <v>1338</v>
      </c>
      <c r="C1339">
        <v>58.667000000000002</v>
      </c>
      <c r="D1339">
        <v>99.167000000000002</v>
      </c>
      <c r="E1339">
        <v>207.81700000000001</v>
      </c>
      <c r="F1339">
        <v>108.75</v>
      </c>
      <c r="G1339">
        <v>182.73500000000001</v>
      </c>
      <c r="H1339">
        <v>48.573</v>
      </c>
      <c r="I1339">
        <v>16.361999999999998</v>
      </c>
      <c r="K1339">
        <f t="shared" si="140"/>
        <v>0.52144709543568457</v>
      </c>
      <c r="L1339">
        <f t="shared" si="141"/>
        <v>0.49309664694280075</v>
      </c>
      <c r="M1339">
        <f t="shared" si="142"/>
        <v>0.1455716089058427</v>
      </c>
      <c r="N1339">
        <f t="shared" si="143"/>
        <v>0.1149615017890646</v>
      </c>
      <c r="O1339">
        <f t="shared" si="144"/>
        <v>0.17625665420043388</v>
      </c>
      <c r="P1339">
        <f t="shared" si="145"/>
        <v>2.832645284217214E-2</v>
      </c>
      <c r="Q1339">
        <f t="shared" si="146"/>
        <v>0.23486792452830177</v>
      </c>
      <c r="Z1339">
        <v>1339</v>
      </c>
      <c r="AA1339">
        <v>52.106999999999999</v>
      </c>
      <c r="AB1339">
        <v>87.382999999999996</v>
      </c>
      <c r="AC1339">
        <v>188.18299999999999</v>
      </c>
      <c r="AD1339">
        <v>109.38</v>
      </c>
      <c r="AE1339">
        <v>162.441</v>
      </c>
      <c r="AF1339">
        <v>49.27</v>
      </c>
      <c r="AG1339">
        <v>18.324999999999999</v>
      </c>
      <c r="AT1339">
        <v>1339</v>
      </c>
      <c r="AU1339">
        <v>53.844999999999999</v>
      </c>
      <c r="AV1339">
        <v>79.216999999999999</v>
      </c>
      <c r="AW1339">
        <v>180.261</v>
      </c>
      <c r="AX1339">
        <v>110.54600000000001</v>
      </c>
      <c r="AY1339">
        <v>173.45099999999999</v>
      </c>
      <c r="AZ1339">
        <v>49.662999999999997</v>
      </c>
      <c r="BA1339">
        <v>17.7</v>
      </c>
    </row>
    <row r="1340" spans="2:53" x14ac:dyDescent="0.3">
      <c r="B1340">
        <v>1339</v>
      </c>
      <c r="C1340">
        <v>53.56</v>
      </c>
      <c r="D1340">
        <v>101.55</v>
      </c>
      <c r="E1340">
        <v>220.44300000000001</v>
      </c>
      <c r="F1340">
        <v>102.384</v>
      </c>
      <c r="G1340">
        <v>189.37299999999999</v>
      </c>
      <c r="H1340">
        <v>48.213000000000001</v>
      </c>
      <c r="I1340">
        <v>17.100000000000001</v>
      </c>
      <c r="K1340">
        <f t="shared" si="140"/>
        <v>0.38900414937759331</v>
      </c>
      <c r="L1340">
        <f t="shared" si="141"/>
        <v>0.52897601517683712</v>
      </c>
      <c r="M1340">
        <f t="shared" si="142"/>
        <v>0.21517124288210629</v>
      </c>
      <c r="N1340">
        <f t="shared" si="143"/>
        <v>4.9693962291233011E-2</v>
      </c>
      <c r="O1340">
        <f t="shared" si="144"/>
        <v>0.21898514994882609</v>
      </c>
      <c r="P1340">
        <f t="shared" si="145"/>
        <v>2.0704985709749161E-2</v>
      </c>
      <c r="Q1340">
        <f t="shared" si="146"/>
        <v>0.29056603773584916</v>
      </c>
      <c r="Z1340">
        <v>1340</v>
      </c>
      <c r="AA1340">
        <v>52.25</v>
      </c>
      <c r="AB1340">
        <v>92.45</v>
      </c>
      <c r="AC1340">
        <v>196.226</v>
      </c>
      <c r="AD1340">
        <v>111.46299999999999</v>
      </c>
      <c r="AE1340">
        <v>178.81399999999999</v>
      </c>
      <c r="AF1340">
        <v>49.231000000000002</v>
      </c>
      <c r="AG1340">
        <v>17.149999999999999</v>
      </c>
      <c r="AT1340">
        <v>1340</v>
      </c>
      <c r="AU1340">
        <v>50.820999999999998</v>
      </c>
      <c r="AV1340">
        <v>97.283000000000001</v>
      </c>
      <c r="AW1340">
        <v>190.33</v>
      </c>
      <c r="AX1340">
        <v>115.39400000000001</v>
      </c>
      <c r="AY1340">
        <v>177.91200000000001</v>
      </c>
      <c r="AZ1340">
        <v>50.033000000000001</v>
      </c>
      <c r="BA1340">
        <v>18.274999999999999</v>
      </c>
    </row>
    <row r="1341" spans="2:53" x14ac:dyDescent="0.3">
      <c r="B1341">
        <v>1340</v>
      </c>
      <c r="C1341">
        <v>45.725999999999999</v>
      </c>
      <c r="D1341">
        <v>111.883</v>
      </c>
      <c r="E1341">
        <v>207.626</v>
      </c>
      <c r="F1341">
        <v>109.681</v>
      </c>
      <c r="G1341">
        <v>179.32400000000001</v>
      </c>
      <c r="H1341">
        <v>48.472999999999999</v>
      </c>
      <c r="I1341">
        <v>20.25</v>
      </c>
      <c r="K1341">
        <f t="shared" si="140"/>
        <v>0.1858402489626555</v>
      </c>
      <c r="L1341">
        <f t="shared" si="141"/>
        <v>0.68455365343210317</v>
      </c>
      <c r="M1341">
        <f t="shared" si="142"/>
        <v>0.1445187394230717</v>
      </c>
      <c r="N1341">
        <f t="shared" si="143"/>
        <v>0.12450659749633462</v>
      </c>
      <c r="O1341">
        <f t="shared" si="144"/>
        <v>0.1543002066261997</v>
      </c>
      <c r="P1341">
        <f t="shared" si="145"/>
        <v>2.6209378638721279E-2</v>
      </c>
      <c r="Q1341">
        <f t="shared" si="146"/>
        <v>0.52830188679245282</v>
      </c>
      <c r="Z1341">
        <v>1341</v>
      </c>
      <c r="AA1341">
        <v>48.929000000000002</v>
      </c>
      <c r="AB1341">
        <v>81.433000000000007</v>
      </c>
      <c r="AC1341">
        <v>198.50399999999999</v>
      </c>
      <c r="AD1341">
        <v>106.167</v>
      </c>
      <c r="AE1341">
        <v>169.48</v>
      </c>
      <c r="AF1341">
        <v>48.598999999999997</v>
      </c>
      <c r="AG1341">
        <v>16.375</v>
      </c>
      <c r="AT1341">
        <v>1341</v>
      </c>
      <c r="AU1341">
        <v>54.5</v>
      </c>
      <c r="AV1341">
        <v>92.082999999999998</v>
      </c>
      <c r="AW1341">
        <v>175.643</v>
      </c>
      <c r="AX1341">
        <v>113.10599999999999</v>
      </c>
      <c r="AY1341">
        <v>175.76499999999999</v>
      </c>
      <c r="AZ1341">
        <v>49.744999999999997</v>
      </c>
      <c r="BA1341">
        <v>16.288</v>
      </c>
    </row>
    <row r="1342" spans="2:53" x14ac:dyDescent="0.3">
      <c r="B1342">
        <v>1341</v>
      </c>
      <c r="C1342">
        <v>55.820999999999998</v>
      </c>
      <c r="D1342">
        <v>94.367000000000004</v>
      </c>
      <c r="E1342">
        <v>203.97399999999999</v>
      </c>
      <c r="F1342">
        <v>104.764</v>
      </c>
      <c r="G1342">
        <v>165.363</v>
      </c>
      <c r="H1342">
        <v>48.338000000000001</v>
      </c>
      <c r="I1342">
        <v>17.788</v>
      </c>
      <c r="K1342">
        <f t="shared" si="140"/>
        <v>0.44764004149377579</v>
      </c>
      <c r="L1342">
        <f t="shared" si="141"/>
        <v>0.42082599334507736</v>
      </c>
      <c r="M1342">
        <f t="shared" si="142"/>
        <v>0.12438743392003704</v>
      </c>
      <c r="N1342">
        <f t="shared" si="143"/>
        <v>7.4094958836133873E-2</v>
      </c>
      <c r="O1342">
        <f t="shared" si="144"/>
        <v>6.4433902145436456E-2</v>
      </c>
      <c r="P1342">
        <f t="shared" si="145"/>
        <v>2.3351328464062699E-2</v>
      </c>
      <c r="Q1342">
        <f t="shared" si="146"/>
        <v>0.34249056603773587</v>
      </c>
      <c r="Z1342">
        <v>1342</v>
      </c>
      <c r="AA1342">
        <v>53.082999999999998</v>
      </c>
      <c r="AB1342">
        <v>98.867000000000004</v>
      </c>
      <c r="AC1342">
        <v>181.53</v>
      </c>
      <c r="AD1342">
        <v>118.815</v>
      </c>
      <c r="AE1342">
        <v>180.34299999999999</v>
      </c>
      <c r="AF1342">
        <v>48.511000000000003</v>
      </c>
      <c r="AG1342">
        <v>17.538</v>
      </c>
      <c r="AT1342">
        <v>1342</v>
      </c>
      <c r="AU1342">
        <v>49</v>
      </c>
      <c r="AV1342">
        <v>92.8</v>
      </c>
      <c r="AW1342">
        <v>196.17400000000001</v>
      </c>
      <c r="AX1342">
        <v>114.866</v>
      </c>
      <c r="AY1342">
        <v>163.637</v>
      </c>
      <c r="AZ1342">
        <v>49.578000000000003</v>
      </c>
      <c r="BA1342">
        <v>15.538</v>
      </c>
    </row>
    <row r="1343" spans="2:53" x14ac:dyDescent="0.3">
      <c r="B1343">
        <v>1342</v>
      </c>
      <c r="C1343">
        <v>50.69</v>
      </c>
      <c r="D1343">
        <v>89.983000000000004</v>
      </c>
      <c r="E1343">
        <v>200.52199999999999</v>
      </c>
      <c r="F1343">
        <v>110.477</v>
      </c>
      <c r="G1343">
        <v>183.441</v>
      </c>
      <c r="H1343">
        <v>48.078000000000003</v>
      </c>
      <c r="I1343">
        <v>17.725000000000001</v>
      </c>
      <c r="K1343">
        <f t="shared" si="140"/>
        <v>0.31457468879668038</v>
      </c>
      <c r="L1343">
        <f t="shared" si="141"/>
        <v>0.35481879639248992</v>
      </c>
      <c r="M1343">
        <f t="shared" si="142"/>
        <v>0.10535860955079407</v>
      </c>
      <c r="N1343">
        <f t="shared" si="143"/>
        <v>0.13266760306345282</v>
      </c>
      <c r="O1343">
        <f t="shared" si="144"/>
        <v>0.18080114320289917</v>
      </c>
      <c r="P1343">
        <f t="shared" si="145"/>
        <v>1.7846935535090581E-2</v>
      </c>
      <c r="Q1343">
        <f t="shared" si="146"/>
        <v>0.33773584905660387</v>
      </c>
      <c r="Z1343">
        <v>1343</v>
      </c>
      <c r="AA1343">
        <v>59.56</v>
      </c>
      <c r="AB1343">
        <v>82.167000000000002</v>
      </c>
      <c r="AC1343">
        <v>198.12200000000001</v>
      </c>
      <c r="AD1343">
        <v>111.04600000000001</v>
      </c>
      <c r="AE1343">
        <v>173.59800000000001</v>
      </c>
      <c r="AF1343">
        <v>48.408999999999999</v>
      </c>
      <c r="AG1343">
        <v>17.687999999999999</v>
      </c>
      <c r="AT1343">
        <v>1343</v>
      </c>
      <c r="AU1343">
        <v>60.917000000000002</v>
      </c>
      <c r="AV1343">
        <v>89.566999999999993</v>
      </c>
      <c r="AW1343">
        <v>192.148</v>
      </c>
      <c r="AX1343">
        <v>118.63</v>
      </c>
      <c r="AY1343">
        <v>179.17599999999999</v>
      </c>
      <c r="AZ1343">
        <v>50.508000000000003</v>
      </c>
      <c r="BA1343">
        <v>18.712</v>
      </c>
    </row>
    <row r="1344" spans="2:53" x14ac:dyDescent="0.3">
      <c r="B1344">
        <v>1343</v>
      </c>
      <c r="C1344">
        <v>59.094999999999999</v>
      </c>
      <c r="D1344">
        <v>94.4</v>
      </c>
      <c r="E1344">
        <v>207.852</v>
      </c>
      <c r="F1344">
        <v>104.384</v>
      </c>
      <c r="G1344">
        <v>210.40199999999999</v>
      </c>
      <c r="H1344">
        <v>48.89</v>
      </c>
      <c r="I1344">
        <v>16.861999999999998</v>
      </c>
      <c r="K1344">
        <f t="shared" si="140"/>
        <v>0.5325466804979252</v>
      </c>
      <c r="L1344">
        <f t="shared" si="141"/>
        <v>0.42132285408856174</v>
      </c>
      <c r="M1344">
        <f t="shared" si="142"/>
        <v>0.14576454310425621</v>
      </c>
      <c r="N1344">
        <f t="shared" si="143"/>
        <v>7.0199001404595118E-2</v>
      </c>
      <c r="O1344">
        <f t="shared" si="144"/>
        <v>0.35434784008033304</v>
      </c>
      <c r="P1344">
        <f t="shared" si="145"/>
        <v>3.5037578067111275E-2</v>
      </c>
      <c r="Q1344">
        <f t="shared" si="146"/>
        <v>0.27260377358490551</v>
      </c>
      <c r="Z1344">
        <v>1344</v>
      </c>
      <c r="AA1344">
        <v>48.798000000000002</v>
      </c>
      <c r="AB1344">
        <v>83.216999999999999</v>
      </c>
      <c r="AC1344">
        <v>198.47</v>
      </c>
      <c r="AD1344">
        <v>122.26900000000001</v>
      </c>
      <c r="AE1344">
        <v>189.84299999999999</v>
      </c>
      <c r="AF1344">
        <v>49.302999999999997</v>
      </c>
      <c r="AG1344">
        <v>17.824999999999999</v>
      </c>
      <c r="AT1344">
        <v>1344</v>
      </c>
      <c r="AU1344">
        <v>49.820999999999998</v>
      </c>
      <c r="AV1344">
        <v>93.1</v>
      </c>
      <c r="AW1344">
        <v>183.61699999999999</v>
      </c>
      <c r="AX1344">
        <v>108.625</v>
      </c>
      <c r="AY1344">
        <v>179.441</v>
      </c>
      <c r="AZ1344">
        <v>50.719000000000001</v>
      </c>
      <c r="BA1344">
        <v>16.7</v>
      </c>
    </row>
    <row r="1345" spans="2:53" x14ac:dyDescent="0.3">
      <c r="B1345">
        <v>1344</v>
      </c>
      <c r="C1345">
        <v>57.19</v>
      </c>
      <c r="D1345">
        <v>87.417000000000002</v>
      </c>
      <c r="E1345">
        <v>202.78299999999999</v>
      </c>
      <c r="F1345">
        <v>109.431</v>
      </c>
      <c r="G1345">
        <v>187.37299999999999</v>
      </c>
      <c r="H1345">
        <v>48.722999999999999</v>
      </c>
      <c r="I1345">
        <v>19.824999999999999</v>
      </c>
      <c r="K1345">
        <f t="shared" si="140"/>
        <v>0.48314315352697079</v>
      </c>
      <c r="L1345">
        <f t="shared" si="141"/>
        <v>0.31618410949004017</v>
      </c>
      <c r="M1345">
        <f t="shared" si="142"/>
        <v>0.11782215876830805</v>
      </c>
      <c r="N1345">
        <f t="shared" si="143"/>
        <v>0.12194346760716436</v>
      </c>
      <c r="O1345">
        <f t="shared" si="144"/>
        <v>0.20611124342626136</v>
      </c>
      <c r="P1345">
        <f t="shared" si="145"/>
        <v>3.1502064147348352E-2</v>
      </c>
      <c r="Q1345">
        <f t="shared" si="146"/>
        <v>0.49622641509433957</v>
      </c>
      <c r="Z1345">
        <v>1345</v>
      </c>
      <c r="AA1345">
        <v>53.655000000000001</v>
      </c>
      <c r="AB1345">
        <v>95.582999999999998</v>
      </c>
      <c r="AC1345">
        <v>195.965</v>
      </c>
      <c r="AD1345">
        <v>108.444</v>
      </c>
      <c r="AE1345">
        <v>162.46100000000001</v>
      </c>
      <c r="AF1345">
        <v>48.872</v>
      </c>
      <c r="AG1345">
        <v>17.225000000000001</v>
      </c>
      <c r="AT1345">
        <v>1345</v>
      </c>
      <c r="AU1345">
        <v>46.536000000000001</v>
      </c>
      <c r="AV1345">
        <v>86.516999999999996</v>
      </c>
      <c r="AW1345">
        <v>190.59100000000001</v>
      </c>
      <c r="AX1345">
        <v>114.398</v>
      </c>
      <c r="AY1345">
        <v>171.892</v>
      </c>
      <c r="AZ1345">
        <v>50.076999999999998</v>
      </c>
      <c r="BA1345">
        <v>17.986999999999998</v>
      </c>
    </row>
    <row r="1346" spans="2:53" x14ac:dyDescent="0.3">
      <c r="B1346">
        <v>1345</v>
      </c>
      <c r="C1346">
        <v>63.786000000000001</v>
      </c>
      <c r="D1346">
        <v>95.983000000000004</v>
      </c>
      <c r="E1346">
        <v>211.68700000000001</v>
      </c>
      <c r="F1346">
        <v>107.98099999999999</v>
      </c>
      <c r="G1346">
        <v>176.18600000000001</v>
      </c>
      <c r="H1346">
        <v>48.792999999999999</v>
      </c>
      <c r="I1346">
        <v>16.350000000000001</v>
      </c>
      <c r="K1346">
        <f t="shared" si="140"/>
        <v>0.6542012448132779</v>
      </c>
      <c r="L1346">
        <f t="shared" si="141"/>
        <v>0.44515711338964425</v>
      </c>
      <c r="M1346">
        <f t="shared" si="142"/>
        <v>0.16690461884471014</v>
      </c>
      <c r="N1346">
        <f t="shared" si="143"/>
        <v>0.10707731424997681</v>
      </c>
      <c r="O1346">
        <f t="shared" si="144"/>
        <v>0.13410104729229561</v>
      </c>
      <c r="P1346">
        <f t="shared" si="145"/>
        <v>3.2984016089763944E-2</v>
      </c>
      <c r="Q1346">
        <f t="shared" si="146"/>
        <v>0.23396226415094351</v>
      </c>
      <c r="Z1346">
        <v>1346</v>
      </c>
      <c r="AA1346">
        <v>54.679000000000002</v>
      </c>
      <c r="AB1346">
        <v>94.216999999999999</v>
      </c>
      <c r="AC1346">
        <v>175.42599999999999</v>
      </c>
      <c r="AD1346">
        <v>115.69</v>
      </c>
      <c r="AE1346">
        <v>167.35300000000001</v>
      </c>
      <c r="AF1346">
        <v>49.411000000000001</v>
      </c>
      <c r="AG1346">
        <v>16.736999999999998</v>
      </c>
      <c r="AT1346">
        <v>1346</v>
      </c>
      <c r="AU1346">
        <v>50.155000000000001</v>
      </c>
      <c r="AV1346">
        <v>89.167000000000002</v>
      </c>
      <c r="AW1346">
        <v>184.47</v>
      </c>
      <c r="AX1346">
        <v>108.718</v>
      </c>
      <c r="AY1346">
        <v>174.59800000000001</v>
      </c>
      <c r="AZ1346">
        <v>50.552</v>
      </c>
      <c r="BA1346">
        <v>17.138000000000002</v>
      </c>
    </row>
    <row r="1347" spans="2:53" x14ac:dyDescent="0.3">
      <c r="B1347">
        <v>1346</v>
      </c>
      <c r="C1347">
        <v>56.356999999999999</v>
      </c>
      <c r="D1347">
        <v>91.516999999999996</v>
      </c>
      <c r="E1347">
        <v>200.42599999999999</v>
      </c>
      <c r="F1347">
        <v>107.824</v>
      </c>
      <c r="G1347">
        <v>179.43100000000001</v>
      </c>
      <c r="H1347">
        <v>47.97</v>
      </c>
      <c r="I1347">
        <v>18.324999999999999</v>
      </c>
      <c r="K1347">
        <f t="shared" ref="K1347:K1410" si="147">((C1347-$C$1505)/$C$1505)</f>
        <v>0.46154045643153518</v>
      </c>
      <c r="L1347">
        <f t="shared" ref="L1347:L1410" si="148">((D1347-$D$1505)/$D$1505)</f>
        <v>0.37791529277142893</v>
      </c>
      <c r="M1347">
        <f t="shared" ref="M1347:M1410" si="149">((E1347-$E$1505)/$E$1505)</f>
        <v>0.10482941860657408</v>
      </c>
      <c r="N1347">
        <f t="shared" ref="N1347:N1410" si="150">((F1347-$F$1505)/$F$1505)</f>
        <v>0.10546766867957792</v>
      </c>
      <c r="O1347">
        <f t="shared" ref="O1347:O1410" si="151">((G1347-$G$1505)/$G$1505)</f>
        <v>0.15498896062515691</v>
      </c>
      <c r="P1347">
        <f t="shared" ref="P1347:P1410" si="152">((H1347-$H$1505)/$H$1505)</f>
        <v>1.5560495395363595E-2</v>
      </c>
      <c r="Q1347">
        <f t="shared" ref="Q1347:Q1410" si="153">((I1347-$I$1505)/$I$1505)</f>
        <v>0.38301886792452827</v>
      </c>
      <c r="Z1347">
        <v>1347</v>
      </c>
      <c r="AA1347">
        <v>53.905000000000001</v>
      </c>
      <c r="AB1347">
        <v>89.266999999999996</v>
      </c>
      <c r="AC1347">
        <v>200.17400000000001</v>
      </c>
      <c r="AD1347">
        <v>112.056</v>
      </c>
      <c r="AE1347">
        <v>170.79400000000001</v>
      </c>
      <c r="AF1347">
        <v>49.284999999999997</v>
      </c>
      <c r="AG1347">
        <v>18.763000000000002</v>
      </c>
      <c r="AT1347">
        <v>1347</v>
      </c>
      <c r="AU1347">
        <v>53.725999999999999</v>
      </c>
      <c r="AV1347">
        <v>96.566999999999993</v>
      </c>
      <c r="AW1347">
        <v>183.12200000000001</v>
      </c>
      <c r="AX1347">
        <v>115.167</v>
      </c>
      <c r="AY1347">
        <v>179.38200000000001</v>
      </c>
      <c r="AZ1347">
        <v>50.284999999999997</v>
      </c>
      <c r="BA1347">
        <v>17.225000000000001</v>
      </c>
    </row>
    <row r="1348" spans="2:53" x14ac:dyDescent="0.3">
      <c r="B1348">
        <v>1347</v>
      </c>
      <c r="C1348">
        <v>50.951999999999998</v>
      </c>
      <c r="D1348">
        <v>86.016999999999996</v>
      </c>
      <c r="E1348">
        <v>213.73</v>
      </c>
      <c r="F1348">
        <v>112.593</v>
      </c>
      <c r="G1348">
        <v>177.71600000000001</v>
      </c>
      <c r="H1348">
        <v>48.054000000000002</v>
      </c>
      <c r="I1348">
        <v>18</v>
      </c>
      <c r="K1348">
        <f t="shared" si="147"/>
        <v>0.32136929460580899</v>
      </c>
      <c r="L1348">
        <f t="shared" si="148"/>
        <v>0.29510516885737076</v>
      </c>
      <c r="M1348">
        <f t="shared" si="149"/>
        <v>0.17816646362639119</v>
      </c>
      <c r="N1348">
        <f t="shared" si="150"/>
        <v>0.15436193444538993</v>
      </c>
      <c r="O1348">
        <f t="shared" si="151"/>
        <v>0.14394958578205763</v>
      </c>
      <c r="P1348">
        <f t="shared" si="152"/>
        <v>1.7338837726262362E-2</v>
      </c>
      <c r="Q1348">
        <f t="shared" si="153"/>
        <v>0.35849056603773582</v>
      </c>
      <c r="Z1348">
        <v>1348</v>
      </c>
      <c r="AA1348">
        <v>61.31</v>
      </c>
      <c r="AB1348">
        <v>94.716999999999999</v>
      </c>
      <c r="AC1348">
        <v>209.17400000000001</v>
      </c>
      <c r="AD1348">
        <v>111.986</v>
      </c>
      <c r="AE1348">
        <v>159.578</v>
      </c>
      <c r="AF1348">
        <v>49.158000000000001</v>
      </c>
      <c r="AG1348">
        <v>14.988</v>
      </c>
      <c r="AT1348">
        <v>1348</v>
      </c>
      <c r="AU1348">
        <v>52.655000000000001</v>
      </c>
      <c r="AV1348">
        <v>83.283000000000001</v>
      </c>
      <c r="AW1348">
        <v>198.76499999999999</v>
      </c>
      <c r="AX1348">
        <v>112.852</v>
      </c>
      <c r="AY1348">
        <v>174.67599999999999</v>
      </c>
      <c r="AZ1348">
        <v>50.33</v>
      </c>
      <c r="BA1348">
        <v>18.7</v>
      </c>
    </row>
    <row r="1349" spans="2:53" x14ac:dyDescent="0.3">
      <c r="B1349">
        <v>1348</v>
      </c>
      <c r="C1349">
        <v>50.225999999999999</v>
      </c>
      <c r="D1349">
        <v>82.933000000000007</v>
      </c>
      <c r="E1349">
        <v>215.93</v>
      </c>
      <c r="F1349">
        <v>103.806</v>
      </c>
      <c r="G1349">
        <v>179.34299999999999</v>
      </c>
      <c r="H1349">
        <v>47.905000000000001</v>
      </c>
      <c r="I1349">
        <v>16.913</v>
      </c>
      <c r="K1349">
        <f t="shared" si="147"/>
        <v>0.30254149377593353</v>
      </c>
      <c r="L1349">
        <f t="shared" si="148"/>
        <v>0.2486712739208336</v>
      </c>
      <c r="M1349">
        <f t="shared" si="149"/>
        <v>0.19029375609809887</v>
      </c>
      <c r="N1349">
        <f t="shared" si="150"/>
        <v>6.427304510083344E-2</v>
      </c>
      <c r="O1349">
        <f t="shared" si="151"/>
        <v>0.15442250873816393</v>
      </c>
      <c r="P1349">
        <f t="shared" si="152"/>
        <v>1.4184397163120603E-2</v>
      </c>
      <c r="Q1349">
        <f t="shared" si="153"/>
        <v>0.27645283018867928</v>
      </c>
      <c r="Z1349">
        <v>1349</v>
      </c>
      <c r="AA1349">
        <v>53.963999999999999</v>
      </c>
      <c r="AB1349">
        <v>94.683000000000007</v>
      </c>
      <c r="AC1349">
        <v>204.33</v>
      </c>
      <c r="AD1349">
        <v>101.782</v>
      </c>
      <c r="AE1349">
        <v>165.53899999999999</v>
      </c>
      <c r="AF1349">
        <v>49.302999999999997</v>
      </c>
      <c r="AG1349">
        <v>15.2</v>
      </c>
      <c r="AT1349">
        <v>1349</v>
      </c>
      <c r="AU1349">
        <v>61.286000000000001</v>
      </c>
      <c r="AV1349">
        <v>98.367000000000004</v>
      </c>
      <c r="AW1349">
        <v>195.75700000000001</v>
      </c>
      <c r="AX1349">
        <v>113.551</v>
      </c>
      <c r="AY1349">
        <v>166.34299999999999</v>
      </c>
      <c r="AZ1349">
        <v>50.418999999999997</v>
      </c>
      <c r="BA1349">
        <v>19.263000000000002</v>
      </c>
    </row>
    <row r="1350" spans="2:53" x14ac:dyDescent="0.3">
      <c r="B1350">
        <v>1349</v>
      </c>
      <c r="C1350">
        <v>57.262</v>
      </c>
      <c r="D1350">
        <v>96.582999999999998</v>
      </c>
      <c r="E1350">
        <v>212.60900000000001</v>
      </c>
      <c r="F1350">
        <v>99.022999999999996</v>
      </c>
      <c r="G1350">
        <v>179.11799999999999</v>
      </c>
      <c r="H1350">
        <v>48.195999999999998</v>
      </c>
      <c r="I1350">
        <v>18.274999999999999</v>
      </c>
      <c r="K1350">
        <f t="shared" si="147"/>
        <v>0.48501037344398334</v>
      </c>
      <c r="L1350">
        <f t="shared" si="148"/>
        <v>0.45419094508935959</v>
      </c>
      <c r="M1350">
        <f t="shared" si="149"/>
        <v>0.17198705687148938</v>
      </c>
      <c r="N1350">
        <f t="shared" si="150"/>
        <v>1.5235244061227943E-2</v>
      </c>
      <c r="O1350">
        <f t="shared" si="151"/>
        <v>0.15297419425437542</v>
      </c>
      <c r="P1350">
        <f t="shared" si="152"/>
        <v>2.0345083095162454E-2</v>
      </c>
      <c r="Q1350">
        <f t="shared" si="153"/>
        <v>0.37924528301886784</v>
      </c>
      <c r="Z1350">
        <v>1350</v>
      </c>
      <c r="AA1350">
        <v>56.25</v>
      </c>
      <c r="AB1350">
        <v>105.55</v>
      </c>
      <c r="AC1350">
        <v>182.626</v>
      </c>
      <c r="AD1350">
        <v>110.361</v>
      </c>
      <c r="AE1350">
        <v>173.529</v>
      </c>
      <c r="AF1350">
        <v>49.131</v>
      </c>
      <c r="AG1350">
        <v>15.6</v>
      </c>
      <c r="AT1350">
        <v>1350</v>
      </c>
      <c r="AU1350">
        <v>67.869</v>
      </c>
      <c r="AV1350">
        <v>98.35</v>
      </c>
      <c r="AW1350">
        <v>198.83500000000001</v>
      </c>
      <c r="AX1350">
        <v>124.57899999999999</v>
      </c>
      <c r="AY1350">
        <v>173.84299999999999</v>
      </c>
      <c r="AZ1350">
        <v>50.978999999999999</v>
      </c>
      <c r="BA1350">
        <v>16.574999999999999</v>
      </c>
    </row>
    <row r="1351" spans="2:53" x14ac:dyDescent="0.3">
      <c r="B1351">
        <v>1350</v>
      </c>
      <c r="C1351">
        <v>53.31</v>
      </c>
      <c r="D1351">
        <v>96.917000000000002</v>
      </c>
      <c r="E1351">
        <v>201.71299999999999</v>
      </c>
      <c r="F1351">
        <v>112.33799999999999</v>
      </c>
      <c r="G1351">
        <v>166.471</v>
      </c>
      <c r="H1351">
        <v>47.904000000000003</v>
      </c>
      <c r="I1351">
        <v>21.35</v>
      </c>
      <c r="K1351">
        <f t="shared" si="147"/>
        <v>0.38252074688796678</v>
      </c>
      <c r="L1351">
        <f t="shared" si="148"/>
        <v>0.45921977806886788</v>
      </c>
      <c r="M1351">
        <f t="shared" si="149"/>
        <v>0.11192388470252304</v>
      </c>
      <c r="N1351">
        <f t="shared" si="150"/>
        <v>0.15174754195843615</v>
      </c>
      <c r="O1351">
        <f t="shared" si="151"/>
        <v>7.1566046358937346E-2</v>
      </c>
      <c r="P1351">
        <f t="shared" si="152"/>
        <v>1.4163226421086144E-2</v>
      </c>
      <c r="Q1351">
        <f t="shared" si="153"/>
        <v>0.61132075471698122</v>
      </c>
      <c r="Z1351">
        <v>1351</v>
      </c>
      <c r="AA1351">
        <v>54.856999999999999</v>
      </c>
      <c r="AB1351">
        <v>93.582999999999998</v>
      </c>
      <c r="AC1351">
        <v>202.27799999999999</v>
      </c>
      <c r="AD1351">
        <v>115.569</v>
      </c>
      <c r="AE1351">
        <v>182.95099999999999</v>
      </c>
      <c r="AF1351">
        <v>49.417999999999999</v>
      </c>
      <c r="AG1351">
        <v>16.288</v>
      </c>
      <c r="AT1351">
        <v>1351</v>
      </c>
      <c r="AU1351">
        <v>62.893000000000001</v>
      </c>
      <c r="AV1351">
        <v>78.066999999999993</v>
      </c>
      <c r="AW1351">
        <v>186.29599999999999</v>
      </c>
      <c r="AX1351">
        <v>112.509</v>
      </c>
      <c r="AY1351">
        <v>185.804</v>
      </c>
      <c r="AZ1351">
        <v>50.682000000000002</v>
      </c>
      <c r="BA1351">
        <v>17.888000000000002</v>
      </c>
    </row>
    <row r="1352" spans="2:53" x14ac:dyDescent="0.3">
      <c r="B1352">
        <v>1351</v>
      </c>
      <c r="C1352">
        <v>51.69</v>
      </c>
      <c r="D1352">
        <v>89.85</v>
      </c>
      <c r="E1352">
        <v>218.435</v>
      </c>
      <c r="F1352">
        <v>113.444</v>
      </c>
      <c r="G1352">
        <v>171.422</v>
      </c>
      <c r="H1352">
        <v>48.988</v>
      </c>
      <c r="I1352">
        <v>18.95</v>
      </c>
      <c r="K1352">
        <f t="shared" si="147"/>
        <v>0.34050829875518657</v>
      </c>
      <c r="L1352">
        <f t="shared" si="148"/>
        <v>0.35281629703238615</v>
      </c>
      <c r="M1352">
        <f t="shared" si="149"/>
        <v>0.20410233229883859</v>
      </c>
      <c r="N1352">
        <f t="shared" si="150"/>
        <v>0.16308682858812548</v>
      </c>
      <c r="O1352">
        <f t="shared" si="151"/>
        <v>0.10343540195554632</v>
      </c>
      <c r="P1352">
        <f t="shared" si="152"/>
        <v>3.7112310786493068E-2</v>
      </c>
      <c r="Q1352">
        <f t="shared" si="153"/>
        <v>0.43018867924528298</v>
      </c>
      <c r="Z1352">
        <v>1352</v>
      </c>
      <c r="AA1352">
        <v>49.488</v>
      </c>
      <c r="AB1352">
        <v>94.367000000000004</v>
      </c>
      <c r="AC1352">
        <v>191.42599999999999</v>
      </c>
      <c r="AD1352">
        <v>110.87</v>
      </c>
      <c r="AE1352">
        <v>167</v>
      </c>
      <c r="AF1352">
        <v>49.057000000000002</v>
      </c>
      <c r="AG1352">
        <v>16.361999999999998</v>
      </c>
      <c r="AT1352">
        <v>1352</v>
      </c>
      <c r="AU1352">
        <v>60.56</v>
      </c>
      <c r="AV1352">
        <v>81.417000000000002</v>
      </c>
      <c r="AW1352">
        <v>195.34800000000001</v>
      </c>
      <c r="AX1352">
        <v>115.16200000000001</v>
      </c>
      <c r="AY1352">
        <v>173.61799999999999</v>
      </c>
      <c r="AZ1352">
        <v>50.744999999999997</v>
      </c>
      <c r="BA1352">
        <v>17.236999999999998</v>
      </c>
    </row>
    <row r="1353" spans="2:53" x14ac:dyDescent="0.3">
      <c r="B1353">
        <v>1352</v>
      </c>
      <c r="C1353">
        <v>54</v>
      </c>
      <c r="D1353">
        <v>100.617</v>
      </c>
      <c r="E1353">
        <v>212.678</v>
      </c>
      <c r="F1353">
        <v>113.255</v>
      </c>
      <c r="G1353">
        <v>172.77500000000001</v>
      </c>
      <c r="H1353">
        <v>48.674999999999997</v>
      </c>
      <c r="I1353">
        <v>18</v>
      </c>
      <c r="K1353">
        <f t="shared" si="147"/>
        <v>0.40041493775933601</v>
      </c>
      <c r="L1353">
        <f t="shared" si="148"/>
        <v>0.51492840688377983</v>
      </c>
      <c r="M1353">
        <f t="shared" si="149"/>
        <v>0.17236741286264742</v>
      </c>
      <c r="N1353">
        <f t="shared" si="150"/>
        <v>0.16114910239191269</v>
      </c>
      <c r="O1353">
        <f t="shared" si="151"/>
        <v>0.11214459971806143</v>
      </c>
      <c r="P1353">
        <f t="shared" si="152"/>
        <v>3.0485868529691918E-2</v>
      </c>
      <c r="Q1353">
        <f t="shared" si="153"/>
        <v>0.35849056603773582</v>
      </c>
      <c r="Z1353">
        <v>1353</v>
      </c>
      <c r="AA1353">
        <v>46.820999999999998</v>
      </c>
      <c r="AB1353">
        <v>84.167000000000002</v>
      </c>
      <c r="AC1353">
        <v>183.78299999999999</v>
      </c>
      <c r="AD1353">
        <v>107.593</v>
      </c>
      <c r="AE1353">
        <v>171.96100000000001</v>
      </c>
      <c r="AF1353">
        <v>49.011000000000003</v>
      </c>
      <c r="AG1353">
        <v>16.111999999999998</v>
      </c>
      <c r="AT1353">
        <v>1353</v>
      </c>
      <c r="AU1353">
        <v>56.225999999999999</v>
      </c>
      <c r="AV1353">
        <v>87</v>
      </c>
      <c r="AW1353">
        <v>187.02600000000001</v>
      </c>
      <c r="AX1353">
        <v>112.917</v>
      </c>
      <c r="AY1353">
        <v>180.971</v>
      </c>
      <c r="AZ1353">
        <v>50.893000000000001</v>
      </c>
      <c r="BA1353">
        <v>17.038</v>
      </c>
    </row>
    <row r="1354" spans="2:53" x14ac:dyDescent="0.3">
      <c r="B1354">
        <v>1353</v>
      </c>
      <c r="C1354">
        <v>58.56</v>
      </c>
      <c r="D1354">
        <v>92.516999999999996</v>
      </c>
      <c r="E1354">
        <v>213.94800000000001</v>
      </c>
      <c r="F1354">
        <v>107.083</v>
      </c>
      <c r="G1354">
        <v>185.167</v>
      </c>
      <c r="H1354">
        <v>49.054000000000002</v>
      </c>
      <c r="I1354">
        <v>18.788</v>
      </c>
      <c r="K1354">
        <f t="shared" si="147"/>
        <v>0.51867219917012441</v>
      </c>
      <c r="L1354">
        <f t="shared" si="148"/>
        <v>0.3929716789376213</v>
      </c>
      <c r="M1354">
        <f t="shared" si="149"/>
        <v>0.17936816806222414</v>
      </c>
      <c r="N1354">
        <f t="shared" si="150"/>
        <v>9.7870551688077262E-2</v>
      </c>
      <c r="O1354">
        <f t="shared" si="151"/>
        <v>0.19191132453187251</v>
      </c>
      <c r="P1354">
        <f t="shared" si="152"/>
        <v>3.8509579760770671E-2</v>
      </c>
      <c r="Q1354">
        <f t="shared" si="153"/>
        <v>0.4179622641509434</v>
      </c>
      <c r="Z1354">
        <v>1354</v>
      </c>
      <c r="AA1354">
        <v>60.094999999999999</v>
      </c>
      <c r="AB1354">
        <v>87.9</v>
      </c>
      <c r="AC1354">
        <v>200.48699999999999</v>
      </c>
      <c r="AD1354">
        <v>109.116</v>
      </c>
      <c r="AE1354">
        <v>168.51</v>
      </c>
      <c r="AF1354">
        <v>49.984999999999999</v>
      </c>
      <c r="AG1354">
        <v>16.074999999999999</v>
      </c>
      <c r="AT1354">
        <v>1354</v>
      </c>
      <c r="AU1354">
        <v>53.286000000000001</v>
      </c>
      <c r="AV1354">
        <v>93.533000000000001</v>
      </c>
      <c r="AW1354">
        <v>186.87799999999999</v>
      </c>
      <c r="AX1354">
        <v>109.389</v>
      </c>
      <c r="AY1354">
        <v>186.62700000000001</v>
      </c>
      <c r="AZ1354">
        <v>51.05</v>
      </c>
      <c r="BA1354">
        <v>15.738</v>
      </c>
    </row>
    <row r="1355" spans="2:53" x14ac:dyDescent="0.3">
      <c r="B1355">
        <v>1354</v>
      </c>
      <c r="C1355">
        <v>54.619</v>
      </c>
      <c r="D1355">
        <v>89.233000000000004</v>
      </c>
      <c r="E1355">
        <v>211.68700000000001</v>
      </c>
      <c r="F1355">
        <v>108.505</v>
      </c>
      <c r="G1355">
        <v>177.667</v>
      </c>
      <c r="H1355">
        <v>49.052</v>
      </c>
      <c r="I1355">
        <v>16.812000000000001</v>
      </c>
      <c r="K1355">
        <f t="shared" si="147"/>
        <v>0.41646784232365136</v>
      </c>
      <c r="L1355">
        <f t="shared" si="148"/>
        <v>0.34352650676784563</v>
      </c>
      <c r="M1355">
        <f t="shared" si="149"/>
        <v>0.16690461884471014</v>
      </c>
      <c r="N1355">
        <f t="shared" si="150"/>
        <v>0.11244963449767768</v>
      </c>
      <c r="O1355">
        <f t="shared" si="151"/>
        <v>0.14363417507225476</v>
      </c>
      <c r="P1355">
        <f t="shared" si="152"/>
        <v>3.84672382767016E-2</v>
      </c>
      <c r="Q1355">
        <f t="shared" si="153"/>
        <v>0.26883018867924535</v>
      </c>
      <c r="Z1355">
        <v>1355</v>
      </c>
      <c r="AA1355">
        <v>52.631</v>
      </c>
      <c r="AB1355">
        <v>92.316999999999993</v>
      </c>
      <c r="AC1355">
        <v>187.113</v>
      </c>
      <c r="AD1355">
        <v>115.19</v>
      </c>
      <c r="AE1355">
        <v>184.255</v>
      </c>
      <c r="AF1355">
        <v>49.701999999999998</v>
      </c>
      <c r="AG1355">
        <v>15.675000000000001</v>
      </c>
      <c r="AT1355">
        <v>1355</v>
      </c>
      <c r="AU1355">
        <v>56.5</v>
      </c>
      <c r="AV1355">
        <v>95.483000000000004</v>
      </c>
      <c r="AW1355">
        <v>203.374</v>
      </c>
      <c r="AX1355">
        <v>117.134</v>
      </c>
      <c r="AY1355">
        <v>189.03899999999999</v>
      </c>
      <c r="AZ1355">
        <v>51.228000000000002</v>
      </c>
      <c r="BA1355">
        <v>19.712</v>
      </c>
    </row>
    <row r="1356" spans="2:53" x14ac:dyDescent="0.3">
      <c r="B1356">
        <v>1355</v>
      </c>
      <c r="C1356">
        <v>52.131</v>
      </c>
      <c r="D1356">
        <v>89.5</v>
      </c>
      <c r="E1356">
        <v>194.435</v>
      </c>
      <c r="F1356">
        <v>112.569</v>
      </c>
      <c r="G1356">
        <v>188.745</v>
      </c>
      <c r="H1356">
        <v>49.027000000000001</v>
      </c>
      <c r="I1356">
        <v>17.850000000000001</v>
      </c>
      <c r="K1356">
        <f t="shared" si="147"/>
        <v>0.35194502074688788</v>
      </c>
      <c r="L1356">
        <f t="shared" si="148"/>
        <v>0.3475465618742189</v>
      </c>
      <c r="M1356">
        <f t="shared" si="149"/>
        <v>7.1804596243846844E-2</v>
      </c>
      <c r="N1356">
        <f t="shared" si="150"/>
        <v>0.15411587397602958</v>
      </c>
      <c r="O1356">
        <f t="shared" si="151"/>
        <v>0.21494274330074087</v>
      </c>
      <c r="P1356">
        <f t="shared" si="152"/>
        <v>3.7937969725838926E-2</v>
      </c>
      <c r="Q1356">
        <f t="shared" si="153"/>
        <v>0.34716981132075481</v>
      </c>
      <c r="Z1356">
        <v>1356</v>
      </c>
      <c r="AA1356">
        <v>62.536000000000001</v>
      </c>
      <c r="AB1356">
        <v>91.533000000000001</v>
      </c>
      <c r="AC1356">
        <v>207.05199999999999</v>
      </c>
      <c r="AD1356">
        <v>110.736</v>
      </c>
      <c r="AE1356">
        <v>179.52</v>
      </c>
      <c r="AF1356">
        <v>49.316000000000003</v>
      </c>
      <c r="AG1356">
        <v>15.2</v>
      </c>
      <c r="AT1356">
        <v>1356</v>
      </c>
      <c r="AU1356">
        <v>60.012</v>
      </c>
      <c r="AV1356">
        <v>84</v>
      </c>
      <c r="AW1356">
        <v>178.73</v>
      </c>
      <c r="AX1356">
        <v>108.384</v>
      </c>
      <c r="AY1356">
        <v>176.52</v>
      </c>
      <c r="AZ1356">
        <v>50.78</v>
      </c>
      <c r="BA1356">
        <v>14.913</v>
      </c>
    </row>
    <row r="1357" spans="2:53" x14ac:dyDescent="0.3">
      <c r="B1357">
        <v>1356</v>
      </c>
      <c r="C1357">
        <v>57.036000000000001</v>
      </c>
      <c r="D1357">
        <v>93.85</v>
      </c>
      <c r="E1357">
        <v>211.565</v>
      </c>
      <c r="F1357">
        <v>119.71299999999999</v>
      </c>
      <c r="G1357">
        <v>173.58799999999999</v>
      </c>
      <c r="H1357">
        <v>49.372999999999998</v>
      </c>
      <c r="I1357">
        <v>16.212</v>
      </c>
      <c r="K1357">
        <f t="shared" si="147"/>
        <v>0.47914937759336096</v>
      </c>
      <c r="L1357">
        <f t="shared" si="148"/>
        <v>0.41304184169715574</v>
      </c>
      <c r="M1357">
        <f t="shared" si="149"/>
        <v>0.16623210535309718</v>
      </c>
      <c r="N1357">
        <f t="shared" si="150"/>
        <v>0.22735987368895891</v>
      </c>
      <c r="O1357">
        <f t="shared" si="151"/>
        <v>0.11737784271948391</v>
      </c>
      <c r="P1357">
        <f t="shared" si="152"/>
        <v>4.5263046469778724E-2</v>
      </c>
      <c r="Q1357">
        <f t="shared" si="153"/>
        <v>0.22354716981132072</v>
      </c>
      <c r="Z1357">
        <v>1357</v>
      </c>
      <c r="AA1357">
        <v>53.225999999999999</v>
      </c>
      <c r="AB1357">
        <v>94.466999999999999</v>
      </c>
      <c r="AC1357">
        <v>200.078</v>
      </c>
      <c r="AD1357">
        <v>114.48099999999999</v>
      </c>
      <c r="AE1357">
        <v>168.255</v>
      </c>
      <c r="AF1357">
        <v>48.744</v>
      </c>
      <c r="AG1357">
        <v>17.925000000000001</v>
      </c>
      <c r="AT1357">
        <v>1357</v>
      </c>
      <c r="AU1357">
        <v>59.619</v>
      </c>
      <c r="AV1357">
        <v>84.966999999999999</v>
      </c>
      <c r="AW1357">
        <v>173.8</v>
      </c>
      <c r="AX1357">
        <v>121.62</v>
      </c>
      <c r="AY1357">
        <v>174.82400000000001</v>
      </c>
      <c r="AZ1357">
        <v>53.124000000000002</v>
      </c>
      <c r="BA1357">
        <v>16.5</v>
      </c>
    </row>
    <row r="1358" spans="2:53" x14ac:dyDescent="0.3">
      <c r="B1358">
        <v>1357</v>
      </c>
      <c r="C1358">
        <v>61.881</v>
      </c>
      <c r="D1358">
        <v>103.65</v>
      </c>
      <c r="E1358">
        <v>183.49600000000001</v>
      </c>
      <c r="F1358">
        <v>109.181</v>
      </c>
      <c r="G1358">
        <v>191.54900000000001</v>
      </c>
      <c r="H1358">
        <v>48.771999999999998</v>
      </c>
      <c r="I1358">
        <v>18.111999999999998</v>
      </c>
      <c r="K1358">
        <f t="shared" si="147"/>
        <v>0.60479771784232361</v>
      </c>
      <c r="L1358">
        <f t="shared" si="148"/>
        <v>0.56059442612584132</v>
      </c>
      <c r="M1358">
        <f t="shared" si="149"/>
        <v>1.1504390631115422E-2</v>
      </c>
      <c r="N1358">
        <f t="shared" si="150"/>
        <v>0.1193803377179941</v>
      </c>
      <c r="O1358">
        <f t="shared" si="151"/>
        <v>0.23299196024537663</v>
      </c>
      <c r="P1358">
        <f t="shared" si="152"/>
        <v>3.2539430507039252E-2</v>
      </c>
      <c r="Q1358">
        <f t="shared" si="153"/>
        <v>0.36694339622641498</v>
      </c>
      <c r="Z1358">
        <v>1358</v>
      </c>
      <c r="AA1358">
        <v>48.082999999999998</v>
      </c>
      <c r="AB1358">
        <v>79.183000000000007</v>
      </c>
      <c r="AC1358">
        <v>201.39099999999999</v>
      </c>
      <c r="AD1358">
        <v>109.352</v>
      </c>
      <c r="AE1358">
        <v>159.99</v>
      </c>
      <c r="AF1358">
        <v>49.25</v>
      </c>
      <c r="AG1358">
        <v>19.274999999999999</v>
      </c>
      <c r="AT1358">
        <v>1358</v>
      </c>
      <c r="AU1358">
        <v>69.31</v>
      </c>
      <c r="AV1358">
        <v>103.167</v>
      </c>
      <c r="AW1358">
        <v>187.07</v>
      </c>
      <c r="AX1358">
        <v>126.009</v>
      </c>
      <c r="AY1358">
        <v>183.5</v>
      </c>
      <c r="AZ1358">
        <v>62.265000000000001</v>
      </c>
      <c r="BA1358">
        <v>18.462</v>
      </c>
    </row>
    <row r="1359" spans="2:53" x14ac:dyDescent="0.3">
      <c r="B1359">
        <v>1358</v>
      </c>
      <c r="C1359">
        <v>56.44</v>
      </c>
      <c r="D1359">
        <v>91.8</v>
      </c>
      <c r="E1359">
        <v>213.739</v>
      </c>
      <c r="F1359">
        <v>109.949</v>
      </c>
      <c r="G1359">
        <v>187.41200000000001</v>
      </c>
      <c r="H1359">
        <v>48.804000000000002</v>
      </c>
      <c r="I1359">
        <v>17.574999999999999</v>
      </c>
      <c r="K1359">
        <f t="shared" si="147"/>
        <v>0.46369294605809114</v>
      </c>
      <c r="L1359">
        <f t="shared" si="148"/>
        <v>0.38217625005646139</v>
      </c>
      <c r="M1359">
        <f t="shared" si="149"/>
        <v>0.1782160752774119</v>
      </c>
      <c r="N1359">
        <f t="shared" si="150"/>
        <v>0.12725427273752515</v>
      </c>
      <c r="O1359">
        <f t="shared" si="151"/>
        <v>0.20636228460345146</v>
      </c>
      <c r="P1359">
        <f t="shared" si="152"/>
        <v>3.3216894252143594E-2</v>
      </c>
      <c r="Q1359">
        <f t="shared" si="153"/>
        <v>0.32641509433962257</v>
      </c>
      <c r="Z1359">
        <v>1359</v>
      </c>
      <c r="AA1359">
        <v>41.774000000000001</v>
      </c>
      <c r="AB1359">
        <v>95.266999999999996</v>
      </c>
      <c r="AC1359">
        <v>175.08699999999999</v>
      </c>
      <c r="AD1359">
        <v>111.76900000000001</v>
      </c>
      <c r="AE1359">
        <v>173.93100000000001</v>
      </c>
      <c r="AF1359">
        <v>49.173000000000002</v>
      </c>
      <c r="AG1359">
        <v>16.687999999999999</v>
      </c>
      <c r="AT1359">
        <v>1359</v>
      </c>
      <c r="AU1359">
        <v>83.036000000000001</v>
      </c>
      <c r="AV1359">
        <v>118.9</v>
      </c>
      <c r="AW1359">
        <v>212.60900000000001</v>
      </c>
      <c r="AX1359">
        <v>129.315</v>
      </c>
      <c r="AY1359">
        <v>205.18600000000001</v>
      </c>
      <c r="AZ1359">
        <v>67.998999999999995</v>
      </c>
      <c r="BA1359">
        <v>20.225000000000001</v>
      </c>
    </row>
    <row r="1360" spans="2:53" x14ac:dyDescent="0.3">
      <c r="B1360">
        <v>1359</v>
      </c>
      <c r="C1360">
        <v>49.713999999999999</v>
      </c>
      <c r="D1360">
        <v>92.783000000000001</v>
      </c>
      <c r="E1360">
        <v>216.61699999999999</v>
      </c>
      <c r="F1360">
        <v>115.333</v>
      </c>
      <c r="G1360">
        <v>188.20599999999999</v>
      </c>
      <c r="H1360">
        <v>48.789000000000001</v>
      </c>
      <c r="I1360">
        <v>18.663</v>
      </c>
      <c r="K1360">
        <f t="shared" si="147"/>
        <v>0.28926348547717834</v>
      </c>
      <c r="L1360">
        <f t="shared" si="148"/>
        <v>0.39697667765782857</v>
      </c>
      <c r="M1360">
        <f t="shared" si="149"/>
        <v>0.19408077879267291</v>
      </c>
      <c r="N1360">
        <f t="shared" si="150"/>
        <v>0.18245383803069595</v>
      </c>
      <c r="O1360">
        <f t="shared" si="151"/>
        <v>0.21147322549290956</v>
      </c>
      <c r="P1360">
        <f t="shared" si="152"/>
        <v>3.2899333121625955E-2</v>
      </c>
      <c r="Q1360">
        <f t="shared" si="153"/>
        <v>0.40852830188679246</v>
      </c>
      <c r="Z1360">
        <v>1360</v>
      </c>
      <c r="AA1360">
        <v>55.667000000000002</v>
      </c>
      <c r="AB1360">
        <v>88.033000000000001</v>
      </c>
      <c r="AC1360">
        <v>192.035</v>
      </c>
      <c r="AD1360">
        <v>109.477</v>
      </c>
      <c r="AE1360">
        <v>172.08799999999999</v>
      </c>
      <c r="AF1360">
        <v>49.494999999999997</v>
      </c>
      <c r="AG1360">
        <v>16.413</v>
      </c>
      <c r="AT1360">
        <v>1360</v>
      </c>
      <c r="AU1360">
        <v>81.048000000000002</v>
      </c>
      <c r="AV1360">
        <v>111.283</v>
      </c>
      <c r="AW1360">
        <v>209.87</v>
      </c>
      <c r="AX1360">
        <v>138.84299999999999</v>
      </c>
      <c r="AY1360">
        <v>218.01</v>
      </c>
      <c r="AZ1360">
        <v>69.016000000000005</v>
      </c>
      <c r="BA1360">
        <v>17.861999999999998</v>
      </c>
    </row>
    <row r="1361" spans="2:53" x14ac:dyDescent="0.3">
      <c r="B1361">
        <v>1360</v>
      </c>
      <c r="C1361">
        <v>55.81</v>
      </c>
      <c r="D1361">
        <v>102.383</v>
      </c>
      <c r="E1361">
        <v>205.035</v>
      </c>
      <c r="F1361">
        <v>101.73099999999999</v>
      </c>
      <c r="G1361">
        <v>183.41200000000001</v>
      </c>
      <c r="H1361">
        <v>48.985999999999997</v>
      </c>
      <c r="I1361">
        <v>16.875</v>
      </c>
      <c r="K1361">
        <f t="shared" si="147"/>
        <v>0.44735477178423233</v>
      </c>
      <c r="L1361">
        <f t="shared" si="148"/>
        <v>0.5415179848532754</v>
      </c>
      <c r="M1361">
        <f t="shared" si="149"/>
        <v>0.13023609633480152</v>
      </c>
      <c r="N1361">
        <f t="shared" si="150"/>
        <v>4.2999067020720219E-2</v>
      </c>
      <c r="O1361">
        <f t="shared" si="151"/>
        <v>0.180614471558322</v>
      </c>
      <c r="P1361">
        <f t="shared" si="152"/>
        <v>3.7069969302424004E-2</v>
      </c>
      <c r="Q1361">
        <f t="shared" si="153"/>
        <v>0.27358490566037735</v>
      </c>
      <c r="Z1361">
        <v>1361</v>
      </c>
      <c r="AA1361">
        <v>59.024000000000001</v>
      </c>
      <c r="AB1361">
        <v>94.483000000000004</v>
      </c>
      <c r="AC1361">
        <v>198.06100000000001</v>
      </c>
      <c r="AD1361">
        <v>111.639</v>
      </c>
      <c r="AE1361">
        <v>170.108</v>
      </c>
      <c r="AF1361">
        <v>49.201999999999998</v>
      </c>
      <c r="AG1361">
        <v>16.925000000000001</v>
      </c>
      <c r="AT1361">
        <v>1361</v>
      </c>
      <c r="AU1361">
        <v>82.951999999999998</v>
      </c>
      <c r="AV1361">
        <v>111.983</v>
      </c>
      <c r="AW1361">
        <v>221.34800000000001</v>
      </c>
      <c r="AX1361">
        <v>128.08799999999999</v>
      </c>
      <c r="AY1361">
        <v>204.18600000000001</v>
      </c>
      <c r="AZ1361">
        <v>68.960999999999999</v>
      </c>
      <c r="BA1361">
        <v>17.625</v>
      </c>
    </row>
    <row r="1362" spans="2:53" x14ac:dyDescent="0.3">
      <c r="B1362">
        <v>1361</v>
      </c>
      <c r="C1362">
        <v>50.463999999999999</v>
      </c>
      <c r="D1362">
        <v>97.55</v>
      </c>
      <c r="E1362">
        <v>216.4</v>
      </c>
      <c r="F1362">
        <v>109.29600000000001</v>
      </c>
      <c r="G1362">
        <v>164.27500000000001</v>
      </c>
      <c r="H1362">
        <v>49.012</v>
      </c>
      <c r="I1362">
        <v>16.899999999999999</v>
      </c>
      <c r="K1362">
        <f t="shared" si="147"/>
        <v>0.30871369294605799</v>
      </c>
      <c r="L1362">
        <f t="shared" si="148"/>
        <v>0.46875047051206764</v>
      </c>
      <c r="M1362">
        <f t="shared" si="149"/>
        <v>0.19288458676250911</v>
      </c>
      <c r="N1362">
        <f t="shared" si="150"/>
        <v>0.12055937746701251</v>
      </c>
      <c r="O1362">
        <f t="shared" si="151"/>
        <v>5.7430496997161282E-2</v>
      </c>
      <c r="P1362">
        <f t="shared" si="152"/>
        <v>3.7620408595321286E-2</v>
      </c>
      <c r="Q1362">
        <f t="shared" si="153"/>
        <v>0.27547169811320743</v>
      </c>
      <c r="Z1362">
        <v>1362</v>
      </c>
      <c r="AA1362">
        <v>55.844999999999999</v>
      </c>
      <c r="AB1362">
        <v>75.832999999999998</v>
      </c>
      <c r="AC1362">
        <v>205.417</v>
      </c>
      <c r="AD1362">
        <v>107.431</v>
      </c>
      <c r="AE1362">
        <v>189.08799999999999</v>
      </c>
      <c r="AF1362">
        <v>49.366</v>
      </c>
      <c r="AG1362">
        <v>16.324999999999999</v>
      </c>
      <c r="AT1362">
        <v>1362</v>
      </c>
      <c r="AU1362">
        <v>84.201999999999998</v>
      </c>
      <c r="AV1362">
        <v>96.183000000000007</v>
      </c>
      <c r="AW1362">
        <v>200.191</v>
      </c>
      <c r="AX1362">
        <v>133.10599999999999</v>
      </c>
      <c r="AY1362">
        <v>206.255</v>
      </c>
      <c r="AZ1362">
        <v>69.34</v>
      </c>
      <c r="BA1362">
        <v>18.45</v>
      </c>
    </row>
    <row r="1363" spans="2:53" x14ac:dyDescent="0.3">
      <c r="B1363">
        <v>1362</v>
      </c>
      <c r="C1363">
        <v>50.667000000000002</v>
      </c>
      <c r="D1363">
        <v>105.7</v>
      </c>
      <c r="E1363">
        <v>209.95699999999999</v>
      </c>
      <c r="F1363">
        <v>113.72199999999999</v>
      </c>
      <c r="G1363">
        <v>178.696</v>
      </c>
      <c r="H1363">
        <v>49.057000000000002</v>
      </c>
      <c r="I1363">
        <v>16.212</v>
      </c>
      <c r="K1363">
        <f t="shared" si="147"/>
        <v>0.31397821576763479</v>
      </c>
      <c r="L1363">
        <f t="shared" si="148"/>
        <v>0.59146001776653567</v>
      </c>
      <c r="M1363">
        <f t="shared" si="149"/>
        <v>0.15736815703741272</v>
      </c>
      <c r="N1363">
        <f t="shared" si="150"/>
        <v>0.16593702902488272</v>
      </c>
      <c r="O1363">
        <f t="shared" si="151"/>
        <v>0.15025779997811428</v>
      </c>
      <c r="P1363">
        <f t="shared" si="152"/>
        <v>3.8573091986874197E-2</v>
      </c>
      <c r="Q1363">
        <f t="shared" si="153"/>
        <v>0.22354716981132072</v>
      </c>
      <c r="Z1363">
        <v>1363</v>
      </c>
      <c r="AA1363">
        <v>51.94</v>
      </c>
      <c r="AB1363">
        <v>77.95</v>
      </c>
      <c r="AC1363">
        <v>200.17400000000001</v>
      </c>
      <c r="AD1363">
        <v>116.64400000000001</v>
      </c>
      <c r="AE1363">
        <v>170.167</v>
      </c>
      <c r="AF1363">
        <v>49.137999999999998</v>
      </c>
      <c r="AG1363">
        <v>17.675000000000001</v>
      </c>
      <c r="AT1363">
        <v>1363</v>
      </c>
      <c r="AU1363">
        <v>82.19</v>
      </c>
      <c r="AV1363">
        <v>90.783000000000001</v>
      </c>
      <c r="AW1363">
        <v>200.922</v>
      </c>
      <c r="AX1363">
        <v>132.32400000000001</v>
      </c>
      <c r="AY1363">
        <v>206.84299999999999</v>
      </c>
      <c r="AZ1363">
        <v>70.396000000000001</v>
      </c>
      <c r="BA1363">
        <v>16.812000000000001</v>
      </c>
    </row>
    <row r="1364" spans="2:53" x14ac:dyDescent="0.3">
      <c r="B1364">
        <v>1363</v>
      </c>
      <c r="C1364">
        <v>51.951999999999998</v>
      </c>
      <c r="D1364">
        <v>96.466999999999999</v>
      </c>
      <c r="E1364">
        <v>205.304</v>
      </c>
      <c r="F1364">
        <v>106.875</v>
      </c>
      <c r="G1364">
        <v>171.196</v>
      </c>
      <c r="H1364">
        <v>48.652000000000001</v>
      </c>
      <c r="I1364">
        <v>16.149999999999999</v>
      </c>
      <c r="K1364">
        <f t="shared" si="147"/>
        <v>0.34730290456431523</v>
      </c>
      <c r="L1364">
        <f t="shared" si="148"/>
        <v>0.45244440429408128</v>
      </c>
      <c r="M1364">
        <f t="shared" si="149"/>
        <v>0.13171893345975122</v>
      </c>
      <c r="N1364">
        <f t="shared" si="150"/>
        <v>9.5738027620287616E-2</v>
      </c>
      <c r="O1364">
        <f t="shared" si="151"/>
        <v>0.10198065051849652</v>
      </c>
      <c r="P1364">
        <f t="shared" si="152"/>
        <v>2.9998941462898308E-2</v>
      </c>
      <c r="Q1364">
        <f t="shared" si="153"/>
        <v>0.21886792452830178</v>
      </c>
      <c r="Z1364">
        <v>1364</v>
      </c>
      <c r="AA1364">
        <v>56.701999999999998</v>
      </c>
      <c r="AB1364">
        <v>85.882999999999996</v>
      </c>
      <c r="AC1364">
        <v>203.00899999999999</v>
      </c>
      <c r="AD1364">
        <v>115.167</v>
      </c>
      <c r="AE1364">
        <v>152.99</v>
      </c>
      <c r="AF1364">
        <v>49.643000000000001</v>
      </c>
      <c r="AG1364">
        <v>16.375</v>
      </c>
      <c r="AT1364">
        <v>1364</v>
      </c>
      <c r="AU1364">
        <v>85.655000000000001</v>
      </c>
      <c r="AV1364">
        <v>113.583</v>
      </c>
      <c r="AW1364">
        <v>225.63499999999999</v>
      </c>
      <c r="AX1364">
        <v>148.77799999999999</v>
      </c>
      <c r="AY1364">
        <v>203.892</v>
      </c>
      <c r="AZ1364">
        <v>68.921000000000006</v>
      </c>
      <c r="BA1364">
        <v>15.875</v>
      </c>
    </row>
    <row r="1365" spans="2:53" x14ac:dyDescent="0.3">
      <c r="B1365">
        <v>1364</v>
      </c>
      <c r="C1365">
        <v>52.56</v>
      </c>
      <c r="D1365">
        <v>89.533000000000001</v>
      </c>
      <c r="E1365">
        <v>198.55699999999999</v>
      </c>
      <c r="F1365">
        <v>104.35599999999999</v>
      </c>
      <c r="G1365">
        <v>178.64699999999999</v>
      </c>
      <c r="H1365">
        <v>48.908999999999999</v>
      </c>
      <c r="I1365">
        <v>17.3</v>
      </c>
      <c r="K1365">
        <f t="shared" si="147"/>
        <v>0.36307053941908712</v>
      </c>
      <c r="L1365">
        <f t="shared" si="148"/>
        <v>0.34804342261770327</v>
      </c>
      <c r="M1365">
        <f t="shared" si="149"/>
        <v>9.45267324112916E-2</v>
      </c>
      <c r="N1365">
        <f t="shared" si="150"/>
        <v>6.9911930857007989E-2</v>
      </c>
      <c r="O1365">
        <f t="shared" si="151"/>
        <v>0.14994238926831141</v>
      </c>
      <c r="P1365">
        <f t="shared" si="152"/>
        <v>3.5439822165766903E-2</v>
      </c>
      <c r="Q1365">
        <f t="shared" si="153"/>
        <v>0.30566037735849061</v>
      </c>
      <c r="Z1365">
        <v>1365</v>
      </c>
      <c r="AA1365">
        <v>55.381</v>
      </c>
      <c r="AB1365">
        <v>93.016999999999996</v>
      </c>
      <c r="AC1365">
        <v>195.70400000000001</v>
      </c>
      <c r="AD1365">
        <v>117.819</v>
      </c>
      <c r="AE1365">
        <v>167.76499999999999</v>
      </c>
      <c r="AF1365">
        <v>49.503</v>
      </c>
      <c r="AG1365">
        <v>16.725000000000001</v>
      </c>
      <c r="AT1365">
        <v>1365</v>
      </c>
      <c r="AU1365">
        <v>83.143000000000001</v>
      </c>
      <c r="AV1365">
        <v>107.9</v>
      </c>
      <c r="AW1365">
        <v>214.06100000000001</v>
      </c>
      <c r="AX1365">
        <v>137.09299999999999</v>
      </c>
      <c r="AY1365">
        <v>210.72499999999999</v>
      </c>
      <c r="AZ1365">
        <v>69.271000000000001</v>
      </c>
      <c r="BA1365">
        <v>17.7</v>
      </c>
    </row>
    <row r="1366" spans="2:53" x14ac:dyDescent="0.3">
      <c r="B1366">
        <v>1365</v>
      </c>
      <c r="C1366">
        <v>56.167000000000002</v>
      </c>
      <c r="D1366">
        <v>90.582999999999998</v>
      </c>
      <c r="E1366">
        <v>215.72200000000001</v>
      </c>
      <c r="F1366">
        <v>106.10599999999999</v>
      </c>
      <c r="G1366">
        <v>188.196</v>
      </c>
      <c r="H1366">
        <v>48.363</v>
      </c>
      <c r="I1366">
        <v>19.074999999999999</v>
      </c>
      <c r="K1366">
        <f t="shared" si="147"/>
        <v>0.45661307053941902</v>
      </c>
      <c r="L1366">
        <f t="shared" si="148"/>
        <v>0.36385262809220525</v>
      </c>
      <c r="M1366">
        <f t="shared" si="149"/>
        <v>0.18914717571895562</v>
      </c>
      <c r="N1366">
        <f t="shared" si="150"/>
        <v>8.7853840081199827E-2</v>
      </c>
      <c r="O1366">
        <f t="shared" si="151"/>
        <v>0.21140885596029679</v>
      </c>
      <c r="P1366">
        <f t="shared" si="152"/>
        <v>2.3880597014925377E-2</v>
      </c>
      <c r="Q1366">
        <f t="shared" si="153"/>
        <v>0.43962264150943392</v>
      </c>
      <c r="Z1366">
        <v>1366</v>
      </c>
      <c r="AA1366">
        <v>57.25</v>
      </c>
      <c r="AB1366">
        <v>86.966999999999999</v>
      </c>
      <c r="AC1366">
        <v>196.44300000000001</v>
      </c>
      <c r="AD1366">
        <v>118.926</v>
      </c>
      <c r="AE1366">
        <v>179.255</v>
      </c>
      <c r="AF1366">
        <v>49.622</v>
      </c>
      <c r="AG1366">
        <v>14.988</v>
      </c>
      <c r="AT1366">
        <v>1366</v>
      </c>
      <c r="AU1366">
        <v>90.512</v>
      </c>
      <c r="AV1366">
        <v>105.35</v>
      </c>
      <c r="AW1366">
        <v>193.23500000000001</v>
      </c>
      <c r="AX1366">
        <v>135.565</v>
      </c>
      <c r="AY1366">
        <v>195.73500000000001</v>
      </c>
      <c r="AZ1366">
        <v>69.159000000000006</v>
      </c>
      <c r="BA1366">
        <v>16.149999999999999</v>
      </c>
    </row>
    <row r="1367" spans="2:53" x14ac:dyDescent="0.3">
      <c r="B1367">
        <v>1366</v>
      </c>
      <c r="C1367">
        <v>57.25</v>
      </c>
      <c r="D1367">
        <v>87.8</v>
      </c>
      <c r="E1367">
        <v>213.59100000000001</v>
      </c>
      <c r="F1367">
        <v>103.361</v>
      </c>
      <c r="G1367">
        <v>210.38200000000001</v>
      </c>
      <c r="H1367">
        <v>48.603999999999999</v>
      </c>
      <c r="I1367">
        <v>17.225000000000001</v>
      </c>
      <c r="K1367">
        <f t="shared" si="147"/>
        <v>0.48469917012448122</v>
      </c>
      <c r="L1367">
        <f t="shared" si="148"/>
        <v>0.32195070539169179</v>
      </c>
      <c r="M1367">
        <f t="shared" si="149"/>
        <v>0.17740023923840614</v>
      </c>
      <c r="N1367">
        <f t="shared" si="150"/>
        <v>5.9710673898110439E-2</v>
      </c>
      <c r="O1367">
        <f t="shared" si="151"/>
        <v>0.35421910101510751</v>
      </c>
      <c r="P1367">
        <f t="shared" si="152"/>
        <v>2.898274584524187E-2</v>
      </c>
      <c r="Q1367">
        <f t="shared" si="153"/>
        <v>0.3000000000000001</v>
      </c>
      <c r="Z1367">
        <v>1367</v>
      </c>
      <c r="AA1367">
        <v>52.774000000000001</v>
      </c>
      <c r="AB1367">
        <v>93.466999999999999</v>
      </c>
      <c r="AC1367">
        <v>188.36500000000001</v>
      </c>
      <c r="AD1367">
        <v>112.551</v>
      </c>
      <c r="AE1367">
        <v>175.35300000000001</v>
      </c>
      <c r="AF1367">
        <v>49.668999999999997</v>
      </c>
      <c r="AG1367">
        <v>17.888000000000002</v>
      </c>
      <c r="AT1367">
        <v>1367</v>
      </c>
      <c r="AU1367">
        <v>81.201999999999998</v>
      </c>
      <c r="AV1367">
        <v>105.43300000000001</v>
      </c>
      <c r="AW1367">
        <v>205.70400000000001</v>
      </c>
      <c r="AX1367">
        <v>125.199</v>
      </c>
      <c r="AY1367">
        <v>200.667</v>
      </c>
      <c r="AZ1367">
        <v>69.2</v>
      </c>
      <c r="BA1367">
        <v>15.95</v>
      </c>
    </row>
    <row r="1368" spans="2:53" x14ac:dyDescent="0.3">
      <c r="B1368">
        <v>1367</v>
      </c>
      <c r="C1368">
        <v>54.082999999999998</v>
      </c>
      <c r="D1368">
        <v>89.132999999999996</v>
      </c>
      <c r="E1368">
        <v>200.148</v>
      </c>
      <c r="F1368">
        <v>105.72199999999999</v>
      </c>
      <c r="G1368">
        <v>177.51</v>
      </c>
      <c r="H1368">
        <v>48.731999999999999</v>
      </c>
      <c r="I1368">
        <v>17.074999999999999</v>
      </c>
      <c r="K1368">
        <f t="shared" si="147"/>
        <v>0.40256742738589202</v>
      </c>
      <c r="L1368">
        <f t="shared" si="148"/>
        <v>0.34202086815122623</v>
      </c>
      <c r="M1368">
        <f t="shared" si="149"/>
        <v>0.1032969698306038</v>
      </c>
      <c r="N1368">
        <f t="shared" si="150"/>
        <v>8.3916872571434306E-2</v>
      </c>
      <c r="O1368">
        <f t="shared" si="151"/>
        <v>0.14262357341023335</v>
      </c>
      <c r="P1368">
        <f t="shared" si="152"/>
        <v>3.1692600825658938E-2</v>
      </c>
      <c r="Q1368">
        <f t="shared" si="153"/>
        <v>0.2886792452830188</v>
      </c>
      <c r="Z1368">
        <v>1368</v>
      </c>
      <c r="AA1368">
        <v>59.25</v>
      </c>
      <c r="AB1368">
        <v>79.082999999999998</v>
      </c>
      <c r="AC1368">
        <v>182.91300000000001</v>
      </c>
      <c r="AD1368">
        <v>109.523</v>
      </c>
      <c r="AE1368">
        <v>178.941</v>
      </c>
      <c r="AF1368">
        <v>49.578000000000003</v>
      </c>
      <c r="AG1368">
        <v>17.774999999999999</v>
      </c>
      <c r="AT1368">
        <v>1368</v>
      </c>
      <c r="AU1368">
        <v>85.917000000000002</v>
      </c>
      <c r="AV1368">
        <v>101.833</v>
      </c>
      <c r="AW1368">
        <v>214.148</v>
      </c>
      <c r="AX1368">
        <v>135.50899999999999</v>
      </c>
      <c r="AY1368">
        <v>200.79400000000001</v>
      </c>
      <c r="AZ1368">
        <v>69.144000000000005</v>
      </c>
      <c r="BA1368">
        <v>17.111999999999998</v>
      </c>
    </row>
    <row r="1369" spans="2:53" x14ac:dyDescent="0.3">
      <c r="B1369">
        <v>1368</v>
      </c>
      <c r="C1369">
        <v>49.274000000000001</v>
      </c>
      <c r="D1369">
        <v>93.2</v>
      </c>
      <c r="E1369">
        <v>206.95699999999999</v>
      </c>
      <c r="F1369">
        <v>109.801</v>
      </c>
      <c r="G1369">
        <v>185.12700000000001</v>
      </c>
      <c r="H1369">
        <v>48.893999999999998</v>
      </c>
      <c r="I1369">
        <v>17.425000000000001</v>
      </c>
      <c r="K1369">
        <f t="shared" si="147"/>
        <v>0.27785269709543564</v>
      </c>
      <c r="L1369">
        <f t="shared" si="148"/>
        <v>0.40325519068913079</v>
      </c>
      <c r="M1369">
        <f t="shared" si="149"/>
        <v>0.14083094003053875</v>
      </c>
      <c r="N1369">
        <f t="shared" si="150"/>
        <v>0.12573689984313641</v>
      </c>
      <c r="O1369">
        <f t="shared" si="151"/>
        <v>0.19165384640142127</v>
      </c>
      <c r="P1369">
        <f t="shared" si="152"/>
        <v>3.5122261035249264E-2</v>
      </c>
      <c r="Q1369">
        <f t="shared" si="153"/>
        <v>0.31509433962264155</v>
      </c>
      <c r="Z1369">
        <v>1369</v>
      </c>
      <c r="AA1369">
        <v>57.56</v>
      </c>
      <c r="AB1369">
        <v>91.816999999999993</v>
      </c>
      <c r="AC1369">
        <v>185.61699999999999</v>
      </c>
      <c r="AD1369">
        <v>105.79600000000001</v>
      </c>
      <c r="AE1369">
        <v>181.72499999999999</v>
      </c>
      <c r="AF1369">
        <v>49.722000000000001</v>
      </c>
      <c r="AG1369">
        <v>16.486999999999998</v>
      </c>
      <c r="AT1369">
        <v>1369</v>
      </c>
      <c r="AU1369">
        <v>91.429000000000002</v>
      </c>
      <c r="AV1369">
        <v>88.582999999999998</v>
      </c>
      <c r="AW1369">
        <v>214.73</v>
      </c>
      <c r="AX1369">
        <v>134.352</v>
      </c>
      <c r="AY1369">
        <v>204.21600000000001</v>
      </c>
      <c r="AZ1369">
        <v>69.168999999999997</v>
      </c>
      <c r="BA1369">
        <v>14.875</v>
      </c>
    </row>
    <row r="1370" spans="2:53" x14ac:dyDescent="0.3">
      <c r="B1370">
        <v>1369</v>
      </c>
      <c r="C1370">
        <v>53.774000000000001</v>
      </c>
      <c r="D1370">
        <v>99.033000000000001</v>
      </c>
      <c r="E1370">
        <v>198.59100000000001</v>
      </c>
      <c r="F1370">
        <v>113.02800000000001</v>
      </c>
      <c r="G1370">
        <v>176.71600000000001</v>
      </c>
      <c r="H1370">
        <v>48.529000000000003</v>
      </c>
      <c r="I1370">
        <v>17.263000000000002</v>
      </c>
      <c r="K1370">
        <f t="shared" si="147"/>
        <v>0.39455394190871362</v>
      </c>
      <c r="L1370">
        <f t="shared" si="148"/>
        <v>0.49107909119653098</v>
      </c>
      <c r="M1370">
        <f t="shared" si="149"/>
        <v>9.4714154204036283E-2</v>
      </c>
      <c r="N1370">
        <f t="shared" si="150"/>
        <v>0.15882178045254619</v>
      </c>
      <c r="O1370">
        <f t="shared" si="151"/>
        <v>0.13751263252077525</v>
      </c>
      <c r="P1370">
        <f t="shared" si="152"/>
        <v>2.7394940192653837E-2</v>
      </c>
      <c r="Q1370">
        <f t="shared" si="153"/>
        <v>0.30286792452830202</v>
      </c>
      <c r="Z1370">
        <v>1370</v>
      </c>
      <c r="AA1370">
        <v>45.856999999999999</v>
      </c>
      <c r="AB1370">
        <v>90.516999999999996</v>
      </c>
      <c r="AC1370">
        <v>178.24299999999999</v>
      </c>
      <c r="AD1370">
        <v>115.90300000000001</v>
      </c>
      <c r="AE1370">
        <v>176.78399999999999</v>
      </c>
      <c r="AF1370">
        <v>49.838000000000001</v>
      </c>
      <c r="AG1370">
        <v>17.25</v>
      </c>
      <c r="AT1370">
        <v>1370</v>
      </c>
      <c r="AU1370">
        <v>86.594999999999999</v>
      </c>
      <c r="AV1370">
        <v>111.18300000000001</v>
      </c>
      <c r="AW1370">
        <v>210.4</v>
      </c>
      <c r="AX1370">
        <v>130.42099999999999</v>
      </c>
      <c r="AY1370">
        <v>211.84299999999999</v>
      </c>
      <c r="AZ1370">
        <v>69.908000000000001</v>
      </c>
      <c r="BA1370">
        <v>20.074999999999999</v>
      </c>
    </row>
    <row r="1371" spans="2:53" x14ac:dyDescent="0.3">
      <c r="B1371">
        <v>1370</v>
      </c>
      <c r="C1371">
        <v>46.820999999999998</v>
      </c>
      <c r="D1371">
        <v>84.85</v>
      </c>
      <c r="E1371">
        <v>208.53</v>
      </c>
      <c r="F1371">
        <v>113.35599999999999</v>
      </c>
      <c r="G1371">
        <v>168.88200000000001</v>
      </c>
      <c r="H1371">
        <v>48.771000000000001</v>
      </c>
      <c r="I1371">
        <v>17.324999999999999</v>
      </c>
      <c r="K1371">
        <f t="shared" si="147"/>
        <v>0.21423755186721979</v>
      </c>
      <c r="L1371">
        <f t="shared" si="148"/>
        <v>0.27753436620142424</v>
      </c>
      <c r="M1371">
        <f t="shared" si="149"/>
        <v>0.1495019541478097</v>
      </c>
      <c r="N1371">
        <f t="shared" si="150"/>
        <v>0.16218460686713748</v>
      </c>
      <c r="O1371">
        <f t="shared" si="151"/>
        <v>8.7085540671889158E-2</v>
      </c>
      <c r="P1371">
        <f t="shared" si="152"/>
        <v>3.2518259765004789E-2</v>
      </c>
      <c r="Q1371">
        <f t="shared" si="153"/>
        <v>0.30754716981132069</v>
      </c>
      <c r="Z1371">
        <v>1371</v>
      </c>
      <c r="AA1371">
        <v>53.762</v>
      </c>
      <c r="AB1371">
        <v>78.150000000000006</v>
      </c>
      <c r="AC1371">
        <v>195.95699999999999</v>
      </c>
      <c r="AD1371">
        <v>108.208</v>
      </c>
      <c r="AE1371">
        <v>181.38200000000001</v>
      </c>
      <c r="AF1371">
        <v>49.456000000000003</v>
      </c>
      <c r="AG1371">
        <v>17.712</v>
      </c>
      <c r="AT1371">
        <v>1371</v>
      </c>
      <c r="AU1371">
        <v>81.701999999999998</v>
      </c>
      <c r="AV1371">
        <v>95.983000000000004</v>
      </c>
      <c r="AW1371">
        <v>202.87799999999999</v>
      </c>
      <c r="AX1371">
        <v>129.67099999999999</v>
      </c>
      <c r="AY1371">
        <v>193.02</v>
      </c>
      <c r="AZ1371">
        <v>69.275000000000006</v>
      </c>
      <c r="BA1371">
        <v>18.986999999999998</v>
      </c>
    </row>
    <row r="1372" spans="2:53" x14ac:dyDescent="0.3">
      <c r="B1372">
        <v>1371</v>
      </c>
      <c r="C1372">
        <v>57.94</v>
      </c>
      <c r="D1372">
        <v>94.5</v>
      </c>
      <c r="E1372">
        <v>211</v>
      </c>
      <c r="F1372">
        <v>118.333</v>
      </c>
      <c r="G1372">
        <v>177.32400000000001</v>
      </c>
      <c r="H1372">
        <v>48.578000000000003</v>
      </c>
      <c r="I1372">
        <v>16.163</v>
      </c>
      <c r="K1372">
        <f t="shared" si="147"/>
        <v>0.5025933609958505</v>
      </c>
      <c r="L1372">
        <f t="shared" si="148"/>
        <v>0.42282849270518086</v>
      </c>
      <c r="M1372">
        <f t="shared" si="149"/>
        <v>0.16311759615013594</v>
      </c>
      <c r="N1372">
        <f t="shared" si="150"/>
        <v>0.2132113967007391</v>
      </c>
      <c r="O1372">
        <f t="shared" si="151"/>
        <v>0.14142630010363497</v>
      </c>
      <c r="P1372">
        <f t="shared" si="152"/>
        <v>2.8432306552344733E-2</v>
      </c>
      <c r="Q1372">
        <f t="shared" si="153"/>
        <v>0.2198490566037736</v>
      </c>
      <c r="Z1372">
        <v>1372</v>
      </c>
      <c r="AA1372">
        <v>63.119</v>
      </c>
      <c r="AB1372">
        <v>74.667000000000002</v>
      </c>
      <c r="AC1372">
        <v>195.16499999999999</v>
      </c>
      <c r="AD1372">
        <v>114.62</v>
      </c>
      <c r="AE1372">
        <v>187.363</v>
      </c>
      <c r="AF1372">
        <v>49.725000000000001</v>
      </c>
      <c r="AG1372">
        <v>18.138000000000002</v>
      </c>
      <c r="AT1372">
        <v>1372</v>
      </c>
      <c r="AU1372">
        <v>84.655000000000001</v>
      </c>
      <c r="AV1372">
        <v>99.816999999999993</v>
      </c>
      <c r="AW1372">
        <v>213.05199999999999</v>
      </c>
      <c r="AX1372">
        <v>129.90700000000001</v>
      </c>
      <c r="AY1372">
        <v>204.53899999999999</v>
      </c>
      <c r="AZ1372">
        <v>69.11</v>
      </c>
      <c r="BA1372">
        <v>17.962</v>
      </c>
    </row>
    <row r="1373" spans="2:53" x14ac:dyDescent="0.3">
      <c r="B1373">
        <v>1372</v>
      </c>
      <c r="C1373">
        <v>39.832999999999998</v>
      </c>
      <c r="D1373">
        <v>103.517</v>
      </c>
      <c r="E1373">
        <v>203.739</v>
      </c>
      <c r="F1373">
        <v>103.34699999999999</v>
      </c>
      <c r="G1373">
        <v>181.40199999999999</v>
      </c>
      <c r="H1373">
        <v>48.197000000000003</v>
      </c>
      <c r="I1373">
        <v>16.913</v>
      </c>
      <c r="K1373">
        <f t="shared" si="147"/>
        <v>3.301348547717832E-2</v>
      </c>
      <c r="L1373">
        <f t="shared" si="148"/>
        <v>0.55859192676573755</v>
      </c>
      <c r="M1373">
        <f t="shared" si="149"/>
        <v>0.12309201858783199</v>
      </c>
      <c r="N1373">
        <f t="shared" si="150"/>
        <v>5.9567138624316798E-2</v>
      </c>
      <c r="O1373">
        <f t="shared" si="151"/>
        <v>0.1676761955031443</v>
      </c>
      <c r="P1373">
        <f t="shared" si="152"/>
        <v>2.0366253837197063E-2</v>
      </c>
      <c r="Q1373">
        <f t="shared" si="153"/>
        <v>0.27645283018867928</v>
      </c>
      <c r="Z1373">
        <v>1373</v>
      </c>
      <c r="AA1373">
        <v>55.024000000000001</v>
      </c>
      <c r="AB1373">
        <v>99.183000000000007</v>
      </c>
      <c r="AC1373">
        <v>182.52199999999999</v>
      </c>
      <c r="AD1373">
        <v>119.833</v>
      </c>
      <c r="AE1373">
        <v>167.79400000000001</v>
      </c>
      <c r="AF1373">
        <v>49.323</v>
      </c>
      <c r="AG1373">
        <v>15.538</v>
      </c>
      <c r="AT1373">
        <v>1373</v>
      </c>
      <c r="AU1373">
        <v>75.917000000000002</v>
      </c>
      <c r="AV1373">
        <v>92.167000000000002</v>
      </c>
      <c r="AW1373">
        <v>210.83500000000001</v>
      </c>
      <c r="AX1373">
        <v>137.185</v>
      </c>
      <c r="AY1373">
        <v>191.029</v>
      </c>
      <c r="AZ1373">
        <v>69.450999999999993</v>
      </c>
      <c r="BA1373">
        <v>15.887</v>
      </c>
    </row>
    <row r="1374" spans="2:53" x14ac:dyDescent="0.3">
      <c r="B1374">
        <v>1373</v>
      </c>
      <c r="C1374">
        <v>57.119</v>
      </c>
      <c r="D1374">
        <v>87.6</v>
      </c>
      <c r="E1374">
        <v>185.84299999999999</v>
      </c>
      <c r="F1374">
        <v>114.60599999999999</v>
      </c>
      <c r="G1374">
        <v>179.22499999999999</v>
      </c>
      <c r="H1374">
        <v>48.622999999999998</v>
      </c>
      <c r="I1374">
        <v>18.837</v>
      </c>
      <c r="K1374">
        <f t="shared" si="147"/>
        <v>0.48130186721991691</v>
      </c>
      <c r="L1374">
        <f t="shared" si="148"/>
        <v>0.31893942815845328</v>
      </c>
      <c r="M1374">
        <f t="shared" si="149"/>
        <v>2.4442006736159715E-2</v>
      </c>
      <c r="N1374">
        <f t="shared" si="150"/>
        <v>0.17500025631298879</v>
      </c>
      <c r="O1374">
        <f t="shared" si="151"/>
        <v>0.15366294825333263</v>
      </c>
      <c r="P1374">
        <f t="shared" si="152"/>
        <v>2.9384989943897495E-2</v>
      </c>
      <c r="Q1374">
        <f t="shared" si="153"/>
        <v>0.42166037735849055</v>
      </c>
      <c r="Z1374">
        <v>1374</v>
      </c>
      <c r="AA1374">
        <v>63.225999999999999</v>
      </c>
      <c r="AB1374">
        <v>83.6</v>
      </c>
      <c r="AC1374">
        <v>197.191</v>
      </c>
      <c r="AD1374">
        <v>119.01900000000001</v>
      </c>
      <c r="AE1374">
        <v>185.137</v>
      </c>
      <c r="AF1374">
        <v>49.795000000000002</v>
      </c>
      <c r="AG1374">
        <v>16.888000000000002</v>
      </c>
      <c r="AT1374">
        <v>1374</v>
      </c>
      <c r="AU1374">
        <v>84.131</v>
      </c>
      <c r="AV1374">
        <v>106</v>
      </c>
      <c r="AW1374">
        <v>202.59100000000001</v>
      </c>
      <c r="AX1374">
        <v>129.13</v>
      </c>
      <c r="AY1374">
        <v>194.62700000000001</v>
      </c>
      <c r="AZ1374">
        <v>69.319000000000003</v>
      </c>
      <c r="BA1374">
        <v>16.913</v>
      </c>
    </row>
    <row r="1375" spans="2:53" x14ac:dyDescent="0.3">
      <c r="B1375">
        <v>1374</v>
      </c>
      <c r="C1375">
        <v>47.975999999999999</v>
      </c>
      <c r="D1375">
        <v>91.033000000000001</v>
      </c>
      <c r="E1375">
        <v>213.46100000000001</v>
      </c>
      <c r="F1375">
        <v>105.98099999999999</v>
      </c>
      <c r="G1375">
        <v>184.84299999999999</v>
      </c>
      <c r="H1375">
        <v>49.061999999999998</v>
      </c>
      <c r="I1375">
        <v>18.837</v>
      </c>
      <c r="K1375">
        <f t="shared" si="147"/>
        <v>0.24419087136929452</v>
      </c>
      <c r="L1375">
        <f t="shared" si="148"/>
        <v>0.37062800186699185</v>
      </c>
      <c r="M1375">
        <f t="shared" si="149"/>
        <v>0.17668362650144162</v>
      </c>
      <c r="N1375">
        <f t="shared" si="150"/>
        <v>8.6572275136614696E-2</v>
      </c>
      <c r="O1375">
        <f t="shared" si="151"/>
        <v>0.18982575167521695</v>
      </c>
      <c r="P1375">
        <f t="shared" si="152"/>
        <v>3.8678945697046642E-2</v>
      </c>
      <c r="Q1375">
        <f t="shared" si="153"/>
        <v>0.42166037735849055</v>
      </c>
      <c r="Z1375">
        <v>1375</v>
      </c>
      <c r="AA1375">
        <v>61.463999999999999</v>
      </c>
      <c r="AB1375">
        <v>95.283000000000001</v>
      </c>
      <c r="AC1375">
        <v>198.21700000000001</v>
      </c>
      <c r="AD1375">
        <v>111.634</v>
      </c>
      <c r="AE1375">
        <v>171.12700000000001</v>
      </c>
      <c r="AF1375">
        <v>49.658000000000001</v>
      </c>
      <c r="AG1375">
        <v>18.513000000000002</v>
      </c>
      <c r="AT1375">
        <v>1375</v>
      </c>
      <c r="AU1375">
        <v>83.024000000000001</v>
      </c>
      <c r="AV1375">
        <v>117.15</v>
      </c>
      <c r="AW1375">
        <v>228.904</v>
      </c>
      <c r="AX1375">
        <v>134.70400000000001</v>
      </c>
      <c r="AY1375">
        <v>216.64699999999999</v>
      </c>
      <c r="AZ1375">
        <v>68.364000000000004</v>
      </c>
      <c r="BA1375">
        <v>17.225000000000001</v>
      </c>
    </row>
    <row r="1376" spans="2:53" x14ac:dyDescent="0.3">
      <c r="B1376">
        <v>1375</v>
      </c>
      <c r="C1376">
        <v>52.820999999999998</v>
      </c>
      <c r="D1376">
        <v>79.283000000000001</v>
      </c>
      <c r="E1376">
        <v>201.57400000000001</v>
      </c>
      <c r="F1376">
        <v>111.125</v>
      </c>
      <c r="G1376">
        <v>178.971</v>
      </c>
      <c r="H1376">
        <v>48.570999999999998</v>
      </c>
      <c r="I1376">
        <v>17.312000000000001</v>
      </c>
      <c r="K1376">
        <f t="shared" si="147"/>
        <v>0.36983921161825711</v>
      </c>
      <c r="L1376">
        <f t="shared" si="148"/>
        <v>0.19371546441423129</v>
      </c>
      <c r="M1376">
        <f t="shared" si="149"/>
        <v>0.11115766031453798</v>
      </c>
      <c r="N1376">
        <f t="shared" si="150"/>
        <v>0.13931123573618209</v>
      </c>
      <c r="O1376">
        <f t="shared" si="151"/>
        <v>0.15202796212496697</v>
      </c>
      <c r="P1376">
        <f t="shared" si="152"/>
        <v>2.8284111358103072E-2</v>
      </c>
      <c r="Q1376">
        <f t="shared" si="153"/>
        <v>0.30656603773584912</v>
      </c>
      <c r="Z1376">
        <v>1376</v>
      </c>
      <c r="AA1376">
        <v>61.786000000000001</v>
      </c>
      <c r="AB1376">
        <v>92.6</v>
      </c>
      <c r="AC1376">
        <v>190.05199999999999</v>
      </c>
      <c r="AD1376">
        <v>108.46299999999999</v>
      </c>
      <c r="AE1376">
        <v>166.58799999999999</v>
      </c>
      <c r="AF1376">
        <v>50.143999999999998</v>
      </c>
      <c r="AG1376">
        <v>17.013000000000002</v>
      </c>
      <c r="AT1376">
        <v>1376</v>
      </c>
      <c r="AU1376">
        <v>86.31</v>
      </c>
      <c r="AV1376">
        <v>106.93300000000001</v>
      </c>
      <c r="AW1376">
        <v>214.27</v>
      </c>
      <c r="AX1376">
        <v>135.37</v>
      </c>
      <c r="AY1376">
        <v>208.31399999999999</v>
      </c>
      <c r="AZ1376">
        <v>68.02</v>
      </c>
      <c r="BA1376">
        <v>18.425000000000001</v>
      </c>
    </row>
    <row r="1377" spans="2:53" x14ac:dyDescent="0.3">
      <c r="B1377">
        <v>1376</v>
      </c>
      <c r="C1377">
        <v>54.070999999999998</v>
      </c>
      <c r="D1377">
        <v>94.332999999999998</v>
      </c>
      <c r="E1377">
        <v>204.33</v>
      </c>
      <c r="F1377">
        <v>108.42100000000001</v>
      </c>
      <c r="G1377">
        <v>186.99</v>
      </c>
      <c r="H1377">
        <v>49.087000000000003</v>
      </c>
      <c r="I1377">
        <v>17.2</v>
      </c>
      <c r="K1377">
        <f t="shared" si="147"/>
        <v>0.40225622406638989</v>
      </c>
      <c r="L1377">
        <f t="shared" si="148"/>
        <v>0.42031407621542671</v>
      </c>
      <c r="M1377">
        <f t="shared" si="149"/>
        <v>0.12634985033818621</v>
      </c>
      <c r="N1377">
        <f t="shared" si="150"/>
        <v>0.11158842285491659</v>
      </c>
      <c r="O1377">
        <f t="shared" si="151"/>
        <v>0.20364589032719033</v>
      </c>
      <c r="P1377">
        <f t="shared" si="152"/>
        <v>3.9208214247909469E-2</v>
      </c>
      <c r="Q1377">
        <f t="shared" si="153"/>
        <v>0.29811320754716975</v>
      </c>
      <c r="Z1377">
        <v>1377</v>
      </c>
      <c r="AA1377">
        <v>51.31</v>
      </c>
      <c r="AB1377">
        <v>90.382999999999996</v>
      </c>
      <c r="AC1377">
        <v>188.59100000000001</v>
      </c>
      <c r="AD1377">
        <v>115.139</v>
      </c>
      <c r="AE1377">
        <v>173.20599999999999</v>
      </c>
      <c r="AF1377">
        <v>49.802</v>
      </c>
      <c r="AG1377">
        <v>19.087</v>
      </c>
      <c r="AT1377">
        <v>1377</v>
      </c>
      <c r="AU1377">
        <v>87.917000000000002</v>
      </c>
      <c r="AV1377">
        <v>97.632999999999996</v>
      </c>
      <c r="AW1377">
        <v>206.82599999999999</v>
      </c>
      <c r="AX1377">
        <v>136.32400000000001</v>
      </c>
      <c r="AY1377">
        <v>180.26499999999999</v>
      </c>
      <c r="AZ1377">
        <v>67.453999999999994</v>
      </c>
      <c r="BA1377">
        <v>18.687999999999999</v>
      </c>
    </row>
    <row r="1378" spans="2:53" x14ac:dyDescent="0.3">
      <c r="B1378">
        <v>1377</v>
      </c>
      <c r="C1378">
        <v>43.274000000000001</v>
      </c>
      <c r="D1378">
        <v>98.033000000000001</v>
      </c>
      <c r="E1378">
        <v>203.261</v>
      </c>
      <c r="F1378">
        <v>111.384</v>
      </c>
      <c r="G1378">
        <v>176.49</v>
      </c>
      <c r="H1378">
        <v>49.210999999999999</v>
      </c>
      <c r="I1378">
        <v>17.263000000000002</v>
      </c>
      <c r="K1378">
        <f t="shared" si="147"/>
        <v>0.12225103734439829</v>
      </c>
      <c r="L1378">
        <f t="shared" si="148"/>
        <v>0.47602270503033861</v>
      </c>
      <c r="M1378">
        <f t="shared" si="149"/>
        <v>0.12045708867807002</v>
      </c>
      <c r="N1378">
        <f t="shared" si="150"/>
        <v>0.1419666383013625</v>
      </c>
      <c r="O1378">
        <f t="shared" si="151"/>
        <v>0.13605788108372543</v>
      </c>
      <c r="P1378">
        <f t="shared" si="152"/>
        <v>4.1833386260188399E-2</v>
      </c>
      <c r="Q1378">
        <f t="shared" si="153"/>
        <v>0.30286792452830202</v>
      </c>
      <c r="Z1378">
        <v>1378</v>
      </c>
      <c r="AA1378">
        <v>57.19</v>
      </c>
      <c r="AB1378">
        <v>83.283000000000001</v>
      </c>
      <c r="AC1378">
        <v>188.93899999999999</v>
      </c>
      <c r="AD1378">
        <v>115.21299999999999</v>
      </c>
      <c r="AE1378">
        <v>176.5</v>
      </c>
      <c r="AF1378">
        <v>50.238999999999997</v>
      </c>
      <c r="AG1378">
        <v>17.062000000000001</v>
      </c>
      <c r="AT1378">
        <v>1378</v>
      </c>
      <c r="AU1378">
        <v>81.679000000000002</v>
      </c>
      <c r="AV1378">
        <v>104.967</v>
      </c>
      <c r="AW1378">
        <v>218.304</v>
      </c>
      <c r="AX1378">
        <v>133.37</v>
      </c>
      <c r="AY1378">
        <v>196.06899999999999</v>
      </c>
      <c r="AZ1378">
        <v>67.864999999999995</v>
      </c>
      <c r="BA1378">
        <v>17.736999999999998</v>
      </c>
    </row>
    <row r="1379" spans="2:53" x14ac:dyDescent="0.3">
      <c r="B1379">
        <v>1378</v>
      </c>
      <c r="C1379">
        <v>55.012</v>
      </c>
      <c r="D1379">
        <v>91.95</v>
      </c>
      <c r="E1379">
        <v>206.06100000000001</v>
      </c>
      <c r="F1379">
        <v>110.47199999999999</v>
      </c>
      <c r="G1379">
        <v>167.08799999999999</v>
      </c>
      <c r="H1379">
        <v>49.058</v>
      </c>
      <c r="I1379">
        <v>17.437999999999999</v>
      </c>
      <c r="K1379">
        <f t="shared" si="147"/>
        <v>0.42665975103734433</v>
      </c>
      <c r="L1379">
        <f t="shared" si="148"/>
        <v>0.38443470798139029</v>
      </c>
      <c r="M1379">
        <f t="shared" si="149"/>
        <v>0.13589182455115245</v>
      </c>
      <c r="N1379">
        <f t="shared" si="150"/>
        <v>0.13261634046566931</v>
      </c>
      <c r="O1379">
        <f t="shared" si="151"/>
        <v>7.5537646521148513E-2</v>
      </c>
      <c r="P1379">
        <f t="shared" si="152"/>
        <v>3.859426272890866E-2</v>
      </c>
      <c r="Q1379">
        <f t="shared" si="153"/>
        <v>0.31607547169811312</v>
      </c>
      <c r="Z1379">
        <v>1379</v>
      </c>
      <c r="AA1379">
        <v>57.405000000000001</v>
      </c>
      <c r="AB1379">
        <v>84.867000000000004</v>
      </c>
      <c r="AC1379">
        <v>197.53899999999999</v>
      </c>
      <c r="AD1379">
        <v>107.40300000000001</v>
      </c>
      <c r="AE1379">
        <v>174.64699999999999</v>
      </c>
      <c r="AF1379">
        <v>50.045999999999999</v>
      </c>
      <c r="AG1379">
        <v>17.425000000000001</v>
      </c>
      <c r="AT1379">
        <v>1379</v>
      </c>
      <c r="AU1379">
        <v>81.131</v>
      </c>
      <c r="AV1379">
        <v>103.4</v>
      </c>
      <c r="AW1379">
        <v>219.148</v>
      </c>
      <c r="AX1379">
        <v>129.10599999999999</v>
      </c>
      <c r="AY1379">
        <v>215.35300000000001</v>
      </c>
      <c r="AZ1379">
        <v>67.194999999999993</v>
      </c>
      <c r="BA1379">
        <v>19.524999999999999</v>
      </c>
    </row>
    <row r="1380" spans="2:53" x14ac:dyDescent="0.3">
      <c r="B1380">
        <v>1379</v>
      </c>
      <c r="C1380">
        <v>52.024000000000001</v>
      </c>
      <c r="D1380">
        <v>90.75</v>
      </c>
      <c r="E1380">
        <v>212.94800000000001</v>
      </c>
      <c r="F1380">
        <v>113.023</v>
      </c>
      <c r="G1380">
        <v>176.62700000000001</v>
      </c>
      <c r="H1380">
        <v>49.545999999999999</v>
      </c>
      <c r="I1380">
        <v>17.538</v>
      </c>
      <c r="K1380">
        <f t="shared" si="147"/>
        <v>0.34917012448132773</v>
      </c>
      <c r="L1380">
        <f t="shared" si="148"/>
        <v>0.3663670445819594</v>
      </c>
      <c r="M1380">
        <f t="shared" si="149"/>
        <v>0.17385576239326614</v>
      </c>
      <c r="N1380">
        <f t="shared" si="150"/>
        <v>0.1587705178547627</v>
      </c>
      <c r="O1380">
        <f t="shared" si="151"/>
        <v>0.13693974368052114</v>
      </c>
      <c r="P1380">
        <f t="shared" si="152"/>
        <v>4.89255848417487E-2</v>
      </c>
      <c r="Q1380">
        <f t="shared" si="153"/>
        <v>0.32362264150943398</v>
      </c>
      <c r="Z1380">
        <v>1380</v>
      </c>
      <c r="AA1380">
        <v>58.679000000000002</v>
      </c>
      <c r="AB1380">
        <v>86.183000000000007</v>
      </c>
      <c r="AC1380">
        <v>202.36500000000001</v>
      </c>
      <c r="AD1380">
        <v>117.352</v>
      </c>
      <c r="AE1380">
        <v>174.93100000000001</v>
      </c>
      <c r="AF1380">
        <v>50.302999999999997</v>
      </c>
      <c r="AG1380">
        <v>15.824999999999999</v>
      </c>
      <c r="AT1380">
        <v>1380</v>
      </c>
      <c r="AU1380">
        <v>69.832999999999998</v>
      </c>
      <c r="AV1380">
        <v>99.65</v>
      </c>
      <c r="AW1380">
        <v>211.44300000000001</v>
      </c>
      <c r="AX1380">
        <v>132.685</v>
      </c>
      <c r="AY1380">
        <v>197.37299999999999</v>
      </c>
      <c r="AZ1380">
        <v>67.52</v>
      </c>
      <c r="BA1380">
        <v>15.45</v>
      </c>
    </row>
    <row r="1381" spans="2:53" x14ac:dyDescent="0.3">
      <c r="B1381">
        <v>1380</v>
      </c>
      <c r="C1381">
        <v>51.298000000000002</v>
      </c>
      <c r="D1381">
        <v>99.283000000000001</v>
      </c>
      <c r="E1381">
        <v>218.02600000000001</v>
      </c>
      <c r="F1381">
        <v>107.773</v>
      </c>
      <c r="G1381">
        <v>187.922</v>
      </c>
      <c r="H1381">
        <v>49.155999999999999</v>
      </c>
      <c r="I1381">
        <v>17.163</v>
      </c>
      <c r="K1381">
        <f t="shared" si="147"/>
        <v>0.33034232365145227</v>
      </c>
      <c r="L1381">
        <f t="shared" si="148"/>
        <v>0.49484318773807912</v>
      </c>
      <c r="M1381">
        <f t="shared" si="149"/>
        <v>0.20184775838023483</v>
      </c>
      <c r="N1381">
        <f t="shared" si="150"/>
        <v>0.10494479018218716</v>
      </c>
      <c r="O1381">
        <f t="shared" si="151"/>
        <v>0.20964513076670541</v>
      </c>
      <c r="P1381">
        <f t="shared" si="152"/>
        <v>4.0668995448290453E-2</v>
      </c>
      <c r="Q1381">
        <f t="shared" si="153"/>
        <v>0.29532075471698116</v>
      </c>
      <c r="Z1381">
        <v>1381</v>
      </c>
      <c r="AA1381">
        <v>62.106999999999999</v>
      </c>
      <c r="AB1381">
        <v>100.633</v>
      </c>
      <c r="AC1381">
        <v>182.21700000000001</v>
      </c>
      <c r="AD1381">
        <v>108.014</v>
      </c>
      <c r="AE1381">
        <v>163.76499999999999</v>
      </c>
      <c r="AF1381">
        <v>49.853000000000002</v>
      </c>
      <c r="AG1381">
        <v>17.163</v>
      </c>
      <c r="AT1381">
        <v>1381</v>
      </c>
      <c r="AU1381">
        <v>84.106999999999999</v>
      </c>
      <c r="AV1381">
        <v>120.4</v>
      </c>
      <c r="AW1381">
        <v>203.87</v>
      </c>
      <c r="AX1381">
        <v>131.35599999999999</v>
      </c>
      <c r="AY1381">
        <v>217.37299999999999</v>
      </c>
      <c r="AZ1381">
        <v>67.400999999999996</v>
      </c>
      <c r="BA1381">
        <v>20.074999999999999</v>
      </c>
    </row>
    <row r="1382" spans="2:53" x14ac:dyDescent="0.3">
      <c r="B1382">
        <v>1381</v>
      </c>
      <c r="C1382">
        <v>61.548000000000002</v>
      </c>
      <c r="D1382">
        <v>91.316999999999993</v>
      </c>
      <c r="E1382">
        <v>204.452</v>
      </c>
      <c r="F1382">
        <v>109.468</v>
      </c>
      <c r="G1382">
        <v>190.28399999999999</v>
      </c>
      <c r="H1382">
        <v>49.44</v>
      </c>
      <c r="I1382">
        <v>15.762</v>
      </c>
      <c r="K1382">
        <f t="shared" si="147"/>
        <v>0.59616182572614107</v>
      </c>
      <c r="L1382">
        <f t="shared" si="148"/>
        <v>0.37490401553819036</v>
      </c>
      <c r="M1382">
        <f t="shared" si="149"/>
        <v>0.12702236382979901</v>
      </c>
      <c r="N1382">
        <f t="shared" si="150"/>
        <v>0.12232281083076163</v>
      </c>
      <c r="O1382">
        <f t="shared" si="151"/>
        <v>0.22484921436985433</v>
      </c>
      <c r="P1382">
        <f t="shared" si="152"/>
        <v>4.668148618609079E-2</v>
      </c>
      <c r="Q1382">
        <f t="shared" si="153"/>
        <v>0.18958490566037739</v>
      </c>
      <c r="Z1382">
        <v>1382</v>
      </c>
      <c r="AA1382">
        <v>52.975999999999999</v>
      </c>
      <c r="AB1382">
        <v>87.582999999999998</v>
      </c>
      <c r="AC1382">
        <v>197.83500000000001</v>
      </c>
      <c r="AD1382">
        <v>109.227</v>
      </c>
      <c r="AE1382">
        <v>177.804</v>
      </c>
      <c r="AF1382">
        <v>49.713999999999999</v>
      </c>
      <c r="AG1382">
        <v>17.7</v>
      </c>
      <c r="AT1382">
        <v>1382</v>
      </c>
      <c r="AU1382">
        <v>94.048000000000002</v>
      </c>
      <c r="AV1382">
        <v>98.5</v>
      </c>
      <c r="AW1382">
        <v>195.53</v>
      </c>
      <c r="AX1382">
        <v>131.44399999999999</v>
      </c>
      <c r="AY1382">
        <v>190.82400000000001</v>
      </c>
      <c r="AZ1382">
        <v>67.2</v>
      </c>
      <c r="BA1382">
        <v>15.525</v>
      </c>
    </row>
    <row r="1383" spans="2:53" x14ac:dyDescent="0.3">
      <c r="B1383">
        <v>1382</v>
      </c>
      <c r="C1383">
        <v>52.75</v>
      </c>
      <c r="D1383">
        <v>88.95</v>
      </c>
      <c r="E1383">
        <v>210.07</v>
      </c>
      <c r="F1383">
        <v>112.292</v>
      </c>
      <c r="G1383">
        <v>180.059</v>
      </c>
      <c r="H1383">
        <v>49.588000000000001</v>
      </c>
      <c r="I1383">
        <v>17.413</v>
      </c>
      <c r="K1383">
        <f t="shared" si="147"/>
        <v>0.36799792531120323</v>
      </c>
      <c r="L1383">
        <f t="shared" si="148"/>
        <v>0.33926554948281312</v>
      </c>
      <c r="M1383">
        <f t="shared" si="149"/>
        <v>0.15799105887800496</v>
      </c>
      <c r="N1383">
        <f t="shared" si="150"/>
        <v>0.15127592605882889</v>
      </c>
      <c r="O1383">
        <f t="shared" si="151"/>
        <v>0.15903136727324216</v>
      </c>
      <c r="P1383">
        <f t="shared" si="152"/>
        <v>4.9814756007198084E-2</v>
      </c>
      <c r="Q1383">
        <f t="shared" si="153"/>
        <v>0.31418867924528304</v>
      </c>
      <c r="Z1383">
        <v>1383</v>
      </c>
      <c r="AA1383">
        <v>47.25</v>
      </c>
      <c r="AB1383">
        <v>79.599999999999994</v>
      </c>
      <c r="AC1383">
        <v>200.87</v>
      </c>
      <c r="AD1383">
        <v>110.083</v>
      </c>
      <c r="AE1383">
        <v>178.471</v>
      </c>
      <c r="AF1383">
        <v>50.182000000000002</v>
      </c>
      <c r="AG1383">
        <v>17.538</v>
      </c>
      <c r="AT1383">
        <v>1383</v>
      </c>
      <c r="AU1383">
        <v>88.238</v>
      </c>
      <c r="AV1383">
        <v>99.016999999999996</v>
      </c>
      <c r="AW1383">
        <v>212.44300000000001</v>
      </c>
      <c r="AX1383">
        <v>129.315</v>
      </c>
      <c r="AY1383">
        <v>191.137</v>
      </c>
      <c r="AZ1383">
        <v>66.896000000000001</v>
      </c>
      <c r="BA1383">
        <v>20.187999999999999</v>
      </c>
    </row>
    <row r="1384" spans="2:53" x14ac:dyDescent="0.3">
      <c r="B1384">
        <v>1383</v>
      </c>
      <c r="C1384">
        <v>54.5</v>
      </c>
      <c r="D1384">
        <v>107.68300000000001</v>
      </c>
      <c r="E1384">
        <v>191.12200000000001</v>
      </c>
      <c r="F1384">
        <v>105.093</v>
      </c>
      <c r="G1384">
        <v>182.01</v>
      </c>
      <c r="H1384">
        <v>49.468000000000004</v>
      </c>
      <c r="I1384">
        <v>17.600000000000001</v>
      </c>
      <c r="K1384">
        <f t="shared" si="147"/>
        <v>0.41338174273858913</v>
      </c>
      <c r="L1384">
        <f t="shared" si="148"/>
        <v>0.62131683153409523</v>
      </c>
      <c r="M1384">
        <f t="shared" si="149"/>
        <v>5.3541996262589084E-2</v>
      </c>
      <c r="N1384">
        <f t="shared" si="150"/>
        <v>7.7468037770282008E-2</v>
      </c>
      <c r="O1384">
        <f t="shared" si="151"/>
        <v>0.17158986308600402</v>
      </c>
      <c r="P1384">
        <f t="shared" si="152"/>
        <v>4.7274266963057143E-2</v>
      </c>
      <c r="Q1384">
        <f t="shared" si="153"/>
        <v>0.32830188679245292</v>
      </c>
      <c r="Z1384">
        <v>1384</v>
      </c>
      <c r="AA1384">
        <v>59.451999999999998</v>
      </c>
      <c r="AB1384">
        <v>89.733000000000004</v>
      </c>
      <c r="AC1384">
        <v>180.93</v>
      </c>
      <c r="AD1384">
        <v>111.093</v>
      </c>
      <c r="AE1384">
        <v>182.71600000000001</v>
      </c>
      <c r="AF1384">
        <v>49.811999999999998</v>
      </c>
      <c r="AG1384">
        <v>17.288</v>
      </c>
      <c r="AT1384">
        <v>1384</v>
      </c>
      <c r="AU1384">
        <v>67.488</v>
      </c>
      <c r="AV1384">
        <v>109.733</v>
      </c>
      <c r="AW1384">
        <v>210.93899999999999</v>
      </c>
      <c r="AX1384">
        <v>125.343</v>
      </c>
      <c r="AY1384">
        <v>201.422</v>
      </c>
      <c r="AZ1384">
        <v>67.108999999999995</v>
      </c>
      <c r="BA1384">
        <v>18.125</v>
      </c>
    </row>
    <row r="1385" spans="2:53" x14ac:dyDescent="0.3">
      <c r="B1385">
        <v>1384</v>
      </c>
      <c r="C1385">
        <v>58</v>
      </c>
      <c r="D1385">
        <v>90.95</v>
      </c>
      <c r="E1385">
        <v>201.904</v>
      </c>
      <c r="F1385">
        <v>104.875</v>
      </c>
      <c r="G1385">
        <v>190.637</v>
      </c>
      <c r="H1385">
        <v>49.591000000000001</v>
      </c>
      <c r="I1385">
        <v>16.7</v>
      </c>
      <c r="K1385">
        <f t="shared" si="147"/>
        <v>0.50414937759336087</v>
      </c>
      <c r="L1385">
        <f t="shared" si="148"/>
        <v>0.36937832181519792</v>
      </c>
      <c r="M1385">
        <f t="shared" si="149"/>
        <v>0.11297675418529403</v>
      </c>
      <c r="N1385">
        <f t="shared" si="150"/>
        <v>7.5232988506925516E-2</v>
      </c>
      <c r="O1385">
        <f t="shared" si="151"/>
        <v>0.22712145887108706</v>
      </c>
      <c r="P1385">
        <f t="shared" si="152"/>
        <v>4.9878268233301611E-2</v>
      </c>
      <c r="Q1385">
        <f t="shared" si="153"/>
        <v>0.26037735849056598</v>
      </c>
      <c r="Z1385">
        <v>1385</v>
      </c>
      <c r="AA1385">
        <v>59.548000000000002</v>
      </c>
      <c r="AB1385">
        <v>91.6</v>
      </c>
      <c r="AC1385">
        <v>200.71299999999999</v>
      </c>
      <c r="AD1385">
        <v>109.509</v>
      </c>
      <c r="AE1385">
        <v>182.79400000000001</v>
      </c>
      <c r="AF1385">
        <v>49.905999999999999</v>
      </c>
      <c r="AG1385">
        <v>17.024999999999999</v>
      </c>
      <c r="AT1385">
        <v>1385</v>
      </c>
      <c r="AU1385">
        <v>78.536000000000001</v>
      </c>
      <c r="AV1385">
        <v>109.417</v>
      </c>
      <c r="AW1385">
        <v>193.922</v>
      </c>
      <c r="AX1385">
        <v>131.67099999999999</v>
      </c>
      <c r="AY1385">
        <v>208.078</v>
      </c>
      <c r="AZ1385">
        <v>66.540000000000006</v>
      </c>
      <c r="BA1385">
        <v>18.5</v>
      </c>
    </row>
    <row r="1386" spans="2:53" x14ac:dyDescent="0.3">
      <c r="B1386">
        <v>1385</v>
      </c>
      <c r="C1386">
        <v>51.798000000000002</v>
      </c>
      <c r="D1386">
        <v>93.332999999999998</v>
      </c>
      <c r="E1386">
        <v>218.73</v>
      </c>
      <c r="F1386">
        <v>118.82899999999999</v>
      </c>
      <c r="G1386">
        <v>181.02</v>
      </c>
      <c r="H1386">
        <v>49.414999999999999</v>
      </c>
      <c r="I1386">
        <v>18.337</v>
      </c>
      <c r="K1386">
        <f t="shared" si="147"/>
        <v>0.34330912863070534</v>
      </c>
      <c r="L1386">
        <f t="shared" si="148"/>
        <v>0.40525769004923434</v>
      </c>
      <c r="M1386">
        <f t="shared" si="149"/>
        <v>0.20572849197118115</v>
      </c>
      <c r="N1386">
        <f t="shared" si="150"/>
        <v>0.21829664640085286</v>
      </c>
      <c r="O1386">
        <f t="shared" si="151"/>
        <v>0.1652172793573346</v>
      </c>
      <c r="P1386">
        <f t="shared" si="152"/>
        <v>4.6152217635228109E-2</v>
      </c>
      <c r="Q1386">
        <f t="shared" si="153"/>
        <v>0.38392452830188678</v>
      </c>
      <c r="Z1386">
        <v>1386</v>
      </c>
      <c r="AA1386">
        <v>63.606999999999999</v>
      </c>
      <c r="AB1386">
        <v>104.5</v>
      </c>
      <c r="AC1386">
        <v>187.38300000000001</v>
      </c>
      <c r="AD1386">
        <v>115.17100000000001</v>
      </c>
      <c r="AE1386">
        <v>178.078</v>
      </c>
      <c r="AF1386">
        <v>50.228000000000002</v>
      </c>
      <c r="AG1386">
        <v>17.111999999999998</v>
      </c>
      <c r="AT1386">
        <v>1386</v>
      </c>
      <c r="AU1386">
        <v>80.512</v>
      </c>
      <c r="AV1386">
        <v>85.95</v>
      </c>
      <c r="AW1386">
        <v>200.08699999999999</v>
      </c>
      <c r="AX1386">
        <v>122.625</v>
      </c>
      <c r="AY1386">
        <v>185.529</v>
      </c>
      <c r="AZ1386">
        <v>65.218999999999994</v>
      </c>
      <c r="BA1386">
        <v>18.725000000000001</v>
      </c>
    </row>
    <row r="1387" spans="2:53" x14ac:dyDescent="0.3">
      <c r="B1387">
        <v>1386</v>
      </c>
      <c r="C1387">
        <v>53.975999999999999</v>
      </c>
      <c r="D1387">
        <v>93.216999999999999</v>
      </c>
      <c r="E1387">
        <v>214.13900000000001</v>
      </c>
      <c r="F1387">
        <v>110.819</v>
      </c>
      <c r="G1387">
        <v>172.64699999999999</v>
      </c>
      <c r="H1387">
        <v>49.186999999999998</v>
      </c>
      <c r="I1387">
        <v>18.45</v>
      </c>
      <c r="K1387">
        <f t="shared" si="147"/>
        <v>0.39979253112033186</v>
      </c>
      <c r="L1387">
        <f t="shared" si="148"/>
        <v>0.40351114925395604</v>
      </c>
      <c r="M1387">
        <f t="shared" si="149"/>
        <v>0.18042103754499511</v>
      </c>
      <c r="N1387">
        <f t="shared" si="150"/>
        <v>0.13617396475183771</v>
      </c>
      <c r="O1387">
        <f t="shared" si="151"/>
        <v>0.11132066970061719</v>
      </c>
      <c r="P1387">
        <f t="shared" si="152"/>
        <v>4.132528845136018E-2</v>
      </c>
      <c r="Q1387">
        <f t="shared" si="153"/>
        <v>0.39245283018867921</v>
      </c>
      <c r="Z1387">
        <v>1387</v>
      </c>
      <c r="AA1387">
        <v>47.75</v>
      </c>
      <c r="AB1387">
        <v>107.8</v>
      </c>
      <c r="AC1387">
        <v>186.2</v>
      </c>
      <c r="AD1387">
        <v>113.736</v>
      </c>
      <c r="AE1387">
        <v>171.04900000000001</v>
      </c>
      <c r="AF1387">
        <v>49.68</v>
      </c>
      <c r="AG1387">
        <v>16.687999999999999</v>
      </c>
      <c r="AT1387">
        <v>1387</v>
      </c>
      <c r="AU1387">
        <v>87.082999999999998</v>
      </c>
      <c r="AV1387">
        <v>107.43300000000001</v>
      </c>
      <c r="AW1387">
        <v>209.93</v>
      </c>
      <c r="AX1387">
        <v>134.667</v>
      </c>
      <c r="AY1387">
        <v>194.11799999999999</v>
      </c>
      <c r="AZ1387">
        <v>64.72</v>
      </c>
      <c r="BA1387">
        <v>19.25</v>
      </c>
    </row>
    <row r="1388" spans="2:53" x14ac:dyDescent="0.3">
      <c r="B1388">
        <v>1387</v>
      </c>
      <c r="C1388">
        <v>59.798000000000002</v>
      </c>
      <c r="D1388">
        <v>85.082999999999998</v>
      </c>
      <c r="E1388">
        <v>200.67</v>
      </c>
      <c r="F1388">
        <v>113.227</v>
      </c>
      <c r="G1388">
        <v>171.59800000000001</v>
      </c>
      <c r="H1388">
        <v>49.137</v>
      </c>
      <c r="I1388">
        <v>17.350000000000001</v>
      </c>
      <c r="K1388">
        <f t="shared" si="147"/>
        <v>0.55077800829875512</v>
      </c>
      <c r="L1388">
        <f t="shared" si="148"/>
        <v>0.28104250417814708</v>
      </c>
      <c r="M1388">
        <f t="shared" si="149"/>
        <v>0.10617444558979983</v>
      </c>
      <c r="N1388">
        <f t="shared" si="150"/>
        <v>0.16086203184432571</v>
      </c>
      <c r="O1388">
        <f t="shared" si="151"/>
        <v>0.10456830572953212</v>
      </c>
      <c r="P1388">
        <f t="shared" si="152"/>
        <v>4.0266751349634824E-2</v>
      </c>
      <c r="Q1388">
        <f t="shared" si="153"/>
        <v>0.30943396226415104</v>
      </c>
      <c r="Z1388">
        <v>1388</v>
      </c>
      <c r="AA1388">
        <v>52.594999999999999</v>
      </c>
      <c r="AB1388">
        <v>97.417000000000002</v>
      </c>
      <c r="AC1388">
        <v>186.72200000000001</v>
      </c>
      <c r="AD1388">
        <v>112.806</v>
      </c>
      <c r="AE1388">
        <v>171.21600000000001</v>
      </c>
      <c r="AF1388">
        <v>49.975999999999999</v>
      </c>
      <c r="AG1388">
        <v>15.488</v>
      </c>
      <c r="AT1388">
        <v>1388</v>
      </c>
      <c r="AU1388">
        <v>83.417000000000002</v>
      </c>
      <c r="AV1388">
        <v>101.517</v>
      </c>
      <c r="AW1388">
        <v>204.86099999999999</v>
      </c>
      <c r="AX1388">
        <v>133.57900000000001</v>
      </c>
      <c r="AY1388">
        <v>191.745</v>
      </c>
      <c r="AZ1388">
        <v>64.656999999999996</v>
      </c>
      <c r="BA1388">
        <v>15.962</v>
      </c>
    </row>
    <row r="1389" spans="2:53" x14ac:dyDescent="0.3">
      <c r="B1389">
        <v>1388</v>
      </c>
      <c r="C1389">
        <v>54.917000000000002</v>
      </c>
      <c r="D1389">
        <v>86.3</v>
      </c>
      <c r="E1389">
        <v>201.209</v>
      </c>
      <c r="F1389">
        <v>109.227</v>
      </c>
      <c r="G1389">
        <v>201.02</v>
      </c>
      <c r="H1389">
        <v>49.171999999999997</v>
      </c>
      <c r="I1389">
        <v>16.55</v>
      </c>
      <c r="K1389">
        <f t="shared" si="147"/>
        <v>0.42419605809128624</v>
      </c>
      <c r="L1389">
        <f t="shared" si="148"/>
        <v>0.29936612614240321</v>
      </c>
      <c r="M1389">
        <f t="shared" si="149"/>
        <v>0.10914563224536827</v>
      </c>
      <c r="N1389">
        <f t="shared" si="150"/>
        <v>0.11985195361760149</v>
      </c>
      <c r="O1389">
        <f t="shared" si="151"/>
        <v>0.29395634458298198</v>
      </c>
      <c r="P1389">
        <f t="shared" si="152"/>
        <v>4.1007727320842548E-2</v>
      </c>
      <c r="Q1389">
        <f t="shared" si="153"/>
        <v>0.24905660377358496</v>
      </c>
      <c r="Z1389">
        <v>1389</v>
      </c>
      <c r="AA1389">
        <v>62.869</v>
      </c>
      <c r="AB1389">
        <v>96.05</v>
      </c>
      <c r="AC1389">
        <v>182.86099999999999</v>
      </c>
      <c r="AD1389">
        <v>119.08799999999999</v>
      </c>
      <c r="AE1389">
        <v>192.108</v>
      </c>
      <c r="AF1389">
        <v>50.606000000000002</v>
      </c>
      <c r="AG1389">
        <v>17.524999999999999</v>
      </c>
      <c r="AT1389">
        <v>1389</v>
      </c>
      <c r="AU1389">
        <v>75.5</v>
      </c>
      <c r="AV1389">
        <v>95.933000000000007</v>
      </c>
      <c r="AW1389">
        <v>194.21700000000001</v>
      </c>
      <c r="AX1389">
        <v>129.38</v>
      </c>
      <c r="AY1389">
        <v>196.37299999999999</v>
      </c>
      <c r="AZ1389">
        <v>63.427</v>
      </c>
      <c r="BA1389">
        <v>16.212</v>
      </c>
    </row>
    <row r="1390" spans="2:53" x14ac:dyDescent="0.3">
      <c r="B1390">
        <v>1389</v>
      </c>
      <c r="C1390">
        <v>55.179000000000002</v>
      </c>
      <c r="D1390">
        <v>89.35</v>
      </c>
      <c r="E1390">
        <v>199.49600000000001</v>
      </c>
      <c r="F1390">
        <v>103.718</v>
      </c>
      <c r="G1390">
        <v>177.67599999999999</v>
      </c>
      <c r="H1390">
        <v>48.981000000000002</v>
      </c>
      <c r="I1390">
        <v>16.125</v>
      </c>
      <c r="K1390">
        <f t="shared" si="147"/>
        <v>0.43099066390041491</v>
      </c>
      <c r="L1390">
        <f t="shared" si="148"/>
        <v>0.34528810394928999</v>
      </c>
      <c r="M1390">
        <f t="shared" si="149"/>
        <v>9.9702881334443272E-2</v>
      </c>
      <c r="N1390">
        <f t="shared" si="150"/>
        <v>6.3370823379845564E-2</v>
      </c>
      <c r="O1390">
        <f t="shared" si="151"/>
        <v>0.1436921076516062</v>
      </c>
      <c r="P1390">
        <f t="shared" si="152"/>
        <v>3.6964115592251559E-2</v>
      </c>
      <c r="Q1390">
        <f t="shared" si="153"/>
        <v>0.21698113207547171</v>
      </c>
      <c r="Z1390">
        <v>1390</v>
      </c>
      <c r="AA1390">
        <v>53.536000000000001</v>
      </c>
      <c r="AB1390">
        <v>97.332999999999998</v>
      </c>
      <c r="AC1390">
        <v>193.565</v>
      </c>
      <c r="AD1390">
        <v>116.21299999999999</v>
      </c>
      <c r="AE1390">
        <v>183.29400000000001</v>
      </c>
      <c r="AF1390">
        <v>50.53</v>
      </c>
      <c r="AG1390">
        <v>18.925000000000001</v>
      </c>
      <c r="AT1390">
        <v>1390</v>
      </c>
      <c r="AU1390">
        <v>82.344999999999999</v>
      </c>
      <c r="AV1390">
        <v>96.617000000000004</v>
      </c>
      <c r="AW1390">
        <v>195.8</v>
      </c>
      <c r="AX1390">
        <v>123.426</v>
      </c>
      <c r="AY1390">
        <v>193.441</v>
      </c>
      <c r="AZ1390">
        <v>63.426000000000002</v>
      </c>
      <c r="BA1390">
        <v>17.986999999999998</v>
      </c>
    </row>
    <row r="1391" spans="2:53" x14ac:dyDescent="0.3">
      <c r="B1391">
        <v>1390</v>
      </c>
      <c r="C1391">
        <v>46.274000000000001</v>
      </c>
      <c r="D1391">
        <v>90.766999999999996</v>
      </c>
      <c r="E1391">
        <v>213.15700000000001</v>
      </c>
      <c r="F1391">
        <v>106.73099999999999</v>
      </c>
      <c r="G1391">
        <v>183.71600000000001</v>
      </c>
      <c r="H1391">
        <v>48.963999999999999</v>
      </c>
      <c r="I1391">
        <v>14.824999999999999</v>
      </c>
      <c r="K1391">
        <f t="shared" si="147"/>
        <v>0.20005186721991697</v>
      </c>
      <c r="L1391">
        <f t="shared" si="148"/>
        <v>0.36662300314678459</v>
      </c>
      <c r="M1391">
        <f t="shared" si="149"/>
        <v>0.17500785517807838</v>
      </c>
      <c r="N1391">
        <f t="shared" si="150"/>
        <v>9.4261664804125483E-2</v>
      </c>
      <c r="O1391">
        <f t="shared" si="151"/>
        <v>0.18257130534975186</v>
      </c>
      <c r="P1391">
        <f t="shared" si="152"/>
        <v>3.6604212977664849E-2</v>
      </c>
      <c r="Q1391">
        <f t="shared" si="153"/>
        <v>0.11886792452830183</v>
      </c>
      <c r="Z1391">
        <v>1391</v>
      </c>
      <c r="AA1391">
        <v>52.286000000000001</v>
      </c>
      <c r="AB1391">
        <v>73.75</v>
      </c>
      <c r="AC1391">
        <v>201.48699999999999</v>
      </c>
      <c r="AD1391">
        <v>109.315</v>
      </c>
      <c r="AE1391">
        <v>182.26499999999999</v>
      </c>
      <c r="AF1391">
        <v>50.18</v>
      </c>
      <c r="AG1391">
        <v>15.113</v>
      </c>
      <c r="AT1391">
        <v>1391</v>
      </c>
      <c r="AU1391">
        <v>70.75</v>
      </c>
      <c r="AV1391">
        <v>98.7</v>
      </c>
      <c r="AW1391">
        <v>194.6</v>
      </c>
      <c r="AX1391">
        <v>118.352</v>
      </c>
      <c r="AY1391">
        <v>197.22499999999999</v>
      </c>
      <c r="AZ1391">
        <v>62.798000000000002</v>
      </c>
      <c r="BA1391">
        <v>16.925000000000001</v>
      </c>
    </row>
    <row r="1392" spans="2:53" x14ac:dyDescent="0.3">
      <c r="B1392">
        <v>1391</v>
      </c>
      <c r="C1392">
        <v>60.951999999999998</v>
      </c>
      <c r="D1392">
        <v>89.45</v>
      </c>
      <c r="E1392">
        <v>204.53</v>
      </c>
      <c r="F1392">
        <v>117.977</v>
      </c>
      <c r="G1392">
        <v>180.167</v>
      </c>
      <c r="H1392">
        <v>49.226999999999997</v>
      </c>
      <c r="I1392">
        <v>18.425000000000001</v>
      </c>
      <c r="K1392">
        <f t="shared" si="147"/>
        <v>0.58070539419087119</v>
      </c>
      <c r="L1392">
        <f t="shared" si="148"/>
        <v>0.34679374256590934</v>
      </c>
      <c r="M1392">
        <f t="shared" si="149"/>
        <v>0.12745233147197774</v>
      </c>
      <c r="N1392">
        <f t="shared" si="150"/>
        <v>0.20956149973856072</v>
      </c>
      <c r="O1392">
        <f t="shared" si="151"/>
        <v>0.15972655822546067</v>
      </c>
      <c r="P1392">
        <f t="shared" si="152"/>
        <v>4.2172118132740494E-2</v>
      </c>
      <c r="Q1392">
        <f t="shared" si="153"/>
        <v>0.39056603773584914</v>
      </c>
      <c r="Z1392">
        <v>1392</v>
      </c>
      <c r="AA1392">
        <v>52.143000000000001</v>
      </c>
      <c r="AB1392">
        <v>90.566999999999993</v>
      </c>
      <c r="AC1392">
        <v>206.44300000000001</v>
      </c>
      <c r="AD1392">
        <v>112.718</v>
      </c>
      <c r="AE1392">
        <v>165.245</v>
      </c>
      <c r="AF1392">
        <v>50.325000000000003</v>
      </c>
      <c r="AG1392">
        <v>17.413</v>
      </c>
      <c r="AT1392">
        <v>1392</v>
      </c>
      <c r="AU1392">
        <v>83.606999999999999</v>
      </c>
      <c r="AV1392">
        <v>100.43300000000001</v>
      </c>
      <c r="AW1392">
        <v>212.565</v>
      </c>
      <c r="AX1392">
        <v>132.40299999999999</v>
      </c>
      <c r="AY1392">
        <v>206.06899999999999</v>
      </c>
      <c r="AZ1392">
        <v>62.204999999999998</v>
      </c>
      <c r="BA1392">
        <v>15.45</v>
      </c>
    </row>
    <row r="1393" spans="2:53" x14ac:dyDescent="0.3">
      <c r="B1393">
        <v>1392</v>
      </c>
      <c r="C1393">
        <v>48.832999999999998</v>
      </c>
      <c r="D1393">
        <v>80.099999999999994</v>
      </c>
      <c r="E1393">
        <v>203.887</v>
      </c>
      <c r="F1393">
        <v>107.139</v>
      </c>
      <c r="G1393">
        <v>173.79400000000001</v>
      </c>
      <c r="H1393">
        <v>49.859000000000002</v>
      </c>
      <c r="I1393">
        <v>18.986999999999998</v>
      </c>
      <c r="K1393">
        <f t="shared" si="147"/>
        <v>0.26641597510373433</v>
      </c>
      <c r="L1393">
        <f t="shared" si="148"/>
        <v>0.20601653191201036</v>
      </c>
      <c r="M1393">
        <f t="shared" si="149"/>
        <v>0.12390785462683775</v>
      </c>
      <c r="N1393">
        <f t="shared" si="150"/>
        <v>9.8444692783251367E-2</v>
      </c>
      <c r="O1393">
        <f t="shared" si="151"/>
        <v>0.11870385509130819</v>
      </c>
      <c r="P1393">
        <f t="shared" si="152"/>
        <v>5.5552027098549853E-2</v>
      </c>
      <c r="Q1393">
        <f t="shared" si="153"/>
        <v>0.43298113207547156</v>
      </c>
      <c r="Z1393">
        <v>1393</v>
      </c>
      <c r="AA1393">
        <v>62.905000000000001</v>
      </c>
      <c r="AB1393">
        <v>105.167</v>
      </c>
      <c r="AC1393">
        <v>192.643</v>
      </c>
      <c r="AD1393">
        <v>117.324</v>
      </c>
      <c r="AE1393">
        <v>177.59800000000001</v>
      </c>
      <c r="AF1393">
        <v>50.738999999999997</v>
      </c>
      <c r="AG1393">
        <v>16.038</v>
      </c>
      <c r="AT1393">
        <v>1393</v>
      </c>
      <c r="AU1393">
        <v>68.082999999999998</v>
      </c>
      <c r="AV1393">
        <v>95.25</v>
      </c>
      <c r="AW1393">
        <v>196.87</v>
      </c>
      <c r="AX1393">
        <v>121.259</v>
      </c>
      <c r="AY1393">
        <v>201.29400000000001</v>
      </c>
      <c r="AZ1393">
        <v>61.92</v>
      </c>
      <c r="BA1393">
        <v>14.413</v>
      </c>
    </row>
    <row r="1394" spans="2:53" x14ac:dyDescent="0.3">
      <c r="B1394">
        <v>1393</v>
      </c>
      <c r="C1394">
        <v>46.298000000000002</v>
      </c>
      <c r="D1394">
        <v>98.566999999999993</v>
      </c>
      <c r="E1394">
        <v>198.096</v>
      </c>
      <c r="F1394">
        <v>116.977</v>
      </c>
      <c r="G1394">
        <v>178.03899999999999</v>
      </c>
      <c r="H1394">
        <v>49.66</v>
      </c>
      <c r="I1394">
        <v>20.175000000000001</v>
      </c>
      <c r="K1394">
        <f t="shared" si="147"/>
        <v>0.20067427385892114</v>
      </c>
      <c r="L1394">
        <f t="shared" si="148"/>
        <v>0.4840628152430852</v>
      </c>
      <c r="M1394">
        <f t="shared" si="149"/>
        <v>9.198551339790205E-2</v>
      </c>
      <c r="N1394">
        <f t="shared" si="150"/>
        <v>0.19930898018187967</v>
      </c>
      <c r="O1394">
        <f t="shared" si="151"/>
        <v>0.1460287216854517</v>
      </c>
      <c r="P1394">
        <f t="shared" si="152"/>
        <v>5.1339049433682588E-2</v>
      </c>
      <c r="Q1394">
        <f t="shared" si="153"/>
        <v>0.52264150943396237</v>
      </c>
      <c r="Z1394">
        <v>1394</v>
      </c>
      <c r="AA1394">
        <v>52.393000000000001</v>
      </c>
      <c r="AB1394">
        <v>100.167</v>
      </c>
      <c r="AC1394">
        <v>200.94800000000001</v>
      </c>
      <c r="AD1394">
        <v>115.72199999999999</v>
      </c>
      <c r="AE1394">
        <v>197.34299999999999</v>
      </c>
      <c r="AF1394">
        <v>50.088999999999999</v>
      </c>
      <c r="AG1394">
        <v>16</v>
      </c>
      <c r="AT1394">
        <v>1394</v>
      </c>
      <c r="AU1394">
        <v>71.69</v>
      </c>
      <c r="AV1394">
        <v>111.3</v>
      </c>
      <c r="AW1394">
        <v>207.31299999999999</v>
      </c>
      <c r="AX1394">
        <v>127.333</v>
      </c>
      <c r="AY1394">
        <v>210.38200000000001</v>
      </c>
      <c r="AZ1394">
        <v>60.68</v>
      </c>
      <c r="BA1394">
        <v>18.163</v>
      </c>
    </row>
    <row r="1395" spans="2:53" x14ac:dyDescent="0.3">
      <c r="B1395">
        <v>1394</v>
      </c>
      <c r="C1395">
        <v>50.929000000000002</v>
      </c>
      <c r="D1395">
        <v>98.382999999999996</v>
      </c>
      <c r="E1395">
        <v>217.36500000000001</v>
      </c>
      <c r="F1395">
        <v>107.773</v>
      </c>
      <c r="G1395">
        <v>192.45099999999999</v>
      </c>
      <c r="H1395">
        <v>49.91</v>
      </c>
      <c r="I1395">
        <v>16.824999999999999</v>
      </c>
      <c r="K1395">
        <f t="shared" si="147"/>
        <v>0.32077282157676346</v>
      </c>
      <c r="L1395">
        <f t="shared" si="148"/>
        <v>0.48129244018850587</v>
      </c>
      <c r="M1395">
        <f t="shared" si="149"/>
        <v>0.19820405823305359</v>
      </c>
      <c r="N1395">
        <f t="shared" si="150"/>
        <v>0.10494479018218716</v>
      </c>
      <c r="O1395">
        <f t="shared" si="151"/>
        <v>0.23879809208705324</v>
      </c>
      <c r="P1395">
        <f t="shared" si="152"/>
        <v>5.6631734942309671E-2</v>
      </c>
      <c r="Q1395">
        <f t="shared" si="153"/>
        <v>0.26981132075471692</v>
      </c>
      <c r="Z1395">
        <v>1395</v>
      </c>
      <c r="AA1395">
        <v>59.570999999999998</v>
      </c>
      <c r="AB1395">
        <v>92.667000000000002</v>
      </c>
      <c r="AC1395">
        <v>196.34800000000001</v>
      </c>
      <c r="AD1395">
        <v>111.005</v>
      </c>
      <c r="AE1395">
        <v>187.91200000000001</v>
      </c>
      <c r="AF1395">
        <v>50.710999999999999</v>
      </c>
      <c r="AG1395">
        <v>16.538</v>
      </c>
      <c r="AT1395">
        <v>1395</v>
      </c>
      <c r="AU1395">
        <v>78.667000000000002</v>
      </c>
      <c r="AV1395">
        <v>120.583</v>
      </c>
      <c r="AW1395">
        <v>217.60900000000001</v>
      </c>
      <c r="AX1395">
        <v>132.88900000000001</v>
      </c>
      <c r="AY1395">
        <v>171.52</v>
      </c>
      <c r="AZ1395">
        <v>60.215000000000003</v>
      </c>
      <c r="BA1395">
        <v>15.225</v>
      </c>
    </row>
    <row r="1396" spans="2:53" x14ac:dyDescent="0.3">
      <c r="B1396">
        <v>1395</v>
      </c>
      <c r="C1396">
        <v>50.119</v>
      </c>
      <c r="D1396">
        <v>91.667000000000002</v>
      </c>
      <c r="E1396">
        <v>206.29599999999999</v>
      </c>
      <c r="F1396">
        <v>118.35599999999999</v>
      </c>
      <c r="G1396">
        <v>180.58799999999999</v>
      </c>
      <c r="H1396">
        <v>49.298000000000002</v>
      </c>
      <c r="I1396">
        <v>16.475000000000001</v>
      </c>
      <c r="K1396">
        <f t="shared" si="147"/>
        <v>0.29976659751037338</v>
      </c>
      <c r="L1396">
        <f t="shared" si="148"/>
        <v>0.38017375069635784</v>
      </c>
      <c r="M1396">
        <f t="shared" si="149"/>
        <v>0.13718723988335751</v>
      </c>
      <c r="N1396">
        <f t="shared" si="150"/>
        <v>0.21344720465054273</v>
      </c>
      <c r="O1396">
        <f t="shared" si="151"/>
        <v>0.1624365155484605</v>
      </c>
      <c r="P1396">
        <f t="shared" si="152"/>
        <v>4.3675240817190694E-2</v>
      </c>
      <c r="Q1396">
        <f t="shared" si="153"/>
        <v>0.24339622641509445</v>
      </c>
      <c r="Z1396">
        <v>1396</v>
      </c>
      <c r="AA1396">
        <v>50.44</v>
      </c>
      <c r="AB1396">
        <v>83.8</v>
      </c>
      <c r="AC1396">
        <v>206.27799999999999</v>
      </c>
      <c r="AD1396">
        <v>112.292</v>
      </c>
      <c r="AE1396">
        <v>169.61799999999999</v>
      </c>
      <c r="AF1396">
        <v>50.323999999999998</v>
      </c>
      <c r="AG1396">
        <v>17.100000000000001</v>
      </c>
      <c r="AT1396">
        <v>1396</v>
      </c>
      <c r="AU1396">
        <v>69.56</v>
      </c>
      <c r="AV1396">
        <v>95.832999999999998</v>
      </c>
      <c r="AW1396">
        <v>210.696</v>
      </c>
      <c r="AX1396">
        <v>125.96299999999999</v>
      </c>
      <c r="AY1396">
        <v>176.745</v>
      </c>
      <c r="AZ1396">
        <v>59.427</v>
      </c>
      <c r="BA1396">
        <v>14.25</v>
      </c>
    </row>
    <row r="1397" spans="2:53" x14ac:dyDescent="0.3">
      <c r="B1397">
        <v>1396</v>
      </c>
      <c r="C1397">
        <v>56.643000000000001</v>
      </c>
      <c r="D1397">
        <v>84.632999999999996</v>
      </c>
      <c r="E1397">
        <v>207.226</v>
      </c>
      <c r="F1397">
        <v>112.28700000000001</v>
      </c>
      <c r="G1397">
        <v>181.35300000000001</v>
      </c>
      <c r="H1397">
        <v>49.213000000000001</v>
      </c>
      <c r="I1397">
        <v>15.762</v>
      </c>
      <c r="K1397">
        <f t="shared" si="147"/>
        <v>0.46895746887966799</v>
      </c>
      <c r="L1397">
        <f t="shared" si="148"/>
        <v>0.27426713040336048</v>
      </c>
      <c r="M1397">
        <f t="shared" si="149"/>
        <v>0.14231377715548849</v>
      </c>
      <c r="N1397">
        <f t="shared" si="150"/>
        <v>0.15122466346104554</v>
      </c>
      <c r="O1397">
        <f t="shared" si="151"/>
        <v>0.1673607847933416</v>
      </c>
      <c r="P1397">
        <f t="shared" si="152"/>
        <v>4.187572774425747E-2</v>
      </c>
      <c r="Q1397">
        <f t="shared" si="153"/>
        <v>0.18958490566037739</v>
      </c>
      <c r="Z1397">
        <v>1397</v>
      </c>
      <c r="AA1397">
        <v>55.69</v>
      </c>
      <c r="AB1397">
        <v>103.017</v>
      </c>
      <c r="AC1397">
        <v>201.65199999999999</v>
      </c>
      <c r="AD1397">
        <v>105.065</v>
      </c>
      <c r="AE1397">
        <v>170.363</v>
      </c>
      <c r="AF1397">
        <v>49.94</v>
      </c>
      <c r="AG1397">
        <v>16.074999999999999</v>
      </c>
      <c r="AT1397">
        <v>1397</v>
      </c>
      <c r="AU1397">
        <v>69.225999999999999</v>
      </c>
      <c r="AV1397">
        <v>100.017</v>
      </c>
      <c r="AW1397">
        <v>199.191</v>
      </c>
      <c r="AX1397">
        <v>110.92100000000001</v>
      </c>
      <c r="AY1397">
        <v>198.91200000000001</v>
      </c>
      <c r="AZ1397">
        <v>59.231000000000002</v>
      </c>
      <c r="BA1397">
        <v>16.312000000000001</v>
      </c>
    </row>
    <row r="1398" spans="2:53" x14ac:dyDescent="0.3">
      <c r="B1398">
        <v>1397</v>
      </c>
      <c r="C1398">
        <v>56.488</v>
      </c>
      <c r="D1398">
        <v>102.81699999999999</v>
      </c>
      <c r="E1398">
        <v>219</v>
      </c>
      <c r="F1398">
        <v>115.58799999999999</v>
      </c>
      <c r="G1398">
        <v>185.441</v>
      </c>
      <c r="H1398">
        <v>49.375</v>
      </c>
      <c r="I1398">
        <v>20.475000000000001</v>
      </c>
      <c r="K1398">
        <f t="shared" si="147"/>
        <v>0.46493775933609949</v>
      </c>
      <c r="L1398">
        <f t="shared" si="148"/>
        <v>0.54805245644940292</v>
      </c>
      <c r="M1398">
        <f t="shared" si="149"/>
        <v>0.20721684150179986</v>
      </c>
      <c r="N1398">
        <f t="shared" si="150"/>
        <v>0.18506823051764956</v>
      </c>
      <c r="O1398">
        <f t="shared" si="151"/>
        <v>0.1936750497254639</v>
      </c>
      <c r="P1398">
        <f t="shared" si="152"/>
        <v>4.5305387953847795E-2</v>
      </c>
      <c r="Q1398">
        <f t="shared" si="153"/>
        <v>0.54528301886792463</v>
      </c>
      <c r="Z1398">
        <v>1398</v>
      </c>
      <c r="AA1398">
        <v>64.738</v>
      </c>
      <c r="AB1398">
        <v>97.55</v>
      </c>
      <c r="AC1398">
        <v>181.548</v>
      </c>
      <c r="AD1398">
        <v>106.444</v>
      </c>
      <c r="AE1398">
        <v>184.95099999999999</v>
      </c>
      <c r="AF1398">
        <v>50.256999999999998</v>
      </c>
      <c r="AG1398">
        <v>16.675000000000001</v>
      </c>
      <c r="AT1398">
        <v>1398</v>
      </c>
      <c r="AU1398">
        <v>63.344999999999999</v>
      </c>
      <c r="AV1398">
        <v>104.55</v>
      </c>
      <c r="AW1398">
        <v>203</v>
      </c>
      <c r="AX1398">
        <v>124.28700000000001</v>
      </c>
      <c r="AY1398">
        <v>189.77500000000001</v>
      </c>
      <c r="AZ1398">
        <v>59.35</v>
      </c>
      <c r="BA1398">
        <v>16.399999999999999</v>
      </c>
    </row>
    <row r="1399" spans="2:53" x14ac:dyDescent="0.3">
      <c r="B1399">
        <v>1398</v>
      </c>
      <c r="C1399">
        <v>52.951999999999998</v>
      </c>
      <c r="D1399">
        <v>87.1</v>
      </c>
      <c r="E1399">
        <v>205.99100000000001</v>
      </c>
      <c r="F1399">
        <v>111.815</v>
      </c>
      <c r="G1399">
        <v>184.71600000000001</v>
      </c>
      <c r="H1399">
        <v>49.375</v>
      </c>
      <c r="I1399">
        <v>16.524999999999999</v>
      </c>
      <c r="K1399">
        <f t="shared" si="147"/>
        <v>0.37323651452282147</v>
      </c>
      <c r="L1399">
        <f t="shared" si="148"/>
        <v>0.31141123507535712</v>
      </c>
      <c r="M1399">
        <f t="shared" si="149"/>
        <v>0.13550595615432542</v>
      </c>
      <c r="N1399">
        <f t="shared" si="150"/>
        <v>0.146385474230292</v>
      </c>
      <c r="O1399">
        <f t="shared" si="151"/>
        <v>0.18900825861103421</v>
      </c>
      <c r="P1399">
        <f t="shared" si="152"/>
        <v>4.5305387953847795E-2</v>
      </c>
      <c r="Q1399">
        <f t="shared" si="153"/>
        <v>0.24716981132075461</v>
      </c>
      <c r="Z1399">
        <v>1399</v>
      </c>
      <c r="AA1399">
        <v>57.725999999999999</v>
      </c>
      <c r="AB1399">
        <v>89.117000000000004</v>
      </c>
      <c r="AC1399">
        <v>198.31299999999999</v>
      </c>
      <c r="AD1399">
        <v>112.87</v>
      </c>
      <c r="AE1399">
        <v>170.14699999999999</v>
      </c>
      <c r="AF1399">
        <v>50.05</v>
      </c>
      <c r="AG1399">
        <v>15.712</v>
      </c>
      <c r="AT1399">
        <v>1399</v>
      </c>
      <c r="AU1399">
        <v>67.356999999999999</v>
      </c>
      <c r="AV1399">
        <v>99.6</v>
      </c>
      <c r="AW1399">
        <v>192.661</v>
      </c>
      <c r="AX1399">
        <v>122.98099999999999</v>
      </c>
      <c r="AY1399">
        <v>204.41200000000001</v>
      </c>
      <c r="AZ1399">
        <v>59.284999999999997</v>
      </c>
      <c r="BA1399">
        <v>13.975</v>
      </c>
    </row>
    <row r="1400" spans="2:53" x14ac:dyDescent="0.3">
      <c r="B1400">
        <v>1399</v>
      </c>
      <c r="C1400">
        <v>54.131</v>
      </c>
      <c r="D1400">
        <v>82.016999999999996</v>
      </c>
      <c r="E1400">
        <v>202.2</v>
      </c>
      <c r="F1400">
        <v>108.83799999999999</v>
      </c>
      <c r="G1400">
        <v>186.18600000000001</v>
      </c>
      <c r="H1400">
        <v>49.749000000000002</v>
      </c>
      <c r="I1400">
        <v>15.061999999999999</v>
      </c>
      <c r="K1400">
        <f t="shared" si="147"/>
        <v>0.40381224066390031</v>
      </c>
      <c r="L1400">
        <f t="shared" si="148"/>
        <v>0.23487962419260119</v>
      </c>
      <c r="M1400">
        <f t="shared" si="149"/>
        <v>0.11460842626330556</v>
      </c>
      <c r="N1400">
        <f t="shared" si="150"/>
        <v>0.11586372351005246</v>
      </c>
      <c r="O1400">
        <f t="shared" si="151"/>
        <v>0.19847057990511929</v>
      </c>
      <c r="P1400">
        <f t="shared" si="152"/>
        <v>5.3223245474753954E-2</v>
      </c>
      <c r="Q1400">
        <f t="shared" si="153"/>
        <v>0.13675471698113204</v>
      </c>
      <c r="Z1400">
        <v>1400</v>
      </c>
      <c r="AA1400">
        <v>46.238</v>
      </c>
      <c r="AB1400">
        <v>100.367</v>
      </c>
      <c r="AC1400">
        <v>179.57400000000001</v>
      </c>
      <c r="AD1400">
        <v>109.139</v>
      </c>
      <c r="AE1400">
        <v>175.471</v>
      </c>
      <c r="AF1400">
        <v>49.978999999999999</v>
      </c>
      <c r="AG1400">
        <v>17.100000000000001</v>
      </c>
      <c r="AT1400">
        <v>1400</v>
      </c>
      <c r="AU1400">
        <v>64.106999999999999</v>
      </c>
      <c r="AV1400">
        <v>113.25</v>
      </c>
      <c r="AW1400">
        <v>208.93899999999999</v>
      </c>
      <c r="AX1400">
        <v>121.074</v>
      </c>
      <c r="AY1400">
        <v>180.98</v>
      </c>
      <c r="AZ1400">
        <v>58.584000000000003</v>
      </c>
      <c r="BA1400">
        <v>15.113</v>
      </c>
    </row>
    <row r="1401" spans="2:53" x14ac:dyDescent="0.3">
      <c r="B1401">
        <v>1400</v>
      </c>
      <c r="C1401">
        <v>54.631</v>
      </c>
      <c r="D1401">
        <v>94.816999999999993</v>
      </c>
      <c r="E1401">
        <v>196.2</v>
      </c>
      <c r="F1401">
        <v>111.708</v>
      </c>
      <c r="G1401">
        <v>166.62700000000001</v>
      </c>
      <c r="H1401">
        <v>49.613</v>
      </c>
      <c r="I1401">
        <v>17.2</v>
      </c>
      <c r="K1401">
        <f t="shared" si="147"/>
        <v>0.41677904564315343</v>
      </c>
      <c r="L1401">
        <f t="shared" si="148"/>
        <v>0.42760136711986374</v>
      </c>
      <c r="M1401">
        <f t="shared" si="149"/>
        <v>8.153399224955761E-2</v>
      </c>
      <c r="N1401">
        <f t="shared" si="150"/>
        <v>0.14528845463772713</v>
      </c>
      <c r="O1401">
        <f t="shared" si="151"/>
        <v>7.257021106769744E-2</v>
      </c>
      <c r="P1401">
        <f t="shared" si="152"/>
        <v>5.0344024558060765E-2</v>
      </c>
      <c r="Q1401">
        <f t="shared" si="153"/>
        <v>0.29811320754716975</v>
      </c>
      <c r="Z1401">
        <v>1401</v>
      </c>
      <c r="AA1401">
        <v>57.393000000000001</v>
      </c>
      <c r="AB1401">
        <v>88.382999999999996</v>
      </c>
      <c r="AC1401">
        <v>208.39099999999999</v>
      </c>
      <c r="AD1401">
        <v>113.02800000000001</v>
      </c>
      <c r="AE1401">
        <v>175.35300000000001</v>
      </c>
      <c r="AF1401">
        <v>50.845999999999997</v>
      </c>
      <c r="AG1401">
        <v>16.475000000000001</v>
      </c>
      <c r="AT1401">
        <v>1401</v>
      </c>
      <c r="AU1401">
        <v>72.606999999999999</v>
      </c>
      <c r="AV1401">
        <v>95.9</v>
      </c>
      <c r="AW1401">
        <v>195.61699999999999</v>
      </c>
      <c r="AX1401">
        <v>123.023</v>
      </c>
      <c r="AY1401">
        <v>182.46100000000001</v>
      </c>
      <c r="AZ1401">
        <v>58.064999999999998</v>
      </c>
      <c r="BA1401">
        <v>18.913</v>
      </c>
    </row>
    <row r="1402" spans="2:53" x14ac:dyDescent="0.3">
      <c r="B1402">
        <v>1401</v>
      </c>
      <c r="C1402">
        <v>54.274000000000001</v>
      </c>
      <c r="D1402">
        <v>90.667000000000002</v>
      </c>
      <c r="E1402">
        <v>202.18299999999999</v>
      </c>
      <c r="F1402">
        <v>118</v>
      </c>
      <c r="G1402">
        <v>188.51</v>
      </c>
      <c r="H1402">
        <v>49.578000000000003</v>
      </c>
      <c r="I1402">
        <v>17.55</v>
      </c>
      <c r="K1402">
        <f t="shared" si="147"/>
        <v>0.40752074688796674</v>
      </c>
      <c r="L1402">
        <f t="shared" si="148"/>
        <v>0.36511736453016547</v>
      </c>
      <c r="M1402">
        <f t="shared" si="149"/>
        <v>0.11451471536693329</v>
      </c>
      <c r="N1402">
        <f t="shared" si="150"/>
        <v>0.20979730768836433</v>
      </c>
      <c r="O1402">
        <f t="shared" si="151"/>
        <v>0.21343005928433942</v>
      </c>
      <c r="P1402">
        <f t="shared" si="152"/>
        <v>4.9603048586853042E-2</v>
      </c>
      <c r="Q1402">
        <f t="shared" si="153"/>
        <v>0.32452830188679249</v>
      </c>
      <c r="Z1402">
        <v>1402</v>
      </c>
      <c r="AA1402">
        <v>55.25</v>
      </c>
      <c r="AB1402">
        <v>88.95</v>
      </c>
      <c r="AC1402">
        <v>188.89599999999999</v>
      </c>
      <c r="AD1402">
        <v>110.53700000000001</v>
      </c>
      <c r="AE1402">
        <v>171.64699999999999</v>
      </c>
      <c r="AF1402">
        <v>50.326999999999998</v>
      </c>
      <c r="AG1402">
        <v>14.225</v>
      </c>
      <c r="AT1402">
        <v>1402</v>
      </c>
      <c r="AU1402">
        <v>64.594999999999999</v>
      </c>
      <c r="AV1402">
        <v>93.35</v>
      </c>
      <c r="AW1402">
        <v>190.42599999999999</v>
      </c>
      <c r="AX1402">
        <v>124.58799999999999</v>
      </c>
      <c r="AY1402">
        <v>180.29400000000001</v>
      </c>
      <c r="AZ1402">
        <v>57.680999999999997</v>
      </c>
      <c r="BA1402">
        <v>16.513000000000002</v>
      </c>
    </row>
    <row r="1403" spans="2:53" x14ac:dyDescent="0.3">
      <c r="B1403">
        <v>1402</v>
      </c>
      <c r="C1403">
        <v>58.082999999999998</v>
      </c>
      <c r="D1403">
        <v>83.082999999999998</v>
      </c>
      <c r="E1403">
        <v>204.67</v>
      </c>
      <c r="F1403">
        <v>108.181</v>
      </c>
      <c r="G1403">
        <v>179.333</v>
      </c>
      <c r="H1403">
        <v>49.832999999999998</v>
      </c>
      <c r="I1403">
        <v>17.2</v>
      </c>
      <c r="K1403">
        <f t="shared" si="147"/>
        <v>0.50630186721991688</v>
      </c>
      <c r="L1403">
        <f t="shared" si="148"/>
        <v>0.25092973184576234</v>
      </c>
      <c r="M1403">
        <f t="shared" si="149"/>
        <v>0.12822406826563179</v>
      </c>
      <c r="N1403">
        <f t="shared" si="150"/>
        <v>0.10912781816131305</v>
      </c>
      <c r="O1403">
        <f t="shared" si="151"/>
        <v>0.15435813920555116</v>
      </c>
      <c r="P1403">
        <f t="shared" si="152"/>
        <v>5.500158780565257E-2</v>
      </c>
      <c r="Q1403">
        <f t="shared" si="153"/>
        <v>0.29811320754716975</v>
      </c>
      <c r="Z1403">
        <v>1403</v>
      </c>
      <c r="AA1403">
        <v>55.143000000000001</v>
      </c>
      <c r="AB1403">
        <v>85.75</v>
      </c>
      <c r="AC1403">
        <v>192.38300000000001</v>
      </c>
      <c r="AD1403">
        <v>116.48099999999999</v>
      </c>
      <c r="AE1403">
        <v>177.422</v>
      </c>
      <c r="AF1403">
        <v>51.384999999999998</v>
      </c>
      <c r="AG1403">
        <v>17.2</v>
      </c>
      <c r="AT1403">
        <v>1403</v>
      </c>
      <c r="AU1403">
        <v>70.225999999999999</v>
      </c>
      <c r="AV1403">
        <v>89.816999999999993</v>
      </c>
      <c r="AW1403">
        <v>204.21700000000001</v>
      </c>
      <c r="AX1403">
        <v>120.87</v>
      </c>
      <c r="AY1403">
        <v>185.99</v>
      </c>
      <c r="AZ1403">
        <v>57.65</v>
      </c>
      <c r="BA1403">
        <v>19.888000000000002</v>
      </c>
    </row>
    <row r="1404" spans="2:53" x14ac:dyDescent="0.3">
      <c r="B1404">
        <v>1403</v>
      </c>
      <c r="C1404">
        <v>61.179000000000002</v>
      </c>
      <c r="D1404">
        <v>102.517</v>
      </c>
      <c r="E1404">
        <v>204.322</v>
      </c>
      <c r="F1404">
        <v>108.694</v>
      </c>
      <c r="G1404">
        <v>177.91200000000001</v>
      </c>
      <c r="H1404">
        <v>49.664000000000001</v>
      </c>
      <c r="I1404">
        <v>14.712</v>
      </c>
      <c r="K1404">
        <f t="shared" si="147"/>
        <v>0.5865923236514522</v>
      </c>
      <c r="L1404">
        <f t="shared" si="148"/>
        <v>0.54353554059954523</v>
      </c>
      <c r="M1404">
        <f t="shared" si="149"/>
        <v>0.12630575109283448</v>
      </c>
      <c r="N1404">
        <f t="shared" si="150"/>
        <v>0.11438736069389048</v>
      </c>
      <c r="O1404">
        <f t="shared" si="151"/>
        <v>0.14521122862126895</v>
      </c>
      <c r="P1404">
        <f t="shared" si="152"/>
        <v>5.1423732401820729E-2</v>
      </c>
      <c r="Q1404">
        <f t="shared" si="153"/>
        <v>0.11033962264150941</v>
      </c>
      <c r="Z1404">
        <v>1404</v>
      </c>
      <c r="AA1404">
        <v>58.738</v>
      </c>
      <c r="AB1404">
        <v>82.316999999999993</v>
      </c>
      <c r="AC1404">
        <v>209.50399999999999</v>
      </c>
      <c r="AD1404">
        <v>114.755</v>
      </c>
      <c r="AE1404">
        <v>179.70599999999999</v>
      </c>
      <c r="AF1404">
        <v>53.561</v>
      </c>
      <c r="AG1404">
        <v>15.863</v>
      </c>
      <c r="AT1404">
        <v>1404</v>
      </c>
      <c r="AU1404">
        <v>61.951999999999998</v>
      </c>
      <c r="AV1404">
        <v>92.45</v>
      </c>
      <c r="AW1404">
        <v>193.93899999999999</v>
      </c>
      <c r="AX1404">
        <v>112.833</v>
      </c>
      <c r="AY1404">
        <v>180.78399999999999</v>
      </c>
      <c r="AZ1404">
        <v>56.508000000000003</v>
      </c>
      <c r="BA1404">
        <v>16</v>
      </c>
    </row>
    <row r="1405" spans="2:53" x14ac:dyDescent="0.3">
      <c r="B1405">
        <v>1404</v>
      </c>
      <c r="C1405">
        <v>61.036000000000001</v>
      </c>
      <c r="D1405">
        <v>102.3</v>
      </c>
      <c r="E1405">
        <v>198.27</v>
      </c>
      <c r="F1405">
        <v>102.02800000000001</v>
      </c>
      <c r="G1405">
        <v>173.196</v>
      </c>
      <c r="H1405">
        <v>49.767000000000003</v>
      </c>
      <c r="I1405">
        <v>18.125</v>
      </c>
      <c r="K1405">
        <f t="shared" si="147"/>
        <v>0.58288381742738582</v>
      </c>
      <c r="L1405">
        <f t="shared" si="148"/>
        <v>0.54026830480148147</v>
      </c>
      <c r="M1405">
        <f t="shared" si="149"/>
        <v>9.2944671984300772E-2</v>
      </c>
      <c r="N1405">
        <f t="shared" si="150"/>
        <v>4.6044065329054612E-2</v>
      </c>
      <c r="O1405">
        <f t="shared" si="151"/>
        <v>0.11485455704106125</v>
      </c>
      <c r="P1405">
        <f t="shared" si="152"/>
        <v>5.360431883137512E-2</v>
      </c>
      <c r="Q1405">
        <f t="shared" si="153"/>
        <v>0.36792452830188677</v>
      </c>
      <c r="Z1405">
        <v>1405</v>
      </c>
      <c r="AA1405">
        <v>62</v>
      </c>
      <c r="AB1405">
        <v>93.966999999999999</v>
      </c>
      <c r="AC1405">
        <v>204.23500000000001</v>
      </c>
      <c r="AD1405">
        <v>128.68100000000001</v>
      </c>
      <c r="AE1405">
        <v>185.18600000000001</v>
      </c>
      <c r="AF1405">
        <v>61.47</v>
      </c>
      <c r="AG1405">
        <v>18.187999999999999</v>
      </c>
      <c r="AT1405">
        <v>1405</v>
      </c>
      <c r="AU1405">
        <v>66.094999999999999</v>
      </c>
      <c r="AV1405">
        <v>121.25</v>
      </c>
      <c r="AW1405">
        <v>202.84299999999999</v>
      </c>
      <c r="AX1405">
        <v>120.366</v>
      </c>
      <c r="AY1405">
        <v>181.971</v>
      </c>
      <c r="AZ1405">
        <v>57.256</v>
      </c>
      <c r="BA1405">
        <v>18.675000000000001</v>
      </c>
    </row>
    <row r="1406" spans="2:53" x14ac:dyDescent="0.3">
      <c r="B1406">
        <v>1405</v>
      </c>
      <c r="C1406">
        <v>59.798000000000002</v>
      </c>
      <c r="D1406">
        <v>89.082999999999998</v>
      </c>
      <c r="E1406">
        <v>188.08699999999999</v>
      </c>
      <c r="F1406">
        <v>107.57899999999999</v>
      </c>
      <c r="G1406">
        <v>163.78399999999999</v>
      </c>
      <c r="H1406">
        <v>49.484999999999999</v>
      </c>
      <c r="I1406">
        <v>14.587</v>
      </c>
      <c r="K1406">
        <f t="shared" si="147"/>
        <v>0.55077800829875512</v>
      </c>
      <c r="L1406">
        <f t="shared" si="148"/>
        <v>0.34126804884291667</v>
      </c>
      <c r="M1406">
        <f t="shared" si="149"/>
        <v>3.6811845057301444E-2</v>
      </c>
      <c r="N1406">
        <f t="shared" si="150"/>
        <v>0.10295580138819101</v>
      </c>
      <c r="O1406">
        <f t="shared" si="151"/>
        <v>5.4269952945871551E-2</v>
      </c>
      <c r="P1406">
        <f t="shared" si="152"/>
        <v>4.7634169577643694E-2</v>
      </c>
      <c r="Q1406">
        <f t="shared" si="153"/>
        <v>0.10090566037735847</v>
      </c>
      <c r="Z1406">
        <v>1406</v>
      </c>
      <c r="AA1406">
        <v>76.988</v>
      </c>
      <c r="AB1406">
        <v>99.3</v>
      </c>
      <c r="AC1406">
        <v>197.8</v>
      </c>
      <c r="AD1406">
        <v>126.773</v>
      </c>
      <c r="AE1406">
        <v>204.93100000000001</v>
      </c>
      <c r="AF1406">
        <v>66.406999999999996</v>
      </c>
      <c r="AG1406">
        <v>17.574999999999999</v>
      </c>
      <c r="AT1406">
        <v>1406</v>
      </c>
      <c r="AU1406">
        <v>60.201999999999998</v>
      </c>
      <c r="AV1406">
        <v>85.733000000000004</v>
      </c>
      <c r="AW1406">
        <v>198.93899999999999</v>
      </c>
      <c r="AX1406">
        <v>120.76900000000001</v>
      </c>
      <c r="AY1406">
        <v>194.68600000000001</v>
      </c>
      <c r="AZ1406">
        <v>56.344000000000001</v>
      </c>
      <c r="BA1406">
        <v>16.475000000000001</v>
      </c>
    </row>
    <row r="1407" spans="2:53" x14ac:dyDescent="0.3">
      <c r="B1407">
        <v>1406</v>
      </c>
      <c r="C1407">
        <v>51.524000000000001</v>
      </c>
      <c r="D1407">
        <v>90.35</v>
      </c>
      <c r="E1407">
        <v>204.809</v>
      </c>
      <c r="F1407">
        <v>111.986</v>
      </c>
      <c r="G1407">
        <v>186.61799999999999</v>
      </c>
      <c r="H1407">
        <v>49.603000000000002</v>
      </c>
      <c r="I1407">
        <v>17.225000000000001</v>
      </c>
      <c r="K1407">
        <f t="shared" si="147"/>
        <v>0.33620331950207466</v>
      </c>
      <c r="L1407">
        <f t="shared" si="148"/>
        <v>0.36034449011548236</v>
      </c>
      <c r="M1407">
        <f t="shared" si="149"/>
        <v>0.128990292653617</v>
      </c>
      <c r="N1407">
        <f t="shared" si="150"/>
        <v>0.14813865507448454</v>
      </c>
      <c r="O1407">
        <f t="shared" si="151"/>
        <v>0.2012513437139932</v>
      </c>
      <c r="P1407">
        <f t="shared" si="152"/>
        <v>5.0132317137715723E-2</v>
      </c>
      <c r="Q1407">
        <f t="shared" si="153"/>
        <v>0.3000000000000001</v>
      </c>
      <c r="Z1407">
        <v>1407</v>
      </c>
      <c r="AA1407">
        <v>74.582999999999998</v>
      </c>
      <c r="AB1407">
        <v>95.516999999999996</v>
      </c>
      <c r="AC1407">
        <v>216.82599999999999</v>
      </c>
      <c r="AD1407">
        <v>142.82400000000001</v>
      </c>
      <c r="AE1407">
        <v>212.62700000000001</v>
      </c>
      <c r="AF1407">
        <v>67.873999999999995</v>
      </c>
      <c r="AG1407">
        <v>18.986999999999998</v>
      </c>
      <c r="AT1407">
        <v>1407</v>
      </c>
      <c r="AU1407">
        <v>71.774000000000001</v>
      </c>
      <c r="AV1407">
        <v>105.2</v>
      </c>
      <c r="AW1407">
        <v>194.983</v>
      </c>
      <c r="AX1407">
        <v>121.542</v>
      </c>
      <c r="AY1407">
        <v>186.04900000000001</v>
      </c>
      <c r="AZ1407">
        <v>56.058</v>
      </c>
      <c r="BA1407">
        <v>19.625</v>
      </c>
    </row>
    <row r="1408" spans="2:53" x14ac:dyDescent="0.3">
      <c r="B1408">
        <v>1407</v>
      </c>
      <c r="C1408">
        <v>59.975999999999999</v>
      </c>
      <c r="D1408">
        <v>98.082999999999998</v>
      </c>
      <c r="E1408">
        <v>220.08699999999999</v>
      </c>
      <c r="F1408">
        <v>113.102</v>
      </c>
      <c r="G1408">
        <v>183.471</v>
      </c>
      <c r="H1408">
        <v>49.835999999999999</v>
      </c>
      <c r="I1408">
        <v>17.7</v>
      </c>
      <c r="K1408">
        <f t="shared" si="147"/>
        <v>0.55539419087136921</v>
      </c>
      <c r="L1408">
        <f t="shared" si="148"/>
        <v>0.47677552433864817</v>
      </c>
      <c r="M1408">
        <f t="shared" si="149"/>
        <v>0.21320882646395714</v>
      </c>
      <c r="N1408">
        <f t="shared" si="150"/>
        <v>0.15958046689974059</v>
      </c>
      <c r="O1408">
        <f t="shared" si="151"/>
        <v>0.18099425180073764</v>
      </c>
      <c r="P1408">
        <f t="shared" si="152"/>
        <v>5.5065100031756097E-2</v>
      </c>
      <c r="Q1408">
        <f t="shared" si="153"/>
        <v>0.33584905660377351</v>
      </c>
      <c r="Z1408">
        <v>1408</v>
      </c>
      <c r="AA1408">
        <v>80.69</v>
      </c>
      <c r="AB1408">
        <v>94.05</v>
      </c>
      <c r="AC1408">
        <v>216.48699999999999</v>
      </c>
      <c r="AD1408">
        <v>137.12</v>
      </c>
      <c r="AE1408">
        <v>185.02</v>
      </c>
      <c r="AF1408">
        <v>68.597999999999999</v>
      </c>
      <c r="AG1408">
        <v>15.837</v>
      </c>
      <c r="AT1408">
        <v>1408</v>
      </c>
      <c r="AU1408">
        <v>60.762</v>
      </c>
      <c r="AV1408">
        <v>103.68300000000001</v>
      </c>
      <c r="AW1408">
        <v>205.59100000000001</v>
      </c>
      <c r="AX1408">
        <v>131.667</v>
      </c>
      <c r="AY1408">
        <v>189.61799999999999</v>
      </c>
      <c r="AZ1408">
        <v>56.104999999999997</v>
      </c>
      <c r="BA1408">
        <v>16.187999999999999</v>
      </c>
    </row>
    <row r="1409" spans="2:53" x14ac:dyDescent="0.3">
      <c r="B1409">
        <v>1408</v>
      </c>
      <c r="C1409">
        <v>67.320999999999998</v>
      </c>
      <c r="D1409">
        <v>76.516999999999996</v>
      </c>
      <c r="E1409">
        <v>197.33</v>
      </c>
      <c r="F1409">
        <v>115.875</v>
      </c>
      <c r="G1409">
        <v>185.5</v>
      </c>
      <c r="H1409">
        <v>49.368000000000002</v>
      </c>
      <c r="I1409">
        <v>18.687999999999999</v>
      </c>
      <c r="K1409">
        <f t="shared" si="147"/>
        <v>0.7458765560165973</v>
      </c>
      <c r="L1409">
        <f t="shared" si="148"/>
        <v>0.15206950027854305</v>
      </c>
      <c r="M1409">
        <f t="shared" si="149"/>
        <v>8.776301065548027E-2</v>
      </c>
      <c r="N1409">
        <f t="shared" si="150"/>
        <v>0.18801070363041711</v>
      </c>
      <c r="O1409">
        <f t="shared" si="151"/>
        <v>0.19405482996787954</v>
      </c>
      <c r="P1409">
        <f t="shared" si="152"/>
        <v>4.5157192759606279E-2</v>
      </c>
      <c r="Q1409">
        <f t="shared" si="153"/>
        <v>0.41041509433962253</v>
      </c>
      <c r="Z1409">
        <v>1409</v>
      </c>
      <c r="AA1409">
        <v>82.024000000000001</v>
      </c>
      <c r="AB1409">
        <v>103.717</v>
      </c>
      <c r="AC1409">
        <v>231.47800000000001</v>
      </c>
      <c r="AD1409">
        <v>133.935</v>
      </c>
      <c r="AE1409">
        <v>214.755</v>
      </c>
      <c r="AF1409">
        <v>68.573999999999998</v>
      </c>
      <c r="AG1409">
        <v>17.111999999999998</v>
      </c>
      <c r="AT1409">
        <v>1409</v>
      </c>
      <c r="AU1409">
        <v>62.381</v>
      </c>
      <c r="AV1409">
        <v>95.582999999999998</v>
      </c>
      <c r="AW1409">
        <v>195.626</v>
      </c>
      <c r="AX1409">
        <v>119.486</v>
      </c>
      <c r="AY1409">
        <v>185.696</v>
      </c>
      <c r="AZ1409">
        <v>55.552</v>
      </c>
      <c r="BA1409">
        <v>19.074999999999999</v>
      </c>
    </row>
    <row r="1410" spans="2:53" x14ac:dyDescent="0.3">
      <c r="B1410">
        <v>1409</v>
      </c>
      <c r="C1410">
        <v>54.238</v>
      </c>
      <c r="D1410">
        <v>91.1</v>
      </c>
      <c r="E1410">
        <v>201.74799999999999</v>
      </c>
      <c r="F1410">
        <v>109.569</v>
      </c>
      <c r="G1410">
        <v>186.76499999999999</v>
      </c>
      <c r="H1410">
        <v>48.734000000000002</v>
      </c>
      <c r="I1410">
        <v>15.85</v>
      </c>
      <c r="K1410">
        <f t="shared" si="147"/>
        <v>0.40658713692946047</v>
      </c>
      <c r="L1410">
        <f t="shared" si="148"/>
        <v>0.37163677974012665</v>
      </c>
      <c r="M1410">
        <f t="shared" si="149"/>
        <v>0.11211681890093655</v>
      </c>
      <c r="N1410">
        <f t="shared" si="150"/>
        <v>0.1233583153059864</v>
      </c>
      <c r="O1410">
        <f t="shared" si="151"/>
        <v>0.20219757584340164</v>
      </c>
      <c r="P1410">
        <f t="shared" si="152"/>
        <v>3.1734942309728002E-2</v>
      </c>
      <c r="Q1410">
        <f t="shared" si="153"/>
        <v>0.19622641509433961</v>
      </c>
      <c r="Z1410">
        <v>1410</v>
      </c>
      <c r="AA1410">
        <v>86.06</v>
      </c>
      <c r="AB1410">
        <v>106.45</v>
      </c>
      <c r="AC1410">
        <v>204.07</v>
      </c>
      <c r="AD1410">
        <v>129.58799999999999</v>
      </c>
      <c r="AE1410">
        <v>208.01</v>
      </c>
      <c r="AF1410">
        <v>68.218000000000004</v>
      </c>
      <c r="AG1410">
        <v>14.462</v>
      </c>
      <c r="AT1410">
        <v>1410</v>
      </c>
      <c r="AU1410">
        <v>60.344999999999999</v>
      </c>
      <c r="AV1410">
        <v>97.95</v>
      </c>
      <c r="AW1410">
        <v>214.95699999999999</v>
      </c>
      <c r="AX1410">
        <v>121.96299999999999</v>
      </c>
      <c r="AY1410">
        <v>183.48</v>
      </c>
      <c r="AZ1410">
        <v>55.57</v>
      </c>
      <c r="BA1410">
        <v>15.15</v>
      </c>
    </row>
    <row r="1411" spans="2:53" x14ac:dyDescent="0.3">
      <c r="B1411">
        <v>1410</v>
      </c>
      <c r="C1411">
        <v>57.56</v>
      </c>
      <c r="D1411">
        <v>97.6</v>
      </c>
      <c r="E1411">
        <v>211.28700000000001</v>
      </c>
      <c r="F1411">
        <v>109.398</v>
      </c>
      <c r="G1411">
        <v>177.88200000000001</v>
      </c>
      <c r="H1411">
        <v>49.158000000000001</v>
      </c>
      <c r="I1411">
        <v>18.25</v>
      </c>
      <c r="K1411">
        <f t="shared" ref="K1411:K1474" si="154">((C1411-$C$1505)/$C$1505)</f>
        <v>0.49273858921161823</v>
      </c>
      <c r="L1411">
        <f t="shared" ref="L1411:L1474" si="155">((D1411-$D$1505)/$D$1505)</f>
        <v>0.4695032898203772</v>
      </c>
      <c r="M1411">
        <f t="shared" ref="M1411:M1474" si="156">((E1411-$E$1505)/$E$1505)</f>
        <v>0.1646996565771269</v>
      </c>
      <c r="N1411">
        <f t="shared" ref="N1411:N1474" si="157">((F1411-$F$1505)/$F$1505)</f>
        <v>0.12160513446179387</v>
      </c>
      <c r="O1411">
        <f t="shared" ref="O1411:O1474" si="158">((G1411-$G$1505)/$G$1505)</f>
        <v>0.14501812002343048</v>
      </c>
      <c r="P1411">
        <f t="shared" ref="P1411:P1474" si="159">((H1411-$H$1505)/$H$1505)</f>
        <v>4.0711336932359517E-2</v>
      </c>
      <c r="Q1411">
        <f t="shared" ref="Q1411:Q1474" si="160">((I1411-$I$1505)/$I$1505)</f>
        <v>0.37735849056603776</v>
      </c>
      <c r="Z1411">
        <v>1411</v>
      </c>
      <c r="AA1411">
        <v>80.451999999999998</v>
      </c>
      <c r="AB1411">
        <v>109.833</v>
      </c>
      <c r="AC1411">
        <v>226.49600000000001</v>
      </c>
      <c r="AD1411">
        <v>143.995</v>
      </c>
      <c r="AE1411">
        <v>207.90199999999999</v>
      </c>
      <c r="AF1411">
        <v>68.594999999999999</v>
      </c>
      <c r="AG1411">
        <v>18.475000000000001</v>
      </c>
      <c r="AT1411">
        <v>1411</v>
      </c>
      <c r="AU1411">
        <v>59.655000000000001</v>
      </c>
      <c r="AV1411">
        <v>88.466999999999999</v>
      </c>
      <c r="AW1411">
        <v>198.42599999999999</v>
      </c>
      <c r="AX1411">
        <v>125.09699999999999</v>
      </c>
      <c r="AY1411">
        <v>174.59800000000001</v>
      </c>
      <c r="AZ1411">
        <v>54.991</v>
      </c>
      <c r="BA1411">
        <v>17.324999999999999</v>
      </c>
    </row>
    <row r="1412" spans="2:53" x14ac:dyDescent="0.3">
      <c r="B1412">
        <v>1411</v>
      </c>
      <c r="C1412">
        <v>54.762</v>
      </c>
      <c r="D1412">
        <v>88.882999999999996</v>
      </c>
      <c r="E1412">
        <v>207.42599999999999</v>
      </c>
      <c r="F1412">
        <v>110.23099999999999</v>
      </c>
      <c r="G1412">
        <v>179.608</v>
      </c>
      <c r="H1412">
        <v>49.07</v>
      </c>
      <c r="I1412">
        <v>18.187999999999999</v>
      </c>
      <c r="K1412">
        <f t="shared" si="154"/>
        <v>0.42017634854771779</v>
      </c>
      <c r="L1412">
        <f t="shared" si="155"/>
        <v>0.33825677160967815</v>
      </c>
      <c r="M1412">
        <f t="shared" si="156"/>
        <v>0.14341625828928001</v>
      </c>
      <c r="N1412">
        <f t="shared" si="157"/>
        <v>0.13014548325250919</v>
      </c>
      <c r="O1412">
        <f t="shared" si="158"/>
        <v>0.15612830135240385</v>
      </c>
      <c r="P1412">
        <f t="shared" si="159"/>
        <v>3.8848311633322766E-2</v>
      </c>
      <c r="Q1412">
        <f t="shared" si="160"/>
        <v>0.37267924528301877</v>
      </c>
      <c r="Z1412">
        <v>1412</v>
      </c>
      <c r="AA1412">
        <v>74.225999999999999</v>
      </c>
      <c r="AB1412">
        <v>105.9</v>
      </c>
      <c r="AC1412">
        <v>220.47</v>
      </c>
      <c r="AD1412">
        <v>136.73599999999999</v>
      </c>
      <c r="AE1412">
        <v>205.29400000000001</v>
      </c>
      <c r="AF1412">
        <v>69.665000000000006</v>
      </c>
      <c r="AG1412">
        <v>18.274999999999999</v>
      </c>
      <c r="AT1412">
        <v>1412</v>
      </c>
      <c r="AU1412">
        <v>55.106999999999999</v>
      </c>
      <c r="AV1412">
        <v>106.267</v>
      </c>
      <c r="AW1412">
        <v>182.68700000000001</v>
      </c>
      <c r="AX1412">
        <v>116.523</v>
      </c>
      <c r="AY1412">
        <v>177.06899999999999</v>
      </c>
      <c r="AZ1412">
        <v>54.798000000000002</v>
      </c>
      <c r="BA1412">
        <v>17.013000000000002</v>
      </c>
    </row>
    <row r="1413" spans="2:53" x14ac:dyDescent="0.3">
      <c r="B1413">
        <v>1412</v>
      </c>
      <c r="C1413">
        <v>52.429000000000002</v>
      </c>
      <c r="D1413">
        <v>105.517</v>
      </c>
      <c r="E1413">
        <v>181.40899999999999</v>
      </c>
      <c r="F1413">
        <v>113.532</v>
      </c>
      <c r="G1413">
        <v>192.85300000000001</v>
      </c>
      <c r="H1413">
        <v>49.844999999999999</v>
      </c>
      <c r="I1413">
        <v>17.2</v>
      </c>
      <c r="K1413">
        <f t="shared" si="154"/>
        <v>0.35967323651452282</v>
      </c>
      <c r="L1413">
        <f t="shared" si="155"/>
        <v>0.5887046990981224</v>
      </c>
      <c r="M1413">
        <f t="shared" si="156"/>
        <v>0</v>
      </c>
      <c r="N1413">
        <f t="shared" si="157"/>
        <v>0.16398905030911334</v>
      </c>
      <c r="O1413">
        <f t="shared" si="158"/>
        <v>0.24138574729808884</v>
      </c>
      <c r="P1413">
        <f t="shared" si="159"/>
        <v>5.5255636710066676E-2</v>
      </c>
      <c r="Q1413">
        <f t="shared" si="160"/>
        <v>0.29811320754716975</v>
      </c>
      <c r="Z1413">
        <v>1413</v>
      </c>
      <c r="AA1413">
        <v>85.832999999999998</v>
      </c>
      <c r="AB1413">
        <v>109.367</v>
      </c>
      <c r="AC1413">
        <v>219.59100000000001</v>
      </c>
      <c r="AD1413">
        <v>133.94</v>
      </c>
      <c r="AE1413">
        <v>209.54900000000001</v>
      </c>
      <c r="AF1413">
        <v>69.010000000000005</v>
      </c>
      <c r="AG1413">
        <v>17.663</v>
      </c>
      <c r="AT1413">
        <v>1413</v>
      </c>
      <c r="AU1413">
        <v>62.429000000000002</v>
      </c>
      <c r="AV1413">
        <v>82.283000000000001</v>
      </c>
      <c r="AW1413">
        <v>205.47800000000001</v>
      </c>
      <c r="AX1413">
        <v>126.60599999999999</v>
      </c>
      <c r="AY1413">
        <v>178.471</v>
      </c>
      <c r="AZ1413">
        <v>55.033999999999999</v>
      </c>
      <c r="BA1413">
        <v>16.837</v>
      </c>
    </row>
    <row r="1414" spans="2:53" x14ac:dyDescent="0.3">
      <c r="B1414">
        <v>1413</v>
      </c>
      <c r="C1414">
        <v>54.298000000000002</v>
      </c>
      <c r="D1414">
        <v>84.882999999999996</v>
      </c>
      <c r="E1414">
        <v>205.04300000000001</v>
      </c>
      <c r="F1414">
        <v>110.73099999999999</v>
      </c>
      <c r="G1414">
        <v>192.43100000000001</v>
      </c>
      <c r="H1414">
        <v>49.292000000000002</v>
      </c>
      <c r="I1414">
        <v>19.274999999999999</v>
      </c>
      <c r="K1414">
        <f t="shared" si="154"/>
        <v>0.40814315352697089</v>
      </c>
      <c r="L1414">
        <f t="shared" si="155"/>
        <v>0.27803122694490856</v>
      </c>
      <c r="M1414">
        <f t="shared" si="156"/>
        <v>0.13028019558015322</v>
      </c>
      <c r="N1414">
        <f t="shared" si="157"/>
        <v>0.13527174303084971</v>
      </c>
      <c r="O1414">
        <f t="shared" si="158"/>
        <v>0.23866935302182771</v>
      </c>
      <c r="P1414">
        <f t="shared" si="159"/>
        <v>4.3548216364983641E-2</v>
      </c>
      <c r="Q1414">
        <f t="shared" si="160"/>
        <v>0.45471698113207537</v>
      </c>
      <c r="Z1414">
        <v>1414</v>
      </c>
      <c r="AA1414">
        <v>84.036000000000001</v>
      </c>
      <c r="AB1414">
        <v>99.033000000000001</v>
      </c>
      <c r="AC1414">
        <v>226.2</v>
      </c>
      <c r="AD1414">
        <v>133.98099999999999</v>
      </c>
      <c r="AE1414">
        <v>197.91200000000001</v>
      </c>
      <c r="AF1414">
        <v>69.117000000000004</v>
      </c>
      <c r="AG1414">
        <v>18.288</v>
      </c>
      <c r="AT1414">
        <v>1414</v>
      </c>
      <c r="AU1414">
        <v>66.19</v>
      </c>
      <c r="AV1414">
        <v>100.233</v>
      </c>
      <c r="AW1414">
        <v>187.696</v>
      </c>
      <c r="AX1414">
        <v>129.042</v>
      </c>
      <c r="AY1414">
        <v>199.971</v>
      </c>
      <c r="AZ1414">
        <v>55.284999999999997</v>
      </c>
      <c r="BA1414">
        <v>15.975</v>
      </c>
    </row>
    <row r="1415" spans="2:53" x14ac:dyDescent="0.3">
      <c r="B1415">
        <v>1414</v>
      </c>
      <c r="C1415">
        <v>54.06</v>
      </c>
      <c r="D1415">
        <v>89.55</v>
      </c>
      <c r="E1415">
        <v>191.12200000000001</v>
      </c>
      <c r="F1415">
        <v>108.95399999999999</v>
      </c>
      <c r="G1415">
        <v>185.64699999999999</v>
      </c>
      <c r="H1415">
        <v>48.667000000000002</v>
      </c>
      <c r="I1415">
        <v>14.637</v>
      </c>
      <c r="K1415">
        <f t="shared" si="154"/>
        <v>0.40197095435684643</v>
      </c>
      <c r="L1415">
        <f t="shared" si="155"/>
        <v>0.34829938118252851</v>
      </c>
      <c r="M1415">
        <f t="shared" si="156"/>
        <v>5.3541996262589084E-2</v>
      </c>
      <c r="N1415">
        <f t="shared" si="157"/>
        <v>0.11705301577862746</v>
      </c>
      <c r="O1415">
        <f t="shared" si="158"/>
        <v>0.19500106209728799</v>
      </c>
      <c r="P1415">
        <f t="shared" si="159"/>
        <v>3.0316502593415947E-2</v>
      </c>
      <c r="Q1415">
        <f t="shared" si="160"/>
        <v>0.1046792452830189</v>
      </c>
      <c r="Z1415">
        <v>1415</v>
      </c>
      <c r="AA1415">
        <v>74.094999999999999</v>
      </c>
      <c r="AB1415">
        <v>107.083</v>
      </c>
      <c r="AC1415">
        <v>209.6</v>
      </c>
      <c r="AD1415">
        <v>133.57400000000001</v>
      </c>
      <c r="AE1415">
        <v>201.79400000000001</v>
      </c>
      <c r="AF1415">
        <v>68.769000000000005</v>
      </c>
      <c r="AG1415">
        <v>14.925000000000001</v>
      </c>
      <c r="AT1415">
        <v>1415</v>
      </c>
      <c r="AU1415">
        <v>63.31</v>
      </c>
      <c r="AV1415">
        <v>96.132999999999996</v>
      </c>
      <c r="AW1415">
        <v>199.18299999999999</v>
      </c>
      <c r="AX1415">
        <v>117.384</v>
      </c>
      <c r="AY1415">
        <v>171.76499999999999</v>
      </c>
      <c r="AZ1415">
        <v>54.505000000000003</v>
      </c>
      <c r="BA1415">
        <v>16.975000000000001</v>
      </c>
    </row>
    <row r="1416" spans="2:53" x14ac:dyDescent="0.3">
      <c r="B1416">
        <v>1415</v>
      </c>
      <c r="C1416">
        <v>49.856999999999999</v>
      </c>
      <c r="D1416">
        <v>90.933000000000007</v>
      </c>
      <c r="E1416">
        <v>204.452</v>
      </c>
      <c r="F1416">
        <v>111.889</v>
      </c>
      <c r="G1416">
        <v>196.15700000000001</v>
      </c>
      <c r="H1416">
        <v>49.012999999999998</v>
      </c>
      <c r="I1416">
        <v>16.149999999999999</v>
      </c>
      <c r="K1416">
        <f t="shared" si="154"/>
        <v>0.29297199170124472</v>
      </c>
      <c r="L1416">
        <f t="shared" si="155"/>
        <v>0.36912236325037273</v>
      </c>
      <c r="M1416">
        <f t="shared" si="156"/>
        <v>0.12702236382979901</v>
      </c>
      <c r="N1416">
        <f t="shared" si="157"/>
        <v>0.14714416067748637</v>
      </c>
      <c r="O1416">
        <f t="shared" si="158"/>
        <v>0.26265344087336584</v>
      </c>
      <c r="P1416">
        <f t="shared" si="159"/>
        <v>3.7641579337355749E-2</v>
      </c>
      <c r="Q1416">
        <f t="shared" si="160"/>
        <v>0.21886792452830178</v>
      </c>
      <c r="Z1416">
        <v>1416</v>
      </c>
      <c r="AA1416">
        <v>75.869</v>
      </c>
      <c r="AB1416">
        <v>99.45</v>
      </c>
      <c r="AC1416">
        <v>209.661</v>
      </c>
      <c r="AD1416">
        <v>132.023</v>
      </c>
      <c r="AE1416">
        <v>200.14699999999999</v>
      </c>
      <c r="AF1416">
        <v>68.950999999999993</v>
      </c>
      <c r="AG1416">
        <v>15.65</v>
      </c>
      <c r="AT1416">
        <v>1416</v>
      </c>
      <c r="AU1416">
        <v>65.286000000000001</v>
      </c>
      <c r="AV1416">
        <v>98.382999999999996</v>
      </c>
      <c r="AW1416">
        <v>195.13</v>
      </c>
      <c r="AX1416">
        <v>130.17099999999999</v>
      </c>
      <c r="AY1416">
        <v>181.23500000000001</v>
      </c>
      <c r="AZ1416">
        <v>56.719000000000001</v>
      </c>
      <c r="BA1416">
        <v>17.024999999999999</v>
      </c>
    </row>
    <row r="1417" spans="2:53" x14ac:dyDescent="0.3">
      <c r="B1417">
        <v>1416</v>
      </c>
      <c r="C1417">
        <v>57.582999999999998</v>
      </c>
      <c r="D1417">
        <v>103</v>
      </c>
      <c r="E1417">
        <v>206.53899999999999</v>
      </c>
      <c r="F1417">
        <v>108.676</v>
      </c>
      <c r="G1417">
        <v>182.941</v>
      </c>
      <c r="H1417">
        <v>48.993000000000002</v>
      </c>
      <c r="I1417">
        <v>17.638000000000002</v>
      </c>
      <c r="K1417">
        <f t="shared" si="154"/>
        <v>0.49333506224066376</v>
      </c>
      <c r="L1417">
        <f t="shared" si="155"/>
        <v>0.5508077751178162</v>
      </c>
      <c r="M1417">
        <f t="shared" si="156"/>
        <v>0.13852675446091428</v>
      </c>
      <c r="N1417">
        <f t="shared" si="157"/>
        <v>0.11420281534187021</v>
      </c>
      <c r="O1417">
        <f t="shared" si="158"/>
        <v>0.17758266657225796</v>
      </c>
      <c r="P1417">
        <f t="shared" si="159"/>
        <v>3.7218164496665665E-2</v>
      </c>
      <c r="Q1417">
        <f t="shared" si="160"/>
        <v>0.33116981132075485</v>
      </c>
      <c r="Z1417">
        <v>1417</v>
      </c>
      <c r="AA1417">
        <v>77.094999999999999</v>
      </c>
      <c r="AB1417">
        <v>105.06699999999999</v>
      </c>
      <c r="AC1417">
        <v>226.73</v>
      </c>
      <c r="AD1417">
        <v>138.773</v>
      </c>
      <c r="AE1417">
        <v>209.08799999999999</v>
      </c>
      <c r="AF1417">
        <v>69.025000000000006</v>
      </c>
      <c r="AG1417">
        <v>15.1</v>
      </c>
      <c r="AT1417">
        <v>1417</v>
      </c>
      <c r="AU1417">
        <v>67.179000000000002</v>
      </c>
      <c r="AV1417">
        <v>98.466999999999999</v>
      </c>
      <c r="AW1417">
        <v>201.809</v>
      </c>
      <c r="AX1417">
        <v>138.44</v>
      </c>
      <c r="AY1417">
        <v>192.98</v>
      </c>
      <c r="AZ1417">
        <v>62.997</v>
      </c>
      <c r="BA1417">
        <v>15.988</v>
      </c>
    </row>
    <row r="1418" spans="2:53" x14ac:dyDescent="0.3">
      <c r="B1418">
        <v>1417</v>
      </c>
      <c r="C1418">
        <v>54.81</v>
      </c>
      <c r="D1418">
        <v>87.783000000000001</v>
      </c>
      <c r="E1418">
        <v>200.24299999999999</v>
      </c>
      <c r="F1418">
        <v>107.17100000000001</v>
      </c>
      <c r="G1418">
        <v>185.65700000000001</v>
      </c>
      <c r="H1418">
        <v>48.706000000000003</v>
      </c>
      <c r="I1418">
        <v>17.175000000000001</v>
      </c>
      <c r="K1418">
        <f t="shared" si="154"/>
        <v>0.42142116182572614</v>
      </c>
      <c r="L1418">
        <f t="shared" si="155"/>
        <v>0.32169474682686661</v>
      </c>
      <c r="M1418">
        <f t="shared" si="156"/>
        <v>0.10382064836915481</v>
      </c>
      <c r="N1418">
        <f t="shared" si="157"/>
        <v>9.8772773409065276E-2</v>
      </c>
      <c r="O1418">
        <f t="shared" si="158"/>
        <v>0.19506543162990095</v>
      </c>
      <c r="P1418">
        <f t="shared" si="159"/>
        <v>3.1142161532761801E-2</v>
      </c>
      <c r="Q1418">
        <f t="shared" si="160"/>
        <v>0.29622641509433967</v>
      </c>
      <c r="Z1418">
        <v>1418</v>
      </c>
      <c r="AA1418">
        <v>82.975999999999999</v>
      </c>
      <c r="AB1418">
        <v>96.466999999999999</v>
      </c>
      <c r="AC1418">
        <v>230.46100000000001</v>
      </c>
      <c r="AD1418">
        <v>138.227</v>
      </c>
      <c r="AE1418">
        <v>200.18600000000001</v>
      </c>
      <c r="AF1418">
        <v>69.278999999999996</v>
      </c>
      <c r="AG1418">
        <v>18.788</v>
      </c>
      <c r="AT1418">
        <v>1418</v>
      </c>
      <c r="AU1418">
        <v>72.881</v>
      </c>
      <c r="AV1418">
        <v>103.81699999999999</v>
      </c>
      <c r="AW1418">
        <v>188.643</v>
      </c>
      <c r="AX1418">
        <v>132.083</v>
      </c>
      <c r="AY1418">
        <v>217.61799999999999</v>
      </c>
      <c r="AZ1418">
        <v>67.174999999999997</v>
      </c>
      <c r="BA1418">
        <v>15.7</v>
      </c>
    </row>
    <row r="1419" spans="2:53" x14ac:dyDescent="0.3">
      <c r="B1419">
        <v>1418</v>
      </c>
      <c r="C1419">
        <v>52.893000000000001</v>
      </c>
      <c r="D1419">
        <v>93.983000000000004</v>
      </c>
      <c r="E1419">
        <v>207.6</v>
      </c>
      <c r="F1419">
        <v>108.26900000000001</v>
      </c>
      <c r="G1419">
        <v>175.578</v>
      </c>
      <c r="H1419">
        <v>48.981999999999999</v>
      </c>
      <c r="I1419">
        <v>16.812000000000001</v>
      </c>
      <c r="K1419">
        <f t="shared" si="154"/>
        <v>0.37170643153526967</v>
      </c>
      <c r="L1419">
        <f t="shared" si="155"/>
        <v>0.41504434105725946</v>
      </c>
      <c r="M1419">
        <f t="shared" si="156"/>
        <v>0.14437541687567873</v>
      </c>
      <c r="N1419">
        <f t="shared" si="157"/>
        <v>0.11003003988230106</v>
      </c>
      <c r="O1419">
        <f t="shared" si="158"/>
        <v>0.13018737970943589</v>
      </c>
      <c r="P1419">
        <f t="shared" si="159"/>
        <v>3.6985286334286015E-2</v>
      </c>
      <c r="Q1419">
        <f t="shared" si="160"/>
        <v>0.26883018867924535</v>
      </c>
      <c r="Z1419">
        <v>1419</v>
      </c>
      <c r="AA1419">
        <v>83.81</v>
      </c>
      <c r="AB1419">
        <v>113.133</v>
      </c>
      <c r="AC1419">
        <v>215.23500000000001</v>
      </c>
      <c r="AD1419">
        <v>136.58799999999999</v>
      </c>
      <c r="AE1419">
        <v>188.08799999999999</v>
      </c>
      <c r="AF1419">
        <v>69.082999999999998</v>
      </c>
      <c r="AG1419">
        <v>15.875</v>
      </c>
      <c r="AT1419">
        <v>1419</v>
      </c>
      <c r="AU1419">
        <v>79.536000000000001</v>
      </c>
      <c r="AV1419">
        <v>118.583</v>
      </c>
      <c r="AW1419">
        <v>208.07</v>
      </c>
      <c r="AX1419">
        <v>134.06</v>
      </c>
      <c r="AY1419">
        <v>206.72499999999999</v>
      </c>
      <c r="AZ1419">
        <v>69.174999999999997</v>
      </c>
      <c r="BA1419">
        <v>17.175000000000001</v>
      </c>
    </row>
    <row r="1420" spans="2:53" x14ac:dyDescent="0.3">
      <c r="B1420">
        <v>1419</v>
      </c>
      <c r="C1420">
        <v>51.929000000000002</v>
      </c>
      <c r="D1420">
        <v>92.216999999999999</v>
      </c>
      <c r="E1420">
        <v>202.696</v>
      </c>
      <c r="F1420">
        <v>108.208</v>
      </c>
      <c r="G1420">
        <v>181.37299999999999</v>
      </c>
      <c r="H1420">
        <v>49.35</v>
      </c>
      <c r="I1420">
        <v>16.774999999999999</v>
      </c>
      <c r="K1420">
        <f t="shared" si="154"/>
        <v>0.3467064315352697</v>
      </c>
      <c r="L1420">
        <f t="shared" si="155"/>
        <v>0.38845476308776361</v>
      </c>
      <c r="M1420">
        <f t="shared" si="156"/>
        <v>0.11734257947510877</v>
      </c>
      <c r="N1420">
        <f t="shared" si="157"/>
        <v>0.10940463618934344</v>
      </c>
      <c r="O1420">
        <f t="shared" si="158"/>
        <v>0.16748952385856714</v>
      </c>
      <c r="P1420">
        <f t="shared" si="159"/>
        <v>4.4776119402985121E-2</v>
      </c>
      <c r="Q1420">
        <f t="shared" si="160"/>
        <v>0.26603773584905649</v>
      </c>
      <c r="Z1420">
        <v>1420</v>
      </c>
      <c r="AA1420">
        <v>79.036000000000001</v>
      </c>
      <c r="AB1420">
        <v>97.483000000000004</v>
      </c>
      <c r="AC1420">
        <v>231.191</v>
      </c>
      <c r="AD1420">
        <v>126.54600000000001</v>
      </c>
      <c r="AE1420">
        <v>198.863</v>
      </c>
      <c r="AF1420">
        <v>68.658000000000001</v>
      </c>
      <c r="AG1420">
        <v>17.663</v>
      </c>
      <c r="AT1420">
        <v>1420</v>
      </c>
      <c r="AU1420">
        <v>78.417000000000002</v>
      </c>
      <c r="AV1420">
        <v>107.93300000000001</v>
      </c>
      <c r="AW1420">
        <v>210.93</v>
      </c>
      <c r="AX1420">
        <v>128.55099999999999</v>
      </c>
      <c r="AY1420">
        <v>207.17599999999999</v>
      </c>
      <c r="AZ1420">
        <v>68.656999999999996</v>
      </c>
      <c r="BA1420">
        <v>17.736999999999998</v>
      </c>
    </row>
    <row r="1421" spans="2:53" x14ac:dyDescent="0.3">
      <c r="B1421">
        <v>1420</v>
      </c>
      <c r="C1421">
        <v>52.69</v>
      </c>
      <c r="D1421">
        <v>73.25</v>
      </c>
      <c r="E1421">
        <v>205.84299999999999</v>
      </c>
      <c r="F1421">
        <v>103.22199999999999</v>
      </c>
      <c r="G1421">
        <v>168.941</v>
      </c>
      <c r="H1421">
        <v>49.042999999999999</v>
      </c>
      <c r="I1421">
        <v>15.438000000000001</v>
      </c>
      <c r="K1421">
        <f t="shared" si="154"/>
        <v>0.36644190871369281</v>
      </c>
      <c r="L1421">
        <f t="shared" si="155"/>
        <v>0.10288028667359257</v>
      </c>
      <c r="M1421">
        <f t="shared" si="156"/>
        <v>0.13469012011531953</v>
      </c>
      <c r="N1421">
        <f t="shared" si="157"/>
        <v>5.8285573679731667E-2</v>
      </c>
      <c r="O1421">
        <f t="shared" si="158"/>
        <v>8.7465320914304798E-2</v>
      </c>
      <c r="P1421">
        <f t="shared" si="159"/>
        <v>3.8276701598391021E-2</v>
      </c>
      <c r="Q1421">
        <f t="shared" si="160"/>
        <v>0.16513207547169817</v>
      </c>
      <c r="Z1421">
        <v>1421</v>
      </c>
      <c r="AA1421">
        <v>85.369</v>
      </c>
      <c r="AB1421">
        <v>101.85</v>
      </c>
      <c r="AC1421">
        <v>214.94800000000001</v>
      </c>
      <c r="AD1421">
        <v>134.898</v>
      </c>
      <c r="AE1421">
        <v>195.68600000000001</v>
      </c>
      <c r="AF1421">
        <v>68.563000000000002</v>
      </c>
      <c r="AG1421">
        <v>17.288</v>
      </c>
      <c r="AT1421">
        <v>1421</v>
      </c>
      <c r="AU1421">
        <v>73.274000000000001</v>
      </c>
      <c r="AV1421">
        <v>108.267</v>
      </c>
      <c r="AW1421">
        <v>221.27799999999999</v>
      </c>
      <c r="AX1421">
        <v>135.94900000000001</v>
      </c>
      <c r="AY1421">
        <v>197.667</v>
      </c>
      <c r="AZ1421">
        <v>68.766999999999996</v>
      </c>
      <c r="BA1421">
        <v>16.3</v>
      </c>
    </row>
    <row r="1422" spans="2:53" x14ac:dyDescent="0.3">
      <c r="B1422">
        <v>1421</v>
      </c>
      <c r="C1422">
        <v>52.81</v>
      </c>
      <c r="D1422">
        <v>86.2</v>
      </c>
      <c r="E1422">
        <v>197.078</v>
      </c>
      <c r="F1422">
        <v>106.384</v>
      </c>
      <c r="G1422">
        <v>160.31399999999999</v>
      </c>
      <c r="H1422">
        <v>49.1</v>
      </c>
      <c r="I1422">
        <v>18.024999999999999</v>
      </c>
      <c r="K1422">
        <f t="shared" si="154"/>
        <v>0.36955394190871366</v>
      </c>
      <c r="L1422">
        <f t="shared" si="155"/>
        <v>0.29786048752578409</v>
      </c>
      <c r="M1422">
        <f t="shared" si="156"/>
        <v>8.6373884426902817E-2</v>
      </c>
      <c r="N1422">
        <f t="shared" si="157"/>
        <v>9.0704040517957218E-2</v>
      </c>
      <c r="O1422">
        <f t="shared" si="158"/>
        <v>3.1933725129221734E-2</v>
      </c>
      <c r="P1422">
        <f t="shared" si="159"/>
        <v>3.9483433894358037E-2</v>
      </c>
      <c r="Q1422">
        <f t="shared" si="160"/>
        <v>0.36037735849056596</v>
      </c>
      <c r="Z1422">
        <v>1422</v>
      </c>
      <c r="AA1422">
        <v>89.606999999999999</v>
      </c>
      <c r="AB1422">
        <v>102.95</v>
      </c>
      <c r="AC1422">
        <v>217.48699999999999</v>
      </c>
      <c r="AD1422">
        <v>141.40700000000001</v>
      </c>
      <c r="AE1422">
        <v>211.108</v>
      </c>
      <c r="AF1422">
        <v>68.84</v>
      </c>
      <c r="AG1422">
        <v>16.962</v>
      </c>
      <c r="AT1422">
        <v>1422</v>
      </c>
      <c r="AU1422">
        <v>76.512</v>
      </c>
      <c r="AV1422">
        <v>109.333</v>
      </c>
      <c r="AW1422">
        <v>197.49600000000001</v>
      </c>
      <c r="AX1422">
        <v>132.023</v>
      </c>
      <c r="AY1422">
        <v>234.471</v>
      </c>
      <c r="AZ1422">
        <v>68.867000000000004</v>
      </c>
      <c r="BA1422">
        <v>16.45</v>
      </c>
    </row>
    <row r="1423" spans="2:53" x14ac:dyDescent="0.3">
      <c r="B1423">
        <v>1422</v>
      </c>
      <c r="C1423">
        <v>54.405000000000001</v>
      </c>
      <c r="D1423">
        <v>81.05</v>
      </c>
      <c r="E1423">
        <v>195.643</v>
      </c>
      <c r="F1423">
        <v>114.78700000000001</v>
      </c>
      <c r="G1423">
        <v>176.43100000000001</v>
      </c>
      <c r="H1423">
        <v>49.011000000000003</v>
      </c>
      <c r="I1423">
        <v>16.611999999999998</v>
      </c>
      <c r="K1423">
        <f t="shared" si="154"/>
        <v>0.41091804979253105</v>
      </c>
      <c r="L1423">
        <f t="shared" si="155"/>
        <v>0.22032009876989317</v>
      </c>
      <c r="M1423">
        <f t="shared" si="156"/>
        <v>7.8463582291948081E-2</v>
      </c>
      <c r="N1423">
        <f t="shared" si="157"/>
        <v>0.17685596235274817</v>
      </c>
      <c r="O1423">
        <f t="shared" si="158"/>
        <v>0.1356781008413098</v>
      </c>
      <c r="P1423">
        <f t="shared" si="159"/>
        <v>3.7599237853286831E-2</v>
      </c>
      <c r="Q1423">
        <f t="shared" si="160"/>
        <v>0.25373584905660362</v>
      </c>
      <c r="Z1423">
        <v>1423</v>
      </c>
      <c r="AA1423">
        <v>72.094999999999999</v>
      </c>
      <c r="AB1423">
        <v>93.5</v>
      </c>
      <c r="AC1423">
        <v>198.18299999999999</v>
      </c>
      <c r="AD1423">
        <v>133.05099999999999</v>
      </c>
      <c r="AE1423">
        <v>201.304</v>
      </c>
      <c r="AF1423">
        <v>68.707999999999998</v>
      </c>
      <c r="AG1423">
        <v>19.574999999999999</v>
      </c>
      <c r="AT1423">
        <v>1423</v>
      </c>
      <c r="AU1423">
        <v>89.381</v>
      </c>
      <c r="AV1423">
        <v>84.533000000000001</v>
      </c>
      <c r="AW1423">
        <v>220.417</v>
      </c>
      <c r="AX1423">
        <v>132.42099999999999</v>
      </c>
      <c r="AY1423">
        <v>221.745</v>
      </c>
      <c r="AZ1423">
        <v>68.558000000000007</v>
      </c>
      <c r="BA1423">
        <v>16.687999999999999</v>
      </c>
    </row>
    <row r="1424" spans="2:53" x14ac:dyDescent="0.3">
      <c r="B1424">
        <v>1423</v>
      </c>
      <c r="C1424">
        <v>51.25</v>
      </c>
      <c r="D1424">
        <v>106.06699999999999</v>
      </c>
      <c r="E1424">
        <v>196.983</v>
      </c>
      <c r="F1424">
        <v>113.458</v>
      </c>
      <c r="G1424">
        <v>186.245</v>
      </c>
      <c r="H1424">
        <v>49.207000000000001</v>
      </c>
      <c r="I1424">
        <v>16.437999999999999</v>
      </c>
      <c r="K1424">
        <f t="shared" si="154"/>
        <v>0.32909751037344392</v>
      </c>
      <c r="L1424">
        <f t="shared" si="155"/>
        <v>0.59698571148952817</v>
      </c>
      <c r="M1424">
        <f t="shared" si="156"/>
        <v>8.5850205888351808E-2</v>
      </c>
      <c r="N1424">
        <f t="shared" si="157"/>
        <v>0.16323036386191897</v>
      </c>
      <c r="O1424">
        <f t="shared" si="158"/>
        <v>0.19885036014753493</v>
      </c>
      <c r="P1424">
        <f t="shared" si="159"/>
        <v>4.1748703292050417E-2</v>
      </c>
      <c r="Q1424">
        <f t="shared" si="160"/>
        <v>0.24060377358490556</v>
      </c>
      <c r="Z1424">
        <v>1424</v>
      </c>
      <c r="AA1424">
        <v>80.56</v>
      </c>
      <c r="AB1424">
        <v>101.133</v>
      </c>
      <c r="AC1424">
        <v>212.81700000000001</v>
      </c>
      <c r="AD1424">
        <v>135.16200000000001</v>
      </c>
      <c r="AE1424">
        <v>219.34299999999999</v>
      </c>
      <c r="AF1424">
        <v>68.233999999999995</v>
      </c>
      <c r="AG1424">
        <v>15.225</v>
      </c>
      <c r="AT1424">
        <v>1424</v>
      </c>
      <c r="AU1424">
        <v>76.905000000000001</v>
      </c>
      <c r="AV1424">
        <v>97.4</v>
      </c>
      <c r="AW1424">
        <v>197.55699999999999</v>
      </c>
      <c r="AX1424">
        <v>131.25899999999999</v>
      </c>
      <c r="AY1424">
        <v>196.5</v>
      </c>
      <c r="AZ1424">
        <v>68.584999999999994</v>
      </c>
      <c r="BA1424">
        <v>15.363</v>
      </c>
    </row>
    <row r="1425" spans="2:53" x14ac:dyDescent="0.3">
      <c r="B1425">
        <v>1424</v>
      </c>
      <c r="C1425">
        <v>58.024000000000001</v>
      </c>
      <c r="D1425">
        <v>107.65</v>
      </c>
      <c r="E1425">
        <v>205.39099999999999</v>
      </c>
      <c r="F1425">
        <v>118.398</v>
      </c>
      <c r="G1425">
        <v>179.245</v>
      </c>
      <c r="H1425">
        <v>49.552</v>
      </c>
      <c r="I1425">
        <v>15.663</v>
      </c>
      <c r="K1425">
        <f t="shared" si="154"/>
        <v>0.50477178423236513</v>
      </c>
      <c r="L1425">
        <f t="shared" si="155"/>
        <v>0.62081997079061091</v>
      </c>
      <c r="M1425">
        <f t="shared" si="156"/>
        <v>0.13219851275295053</v>
      </c>
      <c r="N1425">
        <f t="shared" si="157"/>
        <v>0.21387781047192336</v>
      </c>
      <c r="O1425">
        <f t="shared" si="158"/>
        <v>0.15379168731855836</v>
      </c>
      <c r="P1425">
        <f t="shared" si="159"/>
        <v>4.905260929395576E-2</v>
      </c>
      <c r="Q1425">
        <f t="shared" si="160"/>
        <v>0.18211320754716984</v>
      </c>
      <c r="Z1425">
        <v>1425</v>
      </c>
      <c r="AA1425">
        <v>80.951999999999998</v>
      </c>
      <c r="AB1425">
        <v>109.95</v>
      </c>
      <c r="AC1425">
        <v>211.24299999999999</v>
      </c>
      <c r="AD1425">
        <v>133.20400000000001</v>
      </c>
      <c r="AE1425">
        <v>193.422</v>
      </c>
      <c r="AF1425">
        <v>67.704999999999998</v>
      </c>
      <c r="AG1425">
        <v>17.486999999999998</v>
      </c>
      <c r="AT1425">
        <v>1425</v>
      </c>
      <c r="AU1425">
        <v>96</v>
      </c>
      <c r="AV1425">
        <v>110.35</v>
      </c>
      <c r="AW1425">
        <v>213.6</v>
      </c>
      <c r="AX1425">
        <v>124.06</v>
      </c>
      <c r="AY1425">
        <v>199.863</v>
      </c>
      <c r="AZ1425">
        <v>68.632999999999996</v>
      </c>
      <c r="BA1425">
        <v>17.437999999999999</v>
      </c>
    </row>
    <row r="1426" spans="2:53" x14ac:dyDescent="0.3">
      <c r="B1426">
        <v>1425</v>
      </c>
      <c r="C1426">
        <v>51.594999999999999</v>
      </c>
      <c r="D1426">
        <v>73.066999999999993</v>
      </c>
      <c r="E1426">
        <v>205.191</v>
      </c>
      <c r="F1426">
        <v>115.458</v>
      </c>
      <c r="G1426">
        <v>161.46100000000001</v>
      </c>
      <c r="H1426">
        <v>49.487000000000002</v>
      </c>
      <c r="I1426">
        <v>18.5</v>
      </c>
      <c r="K1426">
        <f t="shared" si="154"/>
        <v>0.33804460580912854</v>
      </c>
      <c r="L1426">
        <f t="shared" si="155"/>
        <v>0.10012496800517927</v>
      </c>
      <c r="M1426">
        <f t="shared" si="156"/>
        <v>0.13109603161915898</v>
      </c>
      <c r="N1426">
        <f t="shared" si="157"/>
        <v>0.1837354029752811</v>
      </c>
      <c r="O1426">
        <f t="shared" si="158"/>
        <v>3.9316910519912741E-2</v>
      </c>
      <c r="P1426">
        <f t="shared" si="159"/>
        <v>4.7676511061712765E-2</v>
      </c>
      <c r="Q1426">
        <f t="shared" si="160"/>
        <v>0.39622641509433965</v>
      </c>
      <c r="Z1426">
        <v>1426</v>
      </c>
      <c r="AA1426">
        <v>72.332999999999998</v>
      </c>
      <c r="AB1426">
        <v>111.633</v>
      </c>
      <c r="AC1426">
        <v>210.23500000000001</v>
      </c>
      <c r="AD1426">
        <v>124.64400000000001</v>
      </c>
      <c r="AE1426">
        <v>224.04900000000001</v>
      </c>
      <c r="AF1426">
        <v>67.248000000000005</v>
      </c>
      <c r="AG1426">
        <v>20.8</v>
      </c>
      <c r="AT1426">
        <v>1426</v>
      </c>
      <c r="AU1426">
        <v>86.131</v>
      </c>
      <c r="AV1426">
        <v>100.35</v>
      </c>
      <c r="AW1426">
        <v>210.6</v>
      </c>
      <c r="AX1426">
        <v>136.21299999999999</v>
      </c>
      <c r="AY1426">
        <v>210.38200000000001</v>
      </c>
      <c r="AZ1426">
        <v>68.921000000000006</v>
      </c>
      <c r="BA1426">
        <v>17.638000000000002</v>
      </c>
    </row>
    <row r="1427" spans="2:53" x14ac:dyDescent="0.3">
      <c r="B1427">
        <v>1426</v>
      </c>
      <c r="C1427">
        <v>49.463999999999999</v>
      </c>
      <c r="D1427">
        <v>79.25</v>
      </c>
      <c r="E1427">
        <v>194.82599999999999</v>
      </c>
      <c r="F1427">
        <v>110.556</v>
      </c>
      <c r="G1427">
        <v>172.99</v>
      </c>
      <c r="H1427">
        <v>49.091999999999999</v>
      </c>
      <c r="I1427">
        <v>18.413</v>
      </c>
      <c r="K1427">
        <f t="shared" si="154"/>
        <v>0.28278008298755175</v>
      </c>
      <c r="L1427">
        <f t="shared" si="155"/>
        <v>0.19321860367074692</v>
      </c>
      <c r="M1427">
        <f t="shared" si="156"/>
        <v>7.3959946860409367E-2</v>
      </c>
      <c r="N1427">
        <f t="shared" si="157"/>
        <v>0.13347755210843054</v>
      </c>
      <c r="O1427">
        <f t="shared" si="158"/>
        <v>0.11352854466923715</v>
      </c>
      <c r="P1427">
        <f t="shared" si="159"/>
        <v>3.9314067958081914E-2</v>
      </c>
      <c r="Q1427">
        <f t="shared" si="160"/>
        <v>0.38966037735849057</v>
      </c>
      <c r="Z1427">
        <v>1427</v>
      </c>
      <c r="AA1427">
        <v>78.429000000000002</v>
      </c>
      <c r="AB1427">
        <v>98.3</v>
      </c>
      <c r="AC1427">
        <v>233.27799999999999</v>
      </c>
      <c r="AD1427">
        <v>136.90299999999999</v>
      </c>
      <c r="AE1427">
        <v>205.88200000000001</v>
      </c>
      <c r="AF1427">
        <v>66.888000000000005</v>
      </c>
      <c r="AG1427">
        <v>16.475000000000001</v>
      </c>
      <c r="AT1427">
        <v>1427</v>
      </c>
      <c r="AU1427">
        <v>78.488</v>
      </c>
      <c r="AV1427">
        <v>110.65</v>
      </c>
      <c r="AW1427">
        <v>206.209</v>
      </c>
      <c r="AX1427">
        <v>130.13399999999999</v>
      </c>
      <c r="AY1427">
        <v>205.08799999999999</v>
      </c>
      <c r="AZ1427">
        <v>68.706000000000003</v>
      </c>
      <c r="BA1427">
        <v>17.125</v>
      </c>
    </row>
    <row r="1428" spans="2:53" x14ac:dyDescent="0.3">
      <c r="B1428">
        <v>1427</v>
      </c>
      <c r="C1428">
        <v>53.762</v>
      </c>
      <c r="D1428">
        <v>78.382999999999996</v>
      </c>
      <c r="E1428">
        <v>211.49600000000001</v>
      </c>
      <c r="F1428">
        <v>111.625</v>
      </c>
      <c r="G1428">
        <v>155.35300000000001</v>
      </c>
      <c r="H1428">
        <v>49.148000000000003</v>
      </c>
      <c r="I1428">
        <v>17.837</v>
      </c>
      <c r="K1428">
        <f t="shared" si="154"/>
        <v>0.39424273858921155</v>
      </c>
      <c r="L1428">
        <f t="shared" si="155"/>
        <v>0.18016471686465804</v>
      </c>
      <c r="M1428">
        <f t="shared" si="156"/>
        <v>0.16585174936193914</v>
      </c>
      <c r="N1428">
        <f t="shared" si="157"/>
        <v>0.14443749551452262</v>
      </c>
      <c r="O1428">
        <f t="shared" si="158"/>
        <v>0</v>
      </c>
      <c r="P1428">
        <f t="shared" si="159"/>
        <v>4.0499629512014475E-2</v>
      </c>
      <c r="Q1428">
        <f t="shared" si="160"/>
        <v>0.34618867924528302</v>
      </c>
      <c r="Z1428">
        <v>1428</v>
      </c>
      <c r="AA1428">
        <v>86.225999999999999</v>
      </c>
      <c r="AB1428">
        <v>99.816999999999993</v>
      </c>
      <c r="AC1428">
        <v>211.83500000000001</v>
      </c>
      <c r="AD1428">
        <v>126.33799999999999</v>
      </c>
      <c r="AE1428">
        <v>197.91200000000001</v>
      </c>
      <c r="AF1428">
        <v>66.932000000000002</v>
      </c>
      <c r="AG1428">
        <v>15.887</v>
      </c>
      <c r="AT1428">
        <v>1428</v>
      </c>
      <c r="AU1428">
        <v>80.548000000000002</v>
      </c>
      <c r="AV1428">
        <v>109.95</v>
      </c>
      <c r="AW1428">
        <v>205.661</v>
      </c>
      <c r="AX1428">
        <v>136.94399999999999</v>
      </c>
      <c r="AY1428">
        <v>207.70599999999999</v>
      </c>
      <c r="AZ1428">
        <v>68.215000000000003</v>
      </c>
      <c r="BA1428">
        <v>17.175000000000001</v>
      </c>
    </row>
    <row r="1429" spans="2:53" x14ac:dyDescent="0.3">
      <c r="B1429">
        <v>1428</v>
      </c>
      <c r="C1429">
        <v>55.631</v>
      </c>
      <c r="D1429">
        <v>95.516999999999996</v>
      </c>
      <c r="E1429">
        <v>202.65199999999999</v>
      </c>
      <c r="F1429">
        <v>108.245</v>
      </c>
      <c r="G1429">
        <v>176.93100000000001</v>
      </c>
      <c r="H1429">
        <v>49.732999999999997</v>
      </c>
      <c r="I1429">
        <v>14.9</v>
      </c>
      <c r="K1429">
        <f t="shared" si="154"/>
        <v>0.44271265560165968</v>
      </c>
      <c r="L1429">
        <f t="shared" si="155"/>
        <v>0.43814083743619847</v>
      </c>
      <c r="M1429">
        <f t="shared" si="156"/>
        <v>0.11710003362567456</v>
      </c>
      <c r="N1429">
        <f t="shared" si="157"/>
        <v>0.10978397941294071</v>
      </c>
      <c r="O1429">
        <f t="shared" si="158"/>
        <v>0.138896577471951</v>
      </c>
      <c r="P1429">
        <f t="shared" si="159"/>
        <v>5.2884513602201706E-2</v>
      </c>
      <c r="Q1429">
        <f t="shared" si="160"/>
        <v>0.12452830188679248</v>
      </c>
      <c r="Z1429">
        <v>1429</v>
      </c>
      <c r="AA1429">
        <v>77.69</v>
      </c>
      <c r="AB1429">
        <v>94.266999999999996</v>
      </c>
      <c r="AC1429">
        <v>212.678</v>
      </c>
      <c r="AD1429">
        <v>128.81</v>
      </c>
      <c r="AE1429">
        <v>186.06899999999999</v>
      </c>
      <c r="AF1429">
        <v>66.125</v>
      </c>
      <c r="AG1429">
        <v>18.75</v>
      </c>
      <c r="AT1429">
        <v>1429</v>
      </c>
      <c r="AU1429">
        <v>87.798000000000002</v>
      </c>
      <c r="AV1429">
        <v>102.45</v>
      </c>
      <c r="AW1429">
        <v>204.52199999999999</v>
      </c>
      <c r="AX1429">
        <v>130.83799999999999</v>
      </c>
      <c r="AY1429">
        <v>206.12700000000001</v>
      </c>
      <c r="AZ1429">
        <v>67.759</v>
      </c>
      <c r="BA1429">
        <v>15.837</v>
      </c>
    </row>
    <row r="1430" spans="2:53" x14ac:dyDescent="0.3">
      <c r="B1430">
        <v>1429</v>
      </c>
      <c r="C1430">
        <v>55.429000000000002</v>
      </c>
      <c r="D1430">
        <v>97.632999999999996</v>
      </c>
      <c r="E1430">
        <v>195.12200000000001</v>
      </c>
      <c r="F1430">
        <v>115.676</v>
      </c>
      <c r="G1430">
        <v>173.167</v>
      </c>
      <c r="H1430">
        <v>50.308</v>
      </c>
      <c r="I1430">
        <v>17.524999999999999</v>
      </c>
      <c r="K1430">
        <f t="shared" si="154"/>
        <v>0.43747406639004144</v>
      </c>
      <c r="L1430">
        <f t="shared" si="155"/>
        <v>0.47000015056386157</v>
      </c>
      <c r="M1430">
        <f t="shared" si="156"/>
        <v>7.5591618938421049E-2</v>
      </c>
      <c r="N1430">
        <f t="shared" si="157"/>
        <v>0.18597045223863759</v>
      </c>
      <c r="O1430">
        <f t="shared" si="158"/>
        <v>0.11466788539648408</v>
      </c>
      <c r="P1430">
        <f t="shared" si="159"/>
        <v>6.5057690272044041E-2</v>
      </c>
      <c r="Q1430">
        <f t="shared" si="160"/>
        <v>0.32264150943396214</v>
      </c>
      <c r="Z1430">
        <v>1430</v>
      </c>
      <c r="AA1430">
        <v>68.975999999999999</v>
      </c>
      <c r="AB1430">
        <v>99.882999999999996</v>
      </c>
      <c r="AC1430">
        <v>209.05199999999999</v>
      </c>
      <c r="AD1430">
        <v>126.065</v>
      </c>
      <c r="AE1430">
        <v>204.37299999999999</v>
      </c>
      <c r="AF1430">
        <v>66.043000000000006</v>
      </c>
      <c r="AG1430">
        <v>16.712</v>
      </c>
      <c r="AT1430">
        <v>1430</v>
      </c>
      <c r="AU1430">
        <v>82.488</v>
      </c>
      <c r="AV1430">
        <v>114.25</v>
      </c>
      <c r="AW1430">
        <v>206.739</v>
      </c>
      <c r="AX1430">
        <v>135.80099999999999</v>
      </c>
      <c r="AY1430">
        <v>198.196</v>
      </c>
      <c r="AZ1430">
        <v>68.123999999999995</v>
      </c>
      <c r="BA1430">
        <v>19.087</v>
      </c>
    </row>
    <row r="1431" spans="2:53" x14ac:dyDescent="0.3">
      <c r="B1431">
        <v>1430</v>
      </c>
      <c r="C1431">
        <v>58.929000000000002</v>
      </c>
      <c r="D1431">
        <v>101.05</v>
      </c>
      <c r="E1431">
        <v>200.4</v>
      </c>
      <c r="F1431">
        <v>107.968</v>
      </c>
      <c r="G1431">
        <v>174.22499999999999</v>
      </c>
      <c r="H1431">
        <v>50.232999999999997</v>
      </c>
      <c r="I1431">
        <v>15.738</v>
      </c>
      <c r="K1431">
        <f t="shared" si="154"/>
        <v>0.52824170124481329</v>
      </c>
      <c r="L1431">
        <f t="shared" si="155"/>
        <v>0.52144782209374096</v>
      </c>
      <c r="M1431">
        <f t="shared" si="156"/>
        <v>0.10468609605918126</v>
      </c>
      <c r="N1431">
        <f t="shared" si="157"/>
        <v>0.10694403149574004</v>
      </c>
      <c r="O1431">
        <f t="shared" si="158"/>
        <v>0.12147818194692078</v>
      </c>
      <c r="P1431">
        <f t="shared" si="159"/>
        <v>6.3469884619455866E-2</v>
      </c>
      <c r="Q1431">
        <f t="shared" si="160"/>
        <v>0.18777358490566035</v>
      </c>
      <c r="Z1431">
        <v>1431</v>
      </c>
      <c r="AA1431">
        <v>79.31</v>
      </c>
      <c r="AB1431">
        <v>91.35</v>
      </c>
      <c r="AC1431">
        <v>215.08699999999999</v>
      </c>
      <c r="AD1431">
        <v>128.54599999999999</v>
      </c>
      <c r="AE1431">
        <v>186.559</v>
      </c>
      <c r="AF1431">
        <v>65.546000000000006</v>
      </c>
      <c r="AG1431">
        <v>15.35</v>
      </c>
      <c r="AT1431">
        <v>1431</v>
      </c>
      <c r="AU1431">
        <v>82.451999999999998</v>
      </c>
      <c r="AV1431">
        <v>117.533</v>
      </c>
      <c r="AW1431">
        <v>209</v>
      </c>
      <c r="AX1431">
        <v>134.18100000000001</v>
      </c>
      <c r="AY1431">
        <v>214.971</v>
      </c>
      <c r="AZ1431">
        <v>68.007999999999996</v>
      </c>
      <c r="BA1431">
        <v>15.125</v>
      </c>
    </row>
    <row r="1432" spans="2:53" x14ac:dyDescent="0.3">
      <c r="B1432">
        <v>1431</v>
      </c>
      <c r="C1432">
        <v>51.524000000000001</v>
      </c>
      <c r="D1432">
        <v>92.95</v>
      </c>
      <c r="E1432">
        <v>217.06100000000001</v>
      </c>
      <c r="F1432">
        <v>114.014</v>
      </c>
      <c r="G1432">
        <v>181.46100000000001</v>
      </c>
      <c r="H1432">
        <v>50.247999999999998</v>
      </c>
      <c r="I1432">
        <v>17.437999999999999</v>
      </c>
      <c r="K1432">
        <f t="shared" si="154"/>
        <v>0.33620331950207466</v>
      </c>
      <c r="L1432">
        <f t="shared" si="155"/>
        <v>0.39949109414758271</v>
      </c>
      <c r="M1432">
        <f t="shared" si="156"/>
        <v>0.19652828690969035</v>
      </c>
      <c r="N1432">
        <f t="shared" si="157"/>
        <v>0.16893076473543361</v>
      </c>
      <c r="O1432">
        <f t="shared" si="158"/>
        <v>0.16805597574556014</v>
      </c>
      <c r="P1432">
        <f t="shared" si="159"/>
        <v>6.3787445749973498E-2</v>
      </c>
      <c r="Q1432">
        <f t="shared" si="160"/>
        <v>0.31607547169811312</v>
      </c>
      <c r="Z1432">
        <v>1432</v>
      </c>
      <c r="AA1432">
        <v>74.131</v>
      </c>
      <c r="AB1432">
        <v>97.266999999999996</v>
      </c>
      <c r="AC1432">
        <v>217.60900000000001</v>
      </c>
      <c r="AD1432">
        <v>122.301</v>
      </c>
      <c r="AE1432">
        <v>200.078</v>
      </c>
      <c r="AF1432">
        <v>65.257000000000005</v>
      </c>
      <c r="AG1432">
        <v>15.913</v>
      </c>
      <c r="AT1432">
        <v>1432</v>
      </c>
      <c r="AU1432">
        <v>85.417000000000002</v>
      </c>
      <c r="AV1432">
        <v>118.167</v>
      </c>
      <c r="AW1432">
        <v>219.28700000000001</v>
      </c>
      <c r="AX1432">
        <v>128.99100000000001</v>
      </c>
      <c r="AY1432">
        <v>201.41200000000001</v>
      </c>
      <c r="AZ1432">
        <v>68.45</v>
      </c>
      <c r="BA1432">
        <v>16.875</v>
      </c>
    </row>
    <row r="1433" spans="2:53" x14ac:dyDescent="0.3">
      <c r="B1433">
        <v>1432</v>
      </c>
      <c r="C1433">
        <v>52.844999999999999</v>
      </c>
      <c r="D1433">
        <v>95.85</v>
      </c>
      <c r="E1433">
        <v>205.05199999999999</v>
      </c>
      <c r="F1433">
        <v>108.505</v>
      </c>
      <c r="G1433">
        <v>184.40199999999999</v>
      </c>
      <c r="H1433">
        <v>50.473999999999997</v>
      </c>
      <c r="I1433">
        <v>14.488</v>
      </c>
      <c r="K1433">
        <f t="shared" si="154"/>
        <v>0.37046161825726132</v>
      </c>
      <c r="L1433">
        <f t="shared" si="155"/>
        <v>0.44315461402954048</v>
      </c>
      <c r="M1433">
        <f t="shared" si="156"/>
        <v>0.13032980723117377</v>
      </c>
      <c r="N1433">
        <f t="shared" si="157"/>
        <v>0.11244963449767768</v>
      </c>
      <c r="O1433">
        <f t="shared" si="158"/>
        <v>0.18698705528699142</v>
      </c>
      <c r="P1433">
        <f t="shared" si="159"/>
        <v>6.8572033449772363E-2</v>
      </c>
      <c r="Q1433">
        <f t="shared" si="160"/>
        <v>9.3433962264150905E-2</v>
      </c>
      <c r="Z1433">
        <v>1433</v>
      </c>
      <c r="AA1433">
        <v>70.274000000000001</v>
      </c>
      <c r="AB1433">
        <v>101.4</v>
      </c>
      <c r="AC1433">
        <v>223.904</v>
      </c>
      <c r="AD1433">
        <v>127.042</v>
      </c>
      <c r="AE1433">
        <v>192.804</v>
      </c>
      <c r="AF1433">
        <v>65.379000000000005</v>
      </c>
      <c r="AG1433">
        <v>15.637</v>
      </c>
      <c r="AT1433">
        <v>1433</v>
      </c>
      <c r="AU1433">
        <v>83.856999999999999</v>
      </c>
      <c r="AV1433">
        <v>105.117</v>
      </c>
      <c r="AW1433">
        <v>212.50399999999999</v>
      </c>
      <c r="AX1433">
        <v>137.61600000000001</v>
      </c>
      <c r="AY1433">
        <v>206.08799999999999</v>
      </c>
      <c r="AZ1433">
        <v>68.045000000000002</v>
      </c>
      <c r="BA1433">
        <v>16.663</v>
      </c>
    </row>
    <row r="1434" spans="2:53" x14ac:dyDescent="0.3">
      <c r="B1434">
        <v>1433</v>
      </c>
      <c r="C1434">
        <v>51.713999999999999</v>
      </c>
      <c r="D1434">
        <v>89.867000000000004</v>
      </c>
      <c r="E1434">
        <v>195.00899999999999</v>
      </c>
      <c r="F1434">
        <v>116.85599999999999</v>
      </c>
      <c r="G1434">
        <v>173</v>
      </c>
      <c r="H1434">
        <v>50.473999999999997</v>
      </c>
      <c r="I1434">
        <v>16.712</v>
      </c>
      <c r="K1434">
        <f t="shared" si="154"/>
        <v>0.34113070539419077</v>
      </c>
      <c r="L1434">
        <f t="shared" si="155"/>
        <v>0.35307225559721162</v>
      </c>
      <c r="M1434">
        <f t="shared" si="156"/>
        <v>7.4968717097828638E-2</v>
      </c>
      <c r="N1434">
        <f t="shared" si="157"/>
        <v>0.19806842531552116</v>
      </c>
      <c r="O1434">
        <f t="shared" si="158"/>
        <v>0.11359291420184991</v>
      </c>
      <c r="P1434">
        <f t="shared" si="159"/>
        <v>6.8572033449772363E-2</v>
      </c>
      <c r="Q1434">
        <f t="shared" si="160"/>
        <v>0.26128301886792449</v>
      </c>
      <c r="Z1434">
        <v>1434</v>
      </c>
      <c r="AA1434">
        <v>73.25</v>
      </c>
      <c r="AB1434">
        <v>95.066999999999993</v>
      </c>
      <c r="AC1434">
        <v>194.809</v>
      </c>
      <c r="AD1434">
        <v>129.87</v>
      </c>
      <c r="AE1434">
        <v>205.81399999999999</v>
      </c>
      <c r="AF1434">
        <v>64.518000000000001</v>
      </c>
      <c r="AG1434">
        <v>19.212</v>
      </c>
      <c r="AT1434">
        <v>1434</v>
      </c>
      <c r="AU1434">
        <v>79.070999999999998</v>
      </c>
      <c r="AV1434">
        <v>110.75</v>
      </c>
      <c r="AW1434">
        <v>205.035</v>
      </c>
      <c r="AX1434">
        <v>129.435</v>
      </c>
      <c r="AY1434">
        <v>209.59800000000001</v>
      </c>
      <c r="AZ1434">
        <v>66.959999999999994</v>
      </c>
      <c r="BA1434">
        <v>16.788</v>
      </c>
    </row>
    <row r="1435" spans="2:53" x14ac:dyDescent="0.3">
      <c r="B1435">
        <v>1434</v>
      </c>
      <c r="C1435">
        <v>57.512</v>
      </c>
      <c r="D1435">
        <v>88.8</v>
      </c>
      <c r="E1435">
        <v>205.417</v>
      </c>
      <c r="F1435">
        <v>114.194</v>
      </c>
      <c r="G1435">
        <v>174.392</v>
      </c>
      <c r="H1435">
        <v>50.295999999999999</v>
      </c>
      <c r="I1435">
        <v>16.888000000000002</v>
      </c>
      <c r="K1435">
        <f t="shared" si="154"/>
        <v>0.49149377593360988</v>
      </c>
      <c r="L1435">
        <f t="shared" si="155"/>
        <v>0.33700709155788422</v>
      </c>
      <c r="M1435">
        <f t="shared" si="156"/>
        <v>0.13234183530034349</v>
      </c>
      <c r="N1435">
        <f t="shared" si="157"/>
        <v>0.17077621825563627</v>
      </c>
      <c r="O1435">
        <f t="shared" si="158"/>
        <v>0.12255315314155495</v>
      </c>
      <c r="P1435">
        <f t="shared" si="159"/>
        <v>6.4803641367629936E-2</v>
      </c>
      <c r="Q1435">
        <f t="shared" si="160"/>
        <v>0.2745660377358492</v>
      </c>
      <c r="Z1435">
        <v>1435</v>
      </c>
      <c r="AA1435">
        <v>84.713999999999999</v>
      </c>
      <c r="AB1435">
        <v>102.783</v>
      </c>
      <c r="AC1435">
        <v>221.10400000000001</v>
      </c>
      <c r="AD1435">
        <v>134.71299999999999</v>
      </c>
      <c r="AE1435">
        <v>190.422</v>
      </c>
      <c r="AF1435">
        <v>64.754999999999995</v>
      </c>
      <c r="AG1435">
        <v>15.087</v>
      </c>
      <c r="AT1435">
        <v>1435</v>
      </c>
      <c r="AU1435">
        <v>80.786000000000001</v>
      </c>
      <c r="AV1435">
        <v>109.133</v>
      </c>
      <c r="AW1435">
        <v>202.27</v>
      </c>
      <c r="AX1435">
        <v>134.78200000000001</v>
      </c>
      <c r="AY1435">
        <v>204.696</v>
      </c>
      <c r="AZ1435">
        <v>67.126999999999995</v>
      </c>
      <c r="BA1435">
        <v>16.486999999999998</v>
      </c>
    </row>
    <row r="1436" spans="2:53" x14ac:dyDescent="0.3">
      <c r="B1436">
        <v>1435</v>
      </c>
      <c r="C1436">
        <v>52.94</v>
      </c>
      <c r="D1436">
        <v>82.45</v>
      </c>
      <c r="E1436">
        <v>214.60900000000001</v>
      </c>
      <c r="F1436">
        <v>110.676</v>
      </c>
      <c r="G1436">
        <v>183.76499999999999</v>
      </c>
      <c r="H1436">
        <v>50.238999999999997</v>
      </c>
      <c r="I1436">
        <v>19.100000000000001</v>
      </c>
      <c r="K1436">
        <f t="shared" si="154"/>
        <v>0.37292531120331934</v>
      </c>
      <c r="L1436">
        <f t="shared" si="155"/>
        <v>0.2413990394025626</v>
      </c>
      <c r="M1436">
        <f t="shared" si="156"/>
        <v>0.18301186820940538</v>
      </c>
      <c r="N1436">
        <f t="shared" si="157"/>
        <v>0.13470785445523231</v>
      </c>
      <c r="O1436">
        <f t="shared" si="158"/>
        <v>0.18288671605955453</v>
      </c>
      <c r="P1436">
        <f t="shared" si="159"/>
        <v>6.3596909071662919E-2</v>
      </c>
      <c r="Q1436">
        <f t="shared" si="160"/>
        <v>0.44150943396226427</v>
      </c>
      <c r="Z1436">
        <v>1436</v>
      </c>
      <c r="AA1436">
        <v>78.762</v>
      </c>
      <c r="AB1436">
        <v>102.667</v>
      </c>
      <c r="AC1436">
        <v>223.25200000000001</v>
      </c>
      <c r="AD1436">
        <v>123.991</v>
      </c>
      <c r="AE1436">
        <v>193.96100000000001</v>
      </c>
      <c r="AF1436">
        <v>65.111000000000004</v>
      </c>
      <c r="AG1436">
        <v>15.788</v>
      </c>
      <c r="AT1436">
        <v>1436</v>
      </c>
      <c r="AU1436">
        <v>76.167000000000002</v>
      </c>
      <c r="AV1436">
        <v>100.31699999999999</v>
      </c>
      <c r="AW1436">
        <v>221.191</v>
      </c>
      <c r="AX1436">
        <v>131.64400000000001</v>
      </c>
      <c r="AY1436">
        <v>193.67599999999999</v>
      </c>
      <c r="AZ1436">
        <v>67.370999999999995</v>
      </c>
      <c r="BA1436">
        <v>18.687999999999999</v>
      </c>
    </row>
    <row r="1437" spans="2:53" x14ac:dyDescent="0.3">
      <c r="B1437">
        <v>1436</v>
      </c>
      <c r="C1437">
        <v>55.070999999999998</v>
      </c>
      <c r="D1437">
        <v>98.417000000000002</v>
      </c>
      <c r="E1437">
        <v>200.078</v>
      </c>
      <c r="F1437">
        <v>104.134</v>
      </c>
      <c r="G1437">
        <v>168.87299999999999</v>
      </c>
      <c r="H1437">
        <v>50.26</v>
      </c>
      <c r="I1437">
        <v>15</v>
      </c>
      <c r="K1437">
        <f t="shared" si="154"/>
        <v>0.42818983402489613</v>
      </c>
      <c r="L1437">
        <f t="shared" si="155"/>
        <v>0.48180435731815646</v>
      </c>
      <c r="M1437">
        <f t="shared" si="156"/>
        <v>0.10291110143377678</v>
      </c>
      <c r="N1437">
        <f t="shared" si="157"/>
        <v>6.7635871515424856E-2</v>
      </c>
      <c r="O1437">
        <f t="shared" si="158"/>
        <v>8.7027608092537512E-2</v>
      </c>
      <c r="P1437">
        <f t="shared" si="159"/>
        <v>6.4041494654387604E-2</v>
      </c>
      <c r="Q1437">
        <f t="shared" si="160"/>
        <v>0.13207547169811321</v>
      </c>
      <c r="Z1437">
        <v>1437</v>
      </c>
      <c r="AA1437">
        <v>75.738</v>
      </c>
      <c r="AB1437">
        <v>100.6</v>
      </c>
      <c r="AC1437">
        <v>210.10400000000001</v>
      </c>
      <c r="AD1437">
        <v>138.14400000000001</v>
      </c>
      <c r="AE1437">
        <v>191.87299999999999</v>
      </c>
      <c r="AF1437">
        <v>64</v>
      </c>
      <c r="AG1437">
        <v>16.187999999999999</v>
      </c>
      <c r="AT1437">
        <v>1437</v>
      </c>
      <c r="AU1437">
        <v>79.393000000000001</v>
      </c>
      <c r="AV1437">
        <v>116.1</v>
      </c>
      <c r="AW1437">
        <v>205.18299999999999</v>
      </c>
      <c r="AX1437">
        <v>129.5</v>
      </c>
      <c r="AY1437">
        <v>211.22499999999999</v>
      </c>
      <c r="AZ1437">
        <v>66.88</v>
      </c>
      <c r="BA1437">
        <v>18.324999999999999</v>
      </c>
    </row>
    <row r="1438" spans="2:53" x14ac:dyDescent="0.3">
      <c r="B1438">
        <v>1437</v>
      </c>
      <c r="C1438">
        <v>60.606999999999999</v>
      </c>
      <c r="D1438">
        <v>95.783000000000001</v>
      </c>
      <c r="E1438">
        <v>206.95699999999999</v>
      </c>
      <c r="F1438">
        <v>107.352</v>
      </c>
      <c r="G1438">
        <v>180.78399999999999</v>
      </c>
      <c r="H1438">
        <v>50.912999999999997</v>
      </c>
      <c r="I1438">
        <v>17.024999999999999</v>
      </c>
      <c r="K1438">
        <f t="shared" si="154"/>
        <v>0.57175829875518658</v>
      </c>
      <c r="L1438">
        <f t="shared" si="155"/>
        <v>0.44214583615640574</v>
      </c>
      <c r="M1438">
        <f t="shared" si="156"/>
        <v>0.14083094003053875</v>
      </c>
      <c r="N1438">
        <f t="shared" si="157"/>
        <v>0.10062847944882451</v>
      </c>
      <c r="O1438">
        <f t="shared" si="158"/>
        <v>0.16369815838767182</v>
      </c>
      <c r="P1438">
        <f t="shared" si="159"/>
        <v>7.7865989202921509E-2</v>
      </c>
      <c r="Q1438">
        <f t="shared" si="160"/>
        <v>0.28490566037735837</v>
      </c>
      <c r="Z1438">
        <v>1438</v>
      </c>
      <c r="AA1438">
        <v>71.536000000000001</v>
      </c>
      <c r="AB1438">
        <v>83.3</v>
      </c>
      <c r="AC1438">
        <v>204.40899999999999</v>
      </c>
      <c r="AD1438">
        <v>125.66200000000001</v>
      </c>
      <c r="AE1438">
        <v>191.02</v>
      </c>
      <c r="AF1438">
        <v>63.161000000000001</v>
      </c>
      <c r="AG1438">
        <v>15.625</v>
      </c>
      <c r="AT1438">
        <v>1438</v>
      </c>
      <c r="AU1438">
        <v>81.06</v>
      </c>
      <c r="AV1438">
        <v>92.783000000000001</v>
      </c>
      <c r="AW1438">
        <v>213.12200000000001</v>
      </c>
      <c r="AX1438">
        <v>133.542</v>
      </c>
      <c r="AY1438">
        <v>204.68600000000001</v>
      </c>
      <c r="AZ1438">
        <v>66.185000000000002</v>
      </c>
      <c r="BA1438">
        <v>16.962</v>
      </c>
    </row>
    <row r="1439" spans="2:53" x14ac:dyDescent="0.3">
      <c r="B1439">
        <v>1438</v>
      </c>
      <c r="C1439">
        <v>49.69</v>
      </c>
      <c r="D1439">
        <v>100</v>
      </c>
      <c r="E1439">
        <v>214.48699999999999</v>
      </c>
      <c r="F1439">
        <v>113.47199999999999</v>
      </c>
      <c r="G1439">
        <v>177.93100000000001</v>
      </c>
      <c r="H1439">
        <v>50.585000000000001</v>
      </c>
      <c r="I1439">
        <v>15.962</v>
      </c>
      <c r="K1439">
        <f t="shared" si="154"/>
        <v>0.28864107883817414</v>
      </c>
      <c r="L1439">
        <f t="shared" si="155"/>
        <v>0.50563861661923903</v>
      </c>
      <c r="M1439">
        <f t="shared" si="156"/>
        <v>0.18233935471779242</v>
      </c>
      <c r="N1439">
        <f t="shared" si="157"/>
        <v>0.16337389913571246</v>
      </c>
      <c r="O1439">
        <f t="shared" si="158"/>
        <v>0.14533353073323335</v>
      </c>
      <c r="P1439">
        <f t="shared" si="159"/>
        <v>7.092198581560287E-2</v>
      </c>
      <c r="Q1439">
        <f t="shared" si="160"/>
        <v>0.20467924528301884</v>
      </c>
      <c r="Z1439">
        <v>1439</v>
      </c>
      <c r="AA1439">
        <v>81.143000000000001</v>
      </c>
      <c r="AB1439">
        <v>99.816999999999993</v>
      </c>
      <c r="AC1439">
        <v>220.6</v>
      </c>
      <c r="AD1439">
        <v>125.995</v>
      </c>
      <c r="AE1439">
        <v>200.76499999999999</v>
      </c>
      <c r="AF1439">
        <v>62.991</v>
      </c>
      <c r="AG1439">
        <v>16.263000000000002</v>
      </c>
      <c r="AT1439">
        <v>1439</v>
      </c>
      <c r="AU1439">
        <v>75.5</v>
      </c>
      <c r="AV1439">
        <v>105.333</v>
      </c>
      <c r="AW1439">
        <v>198.15700000000001</v>
      </c>
      <c r="AX1439">
        <v>129.065</v>
      </c>
      <c r="AY1439">
        <v>214.90199999999999</v>
      </c>
      <c r="AZ1439">
        <v>66.393000000000001</v>
      </c>
      <c r="BA1439">
        <v>18.05</v>
      </c>
    </row>
    <row r="1440" spans="2:53" x14ac:dyDescent="0.3">
      <c r="B1440">
        <v>1439</v>
      </c>
      <c r="C1440">
        <v>57.774000000000001</v>
      </c>
      <c r="D1440">
        <v>97.35</v>
      </c>
      <c r="E1440">
        <v>198.86099999999999</v>
      </c>
      <c r="F1440">
        <v>109.745</v>
      </c>
      <c r="G1440">
        <v>175.137</v>
      </c>
      <c r="H1440">
        <v>50.656999999999996</v>
      </c>
      <c r="I1440">
        <v>17.013000000000002</v>
      </c>
      <c r="K1440">
        <f t="shared" si="154"/>
        <v>0.49828838174273854</v>
      </c>
      <c r="L1440">
        <f t="shared" si="155"/>
        <v>0.46573919327882912</v>
      </c>
      <c r="M1440">
        <f t="shared" si="156"/>
        <v>9.6202503734654832E-2</v>
      </c>
      <c r="N1440">
        <f t="shared" si="157"/>
        <v>0.12516275874796229</v>
      </c>
      <c r="O1440">
        <f t="shared" si="158"/>
        <v>0.12734868332121035</v>
      </c>
      <c r="P1440">
        <f t="shared" si="159"/>
        <v>7.244627924208738E-2</v>
      </c>
      <c r="Q1440">
        <f t="shared" si="160"/>
        <v>0.28400000000000014</v>
      </c>
      <c r="Z1440">
        <v>1440</v>
      </c>
      <c r="AA1440">
        <v>80.179000000000002</v>
      </c>
      <c r="AB1440">
        <v>97.917000000000002</v>
      </c>
      <c r="AC1440">
        <v>204.48699999999999</v>
      </c>
      <c r="AD1440">
        <v>126.33799999999999</v>
      </c>
      <c r="AE1440">
        <v>203.29400000000001</v>
      </c>
      <c r="AF1440">
        <v>62.655000000000001</v>
      </c>
      <c r="AG1440">
        <v>15.35</v>
      </c>
      <c r="AT1440">
        <v>1440</v>
      </c>
      <c r="AU1440">
        <v>76.679000000000002</v>
      </c>
      <c r="AV1440">
        <v>100.81699999999999</v>
      </c>
      <c r="AW1440">
        <v>201.53899999999999</v>
      </c>
      <c r="AX1440">
        <v>126.29600000000001</v>
      </c>
      <c r="AY1440">
        <v>219.137</v>
      </c>
      <c r="AZ1440">
        <v>65.909000000000006</v>
      </c>
      <c r="BA1440">
        <v>18.55</v>
      </c>
    </row>
    <row r="1441" spans="2:53" x14ac:dyDescent="0.3">
      <c r="B1441">
        <v>1440</v>
      </c>
      <c r="C1441">
        <v>58.143000000000001</v>
      </c>
      <c r="D1441">
        <v>101.06699999999999</v>
      </c>
      <c r="E1441">
        <v>194.91300000000001</v>
      </c>
      <c r="F1441">
        <v>108.931</v>
      </c>
      <c r="G1441">
        <v>173.863</v>
      </c>
      <c r="H1441">
        <v>50.091000000000001</v>
      </c>
      <c r="I1441">
        <v>17.337</v>
      </c>
      <c r="K1441">
        <f t="shared" si="154"/>
        <v>0.50785788381742736</v>
      </c>
      <c r="L1441">
        <f t="shared" si="155"/>
        <v>0.52170378065856615</v>
      </c>
      <c r="M1441">
        <f t="shared" si="156"/>
        <v>7.4439526153608798E-2</v>
      </c>
      <c r="N1441">
        <f t="shared" si="157"/>
        <v>0.11681720782882384</v>
      </c>
      <c r="O1441">
        <f t="shared" si="158"/>
        <v>0.1191480048663366</v>
      </c>
      <c r="P1441">
        <f t="shared" si="159"/>
        <v>6.046363925055577E-2</v>
      </c>
      <c r="Q1441">
        <f t="shared" si="160"/>
        <v>0.30845283018867925</v>
      </c>
      <c r="Z1441">
        <v>1441</v>
      </c>
      <c r="AA1441">
        <v>81.536000000000001</v>
      </c>
      <c r="AB1441">
        <v>92.25</v>
      </c>
      <c r="AC1441">
        <v>210.304</v>
      </c>
      <c r="AD1441">
        <v>129.727</v>
      </c>
      <c r="AE1441">
        <v>184.667</v>
      </c>
      <c r="AF1441">
        <v>61.859000000000002</v>
      </c>
      <c r="AG1441">
        <v>19.187999999999999</v>
      </c>
      <c r="AT1441">
        <v>1441</v>
      </c>
      <c r="AU1441">
        <v>80.701999999999998</v>
      </c>
      <c r="AV1441">
        <v>110.483</v>
      </c>
      <c r="AW1441">
        <v>215.87</v>
      </c>
      <c r="AX1441">
        <v>126.931</v>
      </c>
      <c r="AY1441">
        <v>188.78399999999999</v>
      </c>
      <c r="AZ1441">
        <v>64.634</v>
      </c>
      <c r="BA1441">
        <v>15.238</v>
      </c>
    </row>
    <row r="1442" spans="2:53" x14ac:dyDescent="0.3">
      <c r="B1442">
        <v>1441</v>
      </c>
      <c r="C1442">
        <v>55.844999999999999</v>
      </c>
      <c r="D1442">
        <v>83.283000000000001</v>
      </c>
      <c r="E1442">
        <v>201.2</v>
      </c>
      <c r="F1442">
        <v>118.59699999999999</v>
      </c>
      <c r="G1442">
        <v>180.08799999999999</v>
      </c>
      <c r="H1442">
        <v>49.996000000000002</v>
      </c>
      <c r="I1442">
        <v>19.55</v>
      </c>
      <c r="K1442">
        <f t="shared" si="154"/>
        <v>0.44826244813277999</v>
      </c>
      <c r="L1442">
        <f t="shared" si="155"/>
        <v>0.25394100907900086</v>
      </c>
      <c r="M1442">
        <f t="shared" si="156"/>
        <v>0.10909602059434757</v>
      </c>
      <c r="N1442">
        <f t="shared" si="157"/>
        <v>0.21591806186370288</v>
      </c>
      <c r="O1442">
        <f t="shared" si="158"/>
        <v>0.15921803891781933</v>
      </c>
      <c r="P1442">
        <f t="shared" si="159"/>
        <v>5.8452418757277504E-2</v>
      </c>
      <c r="Q1442">
        <f t="shared" si="160"/>
        <v>0.47547169811320761</v>
      </c>
      <c r="Z1442">
        <v>1442</v>
      </c>
      <c r="AA1442">
        <v>67.332999999999998</v>
      </c>
      <c r="AB1442">
        <v>90.05</v>
      </c>
      <c r="AC1442">
        <v>201.47800000000001</v>
      </c>
      <c r="AD1442">
        <v>120.21299999999999</v>
      </c>
      <c r="AE1442">
        <v>187.65700000000001</v>
      </c>
      <c r="AF1442">
        <v>61.462000000000003</v>
      </c>
      <c r="AG1442">
        <v>19.087</v>
      </c>
      <c r="AT1442">
        <v>1442</v>
      </c>
      <c r="AU1442">
        <v>82.798000000000002</v>
      </c>
      <c r="AV1442">
        <v>105.733</v>
      </c>
      <c r="AW1442">
        <v>207.922</v>
      </c>
      <c r="AX1442">
        <v>130.255</v>
      </c>
      <c r="AY1442">
        <v>201.029</v>
      </c>
      <c r="AZ1442">
        <v>64.504000000000005</v>
      </c>
      <c r="BA1442">
        <v>15.25</v>
      </c>
    </row>
    <row r="1443" spans="2:53" x14ac:dyDescent="0.3">
      <c r="B1443">
        <v>1442</v>
      </c>
      <c r="C1443">
        <v>60.69</v>
      </c>
      <c r="D1443">
        <v>95.933000000000007</v>
      </c>
      <c r="E1443">
        <v>216.84299999999999</v>
      </c>
      <c r="F1443">
        <v>111.491</v>
      </c>
      <c r="G1443">
        <v>196.90199999999999</v>
      </c>
      <c r="H1443">
        <v>50.524999999999999</v>
      </c>
      <c r="I1443">
        <v>17.7</v>
      </c>
      <c r="K1443">
        <f t="shared" si="154"/>
        <v>0.57391078838174259</v>
      </c>
      <c r="L1443">
        <f t="shared" si="155"/>
        <v>0.44440429408133469</v>
      </c>
      <c r="M1443">
        <f t="shared" si="156"/>
        <v>0.19532658247385742</v>
      </c>
      <c r="N1443">
        <f t="shared" si="157"/>
        <v>0.14306365789392736</v>
      </c>
      <c r="O1443">
        <f t="shared" si="158"/>
        <v>0.26744897105302101</v>
      </c>
      <c r="P1443">
        <f t="shared" si="159"/>
        <v>6.9651741293532327E-2</v>
      </c>
      <c r="Q1443">
        <f t="shared" si="160"/>
        <v>0.33584905660377351</v>
      </c>
      <c r="Z1443">
        <v>1443</v>
      </c>
      <c r="AA1443">
        <v>67.393000000000001</v>
      </c>
      <c r="AB1443">
        <v>102.167</v>
      </c>
      <c r="AC1443">
        <v>219.02600000000001</v>
      </c>
      <c r="AD1443">
        <v>132.28200000000001</v>
      </c>
      <c r="AE1443">
        <v>205.79400000000001</v>
      </c>
      <c r="AF1443">
        <v>61.051000000000002</v>
      </c>
      <c r="AG1443">
        <v>19.25</v>
      </c>
      <c r="AT1443">
        <v>1443</v>
      </c>
      <c r="AU1443">
        <v>75.655000000000001</v>
      </c>
      <c r="AV1443">
        <v>97.766999999999996</v>
      </c>
      <c r="AW1443">
        <v>201.47800000000001</v>
      </c>
      <c r="AX1443">
        <v>126.824</v>
      </c>
      <c r="AY1443">
        <v>212.62700000000001</v>
      </c>
      <c r="AZ1443">
        <v>63.656999999999996</v>
      </c>
      <c r="BA1443">
        <v>15.525</v>
      </c>
    </row>
    <row r="1444" spans="2:53" x14ac:dyDescent="0.3">
      <c r="B1444">
        <v>1443</v>
      </c>
      <c r="C1444">
        <v>59.451999999999998</v>
      </c>
      <c r="D1444">
        <v>101.95</v>
      </c>
      <c r="E1444">
        <v>211.417</v>
      </c>
      <c r="F1444">
        <v>110.32899999999999</v>
      </c>
      <c r="G1444">
        <v>183.96100000000001</v>
      </c>
      <c r="H1444">
        <v>50.292000000000002</v>
      </c>
      <c r="I1444">
        <v>15.113</v>
      </c>
      <c r="K1444">
        <f t="shared" si="154"/>
        <v>0.54180497925311188</v>
      </c>
      <c r="L1444">
        <f t="shared" si="155"/>
        <v>0.53499856964331427</v>
      </c>
      <c r="M1444">
        <f t="shared" si="156"/>
        <v>0.16541626931409142</v>
      </c>
      <c r="N1444">
        <f t="shared" si="157"/>
        <v>0.13115023016906391</v>
      </c>
      <c r="O1444">
        <f t="shared" si="158"/>
        <v>0.18414835889876605</v>
      </c>
      <c r="P1444">
        <f t="shared" si="159"/>
        <v>6.4718958399491947E-2</v>
      </c>
      <c r="Q1444">
        <f t="shared" si="160"/>
        <v>0.14060377358490564</v>
      </c>
      <c r="Z1444">
        <v>1444</v>
      </c>
      <c r="AA1444">
        <v>77.320999999999998</v>
      </c>
      <c r="AB1444">
        <v>88.85</v>
      </c>
      <c r="AC1444">
        <v>205.21700000000001</v>
      </c>
      <c r="AD1444">
        <v>126.625</v>
      </c>
      <c r="AE1444">
        <v>181.804</v>
      </c>
      <c r="AF1444">
        <v>60.018999999999998</v>
      </c>
      <c r="AG1444">
        <v>18.062000000000001</v>
      </c>
      <c r="AT1444">
        <v>1444</v>
      </c>
      <c r="AU1444">
        <v>66.225999999999999</v>
      </c>
      <c r="AV1444">
        <v>111.06699999999999</v>
      </c>
      <c r="AW1444">
        <v>197.21700000000001</v>
      </c>
      <c r="AX1444">
        <v>127.898</v>
      </c>
      <c r="AY1444">
        <v>198.392</v>
      </c>
      <c r="AZ1444">
        <v>63.218000000000004</v>
      </c>
      <c r="BA1444">
        <v>15.363</v>
      </c>
    </row>
    <row r="1445" spans="2:53" x14ac:dyDescent="0.3">
      <c r="B1445">
        <v>1444</v>
      </c>
      <c r="C1445">
        <v>57.143000000000001</v>
      </c>
      <c r="D1445">
        <v>81.7</v>
      </c>
      <c r="E1445">
        <v>217.29599999999999</v>
      </c>
      <c r="F1445">
        <v>116.31</v>
      </c>
      <c r="G1445">
        <v>177.304</v>
      </c>
      <c r="H1445">
        <v>50.387</v>
      </c>
      <c r="I1445">
        <v>16.875</v>
      </c>
      <c r="K1445">
        <f t="shared" si="154"/>
        <v>0.48192427385892112</v>
      </c>
      <c r="L1445">
        <f t="shared" si="155"/>
        <v>0.23010674977791831</v>
      </c>
      <c r="M1445">
        <f t="shared" si="156"/>
        <v>0.19782370224189541</v>
      </c>
      <c r="N1445">
        <f t="shared" si="157"/>
        <v>0.19247054963757337</v>
      </c>
      <c r="O1445">
        <f t="shared" si="158"/>
        <v>0.14129756103840924</v>
      </c>
      <c r="P1445">
        <f t="shared" si="159"/>
        <v>6.673017889277022E-2</v>
      </c>
      <c r="Q1445">
        <f t="shared" si="160"/>
        <v>0.27358490566037735</v>
      </c>
      <c r="Z1445">
        <v>1445</v>
      </c>
      <c r="AA1445">
        <v>73.213999999999999</v>
      </c>
      <c r="AB1445">
        <v>85.6</v>
      </c>
      <c r="AC1445">
        <v>199.626</v>
      </c>
      <c r="AD1445">
        <v>116.417</v>
      </c>
      <c r="AE1445">
        <v>207.422</v>
      </c>
      <c r="AF1445">
        <v>59.183999999999997</v>
      </c>
      <c r="AG1445">
        <v>15.95</v>
      </c>
      <c r="AT1445">
        <v>1445</v>
      </c>
      <c r="AU1445">
        <v>74.679000000000002</v>
      </c>
      <c r="AV1445">
        <v>109.367</v>
      </c>
      <c r="AW1445">
        <v>225.322</v>
      </c>
      <c r="AX1445">
        <v>132.96299999999999</v>
      </c>
      <c r="AY1445">
        <v>204.15700000000001</v>
      </c>
      <c r="AZ1445">
        <v>62.594999999999999</v>
      </c>
      <c r="BA1445">
        <v>18.163</v>
      </c>
    </row>
    <row r="1446" spans="2:53" x14ac:dyDescent="0.3">
      <c r="B1446">
        <v>1445</v>
      </c>
      <c r="C1446">
        <v>57.405000000000001</v>
      </c>
      <c r="D1446">
        <v>86.1</v>
      </c>
      <c r="E1446">
        <v>212.68700000000001</v>
      </c>
      <c r="F1446">
        <v>112.22199999999999</v>
      </c>
      <c r="G1446">
        <v>166.108</v>
      </c>
      <c r="H1446">
        <v>50.9</v>
      </c>
      <c r="I1446">
        <v>16.7</v>
      </c>
      <c r="K1446">
        <f t="shared" si="154"/>
        <v>0.48871887966804972</v>
      </c>
      <c r="L1446">
        <f t="shared" si="155"/>
        <v>0.29635484890916469</v>
      </c>
      <c r="M1446">
        <f t="shared" si="156"/>
        <v>0.17241702451366814</v>
      </c>
      <c r="N1446">
        <f t="shared" si="157"/>
        <v>0.15055824968986115</v>
      </c>
      <c r="O1446">
        <f t="shared" si="158"/>
        <v>6.922943232509185E-2</v>
      </c>
      <c r="P1446">
        <f t="shared" si="159"/>
        <v>7.7590769556472941E-2</v>
      </c>
      <c r="Q1446">
        <f t="shared" si="160"/>
        <v>0.26037735849056598</v>
      </c>
      <c r="Z1446">
        <v>1446</v>
      </c>
      <c r="AA1446">
        <v>62.25</v>
      </c>
      <c r="AB1446">
        <v>89.7</v>
      </c>
      <c r="AC1446">
        <v>210.93899999999999</v>
      </c>
      <c r="AD1446">
        <v>124.875</v>
      </c>
      <c r="AE1446">
        <v>186.422</v>
      </c>
      <c r="AF1446">
        <v>59.366999999999997</v>
      </c>
      <c r="AG1446">
        <v>19.087</v>
      </c>
      <c r="AT1446">
        <v>1446</v>
      </c>
      <c r="AU1446">
        <v>77.94</v>
      </c>
      <c r="AV1446">
        <v>102.9</v>
      </c>
      <c r="AW1446">
        <v>215.91300000000001</v>
      </c>
      <c r="AX1446">
        <v>131.245</v>
      </c>
      <c r="AY1446">
        <v>202.51</v>
      </c>
      <c r="AZ1446">
        <v>62.777000000000001</v>
      </c>
      <c r="BA1446">
        <v>16.524999999999999</v>
      </c>
    </row>
    <row r="1447" spans="2:53" x14ac:dyDescent="0.3">
      <c r="B1447">
        <v>1446</v>
      </c>
      <c r="C1447">
        <v>65.548000000000002</v>
      </c>
      <c r="D1447">
        <v>101.6</v>
      </c>
      <c r="E1447">
        <v>198.8</v>
      </c>
      <c r="F1447">
        <v>105.917</v>
      </c>
      <c r="G1447">
        <v>197.137</v>
      </c>
      <c r="H1447">
        <v>51.03</v>
      </c>
      <c r="I1447">
        <v>15.938000000000001</v>
      </c>
      <c r="K1447">
        <f t="shared" si="154"/>
        <v>0.69989626556016593</v>
      </c>
      <c r="L1447">
        <f t="shared" si="155"/>
        <v>0.52972883448514674</v>
      </c>
      <c r="M1447">
        <f t="shared" si="156"/>
        <v>9.5866246988848519E-2</v>
      </c>
      <c r="N1447">
        <f t="shared" si="157"/>
        <v>8.5916113884987183E-2</v>
      </c>
      <c r="O1447">
        <f t="shared" si="158"/>
        <v>0.26896165506942249</v>
      </c>
      <c r="P1447">
        <f t="shared" si="159"/>
        <v>8.034296602095907E-2</v>
      </c>
      <c r="Q1447">
        <f t="shared" si="160"/>
        <v>0.20286792452830194</v>
      </c>
      <c r="Z1447">
        <v>1447</v>
      </c>
      <c r="AA1447">
        <v>73.106999999999999</v>
      </c>
      <c r="AB1447">
        <v>90.382999999999996</v>
      </c>
      <c r="AC1447">
        <v>215.191</v>
      </c>
      <c r="AD1447">
        <v>121.85599999999999</v>
      </c>
      <c r="AE1447">
        <v>192.38200000000001</v>
      </c>
      <c r="AF1447">
        <v>59.155000000000001</v>
      </c>
      <c r="AG1447">
        <v>16.324999999999999</v>
      </c>
      <c r="AT1447">
        <v>1447</v>
      </c>
      <c r="AU1447">
        <v>70</v>
      </c>
      <c r="AV1447">
        <v>93.382999999999996</v>
      </c>
      <c r="AW1447">
        <v>205.83500000000001</v>
      </c>
      <c r="AX1447">
        <v>127.773</v>
      </c>
      <c r="AY1447">
        <v>193.863</v>
      </c>
      <c r="AZ1447">
        <v>61.962000000000003</v>
      </c>
      <c r="BA1447">
        <v>21.087</v>
      </c>
    </row>
    <row r="1448" spans="2:53" x14ac:dyDescent="0.3">
      <c r="B1448">
        <v>1447</v>
      </c>
      <c r="C1448">
        <v>58.988</v>
      </c>
      <c r="D1448">
        <v>92.233000000000004</v>
      </c>
      <c r="E1448">
        <v>201.696</v>
      </c>
      <c r="F1448">
        <v>110.532</v>
      </c>
      <c r="G1448">
        <v>183.941</v>
      </c>
      <c r="H1448">
        <v>51.085000000000001</v>
      </c>
      <c r="I1448">
        <v>17.675000000000001</v>
      </c>
      <c r="K1448">
        <f t="shared" si="154"/>
        <v>0.52977178423236504</v>
      </c>
      <c r="L1448">
        <f t="shared" si="155"/>
        <v>0.3886956652664228</v>
      </c>
      <c r="M1448">
        <f t="shared" si="156"/>
        <v>0.11183017380615078</v>
      </c>
      <c r="N1448">
        <f t="shared" si="157"/>
        <v>0.13323149163907019</v>
      </c>
      <c r="O1448">
        <f t="shared" si="158"/>
        <v>0.18401961983354034</v>
      </c>
      <c r="P1448">
        <f t="shared" si="159"/>
        <v>8.1507356832857022E-2</v>
      </c>
      <c r="Q1448">
        <f t="shared" si="160"/>
        <v>0.33396226415094343</v>
      </c>
      <c r="Z1448">
        <v>1448</v>
      </c>
      <c r="AA1448">
        <v>70.06</v>
      </c>
      <c r="AB1448">
        <v>106.15</v>
      </c>
      <c r="AC1448">
        <v>219.035</v>
      </c>
      <c r="AD1448">
        <v>124.824</v>
      </c>
      <c r="AE1448">
        <v>185.09800000000001</v>
      </c>
      <c r="AF1448">
        <v>58.475000000000001</v>
      </c>
      <c r="AG1448">
        <v>16.05</v>
      </c>
      <c r="AT1448">
        <v>1448</v>
      </c>
      <c r="AU1448">
        <v>80.619</v>
      </c>
      <c r="AV1448">
        <v>108.2</v>
      </c>
      <c r="AW1448">
        <v>191.89599999999999</v>
      </c>
      <c r="AX1448">
        <v>127.745</v>
      </c>
      <c r="AY1448">
        <v>188.37299999999999</v>
      </c>
      <c r="AZ1448">
        <v>60.887</v>
      </c>
      <c r="BA1448">
        <v>17.763000000000002</v>
      </c>
    </row>
    <row r="1449" spans="2:53" x14ac:dyDescent="0.3">
      <c r="B1449">
        <v>1448</v>
      </c>
      <c r="C1449">
        <v>58.713999999999999</v>
      </c>
      <c r="D1449">
        <v>94.45</v>
      </c>
      <c r="E1449">
        <v>218.191</v>
      </c>
      <c r="F1449">
        <v>106.486</v>
      </c>
      <c r="G1449">
        <v>179.02</v>
      </c>
      <c r="H1449">
        <v>50.951999999999998</v>
      </c>
      <c r="I1449">
        <v>16.812000000000001</v>
      </c>
      <c r="K1449">
        <f t="shared" si="154"/>
        <v>0.52266597510373436</v>
      </c>
      <c r="L1449">
        <f t="shared" si="155"/>
        <v>0.4220756733968713</v>
      </c>
      <c r="M1449">
        <f t="shared" si="156"/>
        <v>0.20275730531561287</v>
      </c>
      <c r="N1449">
        <f t="shared" si="157"/>
        <v>9.1749797512738734E-2</v>
      </c>
      <c r="O1449">
        <f t="shared" si="158"/>
        <v>0.15234337283476984</v>
      </c>
      <c r="P1449">
        <f t="shared" si="159"/>
        <v>7.8691648142267367E-2</v>
      </c>
      <c r="Q1449">
        <f t="shared" si="160"/>
        <v>0.26883018867924535</v>
      </c>
      <c r="Z1449">
        <v>1449</v>
      </c>
      <c r="AA1449">
        <v>75.298000000000002</v>
      </c>
      <c r="AB1449">
        <v>91.216999999999999</v>
      </c>
      <c r="AC1449">
        <v>212.44300000000001</v>
      </c>
      <c r="AD1449">
        <v>125.70399999999999</v>
      </c>
      <c r="AE1449">
        <v>188.971</v>
      </c>
      <c r="AF1449">
        <v>57.959000000000003</v>
      </c>
      <c r="AG1449">
        <v>17.013000000000002</v>
      </c>
      <c r="AT1449">
        <v>1449</v>
      </c>
      <c r="AU1449">
        <v>72.738</v>
      </c>
      <c r="AV1449">
        <v>106.417</v>
      </c>
      <c r="AW1449">
        <v>193.73</v>
      </c>
      <c r="AX1449">
        <v>128.27799999999999</v>
      </c>
      <c r="AY1449">
        <v>200.078</v>
      </c>
      <c r="AZ1449">
        <v>60.737000000000002</v>
      </c>
      <c r="BA1449">
        <v>17.5</v>
      </c>
    </row>
    <row r="1450" spans="2:53" x14ac:dyDescent="0.3">
      <c r="B1450">
        <v>1449</v>
      </c>
      <c r="C1450">
        <v>62.81</v>
      </c>
      <c r="D1450">
        <v>87.05</v>
      </c>
      <c r="E1450">
        <v>197.46100000000001</v>
      </c>
      <c r="F1450">
        <v>114.931</v>
      </c>
      <c r="G1450">
        <v>189.51</v>
      </c>
      <c r="H1450">
        <v>51.104999999999997</v>
      </c>
      <c r="I1450">
        <v>15.525</v>
      </c>
      <c r="K1450">
        <f t="shared" si="154"/>
        <v>0.62889004149377592</v>
      </c>
      <c r="L1450">
        <f t="shared" si="155"/>
        <v>0.3106584157670475</v>
      </c>
      <c r="M1450">
        <f t="shared" si="156"/>
        <v>8.8485135798113776E-2</v>
      </c>
      <c r="N1450">
        <f t="shared" si="157"/>
        <v>0.17833232516891015</v>
      </c>
      <c r="O1450">
        <f t="shared" si="158"/>
        <v>0.21986701254562177</v>
      </c>
      <c r="P1450">
        <f t="shared" si="159"/>
        <v>8.1930771673547106E-2</v>
      </c>
      <c r="Q1450">
        <f t="shared" si="160"/>
        <v>0.17169811320754719</v>
      </c>
      <c r="Z1450">
        <v>1450</v>
      </c>
      <c r="AA1450">
        <v>66.429000000000002</v>
      </c>
      <c r="AB1450">
        <v>94.033000000000001</v>
      </c>
      <c r="AC1450">
        <v>208.68700000000001</v>
      </c>
      <c r="AD1450">
        <v>113.458</v>
      </c>
      <c r="AE1450">
        <v>181.77500000000001</v>
      </c>
      <c r="AF1450">
        <v>57.8</v>
      </c>
      <c r="AG1450">
        <v>15.663</v>
      </c>
      <c r="AT1450">
        <v>1450</v>
      </c>
      <c r="AU1450">
        <v>71.951999999999998</v>
      </c>
      <c r="AV1450">
        <v>92.667000000000002</v>
      </c>
      <c r="AW1450">
        <v>210.72200000000001</v>
      </c>
      <c r="AX1450">
        <v>122.37</v>
      </c>
      <c r="AY1450">
        <v>198.28399999999999</v>
      </c>
      <c r="AZ1450">
        <v>60.204999999999998</v>
      </c>
      <c r="BA1450">
        <v>16.736999999999998</v>
      </c>
    </row>
    <row r="1451" spans="2:53" x14ac:dyDescent="0.3">
      <c r="B1451">
        <v>1450</v>
      </c>
      <c r="C1451">
        <v>57.048000000000002</v>
      </c>
      <c r="D1451">
        <v>89.1</v>
      </c>
      <c r="E1451">
        <v>222.904</v>
      </c>
      <c r="F1451">
        <v>123.02800000000001</v>
      </c>
      <c r="G1451">
        <v>189.578</v>
      </c>
      <c r="H1451">
        <v>52.42</v>
      </c>
      <c r="I1451">
        <v>16.413</v>
      </c>
      <c r="K1451">
        <f t="shared" si="154"/>
        <v>0.47946058091286303</v>
      </c>
      <c r="L1451">
        <f t="shared" si="155"/>
        <v>0.34152400740774186</v>
      </c>
      <c r="M1451">
        <f t="shared" si="156"/>
        <v>0.22873727323341184</v>
      </c>
      <c r="N1451">
        <f t="shared" si="157"/>
        <v>0.26134697601935675</v>
      </c>
      <c r="O1451">
        <f t="shared" si="158"/>
        <v>0.22030472536738907</v>
      </c>
      <c r="P1451">
        <f t="shared" si="159"/>
        <v>0.10977029744892564</v>
      </c>
      <c r="Q1451">
        <f t="shared" si="160"/>
        <v>0.23871698113207548</v>
      </c>
      <c r="Z1451">
        <v>1451</v>
      </c>
      <c r="AA1451">
        <v>60.393000000000001</v>
      </c>
      <c r="AB1451">
        <v>95.966999999999999</v>
      </c>
      <c r="AC1451">
        <v>210.55699999999999</v>
      </c>
      <c r="AD1451">
        <v>131.48599999999999</v>
      </c>
      <c r="AE1451">
        <v>195.03899999999999</v>
      </c>
      <c r="AF1451">
        <v>57.487000000000002</v>
      </c>
      <c r="AG1451">
        <v>18.062000000000001</v>
      </c>
      <c r="AT1451">
        <v>1451</v>
      </c>
      <c r="AU1451">
        <v>64.643000000000001</v>
      </c>
      <c r="AV1451">
        <v>108.617</v>
      </c>
      <c r="AW1451">
        <v>192.74799999999999</v>
      </c>
      <c r="AX1451">
        <v>119.06</v>
      </c>
      <c r="AY1451">
        <v>183.81399999999999</v>
      </c>
      <c r="AZ1451">
        <v>60.006</v>
      </c>
      <c r="BA1451">
        <v>20.013000000000002</v>
      </c>
    </row>
    <row r="1452" spans="2:53" x14ac:dyDescent="0.3">
      <c r="B1452">
        <v>1451</v>
      </c>
      <c r="C1452">
        <v>50.606999999999999</v>
      </c>
      <c r="D1452">
        <v>100.3</v>
      </c>
      <c r="E1452">
        <v>201.035</v>
      </c>
      <c r="F1452">
        <v>113.907</v>
      </c>
      <c r="G1452">
        <v>193.029</v>
      </c>
      <c r="H1452">
        <v>53.505000000000003</v>
      </c>
      <c r="I1452">
        <v>18.812000000000001</v>
      </c>
      <c r="K1452">
        <f t="shared" si="154"/>
        <v>0.31242219917012437</v>
      </c>
      <c r="L1452">
        <f t="shared" si="155"/>
        <v>0.51015553246909673</v>
      </c>
      <c r="M1452">
        <f t="shared" si="156"/>
        <v>0.10818647365896954</v>
      </c>
      <c r="N1452">
        <f t="shared" si="157"/>
        <v>0.16783374514286875</v>
      </c>
      <c r="O1452">
        <f t="shared" si="158"/>
        <v>0.24251865107207449</v>
      </c>
      <c r="P1452">
        <f t="shared" si="159"/>
        <v>0.13274055255636716</v>
      </c>
      <c r="Q1452">
        <f t="shared" si="160"/>
        <v>0.41977358490566047</v>
      </c>
      <c r="Z1452">
        <v>1452</v>
      </c>
      <c r="AA1452">
        <v>67.856999999999999</v>
      </c>
      <c r="AB1452">
        <v>76.367000000000004</v>
      </c>
      <c r="AC1452">
        <v>202.51300000000001</v>
      </c>
      <c r="AD1452">
        <v>125.458</v>
      </c>
      <c r="AE1452">
        <v>182.745</v>
      </c>
      <c r="AF1452">
        <v>57.42</v>
      </c>
      <c r="AG1452">
        <v>16.375</v>
      </c>
      <c r="AT1452">
        <v>1452</v>
      </c>
      <c r="AU1452">
        <v>69.820999999999998</v>
      </c>
      <c r="AV1452">
        <v>111.2</v>
      </c>
      <c r="AW1452">
        <v>210.76499999999999</v>
      </c>
      <c r="AX1452">
        <v>115.82899999999999</v>
      </c>
      <c r="AY1452">
        <v>184.17599999999999</v>
      </c>
      <c r="AZ1452">
        <v>58.478999999999999</v>
      </c>
      <c r="BA1452">
        <v>14.85</v>
      </c>
    </row>
    <row r="1453" spans="2:53" x14ac:dyDescent="0.3">
      <c r="B1453">
        <v>1452</v>
      </c>
      <c r="C1453">
        <v>72.463999999999999</v>
      </c>
      <c r="D1453">
        <v>114.733</v>
      </c>
      <c r="E1453">
        <v>222.08699999999999</v>
      </c>
      <c r="F1453">
        <v>127.44</v>
      </c>
      <c r="G1453">
        <v>192.70599999999999</v>
      </c>
      <c r="H1453">
        <v>61.883000000000003</v>
      </c>
      <c r="I1453">
        <v>16.413</v>
      </c>
      <c r="K1453">
        <f t="shared" si="154"/>
        <v>0.87925311203319489</v>
      </c>
      <c r="L1453">
        <f t="shared" si="155"/>
        <v>0.7274643540057516</v>
      </c>
      <c r="M1453">
        <f t="shared" si="156"/>
        <v>0.22423363780187311</v>
      </c>
      <c r="N1453">
        <f t="shared" si="157"/>
        <v>0.30658109230343344</v>
      </c>
      <c r="O1453">
        <f t="shared" si="158"/>
        <v>0.24043951516868023</v>
      </c>
      <c r="P1453">
        <f t="shared" si="159"/>
        <v>0.31010902932147777</v>
      </c>
      <c r="Q1453">
        <f t="shared" si="160"/>
        <v>0.23871698113207548</v>
      </c>
      <c r="Z1453">
        <v>1453</v>
      </c>
      <c r="AA1453">
        <v>69.570999999999998</v>
      </c>
      <c r="AB1453">
        <v>92.783000000000001</v>
      </c>
      <c r="AC1453">
        <v>205.00899999999999</v>
      </c>
      <c r="AD1453">
        <v>130.15299999999999</v>
      </c>
      <c r="AE1453">
        <v>199.06899999999999</v>
      </c>
      <c r="AF1453">
        <v>56.936999999999998</v>
      </c>
      <c r="AG1453">
        <v>18.962</v>
      </c>
      <c r="AT1453">
        <v>1453</v>
      </c>
      <c r="AU1453">
        <v>72.643000000000001</v>
      </c>
      <c r="AV1453">
        <v>86.533000000000001</v>
      </c>
      <c r="AW1453">
        <v>201.89599999999999</v>
      </c>
      <c r="AX1453">
        <v>130.792</v>
      </c>
      <c r="AY1453">
        <v>213.26499999999999</v>
      </c>
      <c r="AZ1453">
        <v>59.152000000000001</v>
      </c>
      <c r="BA1453">
        <v>17.212</v>
      </c>
    </row>
    <row r="1454" spans="2:53" x14ac:dyDescent="0.3">
      <c r="B1454">
        <v>1453</v>
      </c>
      <c r="C1454">
        <v>79.417000000000002</v>
      </c>
      <c r="D1454">
        <v>95.5</v>
      </c>
      <c r="E1454">
        <v>232.87799999999999</v>
      </c>
      <c r="F1454">
        <v>128.35599999999999</v>
      </c>
      <c r="G1454">
        <v>206.14699999999999</v>
      </c>
      <c r="H1454">
        <v>67.709999999999994</v>
      </c>
      <c r="I1454">
        <v>17.312000000000001</v>
      </c>
      <c r="K1454">
        <f t="shared" si="154"/>
        <v>1.0595695020746887</v>
      </c>
      <c r="L1454">
        <f t="shared" si="155"/>
        <v>0.43788487887137328</v>
      </c>
      <c r="M1454">
        <f t="shared" si="156"/>
        <v>0.28371800737559877</v>
      </c>
      <c r="N1454">
        <f t="shared" si="157"/>
        <v>0.31597240021735329</v>
      </c>
      <c r="O1454">
        <f t="shared" si="158"/>
        <v>0.32695860395357657</v>
      </c>
      <c r="P1454">
        <f t="shared" si="159"/>
        <v>0.43347094315655754</v>
      </c>
      <c r="Q1454">
        <f t="shared" si="160"/>
        <v>0.30656603773584912</v>
      </c>
      <c r="Z1454">
        <v>1454</v>
      </c>
      <c r="AA1454">
        <v>63.713999999999999</v>
      </c>
      <c r="AB1454">
        <v>95.183000000000007</v>
      </c>
      <c r="AC1454">
        <v>209.36500000000001</v>
      </c>
      <c r="AD1454">
        <v>114.708</v>
      </c>
      <c r="AE1454">
        <v>194.37299999999999</v>
      </c>
      <c r="AF1454">
        <v>57.212000000000003</v>
      </c>
      <c r="AG1454">
        <v>19.75</v>
      </c>
      <c r="AT1454">
        <v>1454</v>
      </c>
      <c r="AU1454">
        <v>63.320999999999998</v>
      </c>
      <c r="AV1454">
        <v>81.617000000000004</v>
      </c>
      <c r="AW1454">
        <v>201.53899999999999</v>
      </c>
      <c r="AX1454">
        <v>112.056</v>
      </c>
      <c r="AY1454">
        <v>197.14699999999999</v>
      </c>
      <c r="AZ1454">
        <v>58.789000000000001</v>
      </c>
      <c r="BA1454">
        <v>17.324999999999999</v>
      </c>
    </row>
    <row r="1455" spans="2:53" x14ac:dyDescent="0.3">
      <c r="B1455">
        <v>1454</v>
      </c>
      <c r="C1455">
        <v>78.679000000000002</v>
      </c>
      <c r="D1455">
        <v>103.967</v>
      </c>
      <c r="E1455">
        <v>211.81700000000001</v>
      </c>
      <c r="F1455">
        <v>132.97200000000001</v>
      </c>
      <c r="G1455">
        <v>199.40199999999999</v>
      </c>
      <c r="H1455">
        <v>69.501000000000005</v>
      </c>
      <c r="I1455">
        <v>15.925000000000001</v>
      </c>
      <c r="K1455">
        <f t="shared" si="154"/>
        <v>1.0404304979253112</v>
      </c>
      <c r="L1455">
        <f t="shared" si="155"/>
        <v>0.5653673005405242</v>
      </c>
      <c r="M1455">
        <f t="shared" si="156"/>
        <v>0.16762123158167466</v>
      </c>
      <c r="N1455">
        <f t="shared" si="157"/>
        <v>0.36329803049099318</v>
      </c>
      <c r="O1455">
        <f t="shared" si="158"/>
        <v>0.28354135420622695</v>
      </c>
      <c r="P1455">
        <f t="shared" si="159"/>
        <v>0.47138774214036216</v>
      </c>
      <c r="Q1455">
        <f t="shared" si="160"/>
        <v>0.20188679245283025</v>
      </c>
      <c r="Z1455">
        <v>1455</v>
      </c>
      <c r="AA1455">
        <v>58.820999999999998</v>
      </c>
      <c r="AB1455">
        <v>100.25</v>
      </c>
      <c r="AC1455">
        <v>200.34800000000001</v>
      </c>
      <c r="AD1455">
        <v>117.676</v>
      </c>
      <c r="AE1455">
        <v>185.15700000000001</v>
      </c>
      <c r="AF1455">
        <v>56.89</v>
      </c>
      <c r="AG1455">
        <v>18.288</v>
      </c>
      <c r="AT1455">
        <v>1455</v>
      </c>
      <c r="AU1455">
        <v>61.701999999999998</v>
      </c>
      <c r="AV1455">
        <v>93.016999999999996</v>
      </c>
      <c r="AW1455">
        <v>194.209</v>
      </c>
      <c r="AX1455">
        <v>120.199</v>
      </c>
      <c r="AY1455">
        <v>201.65700000000001</v>
      </c>
      <c r="AZ1455">
        <v>57.622999999999998</v>
      </c>
      <c r="BA1455">
        <v>16.675000000000001</v>
      </c>
    </row>
    <row r="1456" spans="2:53" x14ac:dyDescent="0.3">
      <c r="B1456">
        <v>1455</v>
      </c>
      <c r="C1456">
        <v>77.762</v>
      </c>
      <c r="D1456">
        <v>96.2</v>
      </c>
      <c r="E1456">
        <v>245.774</v>
      </c>
      <c r="F1456">
        <v>135.185</v>
      </c>
      <c r="G1456">
        <v>224.41200000000001</v>
      </c>
      <c r="H1456">
        <v>69.326999999999998</v>
      </c>
      <c r="I1456">
        <v>16.736999999999998</v>
      </c>
      <c r="K1456">
        <f t="shared" si="154"/>
        <v>1.0166493775933609</v>
      </c>
      <c r="L1456">
        <f t="shared" si="155"/>
        <v>0.44842434918770796</v>
      </c>
      <c r="M1456">
        <f t="shared" si="156"/>
        <v>0.3548059908824811</v>
      </c>
      <c r="N1456">
        <f t="shared" si="157"/>
        <v>0.38598685626992829</v>
      </c>
      <c r="O1456">
        <f t="shared" si="158"/>
        <v>0.44452955527089916</v>
      </c>
      <c r="P1456">
        <f t="shared" si="159"/>
        <v>0.46770403302635755</v>
      </c>
      <c r="Q1456">
        <f t="shared" si="160"/>
        <v>0.26316981132075457</v>
      </c>
      <c r="Z1456">
        <v>1456</v>
      </c>
      <c r="AA1456">
        <v>58.070999999999998</v>
      </c>
      <c r="AB1456">
        <v>100.117</v>
      </c>
      <c r="AC1456">
        <v>194.44300000000001</v>
      </c>
      <c r="AD1456">
        <v>119.96299999999999</v>
      </c>
      <c r="AE1456">
        <v>195.64699999999999</v>
      </c>
      <c r="AF1456">
        <v>56.475000000000001</v>
      </c>
      <c r="AG1456">
        <v>18.163</v>
      </c>
      <c r="AT1456">
        <v>1456</v>
      </c>
      <c r="AU1456">
        <v>76.94</v>
      </c>
      <c r="AV1456">
        <v>102.333</v>
      </c>
      <c r="AW1456">
        <v>200.16499999999999</v>
      </c>
      <c r="AX1456">
        <v>116.16200000000001</v>
      </c>
      <c r="AY1456">
        <v>181.77500000000001</v>
      </c>
      <c r="AZ1456">
        <v>56.890999999999998</v>
      </c>
      <c r="BA1456">
        <v>15.938000000000001</v>
      </c>
    </row>
    <row r="1457" spans="2:53" x14ac:dyDescent="0.3">
      <c r="B1457">
        <v>1456</v>
      </c>
      <c r="C1457">
        <v>75.369</v>
      </c>
      <c r="D1457">
        <v>120.033</v>
      </c>
      <c r="E1457">
        <v>225.113</v>
      </c>
      <c r="F1457">
        <v>132.89400000000001</v>
      </c>
      <c r="G1457">
        <v>213.21600000000001</v>
      </c>
      <c r="H1457">
        <v>70.37</v>
      </c>
      <c r="I1457">
        <v>16.850000000000001</v>
      </c>
      <c r="K1457">
        <f t="shared" si="154"/>
        <v>0.95459024896265543</v>
      </c>
      <c r="L1457">
        <f t="shared" si="155"/>
        <v>0.8072632006865712</v>
      </c>
      <c r="M1457">
        <f t="shared" si="156"/>
        <v>0.24091417735614004</v>
      </c>
      <c r="N1457">
        <f t="shared" si="157"/>
        <v>0.36249833396557202</v>
      </c>
      <c r="O1457">
        <f t="shared" si="158"/>
        <v>0.37246142655758174</v>
      </c>
      <c r="P1457">
        <f t="shared" si="159"/>
        <v>0.48978511696834987</v>
      </c>
      <c r="Q1457">
        <f t="shared" si="160"/>
        <v>0.27169811320754728</v>
      </c>
      <c r="Z1457">
        <v>1457</v>
      </c>
      <c r="AA1457">
        <v>63.798000000000002</v>
      </c>
      <c r="AB1457">
        <v>103.55</v>
      </c>
      <c r="AC1457">
        <v>206.94800000000001</v>
      </c>
      <c r="AD1457">
        <v>126.62</v>
      </c>
      <c r="AE1457">
        <v>187</v>
      </c>
      <c r="AF1457">
        <v>56.401000000000003</v>
      </c>
      <c r="AG1457">
        <v>17.95</v>
      </c>
      <c r="AT1457">
        <v>1457</v>
      </c>
      <c r="AU1457">
        <v>62.405000000000001</v>
      </c>
      <c r="AV1457">
        <v>92.85</v>
      </c>
      <c r="AW1457">
        <v>192.226</v>
      </c>
      <c r="AX1457">
        <v>121.898</v>
      </c>
      <c r="AY1457">
        <v>188.833</v>
      </c>
      <c r="AZ1457">
        <v>56.298999999999999</v>
      </c>
      <c r="BA1457">
        <v>15.163</v>
      </c>
    </row>
    <row r="1458" spans="2:53" x14ac:dyDescent="0.3">
      <c r="B1458">
        <v>1457</v>
      </c>
      <c r="C1458">
        <v>89.725999999999999</v>
      </c>
      <c r="D1458">
        <v>119.267</v>
      </c>
      <c r="E1458">
        <v>214.339</v>
      </c>
      <c r="F1458">
        <v>136.80600000000001</v>
      </c>
      <c r="G1458">
        <v>212.21600000000001</v>
      </c>
      <c r="H1458">
        <v>70.558999999999997</v>
      </c>
      <c r="I1458">
        <v>17.225000000000001</v>
      </c>
      <c r="K1458">
        <f t="shared" si="154"/>
        <v>1.3269190871369294</v>
      </c>
      <c r="L1458">
        <f t="shared" si="155"/>
        <v>0.79573000888326773</v>
      </c>
      <c r="M1458">
        <f t="shared" si="156"/>
        <v>0.18152351867878666</v>
      </c>
      <c r="N1458">
        <f t="shared" si="157"/>
        <v>0.40260619047130836</v>
      </c>
      <c r="O1458">
        <f t="shared" si="158"/>
        <v>0.36602447329629939</v>
      </c>
      <c r="P1458">
        <f t="shared" si="159"/>
        <v>0.49378638721287177</v>
      </c>
      <c r="Q1458">
        <f t="shared" si="160"/>
        <v>0.3000000000000001</v>
      </c>
      <c r="Z1458">
        <v>1458</v>
      </c>
      <c r="AA1458">
        <v>64.69</v>
      </c>
      <c r="AB1458">
        <v>106.68300000000001</v>
      </c>
      <c r="AC1458">
        <v>224.17400000000001</v>
      </c>
      <c r="AD1458">
        <v>121.95399999999999</v>
      </c>
      <c r="AE1458">
        <v>196.35300000000001</v>
      </c>
      <c r="AF1458">
        <v>57.377000000000002</v>
      </c>
      <c r="AG1458">
        <v>17.288</v>
      </c>
      <c r="AT1458">
        <v>1458</v>
      </c>
      <c r="AU1458">
        <v>69.56</v>
      </c>
      <c r="AV1458">
        <v>95.8</v>
      </c>
      <c r="AW1458">
        <v>209.922</v>
      </c>
      <c r="AX1458">
        <v>120.139</v>
      </c>
      <c r="AY1458">
        <v>182.37299999999999</v>
      </c>
      <c r="AZ1458">
        <v>56.302999999999997</v>
      </c>
      <c r="BA1458">
        <v>15.925000000000001</v>
      </c>
    </row>
    <row r="1459" spans="2:53" x14ac:dyDescent="0.3">
      <c r="B1459">
        <v>1458</v>
      </c>
      <c r="C1459">
        <v>84.820999999999998</v>
      </c>
      <c r="D1459">
        <v>111.517</v>
      </c>
      <c r="E1459">
        <v>228.452</v>
      </c>
      <c r="F1459">
        <v>137.065</v>
      </c>
      <c r="G1459">
        <v>218.578</v>
      </c>
      <c r="H1459">
        <v>70.245000000000005</v>
      </c>
      <c r="I1459">
        <v>19.962</v>
      </c>
      <c r="K1459">
        <f t="shared" si="154"/>
        <v>1.1997147302904563</v>
      </c>
      <c r="L1459">
        <f t="shared" si="155"/>
        <v>0.67904301609527673</v>
      </c>
      <c r="M1459">
        <f t="shared" si="156"/>
        <v>0.25932009988479077</v>
      </c>
      <c r="N1459">
        <f t="shared" si="157"/>
        <v>0.40526159303648862</v>
      </c>
      <c r="O1459">
        <f t="shared" si="158"/>
        <v>0.40697636994457775</v>
      </c>
      <c r="P1459">
        <f t="shared" si="159"/>
        <v>0.48713877421403634</v>
      </c>
      <c r="Q1459">
        <f t="shared" si="160"/>
        <v>0.50656603773584907</v>
      </c>
      <c r="Z1459">
        <v>1459</v>
      </c>
      <c r="AA1459">
        <v>69.679000000000002</v>
      </c>
      <c r="AB1459">
        <v>114.267</v>
      </c>
      <c r="AC1459">
        <v>202.15700000000001</v>
      </c>
      <c r="AD1459">
        <v>125.26900000000001</v>
      </c>
      <c r="AE1459">
        <v>197.79400000000001</v>
      </c>
      <c r="AF1459">
        <v>58.704999999999998</v>
      </c>
      <c r="AG1459">
        <v>15.9</v>
      </c>
      <c r="AT1459">
        <v>1459</v>
      </c>
      <c r="AU1459">
        <v>59.048000000000002</v>
      </c>
      <c r="AV1459">
        <v>97.25</v>
      </c>
      <c r="AW1459">
        <v>217.83500000000001</v>
      </c>
      <c r="AX1459">
        <v>113.139</v>
      </c>
      <c r="AY1459">
        <v>177.82400000000001</v>
      </c>
      <c r="AZ1459">
        <v>56.015999999999998</v>
      </c>
      <c r="BA1459">
        <v>15.975</v>
      </c>
    </row>
    <row r="1460" spans="2:53" x14ac:dyDescent="0.3">
      <c r="B1460">
        <v>1459</v>
      </c>
      <c r="C1460">
        <v>88.429000000000002</v>
      </c>
      <c r="D1460">
        <v>102.583</v>
      </c>
      <c r="E1460">
        <v>229.33</v>
      </c>
      <c r="F1460">
        <v>136.62</v>
      </c>
      <c r="G1460">
        <v>212.21600000000001</v>
      </c>
      <c r="H1460">
        <v>69.332999999999998</v>
      </c>
      <c r="I1460">
        <v>16.513000000000002</v>
      </c>
      <c r="K1460">
        <f t="shared" si="154"/>
        <v>1.2932831950207468</v>
      </c>
      <c r="L1460">
        <f t="shared" si="155"/>
        <v>0.54452926208651398</v>
      </c>
      <c r="M1460">
        <f t="shared" si="156"/>
        <v>0.26415999206213597</v>
      </c>
      <c r="N1460">
        <f t="shared" si="157"/>
        <v>0.40069922183376561</v>
      </c>
      <c r="O1460">
        <f t="shared" si="158"/>
        <v>0.36602447329629939</v>
      </c>
      <c r="P1460">
        <f t="shared" si="159"/>
        <v>0.46783105747856463</v>
      </c>
      <c r="Q1460">
        <f t="shared" si="160"/>
        <v>0.24626415094339635</v>
      </c>
      <c r="Z1460">
        <v>1460</v>
      </c>
      <c r="AA1460">
        <v>70.56</v>
      </c>
      <c r="AB1460">
        <v>108.06699999999999</v>
      </c>
      <c r="AC1460">
        <v>203.49600000000001</v>
      </c>
      <c r="AD1460">
        <v>130.49100000000001</v>
      </c>
      <c r="AE1460">
        <v>207.43100000000001</v>
      </c>
      <c r="AF1460">
        <v>64.796999999999997</v>
      </c>
      <c r="AG1460">
        <v>17.788</v>
      </c>
      <c r="AT1460">
        <v>1460</v>
      </c>
      <c r="AU1460">
        <v>67.082999999999998</v>
      </c>
      <c r="AV1460">
        <v>99.283000000000001</v>
      </c>
      <c r="AW1460">
        <v>192.39099999999999</v>
      </c>
      <c r="AX1460">
        <v>118.148</v>
      </c>
      <c r="AY1460">
        <v>191.137</v>
      </c>
      <c r="AZ1460">
        <v>56.128999999999998</v>
      </c>
      <c r="BA1460">
        <v>17.163</v>
      </c>
    </row>
    <row r="1461" spans="2:53" x14ac:dyDescent="0.3">
      <c r="B1461">
        <v>1460</v>
      </c>
      <c r="C1461">
        <v>84.679000000000002</v>
      </c>
      <c r="D1461">
        <v>122.783</v>
      </c>
      <c r="E1461">
        <v>218.51300000000001</v>
      </c>
      <c r="F1461">
        <v>135.352</v>
      </c>
      <c r="G1461">
        <v>196.529</v>
      </c>
      <c r="H1461">
        <v>69.927999999999997</v>
      </c>
      <c r="I1461">
        <v>20.087</v>
      </c>
      <c r="K1461">
        <f t="shared" si="154"/>
        <v>1.1960321576763484</v>
      </c>
      <c r="L1461">
        <f t="shared" si="155"/>
        <v>0.84866826264360029</v>
      </c>
      <c r="M1461">
        <f t="shared" si="156"/>
        <v>0.20453229994101735</v>
      </c>
      <c r="N1461">
        <f t="shared" si="157"/>
        <v>0.38769902703589404</v>
      </c>
      <c r="O1461">
        <f t="shared" si="158"/>
        <v>0.26504798748656277</v>
      </c>
      <c r="P1461">
        <f t="shared" si="159"/>
        <v>0.48042764898909701</v>
      </c>
      <c r="Q1461">
        <f t="shared" si="160"/>
        <v>0.51600000000000001</v>
      </c>
      <c r="Z1461">
        <v>1461</v>
      </c>
      <c r="AA1461">
        <v>66.762</v>
      </c>
      <c r="AB1461">
        <v>120.35</v>
      </c>
      <c r="AC1461">
        <v>220.18299999999999</v>
      </c>
      <c r="AD1461">
        <v>132.65299999999999</v>
      </c>
      <c r="AE1461">
        <v>205.255</v>
      </c>
      <c r="AF1461">
        <v>67.667000000000002</v>
      </c>
      <c r="AG1461">
        <v>16.763000000000002</v>
      </c>
      <c r="AT1461">
        <v>1461</v>
      </c>
      <c r="AU1461">
        <v>66.738</v>
      </c>
      <c r="AV1461">
        <v>92.75</v>
      </c>
      <c r="AW1461">
        <v>187.78299999999999</v>
      </c>
      <c r="AX1461">
        <v>118.667</v>
      </c>
      <c r="AY1461">
        <v>184.892</v>
      </c>
      <c r="AZ1461">
        <v>56.14</v>
      </c>
      <c r="BA1461">
        <v>16.763000000000002</v>
      </c>
    </row>
    <row r="1462" spans="2:53" x14ac:dyDescent="0.3">
      <c r="B1462">
        <v>1461</v>
      </c>
      <c r="C1462">
        <v>87.619</v>
      </c>
      <c r="D1462">
        <v>100.2</v>
      </c>
      <c r="E1462">
        <v>220.91300000000001</v>
      </c>
      <c r="F1462">
        <v>130.05099999999999</v>
      </c>
      <c r="G1462">
        <v>219.64699999999999</v>
      </c>
      <c r="H1462">
        <v>69.713999999999999</v>
      </c>
      <c r="I1462">
        <v>18</v>
      </c>
      <c r="K1462">
        <f t="shared" si="154"/>
        <v>1.2722769709543567</v>
      </c>
      <c r="L1462">
        <f t="shared" si="155"/>
        <v>0.5086498938524775</v>
      </c>
      <c r="M1462">
        <f t="shared" si="156"/>
        <v>0.21776207354651655</v>
      </c>
      <c r="N1462">
        <f t="shared" si="157"/>
        <v>0.33335042086592759</v>
      </c>
      <c r="O1462">
        <f t="shared" si="158"/>
        <v>0.41385747298088854</v>
      </c>
      <c r="P1462">
        <f t="shared" si="159"/>
        <v>0.47589711019371228</v>
      </c>
      <c r="Q1462">
        <f t="shared" si="160"/>
        <v>0.35849056603773582</v>
      </c>
      <c r="Z1462">
        <v>1462</v>
      </c>
      <c r="AA1462">
        <v>83.167000000000002</v>
      </c>
      <c r="AB1462">
        <v>108.4</v>
      </c>
      <c r="AC1462">
        <v>221.07</v>
      </c>
      <c r="AD1462">
        <v>134</v>
      </c>
      <c r="AE1462">
        <v>189.696</v>
      </c>
      <c r="AF1462">
        <v>68.745000000000005</v>
      </c>
      <c r="AG1462">
        <v>17.399999999999999</v>
      </c>
      <c r="AT1462">
        <v>1462</v>
      </c>
      <c r="AU1462">
        <v>54.786000000000001</v>
      </c>
      <c r="AV1462">
        <v>94.933000000000007</v>
      </c>
      <c r="AW1462">
        <v>203.21700000000001</v>
      </c>
      <c r="AX1462">
        <v>118.31</v>
      </c>
      <c r="AY1462">
        <v>180.90199999999999</v>
      </c>
      <c r="AZ1462">
        <v>55.853999999999999</v>
      </c>
      <c r="BA1462">
        <v>17.7</v>
      </c>
    </row>
    <row r="1463" spans="2:53" x14ac:dyDescent="0.3">
      <c r="B1463">
        <v>1462</v>
      </c>
      <c r="C1463">
        <v>80.81</v>
      </c>
      <c r="D1463">
        <v>111.06699999999999</v>
      </c>
      <c r="E1463">
        <v>220.2</v>
      </c>
      <c r="F1463">
        <v>136.26400000000001</v>
      </c>
      <c r="G1463">
        <v>218.71600000000001</v>
      </c>
      <c r="H1463">
        <v>70.563000000000002</v>
      </c>
      <c r="I1463">
        <v>17.062000000000001</v>
      </c>
      <c r="K1463">
        <f t="shared" si="154"/>
        <v>1.0956950207468878</v>
      </c>
      <c r="L1463">
        <f t="shared" si="155"/>
        <v>0.67226764232049008</v>
      </c>
      <c r="M1463">
        <f t="shared" si="156"/>
        <v>0.21383172830454938</v>
      </c>
      <c r="N1463">
        <f t="shared" si="157"/>
        <v>0.39704932487158723</v>
      </c>
      <c r="O1463">
        <f t="shared" si="158"/>
        <v>0.40786466949463479</v>
      </c>
      <c r="P1463">
        <f t="shared" si="159"/>
        <v>0.4938710701810099</v>
      </c>
      <c r="Q1463">
        <f t="shared" si="160"/>
        <v>0.28769811320754723</v>
      </c>
      <c r="Z1463">
        <v>1463</v>
      </c>
      <c r="AA1463">
        <v>78.655000000000001</v>
      </c>
      <c r="AB1463">
        <v>105.35</v>
      </c>
      <c r="AC1463">
        <v>228.47800000000001</v>
      </c>
      <c r="AD1463">
        <v>134.00899999999999</v>
      </c>
      <c r="AE1463">
        <v>208.167</v>
      </c>
      <c r="AF1463">
        <v>69.167000000000002</v>
      </c>
      <c r="AG1463">
        <v>17.212</v>
      </c>
      <c r="AT1463">
        <v>1463</v>
      </c>
      <c r="AU1463">
        <v>59.929000000000002</v>
      </c>
      <c r="AV1463">
        <v>97.417000000000002</v>
      </c>
      <c r="AW1463">
        <v>187.73</v>
      </c>
      <c r="AX1463">
        <v>120.167</v>
      </c>
      <c r="AY1463">
        <v>172.67599999999999</v>
      </c>
      <c r="AZ1463">
        <v>55.518999999999998</v>
      </c>
      <c r="BA1463">
        <v>15.962</v>
      </c>
    </row>
    <row r="1464" spans="2:53" x14ac:dyDescent="0.3">
      <c r="B1464">
        <v>1463</v>
      </c>
      <c r="C1464">
        <v>88.19</v>
      </c>
      <c r="D1464">
        <v>122.43300000000001</v>
      </c>
      <c r="E1464">
        <v>217.191</v>
      </c>
      <c r="F1464">
        <v>136.71799999999999</v>
      </c>
      <c r="G1464">
        <v>217.37299999999999</v>
      </c>
      <c r="H1464">
        <v>69.991</v>
      </c>
      <c r="I1464">
        <v>19.8</v>
      </c>
      <c r="K1464">
        <f t="shared" si="154"/>
        <v>1.2870850622406638</v>
      </c>
      <c r="L1464">
        <f t="shared" si="155"/>
        <v>0.84339852748543298</v>
      </c>
      <c r="M1464">
        <f t="shared" si="156"/>
        <v>0.19724489964665487</v>
      </c>
      <c r="N1464">
        <f t="shared" si="157"/>
        <v>0.40170396875032022</v>
      </c>
      <c r="O1464">
        <f t="shared" si="158"/>
        <v>0.39921984126473242</v>
      </c>
      <c r="P1464">
        <f t="shared" si="159"/>
        <v>0.48176140573727111</v>
      </c>
      <c r="Q1464">
        <f t="shared" si="160"/>
        <v>0.49433962264150949</v>
      </c>
      <c r="Z1464">
        <v>1464</v>
      </c>
      <c r="AA1464">
        <v>87.262</v>
      </c>
      <c r="AB1464">
        <v>111.65</v>
      </c>
      <c r="AC1464">
        <v>216.97399999999999</v>
      </c>
      <c r="AD1464">
        <v>132.19900000000001</v>
      </c>
      <c r="AE1464">
        <v>206.35300000000001</v>
      </c>
      <c r="AF1464">
        <v>69.492000000000004</v>
      </c>
      <c r="AG1464">
        <v>19.375</v>
      </c>
      <c r="AT1464">
        <v>1464</v>
      </c>
      <c r="AU1464">
        <v>59.798000000000002</v>
      </c>
      <c r="AV1464">
        <v>89.882999999999996</v>
      </c>
      <c r="AW1464">
        <v>205.82599999999999</v>
      </c>
      <c r="AX1464">
        <v>120.315</v>
      </c>
      <c r="AY1464">
        <v>180.471</v>
      </c>
      <c r="AZ1464">
        <v>55.887999999999998</v>
      </c>
      <c r="BA1464">
        <v>16.75</v>
      </c>
    </row>
    <row r="1465" spans="2:53" x14ac:dyDescent="0.3">
      <c r="B1465">
        <v>1464</v>
      </c>
      <c r="C1465">
        <v>90.082999999999998</v>
      </c>
      <c r="D1465">
        <v>107.25</v>
      </c>
      <c r="E1465">
        <v>213.68700000000001</v>
      </c>
      <c r="F1465">
        <v>126.98099999999999</v>
      </c>
      <c r="G1465">
        <v>222.79400000000001</v>
      </c>
      <c r="H1465">
        <v>69.338999999999999</v>
      </c>
      <c r="I1465">
        <v>17.625</v>
      </c>
      <c r="K1465">
        <f t="shared" si="154"/>
        <v>1.336177385892116</v>
      </c>
      <c r="L1465">
        <f t="shared" si="155"/>
        <v>0.61479741632413387</v>
      </c>
      <c r="M1465">
        <f t="shared" si="156"/>
        <v>0.17792943018262611</v>
      </c>
      <c r="N1465">
        <f t="shared" si="157"/>
        <v>0.3018751858269168</v>
      </c>
      <c r="O1465">
        <f t="shared" si="158"/>
        <v>0.43411456489414429</v>
      </c>
      <c r="P1465">
        <f t="shared" si="159"/>
        <v>0.46795808193077165</v>
      </c>
      <c r="Q1465">
        <f t="shared" si="160"/>
        <v>0.330188679245283</v>
      </c>
      <c r="Z1465">
        <v>1465</v>
      </c>
      <c r="AA1465">
        <v>76.512</v>
      </c>
      <c r="AB1465">
        <v>99.367000000000004</v>
      </c>
      <c r="AC1465">
        <v>219.87</v>
      </c>
      <c r="AD1465">
        <v>132.06</v>
      </c>
      <c r="AE1465">
        <v>214.65700000000001</v>
      </c>
      <c r="AF1465">
        <v>69.007000000000005</v>
      </c>
      <c r="AG1465">
        <v>17.25</v>
      </c>
      <c r="AT1465">
        <v>1465</v>
      </c>
      <c r="AU1465">
        <v>64.344999999999999</v>
      </c>
      <c r="AV1465">
        <v>92.966999999999999</v>
      </c>
      <c r="AW1465">
        <v>205.548</v>
      </c>
      <c r="AX1465">
        <v>121.53700000000001</v>
      </c>
      <c r="AY1465">
        <v>185.61799999999999</v>
      </c>
      <c r="AZ1465">
        <v>55.731999999999999</v>
      </c>
      <c r="BA1465">
        <v>17.5</v>
      </c>
    </row>
    <row r="1466" spans="2:53" x14ac:dyDescent="0.3">
      <c r="B1466">
        <v>1465</v>
      </c>
      <c r="C1466">
        <v>79.856999999999999</v>
      </c>
      <c r="D1466">
        <v>105.917</v>
      </c>
      <c r="E1466">
        <v>240.357</v>
      </c>
      <c r="F1466">
        <v>130.36600000000001</v>
      </c>
      <c r="G1466">
        <v>239.608</v>
      </c>
      <c r="H1466">
        <v>68.664000000000001</v>
      </c>
      <c r="I1466">
        <v>16.324999999999999</v>
      </c>
      <c r="K1466">
        <f t="shared" si="154"/>
        <v>1.0709802904564314</v>
      </c>
      <c r="L1466">
        <f t="shared" si="155"/>
        <v>0.59472725356459943</v>
      </c>
      <c r="M1466">
        <f t="shared" si="156"/>
        <v>0.32494528937373562</v>
      </c>
      <c r="N1466">
        <f t="shared" si="157"/>
        <v>0.33657996452628242</v>
      </c>
      <c r="O1466">
        <f t="shared" si="158"/>
        <v>0.54234549702934598</v>
      </c>
      <c r="P1466">
        <f t="shared" si="159"/>
        <v>0.4536678310574786</v>
      </c>
      <c r="Q1466">
        <f t="shared" si="160"/>
        <v>0.23207547169811316</v>
      </c>
      <c r="Z1466">
        <v>1466</v>
      </c>
      <c r="AA1466">
        <v>85.619</v>
      </c>
      <c r="AB1466">
        <v>117.783</v>
      </c>
      <c r="AC1466">
        <v>227.035</v>
      </c>
      <c r="AD1466">
        <v>130.30600000000001</v>
      </c>
      <c r="AE1466">
        <v>208.88200000000001</v>
      </c>
      <c r="AF1466">
        <v>69.021000000000001</v>
      </c>
      <c r="AG1466">
        <v>19.625</v>
      </c>
      <c r="AT1466">
        <v>1466</v>
      </c>
      <c r="AU1466">
        <v>69.655000000000001</v>
      </c>
      <c r="AV1466">
        <v>99.316999999999993</v>
      </c>
      <c r="AW1466">
        <v>199.53899999999999</v>
      </c>
      <c r="AX1466">
        <v>123.991</v>
      </c>
      <c r="AY1466">
        <v>190.90199999999999</v>
      </c>
      <c r="AZ1466">
        <v>56.039000000000001</v>
      </c>
      <c r="BA1466">
        <v>15.788</v>
      </c>
    </row>
    <row r="1467" spans="2:53" x14ac:dyDescent="0.3">
      <c r="B1467">
        <v>1466</v>
      </c>
      <c r="C1467">
        <v>89.048000000000002</v>
      </c>
      <c r="D1467">
        <v>99.167000000000002</v>
      </c>
      <c r="E1467">
        <v>224.74799999999999</v>
      </c>
      <c r="F1467">
        <v>134.73099999999999</v>
      </c>
      <c r="G1467">
        <v>212.892</v>
      </c>
      <c r="H1467">
        <v>68.578000000000003</v>
      </c>
      <c r="I1467">
        <v>18.013000000000002</v>
      </c>
      <c r="K1467">
        <f t="shared" si="154"/>
        <v>1.3093360995850623</v>
      </c>
      <c r="L1467">
        <f t="shared" si="155"/>
        <v>0.49309664694280075</v>
      </c>
      <c r="M1467">
        <f t="shared" si="156"/>
        <v>0.23890214928697032</v>
      </c>
      <c r="N1467">
        <f t="shared" si="157"/>
        <v>0.38133221239119497</v>
      </c>
      <c r="O1467">
        <f t="shared" si="158"/>
        <v>0.37037585370092618</v>
      </c>
      <c r="P1467">
        <f t="shared" si="159"/>
        <v>0.4518471472425109</v>
      </c>
      <c r="Q1467">
        <f t="shared" si="160"/>
        <v>0.35947169811320767</v>
      </c>
      <c r="Z1467">
        <v>1467</v>
      </c>
      <c r="AA1467">
        <v>79.131</v>
      </c>
      <c r="AB1467">
        <v>109.333</v>
      </c>
      <c r="AC1467">
        <v>223.95699999999999</v>
      </c>
      <c r="AD1467">
        <v>135.60599999999999</v>
      </c>
      <c r="AE1467">
        <v>205.06899999999999</v>
      </c>
      <c r="AF1467">
        <v>68.009</v>
      </c>
      <c r="AG1467">
        <v>16.013000000000002</v>
      </c>
      <c r="AT1467">
        <v>1467</v>
      </c>
      <c r="AU1467">
        <v>73.56</v>
      </c>
      <c r="AV1467">
        <v>90.832999999999998</v>
      </c>
      <c r="AW1467">
        <v>180.209</v>
      </c>
      <c r="AX1467">
        <v>124.01900000000001</v>
      </c>
      <c r="AY1467">
        <v>190.45099999999999</v>
      </c>
      <c r="AZ1467">
        <v>58.756</v>
      </c>
      <c r="BA1467">
        <v>18.562000000000001</v>
      </c>
    </row>
    <row r="1468" spans="2:53" x14ac:dyDescent="0.3">
      <c r="B1468">
        <v>1467</v>
      </c>
      <c r="C1468">
        <v>82.262</v>
      </c>
      <c r="D1468">
        <v>98.117000000000004</v>
      </c>
      <c r="E1468">
        <v>234.59100000000001</v>
      </c>
      <c r="F1468">
        <v>134.667</v>
      </c>
      <c r="G1468">
        <v>208.18600000000001</v>
      </c>
      <c r="H1468">
        <v>69.034000000000006</v>
      </c>
      <c r="I1468">
        <v>16.038</v>
      </c>
      <c r="K1468">
        <f t="shared" si="154"/>
        <v>1.133350622406639</v>
      </c>
      <c r="L1468">
        <f t="shared" si="155"/>
        <v>0.47728744146829882</v>
      </c>
      <c r="M1468">
        <f t="shared" si="156"/>
        <v>0.29316075828652394</v>
      </c>
      <c r="N1468">
        <f t="shared" si="157"/>
        <v>0.38067605113956748</v>
      </c>
      <c r="O1468">
        <f t="shared" si="158"/>
        <v>0.34008355165333143</v>
      </c>
      <c r="P1468">
        <f t="shared" si="159"/>
        <v>0.46150100561024676</v>
      </c>
      <c r="Q1468">
        <f t="shared" si="160"/>
        <v>0.21041509433962266</v>
      </c>
      <c r="Z1468">
        <v>1468</v>
      </c>
      <c r="AA1468">
        <v>80.143000000000001</v>
      </c>
      <c r="AB1468">
        <v>99.716999999999999</v>
      </c>
      <c r="AC1468">
        <v>208.44300000000001</v>
      </c>
      <c r="AD1468">
        <v>121.023</v>
      </c>
      <c r="AE1468">
        <v>207.03899999999999</v>
      </c>
      <c r="AF1468">
        <v>68.147999999999996</v>
      </c>
      <c r="AG1468">
        <v>16.611999999999998</v>
      </c>
      <c r="AT1468">
        <v>1468</v>
      </c>
      <c r="AU1468">
        <v>70.298000000000002</v>
      </c>
      <c r="AV1468">
        <v>97.117000000000004</v>
      </c>
      <c r="AW1468">
        <v>199.89599999999999</v>
      </c>
      <c r="AX1468">
        <v>132.68100000000001</v>
      </c>
      <c r="AY1468">
        <v>197.76499999999999</v>
      </c>
      <c r="AZ1468">
        <v>64.225999999999999</v>
      </c>
      <c r="BA1468">
        <v>18.975000000000001</v>
      </c>
    </row>
    <row r="1469" spans="2:53" x14ac:dyDescent="0.3">
      <c r="B1469">
        <v>1468</v>
      </c>
      <c r="C1469">
        <v>80.917000000000002</v>
      </c>
      <c r="D1469">
        <v>88.617000000000004</v>
      </c>
      <c r="E1469">
        <v>219.78299999999999</v>
      </c>
      <c r="F1469">
        <v>133.98099999999999</v>
      </c>
      <c r="G1469">
        <v>210.35300000000001</v>
      </c>
      <c r="H1469">
        <v>69.123999999999995</v>
      </c>
      <c r="I1469">
        <v>17.538</v>
      </c>
      <c r="K1469">
        <f t="shared" si="154"/>
        <v>1.0984699170124481</v>
      </c>
      <c r="L1469">
        <f t="shared" si="155"/>
        <v>0.33425177288947111</v>
      </c>
      <c r="M1469">
        <f t="shared" si="156"/>
        <v>0.2115330551405939</v>
      </c>
      <c r="N1469">
        <f t="shared" si="157"/>
        <v>0.37364282272368421</v>
      </c>
      <c r="O1469">
        <f t="shared" si="158"/>
        <v>0.35403242937053031</v>
      </c>
      <c r="P1469">
        <f t="shared" si="159"/>
        <v>0.46340637239335231</v>
      </c>
      <c r="Q1469">
        <f t="shared" si="160"/>
        <v>0.32362264150943398</v>
      </c>
      <c r="Z1469">
        <v>1469</v>
      </c>
      <c r="AA1469">
        <v>88.893000000000001</v>
      </c>
      <c r="AB1469">
        <v>93.4</v>
      </c>
      <c r="AC1469">
        <v>216.47</v>
      </c>
      <c r="AD1469">
        <v>137.46299999999999</v>
      </c>
      <c r="AE1469">
        <v>204.17599999999999</v>
      </c>
      <c r="AF1469">
        <v>68.272999999999996</v>
      </c>
      <c r="AG1469">
        <v>16.062000000000001</v>
      </c>
      <c r="AT1469">
        <v>1469</v>
      </c>
      <c r="AU1469">
        <v>73.463999999999999</v>
      </c>
      <c r="AV1469">
        <v>115.43300000000001</v>
      </c>
      <c r="AW1469">
        <v>210.82599999999999</v>
      </c>
      <c r="AX1469">
        <v>133.79599999999999</v>
      </c>
      <c r="AY1469">
        <v>196.108</v>
      </c>
      <c r="AZ1469">
        <v>67.132000000000005</v>
      </c>
      <c r="BA1469">
        <v>15.561999999999999</v>
      </c>
    </row>
    <row r="1470" spans="2:53" x14ac:dyDescent="0.3">
      <c r="B1470">
        <v>1469</v>
      </c>
      <c r="C1470">
        <v>84.106999999999999</v>
      </c>
      <c r="D1470">
        <v>116.483</v>
      </c>
      <c r="E1470">
        <v>228.113</v>
      </c>
      <c r="F1470">
        <v>133.685</v>
      </c>
      <c r="G1470">
        <v>210.02</v>
      </c>
      <c r="H1470">
        <v>69.191000000000003</v>
      </c>
      <c r="I1470">
        <v>14.625</v>
      </c>
      <c r="K1470">
        <f t="shared" si="154"/>
        <v>1.1811981327800829</v>
      </c>
      <c r="L1470">
        <f t="shared" si="155"/>
        <v>0.75381302979658826</v>
      </c>
      <c r="M1470">
        <f t="shared" si="156"/>
        <v>0.25745139436301401</v>
      </c>
      <c r="N1470">
        <f t="shared" si="157"/>
        <v>0.37060807693490672</v>
      </c>
      <c r="O1470">
        <f t="shared" si="158"/>
        <v>0.35188892393452331</v>
      </c>
      <c r="P1470">
        <f t="shared" si="159"/>
        <v>0.46482481210966453</v>
      </c>
      <c r="Q1470">
        <f t="shared" si="160"/>
        <v>0.10377358490566038</v>
      </c>
      <c r="Z1470">
        <v>1470</v>
      </c>
      <c r="AA1470">
        <v>85.619</v>
      </c>
      <c r="AB1470">
        <v>120.35</v>
      </c>
      <c r="AC1470">
        <v>208.89599999999999</v>
      </c>
      <c r="AD1470">
        <v>139.78200000000001</v>
      </c>
      <c r="AE1470">
        <v>214.09800000000001</v>
      </c>
      <c r="AF1470">
        <v>68.456000000000003</v>
      </c>
      <c r="AG1470">
        <v>17.850000000000001</v>
      </c>
      <c r="AT1470">
        <v>1470</v>
      </c>
      <c r="AU1470">
        <v>91.606999999999999</v>
      </c>
      <c r="AV1470">
        <v>117.65</v>
      </c>
      <c r="AW1470">
        <v>220.017</v>
      </c>
      <c r="AX1470">
        <v>138.64400000000001</v>
      </c>
      <c r="AY1470">
        <v>206.56899999999999</v>
      </c>
      <c r="AZ1470">
        <v>67.828999999999994</v>
      </c>
      <c r="BA1470">
        <v>17.649999999999999</v>
      </c>
    </row>
    <row r="1471" spans="2:53" x14ac:dyDescent="0.3">
      <c r="B1471">
        <v>1470</v>
      </c>
      <c r="C1471">
        <v>95.606999999999999</v>
      </c>
      <c r="D1471">
        <v>105.06699999999999</v>
      </c>
      <c r="E1471">
        <v>230.73</v>
      </c>
      <c r="F1471">
        <v>137.852</v>
      </c>
      <c r="G1471">
        <v>217.12700000000001</v>
      </c>
      <c r="H1471">
        <v>69.195999999999998</v>
      </c>
      <c r="I1471">
        <v>15.688000000000001</v>
      </c>
      <c r="K1471">
        <f t="shared" si="154"/>
        <v>1.4794346473029043</v>
      </c>
      <c r="L1471">
        <f t="shared" si="155"/>
        <v>0.58192932532333574</v>
      </c>
      <c r="M1471">
        <f t="shared" si="156"/>
        <v>0.27187735999867702</v>
      </c>
      <c r="N1471">
        <f t="shared" si="157"/>
        <v>0.41333032592759666</v>
      </c>
      <c r="O1471">
        <f t="shared" si="158"/>
        <v>0.39763635076245712</v>
      </c>
      <c r="P1471">
        <f t="shared" si="159"/>
        <v>0.46493066581983694</v>
      </c>
      <c r="Q1471">
        <f t="shared" si="160"/>
        <v>0.18400000000000005</v>
      </c>
      <c r="Z1471">
        <v>1471</v>
      </c>
      <c r="AA1471">
        <v>81.75</v>
      </c>
      <c r="AB1471">
        <v>106.95</v>
      </c>
      <c r="AC1471">
        <v>209.99100000000001</v>
      </c>
      <c r="AD1471">
        <v>137.97200000000001</v>
      </c>
      <c r="AE1471">
        <v>203.245</v>
      </c>
      <c r="AF1471">
        <v>67.968000000000004</v>
      </c>
      <c r="AG1471">
        <v>18.812000000000001</v>
      </c>
      <c r="AT1471">
        <v>1471</v>
      </c>
      <c r="AU1471">
        <v>94.286000000000001</v>
      </c>
      <c r="AV1471">
        <v>103.367</v>
      </c>
      <c r="AW1471">
        <v>233.04300000000001</v>
      </c>
      <c r="AX1471">
        <v>139.38900000000001</v>
      </c>
      <c r="AY1471">
        <v>210.56899999999999</v>
      </c>
      <c r="AZ1471">
        <v>67.626000000000005</v>
      </c>
      <c r="BA1471">
        <v>16.175000000000001</v>
      </c>
    </row>
    <row r="1472" spans="2:53" x14ac:dyDescent="0.3">
      <c r="B1472">
        <v>1471</v>
      </c>
      <c r="C1472">
        <v>80.31</v>
      </c>
      <c r="D1472">
        <v>105.2</v>
      </c>
      <c r="E1472">
        <v>237.60900000000001</v>
      </c>
      <c r="F1472">
        <v>123.14400000000001</v>
      </c>
      <c r="G1472">
        <v>203.08799999999999</v>
      </c>
      <c r="H1472">
        <v>69.007000000000005</v>
      </c>
      <c r="I1472">
        <v>14.8</v>
      </c>
      <c r="K1472">
        <f t="shared" si="154"/>
        <v>1.0827282157676348</v>
      </c>
      <c r="L1472">
        <f t="shared" si="155"/>
        <v>0.58393182468343952</v>
      </c>
      <c r="M1472">
        <f t="shared" si="156"/>
        <v>0.30979719859543914</v>
      </c>
      <c r="N1472">
        <f t="shared" si="157"/>
        <v>0.26253626828793175</v>
      </c>
      <c r="O1472">
        <f t="shared" si="158"/>
        <v>0.30726796392731381</v>
      </c>
      <c r="P1472">
        <f t="shared" si="159"/>
        <v>0.46092939557531504</v>
      </c>
      <c r="Q1472">
        <f t="shared" si="160"/>
        <v>0.11698113207547176</v>
      </c>
      <c r="Z1472">
        <v>1472</v>
      </c>
      <c r="AA1472">
        <v>88.893000000000001</v>
      </c>
      <c r="AB1472">
        <v>104.15</v>
      </c>
      <c r="AC1472">
        <v>218.06100000000001</v>
      </c>
      <c r="AD1472">
        <v>132.13900000000001</v>
      </c>
      <c r="AE1472">
        <v>203.87299999999999</v>
      </c>
      <c r="AF1472">
        <v>67.539000000000001</v>
      </c>
      <c r="AG1472">
        <v>17.574999999999999</v>
      </c>
      <c r="AT1472">
        <v>1472</v>
      </c>
      <c r="AU1472">
        <v>80.701999999999998</v>
      </c>
      <c r="AV1472">
        <v>105.31699999999999</v>
      </c>
      <c r="AW1472">
        <v>222.096</v>
      </c>
      <c r="AX1472">
        <v>131.74100000000001</v>
      </c>
      <c r="AY1472">
        <v>191.17599999999999</v>
      </c>
      <c r="AZ1472">
        <v>67.515000000000001</v>
      </c>
      <c r="BA1472">
        <v>16.600000000000001</v>
      </c>
    </row>
    <row r="1473" spans="2:53" x14ac:dyDescent="0.3">
      <c r="B1473">
        <v>1472</v>
      </c>
      <c r="C1473">
        <v>81.655000000000001</v>
      </c>
      <c r="D1473">
        <v>111.733</v>
      </c>
      <c r="E1473">
        <v>225.417</v>
      </c>
      <c r="F1473">
        <v>129.63399999999999</v>
      </c>
      <c r="G1473">
        <v>208.43100000000001</v>
      </c>
      <c r="H1473">
        <v>68.153000000000006</v>
      </c>
      <c r="I1473">
        <v>17.837</v>
      </c>
      <c r="K1473">
        <f t="shared" si="154"/>
        <v>1.1176089211618256</v>
      </c>
      <c r="L1473">
        <f t="shared" si="155"/>
        <v>0.68229519550717443</v>
      </c>
      <c r="M1473">
        <f t="shared" si="156"/>
        <v>0.24258994867950329</v>
      </c>
      <c r="N1473">
        <f t="shared" si="157"/>
        <v>0.32907512021079155</v>
      </c>
      <c r="O1473">
        <f t="shared" si="158"/>
        <v>0.34166060520234565</v>
      </c>
      <c r="P1473">
        <f t="shared" si="159"/>
        <v>0.44284958187784496</v>
      </c>
      <c r="Q1473">
        <f t="shared" si="160"/>
        <v>0.34618867924528302</v>
      </c>
      <c r="Z1473">
        <v>1473</v>
      </c>
      <c r="AA1473">
        <v>90.44</v>
      </c>
      <c r="AB1473">
        <v>92.95</v>
      </c>
      <c r="AC1473">
        <v>219.852</v>
      </c>
      <c r="AD1473">
        <v>121.727</v>
      </c>
      <c r="AE1473">
        <v>225.26499999999999</v>
      </c>
      <c r="AF1473">
        <v>67.111999999999995</v>
      </c>
      <c r="AG1473">
        <v>14</v>
      </c>
      <c r="AT1473">
        <v>1473</v>
      </c>
      <c r="AU1473">
        <v>84.762</v>
      </c>
      <c r="AV1473">
        <v>89.033000000000001</v>
      </c>
      <c r="AW1473">
        <v>210.548</v>
      </c>
      <c r="AX1473">
        <v>124.95399999999999</v>
      </c>
      <c r="AY1473">
        <v>202.02</v>
      </c>
      <c r="AZ1473">
        <v>67.747</v>
      </c>
      <c r="BA1473">
        <v>21.675000000000001</v>
      </c>
    </row>
    <row r="1474" spans="2:53" x14ac:dyDescent="0.3">
      <c r="B1474">
        <v>1473</v>
      </c>
      <c r="C1474">
        <v>81.262</v>
      </c>
      <c r="D1474">
        <v>101.917</v>
      </c>
      <c r="E1474">
        <v>224.922</v>
      </c>
      <c r="F1474">
        <v>139.86099999999999</v>
      </c>
      <c r="G1474">
        <v>226.72499999999999</v>
      </c>
      <c r="H1474">
        <v>68.03</v>
      </c>
      <c r="I1474">
        <v>17.013000000000002</v>
      </c>
      <c r="K1474">
        <f t="shared" si="154"/>
        <v>1.1074170124481326</v>
      </c>
      <c r="L1474">
        <f t="shared" si="155"/>
        <v>0.53450170889982984</v>
      </c>
      <c r="M1474">
        <f t="shared" si="156"/>
        <v>0.23986130787336907</v>
      </c>
      <c r="N1474">
        <f t="shared" si="157"/>
        <v>0.43392763771696874</v>
      </c>
      <c r="O1474">
        <f t="shared" si="158"/>
        <v>0.45941822816424516</v>
      </c>
      <c r="P1474">
        <f t="shared" si="159"/>
        <v>0.44024558060760033</v>
      </c>
      <c r="Q1474">
        <f t="shared" si="160"/>
        <v>0.28400000000000014</v>
      </c>
      <c r="Z1474">
        <v>1474</v>
      </c>
      <c r="AA1474">
        <v>86.25</v>
      </c>
      <c r="AB1474">
        <v>111.283</v>
      </c>
      <c r="AC1474">
        <v>222.93899999999999</v>
      </c>
      <c r="AD1474">
        <v>134.03200000000001</v>
      </c>
      <c r="AE1474">
        <v>193.53899999999999</v>
      </c>
      <c r="AF1474">
        <v>67.236000000000004</v>
      </c>
      <c r="AG1474">
        <v>18.712</v>
      </c>
      <c r="AT1474">
        <v>1474</v>
      </c>
      <c r="AU1474">
        <v>77.475999999999999</v>
      </c>
      <c r="AV1474">
        <v>110.68300000000001</v>
      </c>
      <c r="AW1474">
        <v>223.6</v>
      </c>
      <c r="AX1474">
        <v>132.77799999999999</v>
      </c>
      <c r="AY1474">
        <v>205.64699999999999</v>
      </c>
      <c r="AZ1474">
        <v>67.591999999999999</v>
      </c>
      <c r="BA1474">
        <v>16.8</v>
      </c>
    </row>
    <row r="1475" spans="2:53" x14ac:dyDescent="0.3">
      <c r="B1475">
        <v>1474</v>
      </c>
      <c r="C1475">
        <v>91.929000000000002</v>
      </c>
      <c r="D1475">
        <v>110.867</v>
      </c>
      <c r="E1475">
        <v>222.965</v>
      </c>
      <c r="F1475">
        <v>124.54600000000001</v>
      </c>
      <c r="G1475">
        <v>213.67599999999999</v>
      </c>
      <c r="H1475">
        <v>68.164000000000001</v>
      </c>
      <c r="I1475">
        <v>14.837</v>
      </c>
      <c r="K1475">
        <f t="shared" ref="K1475:K1501" si="161">((C1475-$C$1505)/$C$1505)</f>
        <v>1.3840508298755185</v>
      </c>
      <c r="L1475">
        <f t="shared" ref="L1475:L1501" si="162">((D1475-$D$1505)/$D$1505)</f>
        <v>0.66925636508725184</v>
      </c>
      <c r="M1475">
        <f t="shared" ref="M1475:M1501" si="163">((E1475-$E$1505)/$E$1505)</f>
        <v>0.22907352997921832</v>
      </c>
      <c r="N1475">
        <f t="shared" ref="N1475:N1501" si="164">((F1475-$F$1505)/$F$1505)</f>
        <v>0.2769103007063986</v>
      </c>
      <c r="O1475">
        <f t="shared" ref="O1475:O1501" si="165">((G1475-$G$1505)/$G$1505)</f>
        <v>0.37542242505777151</v>
      </c>
      <c r="P1475">
        <f t="shared" ref="P1475:P1501" si="166">((H1475-$H$1505)/$H$1505)</f>
        <v>0.44308246004022445</v>
      </c>
      <c r="Q1475">
        <f t="shared" ref="Q1475:Q1501" si="167">((I1475-$I$1505)/$I$1505)</f>
        <v>0.11977358490566035</v>
      </c>
      <c r="Z1475">
        <v>1475</v>
      </c>
      <c r="AA1475">
        <v>89.25</v>
      </c>
      <c r="AB1475">
        <v>92.632999999999996</v>
      </c>
      <c r="AC1475">
        <v>209.922</v>
      </c>
      <c r="AD1475">
        <v>137.03700000000001</v>
      </c>
      <c r="AE1475">
        <v>198.67599999999999</v>
      </c>
      <c r="AF1475">
        <v>66.792000000000002</v>
      </c>
      <c r="AG1475">
        <v>15.811999999999999</v>
      </c>
      <c r="AT1475">
        <v>1475</v>
      </c>
      <c r="AU1475">
        <v>91.94</v>
      </c>
      <c r="AV1475">
        <v>93.417000000000002</v>
      </c>
      <c r="AW1475">
        <v>215.65199999999999</v>
      </c>
      <c r="AX1475">
        <v>132.292</v>
      </c>
      <c r="AY1475">
        <v>201.51</v>
      </c>
      <c r="AZ1475">
        <v>67.378</v>
      </c>
      <c r="BA1475">
        <v>17.687999999999999</v>
      </c>
    </row>
    <row r="1476" spans="2:53" x14ac:dyDescent="0.3">
      <c r="B1476">
        <v>1475</v>
      </c>
      <c r="C1476">
        <v>76.298000000000002</v>
      </c>
      <c r="D1476">
        <v>114.06699999999999</v>
      </c>
      <c r="E1476">
        <v>239.52199999999999</v>
      </c>
      <c r="F1476">
        <v>133.708</v>
      </c>
      <c r="G1476">
        <v>201.71600000000001</v>
      </c>
      <c r="H1476">
        <v>67.632000000000005</v>
      </c>
      <c r="I1476">
        <v>15.561999999999999</v>
      </c>
      <c r="K1476">
        <f t="shared" si="161"/>
        <v>0.97868257261410785</v>
      </c>
      <c r="L1476">
        <f t="shared" si="162"/>
        <v>0.71743680081906724</v>
      </c>
      <c r="M1476">
        <f t="shared" si="163"/>
        <v>0.32034243064015566</v>
      </c>
      <c r="N1476">
        <f t="shared" si="164"/>
        <v>0.37084388488471032</v>
      </c>
      <c r="O1476">
        <f t="shared" si="165"/>
        <v>0.29843646405283447</v>
      </c>
      <c r="P1476">
        <f t="shared" si="166"/>
        <v>0.4318196252778661</v>
      </c>
      <c r="Q1476">
        <f t="shared" si="167"/>
        <v>0.1744905660377358</v>
      </c>
      <c r="Z1476">
        <v>1476</v>
      </c>
      <c r="AA1476">
        <v>71.201999999999998</v>
      </c>
      <c r="AB1476">
        <v>105.533</v>
      </c>
      <c r="AC1476">
        <v>220.209</v>
      </c>
      <c r="AD1476">
        <v>123.87</v>
      </c>
      <c r="AE1476">
        <v>210.82400000000001</v>
      </c>
      <c r="AF1476">
        <v>66.049000000000007</v>
      </c>
      <c r="AG1476">
        <v>18.212</v>
      </c>
      <c r="AT1476">
        <v>1476</v>
      </c>
      <c r="AU1476">
        <v>83.975999999999999</v>
      </c>
      <c r="AV1476">
        <v>102.25</v>
      </c>
      <c r="AW1476">
        <v>215.93</v>
      </c>
      <c r="AX1476">
        <v>132.667</v>
      </c>
      <c r="AY1476">
        <v>196.68600000000001</v>
      </c>
      <c r="AZ1476">
        <v>66.986999999999995</v>
      </c>
      <c r="BA1476">
        <v>16.475000000000001</v>
      </c>
    </row>
    <row r="1477" spans="2:53" x14ac:dyDescent="0.3">
      <c r="B1477">
        <v>1476</v>
      </c>
      <c r="C1477">
        <v>72.369</v>
      </c>
      <c r="D1477">
        <v>104.883</v>
      </c>
      <c r="E1477">
        <v>231.31299999999999</v>
      </c>
      <c r="F1477">
        <v>138.23599999999999</v>
      </c>
      <c r="G1477">
        <v>212.28399999999999</v>
      </c>
      <c r="H1477">
        <v>67.569000000000003</v>
      </c>
      <c r="I1477">
        <v>18.399999999999999</v>
      </c>
      <c r="K1477">
        <f t="shared" si="161"/>
        <v>0.87678941908713681</v>
      </c>
      <c r="L1477">
        <f t="shared" si="162"/>
        <v>0.57915895026875641</v>
      </c>
      <c r="M1477">
        <f t="shared" si="163"/>
        <v>0.27509109250367952</v>
      </c>
      <c r="N1477">
        <f t="shared" si="164"/>
        <v>0.41726729343736202</v>
      </c>
      <c r="O1477">
        <f t="shared" si="165"/>
        <v>0.36646218611806647</v>
      </c>
      <c r="P1477">
        <f t="shared" si="166"/>
        <v>0.43048586852969206</v>
      </c>
      <c r="Q1477">
        <f t="shared" si="167"/>
        <v>0.38867924528301878</v>
      </c>
      <c r="Z1477">
        <v>1477</v>
      </c>
      <c r="AA1477">
        <v>89.262</v>
      </c>
      <c r="AB1477">
        <v>104.05</v>
      </c>
      <c r="AC1477">
        <v>225.904</v>
      </c>
      <c r="AD1477">
        <v>134.31899999999999</v>
      </c>
      <c r="AE1477">
        <v>196.65700000000001</v>
      </c>
      <c r="AF1477">
        <v>66.569000000000003</v>
      </c>
      <c r="AG1477">
        <v>17.388000000000002</v>
      </c>
      <c r="AT1477">
        <v>1477</v>
      </c>
      <c r="AU1477">
        <v>72.082999999999998</v>
      </c>
      <c r="AV1477">
        <v>91.766999999999996</v>
      </c>
      <c r="AW1477">
        <v>213.904</v>
      </c>
      <c r="AX1477">
        <v>128.57400000000001</v>
      </c>
      <c r="AY1477">
        <v>219.65700000000001</v>
      </c>
      <c r="AZ1477">
        <v>67.212000000000003</v>
      </c>
      <c r="BA1477">
        <v>16.600000000000001</v>
      </c>
    </row>
    <row r="1478" spans="2:53" x14ac:dyDescent="0.3">
      <c r="B1478">
        <v>1477</v>
      </c>
      <c r="C1478">
        <v>76.75</v>
      </c>
      <c r="D1478">
        <v>98.617000000000004</v>
      </c>
      <c r="E1478">
        <v>220.50399999999999</v>
      </c>
      <c r="F1478">
        <v>128.46299999999999</v>
      </c>
      <c r="G1478">
        <v>205.93100000000001</v>
      </c>
      <c r="H1478">
        <v>65.561000000000007</v>
      </c>
      <c r="I1478">
        <v>19.611999999999998</v>
      </c>
      <c r="K1478">
        <f t="shared" si="161"/>
        <v>0.99040456431535262</v>
      </c>
      <c r="L1478">
        <f t="shared" si="162"/>
        <v>0.48481563455139498</v>
      </c>
      <c r="M1478">
        <f t="shared" si="163"/>
        <v>0.21550749962791263</v>
      </c>
      <c r="N1478">
        <f t="shared" si="164"/>
        <v>0.31706941980991815</v>
      </c>
      <c r="O1478">
        <f t="shared" si="165"/>
        <v>0.32556822204913971</v>
      </c>
      <c r="P1478">
        <f t="shared" si="166"/>
        <v>0.38797501852439947</v>
      </c>
      <c r="Q1478">
        <f t="shared" si="167"/>
        <v>0.48015094339622627</v>
      </c>
      <c r="Z1478">
        <v>1478</v>
      </c>
      <c r="AA1478">
        <v>104.595</v>
      </c>
      <c r="AB1478">
        <v>84.816999999999993</v>
      </c>
      <c r="AC1478">
        <v>218.23500000000001</v>
      </c>
      <c r="AD1478">
        <v>126.634</v>
      </c>
      <c r="AE1478">
        <v>203.04900000000001</v>
      </c>
      <c r="AF1478">
        <v>66.099000000000004</v>
      </c>
      <c r="AG1478">
        <v>17.837</v>
      </c>
      <c r="AT1478">
        <v>1478</v>
      </c>
      <c r="AU1478">
        <v>95.786000000000001</v>
      </c>
      <c r="AV1478">
        <v>96.867000000000004</v>
      </c>
      <c r="AW1478">
        <v>217.24299999999999</v>
      </c>
      <c r="AX1478">
        <v>122.94</v>
      </c>
      <c r="AY1478">
        <v>198.137</v>
      </c>
      <c r="AZ1478">
        <v>66.498999999999995</v>
      </c>
      <c r="BA1478">
        <v>15.15</v>
      </c>
    </row>
    <row r="1479" spans="2:53" x14ac:dyDescent="0.3">
      <c r="B1479">
        <v>1478</v>
      </c>
      <c r="C1479">
        <v>80.381</v>
      </c>
      <c r="D1479">
        <v>95.683000000000007</v>
      </c>
      <c r="E1479">
        <v>224</v>
      </c>
      <c r="F1479">
        <v>126.28700000000001</v>
      </c>
      <c r="G1479">
        <v>204.667</v>
      </c>
      <c r="H1479">
        <v>65.317999999999998</v>
      </c>
      <c r="I1479">
        <v>17.013000000000002</v>
      </c>
      <c r="K1479">
        <f t="shared" si="161"/>
        <v>1.0845695020746886</v>
      </c>
      <c r="L1479">
        <f t="shared" si="162"/>
        <v>0.44064019753978656</v>
      </c>
      <c r="M1479">
        <f t="shared" si="163"/>
        <v>0.2347788698465898</v>
      </c>
      <c r="N1479">
        <f t="shared" si="164"/>
        <v>0.29475993725458027</v>
      </c>
      <c r="O1479">
        <f t="shared" si="165"/>
        <v>0.31743191312687874</v>
      </c>
      <c r="P1479">
        <f t="shared" si="166"/>
        <v>0.38283052821001373</v>
      </c>
      <c r="Q1479">
        <f t="shared" si="167"/>
        <v>0.28400000000000014</v>
      </c>
      <c r="Z1479">
        <v>1479</v>
      </c>
      <c r="AA1479">
        <v>81.048000000000002</v>
      </c>
      <c r="AB1479">
        <v>92.617000000000004</v>
      </c>
      <c r="AC1479">
        <v>218.965</v>
      </c>
      <c r="AD1479">
        <v>122.64400000000001</v>
      </c>
      <c r="AE1479">
        <v>200.62700000000001</v>
      </c>
      <c r="AF1479">
        <v>65.435000000000002</v>
      </c>
      <c r="AG1479">
        <v>17.7</v>
      </c>
      <c r="AT1479">
        <v>1479</v>
      </c>
      <c r="AU1479">
        <v>81.75</v>
      </c>
      <c r="AV1479">
        <v>101.05</v>
      </c>
      <c r="AW1479">
        <v>223.791</v>
      </c>
      <c r="AX1479">
        <v>125.324</v>
      </c>
      <c r="AY1479">
        <v>183.922</v>
      </c>
      <c r="AZ1479">
        <v>66.626999999999995</v>
      </c>
      <c r="BA1479">
        <v>14.975</v>
      </c>
    </row>
    <row r="1480" spans="2:53" x14ac:dyDescent="0.3">
      <c r="B1480">
        <v>1479</v>
      </c>
      <c r="C1480">
        <v>82.024000000000001</v>
      </c>
      <c r="D1480">
        <v>110.6</v>
      </c>
      <c r="E1480">
        <v>204.017</v>
      </c>
      <c r="F1480">
        <v>121.023</v>
      </c>
      <c r="G1480">
        <v>209.41200000000001</v>
      </c>
      <c r="H1480">
        <v>65.239000000000004</v>
      </c>
      <c r="I1480">
        <v>15.887</v>
      </c>
      <c r="K1480">
        <f t="shared" si="161"/>
        <v>1.1271784232365145</v>
      </c>
      <c r="L1480">
        <f t="shared" si="162"/>
        <v>0.66523630998087824</v>
      </c>
      <c r="M1480">
        <f t="shared" si="163"/>
        <v>0.12462446736380227</v>
      </c>
      <c r="N1480">
        <f t="shared" si="164"/>
        <v>0.24079067430821113</v>
      </c>
      <c r="O1480">
        <f t="shared" si="165"/>
        <v>0.3479752563516636</v>
      </c>
      <c r="P1480">
        <f t="shared" si="166"/>
        <v>0.38115803958928773</v>
      </c>
      <c r="Q1480">
        <f t="shared" si="167"/>
        <v>0.19901886792452833</v>
      </c>
      <c r="Z1480">
        <v>1480</v>
      </c>
      <c r="AA1480">
        <v>81.31</v>
      </c>
      <c r="AB1480">
        <v>82.433000000000007</v>
      </c>
      <c r="AC1480">
        <v>213.23500000000001</v>
      </c>
      <c r="AD1480">
        <v>129.102</v>
      </c>
      <c r="AE1480">
        <v>193.53899999999999</v>
      </c>
      <c r="AF1480">
        <v>65.224000000000004</v>
      </c>
      <c r="AG1480">
        <v>18.75</v>
      </c>
      <c r="AT1480">
        <v>1480</v>
      </c>
      <c r="AU1480">
        <v>94.524000000000001</v>
      </c>
      <c r="AV1480">
        <v>116.033</v>
      </c>
      <c r="AW1480">
        <v>221.357</v>
      </c>
      <c r="AX1480">
        <v>136.68100000000001</v>
      </c>
      <c r="AY1480">
        <v>182.392</v>
      </c>
      <c r="AZ1480">
        <v>66.525999999999996</v>
      </c>
      <c r="BA1480">
        <v>17.913</v>
      </c>
    </row>
    <row r="1481" spans="2:53" x14ac:dyDescent="0.3">
      <c r="B1481">
        <v>1480</v>
      </c>
      <c r="C1481">
        <v>82.893000000000001</v>
      </c>
      <c r="D1481">
        <v>106.05</v>
      </c>
      <c r="E1481">
        <v>223.339</v>
      </c>
      <c r="F1481">
        <v>135.01900000000001</v>
      </c>
      <c r="G1481">
        <v>202.31399999999999</v>
      </c>
      <c r="H1481">
        <v>65.195999999999998</v>
      </c>
      <c r="I1481">
        <v>19.925000000000001</v>
      </c>
      <c r="K1481">
        <f t="shared" si="161"/>
        <v>1.1497147302904562</v>
      </c>
      <c r="L1481">
        <f t="shared" si="162"/>
        <v>0.59672975292470298</v>
      </c>
      <c r="M1481">
        <f t="shared" si="163"/>
        <v>0.23113516969940856</v>
      </c>
      <c r="N1481">
        <f t="shared" si="164"/>
        <v>0.38428493802351926</v>
      </c>
      <c r="O1481">
        <f t="shared" si="165"/>
        <v>0.30228576210308128</v>
      </c>
      <c r="P1481">
        <f t="shared" si="166"/>
        <v>0.38024769768180372</v>
      </c>
      <c r="Q1481">
        <f t="shared" si="167"/>
        <v>0.50377358490566038</v>
      </c>
      <c r="Z1481">
        <v>1481</v>
      </c>
      <c r="AA1481">
        <v>88.143000000000001</v>
      </c>
      <c r="AB1481">
        <v>106.733</v>
      </c>
      <c r="AC1481">
        <v>227.435</v>
      </c>
      <c r="AD1481">
        <v>128.40700000000001</v>
      </c>
      <c r="AE1481">
        <v>186.59800000000001</v>
      </c>
      <c r="AF1481">
        <v>64.876999999999995</v>
      </c>
      <c r="AG1481">
        <v>17.925000000000001</v>
      </c>
      <c r="AT1481">
        <v>1481</v>
      </c>
      <c r="AU1481">
        <v>81.606999999999999</v>
      </c>
      <c r="AV1481">
        <v>113.767</v>
      </c>
      <c r="AW1481">
        <v>205.73</v>
      </c>
      <c r="AX1481">
        <v>130.31899999999999</v>
      </c>
      <c r="AY1481">
        <v>207.95099999999999</v>
      </c>
      <c r="AZ1481">
        <v>65.933000000000007</v>
      </c>
      <c r="BA1481">
        <v>20.45</v>
      </c>
    </row>
    <row r="1482" spans="2:53" x14ac:dyDescent="0.3">
      <c r="B1482">
        <v>1481</v>
      </c>
      <c r="C1482">
        <v>79.344999999999999</v>
      </c>
      <c r="D1482">
        <v>99.516999999999996</v>
      </c>
      <c r="E1482">
        <v>228.191</v>
      </c>
      <c r="F1482">
        <v>129.667</v>
      </c>
      <c r="G1482">
        <v>212.62700000000001</v>
      </c>
      <c r="H1482">
        <v>64.234999999999999</v>
      </c>
      <c r="I1482">
        <v>16.538</v>
      </c>
      <c r="K1482">
        <f t="shared" si="161"/>
        <v>1.0577022821576763</v>
      </c>
      <c r="L1482">
        <f t="shared" si="162"/>
        <v>0.49836638210096801</v>
      </c>
      <c r="M1482">
        <f t="shared" si="163"/>
        <v>0.25788136200519274</v>
      </c>
      <c r="N1482">
        <f t="shared" si="164"/>
        <v>0.32941345335616223</v>
      </c>
      <c r="O1482">
        <f t="shared" si="165"/>
        <v>0.36867006108668643</v>
      </c>
      <c r="P1482">
        <f t="shared" si="166"/>
        <v>0.35990261458664125</v>
      </c>
      <c r="Q1482">
        <f t="shared" si="167"/>
        <v>0.24815094339622643</v>
      </c>
      <c r="Z1482">
        <v>1482</v>
      </c>
      <c r="AA1482">
        <v>77.929000000000002</v>
      </c>
      <c r="AB1482">
        <v>108.7</v>
      </c>
      <c r="AC1482">
        <v>209.25200000000001</v>
      </c>
      <c r="AD1482">
        <v>133.042</v>
      </c>
      <c r="AE1482">
        <v>192.059</v>
      </c>
      <c r="AF1482">
        <v>64.515000000000001</v>
      </c>
      <c r="AG1482">
        <v>17.788</v>
      </c>
      <c r="AT1482">
        <v>1482</v>
      </c>
      <c r="AU1482">
        <v>80.606999999999999</v>
      </c>
      <c r="AV1482">
        <v>107.767</v>
      </c>
      <c r="AW1482">
        <v>222.83500000000001</v>
      </c>
      <c r="AX1482">
        <v>131.52799999999999</v>
      </c>
      <c r="AY1482">
        <v>204.78399999999999</v>
      </c>
      <c r="AZ1482">
        <v>66.228999999999999</v>
      </c>
      <c r="BA1482">
        <v>18.486999999999998</v>
      </c>
    </row>
    <row r="1483" spans="2:53" x14ac:dyDescent="0.3">
      <c r="B1483">
        <v>1482</v>
      </c>
      <c r="C1483">
        <v>79.298000000000002</v>
      </c>
      <c r="D1483">
        <v>97.933000000000007</v>
      </c>
      <c r="E1483">
        <v>227.452</v>
      </c>
      <c r="F1483">
        <v>127.009</v>
      </c>
      <c r="G1483">
        <v>199.38200000000001</v>
      </c>
      <c r="H1483">
        <v>63.814999999999998</v>
      </c>
      <c r="I1483">
        <v>18.861999999999998</v>
      </c>
      <c r="K1483">
        <f t="shared" si="161"/>
        <v>1.0564834024896266</v>
      </c>
      <c r="L1483">
        <f t="shared" si="162"/>
        <v>0.47451706641371943</v>
      </c>
      <c r="M1483">
        <f t="shared" si="163"/>
        <v>0.25380769421583277</v>
      </c>
      <c r="N1483">
        <f t="shared" si="164"/>
        <v>0.30216225637450395</v>
      </c>
      <c r="O1483">
        <f t="shared" si="165"/>
        <v>0.28341261514100141</v>
      </c>
      <c r="P1483">
        <f t="shared" si="166"/>
        <v>0.35101090293214776</v>
      </c>
      <c r="Q1483">
        <f t="shared" si="167"/>
        <v>0.42354716981132062</v>
      </c>
      <c r="Z1483">
        <v>1483</v>
      </c>
      <c r="AA1483">
        <v>93.036000000000001</v>
      </c>
      <c r="AB1483">
        <v>111.133</v>
      </c>
      <c r="AC1483">
        <v>202.965</v>
      </c>
      <c r="AD1483">
        <v>127.889</v>
      </c>
      <c r="AE1483">
        <v>201.88200000000001</v>
      </c>
      <c r="AF1483">
        <v>64.456000000000003</v>
      </c>
      <c r="AG1483">
        <v>15.538</v>
      </c>
      <c r="AT1483">
        <v>1483</v>
      </c>
      <c r="AU1483">
        <v>79.238</v>
      </c>
      <c r="AV1483">
        <v>105.517</v>
      </c>
      <c r="AW1483">
        <v>199.922</v>
      </c>
      <c r="AX1483">
        <v>130.63</v>
      </c>
      <c r="AY1483">
        <v>204.637</v>
      </c>
      <c r="AZ1483">
        <v>66.251999999999995</v>
      </c>
      <c r="BA1483">
        <v>16.986999999999998</v>
      </c>
    </row>
    <row r="1484" spans="2:53" x14ac:dyDescent="0.3">
      <c r="B1484">
        <v>1483</v>
      </c>
      <c r="C1484">
        <v>82.536000000000001</v>
      </c>
      <c r="D1484">
        <v>92.132999999999996</v>
      </c>
      <c r="E1484">
        <v>213.27799999999999</v>
      </c>
      <c r="F1484">
        <v>127.57899999999999</v>
      </c>
      <c r="G1484">
        <v>213.52</v>
      </c>
      <c r="H1484">
        <v>63.347999999999999</v>
      </c>
      <c r="I1484">
        <v>18.324999999999999</v>
      </c>
      <c r="K1484">
        <f t="shared" si="161"/>
        <v>1.1404564315352697</v>
      </c>
      <c r="L1484">
        <f t="shared" si="162"/>
        <v>0.3871900266498034</v>
      </c>
      <c r="M1484">
        <f t="shared" si="163"/>
        <v>0.17567485626402218</v>
      </c>
      <c r="N1484">
        <f t="shared" si="164"/>
        <v>0.30800619252181211</v>
      </c>
      <c r="O1484">
        <f t="shared" si="165"/>
        <v>0.3744182603490116</v>
      </c>
      <c r="P1484">
        <f t="shared" si="166"/>
        <v>0.34112416640203236</v>
      </c>
      <c r="Q1484">
        <f t="shared" si="167"/>
        <v>0.38301886792452827</v>
      </c>
      <c r="Z1484">
        <v>1484</v>
      </c>
      <c r="AA1484">
        <v>80.81</v>
      </c>
      <c r="AB1484">
        <v>94.733000000000004</v>
      </c>
      <c r="AC1484">
        <v>216.078</v>
      </c>
      <c r="AD1484">
        <v>134.495</v>
      </c>
      <c r="AE1484">
        <v>200.87299999999999</v>
      </c>
      <c r="AF1484">
        <v>63.618000000000002</v>
      </c>
      <c r="AG1484">
        <v>16.263000000000002</v>
      </c>
      <c r="AT1484">
        <v>1484</v>
      </c>
      <c r="AU1484">
        <v>76.631</v>
      </c>
      <c r="AV1484">
        <v>107.017</v>
      </c>
      <c r="AW1484">
        <v>195.08699999999999</v>
      </c>
      <c r="AX1484">
        <v>125.718</v>
      </c>
      <c r="AY1484">
        <v>206.17599999999999</v>
      </c>
      <c r="AZ1484">
        <v>65.228999999999999</v>
      </c>
      <c r="BA1484">
        <v>16.074999999999999</v>
      </c>
    </row>
    <row r="1485" spans="2:53" x14ac:dyDescent="0.3">
      <c r="B1485">
        <v>1484</v>
      </c>
      <c r="C1485">
        <v>79.798000000000002</v>
      </c>
      <c r="D1485">
        <v>112.5</v>
      </c>
      <c r="E1485">
        <v>217.583</v>
      </c>
      <c r="F1485">
        <v>129.13399999999999</v>
      </c>
      <c r="G1485">
        <v>203.255</v>
      </c>
      <c r="H1485">
        <v>62.868000000000002</v>
      </c>
      <c r="I1485">
        <v>18.675000000000001</v>
      </c>
      <c r="K1485">
        <f t="shared" si="161"/>
        <v>1.0694502074688796</v>
      </c>
      <c r="L1485">
        <f t="shared" si="162"/>
        <v>0.69384344369664386</v>
      </c>
      <c r="M1485">
        <f t="shared" si="163"/>
        <v>0.19940576266888638</v>
      </c>
      <c r="N1485">
        <f t="shared" si="164"/>
        <v>0.32394886043245102</v>
      </c>
      <c r="O1485">
        <f t="shared" si="165"/>
        <v>0.30834293512194799</v>
      </c>
      <c r="P1485">
        <f t="shared" si="166"/>
        <v>0.33096221022546846</v>
      </c>
      <c r="Q1485">
        <f t="shared" si="167"/>
        <v>0.40943396226415102</v>
      </c>
      <c r="Z1485">
        <v>1485</v>
      </c>
      <c r="AA1485">
        <v>73.820999999999998</v>
      </c>
      <c r="AB1485">
        <v>98.716999999999999</v>
      </c>
      <c r="AC1485">
        <v>204.922</v>
      </c>
      <c r="AD1485">
        <v>122.88</v>
      </c>
      <c r="AE1485">
        <v>206.06899999999999</v>
      </c>
      <c r="AF1485">
        <v>63.363999999999997</v>
      </c>
      <c r="AG1485">
        <v>16.611999999999998</v>
      </c>
      <c r="AT1485">
        <v>1485</v>
      </c>
      <c r="AU1485">
        <v>80.820999999999998</v>
      </c>
      <c r="AV1485">
        <v>98.65</v>
      </c>
      <c r="AW1485">
        <v>206.73</v>
      </c>
      <c r="AX1485">
        <v>133.93100000000001</v>
      </c>
      <c r="AY1485">
        <v>187.61799999999999</v>
      </c>
      <c r="AZ1485">
        <v>64.337000000000003</v>
      </c>
      <c r="BA1485">
        <v>17.45</v>
      </c>
    </row>
    <row r="1486" spans="2:53" x14ac:dyDescent="0.3">
      <c r="B1486">
        <v>1485</v>
      </c>
      <c r="C1486">
        <v>76.344999999999999</v>
      </c>
      <c r="D1486">
        <v>98.183000000000007</v>
      </c>
      <c r="E1486">
        <v>225.73</v>
      </c>
      <c r="F1486">
        <v>127.78700000000001</v>
      </c>
      <c r="G1486">
        <v>207.27500000000001</v>
      </c>
      <c r="H1486">
        <v>62.045000000000002</v>
      </c>
      <c r="I1486">
        <v>16.913</v>
      </c>
      <c r="K1486">
        <f t="shared" si="161"/>
        <v>0.97990145228215753</v>
      </c>
      <c r="L1486">
        <f t="shared" si="162"/>
        <v>0.47828116295526757</v>
      </c>
      <c r="M1486">
        <f t="shared" si="163"/>
        <v>0.24431533165388708</v>
      </c>
      <c r="N1486">
        <f t="shared" si="164"/>
        <v>0.31013871658960185</v>
      </c>
      <c r="O1486">
        <f t="shared" si="165"/>
        <v>0.33421948723230316</v>
      </c>
      <c r="P1486">
        <f t="shared" si="166"/>
        <v>0.31353868953106812</v>
      </c>
      <c r="Q1486">
        <f t="shared" si="167"/>
        <v>0.27645283018867928</v>
      </c>
      <c r="Z1486">
        <v>1486</v>
      </c>
      <c r="AA1486">
        <v>73.725999999999999</v>
      </c>
      <c r="AB1486">
        <v>95.667000000000002</v>
      </c>
      <c r="AC1486">
        <v>206.035</v>
      </c>
      <c r="AD1486">
        <v>119.319</v>
      </c>
      <c r="AE1486">
        <v>190.49</v>
      </c>
      <c r="AF1486">
        <v>63.106000000000002</v>
      </c>
      <c r="AG1486">
        <v>17.899999999999999</v>
      </c>
      <c r="AT1486">
        <v>1486</v>
      </c>
      <c r="AU1486">
        <v>78.475999999999999</v>
      </c>
      <c r="AV1486">
        <v>101.68300000000001</v>
      </c>
      <c r="AW1486">
        <v>192.60900000000001</v>
      </c>
      <c r="AX1486">
        <v>127.47199999999999</v>
      </c>
      <c r="AY1486">
        <v>192.88200000000001</v>
      </c>
      <c r="AZ1486">
        <v>64.67</v>
      </c>
      <c r="BA1486">
        <v>17.812000000000001</v>
      </c>
    </row>
    <row r="1487" spans="2:53" x14ac:dyDescent="0.3">
      <c r="B1487">
        <v>1486</v>
      </c>
      <c r="C1487">
        <v>72.606999999999999</v>
      </c>
      <c r="D1487">
        <v>108.583</v>
      </c>
      <c r="E1487">
        <v>225.89599999999999</v>
      </c>
      <c r="F1487">
        <v>132.26900000000001</v>
      </c>
      <c r="G1487">
        <v>211.95099999999999</v>
      </c>
      <c r="H1487">
        <v>61.664000000000001</v>
      </c>
      <c r="I1487">
        <v>18.236999999999998</v>
      </c>
      <c r="K1487">
        <f t="shared" si="161"/>
        <v>0.88296161825726127</v>
      </c>
      <c r="L1487">
        <f t="shared" si="162"/>
        <v>0.63486757908366831</v>
      </c>
      <c r="M1487">
        <f t="shared" si="163"/>
        <v>0.24523039099493407</v>
      </c>
      <c r="N1487">
        <f t="shared" si="164"/>
        <v>0.35609050924264635</v>
      </c>
      <c r="O1487">
        <f t="shared" si="165"/>
        <v>0.36431868068205947</v>
      </c>
      <c r="P1487">
        <f t="shared" si="166"/>
        <v>0.30547263681592046</v>
      </c>
      <c r="Q1487">
        <f t="shared" si="167"/>
        <v>0.37637735849056592</v>
      </c>
      <c r="Z1487">
        <v>1487</v>
      </c>
      <c r="AA1487">
        <v>68.56</v>
      </c>
      <c r="AB1487">
        <v>98.566999999999993</v>
      </c>
      <c r="AC1487">
        <v>211.27799999999999</v>
      </c>
      <c r="AD1487">
        <v>126.093</v>
      </c>
      <c r="AE1487">
        <v>204.43100000000001</v>
      </c>
      <c r="AF1487">
        <v>62.445999999999998</v>
      </c>
      <c r="AG1487">
        <v>17.812000000000001</v>
      </c>
      <c r="AT1487">
        <v>1487</v>
      </c>
      <c r="AU1487">
        <v>69.774000000000001</v>
      </c>
      <c r="AV1487">
        <v>116.417</v>
      </c>
      <c r="AW1487">
        <v>209.583</v>
      </c>
      <c r="AX1487">
        <v>123.21299999999999</v>
      </c>
      <c r="AY1487">
        <v>192.029</v>
      </c>
      <c r="AZ1487">
        <v>63.969000000000001</v>
      </c>
      <c r="BA1487">
        <v>17.513000000000002</v>
      </c>
    </row>
    <row r="1488" spans="2:53" x14ac:dyDescent="0.3">
      <c r="B1488">
        <v>1487</v>
      </c>
      <c r="C1488">
        <v>77.31</v>
      </c>
      <c r="D1488">
        <v>89.35</v>
      </c>
      <c r="E1488">
        <v>219.76499999999999</v>
      </c>
      <c r="F1488">
        <v>125.602</v>
      </c>
      <c r="G1488">
        <v>202.49</v>
      </c>
      <c r="H1488">
        <v>60.497</v>
      </c>
      <c r="I1488">
        <v>17.725000000000001</v>
      </c>
      <c r="K1488">
        <f t="shared" si="161"/>
        <v>1.0049273858921162</v>
      </c>
      <c r="L1488">
        <f t="shared" si="162"/>
        <v>0.34528810394928999</v>
      </c>
      <c r="M1488">
        <f t="shared" si="163"/>
        <v>0.21143383183855263</v>
      </c>
      <c r="N1488">
        <f t="shared" si="164"/>
        <v>0.28773696135825377</v>
      </c>
      <c r="O1488">
        <f t="shared" si="165"/>
        <v>0.30341866587706706</v>
      </c>
      <c r="P1488">
        <f t="shared" si="166"/>
        <v>0.28076638086164923</v>
      </c>
      <c r="Q1488">
        <f t="shared" si="167"/>
        <v>0.33773584905660387</v>
      </c>
      <c r="Z1488">
        <v>1488</v>
      </c>
      <c r="AA1488">
        <v>75.94</v>
      </c>
      <c r="AB1488">
        <v>100.383</v>
      </c>
      <c r="AC1488">
        <v>203.59100000000001</v>
      </c>
      <c r="AD1488">
        <v>126.52800000000001</v>
      </c>
      <c r="AE1488">
        <v>187.03899999999999</v>
      </c>
      <c r="AF1488">
        <v>61.914000000000001</v>
      </c>
      <c r="AG1488">
        <v>17.100000000000001</v>
      </c>
      <c r="AT1488">
        <v>1488</v>
      </c>
      <c r="AU1488">
        <v>83.213999999999999</v>
      </c>
      <c r="AV1488">
        <v>92.816999999999993</v>
      </c>
      <c r="AW1488">
        <v>204.28700000000001</v>
      </c>
      <c r="AX1488">
        <v>131.64400000000001</v>
      </c>
      <c r="AY1488">
        <v>203.245</v>
      </c>
      <c r="AZ1488">
        <v>63.527000000000001</v>
      </c>
      <c r="BA1488">
        <v>18.675000000000001</v>
      </c>
    </row>
    <row r="1489" spans="2:53" x14ac:dyDescent="0.3">
      <c r="B1489">
        <v>1488</v>
      </c>
      <c r="C1489">
        <v>68.81</v>
      </c>
      <c r="D1489">
        <v>87.667000000000002</v>
      </c>
      <c r="E1489">
        <v>228.46100000000001</v>
      </c>
      <c r="F1489">
        <v>120.426</v>
      </c>
      <c r="G1489">
        <v>211.14699999999999</v>
      </c>
      <c r="H1489">
        <v>59.652999999999999</v>
      </c>
      <c r="I1489">
        <v>14.738</v>
      </c>
      <c r="K1489">
        <f t="shared" si="161"/>
        <v>0.78449170124481327</v>
      </c>
      <c r="L1489">
        <f t="shared" si="162"/>
        <v>0.3199482060315883</v>
      </c>
      <c r="M1489">
        <f t="shared" si="163"/>
        <v>0.25936971153581145</v>
      </c>
      <c r="N1489">
        <f t="shared" si="164"/>
        <v>0.23466992013287261</v>
      </c>
      <c r="O1489">
        <f t="shared" si="165"/>
        <v>0.35914337025998844</v>
      </c>
      <c r="P1489">
        <f t="shared" si="166"/>
        <v>0.26289827458452419</v>
      </c>
      <c r="Q1489">
        <f t="shared" si="167"/>
        <v>0.1123018867924528</v>
      </c>
      <c r="Z1489">
        <v>1489</v>
      </c>
      <c r="AA1489">
        <v>68.570999999999998</v>
      </c>
      <c r="AB1489">
        <v>97.066999999999993</v>
      </c>
      <c r="AC1489">
        <v>206.95699999999999</v>
      </c>
      <c r="AD1489">
        <v>125.111</v>
      </c>
      <c r="AE1489">
        <v>174.608</v>
      </c>
      <c r="AF1489">
        <v>61.892000000000003</v>
      </c>
      <c r="AG1489">
        <v>16.736999999999998</v>
      </c>
      <c r="AT1489">
        <v>1489</v>
      </c>
      <c r="AU1489">
        <v>80.893000000000001</v>
      </c>
      <c r="AV1489">
        <v>85.7</v>
      </c>
      <c r="AW1489">
        <v>202.86099999999999</v>
      </c>
      <c r="AX1489">
        <v>130.375</v>
      </c>
      <c r="AY1489">
        <v>183.196</v>
      </c>
      <c r="AZ1489">
        <v>63.33</v>
      </c>
      <c r="BA1489">
        <v>18.413</v>
      </c>
    </row>
    <row r="1490" spans="2:53" x14ac:dyDescent="0.3">
      <c r="B1490">
        <v>1489</v>
      </c>
      <c r="C1490">
        <v>64.036000000000001</v>
      </c>
      <c r="D1490">
        <v>80.3</v>
      </c>
      <c r="E1490">
        <v>208.07</v>
      </c>
      <c r="F1490">
        <v>125.208</v>
      </c>
      <c r="G1490">
        <v>202.892</v>
      </c>
      <c r="H1490">
        <v>59.470999999999997</v>
      </c>
      <c r="I1490">
        <v>17.475000000000001</v>
      </c>
      <c r="K1490">
        <f t="shared" si="161"/>
        <v>0.66068464730290455</v>
      </c>
      <c r="L1490">
        <f t="shared" si="162"/>
        <v>0.20902780914524888</v>
      </c>
      <c r="M1490">
        <f t="shared" si="163"/>
        <v>0.146966247540089</v>
      </c>
      <c r="N1490">
        <f t="shared" si="164"/>
        <v>0.28369746865292134</v>
      </c>
      <c r="O1490">
        <f t="shared" si="165"/>
        <v>0.3060063210881025</v>
      </c>
      <c r="P1490">
        <f t="shared" si="166"/>
        <v>0.2590451995342436</v>
      </c>
      <c r="Q1490">
        <f t="shared" si="167"/>
        <v>0.31886792452830198</v>
      </c>
      <c r="Z1490">
        <v>1490</v>
      </c>
      <c r="AA1490">
        <v>74.762</v>
      </c>
      <c r="AB1490">
        <v>97.382999999999996</v>
      </c>
      <c r="AC1490">
        <v>211.852</v>
      </c>
      <c r="AD1490">
        <v>120.301</v>
      </c>
      <c r="AE1490">
        <v>190.78399999999999</v>
      </c>
      <c r="AF1490">
        <v>61.052</v>
      </c>
      <c r="AG1490">
        <v>17.486999999999998</v>
      </c>
      <c r="AT1490">
        <v>1490</v>
      </c>
      <c r="AU1490">
        <v>76.167000000000002</v>
      </c>
      <c r="AV1490">
        <v>103.75</v>
      </c>
      <c r="AW1490">
        <v>200.84299999999999</v>
      </c>
      <c r="AX1490">
        <v>121.13</v>
      </c>
      <c r="AY1490">
        <v>198.46100000000001</v>
      </c>
      <c r="AZ1490">
        <v>62.265999999999998</v>
      </c>
      <c r="BA1490">
        <v>17.062000000000001</v>
      </c>
    </row>
    <row r="1491" spans="2:53" x14ac:dyDescent="0.3">
      <c r="B1491">
        <v>1490</v>
      </c>
      <c r="C1491">
        <v>65.594999999999999</v>
      </c>
      <c r="D1491">
        <v>110.217</v>
      </c>
      <c r="E1491">
        <v>226.417</v>
      </c>
      <c r="F1491">
        <v>122.32899999999999</v>
      </c>
      <c r="G1491">
        <v>189.48</v>
      </c>
      <c r="H1491">
        <v>58.686999999999998</v>
      </c>
      <c r="I1491">
        <v>17.824999999999999</v>
      </c>
      <c r="K1491">
        <f t="shared" si="161"/>
        <v>0.70111514522821561</v>
      </c>
      <c r="L1491">
        <f t="shared" si="162"/>
        <v>0.65946971407922661</v>
      </c>
      <c r="M1491">
        <f t="shared" si="163"/>
        <v>0.24810235434846128</v>
      </c>
      <c r="N1491">
        <f t="shared" si="164"/>
        <v>0.25418046484923656</v>
      </c>
      <c r="O1491">
        <f t="shared" si="165"/>
        <v>0.2196739039477833</v>
      </c>
      <c r="P1491">
        <f t="shared" si="166"/>
        <v>0.24244733777918911</v>
      </c>
      <c r="Q1491">
        <f t="shared" si="167"/>
        <v>0.34528301886792445</v>
      </c>
      <c r="Z1491">
        <v>1491</v>
      </c>
      <c r="AA1491">
        <v>68.262</v>
      </c>
      <c r="AB1491">
        <v>97.533000000000001</v>
      </c>
      <c r="AC1491">
        <v>220.52199999999999</v>
      </c>
      <c r="AD1491">
        <v>128.33799999999999</v>
      </c>
      <c r="AE1491">
        <v>194.833</v>
      </c>
      <c r="AF1491">
        <v>60.021999999999998</v>
      </c>
      <c r="AG1491">
        <v>16.45</v>
      </c>
      <c r="AT1491">
        <v>1491</v>
      </c>
      <c r="AU1491">
        <v>73.679000000000002</v>
      </c>
      <c r="AV1491">
        <v>92.533000000000001</v>
      </c>
      <c r="AW1491">
        <v>208.18299999999999</v>
      </c>
      <c r="AX1491">
        <v>122.343</v>
      </c>
      <c r="AY1491">
        <v>195.667</v>
      </c>
      <c r="AZ1491">
        <v>61.322000000000003</v>
      </c>
      <c r="BA1491">
        <v>16.638000000000002</v>
      </c>
    </row>
    <row r="1492" spans="2:53" x14ac:dyDescent="0.3">
      <c r="B1492">
        <v>1491</v>
      </c>
      <c r="C1492">
        <v>71.893000000000001</v>
      </c>
      <c r="D1492">
        <v>99.65</v>
      </c>
      <c r="E1492">
        <v>216.94800000000001</v>
      </c>
      <c r="F1492">
        <v>119.551</v>
      </c>
      <c r="G1492">
        <v>205.441</v>
      </c>
      <c r="H1492">
        <v>58.408999999999999</v>
      </c>
      <c r="I1492">
        <v>16.562000000000001</v>
      </c>
      <c r="K1492">
        <f t="shared" si="161"/>
        <v>0.86444502074688789</v>
      </c>
      <c r="L1492">
        <f t="shared" si="162"/>
        <v>0.50036888146107172</v>
      </c>
      <c r="M1492">
        <f t="shared" si="163"/>
        <v>0.1959053850690981</v>
      </c>
      <c r="N1492">
        <f t="shared" si="164"/>
        <v>0.22569896552077667</v>
      </c>
      <c r="O1492">
        <f t="shared" si="165"/>
        <v>0.32241411495111127</v>
      </c>
      <c r="P1492">
        <f t="shared" si="166"/>
        <v>0.23656187149359584</v>
      </c>
      <c r="Q1492">
        <f t="shared" si="167"/>
        <v>0.2499622641509435</v>
      </c>
      <c r="Z1492">
        <v>1492</v>
      </c>
      <c r="AA1492">
        <v>81.786000000000001</v>
      </c>
      <c r="AB1492">
        <v>84.8</v>
      </c>
      <c r="AC1492">
        <v>205.435</v>
      </c>
      <c r="AD1492">
        <v>124.907</v>
      </c>
      <c r="AE1492">
        <v>199.27500000000001</v>
      </c>
      <c r="AF1492">
        <v>59.970999999999997</v>
      </c>
      <c r="AG1492">
        <v>15.775</v>
      </c>
      <c r="AT1492">
        <v>1492</v>
      </c>
      <c r="AU1492">
        <v>64.725999999999999</v>
      </c>
      <c r="AV1492">
        <v>105.633</v>
      </c>
      <c r="AW1492">
        <v>216.739</v>
      </c>
      <c r="AX1492">
        <v>126.10599999999999</v>
      </c>
      <c r="AY1492">
        <v>197.87299999999999</v>
      </c>
      <c r="AZ1492">
        <v>61.322000000000003</v>
      </c>
      <c r="BA1492">
        <v>16.712</v>
      </c>
    </row>
    <row r="1493" spans="2:53" x14ac:dyDescent="0.3">
      <c r="B1493">
        <v>1492</v>
      </c>
      <c r="C1493">
        <v>64.31</v>
      </c>
      <c r="D1493">
        <v>102.583</v>
      </c>
      <c r="E1493">
        <v>219.678</v>
      </c>
      <c r="F1493">
        <v>116.991</v>
      </c>
      <c r="G1493">
        <v>219.11799999999999</v>
      </c>
      <c r="H1493">
        <v>58.981000000000002</v>
      </c>
      <c r="I1493">
        <v>17.274999999999999</v>
      </c>
      <c r="K1493">
        <f t="shared" si="161"/>
        <v>0.66779045643153523</v>
      </c>
      <c r="L1493">
        <f t="shared" si="162"/>
        <v>0.54452926208651398</v>
      </c>
      <c r="M1493">
        <f t="shared" si="163"/>
        <v>0.21095425254535335</v>
      </c>
      <c r="N1493">
        <f t="shared" si="164"/>
        <v>0.19945251545567316</v>
      </c>
      <c r="O1493">
        <f t="shared" si="165"/>
        <v>0.41045232470567022</v>
      </c>
      <c r="P1493">
        <f t="shared" si="166"/>
        <v>0.24867153593733465</v>
      </c>
      <c r="Q1493">
        <f t="shared" si="167"/>
        <v>0.30377358490566025</v>
      </c>
      <c r="Z1493">
        <v>1493</v>
      </c>
      <c r="AA1493">
        <v>67.012</v>
      </c>
      <c r="AB1493">
        <v>97.716999999999999</v>
      </c>
      <c r="AC1493">
        <v>223.44300000000001</v>
      </c>
      <c r="AD1493">
        <v>121.63</v>
      </c>
      <c r="AE1493">
        <v>203.52</v>
      </c>
      <c r="AF1493">
        <v>59.822000000000003</v>
      </c>
      <c r="AG1493">
        <v>17.55</v>
      </c>
      <c r="AT1493">
        <v>1493</v>
      </c>
      <c r="AU1493">
        <v>65.951999999999998</v>
      </c>
      <c r="AV1493">
        <v>100.75</v>
      </c>
      <c r="AW1493">
        <v>223.72200000000001</v>
      </c>
      <c r="AX1493">
        <v>121.255</v>
      </c>
      <c r="AY1493">
        <v>198.41200000000001</v>
      </c>
      <c r="AZ1493">
        <v>60.625999999999998</v>
      </c>
      <c r="BA1493">
        <v>16.524999999999999</v>
      </c>
    </row>
    <row r="1494" spans="2:53" x14ac:dyDescent="0.3">
      <c r="B1494">
        <v>1493</v>
      </c>
      <c r="C1494">
        <v>73.332999999999998</v>
      </c>
      <c r="D1494">
        <v>101.3</v>
      </c>
      <c r="E1494">
        <v>223.33</v>
      </c>
      <c r="F1494">
        <v>113.282</v>
      </c>
      <c r="G1494">
        <v>198.45099999999999</v>
      </c>
      <c r="H1494">
        <v>58.014000000000003</v>
      </c>
      <c r="I1494">
        <v>17.788</v>
      </c>
      <c r="K1494">
        <f t="shared" si="161"/>
        <v>0.90178941908713672</v>
      </c>
      <c r="L1494">
        <f t="shared" si="162"/>
        <v>0.52521191863528904</v>
      </c>
      <c r="M1494">
        <f t="shared" si="163"/>
        <v>0.23108555804838801</v>
      </c>
      <c r="N1494">
        <f t="shared" si="164"/>
        <v>0.16142592041994308</v>
      </c>
      <c r="O1494">
        <f t="shared" si="165"/>
        <v>0.27741981165474744</v>
      </c>
      <c r="P1494">
        <f t="shared" si="166"/>
        <v>0.22819942838996515</v>
      </c>
      <c r="Q1494">
        <f t="shared" si="167"/>
        <v>0.34249056603773587</v>
      </c>
      <c r="Z1494">
        <v>1494</v>
      </c>
      <c r="AA1494">
        <v>64.381</v>
      </c>
      <c r="AB1494">
        <v>95.082999999999998</v>
      </c>
      <c r="AC1494">
        <v>213.52199999999999</v>
      </c>
      <c r="AD1494">
        <v>115.569</v>
      </c>
      <c r="AE1494">
        <v>196.98</v>
      </c>
      <c r="AF1494">
        <v>58.868000000000002</v>
      </c>
      <c r="AG1494">
        <v>15.863</v>
      </c>
      <c r="AT1494">
        <v>1494</v>
      </c>
      <c r="AU1494">
        <v>68.929000000000002</v>
      </c>
      <c r="AV1494">
        <v>93.382999999999996</v>
      </c>
      <c r="AW1494">
        <v>209.95699999999999</v>
      </c>
      <c r="AX1494">
        <v>123.23099999999999</v>
      </c>
      <c r="AY1494">
        <v>191.79400000000001</v>
      </c>
      <c r="AZ1494">
        <v>60.591999999999999</v>
      </c>
      <c r="BA1494">
        <v>16.2</v>
      </c>
    </row>
    <row r="1495" spans="2:53" x14ac:dyDescent="0.3">
      <c r="B1495">
        <v>1494</v>
      </c>
      <c r="C1495">
        <v>64.369</v>
      </c>
      <c r="D1495">
        <v>114.81699999999999</v>
      </c>
      <c r="E1495">
        <v>227.91300000000001</v>
      </c>
      <c r="F1495">
        <v>121.07899999999999</v>
      </c>
      <c r="G1495">
        <v>203.54900000000001</v>
      </c>
      <c r="H1495">
        <v>58.226999999999997</v>
      </c>
      <c r="I1495">
        <v>18.263000000000002</v>
      </c>
      <c r="K1495">
        <f t="shared" si="161"/>
        <v>0.66932053941908698</v>
      </c>
      <c r="L1495">
        <f t="shared" si="162"/>
        <v>0.72872909044371159</v>
      </c>
      <c r="M1495">
        <f t="shared" si="163"/>
        <v>0.25634891322922249</v>
      </c>
      <c r="N1495">
        <f t="shared" si="164"/>
        <v>0.24136481540338522</v>
      </c>
      <c r="O1495">
        <f t="shared" si="165"/>
        <v>0.31023539938076505</v>
      </c>
      <c r="P1495">
        <f t="shared" si="166"/>
        <v>0.2327087964433153</v>
      </c>
      <c r="Q1495">
        <f t="shared" si="167"/>
        <v>0.37833962264150955</v>
      </c>
      <c r="Z1495">
        <v>1495</v>
      </c>
      <c r="AA1495">
        <v>69.44</v>
      </c>
      <c r="AB1495">
        <v>107.95</v>
      </c>
      <c r="AC1495">
        <v>209.67</v>
      </c>
      <c r="AD1495">
        <v>123.282</v>
      </c>
      <c r="AE1495">
        <v>180.804</v>
      </c>
      <c r="AF1495">
        <v>59.076000000000001</v>
      </c>
      <c r="AG1495">
        <v>16.725000000000001</v>
      </c>
      <c r="AT1495">
        <v>1495</v>
      </c>
      <c r="AU1495">
        <v>76.286000000000001</v>
      </c>
      <c r="AV1495">
        <v>89.582999999999998</v>
      </c>
      <c r="AW1495">
        <v>218.8</v>
      </c>
      <c r="AX1495">
        <v>122.94</v>
      </c>
      <c r="AY1495">
        <v>193.608</v>
      </c>
      <c r="AZ1495">
        <v>59.917000000000002</v>
      </c>
      <c r="BA1495">
        <v>16.236999999999998</v>
      </c>
    </row>
    <row r="1496" spans="2:53" x14ac:dyDescent="0.3">
      <c r="B1496">
        <v>1495</v>
      </c>
      <c r="C1496">
        <v>60.655000000000001</v>
      </c>
      <c r="D1496">
        <v>94.867000000000004</v>
      </c>
      <c r="E1496">
        <v>219.52199999999999</v>
      </c>
      <c r="F1496">
        <v>124.199</v>
      </c>
      <c r="G1496">
        <v>201.67599999999999</v>
      </c>
      <c r="H1496">
        <v>57.823</v>
      </c>
      <c r="I1496">
        <v>16.236999999999998</v>
      </c>
      <c r="K1496">
        <f t="shared" si="161"/>
        <v>0.57300311203319498</v>
      </c>
      <c r="L1496">
        <f t="shared" si="162"/>
        <v>0.42835418642817352</v>
      </c>
      <c r="M1496">
        <f t="shared" si="163"/>
        <v>0.21009431726099587</v>
      </c>
      <c r="N1496">
        <f t="shared" si="164"/>
        <v>0.27335267642023015</v>
      </c>
      <c r="O1496">
        <f t="shared" si="165"/>
        <v>0.29817898592238307</v>
      </c>
      <c r="P1496">
        <f t="shared" si="166"/>
        <v>0.22415581666137399</v>
      </c>
      <c r="Q1496">
        <f t="shared" si="167"/>
        <v>0.22543396226415083</v>
      </c>
      <c r="Z1496">
        <v>1496</v>
      </c>
      <c r="AA1496">
        <v>56.44</v>
      </c>
      <c r="AB1496">
        <v>97.332999999999998</v>
      </c>
      <c r="AC1496">
        <v>223.04300000000001</v>
      </c>
      <c r="AD1496">
        <v>124.815</v>
      </c>
      <c r="AE1496">
        <v>194.45099999999999</v>
      </c>
      <c r="AF1496">
        <v>59.034999999999997</v>
      </c>
      <c r="AG1496">
        <v>17.812000000000001</v>
      </c>
      <c r="AT1496">
        <v>1496</v>
      </c>
      <c r="AU1496">
        <v>66.213999999999999</v>
      </c>
      <c r="AV1496">
        <v>98.85</v>
      </c>
      <c r="AW1496">
        <v>198.322</v>
      </c>
      <c r="AX1496">
        <v>124.685</v>
      </c>
      <c r="AY1496">
        <v>197.608</v>
      </c>
      <c r="AZ1496">
        <v>60.008000000000003</v>
      </c>
      <c r="BA1496">
        <v>16.812000000000001</v>
      </c>
    </row>
    <row r="1497" spans="2:53" x14ac:dyDescent="0.3">
      <c r="B1497">
        <v>1496</v>
      </c>
      <c r="C1497">
        <v>72.536000000000001</v>
      </c>
      <c r="D1497">
        <v>105</v>
      </c>
      <c r="E1497">
        <v>220.72200000000001</v>
      </c>
      <c r="F1497">
        <v>113.468</v>
      </c>
      <c r="G1497">
        <v>205.078</v>
      </c>
      <c r="H1497">
        <v>57.326999999999998</v>
      </c>
      <c r="I1497">
        <v>18.138000000000002</v>
      </c>
      <c r="K1497">
        <f t="shared" si="161"/>
        <v>0.88112033195020745</v>
      </c>
      <c r="L1497">
        <f t="shared" si="162"/>
        <v>0.58092054745020094</v>
      </c>
      <c r="M1497">
        <f t="shared" si="163"/>
        <v>0.21670920406374555</v>
      </c>
      <c r="N1497">
        <f t="shared" si="164"/>
        <v>0.16333288905748583</v>
      </c>
      <c r="O1497">
        <f t="shared" si="165"/>
        <v>0.32007750091726578</v>
      </c>
      <c r="P1497">
        <f t="shared" si="166"/>
        <v>0.21365512861225783</v>
      </c>
      <c r="Q1497">
        <f t="shared" si="167"/>
        <v>0.36890566037735861</v>
      </c>
      <c r="Z1497">
        <v>1497</v>
      </c>
      <c r="AA1497">
        <v>73.536000000000001</v>
      </c>
      <c r="AB1497">
        <v>107.517</v>
      </c>
      <c r="AC1497">
        <v>223</v>
      </c>
      <c r="AD1497">
        <v>125.07899999999999</v>
      </c>
      <c r="AE1497">
        <v>188.71600000000001</v>
      </c>
      <c r="AF1497">
        <v>58.075000000000003</v>
      </c>
      <c r="AG1497">
        <v>16.899999999999999</v>
      </c>
      <c r="AT1497">
        <v>1497</v>
      </c>
      <c r="AU1497">
        <v>67.893000000000001</v>
      </c>
      <c r="AV1497">
        <v>91.417000000000002</v>
      </c>
      <c r="AW1497">
        <v>208</v>
      </c>
      <c r="AX1497">
        <v>118.236</v>
      </c>
      <c r="AY1497">
        <v>192.85300000000001</v>
      </c>
      <c r="AZ1497">
        <v>59.115000000000002</v>
      </c>
      <c r="BA1497">
        <v>18.962</v>
      </c>
    </row>
    <row r="1498" spans="2:53" x14ac:dyDescent="0.3">
      <c r="B1498">
        <v>1497</v>
      </c>
      <c r="C1498">
        <v>63.179000000000002</v>
      </c>
      <c r="D1498">
        <v>96.8</v>
      </c>
      <c r="E1498">
        <v>222.33</v>
      </c>
      <c r="F1498">
        <v>121.968</v>
      </c>
      <c r="G1498">
        <v>200.98</v>
      </c>
      <c r="H1498">
        <v>56.878999999999998</v>
      </c>
      <c r="I1498">
        <v>18.625</v>
      </c>
      <c r="K1498">
        <f t="shared" si="161"/>
        <v>0.63845954356846468</v>
      </c>
      <c r="L1498">
        <f t="shared" si="162"/>
        <v>0.45745818088742335</v>
      </c>
      <c r="M1498">
        <f t="shared" si="163"/>
        <v>0.22557315237943004</v>
      </c>
      <c r="N1498">
        <f t="shared" si="164"/>
        <v>0.25047930528927481</v>
      </c>
      <c r="O1498">
        <f t="shared" si="165"/>
        <v>0.29369886645253057</v>
      </c>
      <c r="P1498">
        <f t="shared" si="166"/>
        <v>0.20417063618079812</v>
      </c>
      <c r="Q1498">
        <f t="shared" si="167"/>
        <v>0.40566037735849059</v>
      </c>
      <c r="Z1498">
        <v>1498</v>
      </c>
      <c r="AA1498">
        <v>72.31</v>
      </c>
      <c r="AB1498">
        <v>93.85</v>
      </c>
      <c r="AC1498">
        <v>206.261</v>
      </c>
      <c r="AD1498">
        <v>116.17100000000001</v>
      </c>
      <c r="AE1498">
        <v>193.059</v>
      </c>
      <c r="AF1498">
        <v>57.500999999999998</v>
      </c>
      <c r="AG1498">
        <v>17.736999999999998</v>
      </c>
      <c r="AT1498">
        <v>1498</v>
      </c>
      <c r="AU1498">
        <v>63.429000000000002</v>
      </c>
      <c r="AV1498">
        <v>106.5</v>
      </c>
      <c r="AW1498">
        <v>200.33</v>
      </c>
      <c r="AX1498">
        <v>125.819</v>
      </c>
      <c r="AY1498">
        <v>184.578</v>
      </c>
      <c r="AZ1498">
        <v>58.38</v>
      </c>
      <c r="BA1498">
        <v>19.288</v>
      </c>
    </row>
    <row r="1499" spans="2:53" x14ac:dyDescent="0.3">
      <c r="B1499">
        <v>1498</v>
      </c>
      <c r="C1499">
        <v>63.905000000000001</v>
      </c>
      <c r="D1499">
        <v>97.716999999999999</v>
      </c>
      <c r="E1499">
        <v>211.27799999999999</v>
      </c>
      <c r="F1499">
        <v>116.648</v>
      </c>
      <c r="G1499">
        <v>210.059</v>
      </c>
      <c r="H1499">
        <v>56.906999999999996</v>
      </c>
      <c r="I1499">
        <v>17.663</v>
      </c>
      <c r="K1499">
        <f t="shared" si="161"/>
        <v>0.65728734439834013</v>
      </c>
      <c r="L1499">
        <f t="shared" si="162"/>
        <v>0.47126488700182179</v>
      </c>
      <c r="M1499">
        <f t="shared" si="163"/>
        <v>0.16465004492610621</v>
      </c>
      <c r="N1499">
        <f t="shared" si="164"/>
        <v>0.19593590124773153</v>
      </c>
      <c r="O1499">
        <f t="shared" si="165"/>
        <v>0.35213996511171325</v>
      </c>
      <c r="P1499">
        <f t="shared" si="166"/>
        <v>0.20476341695776432</v>
      </c>
      <c r="Q1499">
        <f t="shared" si="167"/>
        <v>0.33305660377358492</v>
      </c>
      <c r="Z1499">
        <v>1499</v>
      </c>
      <c r="AA1499">
        <v>77.201999999999998</v>
      </c>
      <c r="AB1499">
        <v>87.832999999999998</v>
      </c>
      <c r="AC1499">
        <v>204.31299999999999</v>
      </c>
      <c r="AD1499">
        <v>126.116</v>
      </c>
      <c r="AE1499">
        <v>202.77500000000001</v>
      </c>
      <c r="AF1499">
        <v>57.204000000000001</v>
      </c>
      <c r="AG1499">
        <v>17.413</v>
      </c>
      <c r="AT1499">
        <v>1499</v>
      </c>
      <c r="AU1499">
        <v>65.893000000000001</v>
      </c>
      <c r="AV1499">
        <v>91.667000000000002</v>
      </c>
      <c r="AW1499">
        <v>205.87799999999999</v>
      </c>
      <c r="AX1499">
        <v>120.02800000000001</v>
      </c>
      <c r="AY1499">
        <v>191.56899999999999</v>
      </c>
      <c r="AZ1499">
        <v>58.631</v>
      </c>
      <c r="BA1499">
        <v>16.649999999999999</v>
      </c>
    </row>
    <row r="1500" spans="2:53" x14ac:dyDescent="0.3">
      <c r="B1500">
        <v>1499</v>
      </c>
      <c r="C1500">
        <v>64.631</v>
      </c>
      <c r="D1500">
        <v>103</v>
      </c>
      <c r="E1500">
        <v>217.27</v>
      </c>
      <c r="F1500">
        <v>120.102</v>
      </c>
      <c r="G1500">
        <v>189.06899999999999</v>
      </c>
      <c r="H1500">
        <v>56.244999999999997</v>
      </c>
      <c r="I1500">
        <v>17.475000000000001</v>
      </c>
      <c r="K1500">
        <f t="shared" si="161"/>
        <v>0.6761151452282157</v>
      </c>
      <c r="L1500">
        <f t="shared" si="162"/>
        <v>0.5508077751178162</v>
      </c>
      <c r="M1500">
        <f t="shared" si="163"/>
        <v>0.19768037969450258</v>
      </c>
      <c r="N1500">
        <f t="shared" si="164"/>
        <v>0.23134810379650794</v>
      </c>
      <c r="O1500">
        <f t="shared" si="165"/>
        <v>0.21702831615739623</v>
      </c>
      <c r="P1500">
        <f t="shared" si="166"/>
        <v>0.19074838573091982</v>
      </c>
      <c r="Q1500">
        <f t="shared" si="167"/>
        <v>0.31886792452830198</v>
      </c>
      <c r="Z1500">
        <v>1500</v>
      </c>
      <c r="AA1500">
        <v>60.667000000000002</v>
      </c>
      <c r="AB1500">
        <v>95.716999999999999</v>
      </c>
      <c r="AC1500">
        <v>202.965</v>
      </c>
      <c r="AD1500">
        <v>117.01900000000001</v>
      </c>
      <c r="AE1500">
        <v>197.77500000000001</v>
      </c>
      <c r="AF1500">
        <v>56.621000000000002</v>
      </c>
      <c r="AG1500">
        <v>16.312000000000001</v>
      </c>
      <c r="AT1500">
        <v>1500</v>
      </c>
      <c r="AU1500">
        <v>64.643000000000001</v>
      </c>
      <c r="AV1500">
        <v>100.06699999999999</v>
      </c>
      <c r="AW1500">
        <v>192.27</v>
      </c>
      <c r="AX1500">
        <v>120.148</v>
      </c>
      <c r="AY1500">
        <v>182.70599999999999</v>
      </c>
      <c r="AZ1500">
        <v>58.808</v>
      </c>
      <c r="BA1500">
        <v>18.361999999999998</v>
      </c>
    </row>
    <row r="1501" spans="2:53" x14ac:dyDescent="0.3">
      <c r="B1501">
        <v>1500</v>
      </c>
      <c r="C1501">
        <v>60.738</v>
      </c>
      <c r="D1501">
        <v>83.3</v>
      </c>
      <c r="E1501">
        <v>209.84299999999999</v>
      </c>
      <c r="F1501">
        <v>124.59699999999999</v>
      </c>
      <c r="G1501">
        <v>208.059</v>
      </c>
      <c r="H1501">
        <v>56.354999999999997</v>
      </c>
      <c r="I1501">
        <v>17.587</v>
      </c>
      <c r="K1501">
        <f t="shared" si="161"/>
        <v>0.57515560165975088</v>
      </c>
      <c r="L1501">
        <f t="shared" si="162"/>
        <v>0.25419696764382604</v>
      </c>
      <c r="M1501">
        <f t="shared" si="163"/>
        <v>0.15673974279115149</v>
      </c>
      <c r="N1501">
        <f t="shared" si="164"/>
        <v>0.27743317920378918</v>
      </c>
      <c r="O1501">
        <f t="shared" si="165"/>
        <v>0.33926605858914849</v>
      </c>
      <c r="P1501">
        <f t="shared" si="166"/>
        <v>0.19307716735471572</v>
      </c>
      <c r="Q1501">
        <f t="shared" si="167"/>
        <v>0.32732075471698113</v>
      </c>
    </row>
    <row r="1505" spans="3:9" x14ac:dyDescent="0.3">
      <c r="C1505">
        <f>MIN(C2:C1501)</f>
        <v>38.56</v>
      </c>
      <c r="D1505">
        <f t="shared" ref="D1505:I1505" si="168">MIN(D2:D1501)</f>
        <v>66.417000000000002</v>
      </c>
      <c r="E1505">
        <f t="shared" si="168"/>
        <v>181.40899999999999</v>
      </c>
      <c r="F1505">
        <f t="shared" si="168"/>
        <v>97.537000000000006</v>
      </c>
      <c r="G1505">
        <f t="shared" si="168"/>
        <v>155.35300000000001</v>
      </c>
      <c r="H1505">
        <f t="shared" si="168"/>
        <v>47.234999999999999</v>
      </c>
      <c r="I1505">
        <f t="shared" si="168"/>
        <v>13.25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8F8B-83F2-4E86-8072-8DF16E6F3129}">
  <dimension ref="B2:Q1505"/>
  <sheetViews>
    <sheetView topLeftCell="H1478" workbookViewId="0">
      <selection activeCell="P2" sqref="P2:P1501"/>
    </sheetView>
  </sheetViews>
  <sheetFormatPr defaultRowHeight="14.4" x14ac:dyDescent="0.3"/>
  <sheetData>
    <row r="2" spans="2:17" x14ac:dyDescent="0.3">
      <c r="B2">
        <v>1</v>
      </c>
      <c r="C2">
        <v>202.714</v>
      </c>
      <c r="D2">
        <v>176.44800000000001</v>
      </c>
      <c r="E2">
        <v>170.81200000000001</v>
      </c>
      <c r="F2">
        <v>196.5</v>
      </c>
      <c r="G2">
        <v>101.843</v>
      </c>
      <c r="H2">
        <v>54.686999999999998</v>
      </c>
      <c r="I2">
        <v>16.446000000000002</v>
      </c>
      <c r="K2">
        <f>((C2-$C$1505)/$C$1505)</f>
        <v>0.43559055564211163</v>
      </c>
      <c r="L2">
        <f>((D2-$D$1505)/$D$1505)</f>
        <v>0.92818271227188287</v>
      </c>
      <c r="M2">
        <f>((E2-$E$1505)/$E$1505)</f>
        <v>1.2013557749310517</v>
      </c>
      <c r="N2">
        <f>((F2-$F$1505)/$F$1505)</f>
        <v>0.76629213483146064</v>
      </c>
      <c r="O2">
        <f>((G2-$G$1505)/$G$1505)</f>
        <v>0.23843862102511101</v>
      </c>
      <c r="P2">
        <f>((H2-$H$1505)/$H$1505)</f>
        <v>0.17080220086064771</v>
      </c>
      <c r="Q2">
        <f>((I2-$I$1505)/$I$1505)</f>
        <v>0.13978792709127461</v>
      </c>
    </row>
    <row r="3" spans="2:17" x14ac:dyDescent="0.3">
      <c r="B3">
        <v>2</v>
      </c>
      <c r="C3">
        <v>186.65100000000001</v>
      </c>
      <c r="D3">
        <v>179.67699999999999</v>
      </c>
      <c r="E3">
        <v>148.34399999999999</v>
      </c>
      <c r="F3">
        <v>125.35</v>
      </c>
      <c r="G3">
        <v>105.676</v>
      </c>
      <c r="H3">
        <v>54.463000000000001</v>
      </c>
      <c r="I3">
        <v>17.503</v>
      </c>
      <c r="K3">
        <f t="shared" ref="K3:K66" si="0">((C3-$C$1505)/$C$1505)</f>
        <v>0.32183476622806412</v>
      </c>
      <c r="L3">
        <f t="shared" ref="L3:L66" si="1">((D3-$D$1505)/$D$1505)</f>
        <v>0.96346847339088604</v>
      </c>
      <c r="M3">
        <f t="shared" ref="M3:M66" si="2">((E3-$E$1505)/$E$1505)</f>
        <v>0.91179730391525127</v>
      </c>
      <c r="N3">
        <f t="shared" ref="N3:N66" si="3">((F3-$F$1505)/$F$1505)</f>
        <v>0.12674157303370781</v>
      </c>
      <c r="O3">
        <f t="shared" ref="O3:O66" si="4">((G3-$G$1505)/$G$1505)</f>
        <v>0.28504894509637019</v>
      </c>
      <c r="P3">
        <f t="shared" ref="P3:P66" si="5">((H3-$H$1505)/$H$1505)</f>
        <v>0.16600655119998281</v>
      </c>
      <c r="Q3">
        <f t="shared" ref="Q3:Q66" si="6">((I3-$I$1505)/$I$1505)</f>
        <v>0.21304317693533853</v>
      </c>
    </row>
    <row r="4" spans="2:17" x14ac:dyDescent="0.3">
      <c r="B4">
        <v>3</v>
      </c>
      <c r="C4">
        <v>193.70599999999999</v>
      </c>
      <c r="D4">
        <v>184.25</v>
      </c>
      <c r="E4">
        <v>180.15600000000001</v>
      </c>
      <c r="F4">
        <v>164.3</v>
      </c>
      <c r="G4">
        <v>105.11799999999999</v>
      </c>
      <c r="H4">
        <v>54.576000000000001</v>
      </c>
      <c r="I4">
        <v>18.311</v>
      </c>
      <c r="K4">
        <f t="shared" si="0"/>
        <v>0.37179723241222046</v>
      </c>
      <c r="L4">
        <f t="shared" si="1"/>
        <v>1.0134411539722434</v>
      </c>
      <c r="M4">
        <f t="shared" si="2"/>
        <v>1.3217774570198728</v>
      </c>
      <c r="N4">
        <f t="shared" si="3"/>
        <v>0.47685393258426978</v>
      </c>
      <c r="O4">
        <f t="shared" si="4"/>
        <v>0.27826351310269343</v>
      </c>
      <c r="P4">
        <f t="shared" si="5"/>
        <v>0.16842578518058612</v>
      </c>
      <c r="Q4">
        <f t="shared" si="6"/>
        <v>0.26904151361840734</v>
      </c>
    </row>
    <row r="5" spans="2:17" x14ac:dyDescent="0.3">
      <c r="B5">
        <v>4</v>
      </c>
      <c r="C5">
        <v>178.58699999999999</v>
      </c>
      <c r="D5">
        <v>181.21899999999999</v>
      </c>
      <c r="E5">
        <v>123.84399999999999</v>
      </c>
      <c r="F5">
        <v>148.1</v>
      </c>
      <c r="G5">
        <v>97.028999999999996</v>
      </c>
      <c r="H5">
        <v>54.570999999999998</v>
      </c>
      <c r="I5">
        <v>18.39</v>
      </c>
      <c r="K5">
        <f t="shared" si="0"/>
        <v>0.26472671132954695</v>
      </c>
      <c r="L5">
        <f t="shared" si="1"/>
        <v>0.98031909080974744</v>
      </c>
      <c r="M5">
        <f t="shared" si="2"/>
        <v>0.59605124107534091</v>
      </c>
      <c r="N5">
        <f t="shared" si="3"/>
        <v>0.3312359550561797</v>
      </c>
      <c r="O5">
        <f t="shared" si="4"/>
        <v>0.17989906973916212</v>
      </c>
      <c r="P5">
        <f t="shared" si="5"/>
        <v>0.16831873942923192</v>
      </c>
      <c r="Q5">
        <f t="shared" si="6"/>
        <v>0.27451659851687576</v>
      </c>
    </row>
    <row r="6" spans="2:17" x14ac:dyDescent="0.3">
      <c r="B6">
        <v>5</v>
      </c>
      <c r="C6">
        <v>204.82499999999999</v>
      </c>
      <c r="D6">
        <v>181.5</v>
      </c>
      <c r="E6">
        <v>156.93799999999999</v>
      </c>
      <c r="F6">
        <v>150.80000000000001</v>
      </c>
      <c r="G6">
        <v>113.31399999999999</v>
      </c>
      <c r="H6">
        <v>53.887</v>
      </c>
      <c r="I6">
        <v>16.949000000000002</v>
      </c>
      <c r="K6">
        <f t="shared" si="0"/>
        <v>0.45054034531110582</v>
      </c>
      <c r="L6">
        <f t="shared" si="1"/>
        <v>0.98338979346519495</v>
      </c>
      <c r="M6">
        <f t="shared" si="2"/>
        <v>1.0225532902028507</v>
      </c>
      <c r="N6">
        <f t="shared" si="3"/>
        <v>0.35550561797752817</v>
      </c>
      <c r="O6">
        <f t="shared" si="4"/>
        <v>0.37792910561196563</v>
      </c>
      <c r="P6">
        <f t="shared" si="5"/>
        <v>0.15367488064398718</v>
      </c>
      <c r="Q6">
        <f t="shared" si="6"/>
        <v>0.17464827777392761</v>
      </c>
    </row>
    <row r="7" spans="2:17" x14ac:dyDescent="0.3">
      <c r="B7">
        <v>6</v>
      </c>
      <c r="C7">
        <v>199.00800000000001</v>
      </c>
      <c r="D7">
        <v>167.28100000000001</v>
      </c>
      <c r="E7">
        <v>163.53100000000001</v>
      </c>
      <c r="F7">
        <v>176.6</v>
      </c>
      <c r="G7">
        <v>104.833</v>
      </c>
      <c r="H7">
        <v>53.728999999999999</v>
      </c>
      <c r="I7">
        <v>18.010999999999999</v>
      </c>
      <c r="K7">
        <f t="shared" si="0"/>
        <v>0.40934521195983192</v>
      </c>
      <c r="L7">
        <f t="shared" si="1"/>
        <v>0.82800786799256909</v>
      </c>
      <c r="M7">
        <f t="shared" si="2"/>
        <v>1.107521200092791</v>
      </c>
      <c r="N7">
        <f t="shared" si="3"/>
        <v>0.58741573033707861</v>
      </c>
      <c r="O7">
        <f t="shared" si="4"/>
        <v>0.27479783547151454</v>
      </c>
      <c r="P7">
        <f t="shared" si="5"/>
        <v>0.15029223490119667</v>
      </c>
      <c r="Q7">
        <f t="shared" si="6"/>
        <v>0.24825005197865402</v>
      </c>
    </row>
    <row r="8" spans="2:17" x14ac:dyDescent="0.3">
      <c r="B8">
        <v>7</v>
      </c>
      <c r="C8">
        <v>202.024</v>
      </c>
      <c r="D8">
        <v>176.042</v>
      </c>
      <c r="E8">
        <v>151.56200000000001</v>
      </c>
      <c r="F8">
        <v>151.35</v>
      </c>
      <c r="G8">
        <v>108.324</v>
      </c>
      <c r="H8">
        <v>54.097999999999999</v>
      </c>
      <c r="I8">
        <v>16.672000000000001</v>
      </c>
      <c r="K8">
        <f t="shared" si="0"/>
        <v>0.4307040777304082</v>
      </c>
      <c r="L8">
        <f t="shared" si="1"/>
        <v>0.92374603868429672</v>
      </c>
      <c r="M8">
        <f t="shared" si="2"/>
        <v>0.95326958269969353</v>
      </c>
      <c r="N8">
        <f t="shared" si="3"/>
        <v>0.36044943820224712</v>
      </c>
      <c r="O8">
        <f t="shared" si="4"/>
        <v>0.31724934638535901</v>
      </c>
      <c r="P8">
        <f t="shared" si="5"/>
        <v>0.15819221135113137</v>
      </c>
      <c r="Q8">
        <f t="shared" si="6"/>
        <v>0.15545082819322201</v>
      </c>
    </row>
    <row r="9" spans="2:17" x14ac:dyDescent="0.3">
      <c r="B9">
        <v>8</v>
      </c>
      <c r="C9">
        <v>207.58699999999999</v>
      </c>
      <c r="D9">
        <v>169.19800000000001</v>
      </c>
      <c r="E9">
        <v>153.09399999999999</v>
      </c>
      <c r="F9">
        <v>170.65</v>
      </c>
      <c r="G9">
        <v>106.54900000000001</v>
      </c>
      <c r="H9">
        <v>54.052</v>
      </c>
      <c r="I9">
        <v>17.282</v>
      </c>
      <c r="K9">
        <f t="shared" si="0"/>
        <v>0.47010042066201158</v>
      </c>
      <c r="L9">
        <f t="shared" si="1"/>
        <v>0.84895639820784607</v>
      </c>
      <c r="M9">
        <f t="shared" si="2"/>
        <v>0.97301337732298898</v>
      </c>
      <c r="N9">
        <f t="shared" si="3"/>
        <v>0.53393258426966295</v>
      </c>
      <c r="O9">
        <f t="shared" si="4"/>
        <v>0.29566486289292887</v>
      </c>
      <c r="P9">
        <f t="shared" si="5"/>
        <v>0.15720739043867341</v>
      </c>
      <c r="Q9">
        <f t="shared" si="6"/>
        <v>0.19772680019405361</v>
      </c>
    </row>
    <row r="10" spans="2:17" x14ac:dyDescent="0.3">
      <c r="B10">
        <v>9</v>
      </c>
      <c r="C10">
        <v>192.46</v>
      </c>
      <c r="D10">
        <v>188.46899999999999</v>
      </c>
      <c r="E10">
        <v>155.06200000000001</v>
      </c>
      <c r="F10">
        <v>189.55</v>
      </c>
      <c r="G10">
        <v>110.069</v>
      </c>
      <c r="H10">
        <v>53.792999999999999</v>
      </c>
      <c r="I10">
        <v>16.123999999999999</v>
      </c>
      <c r="K10">
        <f t="shared" si="0"/>
        <v>0.36297324476297055</v>
      </c>
      <c r="L10">
        <f t="shared" si="1"/>
        <v>1.059545404873784</v>
      </c>
      <c r="M10">
        <f t="shared" si="2"/>
        <v>0.99837616310539501</v>
      </c>
      <c r="N10">
        <f t="shared" si="3"/>
        <v>0.70382022471910122</v>
      </c>
      <c r="O10">
        <f t="shared" si="4"/>
        <v>0.33846902170608628</v>
      </c>
      <c r="P10">
        <f t="shared" si="5"/>
        <v>0.15166242051852952</v>
      </c>
      <c r="Q10">
        <f t="shared" si="6"/>
        <v>0.1174717582646059</v>
      </c>
    </row>
    <row r="11" spans="2:17" x14ac:dyDescent="0.3">
      <c r="B11">
        <v>10</v>
      </c>
      <c r="C11">
        <v>185.61099999999999</v>
      </c>
      <c r="D11">
        <v>169.28100000000001</v>
      </c>
      <c r="E11">
        <v>130.53100000000001</v>
      </c>
      <c r="F11">
        <v>162.5</v>
      </c>
      <c r="G11">
        <v>100.91200000000001</v>
      </c>
      <c r="H11">
        <v>53.334000000000003</v>
      </c>
      <c r="I11">
        <v>16.298999999999999</v>
      </c>
      <c r="K11">
        <f t="shared" si="0"/>
        <v>0.31446964010027906</v>
      </c>
      <c r="L11">
        <f t="shared" si="1"/>
        <v>0.84986340290678608</v>
      </c>
      <c r="M11">
        <f t="shared" si="2"/>
        <v>0.6822305848390342</v>
      </c>
      <c r="N11">
        <f t="shared" si="3"/>
        <v>0.4606741573033708</v>
      </c>
      <c r="O11">
        <f t="shared" si="4"/>
        <v>0.2271174074299265</v>
      </c>
      <c r="P11">
        <f t="shared" si="5"/>
        <v>0.14183562054422058</v>
      </c>
      <c r="Q11">
        <f t="shared" si="6"/>
        <v>0.12960011088779536</v>
      </c>
    </row>
    <row r="12" spans="2:17" x14ac:dyDescent="0.3">
      <c r="B12">
        <v>11</v>
      </c>
      <c r="C12">
        <v>182.65100000000001</v>
      </c>
      <c r="D12">
        <v>167.78100000000001</v>
      </c>
      <c r="E12">
        <v>143.18799999999999</v>
      </c>
      <c r="F12">
        <v>153.6</v>
      </c>
      <c r="G12">
        <v>101.01</v>
      </c>
      <c r="H12">
        <v>53.526000000000003</v>
      </c>
      <c r="I12">
        <v>15.96</v>
      </c>
      <c r="K12">
        <f t="shared" si="0"/>
        <v>0.29350735804427591</v>
      </c>
      <c r="L12">
        <f t="shared" si="1"/>
        <v>0.83347175172112331</v>
      </c>
      <c r="M12">
        <f t="shared" si="2"/>
        <v>0.8453488671804521</v>
      </c>
      <c r="N12">
        <f t="shared" si="3"/>
        <v>0.38067415730337073</v>
      </c>
      <c r="O12">
        <f t="shared" si="4"/>
        <v>0.22830911412415644</v>
      </c>
      <c r="P12">
        <f t="shared" si="5"/>
        <v>0.14594617739621915</v>
      </c>
      <c r="Q12">
        <f t="shared" si="6"/>
        <v>0.10610575923487425</v>
      </c>
    </row>
    <row r="13" spans="2:17" x14ac:dyDescent="0.3">
      <c r="B13">
        <v>12</v>
      </c>
      <c r="C13">
        <v>190.667</v>
      </c>
      <c r="D13">
        <v>180.09399999999999</v>
      </c>
      <c r="E13">
        <v>175.34399999999999</v>
      </c>
      <c r="F13">
        <v>159.35</v>
      </c>
      <c r="G13">
        <v>121.22499999999999</v>
      </c>
      <c r="H13">
        <v>53.683999999999997</v>
      </c>
      <c r="I13">
        <v>16.994</v>
      </c>
      <c r="K13">
        <f t="shared" si="0"/>
        <v>0.35027548404458747</v>
      </c>
      <c r="L13">
        <f t="shared" si="1"/>
        <v>0.96802535242050036</v>
      </c>
      <c r="M13">
        <f t="shared" si="2"/>
        <v>1.2597623527592341</v>
      </c>
      <c r="N13">
        <f t="shared" si="3"/>
        <v>0.4323595505617977</v>
      </c>
      <c r="O13">
        <f t="shared" si="4"/>
        <v>0.47412902049005889</v>
      </c>
      <c r="P13">
        <f t="shared" si="5"/>
        <v>0.14932882313900947</v>
      </c>
      <c r="Q13">
        <f t="shared" si="6"/>
        <v>0.17776699701989046</v>
      </c>
    </row>
    <row r="14" spans="2:17" x14ac:dyDescent="0.3">
      <c r="B14">
        <v>13</v>
      </c>
      <c r="C14">
        <v>191.93700000000001</v>
      </c>
      <c r="D14">
        <v>174.74</v>
      </c>
      <c r="E14">
        <v>160.625</v>
      </c>
      <c r="F14">
        <v>144.35</v>
      </c>
      <c r="G14">
        <v>109.559</v>
      </c>
      <c r="H14">
        <v>53.478000000000002</v>
      </c>
      <c r="I14">
        <v>16.718</v>
      </c>
      <c r="K14">
        <f t="shared" si="0"/>
        <v>0.35926943614294027</v>
      </c>
      <c r="L14">
        <f t="shared" si="1"/>
        <v>0.90951808545514146</v>
      </c>
      <c r="M14">
        <f t="shared" si="2"/>
        <v>1.0700698507616571</v>
      </c>
      <c r="N14">
        <f t="shared" si="3"/>
        <v>0.2975280898876404</v>
      </c>
      <c r="O14">
        <f t="shared" si="4"/>
        <v>0.33226728278713441</v>
      </c>
      <c r="P14">
        <f t="shared" si="5"/>
        <v>0.14491853818321945</v>
      </c>
      <c r="Q14">
        <f t="shared" si="6"/>
        <v>0.15863885231131747</v>
      </c>
    </row>
    <row r="15" spans="2:17" x14ac:dyDescent="0.3">
      <c r="B15">
        <v>14</v>
      </c>
      <c r="C15">
        <v>204.25399999999999</v>
      </c>
      <c r="D15">
        <v>186.208</v>
      </c>
      <c r="E15">
        <v>155.90600000000001</v>
      </c>
      <c r="F15">
        <v>149.15</v>
      </c>
      <c r="G15">
        <v>100.922</v>
      </c>
      <c r="H15">
        <v>53.204000000000001</v>
      </c>
      <c r="I15">
        <v>17.265999999999998</v>
      </c>
      <c r="K15">
        <f t="shared" si="0"/>
        <v>0.44649660779287004</v>
      </c>
      <c r="L15">
        <f t="shared" si="1"/>
        <v>1.0348377226532619</v>
      </c>
      <c r="M15">
        <f t="shared" si="2"/>
        <v>1.0092532927803699</v>
      </c>
      <c r="N15">
        <f t="shared" si="3"/>
        <v>0.34067415730337086</v>
      </c>
      <c r="O15">
        <f t="shared" si="4"/>
        <v>0.22723901015382741</v>
      </c>
      <c r="P15">
        <f t="shared" si="5"/>
        <v>0.13905243100901318</v>
      </c>
      <c r="Q15">
        <f t="shared" si="6"/>
        <v>0.19661792223993332</v>
      </c>
    </row>
    <row r="16" spans="2:17" x14ac:dyDescent="0.3">
      <c r="B16">
        <v>15</v>
      </c>
      <c r="C16">
        <v>194.27799999999999</v>
      </c>
      <c r="D16">
        <v>169</v>
      </c>
      <c r="E16">
        <v>161.03100000000001</v>
      </c>
      <c r="F16">
        <v>169</v>
      </c>
      <c r="G16">
        <v>104.294</v>
      </c>
      <c r="H16">
        <v>53.606000000000002</v>
      </c>
      <c r="I16">
        <v>17.655000000000001</v>
      </c>
      <c r="K16">
        <f t="shared" si="0"/>
        <v>0.37584805178250219</v>
      </c>
      <c r="L16">
        <f t="shared" si="1"/>
        <v>0.84679270025133857</v>
      </c>
      <c r="M16">
        <f t="shared" si="2"/>
        <v>1.0753022140887185</v>
      </c>
      <c r="N16">
        <f t="shared" si="3"/>
        <v>0.51910112359550564</v>
      </c>
      <c r="O16">
        <f t="shared" si="4"/>
        <v>0.26824344865324978</v>
      </c>
      <c r="P16">
        <f t="shared" si="5"/>
        <v>0.14765890941788515</v>
      </c>
      <c r="Q16">
        <f t="shared" si="6"/>
        <v>0.22357751749948027</v>
      </c>
    </row>
    <row r="17" spans="2:17" x14ac:dyDescent="0.3">
      <c r="B17">
        <v>16</v>
      </c>
      <c r="C17">
        <v>197.65100000000001</v>
      </c>
      <c r="D17">
        <v>178.71899999999999</v>
      </c>
      <c r="E17">
        <v>155.81200000000001</v>
      </c>
      <c r="F17">
        <v>192.75</v>
      </c>
      <c r="G17">
        <v>96.234999999999999</v>
      </c>
      <c r="H17">
        <v>53.655000000000001</v>
      </c>
      <c r="I17">
        <v>16.638000000000002</v>
      </c>
      <c r="K17">
        <f t="shared" si="0"/>
        <v>0.39973513873348177</v>
      </c>
      <c r="L17">
        <f t="shared" si="1"/>
        <v>0.95299967216697612</v>
      </c>
      <c r="M17">
        <f t="shared" si="2"/>
        <v>1.0080418589066169</v>
      </c>
      <c r="N17">
        <f t="shared" si="3"/>
        <v>0.73258426966292134</v>
      </c>
      <c r="O17">
        <f t="shared" si="4"/>
        <v>0.17024381346142153</v>
      </c>
      <c r="P17">
        <f t="shared" si="5"/>
        <v>0.14870795778115561</v>
      </c>
      <c r="Q17">
        <f t="shared" si="6"/>
        <v>0.15309446254071671</v>
      </c>
    </row>
    <row r="18" spans="2:17" x14ac:dyDescent="0.3">
      <c r="B18">
        <v>17</v>
      </c>
      <c r="C18">
        <v>197.77</v>
      </c>
      <c r="D18">
        <v>175.85400000000001</v>
      </c>
      <c r="E18">
        <v>143.875</v>
      </c>
      <c r="F18">
        <v>176.25</v>
      </c>
      <c r="G18">
        <v>107.422</v>
      </c>
      <c r="H18">
        <v>53.848999999999997</v>
      </c>
      <c r="I18">
        <v>17.288</v>
      </c>
      <c r="K18">
        <f t="shared" si="0"/>
        <v>0.40057787912694948</v>
      </c>
      <c r="L18">
        <f t="shared" si="1"/>
        <v>0.92169161840236047</v>
      </c>
      <c r="M18">
        <f t="shared" si="2"/>
        <v>0.85420264453437134</v>
      </c>
      <c r="N18">
        <f t="shared" si="3"/>
        <v>0.5842696629213483</v>
      </c>
      <c r="O18">
        <f t="shared" si="4"/>
        <v>0.30628078068948744</v>
      </c>
      <c r="P18">
        <f t="shared" si="5"/>
        <v>0.15286133293369572</v>
      </c>
      <c r="Q18">
        <f t="shared" si="6"/>
        <v>0.19814262942684871</v>
      </c>
    </row>
    <row r="19" spans="2:17" x14ac:dyDescent="0.3">
      <c r="B19">
        <v>18</v>
      </c>
      <c r="C19">
        <v>207.99199999999999</v>
      </c>
      <c r="D19">
        <v>175.92699999999999</v>
      </c>
      <c r="E19">
        <v>155.875</v>
      </c>
      <c r="F19">
        <v>164.65</v>
      </c>
      <c r="G19">
        <v>93.441000000000003</v>
      </c>
      <c r="H19">
        <v>53.119</v>
      </c>
      <c r="I19">
        <v>17.305</v>
      </c>
      <c r="K19">
        <f t="shared" si="0"/>
        <v>0.47296857074062015</v>
      </c>
      <c r="L19">
        <f t="shared" si="1"/>
        <v>0.92248934542672911</v>
      </c>
      <c r="M19">
        <f t="shared" si="2"/>
        <v>1.0088537773539192</v>
      </c>
      <c r="N19">
        <f t="shared" si="3"/>
        <v>0.48000000000000004</v>
      </c>
      <c r="O19">
        <f t="shared" si="4"/>
        <v>0.13626801240347788</v>
      </c>
      <c r="P19">
        <f t="shared" si="5"/>
        <v>0.13723265323599299</v>
      </c>
      <c r="Q19">
        <f t="shared" si="6"/>
        <v>0.19932081225310136</v>
      </c>
    </row>
    <row r="20" spans="2:17" x14ac:dyDescent="0.3">
      <c r="B20">
        <v>19</v>
      </c>
      <c r="C20">
        <v>188.095</v>
      </c>
      <c r="D20">
        <v>172.083</v>
      </c>
      <c r="E20">
        <v>162.81200000000001</v>
      </c>
      <c r="F20">
        <v>157.19999999999999</v>
      </c>
      <c r="G20">
        <v>107.99</v>
      </c>
      <c r="H20">
        <v>53.55</v>
      </c>
      <c r="I20">
        <v>16.367000000000001</v>
      </c>
      <c r="K20">
        <f t="shared" si="0"/>
        <v>0.33206096058241164</v>
      </c>
      <c r="L20">
        <f t="shared" si="1"/>
        <v>0.88048300732160412</v>
      </c>
      <c r="M20">
        <f t="shared" si="2"/>
        <v>1.0982550197180196</v>
      </c>
      <c r="N20">
        <f t="shared" si="3"/>
        <v>0.41303370786516846</v>
      </c>
      <c r="O20">
        <f t="shared" si="4"/>
        <v>0.31318781540706508</v>
      </c>
      <c r="P20">
        <f t="shared" si="5"/>
        <v>0.14645999700271883</v>
      </c>
      <c r="Q20">
        <f t="shared" si="6"/>
        <v>0.1343128421928062</v>
      </c>
    </row>
    <row r="21" spans="2:17" x14ac:dyDescent="0.3">
      <c r="B21">
        <v>20</v>
      </c>
      <c r="C21">
        <v>190.49199999999999</v>
      </c>
      <c r="D21">
        <v>176.542</v>
      </c>
      <c r="E21">
        <v>153.90600000000001</v>
      </c>
      <c r="F21">
        <v>167.05</v>
      </c>
      <c r="G21">
        <v>109.765</v>
      </c>
      <c r="H21">
        <v>53.366</v>
      </c>
      <c r="I21">
        <v>19.321999999999999</v>
      </c>
      <c r="K21">
        <f t="shared" si="0"/>
        <v>0.34903615993654663</v>
      </c>
      <c r="L21">
        <f t="shared" si="1"/>
        <v>0.92920992241285094</v>
      </c>
      <c r="M21">
        <f t="shared" si="2"/>
        <v>0.98347810397711188</v>
      </c>
      <c r="N21">
        <f t="shared" si="3"/>
        <v>0.50157303370786532</v>
      </c>
      <c r="O21">
        <f t="shared" si="4"/>
        <v>0.33477229889949539</v>
      </c>
      <c r="P21">
        <f t="shared" si="5"/>
        <v>0.14252071335288694</v>
      </c>
      <c r="Q21">
        <f t="shared" si="6"/>
        <v>0.33910873934437585</v>
      </c>
    </row>
    <row r="22" spans="2:17" x14ac:dyDescent="0.3">
      <c r="B22">
        <v>21</v>
      </c>
      <c r="C22">
        <v>195.58699999999999</v>
      </c>
      <c r="D22">
        <v>173.90600000000001</v>
      </c>
      <c r="E22">
        <v>155.53100000000001</v>
      </c>
      <c r="F22">
        <v>166.1</v>
      </c>
      <c r="G22">
        <v>110.078</v>
      </c>
      <c r="H22">
        <v>53.131</v>
      </c>
      <c r="I22">
        <v>17.847000000000001</v>
      </c>
      <c r="K22">
        <f t="shared" si="0"/>
        <v>0.3851181961106469</v>
      </c>
      <c r="L22">
        <f t="shared" si="1"/>
        <v>0.90040432739591292</v>
      </c>
      <c r="M22">
        <f t="shared" si="2"/>
        <v>1.0044204448797589</v>
      </c>
      <c r="N22">
        <f t="shared" si="3"/>
        <v>0.49303370786516848</v>
      </c>
      <c r="O22">
        <f t="shared" si="4"/>
        <v>0.33857846415759718</v>
      </c>
      <c r="P22">
        <f t="shared" si="5"/>
        <v>0.1374895630392429</v>
      </c>
      <c r="Q22">
        <f t="shared" si="6"/>
        <v>0.23688405294892237</v>
      </c>
    </row>
    <row r="23" spans="2:17" x14ac:dyDescent="0.3">
      <c r="B23">
        <v>22</v>
      </c>
      <c r="C23">
        <v>207.46799999999999</v>
      </c>
      <c r="D23">
        <v>177.51</v>
      </c>
      <c r="E23">
        <v>161.03100000000001</v>
      </c>
      <c r="F23">
        <v>156.94999999999999</v>
      </c>
      <c r="G23">
        <v>106.52</v>
      </c>
      <c r="H23">
        <v>52.692999999999998</v>
      </c>
      <c r="I23">
        <v>18.835999999999999</v>
      </c>
      <c r="K23">
        <f t="shared" si="0"/>
        <v>0.46925768026854386</v>
      </c>
      <c r="L23">
        <f t="shared" si="1"/>
        <v>0.93978800131133189</v>
      </c>
      <c r="M23">
        <f t="shared" si="2"/>
        <v>1.0753022140887185</v>
      </c>
      <c r="N23">
        <f t="shared" si="3"/>
        <v>0.41078651685393247</v>
      </c>
      <c r="O23">
        <f t="shared" si="4"/>
        <v>0.29531221499361582</v>
      </c>
      <c r="P23">
        <f t="shared" si="5"/>
        <v>0.12811235522062117</v>
      </c>
      <c r="Q23">
        <f t="shared" si="6"/>
        <v>0.30542657148797547</v>
      </c>
    </row>
    <row r="24" spans="2:17" x14ac:dyDescent="0.3">
      <c r="B24">
        <v>23</v>
      </c>
      <c r="C24">
        <v>188.67500000000001</v>
      </c>
      <c r="D24">
        <v>150.10400000000001</v>
      </c>
      <c r="E24">
        <v>171</v>
      </c>
      <c r="F24">
        <v>180.85</v>
      </c>
      <c r="G24">
        <v>109.167</v>
      </c>
      <c r="H24">
        <v>52.725999999999999</v>
      </c>
      <c r="I24">
        <v>16.977</v>
      </c>
      <c r="K24">
        <f t="shared" si="0"/>
        <v>0.336168434769061</v>
      </c>
      <c r="L24">
        <f t="shared" si="1"/>
        <v>0.64030160638181621</v>
      </c>
      <c r="M24">
        <f t="shared" si="2"/>
        <v>1.2037786426785577</v>
      </c>
      <c r="N24">
        <f t="shared" si="3"/>
        <v>0.62561797752808979</v>
      </c>
      <c r="O24">
        <f t="shared" si="4"/>
        <v>0.32750045601021466</v>
      </c>
      <c r="P24">
        <f t="shared" si="5"/>
        <v>0.12881885717955846</v>
      </c>
      <c r="Q24">
        <f t="shared" si="6"/>
        <v>0.17658881419363781</v>
      </c>
    </row>
    <row r="25" spans="2:17" x14ac:dyDescent="0.3">
      <c r="B25">
        <v>24</v>
      </c>
      <c r="C25">
        <v>198.34899999999999</v>
      </c>
      <c r="D25">
        <v>166.74</v>
      </c>
      <c r="E25">
        <v>168.90600000000001</v>
      </c>
      <c r="F25">
        <v>143.55000000000001</v>
      </c>
      <c r="G25">
        <v>114.64700000000001</v>
      </c>
      <c r="H25">
        <v>52.945</v>
      </c>
      <c r="I25">
        <v>16.593</v>
      </c>
      <c r="K25">
        <f t="shared" si="0"/>
        <v>0.40467827146155266</v>
      </c>
      <c r="L25">
        <f t="shared" si="1"/>
        <v>0.82209594579827339</v>
      </c>
      <c r="M25">
        <f t="shared" si="2"/>
        <v>1.1767920200015467</v>
      </c>
      <c r="N25">
        <f t="shared" si="3"/>
        <v>0.29033707865168551</v>
      </c>
      <c r="O25">
        <f t="shared" si="4"/>
        <v>0.39413874870797111</v>
      </c>
      <c r="P25">
        <f t="shared" si="5"/>
        <v>0.13350746108886932</v>
      </c>
      <c r="Q25">
        <f t="shared" si="6"/>
        <v>0.14997574329475361</v>
      </c>
    </row>
    <row r="26" spans="2:17" x14ac:dyDescent="0.3">
      <c r="B26">
        <v>25</v>
      </c>
      <c r="C26">
        <v>196.46799999999999</v>
      </c>
      <c r="D26">
        <v>168.833</v>
      </c>
      <c r="E26">
        <v>158.625</v>
      </c>
      <c r="F26">
        <v>181.05</v>
      </c>
      <c r="G26">
        <v>92.832999999999998</v>
      </c>
      <c r="H26">
        <v>52.838999999999999</v>
      </c>
      <c r="I26">
        <v>16.768000000000001</v>
      </c>
      <c r="K26">
        <f t="shared" si="0"/>
        <v>0.39135730776312627</v>
      </c>
      <c r="L26">
        <f t="shared" si="1"/>
        <v>0.84496776308600141</v>
      </c>
      <c r="M26">
        <f t="shared" si="2"/>
        <v>1.044294661958399</v>
      </c>
      <c r="N26">
        <f t="shared" si="3"/>
        <v>0.62741573033707876</v>
      </c>
      <c r="O26">
        <f t="shared" si="4"/>
        <v>0.1288745667902961</v>
      </c>
      <c r="P26">
        <f t="shared" si="5"/>
        <v>0.13123809116016175</v>
      </c>
      <c r="Q26">
        <f t="shared" si="6"/>
        <v>0.16210409591794306</v>
      </c>
    </row>
    <row r="27" spans="2:17" x14ac:dyDescent="0.3">
      <c r="B27">
        <v>26</v>
      </c>
      <c r="C27">
        <v>203.19800000000001</v>
      </c>
      <c r="D27">
        <v>164.78100000000001</v>
      </c>
      <c r="E27">
        <v>146.96899999999999</v>
      </c>
      <c r="F27">
        <v>151.9</v>
      </c>
      <c r="G27">
        <v>99.852999999999994</v>
      </c>
      <c r="H27">
        <v>52.262</v>
      </c>
      <c r="I27">
        <v>16.739999999999998</v>
      </c>
      <c r="K27">
        <f t="shared" si="0"/>
        <v>0.43901817203235005</v>
      </c>
      <c r="L27">
        <f t="shared" si="1"/>
        <v>0.80068844934979777</v>
      </c>
      <c r="M27">
        <f t="shared" si="2"/>
        <v>0.89407686161301136</v>
      </c>
      <c r="N27">
        <f t="shared" si="3"/>
        <v>0.36539325842696635</v>
      </c>
      <c r="O27">
        <f t="shared" si="4"/>
        <v>0.21423967896880886</v>
      </c>
      <c r="P27">
        <f t="shared" si="5"/>
        <v>0.11888501145389532</v>
      </c>
      <c r="Q27">
        <f t="shared" si="6"/>
        <v>0.1601635594982326</v>
      </c>
    </row>
    <row r="28" spans="2:17" x14ac:dyDescent="0.3">
      <c r="B28">
        <v>27</v>
      </c>
      <c r="C28">
        <v>186.18299999999999</v>
      </c>
      <c r="D28">
        <v>178.958</v>
      </c>
      <c r="E28">
        <v>155.125</v>
      </c>
      <c r="F28">
        <v>166.7</v>
      </c>
      <c r="G28">
        <v>105.08799999999999</v>
      </c>
      <c r="H28">
        <v>52.43</v>
      </c>
      <c r="I28">
        <v>16.22</v>
      </c>
      <c r="K28">
        <f t="shared" si="0"/>
        <v>0.31852045947056079</v>
      </c>
      <c r="L28">
        <f t="shared" si="1"/>
        <v>0.95561140858922511</v>
      </c>
      <c r="M28">
        <f t="shared" si="2"/>
        <v>0.99918808155269756</v>
      </c>
      <c r="N28">
        <f t="shared" si="3"/>
        <v>0.49842696629213473</v>
      </c>
      <c r="O28">
        <f t="shared" si="4"/>
        <v>0.27789870493099039</v>
      </c>
      <c r="P28">
        <f t="shared" si="5"/>
        <v>0.12248174869939404</v>
      </c>
      <c r="Q28">
        <f t="shared" si="6"/>
        <v>0.12412502598932695</v>
      </c>
    </row>
    <row r="29" spans="2:17" x14ac:dyDescent="0.3">
      <c r="B29">
        <v>28</v>
      </c>
      <c r="C29">
        <v>188.429</v>
      </c>
      <c r="D29">
        <v>177.15600000000001</v>
      </c>
      <c r="E29">
        <v>133.34399999999999</v>
      </c>
      <c r="F29">
        <v>164.55</v>
      </c>
      <c r="G29">
        <v>105.392</v>
      </c>
      <c r="H29">
        <v>52.338999999999999</v>
      </c>
      <c r="I29">
        <v>16.91</v>
      </c>
      <c r="K29">
        <f t="shared" si="0"/>
        <v>0.33442629916575795</v>
      </c>
      <c r="L29">
        <f t="shared" si="1"/>
        <v>0.93591957163151562</v>
      </c>
      <c r="M29">
        <f t="shared" si="2"/>
        <v>0.71848338789081634</v>
      </c>
      <c r="N29">
        <f t="shared" si="3"/>
        <v>0.47910112359550572</v>
      </c>
      <c r="O29">
        <f t="shared" si="4"/>
        <v>0.28159542773758128</v>
      </c>
      <c r="P29">
        <f t="shared" si="5"/>
        <v>0.12053351602474888</v>
      </c>
      <c r="Q29">
        <f t="shared" si="6"/>
        <v>0.17194538776075957</v>
      </c>
    </row>
    <row r="30" spans="2:17" x14ac:dyDescent="0.3">
      <c r="B30">
        <v>29</v>
      </c>
      <c r="C30">
        <v>199.548</v>
      </c>
      <c r="D30">
        <v>157.84399999999999</v>
      </c>
      <c r="E30">
        <v>144.71899999999999</v>
      </c>
      <c r="F30">
        <v>179.75</v>
      </c>
      <c r="G30">
        <v>108.765</v>
      </c>
      <c r="H30">
        <v>52.517000000000003</v>
      </c>
      <c r="I30">
        <v>18.027999999999999</v>
      </c>
      <c r="K30">
        <f t="shared" si="0"/>
        <v>0.41316941206464325</v>
      </c>
      <c r="L30">
        <f t="shared" si="1"/>
        <v>0.72488252649983598</v>
      </c>
      <c r="M30">
        <f t="shared" si="2"/>
        <v>0.86507977420934612</v>
      </c>
      <c r="N30">
        <f t="shared" si="3"/>
        <v>0.61573033707865166</v>
      </c>
      <c r="O30">
        <f t="shared" si="4"/>
        <v>0.3226120265093938</v>
      </c>
      <c r="P30">
        <f t="shared" si="5"/>
        <v>0.12434434477295594</v>
      </c>
      <c r="Q30">
        <f t="shared" si="6"/>
        <v>0.24942823480490667</v>
      </c>
    </row>
    <row r="31" spans="2:17" x14ac:dyDescent="0.3">
      <c r="B31">
        <v>30</v>
      </c>
      <c r="C31">
        <v>194.357</v>
      </c>
      <c r="D31">
        <v>173.208</v>
      </c>
      <c r="E31">
        <v>155.21899999999999</v>
      </c>
      <c r="F31">
        <v>146.25</v>
      </c>
      <c r="G31">
        <v>104.863</v>
      </c>
      <c r="H31">
        <v>51.845999999999997</v>
      </c>
      <c r="I31">
        <v>15</v>
      </c>
      <c r="K31">
        <f t="shared" si="0"/>
        <v>0.37640751809413209</v>
      </c>
      <c r="L31">
        <f t="shared" si="1"/>
        <v>0.89277674571085119</v>
      </c>
      <c r="M31">
        <f t="shared" si="2"/>
        <v>1.0003995154264507</v>
      </c>
      <c r="N31">
        <f t="shared" si="3"/>
        <v>0.3146067415730337</v>
      </c>
      <c r="O31">
        <f t="shared" si="4"/>
        <v>0.27516264364321763</v>
      </c>
      <c r="P31">
        <f t="shared" si="5"/>
        <v>0.10997880494123173</v>
      </c>
      <c r="Q31">
        <f t="shared" si="6"/>
        <v>3.9573081987663711E-2</v>
      </c>
    </row>
    <row r="32" spans="2:17" x14ac:dyDescent="0.3">
      <c r="B32">
        <v>31</v>
      </c>
      <c r="C32">
        <v>186.81700000000001</v>
      </c>
      <c r="D32">
        <v>177.39599999999999</v>
      </c>
      <c r="E32">
        <v>156.71899999999999</v>
      </c>
      <c r="F32">
        <v>139.94999999999999</v>
      </c>
      <c r="G32">
        <v>99.49</v>
      </c>
      <c r="H32">
        <v>51.600999999999999</v>
      </c>
      <c r="I32">
        <v>15.938000000000001</v>
      </c>
      <c r="K32">
        <f t="shared" si="0"/>
        <v>0.32301035366769132</v>
      </c>
      <c r="L32">
        <f t="shared" si="1"/>
        <v>0.93854223582122143</v>
      </c>
      <c r="M32">
        <f t="shared" si="2"/>
        <v>1.019730907028894</v>
      </c>
      <c r="N32">
        <f t="shared" si="3"/>
        <v>0.25797752808988755</v>
      </c>
      <c r="O32">
        <f t="shared" si="4"/>
        <v>0.20982550009120199</v>
      </c>
      <c r="P32">
        <f t="shared" si="5"/>
        <v>0.10473356312487948</v>
      </c>
      <c r="Q32">
        <f t="shared" si="6"/>
        <v>0.10458105204795899</v>
      </c>
    </row>
    <row r="33" spans="2:17" x14ac:dyDescent="0.3">
      <c r="B33">
        <v>32</v>
      </c>
      <c r="C33">
        <v>190.31</v>
      </c>
      <c r="D33">
        <v>177.17699999999999</v>
      </c>
      <c r="E33">
        <v>140.78100000000001</v>
      </c>
      <c r="F33">
        <v>144.44999999999999</v>
      </c>
      <c r="G33">
        <v>108.892</v>
      </c>
      <c r="H33">
        <v>52.012</v>
      </c>
      <c r="I33">
        <v>16.734000000000002</v>
      </c>
      <c r="K33">
        <f t="shared" si="0"/>
        <v>0.34774726286418434</v>
      </c>
      <c r="L33">
        <f t="shared" si="1"/>
        <v>0.93614905474811472</v>
      </c>
      <c r="M33">
        <f t="shared" si="2"/>
        <v>0.81432842745573131</v>
      </c>
      <c r="N33">
        <f t="shared" si="3"/>
        <v>0.29842696629213472</v>
      </c>
      <c r="O33">
        <f t="shared" si="4"/>
        <v>0.32415638110293665</v>
      </c>
      <c r="P33">
        <f t="shared" si="5"/>
        <v>0.11353272388618889</v>
      </c>
      <c r="Q33">
        <f t="shared" si="6"/>
        <v>0.15974773026543776</v>
      </c>
    </row>
    <row r="34" spans="2:17" x14ac:dyDescent="0.3">
      <c r="B34">
        <v>33</v>
      </c>
      <c r="C34">
        <v>198.119</v>
      </c>
      <c r="D34">
        <v>173.042</v>
      </c>
      <c r="E34">
        <v>152.46899999999999</v>
      </c>
      <c r="F34">
        <v>184.95</v>
      </c>
      <c r="G34">
        <v>107.11799999999999</v>
      </c>
      <c r="H34">
        <v>52.622999999999998</v>
      </c>
      <c r="I34">
        <v>16.09</v>
      </c>
      <c r="K34">
        <f t="shared" si="0"/>
        <v>0.40304944549098493</v>
      </c>
      <c r="L34">
        <f t="shared" si="1"/>
        <v>0.89096273631297118</v>
      </c>
      <c r="M34">
        <f t="shared" si="2"/>
        <v>0.96495863082197086</v>
      </c>
      <c r="N34">
        <f t="shared" si="3"/>
        <v>0.6624719101123594</v>
      </c>
      <c r="O34">
        <f t="shared" si="4"/>
        <v>0.30258405788289655</v>
      </c>
      <c r="P34">
        <f t="shared" si="5"/>
        <v>0.12661371470166335</v>
      </c>
      <c r="Q34">
        <f t="shared" si="6"/>
        <v>0.1151153926121006</v>
      </c>
    </row>
    <row r="35" spans="2:17" x14ac:dyDescent="0.3">
      <c r="B35">
        <v>34</v>
      </c>
      <c r="C35">
        <v>198.77</v>
      </c>
      <c r="D35">
        <v>195.05199999999999</v>
      </c>
      <c r="E35">
        <v>146.43799999999999</v>
      </c>
      <c r="F35">
        <v>152.6</v>
      </c>
      <c r="G35">
        <v>115.49</v>
      </c>
      <c r="H35">
        <v>52.215000000000003</v>
      </c>
      <c r="I35">
        <v>16.411999999999999</v>
      </c>
      <c r="K35">
        <f t="shared" si="0"/>
        <v>0.4076597311728965</v>
      </c>
      <c r="L35">
        <f t="shared" si="1"/>
        <v>1.1314828980439293</v>
      </c>
      <c r="M35">
        <f t="shared" si="2"/>
        <v>0.88723354898574636</v>
      </c>
      <c r="N35">
        <f t="shared" si="3"/>
        <v>0.37168539325842692</v>
      </c>
      <c r="O35">
        <f t="shared" si="4"/>
        <v>0.40438985833282659</v>
      </c>
      <c r="P35">
        <f t="shared" si="5"/>
        <v>0.11787878139116659</v>
      </c>
      <c r="Q35">
        <f t="shared" si="6"/>
        <v>0.13743156143876906</v>
      </c>
    </row>
    <row r="36" spans="2:17" x14ac:dyDescent="0.3">
      <c r="B36">
        <v>35</v>
      </c>
      <c r="C36">
        <v>195.18299999999999</v>
      </c>
      <c r="D36">
        <v>167.57300000000001</v>
      </c>
      <c r="E36">
        <v>155.18799999999999</v>
      </c>
      <c r="F36">
        <v>144.94999999999999</v>
      </c>
      <c r="G36">
        <v>95.724999999999994</v>
      </c>
      <c r="H36">
        <v>51.555999999999997</v>
      </c>
      <c r="I36">
        <v>18.689</v>
      </c>
      <c r="K36">
        <f t="shared" si="0"/>
        <v>0.38225712788408428</v>
      </c>
      <c r="L36">
        <f t="shared" si="1"/>
        <v>0.83119877609004478</v>
      </c>
      <c r="M36">
        <f t="shared" si="2"/>
        <v>1</v>
      </c>
      <c r="N36">
        <f t="shared" si="3"/>
        <v>0.30292134831460665</v>
      </c>
      <c r="O36">
        <f t="shared" si="4"/>
        <v>0.16404207454246969</v>
      </c>
      <c r="P36">
        <f t="shared" si="5"/>
        <v>0.10377015136269228</v>
      </c>
      <c r="Q36">
        <f t="shared" si="6"/>
        <v>0.2952387552844965</v>
      </c>
    </row>
    <row r="37" spans="2:17" x14ac:dyDescent="0.3">
      <c r="B37">
        <v>36</v>
      </c>
      <c r="C37">
        <v>198.881</v>
      </c>
      <c r="D37">
        <v>169.32300000000001</v>
      </c>
      <c r="E37">
        <v>157.78100000000001</v>
      </c>
      <c r="F37">
        <v>182.85</v>
      </c>
      <c r="G37">
        <v>110.627</v>
      </c>
      <c r="H37">
        <v>52.1</v>
      </c>
      <c r="I37">
        <v>16.841999999999999</v>
      </c>
      <c r="K37">
        <f t="shared" si="0"/>
        <v>0.40844581674999658</v>
      </c>
      <c r="L37">
        <f t="shared" si="1"/>
        <v>0.85032236913998471</v>
      </c>
      <c r="M37">
        <f t="shared" si="2"/>
        <v>1.0334175322834243</v>
      </c>
      <c r="N37">
        <f t="shared" si="3"/>
        <v>0.64359550561797751</v>
      </c>
      <c r="O37">
        <f t="shared" si="4"/>
        <v>0.34525445369976282</v>
      </c>
      <c r="P37">
        <f t="shared" si="5"/>
        <v>0.11541672911002157</v>
      </c>
      <c r="Q37">
        <f t="shared" si="6"/>
        <v>0.16723265645574872</v>
      </c>
    </row>
    <row r="38" spans="2:17" x14ac:dyDescent="0.3">
      <c r="B38">
        <v>37</v>
      </c>
      <c r="C38">
        <v>190.452</v>
      </c>
      <c r="D38">
        <v>168.03100000000001</v>
      </c>
      <c r="E38">
        <v>148.59399999999999</v>
      </c>
      <c r="F38">
        <v>138.69999999999999</v>
      </c>
      <c r="G38">
        <v>106.04900000000001</v>
      </c>
      <c r="H38">
        <v>52.134</v>
      </c>
      <c r="I38">
        <v>15.712</v>
      </c>
      <c r="K38">
        <f t="shared" si="0"/>
        <v>0.34875288585470882</v>
      </c>
      <c r="L38">
        <f t="shared" si="1"/>
        <v>0.83620369358540048</v>
      </c>
      <c r="M38">
        <f t="shared" si="2"/>
        <v>0.91501920251565849</v>
      </c>
      <c r="N38">
        <f t="shared" si="3"/>
        <v>0.24674157303370775</v>
      </c>
      <c r="O38">
        <f t="shared" si="4"/>
        <v>0.2895847266978781</v>
      </c>
      <c r="P38">
        <f t="shared" si="5"/>
        <v>0.11614464021922963</v>
      </c>
      <c r="Q38">
        <f t="shared" si="6"/>
        <v>8.8918150946011465E-2</v>
      </c>
    </row>
    <row r="39" spans="2:17" x14ac:dyDescent="0.3">
      <c r="B39">
        <v>38</v>
      </c>
      <c r="C39">
        <v>196.32499999999999</v>
      </c>
      <c r="D39">
        <v>162.44800000000001</v>
      </c>
      <c r="E39">
        <v>164.84399999999999</v>
      </c>
      <c r="F39">
        <v>154.5</v>
      </c>
      <c r="G39">
        <v>99.912000000000006</v>
      </c>
      <c r="H39">
        <v>52.011000000000003</v>
      </c>
      <c r="I39">
        <v>16.231999999999999</v>
      </c>
      <c r="K39">
        <f t="shared" si="0"/>
        <v>0.39034460292055584</v>
      </c>
      <c r="L39">
        <f t="shared" si="1"/>
        <v>0.77519396787236361</v>
      </c>
      <c r="M39">
        <f t="shared" si="2"/>
        <v>1.1244426115421295</v>
      </c>
      <c r="N39">
        <f t="shared" si="3"/>
        <v>0.38876404494382022</v>
      </c>
      <c r="O39">
        <f t="shared" si="4"/>
        <v>0.21495713503982497</v>
      </c>
      <c r="P39">
        <f t="shared" si="5"/>
        <v>0.11351131473591812</v>
      </c>
      <c r="Q39">
        <f t="shared" si="6"/>
        <v>0.12495668445491712</v>
      </c>
    </row>
    <row r="40" spans="2:17" x14ac:dyDescent="0.3">
      <c r="B40">
        <v>39</v>
      </c>
      <c r="C40">
        <v>198.61099999999999</v>
      </c>
      <c r="D40">
        <v>182.32300000000001</v>
      </c>
      <c r="E40">
        <v>154.81200000000001</v>
      </c>
      <c r="F40">
        <v>165.25</v>
      </c>
      <c r="G40">
        <v>114.098</v>
      </c>
      <c r="H40">
        <v>52.256</v>
      </c>
      <c r="I40">
        <v>16.972000000000001</v>
      </c>
      <c r="K40">
        <f t="shared" si="0"/>
        <v>0.40653371669759081</v>
      </c>
      <c r="L40">
        <f t="shared" si="1"/>
        <v>0.99238334608239531</v>
      </c>
      <c r="M40">
        <f t="shared" si="2"/>
        <v>0.99515426450498778</v>
      </c>
      <c r="N40">
        <f t="shared" si="3"/>
        <v>0.48539325842696629</v>
      </c>
      <c r="O40">
        <f t="shared" si="4"/>
        <v>0.3874627591658053</v>
      </c>
      <c r="P40">
        <f t="shared" si="5"/>
        <v>0.11875655655227037</v>
      </c>
      <c r="Q40">
        <f t="shared" si="6"/>
        <v>0.17624228983297532</v>
      </c>
    </row>
    <row r="41" spans="2:17" x14ac:dyDescent="0.3">
      <c r="B41">
        <v>40</v>
      </c>
      <c r="C41">
        <v>192.15100000000001</v>
      </c>
      <c r="D41">
        <v>163.11500000000001</v>
      </c>
      <c r="E41">
        <v>149.53100000000001</v>
      </c>
      <c r="F41">
        <v>177.3</v>
      </c>
      <c r="G41">
        <v>107.029</v>
      </c>
      <c r="H41">
        <v>52.253999999999998</v>
      </c>
      <c r="I41">
        <v>17.553999999999998</v>
      </c>
      <c r="K41">
        <f t="shared" si="0"/>
        <v>0.36078495248077297</v>
      </c>
      <c r="L41">
        <f t="shared" si="1"/>
        <v>0.7824827887662551</v>
      </c>
      <c r="M41">
        <f t="shared" si="2"/>
        <v>0.92709487846998506</v>
      </c>
      <c r="N41">
        <f t="shared" si="3"/>
        <v>0.59370786516853946</v>
      </c>
      <c r="O41">
        <f t="shared" si="4"/>
        <v>0.30150179364017748</v>
      </c>
      <c r="P41">
        <f t="shared" si="5"/>
        <v>0.11871373825172866</v>
      </c>
      <c r="Q41">
        <f t="shared" si="6"/>
        <v>0.21657772541409648</v>
      </c>
    </row>
    <row r="42" spans="2:17" x14ac:dyDescent="0.3">
      <c r="B42">
        <v>41</v>
      </c>
      <c r="C42">
        <v>194.92099999999999</v>
      </c>
      <c r="D42">
        <v>178.71899999999999</v>
      </c>
      <c r="E42">
        <v>155.84399999999999</v>
      </c>
      <c r="F42">
        <v>143.4</v>
      </c>
      <c r="G42">
        <v>104.833</v>
      </c>
      <c r="H42">
        <v>51.869</v>
      </c>
      <c r="I42">
        <v>18.684000000000001</v>
      </c>
      <c r="K42">
        <f t="shared" si="0"/>
        <v>0.38040168264804619</v>
      </c>
      <c r="L42">
        <f t="shared" si="1"/>
        <v>0.95299967216697612</v>
      </c>
      <c r="M42">
        <f t="shared" si="2"/>
        <v>1.0084542619274688</v>
      </c>
      <c r="N42">
        <f t="shared" si="3"/>
        <v>0.28898876404494389</v>
      </c>
      <c r="O42">
        <f t="shared" si="4"/>
        <v>0.27479783547151454</v>
      </c>
      <c r="P42">
        <f t="shared" si="5"/>
        <v>0.1104712153974608</v>
      </c>
      <c r="Q42">
        <f t="shared" si="6"/>
        <v>0.29489223092383399</v>
      </c>
    </row>
    <row r="43" spans="2:17" x14ac:dyDescent="0.3">
      <c r="B43">
        <v>42</v>
      </c>
      <c r="C43">
        <v>193.19800000000001</v>
      </c>
      <c r="D43">
        <v>168.76</v>
      </c>
      <c r="E43">
        <v>126.15600000000001</v>
      </c>
      <c r="F43">
        <v>154.4</v>
      </c>
      <c r="G43">
        <v>91.637</v>
      </c>
      <c r="H43">
        <v>51.857999999999997</v>
      </c>
      <c r="I43">
        <v>17.298999999999999</v>
      </c>
      <c r="K43">
        <f t="shared" si="0"/>
        <v>0.36819965157287948</v>
      </c>
      <c r="L43">
        <f t="shared" si="1"/>
        <v>0.84417003606163243</v>
      </c>
      <c r="M43">
        <f t="shared" si="2"/>
        <v>0.62584735933190727</v>
      </c>
      <c r="N43">
        <f t="shared" si="3"/>
        <v>0.3878651685393259</v>
      </c>
      <c r="O43">
        <f t="shared" si="4"/>
        <v>0.11433088101173468</v>
      </c>
      <c r="P43">
        <f t="shared" si="5"/>
        <v>0.11023571474448166</v>
      </c>
      <c r="Q43">
        <f t="shared" si="6"/>
        <v>0.19890498302030626</v>
      </c>
    </row>
    <row r="44" spans="2:17" x14ac:dyDescent="0.3">
      <c r="B44">
        <v>43</v>
      </c>
      <c r="C44">
        <v>189.70599999999999</v>
      </c>
      <c r="D44">
        <v>181.36500000000001</v>
      </c>
      <c r="E44">
        <v>160.31200000000001</v>
      </c>
      <c r="F44">
        <v>180.95</v>
      </c>
      <c r="G44">
        <v>111.078</v>
      </c>
      <c r="H44">
        <v>50.682000000000002</v>
      </c>
      <c r="I44">
        <v>17.04</v>
      </c>
      <c r="K44">
        <f t="shared" si="0"/>
        <v>0.34346982422843225</v>
      </c>
      <c r="L44">
        <f t="shared" si="1"/>
        <v>0.98191454485848539</v>
      </c>
      <c r="M44">
        <f t="shared" si="2"/>
        <v>1.0660360337139472</v>
      </c>
      <c r="N44">
        <f t="shared" si="3"/>
        <v>0.62651685393258416</v>
      </c>
      <c r="O44">
        <f t="shared" si="4"/>
        <v>0.35073873654769872</v>
      </c>
      <c r="P44">
        <f t="shared" si="5"/>
        <v>8.5058554025990676E-2</v>
      </c>
      <c r="Q44">
        <f t="shared" si="6"/>
        <v>0.18095502113798592</v>
      </c>
    </row>
    <row r="45" spans="2:17" x14ac:dyDescent="0.3">
      <c r="B45">
        <v>44</v>
      </c>
      <c r="C45">
        <v>192.05600000000001</v>
      </c>
      <c r="D45">
        <v>164.97900000000001</v>
      </c>
      <c r="E45">
        <v>148.84399999999999</v>
      </c>
      <c r="F45">
        <v>120.8</v>
      </c>
      <c r="G45">
        <v>101.892</v>
      </c>
      <c r="H45">
        <v>51.768999999999998</v>
      </c>
      <c r="I45">
        <v>17.027999999999999</v>
      </c>
      <c r="K45">
        <f t="shared" si="0"/>
        <v>0.36011217653640798</v>
      </c>
      <c r="L45">
        <f t="shared" si="1"/>
        <v>0.80285214730630539</v>
      </c>
      <c r="M45">
        <f t="shared" si="2"/>
        <v>0.91824110111606572</v>
      </c>
      <c r="N45">
        <f t="shared" si="3"/>
        <v>8.5842696629213455E-2</v>
      </c>
      <c r="O45">
        <f t="shared" si="4"/>
        <v>0.23903447437222589</v>
      </c>
      <c r="P45">
        <f t="shared" si="5"/>
        <v>0.10833030037037819</v>
      </c>
      <c r="Q45">
        <f t="shared" si="6"/>
        <v>0.18012336267239576</v>
      </c>
    </row>
    <row r="46" spans="2:17" x14ac:dyDescent="0.3">
      <c r="B46">
        <v>45</v>
      </c>
      <c r="C46">
        <v>186.53200000000001</v>
      </c>
      <c r="D46">
        <v>160.125</v>
      </c>
      <c r="E46">
        <v>159.59399999999999</v>
      </c>
      <c r="F46">
        <v>177.8</v>
      </c>
      <c r="G46">
        <v>100.08799999999999</v>
      </c>
      <c r="H46">
        <v>51.485999999999997</v>
      </c>
      <c r="I46">
        <v>17.023</v>
      </c>
      <c r="K46">
        <f t="shared" si="0"/>
        <v>0.32099202583459646</v>
      </c>
      <c r="L46">
        <f t="shared" si="1"/>
        <v>0.74980876406950048</v>
      </c>
      <c r="M46">
        <f t="shared" si="2"/>
        <v>1.0567827409335775</v>
      </c>
      <c r="N46">
        <f t="shared" si="3"/>
        <v>0.59820224719101134</v>
      </c>
      <c r="O46">
        <f t="shared" si="4"/>
        <v>0.21709734298048269</v>
      </c>
      <c r="P46">
        <f t="shared" si="5"/>
        <v>0.10227151084373448</v>
      </c>
      <c r="Q46">
        <f t="shared" si="6"/>
        <v>0.17977683831173327</v>
      </c>
    </row>
    <row r="47" spans="2:17" x14ac:dyDescent="0.3">
      <c r="B47">
        <v>46</v>
      </c>
      <c r="C47">
        <v>186.524</v>
      </c>
      <c r="D47">
        <v>179.82300000000001</v>
      </c>
      <c r="E47">
        <v>153.21899999999999</v>
      </c>
      <c r="F47">
        <v>138.6</v>
      </c>
      <c r="G47">
        <v>109.294</v>
      </c>
      <c r="H47">
        <v>51.78</v>
      </c>
      <c r="I47">
        <v>16.751000000000001</v>
      </c>
      <c r="K47">
        <f t="shared" si="0"/>
        <v>0.32093537101822878</v>
      </c>
      <c r="L47">
        <f t="shared" si="1"/>
        <v>0.9650639274396241</v>
      </c>
      <c r="M47">
        <f t="shared" si="2"/>
        <v>0.97462432662319254</v>
      </c>
      <c r="N47">
        <f t="shared" si="3"/>
        <v>0.24584269662921343</v>
      </c>
      <c r="O47">
        <f t="shared" si="4"/>
        <v>0.32904481060375751</v>
      </c>
      <c r="P47">
        <f t="shared" si="5"/>
        <v>0.10856580102335733</v>
      </c>
      <c r="Q47">
        <f t="shared" si="6"/>
        <v>0.16092591309169041</v>
      </c>
    </row>
    <row r="48" spans="2:17" x14ac:dyDescent="0.3">
      <c r="B48">
        <v>47</v>
      </c>
      <c r="C48">
        <v>195.96799999999999</v>
      </c>
      <c r="D48">
        <v>172.07300000000001</v>
      </c>
      <c r="E48">
        <v>150.21899999999999</v>
      </c>
      <c r="F48">
        <v>154.15</v>
      </c>
      <c r="G48">
        <v>105.48</v>
      </c>
      <c r="H48">
        <v>51.618000000000002</v>
      </c>
      <c r="I48">
        <v>17.927</v>
      </c>
      <c r="K48">
        <f t="shared" si="0"/>
        <v>0.3878163817401527</v>
      </c>
      <c r="L48">
        <f t="shared" si="1"/>
        <v>0.88037372964703309</v>
      </c>
      <c r="M48">
        <f t="shared" si="2"/>
        <v>0.93596154341830562</v>
      </c>
      <c r="N48">
        <f t="shared" si="3"/>
        <v>0.38561797752808996</v>
      </c>
      <c r="O48">
        <f t="shared" si="4"/>
        <v>0.28266553170791031</v>
      </c>
      <c r="P48">
        <f t="shared" si="5"/>
        <v>0.10509751867948358</v>
      </c>
      <c r="Q48">
        <f t="shared" si="6"/>
        <v>0.24242844271952313</v>
      </c>
    </row>
    <row r="49" spans="2:17" x14ac:dyDescent="0.3">
      <c r="B49">
        <v>48</v>
      </c>
      <c r="C49">
        <v>196.38900000000001</v>
      </c>
      <c r="D49">
        <v>152.97900000000001</v>
      </c>
      <c r="E49">
        <v>159.90600000000001</v>
      </c>
      <c r="F49">
        <v>179.2</v>
      </c>
      <c r="G49">
        <v>104.64700000000001</v>
      </c>
      <c r="H49">
        <v>51.426000000000002</v>
      </c>
      <c r="I49">
        <v>16.864000000000001</v>
      </c>
      <c r="K49">
        <f t="shared" si="0"/>
        <v>0.3907978414514966</v>
      </c>
      <c r="L49">
        <f t="shared" si="1"/>
        <v>0.67171893782100323</v>
      </c>
      <c r="M49">
        <f t="shared" si="2"/>
        <v>1.0608036703868857</v>
      </c>
      <c r="N49">
        <f t="shared" si="3"/>
        <v>0.61078651685393248</v>
      </c>
      <c r="O49">
        <f t="shared" si="4"/>
        <v>0.27253602480695577</v>
      </c>
      <c r="P49">
        <f t="shared" si="5"/>
        <v>0.10098696182748504</v>
      </c>
      <c r="Q49">
        <f t="shared" si="6"/>
        <v>0.16875736364266411</v>
      </c>
    </row>
    <row r="50" spans="2:17" x14ac:dyDescent="0.3">
      <c r="B50">
        <v>49</v>
      </c>
      <c r="C50">
        <v>192.84899999999999</v>
      </c>
      <c r="D50">
        <v>175.55199999999999</v>
      </c>
      <c r="E50">
        <v>154.06200000000001</v>
      </c>
      <c r="F50">
        <v>166.3</v>
      </c>
      <c r="G50">
        <v>99.715999999999994</v>
      </c>
      <c r="H50">
        <v>51.146999999999998</v>
      </c>
      <c r="I50">
        <v>16.202999999999999</v>
      </c>
      <c r="K50">
        <f t="shared" si="0"/>
        <v>0.36572808520884387</v>
      </c>
      <c r="L50">
        <f t="shared" si="1"/>
        <v>0.91839143263031342</v>
      </c>
      <c r="M50">
        <f t="shared" si="2"/>
        <v>0.98548856870376611</v>
      </c>
      <c r="N50">
        <f t="shared" si="3"/>
        <v>0.4948314606741574</v>
      </c>
      <c r="O50">
        <f t="shared" si="4"/>
        <v>0.21257372165136493</v>
      </c>
      <c r="P50">
        <f t="shared" si="5"/>
        <v>9.5013808901924582E-2</v>
      </c>
      <c r="Q50">
        <f t="shared" si="6"/>
        <v>0.1229468431630743</v>
      </c>
    </row>
    <row r="51" spans="2:17" x14ac:dyDescent="0.3">
      <c r="B51">
        <v>50</v>
      </c>
      <c r="C51">
        <v>190.571</v>
      </c>
      <c r="D51">
        <v>173.64599999999999</v>
      </c>
      <c r="E51">
        <v>160.25</v>
      </c>
      <c r="F51">
        <v>166.3</v>
      </c>
      <c r="G51">
        <v>100.35299999999999</v>
      </c>
      <c r="H51">
        <v>51.253</v>
      </c>
      <c r="I51">
        <v>17.571000000000002</v>
      </c>
      <c r="K51">
        <f t="shared" si="0"/>
        <v>0.34959562624817653</v>
      </c>
      <c r="L51">
        <f t="shared" si="1"/>
        <v>0.8975631078570645</v>
      </c>
      <c r="M51">
        <f t="shared" si="2"/>
        <v>1.0652370028610461</v>
      </c>
      <c r="N51">
        <f t="shared" si="3"/>
        <v>0.4948314606741574</v>
      </c>
      <c r="O51">
        <f t="shared" si="4"/>
        <v>0.22031981516385962</v>
      </c>
      <c r="P51">
        <f t="shared" si="5"/>
        <v>9.7283178830632144E-2</v>
      </c>
      <c r="Q51">
        <f t="shared" si="6"/>
        <v>0.21775590824034938</v>
      </c>
    </row>
    <row r="52" spans="2:17" x14ac:dyDescent="0.3">
      <c r="B52">
        <v>51</v>
      </c>
      <c r="C52">
        <v>192.048</v>
      </c>
      <c r="D52">
        <v>174.21899999999999</v>
      </c>
      <c r="E52">
        <v>163.31200000000001</v>
      </c>
      <c r="F52">
        <v>165.25</v>
      </c>
      <c r="G52">
        <v>101.578</v>
      </c>
      <c r="H52">
        <v>51.18</v>
      </c>
      <c r="I52">
        <v>18.231999999999999</v>
      </c>
      <c r="K52">
        <f t="shared" si="0"/>
        <v>0.36005552172004035</v>
      </c>
      <c r="L52">
        <f t="shared" si="1"/>
        <v>0.90382471860998781</v>
      </c>
      <c r="M52">
        <f t="shared" si="2"/>
        <v>1.1046988169188343</v>
      </c>
      <c r="N52">
        <f t="shared" si="3"/>
        <v>0.48539325842696629</v>
      </c>
      <c r="O52">
        <f t="shared" si="4"/>
        <v>0.23521614884173411</v>
      </c>
      <c r="P52">
        <f t="shared" si="5"/>
        <v>9.5720310860861857E-2</v>
      </c>
      <c r="Q52">
        <f t="shared" si="6"/>
        <v>0.26356642871993896</v>
      </c>
    </row>
    <row r="53" spans="2:17" x14ac:dyDescent="0.3">
      <c r="B53">
        <v>52</v>
      </c>
      <c r="C53">
        <v>180.03200000000001</v>
      </c>
      <c r="D53">
        <v>168.46899999999999</v>
      </c>
      <c r="E53">
        <v>135.125</v>
      </c>
      <c r="F53">
        <v>149.19999999999999</v>
      </c>
      <c r="G53">
        <v>108.38200000000001</v>
      </c>
      <c r="H53">
        <v>50.956000000000003</v>
      </c>
      <c r="I53">
        <v>17.977</v>
      </c>
      <c r="K53">
        <f t="shared" si="0"/>
        <v>0.27495998753594059</v>
      </c>
      <c r="L53">
        <f t="shared" si="1"/>
        <v>0.84099005573161389</v>
      </c>
      <c r="M53">
        <f t="shared" si="2"/>
        <v>0.74143619352011769</v>
      </c>
      <c r="N53">
        <f t="shared" si="3"/>
        <v>0.34112359550561788</v>
      </c>
      <c r="O53">
        <f t="shared" si="4"/>
        <v>0.317954642183985</v>
      </c>
      <c r="P53">
        <f t="shared" si="5"/>
        <v>9.092466120019696E-2</v>
      </c>
      <c r="Q53">
        <f t="shared" si="6"/>
        <v>0.24589368632614872</v>
      </c>
    </row>
    <row r="54" spans="2:17" x14ac:dyDescent="0.3">
      <c r="B54">
        <v>53</v>
      </c>
      <c r="C54">
        <v>193.11099999999999</v>
      </c>
      <c r="D54">
        <v>157.90600000000001</v>
      </c>
      <c r="E54">
        <v>149.81200000000001</v>
      </c>
      <c r="F54">
        <v>173.95</v>
      </c>
      <c r="G54">
        <v>104.38200000000001</v>
      </c>
      <c r="H54">
        <v>51.430999999999997</v>
      </c>
      <c r="I54">
        <v>16.327999999999999</v>
      </c>
      <c r="K54">
        <f t="shared" si="0"/>
        <v>0.36758353044488196</v>
      </c>
      <c r="L54">
        <f t="shared" si="1"/>
        <v>0.72556004808217678</v>
      </c>
      <c r="M54">
        <f t="shared" si="2"/>
        <v>0.93071629249684285</v>
      </c>
      <c r="N54">
        <f t="shared" si="3"/>
        <v>0.56359550561797744</v>
      </c>
      <c r="O54">
        <f t="shared" si="4"/>
        <v>0.26931355262357881</v>
      </c>
      <c r="P54">
        <f t="shared" si="5"/>
        <v>0.10109400757883906</v>
      </c>
      <c r="Q54">
        <f t="shared" si="6"/>
        <v>0.13160995217963817</v>
      </c>
    </row>
    <row r="55" spans="2:17" x14ac:dyDescent="0.3">
      <c r="B55">
        <v>54</v>
      </c>
      <c r="C55">
        <v>183.99199999999999</v>
      </c>
      <c r="D55">
        <v>162.792</v>
      </c>
      <c r="E55">
        <v>140.03100000000001</v>
      </c>
      <c r="F55">
        <v>186.5</v>
      </c>
      <c r="G55">
        <v>113.529</v>
      </c>
      <c r="H55">
        <v>51.406999999999996</v>
      </c>
      <c r="I55">
        <v>16.859000000000002</v>
      </c>
      <c r="K55">
        <f t="shared" si="0"/>
        <v>0.30300412163789076</v>
      </c>
      <c r="L55">
        <f t="shared" si="1"/>
        <v>0.77895311987760896</v>
      </c>
      <c r="M55">
        <f t="shared" si="2"/>
        <v>0.80466273165450963</v>
      </c>
      <c r="N55">
        <f t="shared" si="3"/>
        <v>0.67640449438202244</v>
      </c>
      <c r="O55">
        <f t="shared" si="4"/>
        <v>0.38054356417583751</v>
      </c>
      <c r="P55">
        <f t="shared" si="5"/>
        <v>0.10058018797233922</v>
      </c>
      <c r="Q55">
        <f t="shared" si="6"/>
        <v>0.16841083928200162</v>
      </c>
    </row>
    <row r="56" spans="2:17" x14ac:dyDescent="0.3">
      <c r="B56">
        <v>55</v>
      </c>
      <c r="C56">
        <v>189.36500000000001</v>
      </c>
      <c r="D56">
        <v>167.93799999999999</v>
      </c>
      <c r="E56">
        <v>157.18799999999999</v>
      </c>
      <c r="F56">
        <v>152.80000000000001</v>
      </c>
      <c r="G56">
        <v>87.176000000000002</v>
      </c>
      <c r="H56">
        <v>51.026000000000003</v>
      </c>
      <c r="I56">
        <v>15.441000000000001</v>
      </c>
      <c r="K56">
        <f t="shared" si="0"/>
        <v>0.34105491268076443</v>
      </c>
      <c r="L56">
        <f t="shared" si="1"/>
        <v>0.83518741121188922</v>
      </c>
      <c r="M56">
        <f t="shared" si="2"/>
        <v>1.025775188803258</v>
      </c>
      <c r="N56">
        <f t="shared" si="3"/>
        <v>0.37348314606741584</v>
      </c>
      <c r="O56">
        <f t="shared" si="4"/>
        <v>6.0083905879491729E-2</v>
      </c>
      <c r="P56">
        <f t="shared" si="5"/>
        <v>9.2423301719154763E-2</v>
      </c>
      <c r="Q56">
        <f t="shared" si="6"/>
        <v>7.0136530598101071E-2</v>
      </c>
    </row>
    <row r="57" spans="2:17" x14ac:dyDescent="0.3">
      <c r="B57">
        <v>56</v>
      </c>
      <c r="C57">
        <v>194.89699999999999</v>
      </c>
      <c r="D57">
        <v>170.74</v>
      </c>
      <c r="E57">
        <v>153.56200000000001</v>
      </c>
      <c r="F57">
        <v>158.75</v>
      </c>
      <c r="G57">
        <v>100.71599999999999</v>
      </c>
      <c r="H57">
        <v>50.555</v>
      </c>
      <c r="I57">
        <v>16.175000000000001</v>
      </c>
      <c r="K57">
        <f t="shared" si="0"/>
        <v>0.38023171819894341</v>
      </c>
      <c r="L57">
        <f t="shared" si="1"/>
        <v>0.86580701562670748</v>
      </c>
      <c r="M57">
        <f t="shared" si="2"/>
        <v>0.97904477150295155</v>
      </c>
      <c r="N57">
        <f t="shared" si="3"/>
        <v>0.42696629213483145</v>
      </c>
      <c r="O57">
        <f t="shared" si="4"/>
        <v>0.22473399404146646</v>
      </c>
      <c r="P57">
        <f t="shared" si="5"/>
        <v>8.2339591941595763E-2</v>
      </c>
      <c r="Q57">
        <f t="shared" si="6"/>
        <v>0.12100630674336409</v>
      </c>
    </row>
    <row r="58" spans="2:17" x14ac:dyDescent="0.3">
      <c r="B58">
        <v>57</v>
      </c>
      <c r="C58">
        <v>189.119</v>
      </c>
      <c r="D58">
        <v>163.36500000000001</v>
      </c>
      <c r="E58">
        <v>151.15600000000001</v>
      </c>
      <c r="F58">
        <v>163.95</v>
      </c>
      <c r="G58">
        <v>111.91200000000001</v>
      </c>
      <c r="H58">
        <v>50.789000000000001</v>
      </c>
      <c r="I58">
        <v>16.626999999999999</v>
      </c>
      <c r="K58">
        <f t="shared" si="0"/>
        <v>0.33931277707746138</v>
      </c>
      <c r="L58">
        <f t="shared" si="1"/>
        <v>0.78521473063053215</v>
      </c>
      <c r="M58">
        <f t="shared" si="2"/>
        <v>0.94803721937263208</v>
      </c>
      <c r="N58">
        <f t="shared" si="3"/>
        <v>0.47370786516853924</v>
      </c>
      <c r="O58">
        <f t="shared" si="4"/>
        <v>0.36088040372104341</v>
      </c>
      <c r="P58">
        <f t="shared" si="5"/>
        <v>8.7349333104969021E-2</v>
      </c>
      <c r="Q58">
        <f t="shared" si="6"/>
        <v>0.1523321089472589</v>
      </c>
    </row>
    <row r="59" spans="2:17" x14ac:dyDescent="0.3">
      <c r="B59">
        <v>58</v>
      </c>
      <c r="C59">
        <v>187.17500000000001</v>
      </c>
      <c r="D59">
        <v>163.26</v>
      </c>
      <c r="E59">
        <v>165.84399999999999</v>
      </c>
      <c r="F59">
        <v>164.15</v>
      </c>
      <c r="G59">
        <v>103.735</v>
      </c>
      <c r="H59">
        <v>50.615000000000002</v>
      </c>
      <c r="I59">
        <v>16.344999999999999</v>
      </c>
      <c r="K59">
        <f t="shared" si="0"/>
        <v>0.32554565670014041</v>
      </c>
      <c r="L59">
        <f t="shared" si="1"/>
        <v>0.78406731504753557</v>
      </c>
      <c r="M59">
        <f t="shared" si="2"/>
        <v>1.1373302059437587</v>
      </c>
      <c r="N59">
        <f t="shared" si="3"/>
        <v>0.47550561797752816</v>
      </c>
      <c r="O59">
        <f t="shared" si="4"/>
        <v>0.2614458563871831</v>
      </c>
      <c r="P59">
        <f t="shared" si="5"/>
        <v>8.3624140957845358E-2</v>
      </c>
      <c r="Q59">
        <f t="shared" si="6"/>
        <v>0.13278813500589082</v>
      </c>
    </row>
    <row r="60" spans="2:17" x14ac:dyDescent="0.3">
      <c r="B60">
        <v>59</v>
      </c>
      <c r="C60">
        <v>200.762</v>
      </c>
      <c r="D60">
        <v>170.97900000000001</v>
      </c>
      <c r="E60">
        <v>144.18799999999999</v>
      </c>
      <c r="F60">
        <v>159.6</v>
      </c>
      <c r="G60">
        <v>100.431</v>
      </c>
      <c r="H60">
        <v>51.131999999999998</v>
      </c>
      <c r="I60">
        <v>19.164000000000001</v>
      </c>
      <c r="K60">
        <f t="shared" si="0"/>
        <v>0.42176678044842297</v>
      </c>
      <c r="L60">
        <f t="shared" si="1"/>
        <v>0.86841875204895647</v>
      </c>
      <c r="M60">
        <f t="shared" si="2"/>
        <v>0.85823646158208111</v>
      </c>
      <c r="N60">
        <f t="shared" si="3"/>
        <v>0.43460674157303364</v>
      </c>
      <c r="O60">
        <f t="shared" si="4"/>
        <v>0.22126831641028757</v>
      </c>
      <c r="P60">
        <f t="shared" si="5"/>
        <v>9.4692671647862173E-2</v>
      </c>
      <c r="Q60">
        <f t="shared" si="6"/>
        <v>0.32815856954743927</v>
      </c>
    </row>
    <row r="61" spans="2:17" x14ac:dyDescent="0.3">
      <c r="B61">
        <v>60</v>
      </c>
      <c r="C61">
        <v>203.786</v>
      </c>
      <c r="D61">
        <v>181.21899999999999</v>
      </c>
      <c r="E61">
        <v>148.18799999999999</v>
      </c>
      <c r="F61">
        <v>155.15</v>
      </c>
      <c r="G61">
        <v>104.873</v>
      </c>
      <c r="H61">
        <v>50.386000000000003</v>
      </c>
      <c r="I61">
        <v>16.722999999999999</v>
      </c>
      <c r="K61">
        <f t="shared" si="0"/>
        <v>0.44318230103536688</v>
      </c>
      <c r="L61">
        <f t="shared" si="1"/>
        <v>0.98031909080974744</v>
      </c>
      <c r="M61">
        <f t="shared" si="2"/>
        <v>0.90978683918859704</v>
      </c>
      <c r="N61">
        <f t="shared" si="3"/>
        <v>0.39460674157303377</v>
      </c>
      <c r="O61">
        <f t="shared" si="4"/>
        <v>0.27528424636711868</v>
      </c>
      <c r="P61">
        <f t="shared" si="5"/>
        <v>7.8721445545826274E-2</v>
      </c>
      <c r="Q61">
        <f t="shared" si="6"/>
        <v>0.15898537667197996</v>
      </c>
    </row>
    <row r="62" spans="2:17" x14ac:dyDescent="0.3">
      <c r="B62">
        <v>61</v>
      </c>
      <c r="C62">
        <v>185.72200000000001</v>
      </c>
      <c r="D62">
        <v>183.02099999999999</v>
      </c>
      <c r="E62">
        <v>136.5</v>
      </c>
      <c r="F62">
        <v>151.1</v>
      </c>
      <c r="G62">
        <v>97.234999999999999</v>
      </c>
      <c r="H62">
        <v>50.396000000000001</v>
      </c>
      <c r="I62">
        <v>16.763000000000002</v>
      </c>
      <c r="K62">
        <f t="shared" si="0"/>
        <v>0.31525572567737931</v>
      </c>
      <c r="L62">
        <f t="shared" si="1"/>
        <v>1.0000109277674569</v>
      </c>
      <c r="M62">
        <f t="shared" si="2"/>
        <v>0.75915663582235748</v>
      </c>
      <c r="N62">
        <f t="shared" si="3"/>
        <v>0.35820224719101118</v>
      </c>
      <c r="O62">
        <f t="shared" si="4"/>
        <v>0.18240408585152307</v>
      </c>
      <c r="P62">
        <f t="shared" si="5"/>
        <v>7.8935537048534482E-2</v>
      </c>
      <c r="Q62">
        <f t="shared" si="6"/>
        <v>0.16175757155728057</v>
      </c>
    </row>
    <row r="63" spans="2:17" x14ac:dyDescent="0.3">
      <c r="B63">
        <v>62</v>
      </c>
      <c r="C63">
        <v>194.667</v>
      </c>
      <c r="D63">
        <v>174.99</v>
      </c>
      <c r="E63">
        <v>150.81200000000001</v>
      </c>
      <c r="F63">
        <v>152.15</v>
      </c>
      <c r="G63">
        <v>95.52</v>
      </c>
      <c r="H63">
        <v>51.076999999999998</v>
      </c>
      <c r="I63">
        <v>17.085000000000001</v>
      </c>
      <c r="K63">
        <f t="shared" si="0"/>
        <v>0.37860289222837568</v>
      </c>
      <c r="L63">
        <f t="shared" si="1"/>
        <v>0.91225002731941862</v>
      </c>
      <c r="M63">
        <f t="shared" si="2"/>
        <v>0.94360388689847186</v>
      </c>
      <c r="N63">
        <f t="shared" si="3"/>
        <v>0.36764044943820229</v>
      </c>
      <c r="O63">
        <f t="shared" si="4"/>
        <v>0.16154921870249889</v>
      </c>
      <c r="P63">
        <f t="shared" si="5"/>
        <v>9.3515168382966765E-2</v>
      </c>
      <c r="Q63">
        <f t="shared" si="6"/>
        <v>0.18407374038394902</v>
      </c>
    </row>
    <row r="64" spans="2:17" x14ac:dyDescent="0.3">
      <c r="B64">
        <v>63</v>
      </c>
      <c r="C64">
        <v>187.24600000000001</v>
      </c>
      <c r="D64">
        <v>169.81200000000001</v>
      </c>
      <c r="E64">
        <v>141.81200000000001</v>
      </c>
      <c r="F64">
        <v>131.4</v>
      </c>
      <c r="G64">
        <v>99.147000000000006</v>
      </c>
      <c r="H64">
        <v>50.807000000000002</v>
      </c>
      <c r="I64">
        <v>17.265999999999998</v>
      </c>
      <c r="K64">
        <f t="shared" si="0"/>
        <v>0.32604846819540262</v>
      </c>
      <c r="L64">
        <f t="shared" si="1"/>
        <v>0.85566604742651076</v>
      </c>
      <c r="M64">
        <f t="shared" si="2"/>
        <v>0.82761553728381088</v>
      </c>
      <c r="N64">
        <f t="shared" si="3"/>
        <v>0.18112359550561802</v>
      </c>
      <c r="O64">
        <f t="shared" si="4"/>
        <v>0.2056545266613973</v>
      </c>
      <c r="P64">
        <f t="shared" si="5"/>
        <v>8.7734697809843901E-2</v>
      </c>
      <c r="Q64">
        <f t="shared" si="6"/>
        <v>0.19661792223993332</v>
      </c>
    </row>
    <row r="65" spans="2:17" x14ac:dyDescent="0.3">
      <c r="B65">
        <v>64</v>
      </c>
      <c r="C65">
        <v>186.167</v>
      </c>
      <c r="D65">
        <v>161.52099999999999</v>
      </c>
      <c r="E65">
        <v>149.59399999999999</v>
      </c>
      <c r="F65">
        <v>192.9</v>
      </c>
      <c r="G65">
        <v>110.88200000000001</v>
      </c>
      <c r="H65">
        <v>50.283999999999999</v>
      </c>
      <c r="I65">
        <v>15.723000000000001</v>
      </c>
      <c r="K65">
        <f t="shared" si="0"/>
        <v>0.3184071498378257</v>
      </c>
      <c r="L65">
        <f t="shared" si="1"/>
        <v>0.76506392743962381</v>
      </c>
      <c r="M65">
        <f t="shared" si="2"/>
        <v>0.9279067969172875</v>
      </c>
      <c r="N65">
        <f t="shared" si="3"/>
        <v>0.73393258426966301</v>
      </c>
      <c r="O65">
        <f t="shared" si="4"/>
        <v>0.34835532315923884</v>
      </c>
      <c r="P65">
        <f t="shared" si="5"/>
        <v>7.6537712218201964E-2</v>
      </c>
      <c r="Q65">
        <f t="shared" si="6"/>
        <v>8.9680504539469158E-2</v>
      </c>
    </row>
    <row r="66" spans="2:17" x14ac:dyDescent="0.3">
      <c r="B66">
        <v>65</v>
      </c>
      <c r="C66">
        <v>187.37299999999999</v>
      </c>
      <c r="D66">
        <v>158.43799999999999</v>
      </c>
      <c r="E66">
        <v>138.78100000000001</v>
      </c>
      <c r="F66">
        <v>142.35</v>
      </c>
      <c r="G66">
        <v>104.167</v>
      </c>
      <c r="H66">
        <v>50.743000000000002</v>
      </c>
      <c r="I66">
        <v>16.236999999999998</v>
      </c>
      <c r="K66">
        <f t="shared" si="0"/>
        <v>0.32694786340523779</v>
      </c>
      <c r="L66">
        <f t="shared" si="1"/>
        <v>0.73137362036935827</v>
      </c>
      <c r="M66">
        <f t="shared" si="2"/>
        <v>0.78855323865247329</v>
      </c>
      <c r="N66">
        <f t="shared" si="3"/>
        <v>0.27955056179775278</v>
      </c>
      <c r="O66">
        <f t="shared" si="4"/>
        <v>0.26669909405970699</v>
      </c>
      <c r="P66">
        <f t="shared" si="5"/>
        <v>8.6364512192511053E-2</v>
      </c>
      <c r="Q66">
        <f t="shared" si="6"/>
        <v>0.1253032088155796</v>
      </c>
    </row>
    <row r="67" spans="2:17" x14ac:dyDescent="0.3">
      <c r="B67">
        <v>66</v>
      </c>
      <c r="C67">
        <v>197.643</v>
      </c>
      <c r="D67">
        <v>178.333</v>
      </c>
      <c r="E67">
        <v>178.15600000000001</v>
      </c>
      <c r="F67">
        <v>159.15</v>
      </c>
      <c r="G67">
        <v>103.324</v>
      </c>
      <c r="H67">
        <v>50.703000000000003</v>
      </c>
      <c r="I67">
        <v>15.632999999999999</v>
      </c>
      <c r="K67">
        <f t="shared" ref="K67:K130" si="7">((C67-$C$1505)/$C$1505)</f>
        <v>0.39967848391711414</v>
      </c>
      <c r="L67">
        <f t="shared" ref="L67:L130" si="8">((D67-$D$1505)/$D$1505)</f>
        <v>0.94878155392853225</v>
      </c>
      <c r="M67">
        <f t="shared" ref="M67:M130" si="9">((E67-$E$1505)/$E$1505)</f>
        <v>1.296002268216615</v>
      </c>
      <c r="N67">
        <f t="shared" ref="N67:N130" si="10">((F67-$F$1505)/$F$1505)</f>
        <v>0.43056179775280906</v>
      </c>
      <c r="O67">
        <f t="shared" ref="O67:O130" si="11">((G67-$G$1505)/$G$1505)</f>
        <v>0.25644798443485134</v>
      </c>
      <c r="P67">
        <f t="shared" ref="P67:P130" si="12">((H67-$H$1505)/$H$1505)</f>
        <v>8.5508146181678041E-2</v>
      </c>
      <c r="Q67">
        <f t="shared" ref="Q67:Q130" si="13">((I67-$I$1505)/$I$1505)</f>
        <v>8.3443066047543063E-2</v>
      </c>
    </row>
    <row r="68" spans="2:17" x14ac:dyDescent="0.3">
      <c r="B68">
        <v>67</v>
      </c>
      <c r="C68">
        <v>201.68299999999999</v>
      </c>
      <c r="D68">
        <v>172.86500000000001</v>
      </c>
      <c r="E68">
        <v>153.59399999999999</v>
      </c>
      <c r="F68">
        <v>162.9</v>
      </c>
      <c r="G68">
        <v>105.58799999999999</v>
      </c>
      <c r="H68">
        <v>50.36</v>
      </c>
      <c r="I68">
        <v>17.853000000000002</v>
      </c>
      <c r="K68">
        <f t="shared" si="7"/>
        <v>0.42828916618274016</v>
      </c>
      <c r="L68">
        <f t="shared" si="8"/>
        <v>0.88902852147306299</v>
      </c>
      <c r="M68">
        <f t="shared" si="9"/>
        <v>0.97945717452380343</v>
      </c>
      <c r="N68">
        <f t="shared" si="10"/>
        <v>0.46426966292134836</v>
      </c>
      <c r="O68">
        <f t="shared" si="11"/>
        <v>0.28397884112604116</v>
      </c>
      <c r="P68">
        <f t="shared" si="12"/>
        <v>7.8164807638784736E-2</v>
      </c>
      <c r="Q68">
        <f t="shared" si="13"/>
        <v>0.23729988218171746</v>
      </c>
    </row>
    <row r="69" spans="2:17" x14ac:dyDescent="0.3">
      <c r="B69">
        <v>68</v>
      </c>
      <c r="C69">
        <v>176.07900000000001</v>
      </c>
      <c r="D69">
        <v>180.68799999999999</v>
      </c>
      <c r="E69">
        <v>158.5</v>
      </c>
      <c r="F69">
        <v>167.85</v>
      </c>
      <c r="G69">
        <v>101.28400000000001</v>
      </c>
      <c r="H69">
        <v>50.737000000000002</v>
      </c>
      <c r="I69">
        <v>18.898</v>
      </c>
      <c r="K69">
        <f t="shared" si="7"/>
        <v>0.24696542639831184</v>
      </c>
      <c r="L69">
        <f t="shared" si="8"/>
        <v>0.97451644629002265</v>
      </c>
      <c r="M69">
        <f t="shared" si="9"/>
        <v>1.0426837126581954</v>
      </c>
      <c r="N69">
        <f t="shared" si="10"/>
        <v>0.50876404494382022</v>
      </c>
      <c r="O69">
        <f t="shared" si="11"/>
        <v>0.23164102875904427</v>
      </c>
      <c r="P69">
        <f t="shared" si="12"/>
        <v>8.6236057290886084E-2</v>
      </c>
      <c r="Q69">
        <f t="shared" si="13"/>
        <v>0.30972347356019125</v>
      </c>
    </row>
    <row r="70" spans="2:17" x14ac:dyDescent="0.3">
      <c r="B70">
        <v>69</v>
      </c>
      <c r="C70">
        <v>186.69</v>
      </c>
      <c r="D70">
        <v>178.27099999999999</v>
      </c>
      <c r="E70">
        <v>164.71899999999999</v>
      </c>
      <c r="F70">
        <v>172.65</v>
      </c>
      <c r="G70">
        <v>97.891999999999996</v>
      </c>
      <c r="H70">
        <v>50.845999999999997</v>
      </c>
      <c r="I70">
        <v>16.841999999999999</v>
      </c>
      <c r="K70">
        <f t="shared" si="7"/>
        <v>0.32211095845785598</v>
      </c>
      <c r="L70">
        <f t="shared" si="8"/>
        <v>0.94810403234619145</v>
      </c>
      <c r="M70">
        <f t="shared" si="9"/>
        <v>1.1228316622419261</v>
      </c>
      <c r="N70">
        <f t="shared" si="10"/>
        <v>0.55191011235955056</v>
      </c>
      <c r="O70">
        <f t="shared" si="11"/>
        <v>0.19039338481181975</v>
      </c>
      <c r="P70">
        <f t="shared" si="12"/>
        <v>8.8569654670405978E-2</v>
      </c>
      <c r="Q70">
        <f t="shared" si="13"/>
        <v>0.16723265645574872</v>
      </c>
    </row>
    <row r="71" spans="2:17" x14ac:dyDescent="0.3">
      <c r="B71">
        <v>70</v>
      </c>
      <c r="C71">
        <v>194.595</v>
      </c>
      <c r="D71">
        <v>186.125</v>
      </c>
      <c r="E71">
        <v>164.34399999999999</v>
      </c>
      <c r="F71">
        <v>148</v>
      </c>
      <c r="G71">
        <v>103.245</v>
      </c>
      <c r="H71">
        <v>51.067999999999998</v>
      </c>
      <c r="I71">
        <v>16.684000000000001</v>
      </c>
      <c r="K71">
        <f t="shared" si="7"/>
        <v>0.37809299888106745</v>
      </c>
      <c r="L71">
        <f t="shared" si="8"/>
        <v>1.0339307179543218</v>
      </c>
      <c r="M71">
        <f t="shared" si="9"/>
        <v>1.1179988143413151</v>
      </c>
      <c r="N71">
        <f t="shared" si="10"/>
        <v>0.33033707865168538</v>
      </c>
      <c r="O71">
        <f t="shared" si="11"/>
        <v>0.25548732291603338</v>
      </c>
      <c r="P71">
        <f t="shared" si="12"/>
        <v>9.3322486030529325E-2</v>
      </c>
      <c r="Q71">
        <f t="shared" si="13"/>
        <v>0.15628248665881217</v>
      </c>
    </row>
    <row r="72" spans="2:17" x14ac:dyDescent="0.3">
      <c r="B72">
        <v>71</v>
      </c>
      <c r="C72">
        <v>190.643</v>
      </c>
      <c r="D72">
        <v>171.625</v>
      </c>
      <c r="E72">
        <v>160.31200000000001</v>
      </c>
      <c r="F72">
        <v>129</v>
      </c>
      <c r="G72">
        <v>104.461</v>
      </c>
      <c r="H72">
        <v>50.362000000000002</v>
      </c>
      <c r="I72">
        <v>16.605</v>
      </c>
      <c r="K72">
        <f t="shared" si="7"/>
        <v>0.35010551959548475</v>
      </c>
      <c r="L72">
        <f t="shared" si="8"/>
        <v>0.87547808982624842</v>
      </c>
      <c r="M72">
        <f t="shared" si="9"/>
        <v>1.0660360337139472</v>
      </c>
      <c r="N72">
        <f t="shared" si="10"/>
        <v>0.15955056179775282</v>
      </c>
      <c r="O72">
        <f t="shared" si="11"/>
        <v>0.27027421414239677</v>
      </c>
      <c r="P72">
        <f t="shared" si="12"/>
        <v>7.8207625939326439E-2</v>
      </c>
      <c r="Q72">
        <f t="shared" si="13"/>
        <v>0.15080740176034377</v>
      </c>
    </row>
    <row r="73" spans="2:17" x14ac:dyDescent="0.3">
      <c r="B73">
        <v>72</v>
      </c>
      <c r="C73">
        <v>182.57900000000001</v>
      </c>
      <c r="D73">
        <v>162.17699999999999</v>
      </c>
      <c r="E73">
        <v>134</v>
      </c>
      <c r="F73">
        <v>194.65</v>
      </c>
      <c r="G73">
        <v>97.412000000000006</v>
      </c>
      <c r="H73">
        <v>50.746000000000002</v>
      </c>
      <c r="I73">
        <v>18.684000000000001</v>
      </c>
      <c r="K73">
        <f t="shared" si="7"/>
        <v>0.29299746469696769</v>
      </c>
      <c r="L73">
        <f t="shared" si="8"/>
        <v>0.77223254289148713</v>
      </c>
      <c r="M73">
        <f t="shared" si="9"/>
        <v>0.72693764981828501</v>
      </c>
      <c r="N73">
        <f t="shared" si="10"/>
        <v>0.74966292134831469</v>
      </c>
      <c r="O73">
        <f t="shared" si="11"/>
        <v>0.18455645406457113</v>
      </c>
      <c r="P73">
        <f t="shared" si="12"/>
        <v>8.6428739643323524E-2</v>
      </c>
      <c r="Q73">
        <f t="shared" si="13"/>
        <v>0.29489223092383399</v>
      </c>
    </row>
    <row r="74" spans="2:17" x14ac:dyDescent="0.3">
      <c r="B74">
        <v>73</v>
      </c>
      <c r="C74">
        <v>194.23</v>
      </c>
      <c r="D74">
        <v>168.96899999999999</v>
      </c>
      <c r="E74">
        <v>138.59399999999999</v>
      </c>
      <c r="F74">
        <v>171.05</v>
      </c>
      <c r="G74">
        <v>107.5</v>
      </c>
      <c r="H74">
        <v>50.356999999999999</v>
      </c>
      <c r="I74">
        <v>18.192</v>
      </c>
      <c r="K74">
        <f t="shared" si="7"/>
        <v>0.37550812288429675</v>
      </c>
      <c r="L74">
        <f t="shared" si="8"/>
        <v>0.84645393946016811</v>
      </c>
      <c r="M74">
        <f t="shared" si="9"/>
        <v>0.78614325849936861</v>
      </c>
      <c r="N74">
        <f t="shared" si="10"/>
        <v>0.53752808988764056</v>
      </c>
      <c r="O74">
        <f t="shared" si="11"/>
        <v>0.30722928193591537</v>
      </c>
      <c r="P74">
        <f t="shared" si="12"/>
        <v>7.8100580187972252E-2</v>
      </c>
      <c r="Q74">
        <f t="shared" si="13"/>
        <v>0.26079423383463857</v>
      </c>
    </row>
    <row r="75" spans="2:17" x14ac:dyDescent="0.3">
      <c r="B75">
        <v>74</v>
      </c>
      <c r="C75">
        <v>195.929</v>
      </c>
      <c r="D75">
        <v>178.35400000000001</v>
      </c>
      <c r="E75">
        <v>128.625</v>
      </c>
      <c r="F75">
        <v>143.69999999999999</v>
      </c>
      <c r="G75">
        <v>103.843</v>
      </c>
      <c r="H75">
        <v>50.29</v>
      </c>
      <c r="I75">
        <v>16.202999999999999</v>
      </c>
      <c r="K75">
        <f t="shared" si="7"/>
        <v>0.3875401895103609</v>
      </c>
      <c r="L75">
        <f t="shared" si="8"/>
        <v>0.94901103704513168</v>
      </c>
      <c r="M75">
        <f t="shared" si="9"/>
        <v>0.65766682990952918</v>
      </c>
      <c r="N75">
        <f t="shared" si="10"/>
        <v>0.29168539325842685</v>
      </c>
      <c r="O75">
        <f t="shared" si="11"/>
        <v>0.26275916580531411</v>
      </c>
      <c r="P75">
        <f t="shared" si="12"/>
        <v>7.666616711982692E-2</v>
      </c>
      <c r="Q75">
        <f t="shared" si="13"/>
        <v>0.1229468431630743</v>
      </c>
    </row>
    <row r="76" spans="2:17" x14ac:dyDescent="0.3">
      <c r="B76">
        <v>75</v>
      </c>
      <c r="C76">
        <v>189.15899999999999</v>
      </c>
      <c r="D76">
        <v>168.39599999999999</v>
      </c>
      <c r="E76">
        <v>157.18799999999999</v>
      </c>
      <c r="F76">
        <v>122.7</v>
      </c>
      <c r="G76">
        <v>112.137</v>
      </c>
      <c r="H76">
        <v>50.103999999999999</v>
      </c>
      <c r="I76">
        <v>16.016999999999999</v>
      </c>
      <c r="K76">
        <f t="shared" si="7"/>
        <v>0.33959605115929925</v>
      </c>
      <c r="L76">
        <f t="shared" si="8"/>
        <v>0.84019232870724481</v>
      </c>
      <c r="M76">
        <f t="shared" si="9"/>
        <v>1.025775188803258</v>
      </c>
      <c r="N76">
        <f t="shared" si="10"/>
        <v>0.10292134831460677</v>
      </c>
      <c r="O76">
        <f t="shared" si="11"/>
        <v>0.36361646500881623</v>
      </c>
      <c r="P76">
        <f t="shared" si="12"/>
        <v>7.2684065169453332E-2</v>
      </c>
      <c r="Q76">
        <f t="shared" si="13"/>
        <v>0.11005613694642727</v>
      </c>
    </row>
    <row r="77" spans="2:17" x14ac:dyDescent="0.3">
      <c r="B77">
        <v>76</v>
      </c>
      <c r="C77">
        <v>188.31</v>
      </c>
      <c r="D77">
        <v>177.11500000000001</v>
      </c>
      <c r="E77">
        <v>156.93799999999999</v>
      </c>
      <c r="F77">
        <v>156.25</v>
      </c>
      <c r="G77">
        <v>99.775000000000006</v>
      </c>
      <c r="H77">
        <v>49.890999999999998</v>
      </c>
      <c r="I77">
        <v>16.181000000000001</v>
      </c>
      <c r="K77">
        <f t="shared" si="7"/>
        <v>0.33358355877229023</v>
      </c>
      <c r="L77">
        <f t="shared" si="8"/>
        <v>0.93547153316577425</v>
      </c>
      <c r="M77">
        <f t="shared" si="9"/>
        <v>1.0225532902028507</v>
      </c>
      <c r="N77">
        <f t="shared" si="10"/>
        <v>0.4044943820224719</v>
      </c>
      <c r="O77">
        <f t="shared" si="11"/>
        <v>0.21329117772238107</v>
      </c>
      <c r="P77">
        <f t="shared" si="12"/>
        <v>6.8123916161767425E-2</v>
      </c>
      <c r="Q77">
        <f t="shared" si="13"/>
        <v>0.12142213597615917</v>
      </c>
    </row>
    <row r="78" spans="2:17" x14ac:dyDescent="0.3">
      <c r="B78">
        <v>77</v>
      </c>
      <c r="C78">
        <v>210.38900000000001</v>
      </c>
      <c r="D78">
        <v>166.35400000000001</v>
      </c>
      <c r="E78">
        <v>160.59399999999999</v>
      </c>
      <c r="F78">
        <v>161.19999999999999</v>
      </c>
      <c r="G78">
        <v>101.294</v>
      </c>
      <c r="H78">
        <v>50.366</v>
      </c>
      <c r="I78">
        <v>16.763000000000002</v>
      </c>
      <c r="K78">
        <f t="shared" si="7"/>
        <v>0.48994377009475537</v>
      </c>
      <c r="L78">
        <f t="shared" si="8"/>
        <v>0.81787782755982952</v>
      </c>
      <c r="M78">
        <f t="shared" si="9"/>
        <v>1.0696703353352064</v>
      </c>
      <c r="N78">
        <f t="shared" si="10"/>
        <v>0.4489887640449437</v>
      </c>
      <c r="O78">
        <f t="shared" si="11"/>
        <v>0.23176263148294518</v>
      </c>
      <c r="P78">
        <f t="shared" si="12"/>
        <v>7.8293262540409692E-2</v>
      </c>
      <c r="Q78">
        <f t="shared" si="13"/>
        <v>0.16175757155728057</v>
      </c>
    </row>
    <row r="79" spans="2:17" x14ac:dyDescent="0.3">
      <c r="B79">
        <v>78</v>
      </c>
      <c r="C79">
        <v>183.08699999999999</v>
      </c>
      <c r="D79">
        <v>165.958</v>
      </c>
      <c r="E79">
        <v>160.71899999999999</v>
      </c>
      <c r="F79">
        <v>166.2</v>
      </c>
      <c r="G79">
        <v>96.224999999999994</v>
      </c>
      <c r="H79">
        <v>49.805999999999997</v>
      </c>
      <c r="I79">
        <v>17.113</v>
      </c>
      <c r="K79">
        <f t="shared" si="7"/>
        <v>0.29659504553630867</v>
      </c>
      <c r="L79">
        <f t="shared" si="8"/>
        <v>0.8135504316468144</v>
      </c>
      <c r="M79">
        <f t="shared" si="9"/>
        <v>1.0712812846354101</v>
      </c>
      <c r="N79">
        <f t="shared" si="10"/>
        <v>0.4939325842696628</v>
      </c>
      <c r="O79">
        <f t="shared" si="11"/>
        <v>0.17012221073752046</v>
      </c>
      <c r="P79">
        <f t="shared" si="12"/>
        <v>6.6304138388747227E-2</v>
      </c>
      <c r="Q79">
        <f t="shared" si="13"/>
        <v>0.18601427680365926</v>
      </c>
    </row>
    <row r="80" spans="2:17" x14ac:dyDescent="0.3">
      <c r="B80">
        <v>79</v>
      </c>
      <c r="C80">
        <v>198.80199999999999</v>
      </c>
      <c r="D80">
        <v>169.07300000000001</v>
      </c>
      <c r="E80">
        <v>137.21899999999999</v>
      </c>
      <c r="F80">
        <v>171.9</v>
      </c>
      <c r="G80">
        <v>106.196</v>
      </c>
      <c r="H80">
        <v>49.921999999999997</v>
      </c>
      <c r="I80">
        <v>17.181000000000001</v>
      </c>
      <c r="K80">
        <f t="shared" si="7"/>
        <v>0.40788635043836668</v>
      </c>
      <c r="L80">
        <f t="shared" si="8"/>
        <v>0.84759042727570755</v>
      </c>
      <c r="M80">
        <f t="shared" si="9"/>
        <v>0.76842281619712871</v>
      </c>
      <c r="N80">
        <f t="shared" si="10"/>
        <v>0.54516853932584275</v>
      </c>
      <c r="O80">
        <f t="shared" si="11"/>
        <v>0.29137228673922294</v>
      </c>
      <c r="P80">
        <f t="shared" si="12"/>
        <v>6.8787599820162998E-2</v>
      </c>
      <c r="Q80">
        <f t="shared" si="13"/>
        <v>0.19072700810867008</v>
      </c>
    </row>
    <row r="81" spans="2:17" x14ac:dyDescent="0.3">
      <c r="B81">
        <v>80</v>
      </c>
      <c r="C81">
        <v>199.31</v>
      </c>
      <c r="D81">
        <v>168.77099999999999</v>
      </c>
      <c r="E81">
        <v>167.46899999999999</v>
      </c>
      <c r="F81">
        <v>164.7</v>
      </c>
      <c r="G81">
        <v>98.626999999999995</v>
      </c>
      <c r="H81">
        <v>50.375999999999998</v>
      </c>
      <c r="I81">
        <v>16.559000000000001</v>
      </c>
      <c r="K81">
        <f t="shared" si="7"/>
        <v>0.41148393127770788</v>
      </c>
      <c r="L81">
        <f t="shared" si="8"/>
        <v>0.8442902415036605</v>
      </c>
      <c r="M81">
        <f t="shared" si="9"/>
        <v>1.1582725468464057</v>
      </c>
      <c r="N81">
        <f t="shared" si="10"/>
        <v>0.48044943820224711</v>
      </c>
      <c r="O81">
        <f t="shared" si="11"/>
        <v>0.19933118501854435</v>
      </c>
      <c r="P81">
        <f t="shared" si="12"/>
        <v>7.85073540431179E-2</v>
      </c>
      <c r="Q81">
        <f t="shared" si="13"/>
        <v>0.14761937764224831</v>
      </c>
    </row>
    <row r="82" spans="2:17" x14ac:dyDescent="0.3">
      <c r="B82">
        <v>81</v>
      </c>
      <c r="C82">
        <v>188.60300000000001</v>
      </c>
      <c r="D82">
        <v>178.36500000000001</v>
      </c>
      <c r="E82">
        <v>154.65600000000001</v>
      </c>
      <c r="F82">
        <v>178.05</v>
      </c>
      <c r="G82">
        <v>110.21599999999999</v>
      </c>
      <c r="H82">
        <v>50.350999999999999</v>
      </c>
      <c r="I82">
        <v>16.763000000000002</v>
      </c>
      <c r="K82">
        <f t="shared" si="7"/>
        <v>0.33565854142175278</v>
      </c>
      <c r="L82">
        <f t="shared" si="8"/>
        <v>0.94913124248715985</v>
      </c>
      <c r="M82">
        <f t="shared" si="9"/>
        <v>0.99314379977833356</v>
      </c>
      <c r="N82">
        <f t="shared" si="10"/>
        <v>0.60044943820224728</v>
      </c>
      <c r="O82">
        <f t="shared" si="11"/>
        <v>0.34025658174743106</v>
      </c>
      <c r="P82">
        <f t="shared" si="12"/>
        <v>7.7972125286347296E-2</v>
      </c>
      <c r="Q82">
        <f t="shared" si="13"/>
        <v>0.16175757155728057</v>
      </c>
    </row>
    <row r="83" spans="2:17" x14ac:dyDescent="0.3">
      <c r="B83">
        <v>82</v>
      </c>
      <c r="C83">
        <v>172.36500000000001</v>
      </c>
      <c r="D83">
        <v>177.417</v>
      </c>
      <c r="E83">
        <v>140.31200000000001</v>
      </c>
      <c r="F83">
        <v>145.1</v>
      </c>
      <c r="G83">
        <v>100.01</v>
      </c>
      <c r="H83">
        <v>50.210999999999999</v>
      </c>
      <c r="I83">
        <v>19.344999999999999</v>
      </c>
      <c r="K83">
        <f t="shared" si="7"/>
        <v>0.22066342789966448</v>
      </c>
      <c r="L83">
        <f t="shared" si="8"/>
        <v>0.93877171893782096</v>
      </c>
      <c r="M83">
        <f t="shared" si="9"/>
        <v>0.80828414568136742</v>
      </c>
      <c r="N83">
        <f t="shared" si="10"/>
        <v>0.30426966292134827</v>
      </c>
      <c r="O83">
        <f t="shared" si="11"/>
        <v>0.21614884173405491</v>
      </c>
      <c r="P83">
        <f t="shared" si="12"/>
        <v>7.4974844248431677E-2</v>
      </c>
      <c r="Q83">
        <f t="shared" si="13"/>
        <v>0.34070275140342354</v>
      </c>
    </row>
    <row r="84" spans="2:17" x14ac:dyDescent="0.3">
      <c r="B84">
        <v>83</v>
      </c>
      <c r="C84">
        <v>198.70599999999999</v>
      </c>
      <c r="D84">
        <v>179.417</v>
      </c>
      <c r="E84">
        <v>159.40600000000001</v>
      </c>
      <c r="F84">
        <v>181.05</v>
      </c>
      <c r="G84">
        <v>101.04900000000001</v>
      </c>
      <c r="H84">
        <v>50.731000000000002</v>
      </c>
      <c r="I84">
        <v>17.616</v>
      </c>
      <c r="K84">
        <f t="shared" si="7"/>
        <v>0.40720649264195574</v>
      </c>
      <c r="L84">
        <f t="shared" si="8"/>
        <v>0.96062725385203795</v>
      </c>
      <c r="M84">
        <f t="shared" si="9"/>
        <v>1.0543598731860713</v>
      </c>
      <c r="N84">
        <f t="shared" si="10"/>
        <v>0.62741573033707876</v>
      </c>
      <c r="O84">
        <f t="shared" si="11"/>
        <v>0.22878336474737043</v>
      </c>
      <c r="P84">
        <f t="shared" si="12"/>
        <v>8.6107602389261129E-2</v>
      </c>
      <c r="Q84">
        <f t="shared" si="13"/>
        <v>0.22087462748631223</v>
      </c>
    </row>
    <row r="85" spans="2:17" x14ac:dyDescent="0.3">
      <c r="B85">
        <v>84</v>
      </c>
      <c r="C85">
        <v>183.63499999999999</v>
      </c>
      <c r="D85">
        <v>166.78100000000001</v>
      </c>
      <c r="E85">
        <v>152.68799999999999</v>
      </c>
      <c r="F85">
        <v>194.35</v>
      </c>
      <c r="G85">
        <v>94.667000000000002</v>
      </c>
      <c r="H85">
        <v>50.353999999999999</v>
      </c>
      <c r="I85">
        <v>17.503</v>
      </c>
      <c r="K85">
        <f t="shared" si="7"/>
        <v>0.30047590045748768</v>
      </c>
      <c r="L85">
        <f t="shared" si="8"/>
        <v>0.82254398426401487</v>
      </c>
      <c r="M85">
        <f t="shared" si="9"/>
        <v>0.96778101399592753</v>
      </c>
      <c r="N85">
        <f t="shared" si="10"/>
        <v>0.74696629213483146</v>
      </c>
      <c r="O85">
        <f t="shared" si="11"/>
        <v>0.15117650635374236</v>
      </c>
      <c r="P85">
        <f t="shared" si="12"/>
        <v>7.8036352737159767E-2</v>
      </c>
      <c r="Q85">
        <f t="shared" si="13"/>
        <v>0.21304317693533853</v>
      </c>
    </row>
    <row r="86" spans="2:17" x14ac:dyDescent="0.3">
      <c r="B86">
        <v>85</v>
      </c>
      <c r="C86">
        <v>187.048</v>
      </c>
      <c r="D86">
        <v>173.78100000000001</v>
      </c>
      <c r="E86">
        <v>152.96899999999999</v>
      </c>
      <c r="F86">
        <v>170.4</v>
      </c>
      <c r="G86">
        <v>99.028999999999996</v>
      </c>
      <c r="H86">
        <v>50.417000000000002</v>
      </c>
      <c r="I86">
        <v>17.914999999999999</v>
      </c>
      <c r="K86">
        <f t="shared" si="7"/>
        <v>0.32464626149030507</v>
      </c>
      <c r="L86">
        <f t="shared" si="8"/>
        <v>0.89903835646377439</v>
      </c>
      <c r="M86">
        <f t="shared" si="9"/>
        <v>0.97140242802278531</v>
      </c>
      <c r="N86">
        <f t="shared" si="10"/>
        <v>0.53168539325842701</v>
      </c>
      <c r="O86">
        <f t="shared" si="11"/>
        <v>0.20421961451936521</v>
      </c>
      <c r="P86">
        <f t="shared" si="12"/>
        <v>7.9385129204221846E-2</v>
      </c>
      <c r="Q86">
        <f t="shared" si="13"/>
        <v>0.24159678425393297</v>
      </c>
    </row>
    <row r="87" spans="2:17" x14ac:dyDescent="0.3">
      <c r="B87">
        <v>86</v>
      </c>
      <c r="C87">
        <v>195.929</v>
      </c>
      <c r="D87">
        <v>154.97900000000001</v>
      </c>
      <c r="E87">
        <v>138.375</v>
      </c>
      <c r="F87">
        <v>111.25</v>
      </c>
      <c r="G87">
        <v>109.14700000000001</v>
      </c>
      <c r="H87">
        <v>50.033000000000001</v>
      </c>
      <c r="I87">
        <v>19.434999999999999</v>
      </c>
      <c r="K87">
        <f t="shared" si="7"/>
        <v>0.3875401895103609</v>
      </c>
      <c r="L87">
        <f t="shared" si="8"/>
        <v>0.69357447273522022</v>
      </c>
      <c r="M87">
        <f t="shared" si="9"/>
        <v>0.78332087532541195</v>
      </c>
      <c r="N87">
        <f t="shared" si="10"/>
        <v>0</v>
      </c>
      <c r="O87">
        <f t="shared" si="11"/>
        <v>0.32725725056241267</v>
      </c>
      <c r="P87">
        <f t="shared" si="12"/>
        <v>7.1164015500224748E-2</v>
      </c>
      <c r="Q87">
        <f t="shared" si="13"/>
        <v>0.34694018989534953</v>
      </c>
    </row>
    <row r="88" spans="2:17" x14ac:dyDescent="0.3">
      <c r="B88">
        <v>87</v>
      </c>
      <c r="C88">
        <v>188.74600000000001</v>
      </c>
      <c r="D88">
        <v>163.208</v>
      </c>
      <c r="E88">
        <v>142.65600000000001</v>
      </c>
      <c r="F88">
        <v>144.05000000000001</v>
      </c>
      <c r="G88">
        <v>100.58799999999999</v>
      </c>
      <c r="H88">
        <v>49.947000000000003</v>
      </c>
      <c r="I88">
        <v>18.559000000000001</v>
      </c>
      <c r="K88">
        <f t="shared" si="7"/>
        <v>0.33667124626432321</v>
      </c>
      <c r="L88">
        <f t="shared" si="8"/>
        <v>0.78349907113976602</v>
      </c>
      <c r="M88">
        <f t="shared" si="9"/>
        <v>0.83849266695878566</v>
      </c>
      <c r="N88">
        <f t="shared" si="10"/>
        <v>0.29483146067415739</v>
      </c>
      <c r="O88">
        <f t="shared" si="11"/>
        <v>0.22317747917553346</v>
      </c>
      <c r="P88">
        <f t="shared" si="12"/>
        <v>6.9322828576933768E-2</v>
      </c>
      <c r="Q88">
        <f t="shared" si="13"/>
        <v>0.28622912190727012</v>
      </c>
    </row>
    <row r="89" spans="2:17" x14ac:dyDescent="0.3">
      <c r="B89">
        <v>88</v>
      </c>
      <c r="C89">
        <v>196.70599999999999</v>
      </c>
      <c r="D89">
        <v>175.67699999999999</v>
      </c>
      <c r="E89">
        <v>153.59399999999999</v>
      </c>
      <c r="F89">
        <v>157.9</v>
      </c>
      <c r="G89">
        <v>112.48</v>
      </c>
      <c r="H89">
        <v>50.131</v>
      </c>
      <c r="I89">
        <v>17.22</v>
      </c>
      <c r="K89">
        <f t="shared" si="7"/>
        <v>0.39304278855006164</v>
      </c>
      <c r="L89">
        <f t="shared" si="8"/>
        <v>0.91975740356245195</v>
      </c>
      <c r="M89">
        <f t="shared" si="9"/>
        <v>0.97945717452380343</v>
      </c>
      <c r="N89">
        <f t="shared" si="10"/>
        <v>0.41932584269662926</v>
      </c>
      <c r="O89">
        <f t="shared" si="11"/>
        <v>0.36778743843862111</v>
      </c>
      <c r="P89">
        <f t="shared" si="12"/>
        <v>7.3262112226765652E-2</v>
      </c>
      <c r="Q89">
        <f t="shared" si="13"/>
        <v>0.19342989812183786</v>
      </c>
    </row>
    <row r="90" spans="2:17" x14ac:dyDescent="0.3">
      <c r="B90">
        <v>89</v>
      </c>
      <c r="C90">
        <v>194.84899999999999</v>
      </c>
      <c r="D90">
        <v>172.39599999999999</v>
      </c>
      <c r="E90">
        <v>175.96899999999999</v>
      </c>
      <c r="F90">
        <v>191.15</v>
      </c>
      <c r="G90">
        <v>111.824</v>
      </c>
      <c r="H90">
        <v>49.930999999999997</v>
      </c>
      <c r="I90">
        <v>17.914999999999999</v>
      </c>
      <c r="K90">
        <f t="shared" si="7"/>
        <v>0.37989178930073797</v>
      </c>
      <c r="L90">
        <f t="shared" si="8"/>
        <v>0.8839033985356789</v>
      </c>
      <c r="M90">
        <f t="shared" si="9"/>
        <v>1.2678170992602522</v>
      </c>
      <c r="N90">
        <f t="shared" si="10"/>
        <v>0.71820224719101133</v>
      </c>
      <c r="O90">
        <f t="shared" si="11"/>
        <v>0.35981029975071438</v>
      </c>
      <c r="P90">
        <f t="shared" si="12"/>
        <v>6.8980282172600438E-2</v>
      </c>
      <c r="Q90">
        <f t="shared" si="13"/>
        <v>0.24159678425393297</v>
      </c>
    </row>
    <row r="91" spans="2:17" x14ac:dyDescent="0.3">
      <c r="B91">
        <v>90</v>
      </c>
      <c r="C91">
        <v>189.98400000000001</v>
      </c>
      <c r="D91">
        <v>168.26</v>
      </c>
      <c r="E91">
        <v>120.812</v>
      </c>
      <c r="F91">
        <v>151.80000000000001</v>
      </c>
      <c r="G91">
        <v>105.441</v>
      </c>
      <c r="H91">
        <v>50.277000000000001</v>
      </c>
      <c r="I91">
        <v>16.835999999999999</v>
      </c>
      <c r="K91">
        <f t="shared" si="7"/>
        <v>0.34543857909720566</v>
      </c>
      <c r="L91">
        <f t="shared" si="8"/>
        <v>0.8387061523330781</v>
      </c>
      <c r="M91">
        <f t="shared" si="9"/>
        <v>0.55697605484960189</v>
      </c>
      <c r="N91">
        <f t="shared" si="10"/>
        <v>0.36449438202247203</v>
      </c>
      <c r="O91">
        <f t="shared" si="11"/>
        <v>0.28219128108469632</v>
      </c>
      <c r="P91">
        <f t="shared" si="12"/>
        <v>7.6387848166306227E-2</v>
      </c>
      <c r="Q91">
        <f t="shared" si="13"/>
        <v>0.16681682722295366</v>
      </c>
    </row>
    <row r="92" spans="2:17" x14ac:dyDescent="0.3">
      <c r="B92">
        <v>91</v>
      </c>
      <c r="C92">
        <v>183.79400000000001</v>
      </c>
      <c r="D92">
        <v>167.208</v>
      </c>
      <c r="E92">
        <v>159.81200000000001</v>
      </c>
      <c r="F92">
        <v>162.75</v>
      </c>
      <c r="G92">
        <v>103.627</v>
      </c>
      <c r="H92">
        <v>49.587000000000003</v>
      </c>
      <c r="I92">
        <v>16.994</v>
      </c>
      <c r="K92">
        <f t="shared" si="7"/>
        <v>0.30160191493279342</v>
      </c>
      <c r="L92">
        <f t="shared" si="8"/>
        <v>0.82721014096820011</v>
      </c>
      <c r="M92">
        <f t="shared" si="9"/>
        <v>1.0595922365131327</v>
      </c>
      <c r="N92">
        <f t="shared" si="10"/>
        <v>0.46292134831460674</v>
      </c>
      <c r="O92">
        <f t="shared" si="11"/>
        <v>0.26013254696905208</v>
      </c>
      <c r="P92">
        <f t="shared" si="12"/>
        <v>6.1615534479436511E-2</v>
      </c>
      <c r="Q92">
        <f t="shared" si="13"/>
        <v>0.17776699701989046</v>
      </c>
    </row>
    <row r="93" spans="2:17" x14ac:dyDescent="0.3">
      <c r="B93">
        <v>92</v>
      </c>
      <c r="C93">
        <v>196.84899999999999</v>
      </c>
      <c r="D93">
        <v>162.22900000000001</v>
      </c>
      <c r="E93">
        <v>168.06200000000001</v>
      </c>
      <c r="F93">
        <v>136</v>
      </c>
      <c r="G93">
        <v>102.137</v>
      </c>
      <c r="H93">
        <v>49.723999999999997</v>
      </c>
      <c r="I93">
        <v>17.186</v>
      </c>
      <c r="K93">
        <f t="shared" si="7"/>
        <v>0.39405549339263207</v>
      </c>
      <c r="L93">
        <f t="shared" si="8"/>
        <v>0.77280078679925701</v>
      </c>
      <c r="M93">
        <f t="shared" si="9"/>
        <v>1.1659148903265719</v>
      </c>
      <c r="N93">
        <f t="shared" si="10"/>
        <v>0.22247191011235956</v>
      </c>
      <c r="O93">
        <f t="shared" si="11"/>
        <v>0.24201374110780083</v>
      </c>
      <c r="P93">
        <f t="shared" si="12"/>
        <v>6.45485880665395E-2</v>
      </c>
      <c r="Q93">
        <f t="shared" si="13"/>
        <v>0.19107353246933256</v>
      </c>
    </row>
    <row r="94" spans="2:17" x14ac:dyDescent="0.3">
      <c r="B94">
        <v>93</v>
      </c>
      <c r="C94">
        <v>207.91300000000001</v>
      </c>
      <c r="D94">
        <v>155.125</v>
      </c>
      <c r="E94">
        <v>119.938</v>
      </c>
      <c r="F94">
        <v>182.2</v>
      </c>
      <c r="G94">
        <v>98.754999999999995</v>
      </c>
      <c r="H94">
        <v>50.103999999999999</v>
      </c>
      <c r="I94">
        <v>18.298999999999999</v>
      </c>
      <c r="K94">
        <f t="shared" si="7"/>
        <v>0.47240910442899048</v>
      </c>
      <c r="L94">
        <f t="shared" si="8"/>
        <v>0.69516992678395795</v>
      </c>
      <c r="M94">
        <f t="shared" si="9"/>
        <v>0.5457122973425782</v>
      </c>
      <c r="N94">
        <f t="shared" si="10"/>
        <v>0.63775280898876396</v>
      </c>
      <c r="O94">
        <f t="shared" si="11"/>
        <v>0.20088769988447736</v>
      </c>
      <c r="P94">
        <f t="shared" si="12"/>
        <v>7.2684065169453332E-2</v>
      </c>
      <c r="Q94">
        <f t="shared" si="13"/>
        <v>0.2682098551528172</v>
      </c>
    </row>
    <row r="95" spans="2:17" x14ac:dyDescent="0.3">
      <c r="B95">
        <v>94</v>
      </c>
      <c r="C95">
        <v>190.31</v>
      </c>
      <c r="D95">
        <v>160.15600000000001</v>
      </c>
      <c r="E95">
        <v>139.25</v>
      </c>
      <c r="F95">
        <v>169.45</v>
      </c>
      <c r="G95">
        <v>98.430999999999997</v>
      </c>
      <c r="H95">
        <v>49.756</v>
      </c>
      <c r="I95">
        <v>16.22</v>
      </c>
      <c r="K95">
        <f t="shared" si="7"/>
        <v>0.34774726286418434</v>
      </c>
      <c r="L95">
        <f t="shared" si="8"/>
        <v>0.75014752486067093</v>
      </c>
      <c r="M95">
        <f t="shared" si="9"/>
        <v>0.79459752042683729</v>
      </c>
      <c r="N95">
        <f t="shared" si="10"/>
        <v>0.52314606741573022</v>
      </c>
      <c r="O95">
        <f t="shared" si="11"/>
        <v>0.19694777163008448</v>
      </c>
      <c r="P95">
        <f t="shared" si="12"/>
        <v>6.5233680875205993E-2</v>
      </c>
      <c r="Q95">
        <f t="shared" si="13"/>
        <v>0.12412502598932695</v>
      </c>
    </row>
    <row r="96" spans="2:17" x14ac:dyDescent="0.3">
      <c r="B96">
        <v>95</v>
      </c>
      <c r="C96">
        <v>193.548</v>
      </c>
      <c r="D96">
        <v>176.27099999999999</v>
      </c>
      <c r="E96">
        <v>143.875</v>
      </c>
      <c r="F96">
        <v>163.69999999999999</v>
      </c>
      <c r="G96">
        <v>96.49</v>
      </c>
      <c r="H96">
        <v>49.607999999999997</v>
      </c>
      <c r="I96">
        <v>15.824999999999999</v>
      </c>
      <c r="K96">
        <f t="shared" si="7"/>
        <v>0.37067829978896094</v>
      </c>
      <c r="L96">
        <f t="shared" si="8"/>
        <v>0.92624849743197435</v>
      </c>
      <c r="M96">
        <f t="shared" si="9"/>
        <v>0.85420264453437134</v>
      </c>
      <c r="N96">
        <f t="shared" si="10"/>
        <v>0.47146067415730325</v>
      </c>
      <c r="O96">
        <f t="shared" si="11"/>
        <v>0.17334468292089739</v>
      </c>
      <c r="P96">
        <f t="shared" si="12"/>
        <v>6.2065126635123716E-2</v>
      </c>
      <c r="Q96">
        <f t="shared" si="13"/>
        <v>9.6749601496985166E-2</v>
      </c>
    </row>
    <row r="97" spans="2:17" x14ac:dyDescent="0.3">
      <c r="B97">
        <v>96</v>
      </c>
      <c r="C97">
        <v>200.49199999999999</v>
      </c>
      <c r="D97">
        <v>161.07300000000001</v>
      </c>
      <c r="E97">
        <v>172.46899999999999</v>
      </c>
      <c r="F97">
        <v>134.15</v>
      </c>
      <c r="G97">
        <v>109.88200000000001</v>
      </c>
      <c r="H97">
        <v>49.771999999999998</v>
      </c>
      <c r="I97">
        <v>15.881</v>
      </c>
      <c r="K97">
        <f t="shared" si="7"/>
        <v>0.4198546803960172</v>
      </c>
      <c r="L97">
        <f t="shared" si="8"/>
        <v>0.76016828761883948</v>
      </c>
      <c r="M97">
        <f t="shared" si="9"/>
        <v>1.2227105188545506</v>
      </c>
      <c r="N97">
        <f t="shared" si="10"/>
        <v>0.20584269662921353</v>
      </c>
      <c r="O97">
        <f t="shared" si="11"/>
        <v>0.3361950507691373</v>
      </c>
      <c r="P97">
        <f t="shared" si="12"/>
        <v>6.557622727953917E-2</v>
      </c>
      <c r="Q97">
        <f t="shared" si="13"/>
        <v>0.10063067433640585</v>
      </c>
    </row>
    <row r="98" spans="2:17" x14ac:dyDescent="0.3">
      <c r="B98">
        <v>97</v>
      </c>
      <c r="C98">
        <v>195.32499999999999</v>
      </c>
      <c r="D98">
        <v>164.21899999999999</v>
      </c>
      <c r="E98">
        <v>141.84399999999999</v>
      </c>
      <c r="F98">
        <v>187</v>
      </c>
      <c r="G98">
        <v>102.824</v>
      </c>
      <c r="H98">
        <v>49.645000000000003</v>
      </c>
      <c r="I98">
        <v>16.966000000000001</v>
      </c>
      <c r="K98">
        <f t="shared" si="7"/>
        <v>0.38326275087460876</v>
      </c>
      <c r="L98">
        <f t="shared" si="8"/>
        <v>0.79454704403890264</v>
      </c>
      <c r="M98">
        <f t="shared" si="9"/>
        <v>0.82802794030466276</v>
      </c>
      <c r="N98">
        <f t="shared" si="10"/>
        <v>0.68089887640449442</v>
      </c>
      <c r="O98">
        <f t="shared" si="11"/>
        <v>0.25036784823980057</v>
      </c>
      <c r="P98">
        <f t="shared" si="12"/>
        <v>6.2857265195144396E-2</v>
      </c>
      <c r="Q98">
        <f t="shared" si="13"/>
        <v>0.17582646060018026</v>
      </c>
    </row>
    <row r="99" spans="2:17" x14ac:dyDescent="0.3">
      <c r="B99">
        <v>98</v>
      </c>
      <c r="C99">
        <v>194.73</v>
      </c>
      <c r="D99">
        <v>162.958</v>
      </c>
      <c r="E99">
        <v>160.31200000000001</v>
      </c>
      <c r="F99">
        <v>175.25</v>
      </c>
      <c r="G99">
        <v>109.265</v>
      </c>
      <c r="H99">
        <v>49.825000000000003</v>
      </c>
      <c r="I99">
        <v>18.085000000000001</v>
      </c>
      <c r="K99">
        <f t="shared" si="7"/>
        <v>0.37904904890727026</v>
      </c>
      <c r="L99">
        <f t="shared" si="8"/>
        <v>0.78076712927548886</v>
      </c>
      <c r="M99">
        <f t="shared" si="9"/>
        <v>1.0660360337139472</v>
      </c>
      <c r="N99">
        <f t="shared" si="10"/>
        <v>0.57528089887640455</v>
      </c>
      <c r="O99">
        <f t="shared" si="11"/>
        <v>0.32869216270444457</v>
      </c>
      <c r="P99">
        <f t="shared" si="12"/>
        <v>6.6710912243893028E-2</v>
      </c>
      <c r="Q99">
        <f t="shared" si="13"/>
        <v>0.25337861251645993</v>
      </c>
    </row>
    <row r="100" spans="2:17" x14ac:dyDescent="0.3">
      <c r="B100">
        <v>99</v>
      </c>
      <c r="C100">
        <v>195.333</v>
      </c>
      <c r="D100">
        <v>173.208</v>
      </c>
      <c r="E100">
        <v>154.625</v>
      </c>
      <c r="F100">
        <v>149.85</v>
      </c>
      <c r="G100">
        <v>103.77500000000001</v>
      </c>
      <c r="H100">
        <v>49.86</v>
      </c>
      <c r="I100">
        <v>17.774000000000001</v>
      </c>
      <c r="K100">
        <f t="shared" si="7"/>
        <v>0.38331940569097639</v>
      </c>
      <c r="L100">
        <f t="shared" si="8"/>
        <v>0.89277674571085119</v>
      </c>
      <c r="M100">
        <f t="shared" si="9"/>
        <v>0.992744284351883</v>
      </c>
      <c r="N100">
        <f t="shared" si="10"/>
        <v>0.34696629213483143</v>
      </c>
      <c r="O100">
        <f t="shared" si="11"/>
        <v>0.26193226728278723</v>
      </c>
      <c r="P100">
        <f t="shared" si="12"/>
        <v>6.7460232503371853E-2</v>
      </c>
      <c r="Q100">
        <f t="shared" si="13"/>
        <v>0.23182479728324906</v>
      </c>
    </row>
    <row r="101" spans="2:17" x14ac:dyDescent="0.3">
      <c r="B101">
        <v>100</v>
      </c>
      <c r="C101">
        <v>190.74600000000001</v>
      </c>
      <c r="D101">
        <v>150.82300000000001</v>
      </c>
      <c r="E101">
        <v>139.40600000000001</v>
      </c>
      <c r="F101">
        <v>185.5</v>
      </c>
      <c r="G101">
        <v>106.657</v>
      </c>
      <c r="H101">
        <v>49.591999999999999</v>
      </c>
      <c r="I101">
        <v>16.254000000000001</v>
      </c>
      <c r="K101">
        <f t="shared" si="7"/>
        <v>0.35083495035621731</v>
      </c>
      <c r="L101">
        <f t="shared" si="8"/>
        <v>0.64815867118347725</v>
      </c>
      <c r="M101">
        <f t="shared" si="9"/>
        <v>0.79660798515349152</v>
      </c>
      <c r="N101">
        <f t="shared" si="10"/>
        <v>0.66741573033707868</v>
      </c>
      <c r="O101">
        <f t="shared" si="11"/>
        <v>0.29697817231105972</v>
      </c>
      <c r="P101">
        <f t="shared" si="12"/>
        <v>6.1722580230790539E-2</v>
      </c>
      <c r="Q101">
        <f t="shared" si="13"/>
        <v>0.1264813916418325</v>
      </c>
    </row>
    <row r="102" spans="2:17" x14ac:dyDescent="0.3">
      <c r="B102">
        <v>101</v>
      </c>
      <c r="C102">
        <v>200.03200000000001</v>
      </c>
      <c r="D102">
        <v>156.85400000000001</v>
      </c>
      <c r="E102">
        <v>152.96899999999999</v>
      </c>
      <c r="F102">
        <v>155.4</v>
      </c>
      <c r="G102">
        <v>110.265</v>
      </c>
      <c r="H102">
        <v>49.420999999999999</v>
      </c>
      <c r="I102">
        <v>16.056000000000001</v>
      </c>
      <c r="K102">
        <f t="shared" si="7"/>
        <v>0.41659702845488172</v>
      </c>
      <c r="L102">
        <f t="shared" si="8"/>
        <v>0.71406403671729868</v>
      </c>
      <c r="M102">
        <f t="shared" si="9"/>
        <v>0.97140242802278531</v>
      </c>
      <c r="N102">
        <f t="shared" si="10"/>
        <v>0.39685393258426971</v>
      </c>
      <c r="O102">
        <f t="shared" si="11"/>
        <v>0.34085243509454616</v>
      </c>
      <c r="P102">
        <f t="shared" si="12"/>
        <v>5.8061615534479354E-2</v>
      </c>
      <c r="Q102">
        <f t="shared" si="13"/>
        <v>0.1127590269595953</v>
      </c>
    </row>
    <row r="103" spans="2:17" x14ac:dyDescent="0.3">
      <c r="B103">
        <v>102</v>
      </c>
      <c r="C103">
        <v>188.714</v>
      </c>
      <c r="D103">
        <v>166.81200000000001</v>
      </c>
      <c r="E103">
        <v>153.125</v>
      </c>
      <c r="F103">
        <v>136.4</v>
      </c>
      <c r="G103">
        <v>98.734999999999999</v>
      </c>
      <c r="H103">
        <v>49.329000000000001</v>
      </c>
      <c r="I103">
        <v>18.626999999999999</v>
      </c>
      <c r="K103">
        <f t="shared" si="7"/>
        <v>0.33644462699885286</v>
      </c>
      <c r="L103">
        <f t="shared" si="8"/>
        <v>0.82288274505518522</v>
      </c>
      <c r="M103">
        <f t="shared" si="9"/>
        <v>0.97341289274943954</v>
      </c>
      <c r="N103">
        <f t="shared" si="10"/>
        <v>0.22606741573033712</v>
      </c>
      <c r="O103">
        <f t="shared" si="11"/>
        <v>0.20064449443667537</v>
      </c>
      <c r="P103">
        <f t="shared" si="12"/>
        <v>5.6091973709563411E-2</v>
      </c>
      <c r="Q103">
        <f t="shared" si="13"/>
        <v>0.29094185321228072</v>
      </c>
    </row>
    <row r="104" spans="2:17" x14ac:dyDescent="0.3">
      <c r="B104">
        <v>103</v>
      </c>
      <c r="C104">
        <v>194</v>
      </c>
      <c r="D104">
        <v>156.09399999999999</v>
      </c>
      <c r="E104">
        <v>146.53100000000001</v>
      </c>
      <c r="F104">
        <v>144.30000000000001</v>
      </c>
      <c r="G104">
        <v>93.804000000000002</v>
      </c>
      <c r="H104">
        <v>49.021999999999998</v>
      </c>
      <c r="I104">
        <v>15.61</v>
      </c>
      <c r="K104">
        <f t="shared" si="7"/>
        <v>0.37387929691372901</v>
      </c>
      <c r="L104">
        <f t="shared" si="8"/>
        <v>0.70575893344989604</v>
      </c>
      <c r="M104">
        <f t="shared" si="9"/>
        <v>0.88843209526509803</v>
      </c>
      <c r="N104">
        <f t="shared" si="10"/>
        <v>0.29707865168539338</v>
      </c>
      <c r="O104">
        <f t="shared" si="11"/>
        <v>0.14068219128108472</v>
      </c>
      <c r="P104">
        <f t="shared" si="12"/>
        <v>4.951936457641986E-2</v>
      </c>
      <c r="Q104">
        <f t="shared" si="13"/>
        <v>8.1849053988495332E-2</v>
      </c>
    </row>
    <row r="105" spans="2:17" x14ac:dyDescent="0.3">
      <c r="B105">
        <v>104</v>
      </c>
      <c r="C105">
        <v>187.51599999999999</v>
      </c>
      <c r="D105">
        <v>153.042</v>
      </c>
      <c r="E105">
        <v>153.21899999999999</v>
      </c>
      <c r="F105">
        <v>164.4</v>
      </c>
      <c r="G105">
        <v>108.608</v>
      </c>
      <c r="H105">
        <v>49.554000000000002</v>
      </c>
      <c r="I105">
        <v>16.48</v>
      </c>
      <c r="K105">
        <f t="shared" si="7"/>
        <v>0.32796056824780823</v>
      </c>
      <c r="L105">
        <f t="shared" si="8"/>
        <v>0.67240738717080095</v>
      </c>
      <c r="M105">
        <f t="shared" si="9"/>
        <v>0.97462432662319254</v>
      </c>
      <c r="N105">
        <f t="shared" si="10"/>
        <v>0.4777528089887641</v>
      </c>
      <c r="O105">
        <f t="shared" si="11"/>
        <v>0.32070286374414791</v>
      </c>
      <c r="P105">
        <f t="shared" si="12"/>
        <v>6.0909032520499236E-2</v>
      </c>
      <c r="Q105">
        <f t="shared" si="13"/>
        <v>0.1421442927437799</v>
      </c>
    </row>
    <row r="106" spans="2:17" x14ac:dyDescent="0.3">
      <c r="B106">
        <v>105</v>
      </c>
      <c r="C106">
        <v>192.143</v>
      </c>
      <c r="D106">
        <v>159.81200000000001</v>
      </c>
      <c r="E106">
        <v>141.28100000000001</v>
      </c>
      <c r="F106">
        <v>158</v>
      </c>
      <c r="G106">
        <v>109.04900000000001</v>
      </c>
      <c r="H106">
        <v>49.591999999999999</v>
      </c>
      <c r="I106">
        <v>17.553999999999998</v>
      </c>
      <c r="K106">
        <f t="shared" si="7"/>
        <v>0.36072829766440528</v>
      </c>
      <c r="L106">
        <f t="shared" si="8"/>
        <v>0.7463883728554257</v>
      </c>
      <c r="M106">
        <f t="shared" si="9"/>
        <v>0.82077222465654587</v>
      </c>
      <c r="N106">
        <f t="shared" si="10"/>
        <v>0.42022471910112358</v>
      </c>
      <c r="O106">
        <f t="shared" si="11"/>
        <v>0.32606554386818276</v>
      </c>
      <c r="P106">
        <f t="shared" si="12"/>
        <v>6.1722580230790539E-2</v>
      </c>
      <c r="Q106">
        <f t="shared" si="13"/>
        <v>0.21657772541409648</v>
      </c>
    </row>
    <row r="107" spans="2:17" x14ac:dyDescent="0.3">
      <c r="B107">
        <v>106</v>
      </c>
      <c r="C107">
        <v>173.27</v>
      </c>
      <c r="D107">
        <v>164.333</v>
      </c>
      <c r="E107">
        <v>160.81200000000001</v>
      </c>
      <c r="F107">
        <v>127.9</v>
      </c>
      <c r="G107">
        <v>103.41200000000001</v>
      </c>
      <c r="H107">
        <v>49.76</v>
      </c>
      <c r="I107">
        <v>17.311</v>
      </c>
      <c r="K107">
        <f t="shared" si="7"/>
        <v>0.22707250400124657</v>
      </c>
      <c r="L107">
        <f t="shared" si="8"/>
        <v>0.7957928095290131</v>
      </c>
      <c r="M107">
        <f t="shared" si="9"/>
        <v>1.0724798309147618</v>
      </c>
      <c r="N107">
        <f t="shared" si="10"/>
        <v>0.14966292134831466</v>
      </c>
      <c r="O107">
        <f t="shared" si="11"/>
        <v>0.25751808840518037</v>
      </c>
      <c r="P107">
        <f t="shared" si="12"/>
        <v>6.5319317476289246E-2</v>
      </c>
      <c r="Q107">
        <f t="shared" si="13"/>
        <v>0.19973664148589643</v>
      </c>
    </row>
    <row r="108" spans="2:17" x14ac:dyDescent="0.3">
      <c r="B108">
        <v>107</v>
      </c>
      <c r="C108">
        <v>184.61099999999999</v>
      </c>
      <c r="D108">
        <v>179.292</v>
      </c>
      <c r="E108">
        <v>162.09399999999999</v>
      </c>
      <c r="F108">
        <v>154.5</v>
      </c>
      <c r="G108">
        <v>108.039</v>
      </c>
      <c r="H108">
        <v>49.819000000000003</v>
      </c>
      <c r="I108">
        <v>16.712</v>
      </c>
      <c r="K108">
        <f t="shared" si="7"/>
        <v>0.30738778805433198</v>
      </c>
      <c r="L108">
        <f t="shared" si="8"/>
        <v>0.95926128291989943</v>
      </c>
      <c r="M108">
        <f t="shared" si="9"/>
        <v>1.08900172693765</v>
      </c>
      <c r="N108">
        <f t="shared" si="10"/>
        <v>0.38876404494382022</v>
      </c>
      <c r="O108">
        <f t="shared" si="11"/>
        <v>0.31378366875418012</v>
      </c>
      <c r="P108">
        <f t="shared" si="12"/>
        <v>6.6582457342268073E-2</v>
      </c>
      <c r="Q108">
        <f t="shared" si="13"/>
        <v>0.15822302307852237</v>
      </c>
    </row>
    <row r="109" spans="2:17" x14ac:dyDescent="0.3">
      <c r="B109">
        <v>108</v>
      </c>
      <c r="C109">
        <v>179.19800000000001</v>
      </c>
      <c r="D109">
        <v>165.03100000000001</v>
      </c>
      <c r="E109">
        <v>163</v>
      </c>
      <c r="F109">
        <v>166.5</v>
      </c>
      <c r="G109">
        <v>97.637</v>
      </c>
      <c r="H109">
        <v>49.347000000000001</v>
      </c>
      <c r="I109">
        <v>16.599</v>
      </c>
      <c r="K109">
        <f t="shared" si="7"/>
        <v>0.26905372292962071</v>
      </c>
      <c r="L109">
        <f t="shared" si="8"/>
        <v>0.80342039121407494</v>
      </c>
      <c r="M109">
        <f t="shared" si="9"/>
        <v>1.1006778874655259</v>
      </c>
      <c r="N109">
        <f t="shared" si="10"/>
        <v>0.49662921348314609</v>
      </c>
      <c r="O109">
        <f t="shared" si="11"/>
        <v>0.1872925153523439</v>
      </c>
      <c r="P109">
        <f t="shared" si="12"/>
        <v>5.6477338414438284E-2</v>
      </c>
      <c r="Q109">
        <f t="shared" si="13"/>
        <v>0.15039157252754867</v>
      </c>
    </row>
    <row r="110" spans="2:17" x14ac:dyDescent="0.3">
      <c r="B110">
        <v>109</v>
      </c>
      <c r="C110">
        <v>188.42099999999999</v>
      </c>
      <c r="D110">
        <v>159.06200000000001</v>
      </c>
      <c r="E110">
        <v>158.375</v>
      </c>
      <c r="F110">
        <v>165</v>
      </c>
      <c r="G110">
        <v>112.245</v>
      </c>
      <c r="H110">
        <v>49.787999999999997</v>
      </c>
      <c r="I110">
        <v>16.423999999999999</v>
      </c>
      <c r="K110">
        <f t="shared" si="7"/>
        <v>0.33436964434939032</v>
      </c>
      <c r="L110">
        <f t="shared" si="8"/>
        <v>0.73819254726259431</v>
      </c>
      <c r="M110">
        <f t="shared" si="9"/>
        <v>1.0410727633579917</v>
      </c>
      <c r="N110">
        <f t="shared" si="10"/>
        <v>0.48314606741573035</v>
      </c>
      <c r="O110">
        <f t="shared" si="11"/>
        <v>0.36492977442694724</v>
      </c>
      <c r="P110">
        <f t="shared" si="12"/>
        <v>6.5918773683872348E-2</v>
      </c>
      <c r="Q110">
        <f t="shared" si="13"/>
        <v>0.13826321990435922</v>
      </c>
    </row>
    <row r="111" spans="2:17" x14ac:dyDescent="0.3">
      <c r="B111">
        <v>110</v>
      </c>
      <c r="C111">
        <v>209.10300000000001</v>
      </c>
      <c r="D111">
        <v>172.68799999999999</v>
      </c>
      <c r="E111">
        <v>129.81200000000001</v>
      </c>
      <c r="F111">
        <v>167.6</v>
      </c>
      <c r="G111">
        <v>115.294</v>
      </c>
      <c r="H111">
        <v>50.061999999999998</v>
      </c>
      <c r="I111">
        <v>16.678000000000001</v>
      </c>
      <c r="K111">
        <f t="shared" si="7"/>
        <v>0.48083650836366743</v>
      </c>
      <c r="L111">
        <f t="shared" si="8"/>
        <v>0.88709430663315458</v>
      </c>
      <c r="M111">
        <f t="shared" si="9"/>
        <v>0.67296440446426298</v>
      </c>
      <c r="N111">
        <f t="shared" si="10"/>
        <v>0.50651685393258417</v>
      </c>
      <c r="O111">
        <f t="shared" si="11"/>
        <v>0.40200644494436671</v>
      </c>
      <c r="P111">
        <f t="shared" si="12"/>
        <v>7.1784880858078617E-2</v>
      </c>
      <c r="Q111">
        <f t="shared" si="13"/>
        <v>0.15586665742601707</v>
      </c>
    </row>
    <row r="112" spans="2:17" x14ac:dyDescent="0.3">
      <c r="B112">
        <v>111</v>
      </c>
      <c r="C112">
        <v>187.87299999999999</v>
      </c>
      <c r="D112">
        <v>149.47900000000001</v>
      </c>
      <c r="E112">
        <v>147.93799999999999</v>
      </c>
      <c r="F112">
        <v>153.30000000000001</v>
      </c>
      <c r="G112">
        <v>107.167</v>
      </c>
      <c r="H112">
        <v>48.706000000000003</v>
      </c>
      <c r="I112">
        <v>17.175000000000001</v>
      </c>
      <c r="K112">
        <f t="shared" si="7"/>
        <v>0.3304887894282113</v>
      </c>
      <c r="L112">
        <f t="shared" si="8"/>
        <v>0.63347175172112347</v>
      </c>
      <c r="M112">
        <f t="shared" si="9"/>
        <v>0.90656494058818982</v>
      </c>
      <c r="N112">
        <f t="shared" si="10"/>
        <v>0.37797752808988772</v>
      </c>
      <c r="O112">
        <f t="shared" si="11"/>
        <v>0.30317991123001159</v>
      </c>
      <c r="P112">
        <f t="shared" si="12"/>
        <v>4.275407309083902E-2</v>
      </c>
      <c r="Q112">
        <f t="shared" si="13"/>
        <v>0.19031117887587501</v>
      </c>
    </row>
    <row r="113" spans="2:17" x14ac:dyDescent="0.3">
      <c r="B113">
        <v>112</v>
      </c>
      <c r="C113">
        <v>175.43700000000001</v>
      </c>
      <c r="D113">
        <v>168.80199999999999</v>
      </c>
      <c r="E113">
        <v>154.5</v>
      </c>
      <c r="F113">
        <v>137.30000000000001</v>
      </c>
      <c r="G113">
        <v>102.539</v>
      </c>
      <c r="H113">
        <v>48.738999999999997</v>
      </c>
      <c r="I113">
        <v>16.994</v>
      </c>
      <c r="K113">
        <f t="shared" si="7"/>
        <v>0.24241887738481385</v>
      </c>
      <c r="L113">
        <f t="shared" si="8"/>
        <v>0.84462900229483096</v>
      </c>
      <c r="M113">
        <f t="shared" si="9"/>
        <v>0.99113333505167944</v>
      </c>
      <c r="N113">
        <f t="shared" si="10"/>
        <v>0.23415730337078661</v>
      </c>
      <c r="O113">
        <f t="shared" si="11"/>
        <v>0.24690217060862166</v>
      </c>
      <c r="P113">
        <f t="shared" si="12"/>
        <v>4.3460575049776143E-2</v>
      </c>
      <c r="Q113">
        <f t="shared" si="13"/>
        <v>0.17776699701989046</v>
      </c>
    </row>
    <row r="114" spans="2:17" x14ac:dyDescent="0.3">
      <c r="B114">
        <v>113</v>
      </c>
      <c r="C114">
        <v>184.43700000000001</v>
      </c>
      <c r="D114">
        <v>165.55199999999999</v>
      </c>
      <c r="E114">
        <v>154.53100000000001</v>
      </c>
      <c r="F114">
        <v>161.55000000000001</v>
      </c>
      <c r="G114">
        <v>94.98</v>
      </c>
      <c r="H114">
        <v>49.012</v>
      </c>
      <c r="I114">
        <v>16.344999999999999</v>
      </c>
      <c r="K114">
        <f t="shared" si="7"/>
        <v>0.30615554579833737</v>
      </c>
      <c r="L114">
        <f t="shared" si="8"/>
        <v>0.80911375805922836</v>
      </c>
      <c r="M114">
        <f t="shared" si="9"/>
        <v>0.99153285047813</v>
      </c>
      <c r="N114">
        <f t="shared" si="10"/>
        <v>0.45213483146067424</v>
      </c>
      <c r="O114">
        <f t="shared" si="11"/>
        <v>0.15498267161184417</v>
      </c>
      <c r="P114">
        <f t="shared" si="12"/>
        <v>4.9305273073711645E-2</v>
      </c>
      <c r="Q114">
        <f t="shared" si="13"/>
        <v>0.13278813500589082</v>
      </c>
    </row>
    <row r="115" spans="2:17" x14ac:dyDescent="0.3">
      <c r="B115">
        <v>114</v>
      </c>
      <c r="C115">
        <v>179.27799999999999</v>
      </c>
      <c r="D115">
        <v>160.11500000000001</v>
      </c>
      <c r="E115">
        <v>133.81200000000001</v>
      </c>
      <c r="F115">
        <v>153.6</v>
      </c>
      <c r="G115">
        <v>102.608</v>
      </c>
      <c r="H115">
        <v>49.103999999999999</v>
      </c>
      <c r="I115">
        <v>17.824999999999999</v>
      </c>
      <c r="K115">
        <f t="shared" si="7"/>
        <v>0.26962027109329634</v>
      </c>
      <c r="L115">
        <f t="shared" si="8"/>
        <v>0.74969948639492956</v>
      </c>
      <c r="M115">
        <f t="shared" si="9"/>
        <v>0.72451478207077891</v>
      </c>
      <c r="N115">
        <f t="shared" si="10"/>
        <v>0.38067415730337073</v>
      </c>
      <c r="O115">
        <f t="shared" si="11"/>
        <v>0.24774122940353871</v>
      </c>
      <c r="P115">
        <f t="shared" si="12"/>
        <v>5.1274914898627587E-2</v>
      </c>
      <c r="Q115">
        <f t="shared" si="13"/>
        <v>0.23535934576200698</v>
      </c>
    </row>
    <row r="116" spans="2:17" x14ac:dyDescent="0.3">
      <c r="B116">
        <v>115</v>
      </c>
      <c r="C116">
        <v>187.452</v>
      </c>
      <c r="D116">
        <v>161.72900000000001</v>
      </c>
      <c r="E116">
        <v>146.25</v>
      </c>
      <c r="F116">
        <v>155.9</v>
      </c>
      <c r="G116">
        <v>103.931</v>
      </c>
      <c r="H116">
        <v>48.694000000000003</v>
      </c>
      <c r="I116">
        <v>18.271000000000001</v>
      </c>
      <c r="K116">
        <f t="shared" si="7"/>
        <v>0.32750732971686763</v>
      </c>
      <c r="L116">
        <f t="shared" si="8"/>
        <v>0.76733690307070268</v>
      </c>
      <c r="M116">
        <f t="shared" si="9"/>
        <v>0.88481068123824025</v>
      </c>
      <c r="N116">
        <f t="shared" si="10"/>
        <v>0.40134831460674164</v>
      </c>
      <c r="O116">
        <f t="shared" si="11"/>
        <v>0.26382926977564297</v>
      </c>
      <c r="P116">
        <f t="shared" si="12"/>
        <v>4.2497163287589103E-2</v>
      </c>
      <c r="Q116">
        <f t="shared" si="13"/>
        <v>0.266269318733107</v>
      </c>
    </row>
    <row r="117" spans="2:17" x14ac:dyDescent="0.3">
      <c r="B117">
        <v>116</v>
      </c>
      <c r="C117">
        <v>189.119</v>
      </c>
      <c r="D117">
        <v>155.74</v>
      </c>
      <c r="E117">
        <v>134.90600000000001</v>
      </c>
      <c r="F117">
        <v>183.25</v>
      </c>
      <c r="G117">
        <v>112.735</v>
      </c>
      <c r="H117">
        <v>49.343000000000004</v>
      </c>
      <c r="I117">
        <v>18.373000000000001</v>
      </c>
      <c r="K117">
        <f t="shared" si="7"/>
        <v>0.33931277707746138</v>
      </c>
      <c r="L117">
        <f t="shared" si="8"/>
        <v>0.70189050377007978</v>
      </c>
      <c r="M117">
        <f t="shared" si="9"/>
        <v>0.73861381034616103</v>
      </c>
      <c r="N117">
        <f t="shared" si="10"/>
        <v>0.64719101123595502</v>
      </c>
      <c r="O117">
        <f t="shared" si="11"/>
        <v>0.3708883078980969</v>
      </c>
      <c r="P117">
        <f t="shared" si="12"/>
        <v>5.6391701813355032E-2</v>
      </c>
      <c r="Q117">
        <f t="shared" si="13"/>
        <v>0.27333841569062312</v>
      </c>
    </row>
    <row r="118" spans="2:17" x14ac:dyDescent="0.3">
      <c r="B118">
        <v>117</v>
      </c>
      <c r="C118">
        <v>191.96</v>
      </c>
      <c r="D118">
        <v>160.85400000000001</v>
      </c>
      <c r="E118">
        <v>132.34399999999999</v>
      </c>
      <c r="F118">
        <v>189.05</v>
      </c>
      <c r="G118">
        <v>115.58799999999999</v>
      </c>
      <c r="H118">
        <v>48.886000000000003</v>
      </c>
      <c r="I118">
        <v>17.649999999999999</v>
      </c>
      <c r="K118">
        <f t="shared" si="7"/>
        <v>0.35943231873999704</v>
      </c>
      <c r="L118">
        <f t="shared" si="8"/>
        <v>0.75777510654573277</v>
      </c>
      <c r="M118">
        <f t="shared" si="9"/>
        <v>0.70559579348918733</v>
      </c>
      <c r="N118">
        <f t="shared" si="10"/>
        <v>0.69932584269662934</v>
      </c>
      <c r="O118">
        <f t="shared" si="11"/>
        <v>0.40558156502705656</v>
      </c>
      <c r="P118">
        <f t="shared" si="12"/>
        <v>4.6607720139587645E-2</v>
      </c>
      <c r="Q118">
        <f t="shared" si="13"/>
        <v>0.22323099313881753</v>
      </c>
    </row>
    <row r="119" spans="2:17" x14ac:dyDescent="0.3">
      <c r="B119">
        <v>118</v>
      </c>
      <c r="C119">
        <v>193.92099999999999</v>
      </c>
      <c r="D119">
        <v>158.55199999999999</v>
      </c>
      <c r="E119">
        <v>145.68799999999999</v>
      </c>
      <c r="F119">
        <v>173.3</v>
      </c>
      <c r="G119">
        <v>105.54900000000001</v>
      </c>
      <c r="H119">
        <v>49.518000000000001</v>
      </c>
      <c r="I119">
        <v>16.734000000000002</v>
      </c>
      <c r="K119">
        <f t="shared" si="7"/>
        <v>0.37331983060209911</v>
      </c>
      <c r="L119">
        <f t="shared" si="8"/>
        <v>0.73261938585946873</v>
      </c>
      <c r="M119">
        <f t="shared" si="9"/>
        <v>0.87756785318452457</v>
      </c>
      <c r="N119">
        <f t="shared" si="10"/>
        <v>0.55775280898876411</v>
      </c>
      <c r="O119">
        <f t="shared" si="11"/>
        <v>0.28350459050282734</v>
      </c>
      <c r="P119">
        <f t="shared" si="12"/>
        <v>6.0138303110749476E-2</v>
      </c>
      <c r="Q119">
        <f t="shared" si="13"/>
        <v>0.15974773026543776</v>
      </c>
    </row>
    <row r="120" spans="2:17" x14ac:dyDescent="0.3">
      <c r="B120">
        <v>119</v>
      </c>
      <c r="C120">
        <v>190.31</v>
      </c>
      <c r="D120">
        <v>161.31200000000001</v>
      </c>
      <c r="E120">
        <v>150.84399999999999</v>
      </c>
      <c r="F120">
        <v>177.6</v>
      </c>
      <c r="G120">
        <v>106.02</v>
      </c>
      <c r="H120">
        <v>49.238</v>
      </c>
      <c r="I120">
        <v>16.096</v>
      </c>
      <c r="K120">
        <f t="shared" si="7"/>
        <v>0.34774726286418434</v>
      </c>
      <c r="L120">
        <f t="shared" si="8"/>
        <v>0.76278002404108847</v>
      </c>
      <c r="M120">
        <f t="shared" si="9"/>
        <v>0.94401628991932374</v>
      </c>
      <c r="N120">
        <f t="shared" si="10"/>
        <v>0.59640449438202237</v>
      </c>
      <c r="O120">
        <f t="shared" si="11"/>
        <v>0.28923207879856505</v>
      </c>
      <c r="P120">
        <f t="shared" si="12"/>
        <v>5.4143741034918244E-2</v>
      </c>
      <c r="Q120">
        <f t="shared" si="13"/>
        <v>0.11553122184489568</v>
      </c>
    </row>
    <row r="121" spans="2:17" x14ac:dyDescent="0.3">
      <c r="B121">
        <v>120</v>
      </c>
      <c r="C121">
        <v>186.22200000000001</v>
      </c>
      <c r="D121">
        <v>173.74</v>
      </c>
      <c r="E121">
        <v>134.53100000000001</v>
      </c>
      <c r="F121">
        <v>152.1</v>
      </c>
      <c r="G121">
        <v>103.294</v>
      </c>
      <c r="H121">
        <v>49.395000000000003</v>
      </c>
      <c r="I121">
        <v>16.428999999999998</v>
      </c>
      <c r="K121">
        <f t="shared" si="7"/>
        <v>0.31879665170035282</v>
      </c>
      <c r="L121">
        <f t="shared" si="8"/>
        <v>0.89859031799803302</v>
      </c>
      <c r="M121">
        <f t="shared" si="9"/>
        <v>0.73378096244555013</v>
      </c>
      <c r="N121">
        <f t="shared" si="10"/>
        <v>0.36719101123595499</v>
      </c>
      <c r="O121">
        <f t="shared" si="11"/>
        <v>0.25608317626314825</v>
      </c>
      <c r="P121">
        <f t="shared" si="12"/>
        <v>5.7504977627437961E-2</v>
      </c>
      <c r="Q121">
        <f t="shared" si="13"/>
        <v>0.13860974426502171</v>
      </c>
    </row>
    <row r="122" spans="2:17" x14ac:dyDescent="0.3">
      <c r="B122">
        <v>121</v>
      </c>
      <c r="C122">
        <v>185</v>
      </c>
      <c r="D122">
        <v>170.39599999999999</v>
      </c>
      <c r="E122">
        <v>139.625</v>
      </c>
      <c r="F122">
        <v>160.19999999999999</v>
      </c>
      <c r="G122">
        <v>107.99</v>
      </c>
      <c r="H122">
        <v>49.415999999999997</v>
      </c>
      <c r="I122">
        <v>16.123999999999999</v>
      </c>
      <c r="K122">
        <f t="shared" si="7"/>
        <v>0.31014262850020546</v>
      </c>
      <c r="L122">
        <f t="shared" si="8"/>
        <v>0.86204786362146191</v>
      </c>
      <c r="M122">
        <f t="shared" si="9"/>
        <v>0.79943036832744818</v>
      </c>
      <c r="N122">
        <f t="shared" si="10"/>
        <v>0.43999999999999989</v>
      </c>
      <c r="O122">
        <f t="shared" si="11"/>
        <v>0.31318781540706508</v>
      </c>
      <c r="P122">
        <f t="shared" si="12"/>
        <v>5.7954569783125166E-2</v>
      </c>
      <c r="Q122">
        <f t="shared" si="13"/>
        <v>0.1174717582646059</v>
      </c>
    </row>
    <row r="123" spans="2:17" x14ac:dyDescent="0.3">
      <c r="B123">
        <v>122</v>
      </c>
      <c r="C123">
        <v>202.43700000000001</v>
      </c>
      <c r="D123">
        <v>164.10400000000001</v>
      </c>
      <c r="E123">
        <v>146.15600000000001</v>
      </c>
      <c r="F123">
        <v>122.9</v>
      </c>
      <c r="G123">
        <v>104.51</v>
      </c>
      <c r="H123">
        <v>49.762</v>
      </c>
      <c r="I123">
        <v>17.463000000000001</v>
      </c>
      <c r="K123">
        <f t="shared" si="7"/>
        <v>0.4336288826253844</v>
      </c>
      <c r="L123">
        <f t="shared" si="8"/>
        <v>0.79329035078133547</v>
      </c>
      <c r="M123">
        <f t="shared" si="9"/>
        <v>0.88359924736448714</v>
      </c>
      <c r="N123">
        <f t="shared" si="10"/>
        <v>0.10471910112359556</v>
      </c>
      <c r="O123">
        <f t="shared" si="11"/>
        <v>0.27087006748951181</v>
      </c>
      <c r="P123">
        <f t="shared" si="12"/>
        <v>6.5362135776830949E-2</v>
      </c>
      <c r="Q123">
        <f t="shared" si="13"/>
        <v>0.21027098205003816</v>
      </c>
    </row>
    <row r="124" spans="2:17" x14ac:dyDescent="0.3">
      <c r="B124">
        <v>123</v>
      </c>
      <c r="C124">
        <v>184.01599999999999</v>
      </c>
      <c r="D124">
        <v>165.35400000000001</v>
      </c>
      <c r="E124">
        <v>164.28100000000001</v>
      </c>
      <c r="F124">
        <v>171.95</v>
      </c>
      <c r="G124">
        <v>102.961</v>
      </c>
      <c r="H124">
        <v>49.741</v>
      </c>
      <c r="I124">
        <v>17.164000000000001</v>
      </c>
      <c r="K124">
        <f t="shared" si="7"/>
        <v>0.30317408608699353</v>
      </c>
      <c r="L124">
        <f t="shared" si="8"/>
        <v>0.80695006010272108</v>
      </c>
      <c r="M124">
        <f t="shared" si="9"/>
        <v>1.1171868958940128</v>
      </c>
      <c r="N124">
        <f t="shared" si="10"/>
        <v>0.54561797752808983</v>
      </c>
      <c r="O124">
        <f t="shared" si="11"/>
        <v>0.25203380555724447</v>
      </c>
      <c r="P124">
        <f t="shared" si="12"/>
        <v>6.4912543621143598E-2</v>
      </c>
      <c r="Q124">
        <f t="shared" si="13"/>
        <v>0.18954882528241743</v>
      </c>
    </row>
    <row r="125" spans="2:17" x14ac:dyDescent="0.3">
      <c r="B125">
        <v>124</v>
      </c>
      <c r="C125">
        <v>187.17500000000001</v>
      </c>
      <c r="D125">
        <v>158.27099999999999</v>
      </c>
      <c r="E125">
        <v>159.875</v>
      </c>
      <c r="F125">
        <v>172.15</v>
      </c>
      <c r="G125">
        <v>95.676000000000002</v>
      </c>
      <c r="H125">
        <v>49.723999999999997</v>
      </c>
      <c r="I125">
        <v>18.016999999999999</v>
      </c>
      <c r="K125">
        <f t="shared" si="7"/>
        <v>0.32554565670014041</v>
      </c>
      <c r="L125">
        <f t="shared" si="8"/>
        <v>0.72954868320402122</v>
      </c>
      <c r="M125">
        <f t="shared" si="9"/>
        <v>1.0604041549604353</v>
      </c>
      <c r="N125">
        <f t="shared" si="10"/>
        <v>0.54741573033707869</v>
      </c>
      <c r="O125">
        <f t="shared" si="11"/>
        <v>0.16344622119535482</v>
      </c>
      <c r="P125">
        <f t="shared" si="12"/>
        <v>6.45485880665395E-2</v>
      </c>
      <c r="Q125">
        <f t="shared" si="13"/>
        <v>0.24866588121144911</v>
      </c>
    </row>
    <row r="126" spans="2:17" x14ac:dyDescent="0.3">
      <c r="B126">
        <v>125</v>
      </c>
      <c r="C126">
        <v>189.024</v>
      </c>
      <c r="D126">
        <v>165.11500000000001</v>
      </c>
      <c r="E126">
        <v>150.46899999999999</v>
      </c>
      <c r="F126">
        <v>182.75</v>
      </c>
      <c r="G126">
        <v>106.745</v>
      </c>
      <c r="H126">
        <v>49.15</v>
      </c>
      <c r="I126">
        <v>18.315999999999999</v>
      </c>
      <c r="K126">
        <f t="shared" si="7"/>
        <v>0.33864000113309645</v>
      </c>
      <c r="L126">
        <f t="shared" si="8"/>
        <v>0.80433832368047209</v>
      </c>
      <c r="M126">
        <f t="shared" si="9"/>
        <v>0.93918344201871284</v>
      </c>
      <c r="N126">
        <f t="shared" si="10"/>
        <v>0.64269662921348314</v>
      </c>
      <c r="O126">
        <f t="shared" si="11"/>
        <v>0.29804827628138875</v>
      </c>
      <c r="P126">
        <f t="shared" si="12"/>
        <v>5.2259735811085554E-2</v>
      </c>
      <c r="Q126">
        <f t="shared" si="13"/>
        <v>0.26938803797906985</v>
      </c>
    </row>
    <row r="127" spans="2:17" x14ac:dyDescent="0.3">
      <c r="B127">
        <v>126</v>
      </c>
      <c r="C127">
        <v>192.24600000000001</v>
      </c>
      <c r="D127">
        <v>163.46899999999999</v>
      </c>
      <c r="E127">
        <v>119.438</v>
      </c>
      <c r="F127">
        <v>162.9</v>
      </c>
      <c r="G127">
        <v>108.235</v>
      </c>
      <c r="H127">
        <v>49.353999999999999</v>
      </c>
      <c r="I127">
        <v>17.87</v>
      </c>
      <c r="K127">
        <f t="shared" si="7"/>
        <v>0.3614577284251379</v>
      </c>
      <c r="L127">
        <f t="shared" si="8"/>
        <v>0.78635121844607125</v>
      </c>
      <c r="M127">
        <f t="shared" si="9"/>
        <v>0.53926850014176364</v>
      </c>
      <c r="N127">
        <f t="shared" si="10"/>
        <v>0.46426966292134836</v>
      </c>
      <c r="O127">
        <f t="shared" si="11"/>
        <v>0.31616708214264</v>
      </c>
      <c r="P127">
        <f t="shared" si="12"/>
        <v>5.6627202466334021E-2</v>
      </c>
      <c r="Q127">
        <f t="shared" si="13"/>
        <v>0.23847806500797011</v>
      </c>
    </row>
    <row r="128" spans="2:17" x14ac:dyDescent="0.3">
      <c r="B128">
        <v>127</v>
      </c>
      <c r="C128">
        <v>175.57900000000001</v>
      </c>
      <c r="D128">
        <v>169.05199999999999</v>
      </c>
      <c r="E128">
        <v>139.25</v>
      </c>
      <c r="F128">
        <v>196.15</v>
      </c>
      <c r="G128">
        <v>119.422</v>
      </c>
      <c r="H128">
        <v>49.405000000000001</v>
      </c>
      <c r="I128">
        <v>19.175000000000001</v>
      </c>
      <c r="K128">
        <f t="shared" si="7"/>
        <v>0.2434245003753383</v>
      </c>
      <c r="L128">
        <f t="shared" si="8"/>
        <v>0.84736094415910812</v>
      </c>
      <c r="M128">
        <f t="shared" si="9"/>
        <v>0.79459752042683729</v>
      </c>
      <c r="N128">
        <f t="shared" si="10"/>
        <v>0.76314606741573043</v>
      </c>
      <c r="O128">
        <f t="shared" si="11"/>
        <v>0.45220404937070585</v>
      </c>
      <c r="P128">
        <f t="shared" si="12"/>
        <v>5.7719069130146176E-2</v>
      </c>
      <c r="Q128">
        <f t="shared" si="13"/>
        <v>0.32892092314089683</v>
      </c>
    </row>
    <row r="129" spans="2:17" x14ac:dyDescent="0.3">
      <c r="B129">
        <v>128</v>
      </c>
      <c r="C129">
        <v>193.429</v>
      </c>
      <c r="D129">
        <v>163.74</v>
      </c>
      <c r="E129">
        <v>157.18799999999999</v>
      </c>
      <c r="F129">
        <v>161.30000000000001</v>
      </c>
      <c r="G129">
        <v>94.224999999999994</v>
      </c>
      <c r="H129">
        <v>49.198</v>
      </c>
      <c r="I129">
        <v>18.096</v>
      </c>
      <c r="K129">
        <f t="shared" si="7"/>
        <v>0.36983555939549323</v>
      </c>
      <c r="L129">
        <f t="shared" si="8"/>
        <v>0.78931264342694785</v>
      </c>
      <c r="M129">
        <f t="shared" si="9"/>
        <v>1.025775188803258</v>
      </c>
      <c r="N129">
        <f t="shared" si="10"/>
        <v>0.4498876404494383</v>
      </c>
      <c r="O129">
        <f t="shared" si="11"/>
        <v>0.14580166595731739</v>
      </c>
      <c r="P129">
        <f t="shared" si="12"/>
        <v>5.3287375024085232E-2</v>
      </c>
      <c r="Q129">
        <f t="shared" si="13"/>
        <v>0.25414096610991749</v>
      </c>
    </row>
    <row r="130" spans="2:17" x14ac:dyDescent="0.3">
      <c r="B130">
        <v>129</v>
      </c>
      <c r="C130">
        <v>184.643</v>
      </c>
      <c r="D130">
        <v>138.40600000000001</v>
      </c>
      <c r="E130">
        <v>140.21899999999999</v>
      </c>
      <c r="F130">
        <v>189.55</v>
      </c>
      <c r="G130">
        <v>110.363</v>
      </c>
      <c r="H130">
        <v>49.395000000000003</v>
      </c>
      <c r="I130">
        <v>16.530999999999999</v>
      </c>
      <c r="K130">
        <f t="shared" si="7"/>
        <v>0.30761440731980239</v>
      </c>
      <c r="L130">
        <f t="shared" si="8"/>
        <v>0.51246858266856077</v>
      </c>
      <c r="M130">
        <f t="shared" si="9"/>
        <v>0.80708559940201563</v>
      </c>
      <c r="N130">
        <f t="shared" si="10"/>
        <v>0.70382022471910122</v>
      </c>
      <c r="O130">
        <f t="shared" si="11"/>
        <v>0.34204414178877607</v>
      </c>
      <c r="P130">
        <f t="shared" si="12"/>
        <v>5.7504977627437961E-2</v>
      </c>
      <c r="Q130">
        <f t="shared" si="13"/>
        <v>0.14567884122253785</v>
      </c>
    </row>
    <row r="131" spans="2:17" x14ac:dyDescent="0.3">
      <c r="B131">
        <v>130</v>
      </c>
      <c r="C131">
        <v>199.79400000000001</v>
      </c>
      <c r="D131">
        <v>164.958</v>
      </c>
      <c r="E131">
        <v>144.43799999999999</v>
      </c>
      <c r="F131">
        <v>167.35</v>
      </c>
      <c r="G131">
        <v>111.38200000000001</v>
      </c>
      <c r="H131">
        <v>50.401000000000003</v>
      </c>
      <c r="I131">
        <v>18.271000000000001</v>
      </c>
      <c r="K131">
        <f t="shared" ref="K131:K194" si="14">((C131-$C$1505)/$C$1505)</f>
        <v>0.4149115476679463</v>
      </c>
      <c r="L131">
        <f t="shared" ref="L131:L194" si="15">((D131-$D$1505)/$D$1505)</f>
        <v>0.80262266418970596</v>
      </c>
      <c r="M131">
        <f t="shared" ref="M131:M194" si="16">((E131-$E$1505)/$E$1505)</f>
        <v>0.86145836018248834</v>
      </c>
      <c r="N131">
        <f t="shared" ref="N131:N194" si="17">((F131-$F$1505)/$F$1505)</f>
        <v>0.50426966292134823</v>
      </c>
      <c r="O131">
        <f t="shared" ref="O131:O194" si="18">((G131-$G$1505)/$G$1505)</f>
        <v>0.35443545935428961</v>
      </c>
      <c r="P131">
        <f t="shared" ref="P131:P194" si="19">((H131-$H$1505)/$H$1505)</f>
        <v>7.9042582799888669E-2</v>
      </c>
      <c r="Q131">
        <f t="shared" ref="Q131:Q194" si="20">((I131-$I$1505)/$I$1505)</f>
        <v>0.266269318733107</v>
      </c>
    </row>
    <row r="132" spans="2:17" x14ac:dyDescent="0.3">
      <c r="B132">
        <v>131</v>
      </c>
      <c r="C132">
        <v>205.36500000000001</v>
      </c>
      <c r="D132">
        <v>173.64599999999999</v>
      </c>
      <c r="E132">
        <v>139.65600000000001</v>
      </c>
      <c r="F132">
        <v>210.3</v>
      </c>
      <c r="G132">
        <v>110.078</v>
      </c>
      <c r="H132">
        <v>49.761000000000003</v>
      </c>
      <c r="I132">
        <v>17.119</v>
      </c>
      <c r="K132">
        <f t="shared" si="14"/>
        <v>0.45436454541591736</v>
      </c>
      <c r="L132">
        <f t="shared" si="15"/>
        <v>0.8975631078570645</v>
      </c>
      <c r="M132">
        <f t="shared" si="16"/>
        <v>0.79982988375389874</v>
      </c>
      <c r="N132">
        <f t="shared" si="17"/>
        <v>0.89033707865168554</v>
      </c>
      <c r="O132">
        <f t="shared" si="18"/>
        <v>0.33857846415759718</v>
      </c>
      <c r="P132">
        <f t="shared" si="19"/>
        <v>6.534072662656018E-2</v>
      </c>
      <c r="Q132">
        <f t="shared" si="20"/>
        <v>0.18643010603645432</v>
      </c>
    </row>
    <row r="133" spans="2:17" x14ac:dyDescent="0.3">
      <c r="B133">
        <v>132</v>
      </c>
      <c r="C133">
        <v>182.07900000000001</v>
      </c>
      <c r="D133">
        <v>145.43799999999999</v>
      </c>
      <c r="E133">
        <v>122.09399999999999</v>
      </c>
      <c r="F133">
        <v>182.45</v>
      </c>
      <c r="G133">
        <v>100.22499999999999</v>
      </c>
      <c r="H133">
        <v>49.171999999999997</v>
      </c>
      <c r="I133">
        <v>15.914999999999999</v>
      </c>
      <c r="K133">
        <f t="shared" si="14"/>
        <v>0.28945653867399418</v>
      </c>
      <c r="L133">
        <f t="shared" si="15"/>
        <v>0.58931264342694767</v>
      </c>
      <c r="M133">
        <f t="shared" si="16"/>
        <v>0.57349795087249023</v>
      </c>
      <c r="N133">
        <f t="shared" si="17"/>
        <v>0.6399999999999999</v>
      </c>
      <c r="O133">
        <f t="shared" si="18"/>
        <v>0.21876330029792662</v>
      </c>
      <c r="P133">
        <f t="shared" si="19"/>
        <v>5.2730737117043687E-2</v>
      </c>
      <c r="Q133">
        <f t="shared" si="20"/>
        <v>0.10298703998891114</v>
      </c>
    </row>
    <row r="134" spans="2:17" x14ac:dyDescent="0.3">
      <c r="B134">
        <v>133</v>
      </c>
      <c r="C134">
        <v>203.214</v>
      </c>
      <c r="D134">
        <v>164.27099999999999</v>
      </c>
      <c r="E134">
        <v>140.84399999999999</v>
      </c>
      <c r="F134">
        <v>181.5</v>
      </c>
      <c r="G134">
        <v>106.961</v>
      </c>
      <c r="H134">
        <v>49.195999999999998</v>
      </c>
      <c r="I134">
        <v>18.361999999999998</v>
      </c>
      <c r="K134">
        <f t="shared" si="14"/>
        <v>0.43913148166508514</v>
      </c>
      <c r="L134">
        <f t="shared" si="15"/>
        <v>0.7951152879466723</v>
      </c>
      <c r="M134">
        <f t="shared" si="16"/>
        <v>0.81514034590303375</v>
      </c>
      <c r="N134">
        <f t="shared" si="17"/>
        <v>0.63146067415730334</v>
      </c>
      <c r="O134">
        <f t="shared" si="18"/>
        <v>0.30067489511765061</v>
      </c>
      <c r="P134">
        <f t="shared" si="19"/>
        <v>5.3244556723543529E-2</v>
      </c>
      <c r="Q134">
        <f t="shared" si="20"/>
        <v>0.27257606209716528</v>
      </c>
    </row>
    <row r="135" spans="2:17" x14ac:dyDescent="0.3">
      <c r="B135">
        <v>134</v>
      </c>
      <c r="C135">
        <v>190.49199999999999</v>
      </c>
      <c r="D135">
        <v>144.68799999999999</v>
      </c>
      <c r="E135">
        <v>159.68799999999999</v>
      </c>
      <c r="F135">
        <v>164.95</v>
      </c>
      <c r="G135">
        <v>109.431</v>
      </c>
      <c r="H135">
        <v>49.575000000000003</v>
      </c>
      <c r="I135">
        <v>17.774000000000001</v>
      </c>
      <c r="K135">
        <f t="shared" si="14"/>
        <v>0.34903615993654663</v>
      </c>
      <c r="L135">
        <f t="shared" si="15"/>
        <v>0.58111681783411628</v>
      </c>
      <c r="M135">
        <f t="shared" si="16"/>
        <v>1.0579941748073305</v>
      </c>
      <c r="N135">
        <f t="shared" si="17"/>
        <v>0.48269662921348305</v>
      </c>
      <c r="O135">
        <f t="shared" si="18"/>
        <v>0.33071076792120141</v>
      </c>
      <c r="P135">
        <f t="shared" si="19"/>
        <v>6.1358624676186593E-2</v>
      </c>
      <c r="Q135">
        <f t="shared" si="20"/>
        <v>0.23182479728324906</v>
      </c>
    </row>
    <row r="136" spans="2:17" x14ac:dyDescent="0.3">
      <c r="B136">
        <v>135</v>
      </c>
      <c r="C136">
        <v>180.46799999999999</v>
      </c>
      <c r="D136">
        <v>165.93799999999999</v>
      </c>
      <c r="E136">
        <v>152.53100000000001</v>
      </c>
      <c r="F136">
        <v>177.5</v>
      </c>
      <c r="G136">
        <v>107.71599999999999</v>
      </c>
      <c r="H136">
        <v>49.280999999999999</v>
      </c>
      <c r="I136">
        <v>18.050999999999998</v>
      </c>
      <c r="K136">
        <f t="shared" si="14"/>
        <v>0.27804767502797334</v>
      </c>
      <c r="L136">
        <f t="shared" si="15"/>
        <v>0.81333187629767212</v>
      </c>
      <c r="M136">
        <f t="shared" si="16"/>
        <v>0.96575766167487198</v>
      </c>
      <c r="N136">
        <f t="shared" si="17"/>
        <v>0.5955056179775281</v>
      </c>
      <c r="O136">
        <f t="shared" si="18"/>
        <v>0.30985590077217723</v>
      </c>
      <c r="P136">
        <f t="shared" si="19"/>
        <v>5.5064334496563734E-2</v>
      </c>
      <c r="Q136">
        <f t="shared" si="20"/>
        <v>0.25102224686395441</v>
      </c>
    </row>
    <row r="137" spans="2:17" x14ac:dyDescent="0.3">
      <c r="B137">
        <v>136</v>
      </c>
      <c r="C137">
        <v>187.79400000000001</v>
      </c>
      <c r="D137">
        <v>181.36500000000001</v>
      </c>
      <c r="E137">
        <v>158.43799999999999</v>
      </c>
      <c r="F137">
        <v>184</v>
      </c>
      <c r="G137">
        <v>100.18600000000001</v>
      </c>
      <c r="H137">
        <v>49.259</v>
      </c>
      <c r="I137">
        <v>18.802</v>
      </c>
      <c r="K137">
        <f t="shared" si="14"/>
        <v>0.32992932311658163</v>
      </c>
      <c r="L137">
        <f t="shared" si="15"/>
        <v>0.98191454485848539</v>
      </c>
      <c r="M137">
        <f t="shared" si="16"/>
        <v>1.0418846818052943</v>
      </c>
      <c r="N137">
        <f t="shared" si="17"/>
        <v>0.65393258426966294</v>
      </c>
      <c r="O137">
        <f t="shared" si="18"/>
        <v>0.2182890496747128</v>
      </c>
      <c r="P137">
        <f t="shared" si="19"/>
        <v>5.4593333190605602E-2</v>
      </c>
      <c r="Q137">
        <f t="shared" si="20"/>
        <v>0.30307020583547017</v>
      </c>
    </row>
    <row r="138" spans="2:17" x14ac:dyDescent="0.3">
      <c r="B138">
        <v>137</v>
      </c>
      <c r="C138">
        <v>196.54</v>
      </c>
      <c r="D138">
        <v>159.14599999999999</v>
      </c>
      <c r="E138">
        <v>134.78100000000001</v>
      </c>
      <c r="F138">
        <v>177.25</v>
      </c>
      <c r="G138">
        <v>110.765</v>
      </c>
      <c r="H138">
        <v>49.183999999999997</v>
      </c>
      <c r="I138">
        <v>17.401</v>
      </c>
      <c r="K138">
        <f t="shared" si="14"/>
        <v>0.39186720111043444</v>
      </c>
      <c r="L138">
        <f t="shared" si="15"/>
        <v>0.73911047972899113</v>
      </c>
      <c r="M138">
        <f t="shared" si="16"/>
        <v>0.73700286104595736</v>
      </c>
      <c r="N138">
        <f t="shared" si="17"/>
        <v>0.59325842696629216</v>
      </c>
      <c r="O138">
        <f t="shared" si="18"/>
        <v>0.34693257128959692</v>
      </c>
      <c r="P138">
        <f t="shared" si="19"/>
        <v>5.2987646920293612E-2</v>
      </c>
      <c r="Q138">
        <f t="shared" si="20"/>
        <v>0.20597407997782241</v>
      </c>
    </row>
    <row r="139" spans="2:17" x14ac:dyDescent="0.3">
      <c r="B139">
        <v>138</v>
      </c>
      <c r="C139">
        <v>201.11099999999999</v>
      </c>
      <c r="D139">
        <v>171.68799999999999</v>
      </c>
      <c r="E139">
        <v>144.96899999999999</v>
      </c>
      <c r="F139">
        <v>168.95</v>
      </c>
      <c r="G139">
        <v>108.14700000000001</v>
      </c>
      <c r="H139">
        <v>49.694000000000003</v>
      </c>
      <c r="I139">
        <v>17.356000000000002</v>
      </c>
      <c r="K139">
        <f t="shared" si="14"/>
        <v>0.42423834681245842</v>
      </c>
      <c r="L139">
        <f t="shared" si="15"/>
        <v>0.87616653917604614</v>
      </c>
      <c r="M139">
        <f t="shared" si="16"/>
        <v>0.86830167280975334</v>
      </c>
      <c r="N139">
        <f t="shared" si="17"/>
        <v>0.51865168539325834</v>
      </c>
      <c r="O139">
        <f t="shared" si="18"/>
        <v>0.31509697817231114</v>
      </c>
      <c r="P139">
        <f t="shared" si="19"/>
        <v>6.3906313558414848E-2</v>
      </c>
      <c r="Q139">
        <f t="shared" si="20"/>
        <v>0.20285536073185953</v>
      </c>
    </row>
    <row r="140" spans="2:17" x14ac:dyDescent="0.3">
      <c r="B140">
        <v>139</v>
      </c>
      <c r="C140">
        <v>190.63499999999999</v>
      </c>
      <c r="D140">
        <v>171.53100000000001</v>
      </c>
      <c r="E140">
        <v>154.93799999999999</v>
      </c>
      <c r="F140">
        <v>154.94999999999999</v>
      </c>
      <c r="G140">
        <v>107.255</v>
      </c>
      <c r="H140">
        <v>49.165999999999997</v>
      </c>
      <c r="I140">
        <v>16.893000000000001</v>
      </c>
      <c r="K140">
        <f t="shared" si="14"/>
        <v>0.35004886477911706</v>
      </c>
      <c r="L140">
        <f t="shared" si="15"/>
        <v>0.87445087968528024</v>
      </c>
      <c r="M140">
        <f t="shared" si="16"/>
        <v>0.99677810139959278</v>
      </c>
      <c r="N140">
        <f t="shared" si="17"/>
        <v>0.39280898876404485</v>
      </c>
      <c r="O140">
        <f t="shared" si="18"/>
        <v>0.30425001520034045</v>
      </c>
      <c r="P140">
        <f t="shared" si="19"/>
        <v>5.2602282215418732E-2</v>
      </c>
      <c r="Q140">
        <f t="shared" si="20"/>
        <v>0.17076720493450692</v>
      </c>
    </row>
    <row r="141" spans="2:17" x14ac:dyDescent="0.3">
      <c r="B141">
        <v>140</v>
      </c>
      <c r="C141">
        <v>191.62700000000001</v>
      </c>
      <c r="D141">
        <v>181.03100000000001</v>
      </c>
      <c r="E141">
        <v>146.15600000000001</v>
      </c>
      <c r="F141">
        <v>158.9</v>
      </c>
      <c r="G141">
        <v>104.873</v>
      </c>
      <c r="H141">
        <v>49.351999999999997</v>
      </c>
      <c r="I141">
        <v>17.785</v>
      </c>
      <c r="K141">
        <f t="shared" si="14"/>
        <v>0.35707406200869668</v>
      </c>
      <c r="L141">
        <f t="shared" si="15"/>
        <v>0.97826467052781108</v>
      </c>
      <c r="M141">
        <f t="shared" si="16"/>
        <v>0.88359924736448714</v>
      </c>
      <c r="N141">
        <f t="shared" si="17"/>
        <v>0.42831460674157307</v>
      </c>
      <c r="O141">
        <f t="shared" si="18"/>
        <v>0.27528424636711868</v>
      </c>
      <c r="P141">
        <f t="shared" si="19"/>
        <v>5.6584384165792319E-2</v>
      </c>
      <c r="Q141">
        <f t="shared" si="20"/>
        <v>0.23258715087670662</v>
      </c>
    </row>
    <row r="142" spans="2:17" x14ac:dyDescent="0.3">
      <c r="B142">
        <v>141</v>
      </c>
      <c r="C142">
        <v>192.65899999999999</v>
      </c>
      <c r="D142">
        <v>167.22900000000001</v>
      </c>
      <c r="E142">
        <v>174.40600000000001</v>
      </c>
      <c r="F142">
        <v>167.45</v>
      </c>
      <c r="G142">
        <v>105.765</v>
      </c>
      <c r="H142">
        <v>49.268999999999998</v>
      </c>
      <c r="I142">
        <v>18.102</v>
      </c>
      <c r="K142">
        <f t="shared" si="14"/>
        <v>0.36438253332011394</v>
      </c>
      <c r="L142">
        <f t="shared" si="15"/>
        <v>0.82743962408479954</v>
      </c>
      <c r="M142">
        <f t="shared" si="16"/>
        <v>1.2476737892105063</v>
      </c>
      <c r="N142">
        <f t="shared" si="17"/>
        <v>0.5051685393258426</v>
      </c>
      <c r="O142">
        <f t="shared" si="18"/>
        <v>0.2861312093390892</v>
      </c>
      <c r="P142">
        <f t="shared" si="19"/>
        <v>5.4807424693313816E-2</v>
      </c>
      <c r="Q142">
        <f t="shared" si="20"/>
        <v>0.25455679534271258</v>
      </c>
    </row>
    <row r="143" spans="2:17" x14ac:dyDescent="0.3">
      <c r="B143">
        <v>142</v>
      </c>
      <c r="C143">
        <v>181.96</v>
      </c>
      <c r="D143">
        <v>161.27099999999999</v>
      </c>
      <c r="E143">
        <v>143.65600000000001</v>
      </c>
      <c r="F143">
        <v>173.8</v>
      </c>
      <c r="G143">
        <v>102.71599999999999</v>
      </c>
      <c r="H143">
        <v>48.987000000000002</v>
      </c>
      <c r="I143">
        <v>18.045000000000002</v>
      </c>
      <c r="K143">
        <f t="shared" si="14"/>
        <v>0.28861379828052647</v>
      </c>
      <c r="L143">
        <f t="shared" si="15"/>
        <v>0.76233198557534676</v>
      </c>
      <c r="M143">
        <f t="shared" si="16"/>
        <v>0.85138026136041467</v>
      </c>
      <c r="N143">
        <f t="shared" si="17"/>
        <v>0.5622471910112361</v>
      </c>
      <c r="O143">
        <f t="shared" si="18"/>
        <v>0.24905453882166953</v>
      </c>
      <c r="P143">
        <f t="shared" si="19"/>
        <v>4.8770044316941027E-2</v>
      </c>
      <c r="Q143">
        <f t="shared" si="20"/>
        <v>0.25060641763115954</v>
      </c>
    </row>
    <row r="144" spans="2:17" x14ac:dyDescent="0.3">
      <c r="B144">
        <v>143</v>
      </c>
      <c r="C144">
        <v>192.93700000000001</v>
      </c>
      <c r="D144">
        <v>158.833</v>
      </c>
      <c r="E144">
        <v>136.93799999999999</v>
      </c>
      <c r="F144">
        <v>153.94999999999999</v>
      </c>
      <c r="G144">
        <v>98.971000000000004</v>
      </c>
      <c r="H144">
        <v>49.024000000000001</v>
      </c>
      <c r="I144">
        <v>15.513999999999999</v>
      </c>
      <c r="K144">
        <f t="shared" si="14"/>
        <v>0.36635128818888735</v>
      </c>
      <c r="L144">
        <f t="shared" si="15"/>
        <v>0.73569008851491624</v>
      </c>
      <c r="M144">
        <f t="shared" si="16"/>
        <v>0.76480140217027093</v>
      </c>
      <c r="N144">
        <f t="shared" si="17"/>
        <v>0.38382022471910104</v>
      </c>
      <c r="O144">
        <f t="shared" si="18"/>
        <v>0.20351431872073938</v>
      </c>
      <c r="P144">
        <f t="shared" si="19"/>
        <v>4.9562182876961562E-2</v>
      </c>
      <c r="Q144">
        <f t="shared" si="20"/>
        <v>7.5195786263774281E-2</v>
      </c>
    </row>
    <row r="145" spans="2:17" x14ac:dyDescent="0.3">
      <c r="B145">
        <v>144</v>
      </c>
      <c r="C145">
        <v>196.82499999999999</v>
      </c>
      <c r="D145">
        <v>160.80199999999999</v>
      </c>
      <c r="E145">
        <v>149.125</v>
      </c>
      <c r="F145">
        <v>166.7</v>
      </c>
      <c r="G145">
        <v>108.892</v>
      </c>
      <c r="H145">
        <v>48.966000000000001</v>
      </c>
      <c r="I145">
        <v>18.023</v>
      </c>
      <c r="K145">
        <f t="shared" si="14"/>
        <v>0.39388552894352935</v>
      </c>
      <c r="L145">
        <f t="shared" si="15"/>
        <v>0.75720686263796289</v>
      </c>
      <c r="M145">
        <f t="shared" si="16"/>
        <v>0.92186251514292361</v>
      </c>
      <c r="N145">
        <f t="shared" si="17"/>
        <v>0.49842696629213473</v>
      </c>
      <c r="O145">
        <f t="shared" si="18"/>
        <v>0.32415638110293665</v>
      </c>
      <c r="P145">
        <f t="shared" si="19"/>
        <v>4.832045216125367E-2</v>
      </c>
      <c r="Q145">
        <f t="shared" si="20"/>
        <v>0.24908171044424418</v>
      </c>
    </row>
    <row r="146" spans="2:17" x14ac:dyDescent="0.3">
      <c r="B146">
        <v>145</v>
      </c>
      <c r="C146">
        <v>189.05600000000001</v>
      </c>
      <c r="D146">
        <v>163.51</v>
      </c>
      <c r="E146">
        <v>142.46899999999999</v>
      </c>
      <c r="F146">
        <v>147.85</v>
      </c>
      <c r="G146">
        <v>108.04900000000001</v>
      </c>
      <c r="H146">
        <v>48.841000000000001</v>
      </c>
      <c r="I146">
        <v>17.768000000000001</v>
      </c>
      <c r="K146">
        <f t="shared" si="14"/>
        <v>0.3388666203985668</v>
      </c>
      <c r="L146">
        <f t="shared" si="15"/>
        <v>0.78679925691181274</v>
      </c>
      <c r="M146">
        <f t="shared" si="16"/>
        <v>0.83608268680568087</v>
      </c>
      <c r="N146">
        <f t="shared" si="17"/>
        <v>0.32898876404494376</v>
      </c>
      <c r="O146">
        <f t="shared" si="18"/>
        <v>0.31390527147808117</v>
      </c>
      <c r="P146">
        <f t="shared" si="19"/>
        <v>4.5644308377400453E-2</v>
      </c>
      <c r="Q146">
        <f t="shared" si="20"/>
        <v>0.23140896805045397</v>
      </c>
    </row>
    <row r="147" spans="2:17" x14ac:dyDescent="0.3">
      <c r="B147">
        <v>146</v>
      </c>
      <c r="C147">
        <v>189.881</v>
      </c>
      <c r="D147">
        <v>180.88499999999999</v>
      </c>
      <c r="E147">
        <v>152</v>
      </c>
      <c r="F147">
        <v>150.4</v>
      </c>
      <c r="G147">
        <v>103.5</v>
      </c>
      <c r="H147">
        <v>49.412999999999997</v>
      </c>
      <c r="I147">
        <v>17.379000000000001</v>
      </c>
      <c r="K147">
        <f t="shared" si="14"/>
        <v>0.34470914833647304</v>
      </c>
      <c r="L147">
        <f t="shared" si="15"/>
        <v>0.97666921647907312</v>
      </c>
      <c r="M147">
        <f t="shared" si="16"/>
        <v>0.95891434904760697</v>
      </c>
      <c r="N147">
        <f t="shared" si="17"/>
        <v>0.35191011235955061</v>
      </c>
      <c r="O147">
        <f t="shared" si="18"/>
        <v>0.25858819237550923</v>
      </c>
      <c r="P147">
        <f t="shared" si="19"/>
        <v>5.7890342332312689E-2</v>
      </c>
      <c r="Q147">
        <f t="shared" si="20"/>
        <v>0.20444937279090727</v>
      </c>
    </row>
    <row r="148" spans="2:17" x14ac:dyDescent="0.3">
      <c r="B148">
        <v>147</v>
      </c>
      <c r="C148">
        <v>193.19</v>
      </c>
      <c r="D148">
        <v>150.083</v>
      </c>
      <c r="E148">
        <v>142.125</v>
      </c>
      <c r="F148">
        <v>167.2</v>
      </c>
      <c r="G148">
        <v>98.686000000000007</v>
      </c>
      <c r="H148">
        <v>48.459000000000003</v>
      </c>
      <c r="I148">
        <v>17.192</v>
      </c>
      <c r="K148">
        <f t="shared" si="14"/>
        <v>0.36814299675651185</v>
      </c>
      <c r="L148">
        <f t="shared" si="15"/>
        <v>0.64007212326521679</v>
      </c>
      <c r="M148">
        <f t="shared" si="16"/>
        <v>0.83164935433152065</v>
      </c>
      <c r="N148">
        <f t="shared" si="17"/>
        <v>0.50292134831460666</v>
      </c>
      <c r="O148">
        <f t="shared" si="18"/>
        <v>0.2000486410895605</v>
      </c>
      <c r="P148">
        <f t="shared" si="19"/>
        <v>3.7466012973945063E-2</v>
      </c>
      <c r="Q148">
        <f t="shared" si="20"/>
        <v>0.19148936170212766</v>
      </c>
    </row>
    <row r="149" spans="2:17" x14ac:dyDescent="0.3">
      <c r="B149">
        <v>148</v>
      </c>
      <c r="C149">
        <v>182.65899999999999</v>
      </c>
      <c r="D149">
        <v>164.38499999999999</v>
      </c>
      <c r="E149">
        <v>159.375</v>
      </c>
      <c r="F149">
        <v>141.94999999999999</v>
      </c>
      <c r="G149">
        <v>118.28400000000001</v>
      </c>
      <c r="H149">
        <v>49.255000000000003</v>
      </c>
      <c r="I149">
        <v>17.123999999999999</v>
      </c>
      <c r="K149">
        <f t="shared" si="14"/>
        <v>0.29356401286064338</v>
      </c>
      <c r="L149">
        <f t="shared" si="15"/>
        <v>0.79636105343678265</v>
      </c>
      <c r="M149">
        <f t="shared" si="16"/>
        <v>1.0539603577596208</v>
      </c>
      <c r="N149">
        <f t="shared" si="17"/>
        <v>0.27595505617977517</v>
      </c>
      <c r="O149">
        <f t="shared" si="18"/>
        <v>0.43836565939077043</v>
      </c>
      <c r="P149">
        <f t="shared" si="19"/>
        <v>5.4507696589522342E-2</v>
      </c>
      <c r="Q149">
        <f t="shared" si="20"/>
        <v>0.18677663039711681</v>
      </c>
    </row>
    <row r="150" spans="2:17" x14ac:dyDescent="0.3">
      <c r="B150">
        <v>149</v>
      </c>
      <c r="C150">
        <v>174.89699999999999</v>
      </c>
      <c r="D150">
        <v>166.38499999999999</v>
      </c>
      <c r="E150">
        <v>159.46899999999999</v>
      </c>
      <c r="F150">
        <v>142.65</v>
      </c>
      <c r="G150">
        <v>95.254999999999995</v>
      </c>
      <c r="H150">
        <v>48.902000000000001</v>
      </c>
      <c r="I150">
        <v>16.841999999999999</v>
      </c>
      <c r="K150">
        <f t="shared" si="14"/>
        <v>0.2385946772800023</v>
      </c>
      <c r="L150">
        <f t="shared" si="15"/>
        <v>0.81821658835099964</v>
      </c>
      <c r="M150">
        <f t="shared" si="16"/>
        <v>1.0551717916333738</v>
      </c>
      <c r="N150">
        <f t="shared" si="17"/>
        <v>0.28224719101123602</v>
      </c>
      <c r="O150">
        <f t="shared" si="18"/>
        <v>0.15832674651912199</v>
      </c>
      <c r="P150">
        <f t="shared" si="19"/>
        <v>4.6950266543920822E-2</v>
      </c>
      <c r="Q150">
        <f t="shared" si="20"/>
        <v>0.16723265645574872</v>
      </c>
    </row>
    <row r="151" spans="2:17" x14ac:dyDescent="0.3">
      <c r="B151">
        <v>150</v>
      </c>
      <c r="C151">
        <v>191.94399999999999</v>
      </c>
      <c r="D151">
        <v>162.03100000000001</v>
      </c>
      <c r="E151">
        <v>153.96899999999999</v>
      </c>
      <c r="F151">
        <v>182.75</v>
      </c>
      <c r="G151">
        <v>111.569</v>
      </c>
      <c r="H151">
        <v>49.302999999999997</v>
      </c>
      <c r="I151">
        <v>19.492000000000001</v>
      </c>
      <c r="K151">
        <f t="shared" si="14"/>
        <v>0.35931900910726178</v>
      </c>
      <c r="L151">
        <f t="shared" si="15"/>
        <v>0.7706370888427494</v>
      </c>
      <c r="M151">
        <f t="shared" si="16"/>
        <v>0.98429002242441432</v>
      </c>
      <c r="N151">
        <f t="shared" si="17"/>
        <v>0.64269662921348314</v>
      </c>
      <c r="O151">
        <f t="shared" si="18"/>
        <v>0.35670943029123858</v>
      </c>
      <c r="P151">
        <f t="shared" si="19"/>
        <v>5.5535335802521867E-2</v>
      </c>
      <c r="Q151">
        <f t="shared" si="20"/>
        <v>0.35089056760690279</v>
      </c>
    </row>
    <row r="152" spans="2:17" x14ac:dyDescent="0.3">
      <c r="B152">
        <v>151</v>
      </c>
      <c r="C152">
        <v>184.833</v>
      </c>
      <c r="D152">
        <v>158.89599999999999</v>
      </c>
      <c r="E152">
        <v>156.5</v>
      </c>
      <c r="F152">
        <v>163.25</v>
      </c>
      <c r="G152">
        <v>113.029</v>
      </c>
      <c r="H152">
        <v>49.156999999999996</v>
      </c>
      <c r="I152">
        <v>18.616</v>
      </c>
      <c r="K152">
        <f t="shared" si="14"/>
        <v>0.30895995920853231</v>
      </c>
      <c r="L152">
        <f t="shared" si="15"/>
        <v>0.73637853786471397</v>
      </c>
      <c r="M152">
        <f t="shared" si="16"/>
        <v>1.0169085238549374</v>
      </c>
      <c r="N152">
        <f t="shared" si="17"/>
        <v>0.46741573033707867</v>
      </c>
      <c r="O152">
        <f t="shared" si="18"/>
        <v>0.37446342798078674</v>
      </c>
      <c r="P152">
        <f t="shared" si="19"/>
        <v>5.2409599862981292E-2</v>
      </c>
      <c r="Q152">
        <f t="shared" si="20"/>
        <v>0.29017949961882317</v>
      </c>
    </row>
    <row r="153" spans="2:17" x14ac:dyDescent="0.3">
      <c r="B153">
        <v>152</v>
      </c>
      <c r="C153">
        <v>205.15100000000001</v>
      </c>
      <c r="D153">
        <v>175.07300000000001</v>
      </c>
      <c r="E153">
        <v>121.96899999999999</v>
      </c>
      <c r="F153">
        <v>230.25</v>
      </c>
      <c r="G153">
        <v>113.441</v>
      </c>
      <c r="H153">
        <v>49.14</v>
      </c>
      <c r="I153">
        <v>18.140999999999998</v>
      </c>
      <c r="K153">
        <f t="shared" si="14"/>
        <v>0.45284902907808466</v>
      </c>
      <c r="L153">
        <f t="shared" si="15"/>
        <v>0.91315703201835863</v>
      </c>
      <c r="M153">
        <f t="shared" si="16"/>
        <v>0.57188700157228656</v>
      </c>
      <c r="N153">
        <f t="shared" si="17"/>
        <v>1.0696629213483146</v>
      </c>
      <c r="O153">
        <f t="shared" si="18"/>
        <v>0.37947346020550865</v>
      </c>
      <c r="P153">
        <f t="shared" si="19"/>
        <v>5.204564430837734E-2</v>
      </c>
      <c r="Q153">
        <f t="shared" si="20"/>
        <v>0.2572596853558804</v>
      </c>
    </row>
    <row r="154" spans="2:17" x14ac:dyDescent="0.3">
      <c r="B154">
        <v>153</v>
      </c>
      <c r="C154">
        <v>201.27</v>
      </c>
      <c r="D154">
        <v>151.417</v>
      </c>
      <c r="E154">
        <v>157.5</v>
      </c>
      <c r="F154">
        <v>170.05</v>
      </c>
      <c r="G154">
        <v>110.72499999999999</v>
      </c>
      <c r="H154">
        <v>48.935000000000002</v>
      </c>
      <c r="I154">
        <v>18.701000000000001</v>
      </c>
      <c r="K154">
        <f t="shared" si="14"/>
        <v>0.42536436128776417</v>
      </c>
      <c r="L154">
        <f t="shared" si="15"/>
        <v>0.65464976505299954</v>
      </c>
      <c r="M154">
        <f t="shared" si="16"/>
        <v>1.0297961182565665</v>
      </c>
      <c r="N154">
        <f t="shared" si="17"/>
        <v>0.52853932584269669</v>
      </c>
      <c r="O154">
        <f t="shared" si="18"/>
        <v>0.34644616039399279</v>
      </c>
      <c r="P154">
        <f t="shared" si="19"/>
        <v>4.7656768502858098E-2</v>
      </c>
      <c r="Q154">
        <f t="shared" si="20"/>
        <v>0.29607041375008664</v>
      </c>
    </row>
    <row r="155" spans="2:17" x14ac:dyDescent="0.3">
      <c r="B155">
        <v>154</v>
      </c>
      <c r="C155">
        <v>200.62700000000001</v>
      </c>
      <c r="D155">
        <v>159.68799999999999</v>
      </c>
      <c r="E155">
        <v>129.68799999999999</v>
      </c>
      <c r="F155">
        <v>140.55000000000001</v>
      </c>
      <c r="G155">
        <v>109.91200000000001</v>
      </c>
      <c r="H155">
        <v>48.762999999999998</v>
      </c>
      <c r="I155">
        <v>18.135999999999999</v>
      </c>
      <c r="K155">
        <f t="shared" si="14"/>
        <v>0.42081073042222022</v>
      </c>
      <c r="L155">
        <f t="shared" si="15"/>
        <v>0.74503332969074398</v>
      </c>
      <c r="M155">
        <f t="shared" si="16"/>
        <v>0.67136634275846063</v>
      </c>
      <c r="N155">
        <f t="shared" si="17"/>
        <v>0.26337078651685403</v>
      </c>
      <c r="O155">
        <f t="shared" si="18"/>
        <v>0.33655985894084034</v>
      </c>
      <c r="P155">
        <f t="shared" si="19"/>
        <v>4.3974394656275978E-2</v>
      </c>
      <c r="Q155">
        <f t="shared" si="20"/>
        <v>0.25691316099521788</v>
      </c>
    </row>
    <row r="156" spans="2:17" x14ac:dyDescent="0.3">
      <c r="B156">
        <v>155</v>
      </c>
      <c r="C156">
        <v>198</v>
      </c>
      <c r="D156">
        <v>162.583</v>
      </c>
      <c r="E156">
        <v>134.81200000000001</v>
      </c>
      <c r="F156">
        <v>186</v>
      </c>
      <c r="G156">
        <v>108.14700000000001</v>
      </c>
      <c r="H156">
        <v>48.843000000000004</v>
      </c>
      <c r="I156">
        <v>17.559000000000001</v>
      </c>
      <c r="K156">
        <f t="shared" si="14"/>
        <v>0.40220670509751721</v>
      </c>
      <c r="L156">
        <f t="shared" si="15"/>
        <v>0.77666921647907317</v>
      </c>
      <c r="M156">
        <f t="shared" si="16"/>
        <v>0.73740237647240792</v>
      </c>
      <c r="N156">
        <f t="shared" si="17"/>
        <v>0.67191011235955056</v>
      </c>
      <c r="O156">
        <f t="shared" si="18"/>
        <v>0.31509697817231114</v>
      </c>
      <c r="P156">
        <f t="shared" si="19"/>
        <v>4.5687126677942155E-2</v>
      </c>
      <c r="Q156">
        <f t="shared" si="20"/>
        <v>0.21692424977475921</v>
      </c>
    </row>
    <row r="157" spans="2:17" x14ac:dyDescent="0.3">
      <c r="B157">
        <v>156</v>
      </c>
      <c r="C157">
        <v>181.91300000000001</v>
      </c>
      <c r="D157">
        <v>163.38499999999999</v>
      </c>
      <c r="E157">
        <v>127.062</v>
      </c>
      <c r="F157">
        <v>138.4</v>
      </c>
      <c r="G157">
        <v>95.569000000000003</v>
      </c>
      <c r="H157">
        <v>48.851999999999997</v>
      </c>
      <c r="I157">
        <v>17.356000000000002</v>
      </c>
      <c r="K157">
        <f t="shared" si="14"/>
        <v>0.28828095123436698</v>
      </c>
      <c r="L157">
        <f t="shared" si="15"/>
        <v>0.7854332859796741</v>
      </c>
      <c r="M157">
        <f t="shared" si="16"/>
        <v>0.63752351985978306</v>
      </c>
      <c r="N157">
        <f t="shared" si="17"/>
        <v>0.24404494382022476</v>
      </c>
      <c r="O157">
        <f t="shared" si="18"/>
        <v>0.16214507204961395</v>
      </c>
      <c r="P157">
        <f t="shared" si="19"/>
        <v>4.5879809030379443E-2</v>
      </c>
      <c r="Q157">
        <f t="shared" si="20"/>
        <v>0.20285536073185953</v>
      </c>
    </row>
    <row r="158" spans="2:17" x14ac:dyDescent="0.3">
      <c r="B158">
        <v>157</v>
      </c>
      <c r="C158">
        <v>198.30199999999999</v>
      </c>
      <c r="D158">
        <v>163.35400000000001</v>
      </c>
      <c r="E158">
        <v>150.34399999999999</v>
      </c>
      <c r="F158">
        <v>168.1</v>
      </c>
      <c r="G158">
        <v>98.373000000000005</v>
      </c>
      <c r="H158">
        <v>48.777000000000001</v>
      </c>
      <c r="I158">
        <v>15.944000000000001</v>
      </c>
      <c r="K158">
        <f t="shared" si="14"/>
        <v>0.40434542441539317</v>
      </c>
      <c r="L158">
        <f t="shared" si="15"/>
        <v>0.78509452518850409</v>
      </c>
      <c r="M158">
        <f t="shared" si="16"/>
        <v>0.93757249271850929</v>
      </c>
      <c r="N158">
        <f t="shared" si="17"/>
        <v>0.51101123595505615</v>
      </c>
      <c r="O158">
        <f t="shared" si="18"/>
        <v>0.19624247583145868</v>
      </c>
      <c r="P158">
        <f t="shared" si="19"/>
        <v>4.4274122760067605E-2</v>
      </c>
      <c r="Q158">
        <f t="shared" si="20"/>
        <v>0.10499688128075407</v>
      </c>
    </row>
    <row r="159" spans="2:17" x14ac:dyDescent="0.3">
      <c r="B159">
        <v>158</v>
      </c>
      <c r="C159">
        <v>200.19</v>
      </c>
      <c r="D159">
        <v>154.32300000000001</v>
      </c>
      <c r="E159">
        <v>175.06200000000001</v>
      </c>
      <c r="F159">
        <v>187.45</v>
      </c>
      <c r="G159">
        <v>91.234999999999999</v>
      </c>
      <c r="H159">
        <v>48.417999999999999</v>
      </c>
      <c r="I159">
        <v>15.859</v>
      </c>
      <c r="K159">
        <f t="shared" si="14"/>
        <v>0.41771596107814124</v>
      </c>
      <c r="L159">
        <f t="shared" si="15"/>
        <v>0.68640585728335701</v>
      </c>
      <c r="M159">
        <f t="shared" si="16"/>
        <v>1.2561280511379749</v>
      </c>
      <c r="N159">
        <f t="shared" si="17"/>
        <v>0.684943820224719</v>
      </c>
      <c r="O159">
        <f t="shared" si="18"/>
        <v>0.10944245151091385</v>
      </c>
      <c r="P159">
        <f t="shared" si="19"/>
        <v>3.6588237812841123E-2</v>
      </c>
      <c r="Q159">
        <f t="shared" si="20"/>
        <v>9.910596714949059E-2</v>
      </c>
    </row>
    <row r="160" spans="2:17" x14ac:dyDescent="0.3">
      <c r="B160">
        <v>159</v>
      </c>
      <c r="C160">
        <v>176.65899999999999</v>
      </c>
      <c r="D160">
        <v>175.43799999999999</v>
      </c>
      <c r="E160">
        <v>157.125</v>
      </c>
      <c r="F160">
        <v>140.94999999999999</v>
      </c>
      <c r="G160">
        <v>99.156999999999996</v>
      </c>
      <c r="H160">
        <v>48.798000000000002</v>
      </c>
      <c r="I160">
        <v>17.056000000000001</v>
      </c>
      <c r="K160">
        <f t="shared" si="14"/>
        <v>0.25107290058496101</v>
      </c>
      <c r="L160">
        <f t="shared" si="15"/>
        <v>0.91714566714020307</v>
      </c>
      <c r="M160">
        <f t="shared" si="16"/>
        <v>1.0249632703559555</v>
      </c>
      <c r="N160">
        <f t="shared" si="17"/>
        <v>0.26696629213483136</v>
      </c>
      <c r="O160">
        <f t="shared" si="18"/>
        <v>0.20577612938529818</v>
      </c>
      <c r="P160">
        <f t="shared" si="19"/>
        <v>4.4723714915754963E-2</v>
      </c>
      <c r="Q160">
        <f t="shared" si="20"/>
        <v>0.18206389909210621</v>
      </c>
    </row>
    <row r="161" spans="2:17" x14ac:dyDescent="0.3">
      <c r="B161">
        <v>160</v>
      </c>
      <c r="C161">
        <v>192.87299999999999</v>
      </c>
      <c r="D161">
        <v>149.81200000000001</v>
      </c>
      <c r="E161">
        <v>171.93799999999999</v>
      </c>
      <c r="F161">
        <v>164.55</v>
      </c>
      <c r="G161">
        <v>98.626999999999995</v>
      </c>
      <c r="H161">
        <v>48.752000000000002</v>
      </c>
      <c r="I161">
        <v>16.367000000000001</v>
      </c>
      <c r="K161">
        <f t="shared" si="14"/>
        <v>0.36589804965794659</v>
      </c>
      <c r="L161">
        <f t="shared" si="15"/>
        <v>0.63711069828434053</v>
      </c>
      <c r="M161">
        <f t="shared" si="16"/>
        <v>1.2158672062272857</v>
      </c>
      <c r="N161">
        <f t="shared" si="17"/>
        <v>0.47910112359550572</v>
      </c>
      <c r="O161">
        <f t="shared" si="18"/>
        <v>0.19933118501854435</v>
      </c>
      <c r="P161">
        <f t="shared" si="19"/>
        <v>4.3738894003296988E-2</v>
      </c>
      <c r="Q161">
        <f t="shared" si="20"/>
        <v>0.1343128421928062</v>
      </c>
    </row>
    <row r="162" spans="2:17" x14ac:dyDescent="0.3">
      <c r="B162">
        <v>161</v>
      </c>
      <c r="C162">
        <v>190.762</v>
      </c>
      <c r="D162">
        <v>162.625</v>
      </c>
      <c r="E162">
        <v>155.81200000000001</v>
      </c>
      <c r="F162">
        <v>176.15</v>
      </c>
      <c r="G162">
        <v>107.873</v>
      </c>
      <c r="H162">
        <v>48.548999999999999</v>
      </c>
      <c r="I162">
        <v>17.559000000000001</v>
      </c>
      <c r="K162">
        <f t="shared" si="14"/>
        <v>0.3509482599889524</v>
      </c>
      <c r="L162">
        <f t="shared" si="15"/>
        <v>0.7771281827122718</v>
      </c>
      <c r="M162">
        <f t="shared" si="16"/>
        <v>1.0080418589066169</v>
      </c>
      <c r="N162">
        <f t="shared" si="17"/>
        <v>0.58337078651685403</v>
      </c>
      <c r="O162">
        <f t="shared" si="18"/>
        <v>0.31176506353742328</v>
      </c>
      <c r="P162">
        <f t="shared" si="19"/>
        <v>3.9392836498319303E-2</v>
      </c>
      <c r="Q162">
        <f t="shared" si="20"/>
        <v>0.21692424977475921</v>
      </c>
    </row>
    <row r="163" spans="2:17" x14ac:dyDescent="0.3">
      <c r="B163">
        <v>162</v>
      </c>
      <c r="C163">
        <v>194.43700000000001</v>
      </c>
      <c r="D163">
        <v>151.46899999999999</v>
      </c>
      <c r="E163">
        <v>179.81200000000001</v>
      </c>
      <c r="F163">
        <v>173.9</v>
      </c>
      <c r="G163">
        <v>99.971000000000004</v>
      </c>
      <c r="H163">
        <v>49.439</v>
      </c>
      <c r="I163">
        <v>17.706</v>
      </c>
      <c r="K163">
        <f t="shared" si="14"/>
        <v>0.37697406625780794</v>
      </c>
      <c r="L163">
        <f t="shared" si="15"/>
        <v>0.6552180089607692</v>
      </c>
      <c r="M163">
        <f t="shared" si="16"/>
        <v>1.3173441245457127</v>
      </c>
      <c r="N163">
        <f t="shared" si="17"/>
        <v>0.56314606741573037</v>
      </c>
      <c r="O163">
        <f t="shared" si="18"/>
        <v>0.21567459111084095</v>
      </c>
      <c r="P163">
        <f t="shared" si="19"/>
        <v>5.8446980239354226E-2</v>
      </c>
      <c r="Q163">
        <f t="shared" si="20"/>
        <v>0.22711206597823821</v>
      </c>
    </row>
    <row r="164" spans="2:17" x14ac:dyDescent="0.3">
      <c r="B164">
        <v>163</v>
      </c>
      <c r="C164">
        <v>203.17500000000001</v>
      </c>
      <c r="D164">
        <v>165.792</v>
      </c>
      <c r="E164">
        <v>164.56200000000001</v>
      </c>
      <c r="F164">
        <v>185.7</v>
      </c>
      <c r="G164">
        <v>99.265000000000001</v>
      </c>
      <c r="H164">
        <v>48.771000000000001</v>
      </c>
      <c r="I164">
        <v>18.384</v>
      </c>
      <c r="K164">
        <f t="shared" si="14"/>
        <v>0.43885528943529334</v>
      </c>
      <c r="L164">
        <f t="shared" si="15"/>
        <v>0.8117364222489345</v>
      </c>
      <c r="M164">
        <f t="shared" si="16"/>
        <v>1.1208083099208705</v>
      </c>
      <c r="N164">
        <f t="shared" si="17"/>
        <v>0.66921348314606732</v>
      </c>
      <c r="O164">
        <f t="shared" si="18"/>
        <v>0.2070894388034292</v>
      </c>
      <c r="P164">
        <f t="shared" si="19"/>
        <v>4.4145667858442643E-2</v>
      </c>
      <c r="Q164">
        <f t="shared" si="20"/>
        <v>0.27410076928408067</v>
      </c>
    </row>
    <row r="165" spans="2:17" x14ac:dyDescent="0.3">
      <c r="B165">
        <v>164</v>
      </c>
      <c r="C165">
        <v>192.58699999999999</v>
      </c>
      <c r="D165">
        <v>156.25</v>
      </c>
      <c r="E165">
        <v>147.5</v>
      </c>
      <c r="F165">
        <v>184.75</v>
      </c>
      <c r="G165">
        <v>96.558999999999997</v>
      </c>
      <c r="H165">
        <v>48.768000000000001</v>
      </c>
      <c r="I165">
        <v>17.588000000000001</v>
      </c>
      <c r="K165">
        <f t="shared" si="14"/>
        <v>0.36387263997280572</v>
      </c>
      <c r="L165">
        <f t="shared" si="15"/>
        <v>0.70746366517320503</v>
      </c>
      <c r="M165">
        <f t="shared" si="16"/>
        <v>0.90092017424027648</v>
      </c>
      <c r="N165">
        <f t="shared" si="17"/>
        <v>0.66067415730337076</v>
      </c>
      <c r="O165">
        <f t="shared" si="18"/>
        <v>0.17418374171581441</v>
      </c>
      <c r="P165">
        <f t="shared" si="19"/>
        <v>4.4081440407630165E-2</v>
      </c>
      <c r="Q165">
        <f t="shared" si="20"/>
        <v>0.21893409106660203</v>
      </c>
    </row>
    <row r="166" spans="2:17" x14ac:dyDescent="0.3">
      <c r="B166">
        <v>165</v>
      </c>
      <c r="C166">
        <v>175.92099999999999</v>
      </c>
      <c r="D166">
        <v>153.65600000000001</v>
      </c>
      <c r="E166">
        <v>160.06200000000001</v>
      </c>
      <c r="F166">
        <v>174.5</v>
      </c>
      <c r="G166">
        <v>95.971000000000004</v>
      </c>
      <c r="H166">
        <v>48.28</v>
      </c>
      <c r="I166">
        <v>16.797000000000001</v>
      </c>
      <c r="K166">
        <f t="shared" si="14"/>
        <v>0.24584649377505211</v>
      </c>
      <c r="L166">
        <f t="shared" si="15"/>
        <v>0.67911703638946563</v>
      </c>
      <c r="M166">
        <f t="shared" si="16"/>
        <v>1.0628141351135401</v>
      </c>
      <c r="N166">
        <f t="shared" si="17"/>
        <v>0.56853932584269662</v>
      </c>
      <c r="O166">
        <f t="shared" si="18"/>
        <v>0.16703350155043478</v>
      </c>
      <c r="P166">
        <f t="shared" si="19"/>
        <v>3.3633775075467207E-2</v>
      </c>
      <c r="Q166">
        <f t="shared" si="20"/>
        <v>0.16411393720978587</v>
      </c>
    </row>
    <row r="167" spans="2:17" x14ac:dyDescent="0.3">
      <c r="B167">
        <v>166</v>
      </c>
      <c r="C167">
        <v>200.24600000000001</v>
      </c>
      <c r="D167">
        <v>168.09399999999999</v>
      </c>
      <c r="E167">
        <v>159.53100000000001</v>
      </c>
      <c r="F167">
        <v>149.44999999999999</v>
      </c>
      <c r="G167">
        <v>104.38200000000001</v>
      </c>
      <c r="H167">
        <v>48.296999999999997</v>
      </c>
      <c r="I167">
        <v>19.571000000000002</v>
      </c>
      <c r="K167">
        <f t="shared" si="14"/>
        <v>0.41811254479271437</v>
      </c>
      <c r="L167">
        <f t="shared" si="15"/>
        <v>0.8368921429351982</v>
      </c>
      <c r="M167">
        <f t="shared" si="16"/>
        <v>1.0559708224862749</v>
      </c>
      <c r="N167">
        <f t="shared" si="17"/>
        <v>0.34337078651685382</v>
      </c>
      <c r="O167">
        <f t="shared" si="18"/>
        <v>0.26931355262357881</v>
      </c>
      <c r="P167">
        <f t="shared" si="19"/>
        <v>3.3997730630071159E-2</v>
      </c>
      <c r="Q167">
        <f t="shared" si="20"/>
        <v>0.35636565250537122</v>
      </c>
    </row>
    <row r="168" spans="2:17" x14ac:dyDescent="0.3">
      <c r="B168">
        <v>167</v>
      </c>
      <c r="C168">
        <v>201.25399999999999</v>
      </c>
      <c r="D168">
        <v>155.76</v>
      </c>
      <c r="E168">
        <v>140.56200000000001</v>
      </c>
      <c r="F168">
        <v>149.19999999999999</v>
      </c>
      <c r="G168">
        <v>95.941000000000003</v>
      </c>
      <c r="H168">
        <v>48.072000000000003</v>
      </c>
      <c r="I168">
        <v>16.277000000000001</v>
      </c>
      <c r="K168">
        <f t="shared" si="14"/>
        <v>0.42525105165502886</v>
      </c>
      <c r="L168">
        <f t="shared" si="15"/>
        <v>0.70210905911922172</v>
      </c>
      <c r="M168">
        <f t="shared" si="16"/>
        <v>0.81150604428177464</v>
      </c>
      <c r="N168">
        <f t="shared" si="17"/>
        <v>0.34112359550561788</v>
      </c>
      <c r="O168">
        <f t="shared" si="18"/>
        <v>0.16666869337873172</v>
      </c>
      <c r="P168">
        <f t="shared" si="19"/>
        <v>2.9180671819135487E-2</v>
      </c>
      <c r="Q168">
        <f t="shared" si="20"/>
        <v>0.12807540370088022</v>
      </c>
    </row>
    <row r="169" spans="2:17" x14ac:dyDescent="0.3">
      <c r="B169">
        <v>168</v>
      </c>
      <c r="C169">
        <v>181.75399999999999</v>
      </c>
      <c r="D169">
        <v>161.39599999999999</v>
      </c>
      <c r="E169">
        <v>142.125</v>
      </c>
      <c r="F169">
        <v>147.75</v>
      </c>
      <c r="G169">
        <v>106.5</v>
      </c>
      <c r="H169">
        <v>48.320999999999998</v>
      </c>
      <c r="I169">
        <v>17.814</v>
      </c>
      <c r="K169">
        <f t="shared" si="14"/>
        <v>0.28715493675906129</v>
      </c>
      <c r="L169">
        <f t="shared" si="15"/>
        <v>0.76369795650748529</v>
      </c>
      <c r="M169">
        <f t="shared" si="16"/>
        <v>0.83164935433152065</v>
      </c>
      <c r="N169">
        <f t="shared" si="17"/>
        <v>0.32808988764044944</v>
      </c>
      <c r="O169">
        <f t="shared" si="18"/>
        <v>0.29506900954581383</v>
      </c>
      <c r="P169">
        <f t="shared" si="19"/>
        <v>3.4511550236570994E-2</v>
      </c>
      <c r="Q169">
        <f t="shared" si="20"/>
        <v>0.23459699216854943</v>
      </c>
    </row>
    <row r="170" spans="2:17" x14ac:dyDescent="0.3">
      <c r="B170">
        <v>169</v>
      </c>
      <c r="C170">
        <v>184.77</v>
      </c>
      <c r="D170">
        <v>159.46899999999999</v>
      </c>
      <c r="E170">
        <v>140.78100000000001</v>
      </c>
      <c r="F170">
        <v>175.65</v>
      </c>
      <c r="G170">
        <v>103.324</v>
      </c>
      <c r="H170">
        <v>47.962000000000003</v>
      </c>
      <c r="I170">
        <v>16.966000000000001</v>
      </c>
      <c r="K170">
        <f t="shared" si="14"/>
        <v>0.30851380252963773</v>
      </c>
      <c r="L170">
        <f t="shared" si="15"/>
        <v>0.74264014861763727</v>
      </c>
      <c r="M170">
        <f t="shared" si="16"/>
        <v>0.81432842745573131</v>
      </c>
      <c r="N170">
        <f t="shared" si="17"/>
        <v>0.57887640449438205</v>
      </c>
      <c r="O170">
        <f t="shared" si="18"/>
        <v>0.25644798443485134</v>
      </c>
      <c r="P170">
        <f t="shared" si="19"/>
        <v>2.6825665289344665E-2</v>
      </c>
      <c r="Q170">
        <f t="shared" si="20"/>
        <v>0.17582646060018026</v>
      </c>
    </row>
    <row r="171" spans="2:17" x14ac:dyDescent="0.3">
      <c r="B171">
        <v>170</v>
      </c>
      <c r="C171">
        <v>192.89699999999999</v>
      </c>
      <c r="D171">
        <v>155.833</v>
      </c>
      <c r="E171">
        <v>133.125</v>
      </c>
      <c r="F171">
        <v>163.15</v>
      </c>
      <c r="G171">
        <v>104.745</v>
      </c>
      <c r="H171">
        <v>48.161999999999999</v>
      </c>
      <c r="I171">
        <v>17.428999999999998</v>
      </c>
      <c r="K171">
        <f t="shared" si="14"/>
        <v>0.36606801410704931</v>
      </c>
      <c r="L171">
        <f t="shared" si="15"/>
        <v>0.7029067861435907</v>
      </c>
      <c r="M171">
        <f t="shared" si="16"/>
        <v>0.71566100471685967</v>
      </c>
      <c r="N171">
        <f t="shared" si="17"/>
        <v>0.4665168539325843</v>
      </c>
      <c r="O171">
        <f t="shared" si="18"/>
        <v>0.27372773150118568</v>
      </c>
      <c r="P171">
        <f t="shared" si="19"/>
        <v>3.1107495343509727E-2</v>
      </c>
      <c r="Q171">
        <f t="shared" si="20"/>
        <v>0.20791461639753261</v>
      </c>
    </row>
    <row r="172" spans="2:17" x14ac:dyDescent="0.3">
      <c r="B172">
        <v>171</v>
      </c>
      <c r="C172">
        <v>182.31</v>
      </c>
      <c r="D172">
        <v>158.458</v>
      </c>
      <c r="E172">
        <v>145.625</v>
      </c>
      <c r="F172">
        <v>178.6</v>
      </c>
      <c r="G172">
        <v>103.333</v>
      </c>
      <c r="H172">
        <v>48.433999999999997</v>
      </c>
      <c r="I172">
        <v>15.78</v>
      </c>
      <c r="K172">
        <f t="shared" si="14"/>
        <v>0.29109244649660793</v>
      </c>
      <c r="L172">
        <f t="shared" si="15"/>
        <v>0.73159217571850055</v>
      </c>
      <c r="M172">
        <f t="shared" si="16"/>
        <v>0.87675593473722213</v>
      </c>
      <c r="N172">
        <f t="shared" si="17"/>
        <v>0.60539325842696623</v>
      </c>
      <c r="O172">
        <f t="shared" si="18"/>
        <v>0.25655742688636224</v>
      </c>
      <c r="P172">
        <f t="shared" si="19"/>
        <v>3.6930784217174294E-2</v>
      </c>
      <c r="Q172">
        <f t="shared" si="20"/>
        <v>9.3630882251022188E-2</v>
      </c>
    </row>
    <row r="173" spans="2:17" x14ac:dyDescent="0.3">
      <c r="B173">
        <v>172</v>
      </c>
      <c r="C173">
        <v>186.15100000000001</v>
      </c>
      <c r="D173">
        <v>155.26</v>
      </c>
      <c r="E173">
        <v>137.90600000000001</v>
      </c>
      <c r="F173">
        <v>175.1</v>
      </c>
      <c r="G173">
        <v>103.402</v>
      </c>
      <c r="H173">
        <v>48.11</v>
      </c>
      <c r="I173">
        <v>16.745999999999999</v>
      </c>
      <c r="K173">
        <f t="shared" si="14"/>
        <v>0.31829384020509061</v>
      </c>
      <c r="L173">
        <f t="shared" si="15"/>
        <v>0.6966451753906675</v>
      </c>
      <c r="M173">
        <f t="shared" si="16"/>
        <v>0.77727659355104795</v>
      </c>
      <c r="N173">
        <f t="shared" si="17"/>
        <v>0.57393258426966287</v>
      </c>
      <c r="O173">
        <f t="shared" si="18"/>
        <v>0.25739648568127926</v>
      </c>
      <c r="P173">
        <f t="shared" si="19"/>
        <v>2.9994219529426793E-2</v>
      </c>
      <c r="Q173">
        <f t="shared" si="20"/>
        <v>0.16057938873102767</v>
      </c>
    </row>
    <row r="174" spans="2:17" x14ac:dyDescent="0.3">
      <c r="B174">
        <v>173</v>
      </c>
      <c r="C174">
        <v>199.50800000000001</v>
      </c>
      <c r="D174">
        <v>166.667</v>
      </c>
      <c r="E174">
        <v>158.375</v>
      </c>
      <c r="F174">
        <v>133.4</v>
      </c>
      <c r="G174">
        <v>110.235</v>
      </c>
      <c r="H174">
        <v>48.424999999999997</v>
      </c>
      <c r="I174">
        <v>15.226000000000001</v>
      </c>
      <c r="K174">
        <f t="shared" si="14"/>
        <v>0.41288613798280543</v>
      </c>
      <c r="L174">
        <f t="shared" si="15"/>
        <v>0.82129821877390441</v>
      </c>
      <c r="M174">
        <f t="shared" si="16"/>
        <v>1.0410727633579917</v>
      </c>
      <c r="N174">
        <f t="shared" si="17"/>
        <v>0.19910112359550566</v>
      </c>
      <c r="O174">
        <f t="shared" si="18"/>
        <v>0.34048762692284307</v>
      </c>
      <c r="P174">
        <f t="shared" si="19"/>
        <v>3.6738101864736854E-2</v>
      </c>
      <c r="Q174">
        <f t="shared" si="20"/>
        <v>5.5235983089611237E-2</v>
      </c>
    </row>
    <row r="175" spans="2:17" x14ac:dyDescent="0.3">
      <c r="B175">
        <v>174</v>
      </c>
      <c r="C175">
        <v>188.65899999999999</v>
      </c>
      <c r="D175">
        <v>166.958</v>
      </c>
      <c r="E175">
        <v>145.78100000000001</v>
      </c>
      <c r="F175">
        <v>153.75</v>
      </c>
      <c r="G175">
        <v>89.097999999999999</v>
      </c>
      <c r="H175">
        <v>48.048000000000002</v>
      </c>
      <c r="I175">
        <v>17.158000000000001</v>
      </c>
      <c r="K175">
        <f t="shared" si="14"/>
        <v>0.33605512513632568</v>
      </c>
      <c r="L175">
        <f t="shared" si="15"/>
        <v>0.82447819910392295</v>
      </c>
      <c r="M175">
        <f t="shared" si="16"/>
        <v>0.87876639946387625</v>
      </c>
      <c r="N175">
        <f t="shared" si="17"/>
        <v>0.38202247191011235</v>
      </c>
      <c r="O175">
        <f t="shared" si="18"/>
        <v>8.3455949413266853E-2</v>
      </c>
      <c r="P175">
        <f t="shared" si="19"/>
        <v>2.8666852212635648E-2</v>
      </c>
      <c r="Q175">
        <f t="shared" si="20"/>
        <v>0.18913299604962236</v>
      </c>
    </row>
    <row r="176" spans="2:17" x14ac:dyDescent="0.3">
      <c r="B176">
        <v>175</v>
      </c>
      <c r="C176">
        <v>187.36500000000001</v>
      </c>
      <c r="D176">
        <v>174.82300000000001</v>
      </c>
      <c r="E176">
        <v>125.688</v>
      </c>
      <c r="F176">
        <v>163</v>
      </c>
      <c r="G176">
        <v>102.78400000000001</v>
      </c>
      <c r="H176">
        <v>48.561999999999998</v>
      </c>
      <c r="I176">
        <v>16.87</v>
      </c>
      <c r="K176">
        <f t="shared" si="14"/>
        <v>0.32689120858887033</v>
      </c>
      <c r="L176">
        <f t="shared" si="15"/>
        <v>0.91042509015408146</v>
      </c>
      <c r="M176">
        <f t="shared" si="16"/>
        <v>0.61981596515194493</v>
      </c>
      <c r="N176">
        <f t="shared" si="17"/>
        <v>0.46516853932584268</v>
      </c>
      <c r="O176">
        <f t="shared" si="18"/>
        <v>0.2498814373441966</v>
      </c>
      <c r="P176">
        <f t="shared" si="19"/>
        <v>3.9671155451839996E-2</v>
      </c>
      <c r="Q176">
        <f t="shared" si="20"/>
        <v>0.16917319287545921</v>
      </c>
    </row>
    <row r="177" spans="2:17" x14ac:dyDescent="0.3">
      <c r="B177">
        <v>176</v>
      </c>
      <c r="C177">
        <v>172.12700000000001</v>
      </c>
      <c r="D177">
        <v>154.40600000000001</v>
      </c>
      <c r="E177">
        <v>141.875</v>
      </c>
      <c r="F177">
        <v>165.5</v>
      </c>
      <c r="G177">
        <v>93.52</v>
      </c>
      <c r="H177">
        <v>48.274999999999999</v>
      </c>
      <c r="I177">
        <v>16.757000000000001</v>
      </c>
      <c r="K177">
        <f t="shared" si="14"/>
        <v>0.21897794711272908</v>
      </c>
      <c r="L177">
        <f t="shared" si="15"/>
        <v>0.68731286198229702</v>
      </c>
      <c r="M177">
        <f t="shared" si="16"/>
        <v>0.82842745573111332</v>
      </c>
      <c r="N177">
        <f t="shared" si="17"/>
        <v>0.48764044943820223</v>
      </c>
      <c r="O177">
        <f t="shared" si="18"/>
        <v>0.13722867392229582</v>
      </c>
      <c r="P177">
        <f t="shared" si="19"/>
        <v>3.3526729324113026E-2</v>
      </c>
      <c r="Q177">
        <f t="shared" si="20"/>
        <v>0.16134174232448548</v>
      </c>
    </row>
    <row r="178" spans="2:17" x14ac:dyDescent="0.3">
      <c r="B178">
        <v>177</v>
      </c>
      <c r="C178">
        <v>184.06299999999999</v>
      </c>
      <c r="D178">
        <v>162.375</v>
      </c>
      <c r="E178">
        <v>144.59399999999999</v>
      </c>
      <c r="F178">
        <v>158.15</v>
      </c>
      <c r="G178">
        <v>100.35299999999999</v>
      </c>
      <c r="H178">
        <v>48.305999999999997</v>
      </c>
      <c r="I178">
        <v>18.010999999999999</v>
      </c>
      <c r="K178">
        <f t="shared" si="14"/>
        <v>0.30350693313315302</v>
      </c>
      <c r="L178">
        <f t="shared" si="15"/>
        <v>0.77439624084799463</v>
      </c>
      <c r="M178">
        <f t="shared" si="16"/>
        <v>0.86346882490914256</v>
      </c>
      <c r="N178">
        <f t="shared" si="17"/>
        <v>0.4215730337078652</v>
      </c>
      <c r="O178">
        <f t="shared" si="18"/>
        <v>0.22031981516385962</v>
      </c>
      <c r="P178">
        <f t="shared" si="19"/>
        <v>3.4190412982508599E-2</v>
      </c>
      <c r="Q178">
        <f t="shared" si="20"/>
        <v>0.24825005197865402</v>
      </c>
    </row>
    <row r="179" spans="2:17" x14ac:dyDescent="0.3">
      <c r="B179">
        <v>178</v>
      </c>
      <c r="C179">
        <v>185.34899999999999</v>
      </c>
      <c r="D179">
        <v>143.43799999999999</v>
      </c>
      <c r="E179">
        <v>169.40600000000001</v>
      </c>
      <c r="F179">
        <v>174.55</v>
      </c>
      <c r="G179">
        <v>103.294</v>
      </c>
      <c r="H179">
        <v>48.372</v>
      </c>
      <c r="I179">
        <v>18.164000000000001</v>
      </c>
      <c r="K179">
        <f t="shared" si="14"/>
        <v>0.31261419486424091</v>
      </c>
      <c r="L179">
        <f t="shared" si="15"/>
        <v>0.56745710851273068</v>
      </c>
      <c r="M179">
        <f t="shared" si="16"/>
        <v>1.1832358172023612</v>
      </c>
      <c r="N179">
        <f t="shared" si="17"/>
        <v>0.56898876404494392</v>
      </c>
      <c r="O179">
        <f t="shared" si="18"/>
        <v>0.25608317626314825</v>
      </c>
      <c r="P179">
        <f t="shared" si="19"/>
        <v>3.5603416900383149E-2</v>
      </c>
      <c r="Q179">
        <f t="shared" si="20"/>
        <v>0.25885369741492836</v>
      </c>
    </row>
    <row r="180" spans="2:17" x14ac:dyDescent="0.3">
      <c r="B180">
        <v>179</v>
      </c>
      <c r="C180">
        <v>201.65100000000001</v>
      </c>
      <c r="D180">
        <v>162.36500000000001</v>
      </c>
      <c r="E180">
        <v>140.375</v>
      </c>
      <c r="F180">
        <v>183.15</v>
      </c>
      <c r="G180">
        <v>107.88200000000001</v>
      </c>
      <c r="H180">
        <v>47.493000000000002</v>
      </c>
      <c r="I180">
        <v>15.773999999999999</v>
      </c>
      <c r="K180">
        <f t="shared" si="14"/>
        <v>0.42806254691726997</v>
      </c>
      <c r="L180">
        <f t="shared" si="15"/>
        <v>0.77428696317342371</v>
      </c>
      <c r="M180">
        <f t="shared" si="16"/>
        <v>0.80909606412866986</v>
      </c>
      <c r="N180">
        <f t="shared" si="17"/>
        <v>0.64629213483146075</v>
      </c>
      <c r="O180">
        <f t="shared" si="18"/>
        <v>0.31187450598893424</v>
      </c>
      <c r="P180">
        <f t="shared" si="19"/>
        <v>1.6784773812327364E-2</v>
      </c>
      <c r="Q180">
        <f t="shared" si="20"/>
        <v>9.3215053018227106E-2</v>
      </c>
    </row>
    <row r="181" spans="2:17" x14ac:dyDescent="0.3">
      <c r="B181">
        <v>180</v>
      </c>
      <c r="C181">
        <v>192.68299999999999</v>
      </c>
      <c r="D181">
        <v>156.39599999999999</v>
      </c>
      <c r="E181">
        <v>148.06200000000001</v>
      </c>
      <c r="F181">
        <v>147.1</v>
      </c>
      <c r="G181">
        <v>104.529</v>
      </c>
      <c r="H181">
        <v>47.832999999999998</v>
      </c>
      <c r="I181">
        <v>15.372999999999999</v>
      </c>
      <c r="K181">
        <f t="shared" si="14"/>
        <v>0.36455249776921667</v>
      </c>
      <c r="L181">
        <f t="shared" si="15"/>
        <v>0.70905911922194276</v>
      </c>
      <c r="M181">
        <f t="shared" si="16"/>
        <v>0.90816300229399205</v>
      </c>
      <c r="N181">
        <f t="shared" si="17"/>
        <v>0.32224719101123589</v>
      </c>
      <c r="O181">
        <f t="shared" si="18"/>
        <v>0.27110111266492365</v>
      </c>
      <c r="P181">
        <f t="shared" si="19"/>
        <v>2.4063884904408039E-2</v>
      </c>
      <c r="Q181">
        <f t="shared" si="20"/>
        <v>6.5423799293090237E-2</v>
      </c>
    </row>
    <row r="182" spans="2:17" x14ac:dyDescent="0.3">
      <c r="B182">
        <v>181</v>
      </c>
      <c r="C182">
        <v>193.96799999999999</v>
      </c>
      <c r="D182">
        <v>160.17699999999999</v>
      </c>
      <c r="E182">
        <v>153.53100000000001</v>
      </c>
      <c r="F182">
        <v>179.9</v>
      </c>
      <c r="G182">
        <v>104.902</v>
      </c>
      <c r="H182">
        <v>48.167999999999999</v>
      </c>
      <c r="I182">
        <v>16.943999999999999</v>
      </c>
      <c r="K182">
        <f t="shared" si="14"/>
        <v>0.3736526776482586</v>
      </c>
      <c r="L182">
        <f t="shared" si="15"/>
        <v>0.75037700797727003</v>
      </c>
      <c r="M182">
        <f t="shared" si="16"/>
        <v>0.97864525607650099</v>
      </c>
      <c r="N182">
        <f t="shared" si="17"/>
        <v>0.61707865168539333</v>
      </c>
      <c r="O182">
        <f t="shared" si="18"/>
        <v>0.27563689426643156</v>
      </c>
      <c r="P182">
        <f t="shared" si="19"/>
        <v>3.1235950245134685E-2</v>
      </c>
      <c r="Q182">
        <f t="shared" si="20"/>
        <v>0.17430175341326487</v>
      </c>
    </row>
    <row r="183" spans="2:17" x14ac:dyDescent="0.3">
      <c r="B183">
        <v>182</v>
      </c>
      <c r="C183">
        <v>187.86500000000001</v>
      </c>
      <c r="D183">
        <v>163.65600000000001</v>
      </c>
      <c r="E183">
        <v>122.125</v>
      </c>
      <c r="F183">
        <v>155.75</v>
      </c>
      <c r="G183">
        <v>103.824</v>
      </c>
      <c r="H183">
        <v>48.332999999999998</v>
      </c>
      <c r="I183">
        <v>17.497</v>
      </c>
      <c r="K183">
        <f t="shared" si="14"/>
        <v>0.33043213461184384</v>
      </c>
      <c r="L183">
        <f t="shared" si="15"/>
        <v>0.78839471096055069</v>
      </c>
      <c r="M183">
        <f t="shared" si="16"/>
        <v>0.57389746629894078</v>
      </c>
      <c r="N183">
        <f t="shared" si="17"/>
        <v>0.4</v>
      </c>
      <c r="O183">
        <f t="shared" si="18"/>
        <v>0.26252812062990211</v>
      </c>
      <c r="P183">
        <f t="shared" si="19"/>
        <v>3.4768460039820911E-2</v>
      </c>
      <c r="Q183">
        <f t="shared" si="20"/>
        <v>0.21262734770254346</v>
      </c>
    </row>
    <row r="184" spans="2:17" x14ac:dyDescent="0.3">
      <c r="B184">
        <v>183</v>
      </c>
      <c r="C184">
        <v>182.25399999999999</v>
      </c>
      <c r="D184">
        <v>152.57300000000001</v>
      </c>
      <c r="E184">
        <v>148.34399999999999</v>
      </c>
      <c r="F184">
        <v>152.6</v>
      </c>
      <c r="G184">
        <v>98.823999999999998</v>
      </c>
      <c r="H184">
        <v>48.305</v>
      </c>
      <c r="I184">
        <v>16.684000000000001</v>
      </c>
      <c r="K184">
        <f t="shared" si="14"/>
        <v>0.2906958627820348</v>
      </c>
      <c r="L184">
        <f t="shared" si="15"/>
        <v>0.66728226423341708</v>
      </c>
      <c r="M184">
        <f t="shared" si="16"/>
        <v>0.91179730391525127</v>
      </c>
      <c r="N184">
        <f t="shared" si="17"/>
        <v>0.37168539325842692</v>
      </c>
      <c r="O184">
        <f t="shared" si="18"/>
        <v>0.20172675867939441</v>
      </c>
      <c r="P184">
        <f t="shared" si="19"/>
        <v>3.4169003832237824E-2</v>
      </c>
      <c r="Q184">
        <f t="shared" si="20"/>
        <v>0.15628248665881217</v>
      </c>
    </row>
    <row r="185" spans="2:17" x14ac:dyDescent="0.3">
      <c r="B185">
        <v>184</v>
      </c>
      <c r="C185">
        <v>192.476</v>
      </c>
      <c r="D185">
        <v>173.375</v>
      </c>
      <c r="E185">
        <v>145.125</v>
      </c>
      <c r="F185">
        <v>144.05000000000001</v>
      </c>
      <c r="G185">
        <v>102.265</v>
      </c>
      <c r="H185">
        <v>47.764000000000003</v>
      </c>
      <c r="I185">
        <v>16.164000000000001</v>
      </c>
      <c r="K185">
        <f t="shared" si="14"/>
        <v>0.36308655439570564</v>
      </c>
      <c r="L185">
        <f t="shared" si="15"/>
        <v>0.89460168287618824</v>
      </c>
      <c r="M185">
        <f t="shared" si="16"/>
        <v>0.87031213753640757</v>
      </c>
      <c r="N185">
        <f t="shared" si="17"/>
        <v>0.29483146067415739</v>
      </c>
      <c r="O185">
        <f t="shared" si="18"/>
        <v>0.24357025597373383</v>
      </c>
      <c r="P185">
        <f t="shared" si="19"/>
        <v>2.258665353572116E-2</v>
      </c>
      <c r="Q185">
        <f t="shared" si="20"/>
        <v>0.12024395314990652</v>
      </c>
    </row>
    <row r="186" spans="2:17" x14ac:dyDescent="0.3">
      <c r="B186">
        <v>185</v>
      </c>
      <c r="C186">
        <v>181.81</v>
      </c>
      <c r="D186">
        <v>161.31200000000001</v>
      </c>
      <c r="E186">
        <v>126.15600000000001</v>
      </c>
      <c r="F186">
        <v>158.05000000000001</v>
      </c>
      <c r="G186">
        <v>110.902</v>
      </c>
      <c r="H186">
        <v>48.283999999999999</v>
      </c>
      <c r="I186">
        <v>17.599</v>
      </c>
      <c r="K186">
        <f t="shared" si="14"/>
        <v>0.28755152047363436</v>
      </c>
      <c r="L186">
        <f t="shared" si="15"/>
        <v>0.76278002404108847</v>
      </c>
      <c r="M186">
        <f t="shared" si="16"/>
        <v>0.62584735933190727</v>
      </c>
      <c r="N186">
        <f t="shared" si="17"/>
        <v>0.42067415730337088</v>
      </c>
      <c r="O186">
        <f t="shared" si="18"/>
        <v>0.34859852860704083</v>
      </c>
      <c r="P186">
        <f t="shared" si="19"/>
        <v>3.3719411676550466E-2</v>
      </c>
      <c r="Q186">
        <f t="shared" si="20"/>
        <v>0.21969644466005958</v>
      </c>
    </row>
    <row r="187" spans="2:17" x14ac:dyDescent="0.3">
      <c r="B187">
        <v>186</v>
      </c>
      <c r="C187">
        <v>196.476</v>
      </c>
      <c r="D187">
        <v>158.56200000000001</v>
      </c>
      <c r="E187">
        <v>150.46899999999999</v>
      </c>
      <c r="F187">
        <v>134</v>
      </c>
      <c r="G187">
        <v>107.72499999999999</v>
      </c>
      <c r="H187">
        <v>48.131</v>
      </c>
      <c r="I187">
        <v>20.175000000000001</v>
      </c>
      <c r="K187">
        <f t="shared" si="14"/>
        <v>0.3914139625794939</v>
      </c>
      <c r="L187">
        <f t="shared" si="15"/>
        <v>0.73272866353403998</v>
      </c>
      <c r="M187">
        <f t="shared" si="16"/>
        <v>0.93918344201871284</v>
      </c>
      <c r="N187">
        <f t="shared" si="17"/>
        <v>0.20449438202247192</v>
      </c>
      <c r="O187">
        <f t="shared" si="18"/>
        <v>0.30996534322368813</v>
      </c>
      <c r="P187">
        <f t="shared" si="19"/>
        <v>3.0443811685114154E-2</v>
      </c>
      <c r="Q187">
        <f t="shared" si="20"/>
        <v>0.39822579527340773</v>
      </c>
    </row>
    <row r="188" spans="2:17" x14ac:dyDescent="0.3">
      <c r="B188">
        <v>187</v>
      </c>
      <c r="C188">
        <v>184.07900000000001</v>
      </c>
      <c r="D188">
        <v>170.09399999999999</v>
      </c>
      <c r="E188">
        <v>119.21899999999999</v>
      </c>
      <c r="F188">
        <v>151.30000000000001</v>
      </c>
      <c r="G188">
        <v>106.333</v>
      </c>
      <c r="H188">
        <v>48.52</v>
      </c>
      <c r="I188">
        <v>16.423999999999999</v>
      </c>
      <c r="K188">
        <f t="shared" si="14"/>
        <v>0.30362024276588828</v>
      </c>
      <c r="L188">
        <f t="shared" si="15"/>
        <v>0.85874767784941519</v>
      </c>
      <c r="M188">
        <f t="shared" si="16"/>
        <v>0.53644611696780686</v>
      </c>
      <c r="N188">
        <f t="shared" si="17"/>
        <v>0.3600000000000001</v>
      </c>
      <c r="O188">
        <f t="shared" si="18"/>
        <v>0.29303824405666684</v>
      </c>
      <c r="P188">
        <f t="shared" si="19"/>
        <v>3.8771971140465433E-2</v>
      </c>
      <c r="Q188">
        <f t="shared" si="20"/>
        <v>0.13826321990435922</v>
      </c>
    </row>
    <row r="189" spans="2:17" x14ac:dyDescent="0.3">
      <c r="B189">
        <v>188</v>
      </c>
      <c r="C189">
        <v>188.167</v>
      </c>
      <c r="D189">
        <v>160.80199999999999</v>
      </c>
      <c r="E189">
        <v>142.75</v>
      </c>
      <c r="F189">
        <v>179.2</v>
      </c>
      <c r="G189">
        <v>107.539</v>
      </c>
      <c r="H189">
        <v>47.908000000000001</v>
      </c>
      <c r="I189">
        <v>17.09</v>
      </c>
      <c r="K189">
        <f t="shared" si="14"/>
        <v>0.3325708539297198</v>
      </c>
      <c r="L189">
        <f t="shared" si="15"/>
        <v>0.75720686263796289</v>
      </c>
      <c r="M189">
        <f t="shared" si="16"/>
        <v>0.83970410083253877</v>
      </c>
      <c r="N189">
        <f t="shared" si="17"/>
        <v>0.61078651685393248</v>
      </c>
      <c r="O189">
        <f t="shared" si="18"/>
        <v>0.30770353255912936</v>
      </c>
      <c r="P189">
        <f t="shared" si="19"/>
        <v>2.5669571174720032E-2</v>
      </c>
      <c r="Q189">
        <f t="shared" si="20"/>
        <v>0.18442026474461151</v>
      </c>
    </row>
    <row r="190" spans="2:17" x14ac:dyDescent="0.3">
      <c r="B190">
        <v>189</v>
      </c>
      <c r="C190">
        <v>182.12700000000001</v>
      </c>
      <c r="D190">
        <v>150.833</v>
      </c>
      <c r="E190">
        <v>131.06200000000001</v>
      </c>
      <c r="F190">
        <v>146.44999999999999</v>
      </c>
      <c r="G190">
        <v>123.059</v>
      </c>
      <c r="H190">
        <v>48.316000000000003</v>
      </c>
      <c r="I190">
        <v>17.808</v>
      </c>
      <c r="K190">
        <f t="shared" si="14"/>
        <v>0.28979646757219968</v>
      </c>
      <c r="L190">
        <f t="shared" si="15"/>
        <v>0.64826794885804817</v>
      </c>
      <c r="M190">
        <f t="shared" si="16"/>
        <v>0.68907389746629921</v>
      </c>
      <c r="N190">
        <f t="shared" si="17"/>
        <v>0.31640449438202239</v>
      </c>
      <c r="O190">
        <f t="shared" si="18"/>
        <v>0.49643096005350518</v>
      </c>
      <c r="P190">
        <f t="shared" si="19"/>
        <v>3.4404504485216966E-2</v>
      </c>
      <c r="Q190">
        <f t="shared" si="20"/>
        <v>0.23418116293575436</v>
      </c>
    </row>
    <row r="191" spans="2:17" x14ac:dyDescent="0.3">
      <c r="B191">
        <v>190</v>
      </c>
      <c r="C191">
        <v>191.58699999999999</v>
      </c>
      <c r="D191">
        <v>154.44800000000001</v>
      </c>
      <c r="E191">
        <v>146.65600000000001</v>
      </c>
      <c r="F191">
        <v>168.65</v>
      </c>
      <c r="G191">
        <v>113.676</v>
      </c>
      <c r="H191">
        <v>48.326999999999998</v>
      </c>
      <c r="I191">
        <v>17.327999999999999</v>
      </c>
      <c r="K191">
        <f t="shared" si="14"/>
        <v>0.35679078792685864</v>
      </c>
      <c r="L191">
        <f t="shared" si="15"/>
        <v>0.68777182821549554</v>
      </c>
      <c r="M191">
        <f t="shared" si="16"/>
        <v>0.8900430445653017</v>
      </c>
      <c r="N191">
        <f t="shared" si="17"/>
        <v>0.51595505617977533</v>
      </c>
      <c r="O191">
        <f t="shared" si="18"/>
        <v>0.38233112421718252</v>
      </c>
      <c r="P191">
        <f t="shared" si="19"/>
        <v>3.4640005138195956E-2</v>
      </c>
      <c r="Q191">
        <f t="shared" si="20"/>
        <v>0.20091482431214908</v>
      </c>
    </row>
    <row r="192" spans="2:17" x14ac:dyDescent="0.3">
      <c r="B192">
        <v>191</v>
      </c>
      <c r="C192">
        <v>185.15899999999999</v>
      </c>
      <c r="D192">
        <v>162.38499999999999</v>
      </c>
      <c r="E192">
        <v>159.46899999999999</v>
      </c>
      <c r="F192">
        <v>210.85</v>
      </c>
      <c r="G192">
        <v>94.804000000000002</v>
      </c>
      <c r="H192">
        <v>48.177999999999997</v>
      </c>
      <c r="I192">
        <v>17.831</v>
      </c>
      <c r="K192">
        <f t="shared" si="14"/>
        <v>0.31126864297551099</v>
      </c>
      <c r="L192">
        <f t="shared" si="15"/>
        <v>0.77450551852256566</v>
      </c>
      <c r="M192">
        <f t="shared" si="16"/>
        <v>1.0551717916333738</v>
      </c>
      <c r="N192">
        <f t="shared" si="17"/>
        <v>0.8952808988764045</v>
      </c>
      <c r="O192">
        <f t="shared" si="18"/>
        <v>0.15284246367118626</v>
      </c>
      <c r="P192">
        <f t="shared" si="19"/>
        <v>3.1450041747842897E-2</v>
      </c>
      <c r="Q192">
        <f t="shared" si="20"/>
        <v>0.23577517499480208</v>
      </c>
    </row>
    <row r="193" spans="2:17" x14ac:dyDescent="0.3">
      <c r="B193">
        <v>192</v>
      </c>
      <c r="C193">
        <v>181.31700000000001</v>
      </c>
      <c r="D193">
        <v>155.44800000000001</v>
      </c>
      <c r="E193">
        <v>160.84399999999999</v>
      </c>
      <c r="F193">
        <v>166</v>
      </c>
      <c r="G193">
        <v>88.293999999999997</v>
      </c>
      <c r="H193">
        <v>47.61</v>
      </c>
      <c r="I193">
        <v>17.507999999999999</v>
      </c>
      <c r="K193">
        <f t="shared" si="14"/>
        <v>0.28406016741498252</v>
      </c>
      <c r="L193">
        <f t="shared" si="15"/>
        <v>0.69869959567260409</v>
      </c>
      <c r="M193">
        <f t="shared" si="16"/>
        <v>1.0728922339356137</v>
      </c>
      <c r="N193">
        <f t="shared" si="17"/>
        <v>0.49213483146067416</v>
      </c>
      <c r="O193">
        <f t="shared" si="18"/>
        <v>7.3679090411625195E-2</v>
      </c>
      <c r="P193">
        <f t="shared" si="19"/>
        <v>1.928964439401392E-2</v>
      </c>
      <c r="Q193">
        <f t="shared" si="20"/>
        <v>0.21338970129600102</v>
      </c>
    </row>
    <row r="194" spans="2:17" x14ac:dyDescent="0.3">
      <c r="B194">
        <v>193</v>
      </c>
      <c r="C194">
        <v>183.75399999999999</v>
      </c>
      <c r="D194">
        <v>158.84399999999999</v>
      </c>
      <c r="E194">
        <v>154.84399999999999</v>
      </c>
      <c r="F194">
        <v>161.25</v>
      </c>
      <c r="G194">
        <v>107.157</v>
      </c>
      <c r="H194">
        <v>48.38</v>
      </c>
      <c r="I194">
        <v>16.722999999999999</v>
      </c>
      <c r="K194">
        <f t="shared" si="14"/>
        <v>0.30131864085095539</v>
      </c>
      <c r="L194">
        <f t="shared" si="15"/>
        <v>0.73581029395694442</v>
      </c>
      <c r="M194">
        <f t="shared" si="16"/>
        <v>0.99556666752583967</v>
      </c>
      <c r="N194">
        <f t="shared" si="17"/>
        <v>0.449438202247191</v>
      </c>
      <c r="O194">
        <f t="shared" si="18"/>
        <v>0.30305830850611049</v>
      </c>
      <c r="P194">
        <f t="shared" si="19"/>
        <v>3.5774690102549814E-2</v>
      </c>
      <c r="Q194">
        <f t="shared" si="20"/>
        <v>0.15898537667197996</v>
      </c>
    </row>
    <row r="195" spans="2:17" x14ac:dyDescent="0.3">
      <c r="B195">
        <v>194</v>
      </c>
      <c r="C195">
        <v>184.42099999999999</v>
      </c>
      <c r="D195">
        <v>143.49</v>
      </c>
      <c r="E195">
        <v>144.28100000000001</v>
      </c>
      <c r="F195">
        <v>166.3</v>
      </c>
      <c r="G195">
        <v>103.667</v>
      </c>
      <c r="H195">
        <v>48.023000000000003</v>
      </c>
      <c r="I195">
        <v>18.102</v>
      </c>
      <c r="K195">
        <f t="shared" ref="K195:K258" si="21">((C195-$C$1505)/$C$1505)</f>
        <v>0.30604223616560206</v>
      </c>
      <c r="L195">
        <f t="shared" ref="L195:L258" si="22">((D195-$D$1505)/$D$1505)</f>
        <v>0.56802535242050045</v>
      </c>
      <c r="M195">
        <f t="shared" ref="M195:M258" si="23">((E195-$E$1505)/$E$1505)</f>
        <v>0.85943500786143279</v>
      </c>
      <c r="N195">
        <f t="shared" ref="N195:N258" si="24">((F195-$F$1505)/$F$1505)</f>
        <v>0.4948314606741574</v>
      </c>
      <c r="O195">
        <f t="shared" ref="O195:O258" si="25">((G195-$G$1505)/$G$1505)</f>
        <v>0.26061895786465622</v>
      </c>
      <c r="P195">
        <f t="shared" ref="P195:P258" si="26">((H195-$H$1505)/$H$1505)</f>
        <v>2.8131623455865035E-2</v>
      </c>
      <c r="Q195">
        <f t="shared" ref="Q195:Q258" si="27">((I195-$I$1505)/$I$1505)</f>
        <v>0.25455679534271258</v>
      </c>
    </row>
    <row r="196" spans="2:17" x14ac:dyDescent="0.3">
      <c r="B196">
        <v>195</v>
      </c>
      <c r="C196">
        <v>200.55600000000001</v>
      </c>
      <c r="D196">
        <v>158.19800000000001</v>
      </c>
      <c r="E196">
        <v>147.59399999999999</v>
      </c>
      <c r="F196">
        <v>175.55</v>
      </c>
      <c r="G196">
        <v>104.48</v>
      </c>
      <c r="H196">
        <v>48.572000000000003</v>
      </c>
      <c r="I196">
        <v>17.401</v>
      </c>
      <c r="K196">
        <f t="shared" si="21"/>
        <v>0.42030791892695796</v>
      </c>
      <c r="L196">
        <f t="shared" si="22"/>
        <v>0.72875095617965246</v>
      </c>
      <c r="M196">
        <f t="shared" si="23"/>
        <v>0.90213160811402948</v>
      </c>
      <c r="N196">
        <f t="shared" si="24"/>
        <v>0.57797752808988778</v>
      </c>
      <c r="O196">
        <f t="shared" si="25"/>
        <v>0.27050525931780878</v>
      </c>
      <c r="P196">
        <f t="shared" si="26"/>
        <v>3.9885246954548363E-2</v>
      </c>
      <c r="Q196">
        <f t="shared" si="27"/>
        <v>0.20597407997782241</v>
      </c>
    </row>
    <row r="197" spans="2:17" x14ac:dyDescent="0.3">
      <c r="B197">
        <v>196</v>
      </c>
      <c r="C197">
        <v>182.03200000000001</v>
      </c>
      <c r="D197">
        <v>158.01</v>
      </c>
      <c r="E197">
        <v>150.5</v>
      </c>
      <c r="F197">
        <v>159.44999999999999</v>
      </c>
      <c r="G197">
        <v>104.21599999999999</v>
      </c>
      <c r="H197">
        <v>48.085000000000001</v>
      </c>
      <c r="I197">
        <v>16.146999999999998</v>
      </c>
      <c r="K197">
        <f t="shared" si="21"/>
        <v>0.28912369162783469</v>
      </c>
      <c r="L197">
        <f t="shared" si="22"/>
        <v>0.72669653589771588</v>
      </c>
      <c r="M197">
        <f t="shared" si="23"/>
        <v>0.9395829574451634</v>
      </c>
      <c r="N197">
        <f t="shared" si="24"/>
        <v>0.43325842696629202</v>
      </c>
      <c r="O197">
        <f t="shared" si="25"/>
        <v>0.26729494740682186</v>
      </c>
      <c r="P197">
        <f t="shared" si="26"/>
        <v>2.9458990772656183E-2</v>
      </c>
      <c r="Q197">
        <f t="shared" si="27"/>
        <v>0.11906577032365362</v>
      </c>
    </row>
    <row r="198" spans="2:17" x14ac:dyDescent="0.3">
      <c r="B198">
        <v>197</v>
      </c>
      <c r="C198">
        <v>188.49199999999999</v>
      </c>
      <c r="D198">
        <v>154.083</v>
      </c>
      <c r="E198">
        <v>149.25</v>
      </c>
      <c r="F198">
        <v>153.75</v>
      </c>
      <c r="G198">
        <v>102.559</v>
      </c>
      <c r="H198">
        <v>47.67</v>
      </c>
      <c r="I198">
        <v>17.966000000000001</v>
      </c>
      <c r="K198">
        <f t="shared" si="21"/>
        <v>0.33487245584465253</v>
      </c>
      <c r="L198">
        <f t="shared" si="22"/>
        <v>0.68378319309365088</v>
      </c>
      <c r="M198">
        <f t="shared" si="23"/>
        <v>0.92347346444312717</v>
      </c>
      <c r="N198">
        <f t="shared" si="24"/>
        <v>0.38202247191011235</v>
      </c>
      <c r="O198">
        <f t="shared" si="25"/>
        <v>0.24714537605642364</v>
      </c>
      <c r="P198">
        <f t="shared" si="26"/>
        <v>2.0574193410263515E-2</v>
      </c>
      <c r="Q198">
        <f t="shared" si="27"/>
        <v>0.24513133273269117</v>
      </c>
    </row>
    <row r="199" spans="2:17" x14ac:dyDescent="0.3">
      <c r="B199">
        <v>198</v>
      </c>
      <c r="C199">
        <v>195.34899999999999</v>
      </c>
      <c r="D199">
        <v>165.84399999999999</v>
      </c>
      <c r="E199">
        <v>148.84399999999999</v>
      </c>
      <c r="F199">
        <v>166.35</v>
      </c>
      <c r="G199">
        <v>108.38200000000001</v>
      </c>
      <c r="H199">
        <v>48.142000000000003</v>
      </c>
      <c r="I199">
        <v>16.661000000000001</v>
      </c>
      <c r="K199">
        <f t="shared" si="21"/>
        <v>0.38343271532371148</v>
      </c>
      <c r="L199">
        <f t="shared" si="22"/>
        <v>0.81230466615670405</v>
      </c>
      <c r="M199">
        <f t="shared" si="23"/>
        <v>0.91824110111606572</v>
      </c>
      <c r="N199">
        <f t="shared" si="24"/>
        <v>0.49528089887640442</v>
      </c>
      <c r="O199">
        <f t="shared" si="25"/>
        <v>0.317954642183985</v>
      </c>
      <c r="P199">
        <f t="shared" si="26"/>
        <v>3.0679312338093297E-2</v>
      </c>
      <c r="Q199">
        <f t="shared" si="27"/>
        <v>0.15468847459976443</v>
      </c>
    </row>
    <row r="200" spans="2:17" x14ac:dyDescent="0.3">
      <c r="B200">
        <v>199</v>
      </c>
      <c r="C200">
        <v>195.452</v>
      </c>
      <c r="D200">
        <v>179.10400000000001</v>
      </c>
      <c r="E200">
        <v>141.28100000000001</v>
      </c>
      <c r="F200">
        <v>186.05</v>
      </c>
      <c r="G200">
        <v>108.333</v>
      </c>
      <c r="H200">
        <v>47.756999999999998</v>
      </c>
      <c r="I200">
        <v>18.655000000000001</v>
      </c>
      <c r="K200">
        <f t="shared" si="21"/>
        <v>0.3841621460844441</v>
      </c>
      <c r="L200">
        <f t="shared" si="22"/>
        <v>0.95720686263796306</v>
      </c>
      <c r="M200">
        <f t="shared" si="23"/>
        <v>0.82077222465654587</v>
      </c>
      <c r="N200">
        <f t="shared" si="24"/>
        <v>0.67235955056179786</v>
      </c>
      <c r="O200">
        <f t="shared" si="25"/>
        <v>0.31735878883686991</v>
      </c>
      <c r="P200">
        <f t="shared" si="26"/>
        <v>2.2436789483825274E-2</v>
      </c>
      <c r="Q200">
        <f t="shared" si="27"/>
        <v>0.2928823896319912</v>
      </c>
    </row>
    <row r="201" spans="2:17" x14ac:dyDescent="0.3">
      <c r="B201">
        <v>200</v>
      </c>
      <c r="C201">
        <v>182.74600000000001</v>
      </c>
      <c r="D201">
        <v>148.35400000000001</v>
      </c>
      <c r="E201">
        <v>135.81200000000001</v>
      </c>
      <c r="F201">
        <v>146.1</v>
      </c>
      <c r="G201">
        <v>114.392</v>
      </c>
      <c r="H201">
        <v>47.125999999999998</v>
      </c>
      <c r="I201">
        <v>15.773999999999999</v>
      </c>
      <c r="K201">
        <f t="shared" si="21"/>
        <v>0.2941801339886409</v>
      </c>
      <c r="L201">
        <f t="shared" si="22"/>
        <v>0.62117801333187639</v>
      </c>
      <c r="M201">
        <f t="shared" si="23"/>
        <v>0.75028997087403693</v>
      </c>
      <c r="N201">
        <f t="shared" si="24"/>
        <v>0.31325842696629208</v>
      </c>
      <c r="O201">
        <f t="shared" si="25"/>
        <v>0.39103787924849515</v>
      </c>
      <c r="P201">
        <f t="shared" si="26"/>
        <v>8.9276156629342195E-3</v>
      </c>
      <c r="Q201">
        <f t="shared" si="27"/>
        <v>9.3215053018227106E-2</v>
      </c>
    </row>
    <row r="202" spans="2:17" x14ac:dyDescent="0.3">
      <c r="B202">
        <v>201</v>
      </c>
      <c r="C202">
        <v>180.62700000000001</v>
      </c>
      <c r="D202">
        <v>157.21899999999999</v>
      </c>
      <c r="E202">
        <v>165.90600000000001</v>
      </c>
      <c r="F202">
        <v>154.4</v>
      </c>
      <c r="G202">
        <v>103.157</v>
      </c>
      <c r="H202">
        <v>46.982999999999997</v>
      </c>
      <c r="I202">
        <v>16.106999999999999</v>
      </c>
      <c r="K202">
        <f t="shared" si="21"/>
        <v>0.27917368950327909</v>
      </c>
      <c r="L202">
        <f t="shared" si="22"/>
        <v>0.71805267183914312</v>
      </c>
      <c r="M202">
        <f t="shared" si="23"/>
        <v>1.1381292367966598</v>
      </c>
      <c r="N202">
        <f t="shared" si="24"/>
        <v>0.3878651685393259</v>
      </c>
      <c r="O202">
        <f t="shared" si="25"/>
        <v>0.25441721894570435</v>
      </c>
      <c r="P202">
        <f t="shared" si="26"/>
        <v>5.8661071742061224E-3</v>
      </c>
      <c r="Q202">
        <f t="shared" si="27"/>
        <v>0.11629357543835325</v>
      </c>
    </row>
    <row r="203" spans="2:17" x14ac:dyDescent="0.3">
      <c r="B203">
        <v>202</v>
      </c>
      <c r="C203">
        <v>182.333</v>
      </c>
      <c r="D203">
        <v>165.88499999999999</v>
      </c>
      <c r="E203">
        <v>133.96899999999999</v>
      </c>
      <c r="F203">
        <v>208.75</v>
      </c>
      <c r="G203">
        <v>100.27500000000001</v>
      </c>
      <c r="H203">
        <v>47.500999999999998</v>
      </c>
      <c r="I203">
        <v>16.050999999999998</v>
      </c>
      <c r="K203">
        <f t="shared" si="21"/>
        <v>0.29125532909366464</v>
      </c>
      <c r="L203">
        <f t="shared" si="22"/>
        <v>0.81275270462244542</v>
      </c>
      <c r="M203">
        <f t="shared" si="23"/>
        <v>0.72653813439183446</v>
      </c>
      <c r="N203">
        <f t="shared" si="24"/>
        <v>0.8764044943820225</v>
      </c>
      <c r="O203">
        <f t="shared" si="25"/>
        <v>0.21937131391743184</v>
      </c>
      <c r="P203">
        <f t="shared" si="26"/>
        <v>1.6956047014493877E-2</v>
      </c>
      <c r="Q203">
        <f t="shared" si="27"/>
        <v>0.11241250259893257</v>
      </c>
    </row>
    <row r="204" spans="2:17" x14ac:dyDescent="0.3">
      <c r="B204">
        <v>203</v>
      </c>
      <c r="C204">
        <v>176.08699999999999</v>
      </c>
      <c r="D204">
        <v>157.708</v>
      </c>
      <c r="E204">
        <v>148.09399999999999</v>
      </c>
      <c r="F204">
        <v>179.8</v>
      </c>
      <c r="G204">
        <v>96.391999999999996</v>
      </c>
      <c r="H204">
        <v>47.186</v>
      </c>
      <c r="I204">
        <v>17.96</v>
      </c>
      <c r="K204">
        <f t="shared" si="21"/>
        <v>0.24702208121467928</v>
      </c>
      <c r="L204">
        <f t="shared" si="22"/>
        <v>0.72339635012566916</v>
      </c>
      <c r="M204">
        <f t="shared" si="23"/>
        <v>0.90857540531484404</v>
      </c>
      <c r="N204">
        <f t="shared" si="24"/>
        <v>0.61617977528089896</v>
      </c>
      <c r="O204">
        <f t="shared" si="25"/>
        <v>0.17215297622666745</v>
      </c>
      <c r="P204">
        <f t="shared" si="26"/>
        <v>1.0212164679183813E-2</v>
      </c>
      <c r="Q204">
        <f t="shared" si="27"/>
        <v>0.24471550349989607</v>
      </c>
    </row>
    <row r="205" spans="2:17" x14ac:dyDescent="0.3">
      <c r="B205">
        <v>204</v>
      </c>
      <c r="C205">
        <v>183.39699999999999</v>
      </c>
      <c r="D205">
        <v>157.88499999999999</v>
      </c>
      <c r="E205">
        <v>152</v>
      </c>
      <c r="F205">
        <v>170.85</v>
      </c>
      <c r="G205">
        <v>113.373</v>
      </c>
      <c r="H205">
        <v>47.847000000000001</v>
      </c>
      <c r="I205">
        <v>17.305</v>
      </c>
      <c r="K205">
        <f t="shared" si="21"/>
        <v>0.29879041967055231</v>
      </c>
      <c r="L205">
        <f t="shared" si="22"/>
        <v>0.72533056496557735</v>
      </c>
      <c r="M205">
        <f t="shared" si="23"/>
        <v>0.95891434904760697</v>
      </c>
      <c r="N205">
        <f t="shared" si="24"/>
        <v>0.53573033707865159</v>
      </c>
      <c r="O205">
        <f t="shared" si="25"/>
        <v>0.37864656168298177</v>
      </c>
      <c r="P205">
        <f t="shared" si="26"/>
        <v>2.4363613008199662E-2</v>
      </c>
      <c r="Q205">
        <f t="shared" si="27"/>
        <v>0.19932081225310136</v>
      </c>
    </row>
    <row r="206" spans="2:17" x14ac:dyDescent="0.3">
      <c r="B206">
        <v>205</v>
      </c>
      <c r="C206">
        <v>194.405</v>
      </c>
      <c r="D206">
        <v>164.67699999999999</v>
      </c>
      <c r="E206">
        <v>161.93799999999999</v>
      </c>
      <c r="F206">
        <v>147</v>
      </c>
      <c r="G206">
        <v>111.02</v>
      </c>
      <c r="H206">
        <v>48.271000000000001</v>
      </c>
      <c r="I206">
        <v>16.927</v>
      </c>
      <c r="K206">
        <f t="shared" si="21"/>
        <v>0.37674744699233753</v>
      </c>
      <c r="L206">
        <f t="shared" si="22"/>
        <v>0.79955196153425834</v>
      </c>
      <c r="M206">
        <f t="shared" si="23"/>
        <v>1.0869912622109956</v>
      </c>
      <c r="N206">
        <f t="shared" si="24"/>
        <v>0.32134831460674157</v>
      </c>
      <c r="O206">
        <f t="shared" si="25"/>
        <v>0.35003344074907272</v>
      </c>
      <c r="P206">
        <f t="shared" si="26"/>
        <v>3.3441092723029767E-2</v>
      </c>
      <c r="Q206">
        <f t="shared" si="27"/>
        <v>0.17312357058701222</v>
      </c>
    </row>
    <row r="207" spans="2:17" x14ac:dyDescent="0.3">
      <c r="B207">
        <v>206</v>
      </c>
      <c r="C207">
        <v>186.24600000000001</v>
      </c>
      <c r="D207">
        <v>162.97900000000001</v>
      </c>
      <c r="E207">
        <v>177.68799999999999</v>
      </c>
      <c r="F207">
        <v>154.30000000000001</v>
      </c>
      <c r="G207">
        <v>107.735</v>
      </c>
      <c r="H207">
        <v>48.283999999999999</v>
      </c>
      <c r="I207">
        <v>19.169</v>
      </c>
      <c r="K207">
        <f t="shared" si="21"/>
        <v>0.3189666161494556</v>
      </c>
      <c r="L207">
        <f t="shared" si="22"/>
        <v>0.7809966123920884</v>
      </c>
      <c r="M207">
        <f t="shared" si="23"/>
        <v>1.2899708740366524</v>
      </c>
      <c r="N207">
        <f t="shared" si="24"/>
        <v>0.38696629213483158</v>
      </c>
      <c r="O207">
        <f t="shared" si="25"/>
        <v>0.31008694594758923</v>
      </c>
      <c r="P207">
        <f t="shared" si="26"/>
        <v>3.3719411676550466E-2</v>
      </c>
      <c r="Q207">
        <f t="shared" si="27"/>
        <v>0.32850509390810173</v>
      </c>
    </row>
    <row r="208" spans="2:17" x14ac:dyDescent="0.3">
      <c r="B208">
        <v>207</v>
      </c>
      <c r="C208">
        <v>184.69800000000001</v>
      </c>
      <c r="D208">
        <v>164.32300000000001</v>
      </c>
      <c r="E208">
        <v>136.78100000000001</v>
      </c>
      <c r="F208">
        <v>155.25</v>
      </c>
      <c r="G208">
        <v>105.99</v>
      </c>
      <c r="H208">
        <v>48.348999999999997</v>
      </c>
      <c r="I208">
        <v>18.096</v>
      </c>
      <c r="K208">
        <f t="shared" si="21"/>
        <v>0.3080039091823295</v>
      </c>
      <c r="L208">
        <f t="shared" si="22"/>
        <v>0.79568353185444207</v>
      </c>
      <c r="M208">
        <f t="shared" si="23"/>
        <v>0.76277804984921538</v>
      </c>
      <c r="N208">
        <f t="shared" si="24"/>
        <v>0.39550561797752809</v>
      </c>
      <c r="O208">
        <f t="shared" si="25"/>
        <v>0.28886727062686202</v>
      </c>
      <c r="P208">
        <f t="shared" si="26"/>
        <v>3.5111006444154089E-2</v>
      </c>
      <c r="Q208">
        <f t="shared" si="27"/>
        <v>0.25414096610991749</v>
      </c>
    </row>
    <row r="209" spans="2:17" x14ac:dyDescent="0.3">
      <c r="B209">
        <v>208</v>
      </c>
      <c r="C209">
        <v>188.429</v>
      </c>
      <c r="D209">
        <v>162.42699999999999</v>
      </c>
      <c r="E209">
        <v>149.40600000000001</v>
      </c>
      <c r="F209">
        <v>168.7</v>
      </c>
      <c r="G209">
        <v>105.64700000000001</v>
      </c>
      <c r="H209">
        <v>47.697000000000003</v>
      </c>
      <c r="I209">
        <v>17.102</v>
      </c>
      <c r="K209">
        <f t="shared" si="21"/>
        <v>0.33442629916575795</v>
      </c>
      <c r="L209">
        <f t="shared" si="22"/>
        <v>0.77496448475576418</v>
      </c>
      <c r="M209">
        <f t="shared" si="23"/>
        <v>0.92548392916978139</v>
      </c>
      <c r="N209">
        <f t="shared" si="24"/>
        <v>0.51640449438202241</v>
      </c>
      <c r="O209">
        <f t="shared" si="25"/>
        <v>0.2846962971970573</v>
      </c>
      <c r="P209">
        <f t="shared" si="26"/>
        <v>2.1152240467575831E-2</v>
      </c>
      <c r="Q209">
        <f t="shared" si="27"/>
        <v>0.18525192321020167</v>
      </c>
    </row>
    <row r="210" spans="2:17" x14ac:dyDescent="0.3">
      <c r="B210">
        <v>209</v>
      </c>
      <c r="C210">
        <v>188.68299999999999</v>
      </c>
      <c r="D210">
        <v>156.88499999999999</v>
      </c>
      <c r="E210">
        <v>144.875</v>
      </c>
      <c r="F210">
        <v>146.4</v>
      </c>
      <c r="G210">
        <v>94.597999999999999</v>
      </c>
      <c r="H210">
        <v>48.402000000000001</v>
      </c>
      <c r="I210">
        <v>15.605</v>
      </c>
      <c r="K210">
        <f t="shared" si="21"/>
        <v>0.33622508958542846</v>
      </c>
      <c r="L210">
        <f t="shared" si="22"/>
        <v>0.7144027975084688</v>
      </c>
      <c r="M210">
        <f t="shared" si="23"/>
        <v>0.86709023893600035</v>
      </c>
      <c r="N210">
        <f t="shared" si="24"/>
        <v>0.31595505617977532</v>
      </c>
      <c r="O210">
        <f t="shared" si="25"/>
        <v>0.1503374475588253</v>
      </c>
      <c r="P210">
        <f t="shared" si="26"/>
        <v>3.6245691408507946E-2</v>
      </c>
      <c r="Q210">
        <f t="shared" si="27"/>
        <v>8.1502529627832845E-2</v>
      </c>
    </row>
    <row r="211" spans="2:17" x14ac:dyDescent="0.3">
      <c r="B211">
        <v>210</v>
      </c>
      <c r="C211">
        <v>190.13499999999999</v>
      </c>
      <c r="D211">
        <v>165.77099999999999</v>
      </c>
      <c r="E211">
        <v>155.56200000000001</v>
      </c>
      <c r="F211">
        <v>159.35</v>
      </c>
      <c r="G211">
        <v>111.529</v>
      </c>
      <c r="H211">
        <v>47.912999999999997</v>
      </c>
      <c r="I211">
        <v>16.361999999999998</v>
      </c>
      <c r="K211">
        <f t="shared" si="21"/>
        <v>0.34650793875614355</v>
      </c>
      <c r="L211">
        <f t="shared" si="22"/>
        <v>0.81150693913233507</v>
      </c>
      <c r="M211">
        <f t="shared" si="23"/>
        <v>1.0048199603062096</v>
      </c>
      <c r="N211">
        <f t="shared" si="24"/>
        <v>0.4323595505617977</v>
      </c>
      <c r="O211">
        <f t="shared" si="25"/>
        <v>0.35622301939563444</v>
      </c>
      <c r="P211">
        <f t="shared" si="26"/>
        <v>2.5776616926074063E-2</v>
      </c>
      <c r="Q211">
        <f t="shared" si="27"/>
        <v>0.13396631783214347</v>
      </c>
    </row>
    <row r="212" spans="2:17" x14ac:dyDescent="0.3">
      <c r="B212">
        <v>211</v>
      </c>
      <c r="C212">
        <v>199.15100000000001</v>
      </c>
      <c r="D212">
        <v>154.77099999999999</v>
      </c>
      <c r="E212">
        <v>144.875</v>
      </c>
      <c r="F212">
        <v>159.15</v>
      </c>
      <c r="G212">
        <v>106.294</v>
      </c>
      <c r="H212">
        <v>48.283999999999999</v>
      </c>
      <c r="I212">
        <v>17.927</v>
      </c>
      <c r="K212">
        <f t="shared" si="21"/>
        <v>0.41035791680240236</v>
      </c>
      <c r="L212">
        <f t="shared" si="22"/>
        <v>0.69130149710414135</v>
      </c>
      <c r="M212">
        <f t="shared" si="23"/>
        <v>0.86709023893600035</v>
      </c>
      <c r="N212">
        <f t="shared" si="24"/>
        <v>0.43056179775280906</v>
      </c>
      <c r="O212">
        <f t="shared" si="25"/>
        <v>0.29256399343345291</v>
      </c>
      <c r="P212">
        <f t="shared" si="26"/>
        <v>3.3719411676550466E-2</v>
      </c>
      <c r="Q212">
        <f t="shared" si="27"/>
        <v>0.24242844271952313</v>
      </c>
    </row>
    <row r="213" spans="2:17" x14ac:dyDescent="0.3">
      <c r="B213">
        <v>212</v>
      </c>
      <c r="C213">
        <v>187.25399999999999</v>
      </c>
      <c r="D213">
        <v>159.90600000000001</v>
      </c>
      <c r="E213">
        <v>151.75</v>
      </c>
      <c r="F213">
        <v>163.69999999999999</v>
      </c>
      <c r="G213">
        <v>104.71599999999999</v>
      </c>
      <c r="H213">
        <v>47.962000000000003</v>
      </c>
      <c r="I213">
        <v>16.632999999999999</v>
      </c>
      <c r="K213">
        <f t="shared" si="21"/>
        <v>0.32610512301177008</v>
      </c>
      <c r="L213">
        <f t="shared" si="22"/>
        <v>0.74741558299639377</v>
      </c>
      <c r="M213">
        <f t="shared" si="23"/>
        <v>0.95569245044719964</v>
      </c>
      <c r="N213">
        <f t="shared" si="24"/>
        <v>0.47146067415730325</v>
      </c>
      <c r="O213">
        <f t="shared" si="25"/>
        <v>0.27337508360187263</v>
      </c>
      <c r="P213">
        <f t="shared" si="26"/>
        <v>2.6825665289344665E-2</v>
      </c>
      <c r="Q213">
        <f t="shared" si="27"/>
        <v>0.15274793818005397</v>
      </c>
    </row>
    <row r="214" spans="2:17" x14ac:dyDescent="0.3">
      <c r="B214">
        <v>213</v>
      </c>
      <c r="C214">
        <v>197.69</v>
      </c>
      <c r="D214">
        <v>156.09399999999999</v>
      </c>
      <c r="E214">
        <v>148.875</v>
      </c>
      <c r="F214">
        <v>192.15</v>
      </c>
      <c r="G214">
        <v>110.167</v>
      </c>
      <c r="H214">
        <v>48.707999999999998</v>
      </c>
      <c r="I214">
        <v>16.887</v>
      </c>
      <c r="K214">
        <f t="shared" si="21"/>
        <v>0.40001133096327363</v>
      </c>
      <c r="L214">
        <f t="shared" si="22"/>
        <v>0.70575893344989604</v>
      </c>
      <c r="M214">
        <f t="shared" si="23"/>
        <v>0.91864061654251628</v>
      </c>
      <c r="N214">
        <f t="shared" si="24"/>
        <v>0.72719101123595509</v>
      </c>
      <c r="O214">
        <f t="shared" si="25"/>
        <v>0.33966072840031619</v>
      </c>
      <c r="P214">
        <f t="shared" si="26"/>
        <v>4.279689139138057E-2</v>
      </c>
      <c r="Q214">
        <f t="shared" si="27"/>
        <v>0.17035137570171183</v>
      </c>
    </row>
    <row r="215" spans="2:17" x14ac:dyDescent="0.3">
      <c r="B215">
        <v>214</v>
      </c>
      <c r="C215">
        <v>188.54</v>
      </c>
      <c r="D215">
        <v>159.708</v>
      </c>
      <c r="E215">
        <v>138.03100000000001</v>
      </c>
      <c r="F215">
        <v>137.85</v>
      </c>
      <c r="G215">
        <v>106.922</v>
      </c>
      <c r="H215">
        <v>47.935000000000002</v>
      </c>
      <c r="I215">
        <v>18.649999999999999</v>
      </c>
      <c r="K215">
        <f t="shared" si="21"/>
        <v>0.33521238474285803</v>
      </c>
      <c r="L215">
        <f t="shared" si="22"/>
        <v>0.74525188503988626</v>
      </c>
      <c r="M215">
        <f t="shared" si="23"/>
        <v>0.77888754285125161</v>
      </c>
      <c r="N215">
        <f t="shared" si="24"/>
        <v>0.23910112359550556</v>
      </c>
      <c r="O215">
        <f t="shared" si="25"/>
        <v>0.30020064449443667</v>
      </c>
      <c r="P215">
        <f t="shared" si="26"/>
        <v>2.6247618232032349E-2</v>
      </c>
      <c r="Q215">
        <f t="shared" si="27"/>
        <v>0.29253586527132847</v>
      </c>
    </row>
    <row r="216" spans="2:17" x14ac:dyDescent="0.3">
      <c r="B216">
        <v>215</v>
      </c>
      <c r="C216">
        <v>193.429</v>
      </c>
      <c r="D216">
        <v>168.97900000000001</v>
      </c>
      <c r="E216">
        <v>182.46899999999999</v>
      </c>
      <c r="F216">
        <v>148.94999999999999</v>
      </c>
      <c r="G216">
        <v>103.461</v>
      </c>
      <c r="H216">
        <v>48.279000000000003</v>
      </c>
      <c r="I216">
        <v>16.876000000000001</v>
      </c>
      <c r="K216">
        <f t="shared" si="21"/>
        <v>0.36983555939549323</v>
      </c>
      <c r="L216">
        <f t="shared" si="22"/>
        <v>0.84656321713473937</v>
      </c>
      <c r="M216">
        <f t="shared" si="23"/>
        <v>1.3515864628708407</v>
      </c>
      <c r="N216">
        <f t="shared" si="24"/>
        <v>0.33887640449438194</v>
      </c>
      <c r="O216">
        <f t="shared" si="25"/>
        <v>0.25811394175229524</v>
      </c>
      <c r="P216">
        <f t="shared" si="26"/>
        <v>3.3612365925196432E-2</v>
      </c>
      <c r="Q216">
        <f t="shared" si="27"/>
        <v>0.16958902210825427</v>
      </c>
    </row>
    <row r="217" spans="2:17" x14ac:dyDescent="0.3">
      <c r="B217">
        <v>216</v>
      </c>
      <c r="C217">
        <v>194.31700000000001</v>
      </c>
      <c r="D217">
        <v>154.15600000000001</v>
      </c>
      <c r="E217">
        <v>147.34399999999999</v>
      </c>
      <c r="F217">
        <v>161.5</v>
      </c>
      <c r="G217">
        <v>109.11799999999999</v>
      </c>
      <c r="H217">
        <v>48.55</v>
      </c>
      <c r="I217">
        <v>16.920999999999999</v>
      </c>
      <c r="K217">
        <f t="shared" si="21"/>
        <v>0.37612424401229427</v>
      </c>
      <c r="L217">
        <f t="shared" si="22"/>
        <v>0.68458092011801985</v>
      </c>
      <c r="M217">
        <f t="shared" si="23"/>
        <v>0.89890970951362226</v>
      </c>
      <c r="N217">
        <f t="shared" si="24"/>
        <v>0.45168539325842699</v>
      </c>
      <c r="O217">
        <f t="shared" si="25"/>
        <v>0.32690460266309962</v>
      </c>
      <c r="P217">
        <f t="shared" si="26"/>
        <v>3.9414245648590078E-2</v>
      </c>
      <c r="Q217">
        <f t="shared" si="27"/>
        <v>0.17270774135421713</v>
      </c>
    </row>
    <row r="218" spans="2:17" x14ac:dyDescent="0.3">
      <c r="B218">
        <v>217</v>
      </c>
      <c r="C218">
        <v>193.32499999999999</v>
      </c>
      <c r="D218">
        <v>158.42699999999999</v>
      </c>
      <c r="E218">
        <v>142.15600000000001</v>
      </c>
      <c r="F218">
        <v>170</v>
      </c>
      <c r="G218">
        <v>112.137</v>
      </c>
      <c r="H218">
        <v>48.040999999999997</v>
      </c>
      <c r="I218">
        <v>19.327999999999999</v>
      </c>
      <c r="K218">
        <f t="shared" si="21"/>
        <v>0.36909904678271466</v>
      </c>
      <c r="L218">
        <f t="shared" si="22"/>
        <v>0.7312534149273302</v>
      </c>
      <c r="M218">
        <f t="shared" si="23"/>
        <v>0.83204886975797121</v>
      </c>
      <c r="N218">
        <f t="shared" si="24"/>
        <v>0.5280898876404494</v>
      </c>
      <c r="O218">
        <f t="shared" si="25"/>
        <v>0.36361646500881623</v>
      </c>
      <c r="P218">
        <f t="shared" si="26"/>
        <v>2.8516988160739762E-2</v>
      </c>
      <c r="Q218">
        <f t="shared" si="27"/>
        <v>0.33952456857717089</v>
      </c>
    </row>
    <row r="219" spans="2:17" x14ac:dyDescent="0.3">
      <c r="B219">
        <v>218</v>
      </c>
      <c r="C219">
        <v>178.96</v>
      </c>
      <c r="D219">
        <v>175.09399999999999</v>
      </c>
      <c r="E219">
        <v>181.81200000000001</v>
      </c>
      <c r="F219">
        <v>155.6</v>
      </c>
      <c r="G219">
        <v>86.363</v>
      </c>
      <c r="H219">
        <v>47.655000000000001</v>
      </c>
      <c r="I219">
        <v>17.768000000000001</v>
      </c>
      <c r="K219">
        <f t="shared" si="21"/>
        <v>0.26736824214268529</v>
      </c>
      <c r="L219">
        <f t="shared" si="22"/>
        <v>0.91338651513495772</v>
      </c>
      <c r="M219">
        <f t="shared" si="23"/>
        <v>1.3431193133489707</v>
      </c>
      <c r="N219">
        <f t="shared" si="24"/>
        <v>0.39865168539325835</v>
      </c>
      <c r="O219">
        <f t="shared" si="25"/>
        <v>5.0197604426339151E-2</v>
      </c>
      <c r="P219">
        <f t="shared" si="26"/>
        <v>2.0253056156201116E-2</v>
      </c>
      <c r="Q219">
        <f t="shared" si="27"/>
        <v>0.23140896805045397</v>
      </c>
    </row>
    <row r="220" spans="2:17" x14ac:dyDescent="0.3">
      <c r="B220">
        <v>219</v>
      </c>
      <c r="C220">
        <v>185.595</v>
      </c>
      <c r="D220">
        <v>157.53100000000001</v>
      </c>
      <c r="E220">
        <v>153.71899999999999</v>
      </c>
      <c r="F220">
        <v>148.19999999999999</v>
      </c>
      <c r="G220">
        <v>99.637</v>
      </c>
      <c r="H220">
        <v>47.944000000000003</v>
      </c>
      <c r="I220">
        <v>15.859</v>
      </c>
      <c r="K220">
        <f t="shared" si="21"/>
        <v>0.31435633046754397</v>
      </c>
      <c r="L220">
        <f t="shared" si="22"/>
        <v>0.72146213528576109</v>
      </c>
      <c r="M220">
        <f t="shared" si="23"/>
        <v>0.9810681238240071</v>
      </c>
      <c r="N220">
        <f t="shared" si="24"/>
        <v>0.33213483146067407</v>
      </c>
      <c r="O220">
        <f t="shared" si="25"/>
        <v>0.21161306013254699</v>
      </c>
      <c r="P220">
        <f t="shared" si="26"/>
        <v>2.6440300584469788E-2</v>
      </c>
      <c r="Q220">
        <f t="shared" si="27"/>
        <v>9.910596714949059E-2</v>
      </c>
    </row>
    <row r="221" spans="2:17" x14ac:dyDescent="0.3">
      <c r="B221">
        <v>220</v>
      </c>
      <c r="C221">
        <v>181.29400000000001</v>
      </c>
      <c r="D221">
        <v>162.60400000000001</v>
      </c>
      <c r="E221">
        <v>165.06200000000001</v>
      </c>
      <c r="F221">
        <v>161.35</v>
      </c>
      <c r="G221">
        <v>109.48</v>
      </c>
      <c r="H221">
        <v>48.406999999999996</v>
      </c>
      <c r="I221">
        <v>17.401</v>
      </c>
      <c r="K221">
        <f t="shared" si="21"/>
        <v>0.28389728481792575</v>
      </c>
      <c r="L221">
        <f t="shared" si="22"/>
        <v>0.7768986995956727</v>
      </c>
      <c r="M221">
        <f t="shared" si="23"/>
        <v>1.127252107121685</v>
      </c>
      <c r="N221">
        <f t="shared" si="24"/>
        <v>0.45033707865168532</v>
      </c>
      <c r="O221">
        <f t="shared" si="25"/>
        <v>0.33130662126831645</v>
      </c>
      <c r="P221">
        <f t="shared" si="26"/>
        <v>3.6352737159861981E-2</v>
      </c>
      <c r="Q221">
        <f t="shared" si="27"/>
        <v>0.20597407997782241</v>
      </c>
    </row>
    <row r="222" spans="2:17" x14ac:dyDescent="0.3">
      <c r="B222">
        <v>221</v>
      </c>
      <c r="C222">
        <v>187.976</v>
      </c>
      <c r="D222">
        <v>156.042</v>
      </c>
      <c r="E222">
        <v>151.34399999999999</v>
      </c>
      <c r="F222">
        <v>146.05000000000001</v>
      </c>
      <c r="G222">
        <v>105.5</v>
      </c>
      <c r="H222">
        <v>47.381</v>
      </c>
      <c r="I222">
        <v>16.530999999999999</v>
      </c>
      <c r="K222">
        <f t="shared" si="21"/>
        <v>0.33121822018894392</v>
      </c>
      <c r="L222">
        <f t="shared" si="22"/>
        <v>0.70519068954212649</v>
      </c>
      <c r="M222">
        <f t="shared" si="23"/>
        <v>0.95046008712013819</v>
      </c>
      <c r="N222">
        <f t="shared" si="24"/>
        <v>0.31280898876404506</v>
      </c>
      <c r="O222">
        <f t="shared" si="25"/>
        <v>0.2829087371557123</v>
      </c>
      <c r="P222">
        <f t="shared" si="26"/>
        <v>1.438694898199484E-2</v>
      </c>
      <c r="Q222">
        <f t="shared" si="27"/>
        <v>0.14567884122253785</v>
      </c>
    </row>
    <row r="223" spans="2:17" x14ac:dyDescent="0.3">
      <c r="B223">
        <v>222</v>
      </c>
      <c r="C223">
        <v>186.643</v>
      </c>
      <c r="D223">
        <v>147.03100000000001</v>
      </c>
      <c r="E223">
        <v>156.375</v>
      </c>
      <c r="F223">
        <v>214.6</v>
      </c>
      <c r="G223">
        <v>116.176</v>
      </c>
      <c r="H223">
        <v>47.918999999999997</v>
      </c>
      <c r="I223">
        <v>17.931999999999999</v>
      </c>
      <c r="K223">
        <f t="shared" si="21"/>
        <v>0.32177811141169649</v>
      </c>
      <c r="L223">
        <f t="shared" si="22"/>
        <v>0.6067205769861217</v>
      </c>
      <c r="M223">
        <f t="shared" si="23"/>
        <v>1.0152975745547337</v>
      </c>
      <c r="N223">
        <f t="shared" si="24"/>
        <v>0.92898876404494379</v>
      </c>
      <c r="O223">
        <f t="shared" si="25"/>
        <v>0.41273180519243635</v>
      </c>
      <c r="P223">
        <f t="shared" si="26"/>
        <v>2.5905071827699022E-2</v>
      </c>
      <c r="Q223">
        <f t="shared" si="27"/>
        <v>0.24277496708018562</v>
      </c>
    </row>
    <row r="224" spans="2:17" x14ac:dyDescent="0.3">
      <c r="B224">
        <v>223</v>
      </c>
      <c r="C224">
        <v>186.976</v>
      </c>
      <c r="D224">
        <v>148.78100000000001</v>
      </c>
      <c r="E224">
        <v>138.56200000000001</v>
      </c>
      <c r="F224">
        <v>168.8</v>
      </c>
      <c r="G224">
        <v>103.02</v>
      </c>
      <c r="H224">
        <v>47.594000000000001</v>
      </c>
      <c r="I224">
        <v>16.327999999999999</v>
      </c>
      <c r="K224">
        <f t="shared" si="21"/>
        <v>0.32413636814299684</v>
      </c>
      <c r="L224">
        <f t="shared" si="22"/>
        <v>0.62584417003606163</v>
      </c>
      <c r="M224">
        <f t="shared" si="23"/>
        <v>0.78573085547851662</v>
      </c>
      <c r="N224">
        <f t="shared" si="24"/>
        <v>0.517303370786517</v>
      </c>
      <c r="O224">
        <f t="shared" si="25"/>
        <v>0.25275126162826045</v>
      </c>
      <c r="P224">
        <f t="shared" si="26"/>
        <v>1.8947097989680747E-2</v>
      </c>
      <c r="Q224">
        <f t="shared" si="27"/>
        <v>0.13160995217963817</v>
      </c>
    </row>
    <row r="225" spans="2:17" x14ac:dyDescent="0.3">
      <c r="B225">
        <v>224</v>
      </c>
      <c r="C225">
        <v>189.73</v>
      </c>
      <c r="D225">
        <v>149.86500000000001</v>
      </c>
      <c r="E225">
        <v>153.09399999999999</v>
      </c>
      <c r="F225">
        <v>153.85</v>
      </c>
      <c r="G225">
        <v>112.45099999999999</v>
      </c>
      <c r="H225">
        <v>47.573</v>
      </c>
      <c r="I225">
        <v>18.417999999999999</v>
      </c>
      <c r="K225">
        <f t="shared" si="21"/>
        <v>0.34363978867753497</v>
      </c>
      <c r="L225">
        <f t="shared" si="22"/>
        <v>0.63768986995956722</v>
      </c>
      <c r="M225">
        <f t="shared" si="23"/>
        <v>0.97301337732298898</v>
      </c>
      <c r="N225">
        <f t="shared" si="24"/>
        <v>0.38292134831460667</v>
      </c>
      <c r="O225">
        <f t="shared" si="25"/>
        <v>0.367434790539308</v>
      </c>
      <c r="P225">
        <f t="shared" si="26"/>
        <v>1.8497505833993389E-2</v>
      </c>
      <c r="Q225">
        <f t="shared" si="27"/>
        <v>0.27645713493658597</v>
      </c>
    </row>
    <row r="226" spans="2:17" x14ac:dyDescent="0.3">
      <c r="B226">
        <v>225</v>
      </c>
      <c r="C226">
        <v>180.91300000000001</v>
      </c>
      <c r="D226">
        <v>157.80199999999999</v>
      </c>
      <c r="E226">
        <v>168.65600000000001</v>
      </c>
      <c r="F226">
        <v>170.45</v>
      </c>
      <c r="G226">
        <v>97.528999999999996</v>
      </c>
      <c r="H226">
        <v>47.877000000000002</v>
      </c>
      <c r="I226">
        <v>17.684000000000001</v>
      </c>
      <c r="K226">
        <f t="shared" si="21"/>
        <v>0.28119909918841995</v>
      </c>
      <c r="L226">
        <f t="shared" si="22"/>
        <v>0.72442356026663735</v>
      </c>
      <c r="M226">
        <f t="shared" si="23"/>
        <v>1.1735701214011396</v>
      </c>
      <c r="N226">
        <f t="shared" si="24"/>
        <v>0.53213483146067408</v>
      </c>
      <c r="O226">
        <f t="shared" si="25"/>
        <v>0.18597920593421288</v>
      </c>
      <c r="P226">
        <f t="shared" si="26"/>
        <v>2.500588751632446E-2</v>
      </c>
      <c r="Q226">
        <f t="shared" si="27"/>
        <v>0.22558735879132308</v>
      </c>
    </row>
    <row r="227" spans="2:17" x14ac:dyDescent="0.3">
      <c r="B227">
        <v>226</v>
      </c>
      <c r="C227">
        <v>184.91300000000001</v>
      </c>
      <c r="D227">
        <v>163.92699999999999</v>
      </c>
      <c r="E227">
        <v>146.18799999999999</v>
      </c>
      <c r="F227">
        <v>164.2</v>
      </c>
      <c r="G227">
        <v>101.45099999999999</v>
      </c>
      <c r="H227">
        <v>48.015999999999998</v>
      </c>
      <c r="I227">
        <v>16.920999999999999</v>
      </c>
      <c r="K227">
        <f t="shared" si="21"/>
        <v>0.30952650737220816</v>
      </c>
      <c r="L227">
        <f t="shared" si="22"/>
        <v>0.79135613594142695</v>
      </c>
      <c r="M227">
        <f t="shared" si="23"/>
        <v>0.88401165038533902</v>
      </c>
      <c r="N227">
        <f t="shared" si="24"/>
        <v>0.47595505617977518</v>
      </c>
      <c r="O227">
        <f t="shared" si="25"/>
        <v>0.23367179424819109</v>
      </c>
      <c r="P227">
        <f t="shared" si="26"/>
        <v>2.7981759403969148E-2</v>
      </c>
      <c r="Q227">
        <f t="shared" si="27"/>
        <v>0.17270774135421713</v>
      </c>
    </row>
    <row r="228" spans="2:17" x14ac:dyDescent="0.3">
      <c r="B228">
        <v>227</v>
      </c>
      <c r="C228">
        <v>178.65899999999999</v>
      </c>
      <c r="D228">
        <v>155.18799999999999</v>
      </c>
      <c r="E228">
        <v>164.15600000000001</v>
      </c>
      <c r="F228">
        <v>216.35</v>
      </c>
      <c r="G228">
        <v>92.597999999999999</v>
      </c>
      <c r="H228">
        <v>48.098999999999997</v>
      </c>
      <c r="I228">
        <v>16.87</v>
      </c>
      <c r="K228">
        <f t="shared" si="21"/>
        <v>0.26523660467685511</v>
      </c>
      <c r="L228">
        <f t="shared" si="22"/>
        <v>0.69585837613375567</v>
      </c>
      <c r="M228">
        <f t="shared" si="23"/>
        <v>1.1155759465938091</v>
      </c>
      <c r="N228">
        <f t="shared" si="24"/>
        <v>0.94471910112359547</v>
      </c>
      <c r="O228">
        <f t="shared" si="25"/>
        <v>0.12601690277862224</v>
      </c>
      <c r="P228">
        <f t="shared" si="26"/>
        <v>2.9758718876447651E-2</v>
      </c>
      <c r="Q228">
        <f t="shared" si="27"/>
        <v>0.16917319287545921</v>
      </c>
    </row>
    <row r="229" spans="2:17" x14ac:dyDescent="0.3">
      <c r="B229">
        <v>228</v>
      </c>
      <c r="C229">
        <v>195.81</v>
      </c>
      <c r="D229">
        <v>152.88499999999999</v>
      </c>
      <c r="E229">
        <v>131.21899999999999</v>
      </c>
      <c r="F229">
        <v>161.25</v>
      </c>
      <c r="G229">
        <v>96.460999999999999</v>
      </c>
      <c r="H229">
        <v>47.521000000000001</v>
      </c>
      <c r="I229">
        <v>16.920999999999999</v>
      </c>
      <c r="K229">
        <f t="shared" si="21"/>
        <v>0.38669744911689319</v>
      </c>
      <c r="L229">
        <f t="shared" si="22"/>
        <v>0.67069172768003482</v>
      </c>
      <c r="M229">
        <f t="shared" si="23"/>
        <v>0.69109724978735476</v>
      </c>
      <c r="N229">
        <f t="shared" si="24"/>
        <v>0.449438202247191</v>
      </c>
      <c r="O229">
        <f t="shared" si="25"/>
        <v>0.17299203502158447</v>
      </c>
      <c r="P229">
        <f t="shared" si="26"/>
        <v>1.7384230019910456E-2</v>
      </c>
      <c r="Q229">
        <f t="shared" si="27"/>
        <v>0.17270774135421713</v>
      </c>
    </row>
    <row r="230" spans="2:17" x14ac:dyDescent="0.3">
      <c r="B230">
        <v>229</v>
      </c>
      <c r="C230">
        <v>186.13499999999999</v>
      </c>
      <c r="D230">
        <v>151.21899999999999</v>
      </c>
      <c r="E230">
        <v>132.56200000000001</v>
      </c>
      <c r="F230">
        <v>185.9</v>
      </c>
      <c r="G230">
        <v>108.235</v>
      </c>
      <c r="H230">
        <v>47.845999999999997</v>
      </c>
      <c r="I230">
        <v>16.722999999999999</v>
      </c>
      <c r="K230">
        <f t="shared" si="21"/>
        <v>0.31818053057235535</v>
      </c>
      <c r="L230">
        <f t="shared" si="22"/>
        <v>0.65248606709649204</v>
      </c>
      <c r="M230">
        <f t="shared" si="23"/>
        <v>0.70840528906874267</v>
      </c>
      <c r="N230">
        <f t="shared" si="24"/>
        <v>0.67101123595505618</v>
      </c>
      <c r="O230">
        <f t="shared" si="25"/>
        <v>0.31616708214264</v>
      </c>
      <c r="P230">
        <f t="shared" si="26"/>
        <v>2.4342203857928735E-2</v>
      </c>
      <c r="Q230">
        <f t="shared" si="27"/>
        <v>0.15898537667197996</v>
      </c>
    </row>
    <row r="231" spans="2:17" x14ac:dyDescent="0.3">
      <c r="B231">
        <v>230</v>
      </c>
      <c r="C231">
        <v>195.24600000000001</v>
      </c>
      <c r="D231">
        <v>155.47900000000001</v>
      </c>
      <c r="E231">
        <v>125.65600000000001</v>
      </c>
      <c r="F231">
        <v>172.75</v>
      </c>
      <c r="G231">
        <v>102.431</v>
      </c>
      <c r="H231">
        <v>47.987000000000002</v>
      </c>
      <c r="I231">
        <v>17.949000000000002</v>
      </c>
      <c r="K231">
        <f t="shared" si="21"/>
        <v>0.38270328456297908</v>
      </c>
      <c r="L231">
        <f t="shared" si="22"/>
        <v>0.69903835646377455</v>
      </c>
      <c r="M231">
        <f t="shared" si="23"/>
        <v>0.61940356213109282</v>
      </c>
      <c r="N231">
        <f t="shared" si="24"/>
        <v>0.55280898876404494</v>
      </c>
      <c r="O231">
        <f t="shared" si="25"/>
        <v>0.24558886119049064</v>
      </c>
      <c r="P231">
        <f t="shared" si="26"/>
        <v>2.7360894046115278E-2</v>
      </c>
      <c r="Q231">
        <f t="shared" si="27"/>
        <v>0.24395314990643852</v>
      </c>
    </row>
    <row r="232" spans="2:17" x14ac:dyDescent="0.3">
      <c r="B232">
        <v>231</v>
      </c>
      <c r="C232">
        <v>175.92099999999999</v>
      </c>
      <c r="D232">
        <v>152.56200000000001</v>
      </c>
      <c r="E232">
        <v>128.96899999999999</v>
      </c>
      <c r="F232">
        <v>162.55000000000001</v>
      </c>
      <c r="G232">
        <v>105.88200000000001</v>
      </c>
      <c r="H232">
        <v>48.003</v>
      </c>
      <c r="I232">
        <v>16.667000000000002</v>
      </c>
      <c r="K232">
        <f t="shared" si="21"/>
        <v>0.24584649377505211</v>
      </c>
      <c r="L232">
        <f t="shared" si="22"/>
        <v>0.6671620587913889</v>
      </c>
      <c r="M232">
        <f t="shared" si="23"/>
        <v>0.66210016238368952</v>
      </c>
      <c r="N232">
        <f t="shared" si="24"/>
        <v>0.4611235955056181</v>
      </c>
      <c r="O232">
        <f t="shared" si="25"/>
        <v>0.28755396120873117</v>
      </c>
      <c r="P232">
        <f t="shared" si="26"/>
        <v>2.7703440450448456E-2</v>
      </c>
      <c r="Q232">
        <f t="shared" si="27"/>
        <v>0.15510430383255952</v>
      </c>
    </row>
    <row r="233" spans="2:17" x14ac:dyDescent="0.3">
      <c r="B233">
        <v>232</v>
      </c>
      <c r="C233">
        <v>178.51599999999999</v>
      </c>
      <c r="D233">
        <v>149.49</v>
      </c>
      <c r="E233">
        <v>150.68799999999999</v>
      </c>
      <c r="F233">
        <v>201.95</v>
      </c>
      <c r="G233">
        <v>103.68600000000001</v>
      </c>
      <c r="H233">
        <v>47.81</v>
      </c>
      <c r="I233">
        <v>17.236999999999998</v>
      </c>
      <c r="K233">
        <f t="shared" si="21"/>
        <v>0.26422389983428468</v>
      </c>
      <c r="L233">
        <f t="shared" si="22"/>
        <v>0.63359195716315153</v>
      </c>
      <c r="M233">
        <f t="shared" si="23"/>
        <v>0.94200582519266951</v>
      </c>
      <c r="N233">
        <f t="shared" si="24"/>
        <v>0.81528089887640443</v>
      </c>
      <c r="O233">
        <f t="shared" si="25"/>
        <v>0.26085000304006817</v>
      </c>
      <c r="P233">
        <f t="shared" si="26"/>
        <v>2.3571474448179131E-2</v>
      </c>
      <c r="Q233">
        <f t="shared" si="27"/>
        <v>0.19460808094809051</v>
      </c>
    </row>
    <row r="234" spans="2:17" x14ac:dyDescent="0.3">
      <c r="B234">
        <v>233</v>
      </c>
      <c r="C234">
        <v>177.19</v>
      </c>
      <c r="D234">
        <v>157.167</v>
      </c>
      <c r="E234">
        <v>147.28100000000001</v>
      </c>
      <c r="F234">
        <v>141.19999999999999</v>
      </c>
      <c r="G234">
        <v>102.45099999999999</v>
      </c>
      <c r="H234">
        <v>48.512</v>
      </c>
      <c r="I234">
        <v>18.09</v>
      </c>
      <c r="K234">
        <f t="shared" si="21"/>
        <v>0.25483336402135892</v>
      </c>
      <c r="L234">
        <f t="shared" si="22"/>
        <v>0.71748442793137357</v>
      </c>
      <c r="M234">
        <f t="shared" si="23"/>
        <v>0.89809779106631982</v>
      </c>
      <c r="N234">
        <f t="shared" si="24"/>
        <v>0.2692134831460673</v>
      </c>
      <c r="O234">
        <f t="shared" si="25"/>
        <v>0.24583206663829263</v>
      </c>
      <c r="P234">
        <f t="shared" si="26"/>
        <v>3.8600697938298768E-2</v>
      </c>
      <c r="Q234">
        <f t="shared" si="27"/>
        <v>0.25372513687712245</v>
      </c>
    </row>
    <row r="235" spans="2:17" x14ac:dyDescent="0.3">
      <c r="B235">
        <v>234</v>
      </c>
      <c r="C235">
        <v>181.11099999999999</v>
      </c>
      <c r="D235">
        <v>154.34399999999999</v>
      </c>
      <c r="E235">
        <v>160.65600000000001</v>
      </c>
      <c r="F235">
        <v>154.85</v>
      </c>
      <c r="G235">
        <v>103.58799999999999</v>
      </c>
      <c r="H235">
        <v>48.033000000000001</v>
      </c>
      <c r="I235">
        <v>16.684000000000001</v>
      </c>
      <c r="K235">
        <f t="shared" si="21"/>
        <v>0.28260130589351729</v>
      </c>
      <c r="L235">
        <f t="shared" si="22"/>
        <v>0.68663534039995611</v>
      </c>
      <c r="M235">
        <f t="shared" si="23"/>
        <v>1.0704693661881075</v>
      </c>
      <c r="N235">
        <f t="shared" si="24"/>
        <v>0.39191011235955053</v>
      </c>
      <c r="O235">
        <f t="shared" si="25"/>
        <v>0.25965829634583809</v>
      </c>
      <c r="P235">
        <f t="shared" si="26"/>
        <v>2.834571495857325E-2</v>
      </c>
      <c r="Q235">
        <f t="shared" si="27"/>
        <v>0.15628248665881217</v>
      </c>
    </row>
    <row r="236" spans="2:17" x14ac:dyDescent="0.3">
      <c r="B236">
        <v>235</v>
      </c>
      <c r="C236">
        <v>185.77</v>
      </c>
      <c r="D236">
        <v>152.46899999999999</v>
      </c>
      <c r="E236">
        <v>134.96899999999999</v>
      </c>
      <c r="F236">
        <v>144.25</v>
      </c>
      <c r="G236">
        <v>102.45099999999999</v>
      </c>
      <c r="H236">
        <v>48.110999999999997</v>
      </c>
      <c r="I236">
        <v>15.565</v>
      </c>
      <c r="K236">
        <f t="shared" si="21"/>
        <v>0.31559565457558481</v>
      </c>
      <c r="L236">
        <f t="shared" si="22"/>
        <v>0.66614577641787764</v>
      </c>
      <c r="M236">
        <f t="shared" si="23"/>
        <v>0.73942572879346347</v>
      </c>
      <c r="N236">
        <f t="shared" si="24"/>
        <v>0.29662921348314608</v>
      </c>
      <c r="O236">
        <f t="shared" si="25"/>
        <v>0.24583206663829263</v>
      </c>
      <c r="P236">
        <f t="shared" si="26"/>
        <v>3.0015628679697572E-2</v>
      </c>
      <c r="Q236">
        <f t="shared" si="27"/>
        <v>7.873033474253234E-2</v>
      </c>
    </row>
    <row r="237" spans="2:17" x14ac:dyDescent="0.3">
      <c r="B237">
        <v>236</v>
      </c>
      <c r="C237">
        <v>183.65899999999999</v>
      </c>
      <c r="D237">
        <v>151.09399999999999</v>
      </c>
      <c r="E237">
        <v>172.03100000000001</v>
      </c>
      <c r="F237">
        <v>197.6</v>
      </c>
      <c r="G237">
        <v>103.539</v>
      </c>
      <c r="H237">
        <v>48.472000000000001</v>
      </c>
      <c r="I237">
        <v>18.52</v>
      </c>
      <c r="K237">
        <f t="shared" si="21"/>
        <v>0.3006458649065904</v>
      </c>
      <c r="L237">
        <f t="shared" si="22"/>
        <v>0.65112009616435351</v>
      </c>
      <c r="M237">
        <f t="shared" si="23"/>
        <v>1.2170657525066373</v>
      </c>
      <c r="N237">
        <f t="shared" si="24"/>
        <v>0.77617977528089888</v>
      </c>
      <c r="O237">
        <f t="shared" si="25"/>
        <v>0.25906244299872322</v>
      </c>
      <c r="P237">
        <f t="shared" si="26"/>
        <v>3.7744331927465756E-2</v>
      </c>
      <c r="Q237">
        <f t="shared" si="27"/>
        <v>0.28352623189410209</v>
      </c>
    </row>
    <row r="238" spans="2:17" x14ac:dyDescent="0.3">
      <c r="B238">
        <v>237</v>
      </c>
      <c r="C238">
        <v>170.30199999999999</v>
      </c>
      <c r="D238">
        <v>142.57300000000001</v>
      </c>
      <c r="E238">
        <v>139.40600000000001</v>
      </c>
      <c r="F238">
        <v>159.4</v>
      </c>
      <c r="G238">
        <v>111.294</v>
      </c>
      <c r="H238">
        <v>48.287999999999997</v>
      </c>
      <c r="I238">
        <v>16.931999999999999</v>
      </c>
      <c r="K238">
        <f t="shared" si="21"/>
        <v>0.2060535671288756</v>
      </c>
      <c r="L238">
        <f t="shared" si="22"/>
        <v>0.55800458966233202</v>
      </c>
      <c r="M238">
        <f t="shared" si="23"/>
        <v>0.79660798515349152</v>
      </c>
      <c r="N238">
        <f t="shared" si="24"/>
        <v>0.432808988764045</v>
      </c>
      <c r="O238">
        <f t="shared" si="25"/>
        <v>0.35336535538396058</v>
      </c>
      <c r="P238">
        <f t="shared" si="26"/>
        <v>3.3805048277633719E-2</v>
      </c>
      <c r="Q238">
        <f t="shared" si="27"/>
        <v>0.17347009494767471</v>
      </c>
    </row>
    <row r="239" spans="2:17" x14ac:dyDescent="0.3">
      <c r="B239">
        <v>238</v>
      </c>
      <c r="C239">
        <v>182</v>
      </c>
      <c r="D239">
        <v>147.583</v>
      </c>
      <c r="E239">
        <v>150.375</v>
      </c>
      <c r="F239">
        <v>192.8</v>
      </c>
      <c r="G239">
        <v>110.765</v>
      </c>
      <c r="H239">
        <v>48.325000000000003</v>
      </c>
      <c r="I239">
        <v>15.864000000000001</v>
      </c>
      <c r="K239">
        <f t="shared" si="21"/>
        <v>0.28889707236236428</v>
      </c>
      <c r="L239">
        <f t="shared" si="22"/>
        <v>0.61275270462244558</v>
      </c>
      <c r="M239">
        <f t="shared" si="23"/>
        <v>0.93797200814495985</v>
      </c>
      <c r="N239">
        <f t="shared" si="24"/>
        <v>0.73303370786516864</v>
      </c>
      <c r="O239">
        <f t="shared" si="25"/>
        <v>0.34693257128959692</v>
      </c>
      <c r="P239">
        <f t="shared" si="26"/>
        <v>3.4597186837654406E-2</v>
      </c>
      <c r="Q239">
        <f t="shared" si="27"/>
        <v>9.9452491510153201E-2</v>
      </c>
    </row>
    <row r="240" spans="2:17" x14ac:dyDescent="0.3">
      <c r="B240">
        <v>239</v>
      </c>
      <c r="C240">
        <v>181.46799999999999</v>
      </c>
      <c r="D240">
        <v>149.042</v>
      </c>
      <c r="E240">
        <v>143.53100000000001</v>
      </c>
      <c r="F240">
        <v>188.7</v>
      </c>
      <c r="G240">
        <v>105.902</v>
      </c>
      <c r="H240">
        <v>48.179000000000002</v>
      </c>
      <c r="I240">
        <v>18.181000000000001</v>
      </c>
      <c r="K240">
        <f t="shared" si="21"/>
        <v>0.28512952707392042</v>
      </c>
      <c r="L240">
        <f t="shared" si="22"/>
        <v>0.62869631734236686</v>
      </c>
      <c r="M240">
        <f t="shared" si="23"/>
        <v>0.84976931206021111</v>
      </c>
      <c r="N240">
        <f t="shared" si="24"/>
        <v>0.6961797752808988</v>
      </c>
      <c r="O240">
        <f t="shared" si="25"/>
        <v>0.28779716665653315</v>
      </c>
      <c r="P240">
        <f t="shared" si="26"/>
        <v>3.1471450898113824E-2</v>
      </c>
      <c r="Q240">
        <f t="shared" si="27"/>
        <v>0.26003188024118101</v>
      </c>
    </row>
    <row r="241" spans="2:17" x14ac:dyDescent="0.3">
      <c r="B241">
        <v>240</v>
      </c>
      <c r="C241">
        <v>187.786</v>
      </c>
      <c r="D241">
        <v>153.792</v>
      </c>
      <c r="E241">
        <v>123.96899999999999</v>
      </c>
      <c r="F241">
        <v>177.4</v>
      </c>
      <c r="G241">
        <v>110.843</v>
      </c>
      <c r="H241">
        <v>48.365000000000002</v>
      </c>
      <c r="I241">
        <v>17.423999999999999</v>
      </c>
      <c r="K241">
        <f t="shared" si="21"/>
        <v>0.329872668300214</v>
      </c>
      <c r="L241">
        <f t="shared" si="22"/>
        <v>0.68060321276363234</v>
      </c>
      <c r="M241">
        <f t="shared" si="23"/>
        <v>0.59766219037554458</v>
      </c>
      <c r="N241">
        <f t="shared" si="24"/>
        <v>0.59460674157303373</v>
      </c>
      <c r="O241">
        <f t="shared" si="25"/>
        <v>0.34788107253602485</v>
      </c>
      <c r="P241">
        <f t="shared" si="26"/>
        <v>3.5453552848487419E-2</v>
      </c>
      <c r="Q241">
        <f t="shared" si="27"/>
        <v>0.20756809203687013</v>
      </c>
    </row>
    <row r="242" spans="2:17" x14ac:dyDescent="0.3">
      <c r="B242">
        <v>241</v>
      </c>
      <c r="C242">
        <v>194.74600000000001</v>
      </c>
      <c r="D242">
        <v>147.02099999999999</v>
      </c>
      <c r="E242">
        <v>132.78100000000001</v>
      </c>
      <c r="F242">
        <v>173.6</v>
      </c>
      <c r="G242">
        <v>108.196</v>
      </c>
      <c r="H242">
        <v>48.488999999999997</v>
      </c>
      <c r="I242">
        <v>16.367000000000001</v>
      </c>
      <c r="K242">
        <f t="shared" si="21"/>
        <v>0.37916235854000557</v>
      </c>
      <c r="L242">
        <f t="shared" si="22"/>
        <v>0.60661129931155044</v>
      </c>
      <c r="M242">
        <f t="shared" si="23"/>
        <v>0.71122767224269934</v>
      </c>
      <c r="N242">
        <f t="shared" si="24"/>
        <v>0.56044943820224713</v>
      </c>
      <c r="O242">
        <f t="shared" si="25"/>
        <v>0.31569283151942601</v>
      </c>
      <c r="P242">
        <f t="shared" si="26"/>
        <v>3.8108287482069708E-2</v>
      </c>
      <c r="Q242">
        <f t="shared" si="27"/>
        <v>0.1343128421928062</v>
      </c>
    </row>
    <row r="243" spans="2:17" x14ac:dyDescent="0.3">
      <c r="B243">
        <v>242</v>
      </c>
      <c r="C243">
        <v>182.73</v>
      </c>
      <c r="D243">
        <v>157.61500000000001</v>
      </c>
      <c r="E243">
        <v>148.25</v>
      </c>
      <c r="F243">
        <v>172.65</v>
      </c>
      <c r="G243">
        <v>102.941</v>
      </c>
      <c r="H243">
        <v>48.210999999999999</v>
      </c>
      <c r="I243">
        <v>18.22</v>
      </c>
      <c r="K243">
        <f t="shared" si="21"/>
        <v>0.29406682435590559</v>
      </c>
      <c r="L243">
        <f t="shared" si="22"/>
        <v>0.72238006775215824</v>
      </c>
      <c r="M243">
        <f t="shared" si="23"/>
        <v>0.91058587004149816</v>
      </c>
      <c r="N243">
        <f t="shared" si="24"/>
        <v>0.55191011235955056</v>
      </c>
      <c r="O243">
        <f t="shared" si="25"/>
        <v>0.25179060010944249</v>
      </c>
      <c r="P243">
        <f t="shared" si="26"/>
        <v>3.2156543706780179E-2</v>
      </c>
      <c r="Q243">
        <f t="shared" si="27"/>
        <v>0.26273477025434877</v>
      </c>
    </row>
    <row r="244" spans="2:17" x14ac:dyDescent="0.3">
      <c r="B244">
        <v>243</v>
      </c>
      <c r="C244">
        <v>185.31700000000001</v>
      </c>
      <c r="D244">
        <v>163.46899999999999</v>
      </c>
      <c r="E244">
        <v>138.625</v>
      </c>
      <c r="F244">
        <v>154.15</v>
      </c>
      <c r="G244">
        <v>98.206000000000003</v>
      </c>
      <c r="H244">
        <v>48.109000000000002</v>
      </c>
      <c r="I244">
        <v>19.423999999999999</v>
      </c>
      <c r="K244">
        <f t="shared" si="21"/>
        <v>0.31238757559877073</v>
      </c>
      <c r="L244">
        <f t="shared" si="22"/>
        <v>0.78635121844607125</v>
      </c>
      <c r="M244">
        <f t="shared" si="23"/>
        <v>0.78654277392581917</v>
      </c>
      <c r="N244">
        <f t="shared" si="24"/>
        <v>0.38561797752808996</v>
      </c>
      <c r="O244">
        <f t="shared" si="25"/>
        <v>0.19421171034231172</v>
      </c>
      <c r="P244">
        <f t="shared" si="26"/>
        <v>2.9972810379156018E-2</v>
      </c>
      <c r="Q244">
        <f t="shared" si="27"/>
        <v>0.34617783630189197</v>
      </c>
    </row>
    <row r="245" spans="2:17" x14ac:dyDescent="0.3">
      <c r="B245">
        <v>244</v>
      </c>
      <c r="C245">
        <v>187.86500000000001</v>
      </c>
      <c r="D245">
        <v>154.47900000000001</v>
      </c>
      <c r="E245">
        <v>123.438</v>
      </c>
      <c r="F245">
        <v>165.2</v>
      </c>
      <c r="G245">
        <v>96.724999999999994</v>
      </c>
      <c r="H245">
        <v>47.262</v>
      </c>
      <c r="I245">
        <v>16.728999999999999</v>
      </c>
      <c r="K245">
        <f t="shared" si="21"/>
        <v>0.33043213461184384</v>
      </c>
      <c r="L245">
        <f t="shared" si="22"/>
        <v>0.688110589006666</v>
      </c>
      <c r="M245">
        <f t="shared" si="23"/>
        <v>0.59081887774827968</v>
      </c>
      <c r="N245">
        <f t="shared" si="24"/>
        <v>0.48494382022471899</v>
      </c>
      <c r="O245">
        <f t="shared" si="25"/>
        <v>0.17620234693257122</v>
      </c>
      <c r="P245">
        <f t="shared" si="26"/>
        <v>1.1839260099766581E-2</v>
      </c>
      <c r="Q245">
        <f t="shared" si="27"/>
        <v>0.15940120590477502</v>
      </c>
    </row>
    <row r="246" spans="2:17" x14ac:dyDescent="0.3">
      <c r="B246">
        <v>245</v>
      </c>
      <c r="C246">
        <v>180.91300000000001</v>
      </c>
      <c r="D246">
        <v>160.375</v>
      </c>
      <c r="E246">
        <v>143.78100000000001</v>
      </c>
      <c r="F246">
        <v>158.75</v>
      </c>
      <c r="G246">
        <v>110.843</v>
      </c>
      <c r="H246">
        <v>47.404000000000003</v>
      </c>
      <c r="I246">
        <v>17.379000000000001</v>
      </c>
      <c r="K246">
        <f t="shared" si="21"/>
        <v>0.28119909918841995</v>
      </c>
      <c r="L246">
        <f t="shared" si="22"/>
        <v>0.75254070593377764</v>
      </c>
      <c r="M246">
        <f t="shared" si="23"/>
        <v>0.85299121066061834</v>
      </c>
      <c r="N246">
        <f t="shared" si="24"/>
        <v>0.42696629213483145</v>
      </c>
      <c r="O246">
        <f t="shared" si="25"/>
        <v>0.34788107253602485</v>
      </c>
      <c r="P246">
        <f t="shared" si="26"/>
        <v>1.4879359438223902E-2</v>
      </c>
      <c r="Q246">
        <f t="shared" si="27"/>
        <v>0.20444937279090727</v>
      </c>
    </row>
    <row r="247" spans="2:17" x14ac:dyDescent="0.3">
      <c r="B247">
        <v>246</v>
      </c>
      <c r="C247">
        <v>177.24600000000001</v>
      </c>
      <c r="D247">
        <v>168.49</v>
      </c>
      <c r="E247">
        <v>147.93799999999999</v>
      </c>
      <c r="F247">
        <v>179.85</v>
      </c>
      <c r="G247">
        <v>91.304000000000002</v>
      </c>
      <c r="H247">
        <v>47.814999999999998</v>
      </c>
      <c r="I247">
        <v>16.712</v>
      </c>
      <c r="K247">
        <f t="shared" si="21"/>
        <v>0.25522994773593205</v>
      </c>
      <c r="L247">
        <f t="shared" si="22"/>
        <v>0.84121953884821332</v>
      </c>
      <c r="M247">
        <f t="shared" si="23"/>
        <v>0.90656494058818982</v>
      </c>
      <c r="N247">
        <f t="shared" si="24"/>
        <v>0.61662921348314603</v>
      </c>
      <c r="O247">
        <f t="shared" si="25"/>
        <v>0.11028151030583089</v>
      </c>
      <c r="P247">
        <f t="shared" si="26"/>
        <v>2.3678520199533162E-2</v>
      </c>
      <c r="Q247">
        <f t="shared" si="27"/>
        <v>0.15822302307852237</v>
      </c>
    </row>
    <row r="248" spans="2:17" x14ac:dyDescent="0.3">
      <c r="B248">
        <v>247</v>
      </c>
      <c r="C248">
        <v>180.84899999999999</v>
      </c>
      <c r="D248">
        <v>157.333</v>
      </c>
      <c r="E248">
        <v>160</v>
      </c>
      <c r="F248">
        <v>219.65</v>
      </c>
      <c r="G248">
        <v>109.71599999999999</v>
      </c>
      <c r="H248">
        <v>48.003</v>
      </c>
      <c r="I248">
        <v>17.225999999999999</v>
      </c>
      <c r="K248">
        <f t="shared" si="21"/>
        <v>0.2807458606574792</v>
      </c>
      <c r="L248">
        <f t="shared" si="22"/>
        <v>0.71929843732925347</v>
      </c>
      <c r="M248">
        <f t="shared" si="23"/>
        <v>1.0620151042606389</v>
      </c>
      <c r="N248">
        <f t="shared" si="24"/>
        <v>0.97438202247191019</v>
      </c>
      <c r="O248">
        <f t="shared" si="25"/>
        <v>0.3341764455523803</v>
      </c>
      <c r="P248">
        <f t="shared" si="26"/>
        <v>2.7703440450448456E-2</v>
      </c>
      <c r="Q248">
        <f t="shared" si="27"/>
        <v>0.19384572735463296</v>
      </c>
    </row>
    <row r="249" spans="2:17" x14ac:dyDescent="0.3">
      <c r="B249">
        <v>248</v>
      </c>
      <c r="C249">
        <v>177.5</v>
      </c>
      <c r="D249">
        <v>162.15600000000001</v>
      </c>
      <c r="E249">
        <v>138.53100000000001</v>
      </c>
      <c r="F249">
        <v>162.75</v>
      </c>
      <c r="G249">
        <v>112.392</v>
      </c>
      <c r="H249">
        <v>48.351999999999997</v>
      </c>
      <c r="I249">
        <v>17.722999999999999</v>
      </c>
      <c r="K249">
        <f t="shared" si="21"/>
        <v>0.25702873815560257</v>
      </c>
      <c r="L249">
        <f t="shared" si="22"/>
        <v>0.77200305977488792</v>
      </c>
      <c r="M249">
        <f t="shared" si="23"/>
        <v>0.78533134005206606</v>
      </c>
      <c r="N249">
        <f t="shared" si="24"/>
        <v>0.46292134831460674</v>
      </c>
      <c r="O249">
        <f t="shared" si="25"/>
        <v>0.36671733446829202</v>
      </c>
      <c r="P249">
        <f t="shared" si="26"/>
        <v>3.5175233894966566E-2</v>
      </c>
      <c r="Q249">
        <f t="shared" si="27"/>
        <v>0.22829024880449086</v>
      </c>
    </row>
    <row r="250" spans="2:17" x14ac:dyDescent="0.3">
      <c r="B250">
        <v>249</v>
      </c>
      <c r="C250">
        <v>184.30199999999999</v>
      </c>
      <c r="D250">
        <v>145.44800000000001</v>
      </c>
      <c r="E250">
        <v>127.46899999999999</v>
      </c>
      <c r="F250">
        <v>151.69999999999999</v>
      </c>
      <c r="G250">
        <v>110.28400000000001</v>
      </c>
      <c r="H250">
        <v>47.825000000000003</v>
      </c>
      <c r="I250">
        <v>18.344999999999999</v>
      </c>
      <c r="K250">
        <f t="shared" si="21"/>
        <v>0.3051994957721344</v>
      </c>
      <c r="L250">
        <f t="shared" si="22"/>
        <v>0.58942192110151892</v>
      </c>
      <c r="M250">
        <f t="shared" si="23"/>
        <v>0.64276877078124606</v>
      </c>
      <c r="N250">
        <f t="shared" si="24"/>
        <v>0.36359550561797743</v>
      </c>
      <c r="O250">
        <f t="shared" si="25"/>
        <v>0.34108348026995811</v>
      </c>
      <c r="P250">
        <f t="shared" si="26"/>
        <v>2.389261170224153E-2</v>
      </c>
      <c r="Q250">
        <f t="shared" si="27"/>
        <v>0.27139787927091263</v>
      </c>
    </row>
    <row r="251" spans="2:17" x14ac:dyDescent="0.3">
      <c r="B251">
        <v>250</v>
      </c>
      <c r="C251">
        <v>197.13499999999999</v>
      </c>
      <c r="D251">
        <v>153</v>
      </c>
      <c r="E251">
        <v>149.28100000000001</v>
      </c>
      <c r="F251">
        <v>213.75</v>
      </c>
      <c r="G251">
        <v>116.843</v>
      </c>
      <c r="H251">
        <v>48.241</v>
      </c>
      <c r="I251">
        <v>18.626999999999999</v>
      </c>
      <c r="K251">
        <f t="shared" si="21"/>
        <v>0.39608090307777294</v>
      </c>
      <c r="L251">
        <f t="shared" si="22"/>
        <v>0.67194842093760232</v>
      </c>
      <c r="M251">
        <f t="shared" si="23"/>
        <v>0.92387297986957773</v>
      </c>
      <c r="N251">
        <f t="shared" si="24"/>
        <v>0.9213483146067416</v>
      </c>
      <c r="O251">
        <f t="shared" si="25"/>
        <v>0.42084270687663411</v>
      </c>
      <c r="P251">
        <f t="shared" si="26"/>
        <v>3.2798818214904976E-2</v>
      </c>
      <c r="Q251">
        <f t="shared" si="27"/>
        <v>0.29094185321228072</v>
      </c>
    </row>
    <row r="252" spans="2:17" x14ac:dyDescent="0.3">
      <c r="B252">
        <v>251</v>
      </c>
      <c r="C252">
        <v>193.905</v>
      </c>
      <c r="D252">
        <v>144.64599999999999</v>
      </c>
      <c r="E252">
        <v>142.59399999999999</v>
      </c>
      <c r="F252">
        <v>134.55000000000001</v>
      </c>
      <c r="G252">
        <v>103.578</v>
      </c>
      <c r="H252">
        <v>47.981000000000002</v>
      </c>
      <c r="I252">
        <v>17.332999999999998</v>
      </c>
      <c r="K252">
        <f t="shared" si="21"/>
        <v>0.37320652096936402</v>
      </c>
      <c r="L252">
        <f t="shared" si="22"/>
        <v>0.58065785160091765</v>
      </c>
      <c r="M252">
        <f t="shared" si="23"/>
        <v>0.83769363610588454</v>
      </c>
      <c r="N252">
        <f t="shared" si="24"/>
        <v>0.20943820224719112</v>
      </c>
      <c r="O252">
        <f t="shared" si="25"/>
        <v>0.25953669362193715</v>
      </c>
      <c r="P252">
        <f t="shared" si="26"/>
        <v>2.723243914449032E-2</v>
      </c>
      <c r="Q252">
        <f t="shared" si="27"/>
        <v>0.20126134867281156</v>
      </c>
    </row>
    <row r="253" spans="2:17" x14ac:dyDescent="0.3">
      <c r="B253">
        <v>252</v>
      </c>
      <c r="C253">
        <v>177.452</v>
      </c>
      <c r="D253">
        <v>153.53100000000001</v>
      </c>
      <c r="E253">
        <v>148</v>
      </c>
      <c r="F253">
        <v>172.65</v>
      </c>
      <c r="G253">
        <v>101.559</v>
      </c>
      <c r="H253">
        <v>48.098999999999997</v>
      </c>
      <c r="I253">
        <v>17.079000000000001</v>
      </c>
      <c r="K253">
        <f t="shared" si="21"/>
        <v>0.25668880925739707</v>
      </c>
      <c r="L253">
        <f t="shared" si="22"/>
        <v>0.677751065457327</v>
      </c>
      <c r="M253">
        <f t="shared" si="23"/>
        <v>0.90736397144109093</v>
      </c>
      <c r="N253">
        <f t="shared" si="24"/>
        <v>0.55191011235955056</v>
      </c>
      <c r="O253">
        <f t="shared" si="25"/>
        <v>0.23498510366632211</v>
      </c>
      <c r="P253">
        <f t="shared" si="26"/>
        <v>2.9758718876447651E-2</v>
      </c>
      <c r="Q253">
        <f t="shared" si="27"/>
        <v>0.18365791115115396</v>
      </c>
    </row>
    <row r="254" spans="2:17" x14ac:dyDescent="0.3">
      <c r="B254">
        <v>253</v>
      </c>
      <c r="C254">
        <v>192.67500000000001</v>
      </c>
      <c r="D254">
        <v>151.86500000000001</v>
      </c>
      <c r="E254">
        <v>132.15600000000001</v>
      </c>
      <c r="F254">
        <v>147.4</v>
      </c>
      <c r="G254">
        <v>107.01</v>
      </c>
      <c r="H254">
        <v>48.46</v>
      </c>
      <c r="I254">
        <v>16.655000000000001</v>
      </c>
      <c r="K254">
        <f t="shared" si="21"/>
        <v>0.3644958429528492</v>
      </c>
      <c r="L254">
        <f t="shared" si="22"/>
        <v>0.65954540487378432</v>
      </c>
      <c r="M254">
        <f t="shared" si="23"/>
        <v>0.70317292574168122</v>
      </c>
      <c r="N254">
        <f t="shared" si="24"/>
        <v>0.32494382022471913</v>
      </c>
      <c r="O254">
        <f t="shared" si="25"/>
        <v>0.3012707484647657</v>
      </c>
      <c r="P254">
        <f t="shared" si="26"/>
        <v>3.7487422124215838E-2</v>
      </c>
      <c r="Q254">
        <f t="shared" si="27"/>
        <v>0.15427264536696936</v>
      </c>
    </row>
    <row r="255" spans="2:17" x14ac:dyDescent="0.3">
      <c r="B255">
        <v>254</v>
      </c>
      <c r="C255">
        <v>184</v>
      </c>
      <c r="D255">
        <v>154.85400000000001</v>
      </c>
      <c r="E255">
        <v>142.71899999999999</v>
      </c>
      <c r="F255">
        <v>153.5</v>
      </c>
      <c r="G255">
        <v>106.28400000000001</v>
      </c>
      <c r="H255">
        <v>48.564</v>
      </c>
      <c r="I255">
        <v>17.626999999999999</v>
      </c>
      <c r="K255">
        <f t="shared" si="21"/>
        <v>0.30306077645425844</v>
      </c>
      <c r="L255">
        <f t="shared" si="22"/>
        <v>0.69220850180308169</v>
      </c>
      <c r="M255">
        <f t="shared" si="23"/>
        <v>0.83930458540608821</v>
      </c>
      <c r="N255">
        <f t="shared" si="24"/>
        <v>0.37977528089887641</v>
      </c>
      <c r="O255">
        <f t="shared" si="25"/>
        <v>0.29244239070955197</v>
      </c>
      <c r="P255">
        <f t="shared" si="26"/>
        <v>3.9713973752381698E-2</v>
      </c>
      <c r="Q255">
        <f t="shared" si="27"/>
        <v>0.22163698107976981</v>
      </c>
    </row>
    <row r="256" spans="2:17" x14ac:dyDescent="0.3">
      <c r="B256">
        <v>255</v>
      </c>
      <c r="C256">
        <v>184.24600000000001</v>
      </c>
      <c r="D256">
        <v>164.31200000000001</v>
      </c>
      <c r="E256">
        <v>146.625</v>
      </c>
      <c r="F256">
        <v>170.4</v>
      </c>
      <c r="G256">
        <v>105.333</v>
      </c>
      <c r="H256">
        <v>47.956000000000003</v>
      </c>
      <c r="I256">
        <v>20.164000000000001</v>
      </c>
      <c r="K256">
        <f t="shared" si="21"/>
        <v>0.30480291205756144</v>
      </c>
      <c r="L256">
        <f t="shared" si="22"/>
        <v>0.79556332641241401</v>
      </c>
      <c r="M256">
        <f t="shared" si="23"/>
        <v>0.88964352913885114</v>
      </c>
      <c r="N256">
        <f t="shared" si="24"/>
        <v>0.53168539325842701</v>
      </c>
      <c r="O256">
        <f t="shared" si="25"/>
        <v>0.28087797166656531</v>
      </c>
      <c r="P256">
        <f t="shared" si="26"/>
        <v>2.6697210387719706E-2</v>
      </c>
      <c r="Q256">
        <f t="shared" si="27"/>
        <v>0.39746344167995018</v>
      </c>
    </row>
    <row r="257" spans="2:17" x14ac:dyDescent="0.3">
      <c r="B257">
        <v>256</v>
      </c>
      <c r="C257">
        <v>166.10300000000001</v>
      </c>
      <c r="D257">
        <v>147.667</v>
      </c>
      <c r="E257">
        <v>171.375</v>
      </c>
      <c r="F257">
        <v>193</v>
      </c>
      <c r="G257">
        <v>110.971</v>
      </c>
      <c r="H257">
        <v>48.198</v>
      </c>
      <c r="I257">
        <v>16.469000000000001</v>
      </c>
      <c r="K257">
        <f t="shared" si="21"/>
        <v>0.176316870387944</v>
      </c>
      <c r="L257">
        <f t="shared" si="22"/>
        <v>0.61367063708884273</v>
      </c>
      <c r="M257">
        <f t="shared" si="23"/>
        <v>1.2086114905791687</v>
      </c>
      <c r="N257">
        <f t="shared" si="24"/>
        <v>0.73483146067415728</v>
      </c>
      <c r="O257">
        <f t="shared" si="25"/>
        <v>0.34943758740195785</v>
      </c>
      <c r="P257">
        <f t="shared" si="26"/>
        <v>3.1878224753259479E-2</v>
      </c>
      <c r="Q257">
        <f t="shared" si="27"/>
        <v>0.14138193915032232</v>
      </c>
    </row>
    <row r="258" spans="2:17" x14ac:dyDescent="0.3">
      <c r="B258">
        <v>257</v>
      </c>
      <c r="C258">
        <v>186.23</v>
      </c>
      <c r="D258">
        <v>160.5</v>
      </c>
      <c r="E258">
        <v>162.28100000000001</v>
      </c>
      <c r="F258">
        <v>179.85</v>
      </c>
      <c r="G258">
        <v>108.137</v>
      </c>
      <c r="H258">
        <v>47.811</v>
      </c>
      <c r="I258">
        <v>16.87</v>
      </c>
      <c r="K258">
        <f t="shared" si="21"/>
        <v>0.31885330651672028</v>
      </c>
      <c r="L258">
        <f t="shared" si="22"/>
        <v>0.75390667686591617</v>
      </c>
      <c r="M258">
        <f t="shared" si="23"/>
        <v>1.0914117070907547</v>
      </c>
      <c r="N258">
        <f t="shared" si="24"/>
        <v>0.61662921348314603</v>
      </c>
      <c r="O258">
        <f t="shared" si="25"/>
        <v>0.31497537544841003</v>
      </c>
      <c r="P258">
        <f t="shared" si="26"/>
        <v>2.3592883598449906E-2</v>
      </c>
      <c r="Q258">
        <f t="shared" si="27"/>
        <v>0.16917319287545921</v>
      </c>
    </row>
    <row r="259" spans="2:17" x14ac:dyDescent="0.3">
      <c r="B259">
        <v>258</v>
      </c>
      <c r="C259">
        <v>185.15100000000001</v>
      </c>
      <c r="D259">
        <v>151.208</v>
      </c>
      <c r="E259">
        <v>149.21899999999999</v>
      </c>
      <c r="F259">
        <v>162.65</v>
      </c>
      <c r="G259">
        <v>108</v>
      </c>
      <c r="H259">
        <v>48.124000000000002</v>
      </c>
      <c r="I259">
        <v>17.620999999999999</v>
      </c>
      <c r="K259">
        <f t="shared" ref="K259:K322" si="28">((C259-$C$1505)/$C$1505)</f>
        <v>0.31121198815914358</v>
      </c>
      <c r="L259">
        <f t="shared" ref="L259:L322" si="29">((D259-$D$1505)/$D$1505)</f>
        <v>0.65236586165446386</v>
      </c>
      <c r="M259">
        <f t="shared" ref="M259:M322" si="30">((E259-$E$1505)/$E$1505)</f>
        <v>0.92307394901667661</v>
      </c>
      <c r="N259">
        <f t="shared" ref="N259:N322" si="31">((F259-$F$1505)/$F$1505)</f>
        <v>0.46202247191011242</v>
      </c>
      <c r="O259">
        <f t="shared" ref="O259:O322" si="32">((G259-$G$1505)/$G$1505)</f>
        <v>0.31330941813096613</v>
      </c>
      <c r="P259">
        <f t="shared" ref="P259:P322" si="33">((H259-$H$1505)/$H$1505)</f>
        <v>3.0293947633218417E-2</v>
      </c>
      <c r="Q259">
        <f t="shared" ref="Q259:Q322" si="34">((I259-$I$1505)/$I$1505)</f>
        <v>0.22122115184697472</v>
      </c>
    </row>
    <row r="260" spans="2:17" x14ac:dyDescent="0.3">
      <c r="B260">
        <v>259</v>
      </c>
      <c r="C260">
        <v>189.00800000000001</v>
      </c>
      <c r="D260">
        <v>152.49</v>
      </c>
      <c r="E260">
        <v>131.40600000000001</v>
      </c>
      <c r="F260">
        <v>173.3</v>
      </c>
      <c r="G260">
        <v>111.961</v>
      </c>
      <c r="H260">
        <v>48.222999999999999</v>
      </c>
      <c r="I260">
        <v>17.576000000000001</v>
      </c>
      <c r="K260">
        <f t="shared" si="28"/>
        <v>0.33852669150036135</v>
      </c>
      <c r="L260">
        <f t="shared" si="29"/>
        <v>0.66637525953447707</v>
      </c>
      <c r="M260">
        <f t="shared" si="30"/>
        <v>0.69350722994045955</v>
      </c>
      <c r="N260">
        <f t="shared" si="31"/>
        <v>0.55775280898876411</v>
      </c>
      <c r="O260">
        <f t="shared" si="32"/>
        <v>0.36147625706815834</v>
      </c>
      <c r="P260">
        <f t="shared" si="33"/>
        <v>3.2413453510030096E-2</v>
      </c>
      <c r="Q260">
        <f t="shared" si="34"/>
        <v>0.21810243260101186</v>
      </c>
    </row>
    <row r="261" spans="2:17" x14ac:dyDescent="0.3">
      <c r="B261">
        <v>260</v>
      </c>
      <c r="C261">
        <v>189.762</v>
      </c>
      <c r="D261">
        <v>158.94800000000001</v>
      </c>
      <c r="E261">
        <v>143.56200000000001</v>
      </c>
      <c r="F261">
        <v>172.5</v>
      </c>
      <c r="G261">
        <v>89.656999999999996</v>
      </c>
      <c r="H261">
        <v>47.893999999999998</v>
      </c>
      <c r="I261">
        <v>17.977</v>
      </c>
      <c r="K261">
        <f t="shared" si="28"/>
        <v>0.34386640794300538</v>
      </c>
      <c r="L261">
        <f t="shared" si="29"/>
        <v>0.73694678177248385</v>
      </c>
      <c r="M261">
        <f t="shared" si="30"/>
        <v>0.85016882748666167</v>
      </c>
      <c r="N261">
        <f t="shared" si="31"/>
        <v>0.550561797752809</v>
      </c>
      <c r="O261">
        <f t="shared" si="32"/>
        <v>9.0253541679333582E-2</v>
      </c>
      <c r="P261">
        <f t="shared" si="33"/>
        <v>2.5369843070928409E-2</v>
      </c>
      <c r="Q261">
        <f t="shared" si="34"/>
        <v>0.24589368632614872</v>
      </c>
    </row>
    <row r="262" spans="2:17" x14ac:dyDescent="0.3">
      <c r="B262">
        <v>261</v>
      </c>
      <c r="C262">
        <v>179.46</v>
      </c>
      <c r="D262">
        <v>145.35400000000001</v>
      </c>
      <c r="E262">
        <v>175.125</v>
      </c>
      <c r="F262">
        <v>173.9</v>
      </c>
      <c r="G262">
        <v>104.99</v>
      </c>
      <c r="H262">
        <v>48.156999999999996</v>
      </c>
      <c r="I262">
        <v>18.768000000000001</v>
      </c>
      <c r="K262">
        <f t="shared" si="28"/>
        <v>0.27090916816565885</v>
      </c>
      <c r="L262">
        <f t="shared" si="29"/>
        <v>0.58839471096055085</v>
      </c>
      <c r="M262">
        <f t="shared" si="30"/>
        <v>1.2569399695852774</v>
      </c>
      <c r="N262">
        <f t="shared" si="31"/>
        <v>0.56314606741573037</v>
      </c>
      <c r="O262">
        <f t="shared" si="32"/>
        <v>0.27670699823676043</v>
      </c>
      <c r="P262">
        <f t="shared" si="33"/>
        <v>3.1000449592155543E-2</v>
      </c>
      <c r="Q262">
        <f t="shared" si="34"/>
        <v>0.30071384018296488</v>
      </c>
    </row>
    <row r="263" spans="2:17" x14ac:dyDescent="0.3">
      <c r="B263">
        <v>262</v>
      </c>
      <c r="C263">
        <v>173.31700000000001</v>
      </c>
      <c r="D263">
        <v>155.792</v>
      </c>
      <c r="E263">
        <v>135.46899999999999</v>
      </c>
      <c r="F263">
        <v>168.3</v>
      </c>
      <c r="G263">
        <v>109.176</v>
      </c>
      <c r="H263">
        <v>47.921999999999997</v>
      </c>
      <c r="I263">
        <v>17.588000000000001</v>
      </c>
      <c r="K263">
        <f t="shared" si="28"/>
        <v>0.22740535104740606</v>
      </c>
      <c r="L263">
        <f t="shared" si="29"/>
        <v>0.70245874767784933</v>
      </c>
      <c r="M263">
        <f t="shared" si="30"/>
        <v>0.74586952599427792</v>
      </c>
      <c r="N263">
        <f t="shared" si="31"/>
        <v>0.51280898876404502</v>
      </c>
      <c r="O263">
        <f t="shared" si="32"/>
        <v>0.32760989846172556</v>
      </c>
      <c r="P263">
        <f t="shared" si="33"/>
        <v>2.5969299278511503E-2</v>
      </c>
      <c r="Q263">
        <f t="shared" si="34"/>
        <v>0.21893409106660203</v>
      </c>
    </row>
    <row r="264" spans="2:17" x14ac:dyDescent="0.3">
      <c r="B264">
        <v>263</v>
      </c>
      <c r="C264">
        <v>187.857</v>
      </c>
      <c r="D264">
        <v>161.667</v>
      </c>
      <c r="E264">
        <v>143.03100000000001</v>
      </c>
      <c r="F264">
        <v>175.15</v>
      </c>
      <c r="G264">
        <v>95.715999999999994</v>
      </c>
      <c r="H264">
        <v>48.363</v>
      </c>
      <c r="I264">
        <v>15.904</v>
      </c>
      <c r="K264">
        <f t="shared" si="28"/>
        <v>0.33037547979547621</v>
      </c>
      <c r="L264">
        <f t="shared" si="29"/>
        <v>0.76665938148836188</v>
      </c>
      <c r="M264">
        <f t="shared" si="30"/>
        <v>0.84332551485939655</v>
      </c>
      <c r="N264">
        <f t="shared" si="31"/>
        <v>0.57438202247191017</v>
      </c>
      <c r="O264">
        <f t="shared" si="32"/>
        <v>0.16393263209095876</v>
      </c>
      <c r="P264">
        <f t="shared" si="33"/>
        <v>3.5410734547945709E-2</v>
      </c>
      <c r="Q264">
        <f t="shared" si="34"/>
        <v>0.10222468639545357</v>
      </c>
    </row>
    <row r="265" spans="2:17" x14ac:dyDescent="0.3">
      <c r="B265">
        <v>264</v>
      </c>
      <c r="C265">
        <v>183.15100000000001</v>
      </c>
      <c r="D265">
        <v>152.75</v>
      </c>
      <c r="E265">
        <v>141.71899999999999</v>
      </c>
      <c r="F265">
        <v>166.25</v>
      </c>
      <c r="G265">
        <v>108.68600000000001</v>
      </c>
      <c r="H265">
        <v>47.884</v>
      </c>
      <c r="I265">
        <v>17.062000000000001</v>
      </c>
      <c r="K265">
        <f t="shared" si="28"/>
        <v>0.29704828406724942</v>
      </c>
      <c r="L265">
        <f t="shared" si="29"/>
        <v>0.66921647907332527</v>
      </c>
      <c r="M265">
        <f t="shared" si="30"/>
        <v>0.8264169910044592</v>
      </c>
      <c r="N265">
        <f t="shared" si="31"/>
        <v>0.4943820224719101</v>
      </c>
      <c r="O265">
        <f t="shared" si="32"/>
        <v>0.32165136499057589</v>
      </c>
      <c r="P265">
        <f t="shared" si="33"/>
        <v>2.5155751568220194E-2</v>
      </c>
      <c r="Q265">
        <f t="shared" si="34"/>
        <v>0.18247972832490131</v>
      </c>
    </row>
    <row r="266" spans="2:17" x14ac:dyDescent="0.3">
      <c r="B266">
        <v>265</v>
      </c>
      <c r="C266">
        <v>190.25399999999999</v>
      </c>
      <c r="D266">
        <v>154.74</v>
      </c>
      <c r="E266">
        <v>131.875</v>
      </c>
      <c r="F266">
        <v>147.30000000000001</v>
      </c>
      <c r="G266">
        <v>111.608</v>
      </c>
      <c r="H266">
        <v>48.183999999999997</v>
      </c>
      <c r="I266">
        <v>16.503</v>
      </c>
      <c r="K266">
        <f t="shared" si="28"/>
        <v>0.34735067914961126</v>
      </c>
      <c r="L266">
        <f t="shared" si="29"/>
        <v>0.69096273631297123</v>
      </c>
      <c r="M266">
        <f t="shared" si="30"/>
        <v>0.69955151171482344</v>
      </c>
      <c r="N266">
        <f t="shared" si="31"/>
        <v>0.32404494382022481</v>
      </c>
      <c r="O266">
        <f t="shared" si="32"/>
        <v>0.35718368091445252</v>
      </c>
      <c r="P266">
        <f t="shared" si="33"/>
        <v>3.1578496649467859E-2</v>
      </c>
      <c r="Q266">
        <f t="shared" si="34"/>
        <v>0.14373830480282762</v>
      </c>
    </row>
    <row r="267" spans="2:17" x14ac:dyDescent="0.3">
      <c r="B267">
        <v>266</v>
      </c>
      <c r="C267">
        <v>177.61099999999999</v>
      </c>
      <c r="D267">
        <v>161.86500000000001</v>
      </c>
      <c r="E267">
        <v>157.65600000000001</v>
      </c>
      <c r="F267">
        <v>181.5</v>
      </c>
      <c r="G267">
        <v>105.569</v>
      </c>
      <c r="H267">
        <v>48.125999999999998</v>
      </c>
      <c r="I267">
        <v>17.497</v>
      </c>
      <c r="K267">
        <f t="shared" si="28"/>
        <v>0.25781482373270259</v>
      </c>
      <c r="L267">
        <f t="shared" si="29"/>
        <v>0.76882307944486938</v>
      </c>
      <c r="M267">
        <f t="shared" si="30"/>
        <v>1.0318065829832206</v>
      </c>
      <c r="N267">
        <f t="shared" si="31"/>
        <v>0.63146067415730334</v>
      </c>
      <c r="O267">
        <f t="shared" si="32"/>
        <v>0.28374779595062932</v>
      </c>
      <c r="P267">
        <f t="shared" si="33"/>
        <v>3.033676593375997E-2</v>
      </c>
      <c r="Q267">
        <f t="shared" si="34"/>
        <v>0.21262734770254346</v>
      </c>
    </row>
    <row r="268" spans="2:17" x14ac:dyDescent="0.3">
      <c r="B268">
        <v>267</v>
      </c>
      <c r="C268">
        <v>189.69800000000001</v>
      </c>
      <c r="D268">
        <v>173.917</v>
      </c>
      <c r="E268">
        <v>130.625</v>
      </c>
      <c r="F268">
        <v>178.85</v>
      </c>
      <c r="G268">
        <v>106.176</v>
      </c>
      <c r="H268">
        <v>48.418999999999997</v>
      </c>
      <c r="I268">
        <v>17.486000000000001</v>
      </c>
      <c r="K268">
        <f t="shared" si="28"/>
        <v>0.34341316941206479</v>
      </c>
      <c r="L268">
        <f t="shared" si="29"/>
        <v>0.90052453283794109</v>
      </c>
      <c r="M268">
        <f t="shared" si="30"/>
        <v>0.6834420187127872</v>
      </c>
      <c r="N268">
        <f t="shared" si="31"/>
        <v>0.60764044943820217</v>
      </c>
      <c r="O268">
        <f t="shared" si="32"/>
        <v>0.29112908129142095</v>
      </c>
      <c r="P268">
        <f t="shared" si="33"/>
        <v>3.6609646963111898E-2</v>
      </c>
      <c r="Q268">
        <f t="shared" si="34"/>
        <v>0.21186499410908588</v>
      </c>
    </row>
    <row r="269" spans="2:17" x14ac:dyDescent="0.3">
      <c r="B269">
        <v>268</v>
      </c>
      <c r="C269">
        <v>175.19800000000001</v>
      </c>
      <c r="D269">
        <v>164.77099999999999</v>
      </c>
      <c r="E269">
        <v>171.81200000000001</v>
      </c>
      <c r="F269">
        <v>169.5</v>
      </c>
      <c r="G269">
        <v>111.157</v>
      </c>
      <c r="H269">
        <v>47.692999999999998</v>
      </c>
      <c r="I269">
        <v>17.78</v>
      </c>
      <c r="K269">
        <f t="shared" si="28"/>
        <v>0.24072631474583248</v>
      </c>
      <c r="L269">
        <f t="shared" si="29"/>
        <v>0.80057917167522652</v>
      </c>
      <c r="M269">
        <f t="shared" si="30"/>
        <v>1.2142433693326806</v>
      </c>
      <c r="N269">
        <f t="shared" si="31"/>
        <v>0.52359550561797752</v>
      </c>
      <c r="O269">
        <f t="shared" si="32"/>
        <v>0.35169939806651668</v>
      </c>
      <c r="P269">
        <f t="shared" si="33"/>
        <v>2.1066603866492423E-2</v>
      </c>
      <c r="Q269">
        <f t="shared" si="34"/>
        <v>0.23224062651604413</v>
      </c>
    </row>
    <row r="270" spans="2:17" x14ac:dyDescent="0.3">
      <c r="B270">
        <v>269</v>
      </c>
      <c r="C270">
        <v>184.476</v>
      </c>
      <c r="D270">
        <v>151.63499999999999</v>
      </c>
      <c r="E270">
        <v>146.06200000000001</v>
      </c>
      <c r="F270">
        <v>170.7</v>
      </c>
      <c r="G270">
        <v>109.804</v>
      </c>
      <c r="H270">
        <v>47.823</v>
      </c>
      <c r="I270">
        <v>17.695</v>
      </c>
      <c r="K270">
        <f t="shared" si="28"/>
        <v>0.30643173802812923</v>
      </c>
      <c r="L270">
        <f t="shared" si="29"/>
        <v>0.65703201835864911</v>
      </c>
      <c r="M270">
        <f t="shared" si="30"/>
        <v>0.88238781349073414</v>
      </c>
      <c r="N270">
        <f t="shared" si="31"/>
        <v>0.53438202247191002</v>
      </c>
      <c r="O270">
        <f t="shared" si="32"/>
        <v>0.33524654952270933</v>
      </c>
      <c r="P270">
        <f t="shared" si="33"/>
        <v>2.3849793401699824E-2</v>
      </c>
      <c r="Q270">
        <f t="shared" si="34"/>
        <v>0.22634971238478066</v>
      </c>
    </row>
    <row r="271" spans="2:17" x14ac:dyDescent="0.3">
      <c r="B271">
        <v>270</v>
      </c>
      <c r="C271">
        <v>182.00800000000001</v>
      </c>
      <c r="D271">
        <v>147.583</v>
      </c>
      <c r="E271">
        <v>160.56200000000001</v>
      </c>
      <c r="F271">
        <v>149.4</v>
      </c>
      <c r="G271">
        <v>105.059</v>
      </c>
      <c r="H271">
        <v>47.81</v>
      </c>
      <c r="I271">
        <v>17.027999999999999</v>
      </c>
      <c r="K271">
        <f t="shared" si="28"/>
        <v>0.28895372717873197</v>
      </c>
      <c r="L271">
        <f t="shared" si="29"/>
        <v>0.61275270462244558</v>
      </c>
      <c r="M271">
        <f t="shared" si="30"/>
        <v>1.0692579323143545</v>
      </c>
      <c r="N271">
        <f t="shared" si="31"/>
        <v>0.3429213483146068</v>
      </c>
      <c r="O271">
        <f t="shared" si="32"/>
        <v>0.27754605703167751</v>
      </c>
      <c r="P271">
        <f t="shared" si="33"/>
        <v>2.3571474448179131E-2</v>
      </c>
      <c r="Q271">
        <f t="shared" si="34"/>
        <v>0.18012336267239576</v>
      </c>
    </row>
    <row r="272" spans="2:17" x14ac:dyDescent="0.3">
      <c r="B272">
        <v>271</v>
      </c>
      <c r="C272">
        <v>187.73</v>
      </c>
      <c r="D272">
        <v>134.51</v>
      </c>
      <c r="E272">
        <v>178.71899999999999</v>
      </c>
      <c r="F272">
        <v>148.9</v>
      </c>
      <c r="G272">
        <v>113.27500000000001</v>
      </c>
      <c r="H272">
        <v>47.837000000000003</v>
      </c>
      <c r="I272">
        <v>17.881</v>
      </c>
      <c r="K272">
        <f t="shared" si="28"/>
        <v>0.32947608458564087</v>
      </c>
      <c r="L272">
        <f t="shared" si="29"/>
        <v>0.46989400065566589</v>
      </c>
      <c r="M272">
        <f t="shared" si="30"/>
        <v>1.303257983864732</v>
      </c>
      <c r="N272">
        <f t="shared" si="31"/>
        <v>0.33842696629213487</v>
      </c>
      <c r="O272">
        <f t="shared" si="32"/>
        <v>0.37745485498875181</v>
      </c>
      <c r="P272">
        <f t="shared" si="33"/>
        <v>2.4149521505491447E-2</v>
      </c>
      <c r="Q272">
        <f t="shared" si="34"/>
        <v>0.23924041860142767</v>
      </c>
    </row>
    <row r="273" spans="2:17" x14ac:dyDescent="0.3">
      <c r="B273">
        <v>272</v>
      </c>
      <c r="C273">
        <v>185.905</v>
      </c>
      <c r="D273">
        <v>137.82300000000001</v>
      </c>
      <c r="E273">
        <v>136.59399999999999</v>
      </c>
      <c r="F273">
        <v>164.9</v>
      </c>
      <c r="G273">
        <v>108.471</v>
      </c>
      <c r="H273">
        <v>48.246000000000002</v>
      </c>
      <c r="I273">
        <v>17.39</v>
      </c>
      <c r="K273">
        <f t="shared" si="28"/>
        <v>0.31655170460178755</v>
      </c>
      <c r="L273">
        <f t="shared" si="29"/>
        <v>0.50609769424106654</v>
      </c>
      <c r="M273">
        <f t="shared" si="30"/>
        <v>0.76036806969611059</v>
      </c>
      <c r="N273">
        <f t="shared" si="31"/>
        <v>0.48224719101123603</v>
      </c>
      <c r="O273">
        <f t="shared" si="32"/>
        <v>0.31903690642670401</v>
      </c>
      <c r="P273">
        <f t="shared" si="33"/>
        <v>3.2905863966259156E-2</v>
      </c>
      <c r="Q273">
        <f t="shared" si="34"/>
        <v>0.20521172638436483</v>
      </c>
    </row>
    <row r="274" spans="2:17" x14ac:dyDescent="0.3">
      <c r="B274">
        <v>273</v>
      </c>
      <c r="C274">
        <v>178.548</v>
      </c>
      <c r="D274">
        <v>142.39599999999999</v>
      </c>
      <c r="E274">
        <v>146.125</v>
      </c>
      <c r="F274">
        <v>168.3</v>
      </c>
      <c r="G274">
        <v>120.843</v>
      </c>
      <c r="H274">
        <v>48.222999999999999</v>
      </c>
      <c r="I274">
        <v>14.746</v>
      </c>
      <c r="K274">
        <f t="shared" si="28"/>
        <v>0.26445051909975509</v>
      </c>
      <c r="L274">
        <f t="shared" si="29"/>
        <v>0.5560703748224235</v>
      </c>
      <c r="M274">
        <f t="shared" si="30"/>
        <v>0.88319973193803658</v>
      </c>
      <c r="N274">
        <f t="shared" si="31"/>
        <v>0.51280898876404502</v>
      </c>
      <c r="O274">
        <f t="shared" si="32"/>
        <v>0.46948379643704025</v>
      </c>
      <c r="P274">
        <f t="shared" si="33"/>
        <v>3.2413453510030096E-2</v>
      </c>
      <c r="Q274">
        <f t="shared" si="34"/>
        <v>2.196964446600597E-2</v>
      </c>
    </row>
    <row r="275" spans="2:17" x14ac:dyDescent="0.3">
      <c r="B275">
        <v>274</v>
      </c>
      <c r="C275">
        <v>189.61099999999999</v>
      </c>
      <c r="D275">
        <v>166.78100000000001</v>
      </c>
      <c r="E275">
        <v>155.03100000000001</v>
      </c>
      <c r="F275">
        <v>180.1</v>
      </c>
      <c r="G275">
        <v>112.235</v>
      </c>
      <c r="H275">
        <v>48.317</v>
      </c>
      <c r="I275">
        <v>18.298999999999999</v>
      </c>
      <c r="K275">
        <f t="shared" si="28"/>
        <v>0.34279704828406726</v>
      </c>
      <c r="L275">
        <f t="shared" si="29"/>
        <v>0.82254398426401487</v>
      </c>
      <c r="M275">
        <f t="shared" si="30"/>
        <v>0.99797664767894445</v>
      </c>
      <c r="N275">
        <f t="shared" si="31"/>
        <v>0.61887640449438197</v>
      </c>
      <c r="O275">
        <f t="shared" si="32"/>
        <v>0.36480817170304614</v>
      </c>
      <c r="P275">
        <f t="shared" si="33"/>
        <v>3.4425913635487741E-2</v>
      </c>
      <c r="Q275">
        <f t="shared" si="34"/>
        <v>0.2682098551528172</v>
      </c>
    </row>
    <row r="276" spans="2:17" x14ac:dyDescent="0.3">
      <c r="B276">
        <v>275</v>
      </c>
      <c r="C276">
        <v>188.357</v>
      </c>
      <c r="D276">
        <v>160.208</v>
      </c>
      <c r="E276">
        <v>155.40600000000001</v>
      </c>
      <c r="F276">
        <v>132.55000000000001</v>
      </c>
      <c r="G276">
        <v>118.422</v>
      </c>
      <c r="H276">
        <v>47.981999999999999</v>
      </c>
      <c r="I276">
        <v>17.356000000000002</v>
      </c>
      <c r="K276">
        <f t="shared" si="28"/>
        <v>0.33391640581844972</v>
      </c>
      <c r="L276">
        <f t="shared" si="29"/>
        <v>0.75071576876844048</v>
      </c>
      <c r="M276">
        <f t="shared" si="30"/>
        <v>1.0028094955795555</v>
      </c>
      <c r="N276">
        <f t="shared" si="31"/>
        <v>0.19146067415730347</v>
      </c>
      <c r="O276">
        <f t="shared" si="32"/>
        <v>0.44004377698060432</v>
      </c>
      <c r="P276">
        <f t="shared" si="33"/>
        <v>2.7253848294761095E-2</v>
      </c>
      <c r="Q276">
        <f t="shared" si="34"/>
        <v>0.20285536073185953</v>
      </c>
    </row>
    <row r="277" spans="2:17" x14ac:dyDescent="0.3">
      <c r="B277">
        <v>276</v>
      </c>
      <c r="C277">
        <v>188.41300000000001</v>
      </c>
      <c r="D277">
        <v>148.375</v>
      </c>
      <c r="E277">
        <v>148.25</v>
      </c>
      <c r="F277">
        <v>191.2</v>
      </c>
      <c r="G277">
        <v>115.35299999999999</v>
      </c>
      <c r="H277">
        <v>48.457999999999998</v>
      </c>
      <c r="I277">
        <v>17.565000000000001</v>
      </c>
      <c r="K277">
        <f t="shared" si="28"/>
        <v>0.33431298953302285</v>
      </c>
      <c r="L277">
        <f t="shared" si="29"/>
        <v>0.62140749644847548</v>
      </c>
      <c r="M277">
        <f t="shared" si="30"/>
        <v>0.91058587004149816</v>
      </c>
      <c r="N277">
        <f t="shared" si="31"/>
        <v>0.7186516853932583</v>
      </c>
      <c r="O277">
        <f t="shared" si="32"/>
        <v>0.40272390101538269</v>
      </c>
      <c r="P277">
        <f t="shared" si="33"/>
        <v>3.7444603823674136E-2</v>
      </c>
      <c r="Q277">
        <f t="shared" si="34"/>
        <v>0.21734007900755431</v>
      </c>
    </row>
    <row r="278" spans="2:17" x14ac:dyDescent="0.3">
      <c r="B278">
        <v>277</v>
      </c>
      <c r="C278">
        <v>182.03200000000001</v>
      </c>
      <c r="D278">
        <v>164.792</v>
      </c>
      <c r="E278">
        <v>145.25</v>
      </c>
      <c r="F278">
        <v>157.15</v>
      </c>
      <c r="G278">
        <v>111.206</v>
      </c>
      <c r="H278">
        <v>47.911000000000001</v>
      </c>
      <c r="I278">
        <v>17.983000000000001</v>
      </c>
      <c r="K278">
        <f t="shared" si="28"/>
        <v>0.28912369162783469</v>
      </c>
      <c r="L278">
        <f t="shared" si="29"/>
        <v>0.80080865479182595</v>
      </c>
      <c r="M278">
        <f t="shared" si="30"/>
        <v>0.87192308683661124</v>
      </c>
      <c r="N278">
        <f t="shared" si="31"/>
        <v>0.41258426966292139</v>
      </c>
      <c r="O278">
        <f t="shared" si="32"/>
        <v>0.35229525141363172</v>
      </c>
      <c r="P278">
        <f t="shared" si="33"/>
        <v>2.5733798625532513E-2</v>
      </c>
      <c r="Q278">
        <f t="shared" si="34"/>
        <v>0.24630951555894381</v>
      </c>
    </row>
    <row r="279" spans="2:17" x14ac:dyDescent="0.3">
      <c r="B279">
        <v>278</v>
      </c>
      <c r="C279">
        <v>186.071</v>
      </c>
      <c r="D279">
        <v>142.47900000000001</v>
      </c>
      <c r="E279">
        <v>131.125</v>
      </c>
      <c r="F279">
        <v>171.85</v>
      </c>
      <c r="G279">
        <v>98.343000000000004</v>
      </c>
      <c r="H279">
        <v>48.02</v>
      </c>
      <c r="I279">
        <v>17.321999999999999</v>
      </c>
      <c r="K279">
        <f t="shared" si="28"/>
        <v>0.31772729204141476</v>
      </c>
      <c r="L279">
        <f t="shared" si="29"/>
        <v>0.55697737952136384</v>
      </c>
      <c r="M279">
        <f t="shared" si="30"/>
        <v>0.68988581591360165</v>
      </c>
      <c r="N279">
        <f t="shared" si="31"/>
        <v>0.54471910112359545</v>
      </c>
      <c r="O279">
        <f t="shared" si="32"/>
        <v>0.19587766765975562</v>
      </c>
      <c r="P279">
        <f t="shared" si="33"/>
        <v>2.8067396005052557E-2</v>
      </c>
      <c r="Q279">
        <f t="shared" si="34"/>
        <v>0.20049899507935401</v>
      </c>
    </row>
    <row r="280" spans="2:17" x14ac:dyDescent="0.3">
      <c r="B280">
        <v>279</v>
      </c>
      <c r="C280">
        <v>197.51599999999999</v>
      </c>
      <c r="D280">
        <v>145.80199999999999</v>
      </c>
      <c r="E280">
        <v>146.46899999999999</v>
      </c>
      <c r="F280">
        <v>156.4</v>
      </c>
      <c r="G280">
        <v>104.68600000000001</v>
      </c>
      <c r="H280">
        <v>48.18</v>
      </c>
      <c r="I280">
        <v>17.106999999999999</v>
      </c>
      <c r="K280">
        <f t="shared" si="28"/>
        <v>0.39877908870727879</v>
      </c>
      <c r="L280">
        <f t="shared" si="29"/>
        <v>0.59329035078133519</v>
      </c>
      <c r="M280">
        <f t="shared" si="30"/>
        <v>0.88763306441219691</v>
      </c>
      <c r="N280">
        <f t="shared" si="31"/>
        <v>0.40584269662921352</v>
      </c>
      <c r="O280">
        <f t="shared" si="32"/>
        <v>0.27301027543016976</v>
      </c>
      <c r="P280">
        <f t="shared" si="33"/>
        <v>3.1492860048384606E-2</v>
      </c>
      <c r="Q280">
        <f t="shared" si="34"/>
        <v>0.18559844757086416</v>
      </c>
    </row>
    <row r="281" spans="2:17" x14ac:dyDescent="0.3">
      <c r="B281">
        <v>280</v>
      </c>
      <c r="C281">
        <v>186.72200000000001</v>
      </c>
      <c r="D281">
        <v>163.57300000000001</v>
      </c>
      <c r="E281">
        <v>153.53100000000001</v>
      </c>
      <c r="F281">
        <v>135.65</v>
      </c>
      <c r="G281">
        <v>99.734999999999999</v>
      </c>
      <c r="H281">
        <v>48.012999999999998</v>
      </c>
      <c r="I281">
        <v>17.469000000000001</v>
      </c>
      <c r="K281">
        <f t="shared" si="28"/>
        <v>0.32233757772332639</v>
      </c>
      <c r="L281">
        <f t="shared" si="29"/>
        <v>0.78748770626161069</v>
      </c>
      <c r="M281">
        <f t="shared" si="30"/>
        <v>0.97864525607650099</v>
      </c>
      <c r="N281">
        <f t="shared" si="31"/>
        <v>0.21932584269662928</v>
      </c>
      <c r="O281">
        <f t="shared" si="32"/>
        <v>0.21280476682677693</v>
      </c>
      <c r="P281">
        <f t="shared" si="33"/>
        <v>2.7917531953156671E-2</v>
      </c>
      <c r="Q281">
        <f t="shared" si="34"/>
        <v>0.21068681128283323</v>
      </c>
    </row>
    <row r="282" spans="2:17" x14ac:dyDescent="0.3">
      <c r="B282">
        <v>281</v>
      </c>
      <c r="C282">
        <v>180.595</v>
      </c>
      <c r="D282">
        <v>158.82300000000001</v>
      </c>
      <c r="E282">
        <v>144.56200000000001</v>
      </c>
      <c r="F282">
        <v>182.05</v>
      </c>
      <c r="G282">
        <v>97.804000000000002</v>
      </c>
      <c r="H282">
        <v>47.744999999999997</v>
      </c>
      <c r="I282">
        <v>17.463000000000001</v>
      </c>
      <c r="K282">
        <f t="shared" si="28"/>
        <v>0.27894707023780868</v>
      </c>
      <c r="L282">
        <f t="shared" si="29"/>
        <v>0.73558081084034532</v>
      </c>
      <c r="M282">
        <f t="shared" si="30"/>
        <v>0.86305642188829068</v>
      </c>
      <c r="N282">
        <f t="shared" si="31"/>
        <v>0.63640449438202262</v>
      </c>
      <c r="O282">
        <f t="shared" si="32"/>
        <v>0.18932328084149089</v>
      </c>
      <c r="P282">
        <f t="shared" si="33"/>
        <v>2.2179879680575353E-2</v>
      </c>
      <c r="Q282">
        <f t="shared" si="34"/>
        <v>0.21027098205003816</v>
      </c>
    </row>
    <row r="283" spans="2:17" x14ac:dyDescent="0.3">
      <c r="B283">
        <v>282</v>
      </c>
      <c r="C283">
        <v>182.357</v>
      </c>
      <c r="D283">
        <v>158.26</v>
      </c>
      <c r="E283">
        <v>140.875</v>
      </c>
      <c r="F283">
        <v>145.6</v>
      </c>
      <c r="G283">
        <v>97.108000000000004</v>
      </c>
      <c r="H283">
        <v>47.529000000000003</v>
      </c>
      <c r="I283">
        <v>17.361999999999998</v>
      </c>
      <c r="K283">
        <f t="shared" si="28"/>
        <v>0.29142529354276742</v>
      </c>
      <c r="L283">
        <f t="shared" si="29"/>
        <v>0.72942847776199304</v>
      </c>
      <c r="M283">
        <f t="shared" si="30"/>
        <v>0.81553986132948442</v>
      </c>
      <c r="N283">
        <f t="shared" si="31"/>
        <v>0.30876404494382015</v>
      </c>
      <c r="O283">
        <f t="shared" si="32"/>
        <v>0.18085973125798024</v>
      </c>
      <c r="P283">
        <f t="shared" si="33"/>
        <v>1.7555503222077121E-2</v>
      </c>
      <c r="Q283">
        <f t="shared" si="34"/>
        <v>0.20327118996465438</v>
      </c>
    </row>
    <row r="284" spans="2:17" x14ac:dyDescent="0.3">
      <c r="B284">
        <v>283</v>
      </c>
      <c r="C284">
        <v>193.73</v>
      </c>
      <c r="D284">
        <v>154.59399999999999</v>
      </c>
      <c r="E284">
        <v>146.68799999999999</v>
      </c>
      <c r="F284">
        <v>174.6</v>
      </c>
      <c r="G284">
        <v>108.167</v>
      </c>
      <c r="H284">
        <v>48.18</v>
      </c>
      <c r="I284">
        <v>17.305</v>
      </c>
      <c r="K284">
        <f t="shared" si="28"/>
        <v>0.37196719686132323</v>
      </c>
      <c r="L284">
        <f t="shared" si="29"/>
        <v>0.68936728226423327</v>
      </c>
      <c r="M284">
        <f t="shared" si="30"/>
        <v>0.89045544758615358</v>
      </c>
      <c r="N284">
        <f t="shared" si="31"/>
        <v>0.56943820224719099</v>
      </c>
      <c r="O284">
        <f t="shared" si="32"/>
        <v>0.31534018362011312</v>
      </c>
      <c r="P284">
        <f t="shared" si="33"/>
        <v>3.1492860048384606E-2</v>
      </c>
      <c r="Q284">
        <f t="shared" si="34"/>
        <v>0.19932081225310136</v>
      </c>
    </row>
    <row r="285" spans="2:17" x14ac:dyDescent="0.3">
      <c r="B285">
        <v>284</v>
      </c>
      <c r="C285">
        <v>173.119</v>
      </c>
      <c r="D285">
        <v>150.55199999999999</v>
      </c>
      <c r="E285">
        <v>157.18799999999999</v>
      </c>
      <c r="F285">
        <v>162.05000000000001</v>
      </c>
      <c r="G285">
        <v>107.02</v>
      </c>
      <c r="H285">
        <v>47.642000000000003</v>
      </c>
      <c r="I285">
        <v>17.818999999999999</v>
      </c>
      <c r="K285">
        <f t="shared" si="28"/>
        <v>0.2260031443423085</v>
      </c>
      <c r="L285">
        <f t="shared" si="29"/>
        <v>0.64519724620260066</v>
      </c>
      <c r="M285">
        <f t="shared" si="30"/>
        <v>1.025775188803258</v>
      </c>
      <c r="N285">
        <f t="shared" si="31"/>
        <v>0.45662921348314617</v>
      </c>
      <c r="O285">
        <f t="shared" si="32"/>
        <v>0.30139235118866659</v>
      </c>
      <c r="P285">
        <f t="shared" si="33"/>
        <v>1.997473720268042E-2</v>
      </c>
      <c r="Q285">
        <f t="shared" si="34"/>
        <v>0.23494351652921192</v>
      </c>
    </row>
    <row r="286" spans="2:17" x14ac:dyDescent="0.3">
      <c r="B286">
        <v>285</v>
      </c>
      <c r="C286">
        <v>188.22200000000001</v>
      </c>
      <c r="D286">
        <v>144.11500000000001</v>
      </c>
      <c r="E286">
        <v>142.06200000000001</v>
      </c>
      <c r="F286">
        <v>169.35</v>
      </c>
      <c r="G286">
        <v>112.529</v>
      </c>
      <c r="H286">
        <v>48.052999999999997</v>
      </c>
      <c r="I286">
        <v>17.062000000000001</v>
      </c>
      <c r="K286">
        <f t="shared" si="28"/>
        <v>0.33296035579224698</v>
      </c>
      <c r="L286">
        <f t="shared" si="29"/>
        <v>0.57485520708119331</v>
      </c>
      <c r="M286">
        <f t="shared" si="30"/>
        <v>0.8308374358842181</v>
      </c>
      <c r="N286">
        <f t="shared" si="31"/>
        <v>0.52224719101123596</v>
      </c>
      <c r="O286">
        <f t="shared" si="32"/>
        <v>0.36838329178573598</v>
      </c>
      <c r="P286">
        <f t="shared" si="33"/>
        <v>2.8773897963989679E-2</v>
      </c>
      <c r="Q286">
        <f t="shared" si="34"/>
        <v>0.18247972832490131</v>
      </c>
    </row>
    <row r="287" spans="2:17" x14ac:dyDescent="0.3">
      <c r="B287">
        <v>286</v>
      </c>
      <c r="C287">
        <v>189.30199999999999</v>
      </c>
      <c r="D287">
        <v>157.333</v>
      </c>
      <c r="E287">
        <v>127.46899999999999</v>
      </c>
      <c r="F287">
        <v>158.05000000000001</v>
      </c>
      <c r="G287">
        <v>107.363</v>
      </c>
      <c r="H287">
        <v>47.988</v>
      </c>
      <c r="I287">
        <v>17.446000000000002</v>
      </c>
      <c r="K287">
        <f t="shared" si="28"/>
        <v>0.34060875600186968</v>
      </c>
      <c r="L287">
        <f t="shared" si="29"/>
        <v>0.71929843732925347</v>
      </c>
      <c r="M287">
        <f t="shared" si="30"/>
        <v>0.64276877078124606</v>
      </c>
      <c r="N287">
        <f t="shared" si="31"/>
        <v>0.42067415730337088</v>
      </c>
      <c r="O287">
        <f t="shared" si="32"/>
        <v>0.30556332461847147</v>
      </c>
      <c r="P287">
        <f t="shared" si="33"/>
        <v>2.7382303196386057E-2</v>
      </c>
      <c r="Q287">
        <f t="shared" si="34"/>
        <v>0.20909279922378551</v>
      </c>
    </row>
    <row r="288" spans="2:17" x14ac:dyDescent="0.3">
      <c r="B288">
        <v>287</v>
      </c>
      <c r="C288">
        <v>188.62700000000001</v>
      </c>
      <c r="D288">
        <v>156.26</v>
      </c>
      <c r="E288">
        <v>147</v>
      </c>
      <c r="F288">
        <v>165.45</v>
      </c>
      <c r="G288">
        <v>109.51</v>
      </c>
      <c r="H288">
        <v>48.061</v>
      </c>
      <c r="I288">
        <v>17.305</v>
      </c>
      <c r="K288">
        <f t="shared" si="28"/>
        <v>0.3358285058708555</v>
      </c>
      <c r="L288">
        <f t="shared" si="29"/>
        <v>0.70757294284777605</v>
      </c>
      <c r="M288">
        <f t="shared" si="30"/>
        <v>0.89447637703946192</v>
      </c>
      <c r="N288">
        <f t="shared" si="31"/>
        <v>0.48719101123595493</v>
      </c>
      <c r="O288">
        <f t="shared" si="32"/>
        <v>0.33167142944001954</v>
      </c>
      <c r="P288">
        <f t="shared" si="33"/>
        <v>2.8945171166156344E-2</v>
      </c>
      <c r="Q288">
        <f t="shared" si="34"/>
        <v>0.19932081225310136</v>
      </c>
    </row>
    <row r="289" spans="2:17" x14ac:dyDescent="0.3">
      <c r="B289">
        <v>288</v>
      </c>
      <c r="C289">
        <v>185.357</v>
      </c>
      <c r="D289">
        <v>156.03100000000001</v>
      </c>
      <c r="E289">
        <v>155.96899999999999</v>
      </c>
      <c r="F289">
        <v>185.6</v>
      </c>
      <c r="G289">
        <v>114.98</v>
      </c>
      <c r="H289">
        <v>47.762</v>
      </c>
      <c r="I289">
        <v>16.565000000000001</v>
      </c>
      <c r="K289">
        <f t="shared" si="28"/>
        <v>0.3126708496806086</v>
      </c>
      <c r="L289">
        <f t="shared" si="29"/>
        <v>0.70507048410009832</v>
      </c>
      <c r="M289">
        <f t="shared" si="30"/>
        <v>1.0100652112276722</v>
      </c>
      <c r="N289">
        <f t="shared" si="31"/>
        <v>0.66831460674157295</v>
      </c>
      <c r="O289">
        <f t="shared" si="32"/>
        <v>0.39818811941387494</v>
      </c>
      <c r="P289">
        <f t="shared" si="33"/>
        <v>2.2543835235179457E-2</v>
      </c>
      <c r="Q289">
        <f t="shared" si="34"/>
        <v>0.14803520687504337</v>
      </c>
    </row>
    <row r="290" spans="2:17" x14ac:dyDescent="0.3">
      <c r="B290">
        <v>289</v>
      </c>
      <c r="C290">
        <v>192.65899999999999</v>
      </c>
      <c r="D290">
        <v>150.833</v>
      </c>
      <c r="E290">
        <v>135.93799999999999</v>
      </c>
      <c r="F290">
        <v>148.30000000000001</v>
      </c>
      <c r="G290">
        <v>103.461</v>
      </c>
      <c r="H290">
        <v>47.758000000000003</v>
      </c>
      <c r="I290">
        <v>16.023</v>
      </c>
      <c r="K290">
        <f t="shared" si="28"/>
        <v>0.36438253332011394</v>
      </c>
      <c r="L290">
        <f t="shared" si="29"/>
        <v>0.64826794885804817</v>
      </c>
      <c r="M290">
        <f t="shared" si="30"/>
        <v>0.75191380776864192</v>
      </c>
      <c r="N290">
        <f t="shared" si="31"/>
        <v>0.33303370786516862</v>
      </c>
      <c r="O290">
        <f t="shared" si="32"/>
        <v>0.25811394175229524</v>
      </c>
      <c r="P290">
        <f t="shared" si="33"/>
        <v>2.2458198634096201E-2</v>
      </c>
      <c r="Q290">
        <f t="shared" si="34"/>
        <v>0.11047196617922235</v>
      </c>
    </row>
    <row r="291" spans="2:17" x14ac:dyDescent="0.3">
      <c r="B291">
        <v>290</v>
      </c>
      <c r="C291">
        <v>180.77</v>
      </c>
      <c r="D291">
        <v>145.84399999999999</v>
      </c>
      <c r="E291">
        <v>138.15600000000001</v>
      </c>
      <c r="F291">
        <v>151.75</v>
      </c>
      <c r="G291">
        <v>108.85299999999999</v>
      </c>
      <c r="H291">
        <v>48.134</v>
      </c>
      <c r="I291">
        <v>18.864000000000001</v>
      </c>
      <c r="K291">
        <f t="shared" si="28"/>
        <v>0.28018639434584952</v>
      </c>
      <c r="L291">
        <f t="shared" si="29"/>
        <v>0.59374931701453382</v>
      </c>
      <c r="M291">
        <f t="shared" si="30"/>
        <v>0.78049849215145517</v>
      </c>
      <c r="N291">
        <f t="shared" si="31"/>
        <v>0.36404494382022473</v>
      </c>
      <c r="O291">
        <f t="shared" si="32"/>
        <v>0.32368213047972266</v>
      </c>
      <c r="P291">
        <f t="shared" si="33"/>
        <v>3.0508039135926632E-2</v>
      </c>
      <c r="Q291">
        <f t="shared" si="34"/>
        <v>0.30736710790768595</v>
      </c>
    </row>
    <row r="292" spans="2:17" x14ac:dyDescent="0.3">
      <c r="B292">
        <v>291</v>
      </c>
      <c r="C292">
        <v>182.87299999999999</v>
      </c>
      <c r="D292">
        <v>158.77099999999999</v>
      </c>
      <c r="E292">
        <v>140.59399999999999</v>
      </c>
      <c r="F292">
        <v>172.65</v>
      </c>
      <c r="G292">
        <v>114.176</v>
      </c>
      <c r="H292">
        <v>48.058</v>
      </c>
      <c r="I292">
        <v>17.407</v>
      </c>
      <c r="K292">
        <f t="shared" si="28"/>
        <v>0.29507952919847602</v>
      </c>
      <c r="L292">
        <f t="shared" si="29"/>
        <v>0.73501256693257544</v>
      </c>
      <c r="M292">
        <f t="shared" si="30"/>
        <v>0.81191844730262652</v>
      </c>
      <c r="N292">
        <f t="shared" si="31"/>
        <v>0.55191011235955056</v>
      </c>
      <c r="O292">
        <f t="shared" si="32"/>
        <v>0.38841126041223328</v>
      </c>
      <c r="P292">
        <f t="shared" si="33"/>
        <v>2.8880943715343863E-2</v>
      </c>
      <c r="Q292">
        <f t="shared" si="34"/>
        <v>0.20638990921061748</v>
      </c>
    </row>
    <row r="293" spans="2:17" x14ac:dyDescent="0.3">
      <c r="B293">
        <v>292</v>
      </c>
      <c r="C293">
        <v>184.595</v>
      </c>
      <c r="D293">
        <v>147.53100000000001</v>
      </c>
      <c r="E293">
        <v>137.59399999999999</v>
      </c>
      <c r="F293">
        <v>188.1</v>
      </c>
      <c r="G293">
        <v>95.608000000000004</v>
      </c>
      <c r="H293">
        <v>47.713999999999999</v>
      </c>
      <c r="I293">
        <v>17.423999999999999</v>
      </c>
      <c r="K293">
        <f t="shared" si="28"/>
        <v>0.30727447842159689</v>
      </c>
      <c r="L293">
        <f t="shared" si="29"/>
        <v>0.61218446071467592</v>
      </c>
      <c r="M293">
        <f t="shared" si="30"/>
        <v>0.7732556640977396</v>
      </c>
      <c r="N293">
        <f t="shared" si="31"/>
        <v>0.69078651685393255</v>
      </c>
      <c r="O293">
        <f t="shared" si="32"/>
        <v>0.16261932267282794</v>
      </c>
      <c r="P293">
        <f t="shared" si="33"/>
        <v>2.151619602217978E-2</v>
      </c>
      <c r="Q293">
        <f t="shared" si="34"/>
        <v>0.20756809203687013</v>
      </c>
    </row>
    <row r="294" spans="2:17" x14ac:dyDescent="0.3">
      <c r="B294">
        <v>293</v>
      </c>
      <c r="C294">
        <v>185.93700000000001</v>
      </c>
      <c r="D294">
        <v>149.19800000000001</v>
      </c>
      <c r="E294">
        <v>156.93799999999999</v>
      </c>
      <c r="F294">
        <v>200</v>
      </c>
      <c r="G294">
        <v>109.48</v>
      </c>
      <c r="H294">
        <v>47.9</v>
      </c>
      <c r="I294">
        <v>17.265999999999998</v>
      </c>
      <c r="K294">
        <f t="shared" si="28"/>
        <v>0.31677832386725796</v>
      </c>
      <c r="L294">
        <f t="shared" si="29"/>
        <v>0.63040104906567584</v>
      </c>
      <c r="M294">
        <f t="shared" si="30"/>
        <v>1.0225532902028507</v>
      </c>
      <c r="N294">
        <f t="shared" si="31"/>
        <v>0.797752808988764</v>
      </c>
      <c r="O294">
        <f t="shared" si="32"/>
        <v>0.33130662126831645</v>
      </c>
      <c r="P294">
        <f t="shared" si="33"/>
        <v>2.5498297972553367E-2</v>
      </c>
      <c r="Q294">
        <f t="shared" si="34"/>
        <v>0.19661792223993332</v>
      </c>
    </row>
    <row r="295" spans="2:17" x14ac:dyDescent="0.3">
      <c r="B295">
        <v>294</v>
      </c>
      <c r="C295">
        <v>180.51599999999999</v>
      </c>
      <c r="D295">
        <v>155.75</v>
      </c>
      <c r="E295">
        <v>135.81200000000001</v>
      </c>
      <c r="F295">
        <v>172.6</v>
      </c>
      <c r="G295">
        <v>104.88200000000001</v>
      </c>
      <c r="H295">
        <v>48.055</v>
      </c>
      <c r="I295">
        <v>17.006</v>
      </c>
      <c r="K295">
        <f t="shared" si="28"/>
        <v>0.27838760392617884</v>
      </c>
      <c r="L295">
        <f t="shared" si="29"/>
        <v>0.70199978144465081</v>
      </c>
      <c r="M295">
        <f t="shared" si="30"/>
        <v>0.75028997087403693</v>
      </c>
      <c r="N295">
        <f t="shared" si="31"/>
        <v>0.55146067415730327</v>
      </c>
      <c r="O295">
        <f t="shared" si="32"/>
        <v>0.27539368881862963</v>
      </c>
      <c r="P295">
        <f t="shared" si="33"/>
        <v>2.8816716264531386E-2</v>
      </c>
      <c r="Q295">
        <f t="shared" si="34"/>
        <v>0.17859865548548062</v>
      </c>
    </row>
    <row r="296" spans="2:17" x14ac:dyDescent="0.3">
      <c r="B296">
        <v>295</v>
      </c>
      <c r="C296">
        <v>186.19800000000001</v>
      </c>
      <c r="D296">
        <v>137.59399999999999</v>
      </c>
      <c r="E296">
        <v>130.96899999999999</v>
      </c>
      <c r="F296">
        <v>155.80000000000001</v>
      </c>
      <c r="G296">
        <v>99.421999999999997</v>
      </c>
      <c r="H296">
        <v>47.755000000000003</v>
      </c>
      <c r="I296">
        <v>17.91</v>
      </c>
      <c r="K296">
        <f t="shared" si="28"/>
        <v>0.3186266872512501</v>
      </c>
      <c r="L296">
        <f t="shared" si="29"/>
        <v>0.50359523549338858</v>
      </c>
      <c r="M296">
        <f t="shared" si="30"/>
        <v>0.68787535118694754</v>
      </c>
      <c r="N296">
        <f t="shared" si="31"/>
        <v>0.40044943820224732</v>
      </c>
      <c r="O296">
        <f t="shared" si="32"/>
        <v>0.20899860156867511</v>
      </c>
      <c r="P296">
        <f t="shared" si="33"/>
        <v>2.239397118328372E-2</v>
      </c>
      <c r="Q296">
        <f t="shared" si="34"/>
        <v>0.24125025989327048</v>
      </c>
    </row>
    <row r="297" spans="2:17" x14ac:dyDescent="0.3">
      <c r="B297">
        <v>296</v>
      </c>
      <c r="C297">
        <v>196.75399999999999</v>
      </c>
      <c r="D297">
        <v>141.625</v>
      </c>
      <c r="E297">
        <v>136.75</v>
      </c>
      <c r="F297">
        <v>176.6</v>
      </c>
      <c r="G297">
        <v>112.54900000000001</v>
      </c>
      <c r="H297">
        <v>47.813000000000002</v>
      </c>
      <c r="I297">
        <v>15.938000000000001</v>
      </c>
      <c r="K297">
        <f t="shared" si="28"/>
        <v>0.39338271744826714</v>
      </c>
      <c r="L297">
        <f t="shared" si="29"/>
        <v>0.54764506611299302</v>
      </c>
      <c r="M297">
        <f t="shared" si="30"/>
        <v>0.76237853442276482</v>
      </c>
      <c r="N297">
        <f t="shared" si="31"/>
        <v>0.58741573033707861</v>
      </c>
      <c r="O297">
        <f t="shared" si="32"/>
        <v>0.36862649723353813</v>
      </c>
      <c r="P297">
        <f t="shared" si="33"/>
        <v>2.3635701898991609E-2</v>
      </c>
      <c r="Q297">
        <f t="shared" si="34"/>
        <v>0.10458105204795899</v>
      </c>
    </row>
    <row r="298" spans="2:17" x14ac:dyDescent="0.3">
      <c r="B298">
        <v>297</v>
      </c>
      <c r="C298">
        <v>185.976</v>
      </c>
      <c r="D298">
        <v>151.02099999999999</v>
      </c>
      <c r="E298">
        <v>139.65600000000001</v>
      </c>
      <c r="F298">
        <v>159.55000000000001</v>
      </c>
      <c r="G298">
        <v>107.392</v>
      </c>
      <c r="H298">
        <v>47.353000000000002</v>
      </c>
      <c r="I298">
        <v>17.181000000000001</v>
      </c>
      <c r="K298">
        <f t="shared" si="28"/>
        <v>0.31705451609704982</v>
      </c>
      <c r="L298">
        <f t="shared" si="29"/>
        <v>0.65032236913998442</v>
      </c>
      <c r="M298">
        <f t="shared" si="30"/>
        <v>0.79982988375389874</v>
      </c>
      <c r="N298">
        <f t="shared" si="31"/>
        <v>0.43415730337078662</v>
      </c>
      <c r="O298">
        <f t="shared" si="32"/>
        <v>0.30591597251778435</v>
      </c>
      <c r="P298">
        <f t="shared" si="33"/>
        <v>1.3787492774411747E-2</v>
      </c>
      <c r="Q298">
        <f t="shared" si="34"/>
        <v>0.19072700810867008</v>
      </c>
    </row>
    <row r="299" spans="2:17" x14ac:dyDescent="0.3">
      <c r="B299">
        <v>298</v>
      </c>
      <c r="C299">
        <v>179.46799999999999</v>
      </c>
      <c r="D299">
        <v>153.01</v>
      </c>
      <c r="E299">
        <v>122.125</v>
      </c>
      <c r="F299">
        <v>150.80000000000001</v>
      </c>
      <c r="G299">
        <v>103.735</v>
      </c>
      <c r="H299">
        <v>47.305999999999997</v>
      </c>
      <c r="I299">
        <v>16.169</v>
      </c>
      <c r="K299">
        <f t="shared" si="28"/>
        <v>0.27096582298202626</v>
      </c>
      <c r="L299">
        <f t="shared" si="29"/>
        <v>0.67205769861217335</v>
      </c>
      <c r="M299">
        <f t="shared" si="30"/>
        <v>0.57389746629894078</v>
      </c>
      <c r="N299">
        <f t="shared" si="31"/>
        <v>0.35550561797752817</v>
      </c>
      <c r="O299">
        <f t="shared" si="32"/>
        <v>0.2614458563871831</v>
      </c>
      <c r="P299">
        <f t="shared" si="33"/>
        <v>1.2781262711682848E-2</v>
      </c>
      <c r="Q299">
        <f t="shared" si="34"/>
        <v>0.12059047751056901</v>
      </c>
    </row>
    <row r="300" spans="2:17" x14ac:dyDescent="0.3">
      <c r="B300">
        <v>299</v>
      </c>
      <c r="C300">
        <v>181.42099999999999</v>
      </c>
      <c r="D300">
        <v>153.083</v>
      </c>
      <c r="E300">
        <v>143.53100000000001</v>
      </c>
      <c r="F300">
        <v>158.05000000000001</v>
      </c>
      <c r="G300">
        <v>105.765</v>
      </c>
      <c r="H300">
        <v>47.206000000000003</v>
      </c>
      <c r="I300">
        <v>17.298999999999999</v>
      </c>
      <c r="K300">
        <f t="shared" si="28"/>
        <v>0.28479668002776093</v>
      </c>
      <c r="L300">
        <f t="shared" si="29"/>
        <v>0.67285542563654233</v>
      </c>
      <c r="M300">
        <f t="shared" si="30"/>
        <v>0.84976931206021111</v>
      </c>
      <c r="N300">
        <f t="shared" si="31"/>
        <v>0.42067415730337088</v>
      </c>
      <c r="O300">
        <f t="shared" si="32"/>
        <v>0.2861312093390892</v>
      </c>
      <c r="P300">
        <f t="shared" si="33"/>
        <v>1.0640347684600395E-2</v>
      </c>
      <c r="Q300">
        <f t="shared" si="34"/>
        <v>0.19890498302030626</v>
      </c>
    </row>
    <row r="301" spans="2:17" x14ac:dyDescent="0.3">
      <c r="B301">
        <v>300</v>
      </c>
      <c r="C301">
        <v>172.667</v>
      </c>
      <c r="D301">
        <v>140.792</v>
      </c>
      <c r="E301">
        <v>147.40600000000001</v>
      </c>
      <c r="F301">
        <v>143.15</v>
      </c>
      <c r="G301">
        <v>98.058999999999997</v>
      </c>
      <c r="H301">
        <v>47.343000000000004</v>
      </c>
      <c r="I301">
        <v>15.802</v>
      </c>
      <c r="K301">
        <f t="shared" si="28"/>
        <v>0.22280214721754044</v>
      </c>
      <c r="L301">
        <f t="shared" si="29"/>
        <v>0.53854223582122163</v>
      </c>
      <c r="M301">
        <f t="shared" si="30"/>
        <v>0.89970874036652337</v>
      </c>
      <c r="N301">
        <f t="shared" si="31"/>
        <v>0.2867415730337079</v>
      </c>
      <c r="O301">
        <f t="shared" si="32"/>
        <v>0.19242415030096671</v>
      </c>
      <c r="P301">
        <f t="shared" si="33"/>
        <v>1.3573401271703532E-2</v>
      </c>
      <c r="Q301">
        <f t="shared" si="34"/>
        <v>9.5155589437937435E-2</v>
      </c>
    </row>
    <row r="302" spans="2:17" x14ac:dyDescent="0.3">
      <c r="B302">
        <v>301</v>
      </c>
      <c r="C302">
        <v>185.238</v>
      </c>
      <c r="D302">
        <v>138.208</v>
      </c>
      <c r="E302">
        <v>145.78100000000001</v>
      </c>
      <c r="F302">
        <v>156.19999999999999</v>
      </c>
      <c r="G302">
        <v>102.843</v>
      </c>
      <c r="H302">
        <v>47.365000000000002</v>
      </c>
      <c r="I302">
        <v>16.248999999999999</v>
      </c>
      <c r="K302">
        <f t="shared" si="28"/>
        <v>0.31182810928714089</v>
      </c>
      <c r="L302">
        <f t="shared" si="29"/>
        <v>0.51030488471205326</v>
      </c>
      <c r="M302">
        <f t="shared" si="30"/>
        <v>0.87876639946387625</v>
      </c>
      <c r="N302">
        <f t="shared" si="31"/>
        <v>0.4040449438202246</v>
      </c>
      <c r="O302">
        <f t="shared" si="32"/>
        <v>0.25059889341521258</v>
      </c>
      <c r="P302">
        <f t="shared" si="33"/>
        <v>1.4044402577661666E-2</v>
      </c>
      <c r="Q302">
        <f t="shared" si="34"/>
        <v>0.12613486728116977</v>
      </c>
    </row>
    <row r="303" spans="2:17" x14ac:dyDescent="0.3">
      <c r="B303">
        <v>302</v>
      </c>
      <c r="C303">
        <v>183.119</v>
      </c>
      <c r="D303">
        <v>147.78100000000001</v>
      </c>
      <c r="E303">
        <v>141.875</v>
      </c>
      <c r="F303">
        <v>173.1</v>
      </c>
      <c r="G303">
        <v>105.196</v>
      </c>
      <c r="H303">
        <v>47.917999999999999</v>
      </c>
      <c r="I303">
        <v>17.298999999999999</v>
      </c>
      <c r="K303">
        <f t="shared" si="28"/>
        <v>0.29682166480177907</v>
      </c>
      <c r="L303">
        <f t="shared" si="29"/>
        <v>0.61491640257895308</v>
      </c>
      <c r="M303">
        <f t="shared" si="30"/>
        <v>0.82842745573111332</v>
      </c>
      <c r="N303">
        <f t="shared" si="31"/>
        <v>0.55595505617977525</v>
      </c>
      <c r="O303">
        <f t="shared" si="32"/>
        <v>0.27921201434912141</v>
      </c>
      <c r="P303">
        <f t="shared" si="33"/>
        <v>2.5883662677428247E-2</v>
      </c>
      <c r="Q303">
        <f t="shared" si="34"/>
        <v>0.19890498302030626</v>
      </c>
    </row>
    <row r="304" spans="2:17" x14ac:dyDescent="0.3">
      <c r="B304">
        <v>303</v>
      </c>
      <c r="C304">
        <v>182.58699999999999</v>
      </c>
      <c r="D304">
        <v>157.35400000000001</v>
      </c>
      <c r="E304">
        <v>159.93799999999999</v>
      </c>
      <c r="F304">
        <v>172.4</v>
      </c>
      <c r="G304">
        <v>89.254999999999995</v>
      </c>
      <c r="H304">
        <v>47.92</v>
      </c>
      <c r="I304">
        <v>18.768000000000001</v>
      </c>
      <c r="K304">
        <f t="shared" si="28"/>
        <v>0.29305411951333515</v>
      </c>
      <c r="L304">
        <f t="shared" si="29"/>
        <v>0.71952792044585301</v>
      </c>
      <c r="M304">
        <f t="shared" si="30"/>
        <v>1.0612160734077378</v>
      </c>
      <c r="N304">
        <f t="shared" si="31"/>
        <v>0.54966292134831463</v>
      </c>
      <c r="O304">
        <f t="shared" si="32"/>
        <v>8.5365112178512753E-2</v>
      </c>
      <c r="P304">
        <f t="shared" si="33"/>
        <v>2.592648097796995E-2</v>
      </c>
      <c r="Q304">
        <f t="shared" si="34"/>
        <v>0.30071384018296488</v>
      </c>
    </row>
    <row r="305" spans="2:17" x14ac:dyDescent="0.3">
      <c r="B305">
        <v>304</v>
      </c>
      <c r="C305">
        <v>179.68299999999999</v>
      </c>
      <c r="D305">
        <v>150.88499999999999</v>
      </c>
      <c r="E305">
        <v>133.53100000000001</v>
      </c>
      <c r="F305">
        <v>170.55</v>
      </c>
      <c r="G305">
        <v>112.755</v>
      </c>
      <c r="H305">
        <v>47.856000000000002</v>
      </c>
      <c r="I305">
        <v>16.327999999999999</v>
      </c>
      <c r="K305">
        <f t="shared" si="28"/>
        <v>0.27248842117190492</v>
      </c>
      <c r="L305">
        <f t="shared" si="29"/>
        <v>0.64883619276581772</v>
      </c>
      <c r="M305">
        <f t="shared" si="30"/>
        <v>0.72089336804392112</v>
      </c>
      <c r="N305">
        <f t="shared" si="31"/>
        <v>0.53303370786516868</v>
      </c>
      <c r="O305">
        <f t="shared" si="32"/>
        <v>0.37113151334589889</v>
      </c>
      <c r="P305">
        <f t="shared" si="33"/>
        <v>2.4556295360637102E-2</v>
      </c>
      <c r="Q305">
        <f t="shared" si="34"/>
        <v>0.13160995217963817</v>
      </c>
    </row>
    <row r="306" spans="2:17" x14ac:dyDescent="0.3">
      <c r="B306">
        <v>305</v>
      </c>
      <c r="C306">
        <v>177.37299999999999</v>
      </c>
      <c r="D306">
        <v>149.72900000000001</v>
      </c>
      <c r="E306">
        <v>134.34399999999999</v>
      </c>
      <c r="F306">
        <v>139.19999999999999</v>
      </c>
      <c r="G306">
        <v>101.069</v>
      </c>
      <c r="H306">
        <v>47.786000000000001</v>
      </c>
      <c r="I306">
        <v>17.315999999999999</v>
      </c>
      <c r="K306">
        <f t="shared" si="28"/>
        <v>0.25612934294576722</v>
      </c>
      <c r="L306">
        <f t="shared" si="29"/>
        <v>0.63620369358540052</v>
      </c>
      <c r="M306">
        <f t="shared" si="30"/>
        <v>0.73137098229244535</v>
      </c>
      <c r="N306">
        <f t="shared" si="31"/>
        <v>0.25123595505617968</v>
      </c>
      <c r="O306">
        <f t="shared" si="32"/>
        <v>0.22902657019517242</v>
      </c>
      <c r="P306">
        <f t="shared" si="33"/>
        <v>2.3057654841679293E-2</v>
      </c>
      <c r="Q306">
        <f t="shared" si="34"/>
        <v>0.20008316584655891</v>
      </c>
    </row>
    <row r="307" spans="2:17" x14ac:dyDescent="0.3">
      <c r="B307">
        <v>306</v>
      </c>
      <c r="C307">
        <v>189.89699999999999</v>
      </c>
      <c r="D307">
        <v>153.208</v>
      </c>
      <c r="E307">
        <v>143.53100000000001</v>
      </c>
      <c r="F307">
        <v>142</v>
      </c>
      <c r="G307">
        <v>105.873</v>
      </c>
      <c r="H307">
        <v>47.694000000000003</v>
      </c>
      <c r="I307">
        <v>17.417999999999999</v>
      </c>
      <c r="K307">
        <f t="shared" si="28"/>
        <v>0.34482245796920813</v>
      </c>
      <c r="L307">
        <f t="shared" si="29"/>
        <v>0.67422139656868085</v>
      </c>
      <c r="M307">
        <f t="shared" si="30"/>
        <v>0.84976931206021111</v>
      </c>
      <c r="N307">
        <f t="shared" si="31"/>
        <v>0.27640449438202247</v>
      </c>
      <c r="O307">
        <f t="shared" si="32"/>
        <v>0.28744451875722021</v>
      </c>
      <c r="P307">
        <f t="shared" si="33"/>
        <v>2.108801301676335E-2</v>
      </c>
      <c r="Q307">
        <f t="shared" si="34"/>
        <v>0.20715226280407506</v>
      </c>
    </row>
    <row r="308" spans="2:17" x14ac:dyDescent="0.3">
      <c r="B308">
        <v>307</v>
      </c>
      <c r="C308">
        <v>178</v>
      </c>
      <c r="D308">
        <v>159.59399999999999</v>
      </c>
      <c r="E308">
        <v>133.68799999999999</v>
      </c>
      <c r="F308">
        <v>169.7</v>
      </c>
      <c r="G308">
        <v>113.363</v>
      </c>
      <c r="H308">
        <v>48.119</v>
      </c>
      <c r="I308">
        <v>16.791</v>
      </c>
      <c r="K308">
        <f t="shared" si="28"/>
        <v>0.26056966417857608</v>
      </c>
      <c r="L308">
        <f t="shared" si="29"/>
        <v>0.7440061195497758</v>
      </c>
      <c r="M308">
        <f t="shared" si="30"/>
        <v>0.72291672036497667</v>
      </c>
      <c r="N308">
        <f t="shared" si="31"/>
        <v>0.52539325842696616</v>
      </c>
      <c r="O308">
        <f t="shared" si="32"/>
        <v>0.37852495895908067</v>
      </c>
      <c r="P308">
        <f t="shared" si="33"/>
        <v>3.0186901881864233E-2</v>
      </c>
      <c r="Q308">
        <f t="shared" si="34"/>
        <v>0.16369810797699078</v>
      </c>
    </row>
    <row r="309" spans="2:17" x14ac:dyDescent="0.3">
      <c r="B309">
        <v>308</v>
      </c>
      <c r="C309">
        <v>195.29400000000001</v>
      </c>
      <c r="D309">
        <v>153.69800000000001</v>
      </c>
      <c r="E309">
        <v>135.21899999999999</v>
      </c>
      <c r="F309">
        <v>173.75</v>
      </c>
      <c r="G309">
        <v>108.922</v>
      </c>
      <c r="H309">
        <v>48.165999999999997</v>
      </c>
      <c r="I309">
        <v>17.463000000000001</v>
      </c>
      <c r="K309">
        <f t="shared" si="28"/>
        <v>0.38304321346118458</v>
      </c>
      <c r="L309">
        <f t="shared" si="29"/>
        <v>0.67957600262266415</v>
      </c>
      <c r="M309">
        <f t="shared" si="30"/>
        <v>0.74264762739387069</v>
      </c>
      <c r="N309">
        <f t="shared" si="31"/>
        <v>0.5617977528089888</v>
      </c>
      <c r="O309">
        <f t="shared" si="32"/>
        <v>0.32452118927463974</v>
      </c>
      <c r="P309">
        <f t="shared" si="33"/>
        <v>3.1193131944592979E-2</v>
      </c>
      <c r="Q309">
        <f t="shared" si="34"/>
        <v>0.21027098205003816</v>
      </c>
    </row>
    <row r="310" spans="2:17" x14ac:dyDescent="0.3">
      <c r="B310">
        <v>309</v>
      </c>
      <c r="C310">
        <v>190.57900000000001</v>
      </c>
      <c r="D310">
        <v>152.65600000000001</v>
      </c>
      <c r="E310">
        <v>152.34399999999999</v>
      </c>
      <c r="F310">
        <v>153</v>
      </c>
      <c r="G310">
        <v>115.11799999999999</v>
      </c>
      <c r="H310">
        <v>47.920999999999999</v>
      </c>
      <c r="I310">
        <v>16.542000000000002</v>
      </c>
      <c r="K310">
        <f t="shared" si="28"/>
        <v>0.34965228106454416</v>
      </c>
      <c r="L310">
        <f t="shared" si="29"/>
        <v>0.66818926893235708</v>
      </c>
      <c r="M310">
        <f t="shared" si="30"/>
        <v>0.9633476815217672</v>
      </c>
      <c r="N310">
        <f t="shared" si="31"/>
        <v>0.37528089887640448</v>
      </c>
      <c r="O310">
        <f t="shared" si="32"/>
        <v>0.39986623700370882</v>
      </c>
      <c r="P310">
        <f t="shared" si="33"/>
        <v>2.5947890128240728E-2</v>
      </c>
      <c r="Q310">
        <f t="shared" si="34"/>
        <v>0.14644119481599566</v>
      </c>
    </row>
    <row r="311" spans="2:17" x14ac:dyDescent="0.3">
      <c r="B311">
        <v>310</v>
      </c>
      <c r="C311">
        <v>176.571</v>
      </c>
      <c r="D311">
        <v>140.292</v>
      </c>
      <c r="E311">
        <v>141.68799999999999</v>
      </c>
      <c r="F311">
        <v>168.45</v>
      </c>
      <c r="G311">
        <v>98.304000000000002</v>
      </c>
      <c r="H311">
        <v>47.787999999999997</v>
      </c>
      <c r="I311">
        <v>17.588000000000001</v>
      </c>
      <c r="K311">
        <f t="shared" si="28"/>
        <v>0.2504496976049177</v>
      </c>
      <c r="L311">
        <f t="shared" si="29"/>
        <v>0.53307835209266741</v>
      </c>
      <c r="M311">
        <f t="shared" si="30"/>
        <v>0.82601747557800864</v>
      </c>
      <c r="N311">
        <f t="shared" si="31"/>
        <v>0.51415730337078647</v>
      </c>
      <c r="O311">
        <f t="shared" si="32"/>
        <v>0.19540341703654165</v>
      </c>
      <c r="P311">
        <f t="shared" si="33"/>
        <v>2.3100473142220846E-2</v>
      </c>
      <c r="Q311">
        <f t="shared" si="34"/>
        <v>0.21893409106660203</v>
      </c>
    </row>
    <row r="312" spans="2:17" x14ac:dyDescent="0.3">
      <c r="B312">
        <v>311</v>
      </c>
      <c r="C312">
        <v>185.262</v>
      </c>
      <c r="D312">
        <v>151.96899999999999</v>
      </c>
      <c r="E312">
        <v>146.625</v>
      </c>
      <c r="F312">
        <v>205.5</v>
      </c>
      <c r="G312">
        <v>114.637</v>
      </c>
      <c r="H312">
        <v>47.671999999999997</v>
      </c>
      <c r="I312">
        <v>18.434999999999999</v>
      </c>
      <c r="K312">
        <f t="shared" si="28"/>
        <v>0.31199807373624361</v>
      </c>
      <c r="L312">
        <f t="shared" si="29"/>
        <v>0.66068189268932342</v>
      </c>
      <c r="M312">
        <f t="shared" si="30"/>
        <v>0.88964352913885114</v>
      </c>
      <c r="N312">
        <f t="shared" si="31"/>
        <v>0.84719101123595508</v>
      </c>
      <c r="O312">
        <f t="shared" si="32"/>
        <v>0.39401714598407006</v>
      </c>
      <c r="P312">
        <f t="shared" si="33"/>
        <v>2.0617011710805065E-2</v>
      </c>
      <c r="Q312">
        <f t="shared" si="34"/>
        <v>0.27763531776283862</v>
      </c>
    </row>
    <row r="313" spans="2:17" x14ac:dyDescent="0.3">
      <c r="B313">
        <v>312</v>
      </c>
      <c r="C313">
        <v>179.548</v>
      </c>
      <c r="D313">
        <v>155.75</v>
      </c>
      <c r="E313">
        <v>145.71899999999999</v>
      </c>
      <c r="F313">
        <v>167.9</v>
      </c>
      <c r="G313">
        <v>114.069</v>
      </c>
      <c r="H313">
        <v>48.28</v>
      </c>
      <c r="I313">
        <v>19.344999999999999</v>
      </c>
      <c r="K313">
        <f t="shared" si="28"/>
        <v>0.27153237114570211</v>
      </c>
      <c r="L313">
        <f t="shared" si="29"/>
        <v>0.70199978144465081</v>
      </c>
      <c r="M313">
        <f t="shared" si="30"/>
        <v>0.87796736861097513</v>
      </c>
      <c r="N313">
        <f t="shared" si="31"/>
        <v>0.50921348314606751</v>
      </c>
      <c r="O313">
        <f t="shared" si="32"/>
        <v>0.38711011126649242</v>
      </c>
      <c r="P313">
        <f t="shared" si="33"/>
        <v>3.3633775075467207E-2</v>
      </c>
      <c r="Q313">
        <f t="shared" si="34"/>
        <v>0.34070275140342354</v>
      </c>
    </row>
    <row r="314" spans="2:17" x14ac:dyDescent="0.3">
      <c r="B314">
        <v>313</v>
      </c>
      <c r="C314">
        <v>187.15899999999999</v>
      </c>
      <c r="D314">
        <v>157.19800000000001</v>
      </c>
      <c r="E314">
        <v>149.03100000000001</v>
      </c>
      <c r="F314">
        <v>164.75</v>
      </c>
      <c r="G314">
        <v>100.45099999999999</v>
      </c>
      <c r="H314">
        <v>46.985999999999997</v>
      </c>
      <c r="I314">
        <v>16.643999999999998</v>
      </c>
      <c r="K314">
        <f t="shared" si="28"/>
        <v>0.32543234706740509</v>
      </c>
      <c r="L314">
        <f t="shared" si="29"/>
        <v>0.71782318872254403</v>
      </c>
      <c r="M314">
        <f t="shared" si="30"/>
        <v>0.9206510812691705</v>
      </c>
      <c r="N314">
        <f t="shared" si="31"/>
        <v>0.48089887640449436</v>
      </c>
      <c r="O314">
        <f t="shared" si="32"/>
        <v>0.22151152185808956</v>
      </c>
      <c r="P314">
        <f t="shared" si="33"/>
        <v>5.9303346250186026E-3</v>
      </c>
      <c r="Q314">
        <f t="shared" si="34"/>
        <v>0.15351029177351155</v>
      </c>
    </row>
    <row r="315" spans="2:17" x14ac:dyDescent="0.3">
      <c r="B315">
        <v>314</v>
      </c>
      <c r="C315">
        <v>182.23</v>
      </c>
      <c r="D315">
        <v>156.5</v>
      </c>
      <c r="E315">
        <v>150.56200000000001</v>
      </c>
      <c r="F315">
        <v>139.55000000000001</v>
      </c>
      <c r="G315">
        <v>113.137</v>
      </c>
      <c r="H315">
        <v>47.289000000000001</v>
      </c>
      <c r="I315">
        <v>17.327999999999999</v>
      </c>
      <c r="K315">
        <f t="shared" si="28"/>
        <v>0.29052589833293208</v>
      </c>
      <c r="L315">
        <f t="shared" si="29"/>
        <v>0.71019560703748219</v>
      </c>
      <c r="M315">
        <f t="shared" si="30"/>
        <v>0.94038198829806463</v>
      </c>
      <c r="N315">
        <f t="shared" si="31"/>
        <v>0.25438202247191022</v>
      </c>
      <c r="O315">
        <f t="shared" si="32"/>
        <v>0.37577673739891776</v>
      </c>
      <c r="P315">
        <f t="shared" si="33"/>
        <v>1.2417307157078897E-2</v>
      </c>
      <c r="Q315">
        <f t="shared" si="34"/>
        <v>0.20091482431214908</v>
      </c>
    </row>
    <row r="316" spans="2:17" x14ac:dyDescent="0.3">
      <c r="B316">
        <v>315</v>
      </c>
      <c r="C316">
        <v>172.70599999999999</v>
      </c>
      <c r="D316">
        <v>153.44800000000001</v>
      </c>
      <c r="E316">
        <v>182.06200000000001</v>
      </c>
      <c r="F316">
        <v>164.85</v>
      </c>
      <c r="G316">
        <v>101.078</v>
      </c>
      <c r="H316">
        <v>46.841000000000001</v>
      </c>
      <c r="I316">
        <v>17.135999999999999</v>
      </c>
      <c r="K316">
        <f t="shared" si="28"/>
        <v>0.2230783394473323</v>
      </c>
      <c r="L316">
        <f t="shared" si="29"/>
        <v>0.6768440607583871</v>
      </c>
      <c r="M316">
        <f t="shared" si="30"/>
        <v>1.3463412119493778</v>
      </c>
      <c r="N316">
        <f t="shared" si="31"/>
        <v>0.48179775280898873</v>
      </c>
      <c r="O316">
        <f t="shared" si="32"/>
        <v>0.22913601264668332</v>
      </c>
      <c r="P316">
        <f t="shared" si="33"/>
        <v>2.8260078357489537E-3</v>
      </c>
      <c r="Q316">
        <f t="shared" si="34"/>
        <v>0.18760828886270697</v>
      </c>
    </row>
    <row r="317" spans="2:17" x14ac:dyDescent="0.3">
      <c r="B317">
        <v>316</v>
      </c>
      <c r="C317">
        <v>188.571</v>
      </c>
      <c r="D317">
        <v>150.208</v>
      </c>
      <c r="E317">
        <v>150.28100000000001</v>
      </c>
      <c r="F317">
        <v>177.3</v>
      </c>
      <c r="G317">
        <v>111.108</v>
      </c>
      <c r="H317">
        <v>46.722999999999999</v>
      </c>
      <c r="I317">
        <v>17.734000000000002</v>
      </c>
      <c r="K317">
        <f t="shared" si="28"/>
        <v>0.33543192215628242</v>
      </c>
      <c r="L317">
        <f t="shared" si="29"/>
        <v>0.64143809419735542</v>
      </c>
      <c r="M317">
        <f t="shared" si="30"/>
        <v>0.93676057427120674</v>
      </c>
      <c r="N317">
        <f t="shared" si="31"/>
        <v>0.59370786516853946</v>
      </c>
      <c r="O317">
        <f t="shared" si="32"/>
        <v>0.35110354471940175</v>
      </c>
      <c r="P317">
        <f t="shared" si="33"/>
        <v>2.9972810379147045E-4</v>
      </c>
      <c r="Q317">
        <f t="shared" si="34"/>
        <v>0.22905260239794867</v>
      </c>
    </row>
    <row r="318" spans="2:17" x14ac:dyDescent="0.3">
      <c r="B318">
        <v>317</v>
      </c>
      <c r="C318">
        <v>177.36500000000001</v>
      </c>
      <c r="D318">
        <v>153.86500000000001</v>
      </c>
      <c r="E318">
        <v>142.34399999999999</v>
      </c>
      <c r="F318">
        <v>196.85</v>
      </c>
      <c r="G318">
        <v>109.04900000000001</v>
      </c>
      <c r="H318">
        <v>47.146000000000001</v>
      </c>
      <c r="I318">
        <v>15.379</v>
      </c>
      <c r="K318">
        <f t="shared" si="28"/>
        <v>0.25607268812939976</v>
      </c>
      <c r="L318">
        <f t="shared" si="29"/>
        <v>0.68140093978800131</v>
      </c>
      <c r="M318">
        <f t="shared" si="30"/>
        <v>0.83447173750547732</v>
      </c>
      <c r="N318">
        <f t="shared" si="31"/>
        <v>0.76943820224719095</v>
      </c>
      <c r="O318">
        <f t="shared" si="32"/>
        <v>0.32606554386818276</v>
      </c>
      <c r="P318">
        <f t="shared" si="33"/>
        <v>9.355798668350802E-3</v>
      </c>
      <c r="Q318">
        <f t="shared" si="34"/>
        <v>6.5839628525885319E-2</v>
      </c>
    </row>
    <row r="319" spans="2:17" x14ac:dyDescent="0.3">
      <c r="B319">
        <v>318</v>
      </c>
      <c r="C319">
        <v>174.27</v>
      </c>
      <c r="D319">
        <v>154.042</v>
      </c>
      <c r="E319">
        <v>133.625</v>
      </c>
      <c r="F319">
        <v>204.1</v>
      </c>
      <c r="G319">
        <v>103.059</v>
      </c>
      <c r="H319">
        <v>47.235999999999997</v>
      </c>
      <c r="I319">
        <v>15.914999999999999</v>
      </c>
      <c r="K319">
        <f t="shared" si="28"/>
        <v>0.23415435604719362</v>
      </c>
      <c r="L319">
        <f t="shared" si="29"/>
        <v>0.68333515462790939</v>
      </c>
      <c r="M319">
        <f t="shared" si="30"/>
        <v>0.72210480191767423</v>
      </c>
      <c r="N319">
        <f t="shared" si="31"/>
        <v>0.83460674157303361</v>
      </c>
      <c r="O319">
        <f t="shared" si="32"/>
        <v>0.25322551225147444</v>
      </c>
      <c r="P319">
        <f t="shared" si="33"/>
        <v>1.128262219272504E-2</v>
      </c>
      <c r="Q319">
        <f t="shared" si="34"/>
        <v>0.10298703998891114</v>
      </c>
    </row>
    <row r="320" spans="2:17" x14ac:dyDescent="0.3">
      <c r="B320">
        <v>319</v>
      </c>
      <c r="C320">
        <v>194.34100000000001</v>
      </c>
      <c r="D320">
        <v>154.22900000000001</v>
      </c>
      <c r="E320">
        <v>131.375</v>
      </c>
      <c r="F320">
        <v>174.45</v>
      </c>
      <c r="G320">
        <v>116.01</v>
      </c>
      <c r="H320">
        <v>47.744999999999997</v>
      </c>
      <c r="I320">
        <v>16.282</v>
      </c>
      <c r="K320">
        <f t="shared" si="28"/>
        <v>0.376294208461397</v>
      </c>
      <c r="L320">
        <f t="shared" si="29"/>
        <v>0.68537864714238883</v>
      </c>
      <c r="M320">
        <f t="shared" si="30"/>
        <v>0.69310771451400899</v>
      </c>
      <c r="N320">
        <f t="shared" si="31"/>
        <v>0.56808988764044932</v>
      </c>
      <c r="O320">
        <f t="shared" si="32"/>
        <v>0.41071319997567951</v>
      </c>
      <c r="P320">
        <f t="shared" si="33"/>
        <v>2.2179879680575353E-2</v>
      </c>
      <c r="Q320">
        <f t="shared" si="34"/>
        <v>0.12842192806154271</v>
      </c>
    </row>
    <row r="321" spans="2:17" x14ac:dyDescent="0.3">
      <c r="B321">
        <v>320</v>
      </c>
      <c r="C321">
        <v>182.119</v>
      </c>
      <c r="D321">
        <v>152.71899999999999</v>
      </c>
      <c r="E321">
        <v>158.56200000000001</v>
      </c>
      <c r="F321">
        <v>178</v>
      </c>
      <c r="G321">
        <v>96.078000000000003</v>
      </c>
      <c r="H321">
        <v>47.545999999999999</v>
      </c>
      <c r="I321">
        <v>17.457999999999998</v>
      </c>
      <c r="K321">
        <f t="shared" si="28"/>
        <v>0.28973981275583199</v>
      </c>
      <c r="L321">
        <f t="shared" si="29"/>
        <v>0.66887771828215481</v>
      </c>
      <c r="M321">
        <f t="shared" si="30"/>
        <v>1.0434827435110965</v>
      </c>
      <c r="N321">
        <f t="shared" si="31"/>
        <v>0.6</v>
      </c>
      <c r="O321">
        <f t="shared" si="32"/>
        <v>0.16833465069617565</v>
      </c>
      <c r="P321">
        <f t="shared" si="33"/>
        <v>1.7919458776681069E-2</v>
      </c>
      <c r="Q321">
        <f t="shared" si="34"/>
        <v>0.20992445768937543</v>
      </c>
    </row>
    <row r="322" spans="2:17" x14ac:dyDescent="0.3">
      <c r="B322">
        <v>321</v>
      </c>
      <c r="C322">
        <v>186.70599999999999</v>
      </c>
      <c r="D322">
        <v>171.97900000000001</v>
      </c>
      <c r="E322">
        <v>144.375</v>
      </c>
      <c r="F322">
        <v>178.5</v>
      </c>
      <c r="G322">
        <v>100.68600000000001</v>
      </c>
      <c r="H322">
        <v>47.7</v>
      </c>
      <c r="I322">
        <v>17.282</v>
      </c>
      <c r="K322">
        <f t="shared" si="28"/>
        <v>0.32222426809059107</v>
      </c>
      <c r="L322">
        <f t="shared" si="29"/>
        <v>0.87934651950606491</v>
      </c>
      <c r="M322">
        <f t="shared" si="30"/>
        <v>0.8606464417351859</v>
      </c>
      <c r="N322">
        <f t="shared" si="31"/>
        <v>0.60449438202247197</v>
      </c>
      <c r="O322">
        <f t="shared" si="32"/>
        <v>0.22436918586976357</v>
      </c>
      <c r="P322">
        <f t="shared" si="33"/>
        <v>2.1216467918388309E-2</v>
      </c>
      <c r="Q322">
        <f t="shared" si="34"/>
        <v>0.19772680019405361</v>
      </c>
    </row>
    <row r="323" spans="2:17" x14ac:dyDescent="0.3">
      <c r="B323">
        <v>322</v>
      </c>
      <c r="C323">
        <v>193.69800000000001</v>
      </c>
      <c r="D323">
        <v>144.65600000000001</v>
      </c>
      <c r="E323">
        <v>152.46899999999999</v>
      </c>
      <c r="F323">
        <v>163.95</v>
      </c>
      <c r="G323">
        <v>110.81399999999999</v>
      </c>
      <c r="H323">
        <v>47.84</v>
      </c>
      <c r="I323">
        <v>16.158000000000001</v>
      </c>
      <c r="K323">
        <f t="shared" ref="K323:K386" si="35">((C323-$C$1505)/$C$1505)</f>
        <v>0.37174057759585305</v>
      </c>
      <c r="L323">
        <f t="shared" ref="L323:L386" si="36">((D323-$D$1505)/$D$1505)</f>
        <v>0.58076712927548901</v>
      </c>
      <c r="M323">
        <f t="shared" ref="M323:M386" si="37">((E323-$E$1505)/$E$1505)</f>
        <v>0.96495863082197086</v>
      </c>
      <c r="N323">
        <f t="shared" ref="N323:N386" si="38">((F323-$F$1505)/$F$1505)</f>
        <v>0.47370786516853924</v>
      </c>
      <c r="O323">
        <f t="shared" ref="O323:O386" si="39">((G323-$G$1505)/$G$1505)</f>
        <v>0.3475284246367118</v>
      </c>
      <c r="P323">
        <f t="shared" ref="P323:P386" si="40">((H323-$H$1505)/$H$1505)</f>
        <v>2.4213748956303929E-2</v>
      </c>
      <c r="Q323">
        <f t="shared" ref="Q323:Q386" si="41">((I323-$I$1505)/$I$1505)</f>
        <v>0.11982812391711144</v>
      </c>
    </row>
    <row r="324" spans="2:17" x14ac:dyDescent="0.3">
      <c r="B324">
        <v>323</v>
      </c>
      <c r="C324">
        <v>182.286</v>
      </c>
      <c r="D324">
        <v>151.57300000000001</v>
      </c>
      <c r="E324">
        <v>160.43799999999999</v>
      </c>
      <c r="F324">
        <v>157.80000000000001</v>
      </c>
      <c r="G324">
        <v>114.28400000000001</v>
      </c>
      <c r="H324">
        <v>47.38</v>
      </c>
      <c r="I324">
        <v>16.920999999999999</v>
      </c>
      <c r="K324">
        <f t="shared" si="35"/>
        <v>0.29092248204750515</v>
      </c>
      <c r="L324">
        <f t="shared" si="36"/>
        <v>0.65635449677630864</v>
      </c>
      <c r="M324">
        <f t="shared" si="37"/>
        <v>1.0676598706085523</v>
      </c>
      <c r="N324">
        <f t="shared" si="38"/>
        <v>0.41842696629213494</v>
      </c>
      <c r="O324">
        <f t="shared" si="39"/>
        <v>0.3897245698303643</v>
      </c>
      <c r="P324">
        <f t="shared" si="40"/>
        <v>1.4365539831724065E-2</v>
      </c>
      <c r="Q324">
        <f t="shared" si="41"/>
        <v>0.17270774135421713</v>
      </c>
    </row>
    <row r="325" spans="2:17" x14ac:dyDescent="0.3">
      <c r="B325">
        <v>324</v>
      </c>
      <c r="C325">
        <v>193.08699999999999</v>
      </c>
      <c r="D325">
        <v>152.21899999999999</v>
      </c>
      <c r="E325">
        <v>155.21899999999999</v>
      </c>
      <c r="F325">
        <v>162</v>
      </c>
      <c r="G325">
        <v>99.637</v>
      </c>
      <c r="H325">
        <v>47.523000000000003</v>
      </c>
      <c r="I325">
        <v>17.395</v>
      </c>
      <c r="K325">
        <f t="shared" si="35"/>
        <v>0.36741356599577923</v>
      </c>
      <c r="L325">
        <f t="shared" si="36"/>
        <v>0.66341383455360059</v>
      </c>
      <c r="M325">
        <f t="shared" si="37"/>
        <v>1.0003995154264507</v>
      </c>
      <c r="N325">
        <f t="shared" si="38"/>
        <v>0.45617977528089887</v>
      </c>
      <c r="O325">
        <f t="shared" si="39"/>
        <v>0.21161306013254699</v>
      </c>
      <c r="P325">
        <f t="shared" si="40"/>
        <v>1.7427048320452162E-2</v>
      </c>
      <c r="Q325">
        <f t="shared" si="41"/>
        <v>0.20555825074502732</v>
      </c>
    </row>
    <row r="326" spans="2:17" x14ac:dyDescent="0.3">
      <c r="B326">
        <v>325</v>
      </c>
      <c r="C326">
        <v>182.952</v>
      </c>
      <c r="D326">
        <v>138.59399999999999</v>
      </c>
      <c r="E326">
        <v>138.71899999999999</v>
      </c>
      <c r="F326">
        <v>155.5</v>
      </c>
      <c r="G326">
        <v>94.843000000000004</v>
      </c>
      <c r="H326">
        <v>47.552999999999997</v>
      </c>
      <c r="I326">
        <v>16.920999999999999</v>
      </c>
      <c r="K326">
        <f t="shared" si="35"/>
        <v>0.29563899551010592</v>
      </c>
      <c r="L326">
        <f t="shared" si="36"/>
        <v>0.51452300295049702</v>
      </c>
      <c r="M326">
        <f t="shared" si="37"/>
        <v>0.78775420779957217</v>
      </c>
      <c r="N326">
        <f t="shared" si="38"/>
        <v>0.39775280898876403</v>
      </c>
      <c r="O326">
        <f t="shared" si="39"/>
        <v>0.15331671429440025</v>
      </c>
      <c r="P326">
        <f t="shared" si="40"/>
        <v>1.8069322828576807E-2</v>
      </c>
      <c r="Q326">
        <f t="shared" si="41"/>
        <v>0.17270774135421713</v>
      </c>
    </row>
    <row r="327" spans="2:17" x14ac:dyDescent="0.3">
      <c r="B327">
        <v>326</v>
      </c>
      <c r="C327">
        <v>186.357</v>
      </c>
      <c r="D327">
        <v>142.24</v>
      </c>
      <c r="E327">
        <v>153.81200000000001</v>
      </c>
      <c r="F327">
        <v>168.4</v>
      </c>
      <c r="G327">
        <v>112.14700000000001</v>
      </c>
      <c r="H327">
        <v>47.845999999999997</v>
      </c>
      <c r="I327">
        <v>17.123999999999999</v>
      </c>
      <c r="K327">
        <f t="shared" si="35"/>
        <v>0.31975270172655562</v>
      </c>
      <c r="L327">
        <f t="shared" si="36"/>
        <v>0.55436564309911485</v>
      </c>
      <c r="M327">
        <f t="shared" si="37"/>
        <v>0.98226667010335877</v>
      </c>
      <c r="N327">
        <f t="shared" si="38"/>
        <v>0.51370786516853939</v>
      </c>
      <c r="O327">
        <f t="shared" si="39"/>
        <v>0.36373806773271727</v>
      </c>
      <c r="P327">
        <f t="shared" si="40"/>
        <v>2.4342203857928735E-2</v>
      </c>
      <c r="Q327">
        <f t="shared" si="41"/>
        <v>0.18677663039711681</v>
      </c>
    </row>
    <row r="328" spans="2:17" x14ac:dyDescent="0.3">
      <c r="B328">
        <v>327</v>
      </c>
      <c r="C328">
        <v>184.01599999999999</v>
      </c>
      <c r="D328">
        <v>153.82300000000001</v>
      </c>
      <c r="E328">
        <v>143.96899999999999</v>
      </c>
      <c r="F328">
        <v>174.9</v>
      </c>
      <c r="G328">
        <v>100.706</v>
      </c>
      <c r="H328">
        <v>48.098999999999997</v>
      </c>
      <c r="I328">
        <v>17.620999999999999</v>
      </c>
      <c r="K328">
        <f t="shared" si="35"/>
        <v>0.30317408608699353</v>
      </c>
      <c r="L328">
        <f t="shared" si="36"/>
        <v>0.68094197355480279</v>
      </c>
      <c r="M328">
        <f t="shared" si="37"/>
        <v>0.85541407840812445</v>
      </c>
      <c r="N328">
        <f t="shared" si="38"/>
        <v>0.57213483146067423</v>
      </c>
      <c r="O328">
        <f t="shared" si="39"/>
        <v>0.22461239131756555</v>
      </c>
      <c r="P328">
        <f t="shared" si="40"/>
        <v>2.9758718876447651E-2</v>
      </c>
      <c r="Q328">
        <f t="shared" si="41"/>
        <v>0.22122115184697472</v>
      </c>
    </row>
    <row r="329" spans="2:17" x14ac:dyDescent="0.3">
      <c r="B329">
        <v>328</v>
      </c>
      <c r="C329">
        <v>175.72200000000001</v>
      </c>
      <c r="D329">
        <v>161.44800000000001</v>
      </c>
      <c r="E329">
        <v>148.125</v>
      </c>
      <c r="F329">
        <v>158.35</v>
      </c>
      <c r="G329">
        <v>106.21599999999999</v>
      </c>
      <c r="H329">
        <v>47.93</v>
      </c>
      <c r="I329">
        <v>16.050999999999998</v>
      </c>
      <c r="K329">
        <f t="shared" si="35"/>
        <v>0.24443720521790874</v>
      </c>
      <c r="L329">
        <f t="shared" si="36"/>
        <v>0.76426620041525517</v>
      </c>
      <c r="M329">
        <f t="shared" si="37"/>
        <v>0.9089749207412946</v>
      </c>
      <c r="N329">
        <f t="shared" si="38"/>
        <v>0.42337078651685389</v>
      </c>
      <c r="O329">
        <f t="shared" si="39"/>
        <v>0.29161549218702493</v>
      </c>
      <c r="P329">
        <f t="shared" si="40"/>
        <v>2.6140572480678165E-2</v>
      </c>
      <c r="Q329">
        <f t="shared" si="41"/>
        <v>0.11241250259893257</v>
      </c>
    </row>
    <row r="330" spans="2:17" x14ac:dyDescent="0.3">
      <c r="B330">
        <v>329</v>
      </c>
      <c r="C330">
        <v>185.20599999999999</v>
      </c>
      <c r="D330">
        <v>141.03100000000001</v>
      </c>
      <c r="E330">
        <v>134.03100000000001</v>
      </c>
      <c r="F330">
        <v>157.80000000000001</v>
      </c>
      <c r="G330">
        <v>107.51</v>
      </c>
      <c r="H330">
        <v>47.993000000000002</v>
      </c>
      <c r="I330">
        <v>17.231999999999999</v>
      </c>
      <c r="K330">
        <f t="shared" si="35"/>
        <v>0.31160149002167048</v>
      </c>
      <c r="L330">
        <f t="shared" si="36"/>
        <v>0.54115397224347062</v>
      </c>
      <c r="M330">
        <f t="shared" si="37"/>
        <v>0.72733716524473557</v>
      </c>
      <c r="N330">
        <f t="shared" si="38"/>
        <v>0.41842696629213494</v>
      </c>
      <c r="O330">
        <f t="shared" si="39"/>
        <v>0.30735088465981647</v>
      </c>
      <c r="P330">
        <f t="shared" si="40"/>
        <v>2.7489348947740241E-2</v>
      </c>
      <c r="Q330">
        <f t="shared" si="41"/>
        <v>0.19426155658742802</v>
      </c>
    </row>
    <row r="331" spans="2:17" x14ac:dyDescent="0.3">
      <c r="B331">
        <v>330</v>
      </c>
      <c r="C331">
        <v>178.67500000000001</v>
      </c>
      <c r="D331">
        <v>150.5</v>
      </c>
      <c r="E331">
        <v>144.46899999999999</v>
      </c>
      <c r="F331">
        <v>184</v>
      </c>
      <c r="G331">
        <v>110.863</v>
      </c>
      <c r="H331">
        <v>47.79</v>
      </c>
      <c r="I331">
        <v>17.169</v>
      </c>
      <c r="K331">
        <f t="shared" si="35"/>
        <v>0.26534991430959043</v>
      </c>
      <c r="L331">
        <f t="shared" si="36"/>
        <v>0.64462900229483111</v>
      </c>
      <c r="M331">
        <f t="shared" si="37"/>
        <v>0.86185787560893889</v>
      </c>
      <c r="N331">
        <f t="shared" si="38"/>
        <v>0.65393258426966294</v>
      </c>
      <c r="O331">
        <f t="shared" si="39"/>
        <v>0.34812427798382684</v>
      </c>
      <c r="P331">
        <f t="shared" si="40"/>
        <v>2.3143291442762549E-2</v>
      </c>
      <c r="Q331">
        <f t="shared" si="41"/>
        <v>0.18989534964307991</v>
      </c>
    </row>
    <row r="332" spans="2:17" x14ac:dyDescent="0.3">
      <c r="B332">
        <v>331</v>
      </c>
      <c r="C332">
        <v>186.61099999999999</v>
      </c>
      <c r="D332">
        <v>149.43799999999999</v>
      </c>
      <c r="E332">
        <v>144.40600000000001</v>
      </c>
      <c r="F332">
        <v>215.4</v>
      </c>
      <c r="G332">
        <v>97.234999999999999</v>
      </c>
      <c r="H332">
        <v>47.177999999999997</v>
      </c>
      <c r="I332">
        <v>17.260000000000002</v>
      </c>
      <c r="K332">
        <f t="shared" si="35"/>
        <v>0.32155149214622614</v>
      </c>
      <c r="L332">
        <f t="shared" si="36"/>
        <v>0.63302371325538176</v>
      </c>
      <c r="M332">
        <f t="shared" si="37"/>
        <v>0.86104595716163645</v>
      </c>
      <c r="N332">
        <f t="shared" si="38"/>
        <v>0.93617977528089891</v>
      </c>
      <c r="O332">
        <f t="shared" si="39"/>
        <v>0.18240408585152307</v>
      </c>
      <c r="P332">
        <f t="shared" si="40"/>
        <v>1.0040891477017149E-2</v>
      </c>
      <c r="Q332">
        <f t="shared" si="41"/>
        <v>0.19620209300713848</v>
      </c>
    </row>
    <row r="333" spans="2:17" x14ac:dyDescent="0.3">
      <c r="B333">
        <v>332</v>
      </c>
      <c r="C333">
        <v>181.65100000000001</v>
      </c>
      <c r="D333">
        <v>164.30199999999999</v>
      </c>
      <c r="E333">
        <v>155.25</v>
      </c>
      <c r="F333">
        <v>146.94999999999999</v>
      </c>
      <c r="G333">
        <v>106.324</v>
      </c>
      <c r="H333">
        <v>46.948999999999998</v>
      </c>
      <c r="I333">
        <v>15.486000000000001</v>
      </c>
      <c r="K333">
        <f t="shared" si="35"/>
        <v>0.28642550599832883</v>
      </c>
      <c r="L333">
        <f t="shared" si="36"/>
        <v>0.79545404873784264</v>
      </c>
      <c r="M333">
        <f t="shared" si="37"/>
        <v>1.0007990308529011</v>
      </c>
      <c r="N333">
        <f t="shared" si="38"/>
        <v>0.32089887640449427</v>
      </c>
      <c r="O333">
        <f t="shared" si="39"/>
        <v>0.29292880160515594</v>
      </c>
      <c r="P333">
        <f t="shared" si="40"/>
        <v>5.1381960649980706E-3</v>
      </c>
      <c r="Q333">
        <f t="shared" si="41"/>
        <v>7.3255249844064063E-2</v>
      </c>
    </row>
    <row r="334" spans="2:17" x14ac:dyDescent="0.3">
      <c r="B334">
        <v>333</v>
      </c>
      <c r="C334">
        <v>186.23</v>
      </c>
      <c r="D334">
        <v>146.625</v>
      </c>
      <c r="E334">
        <v>127.40600000000001</v>
      </c>
      <c r="F334">
        <v>205.5</v>
      </c>
      <c r="G334">
        <v>108.91200000000001</v>
      </c>
      <c r="H334">
        <v>47.713000000000001</v>
      </c>
      <c r="I334">
        <v>16.927</v>
      </c>
      <c r="K334">
        <f t="shared" si="35"/>
        <v>0.31885330651672028</v>
      </c>
      <c r="L334">
        <f t="shared" si="36"/>
        <v>0.60228390339853555</v>
      </c>
      <c r="M334">
        <f t="shared" si="37"/>
        <v>0.64195685233394351</v>
      </c>
      <c r="N334">
        <f t="shared" si="38"/>
        <v>0.84719101123595508</v>
      </c>
      <c r="O334">
        <f t="shared" si="39"/>
        <v>0.32439958655073881</v>
      </c>
      <c r="P334">
        <f t="shared" si="40"/>
        <v>2.1494786871909005E-2</v>
      </c>
      <c r="Q334">
        <f t="shared" si="41"/>
        <v>0.17312357058701222</v>
      </c>
    </row>
    <row r="335" spans="2:17" x14ac:dyDescent="0.3">
      <c r="B335">
        <v>334</v>
      </c>
      <c r="C335">
        <v>184.70599999999999</v>
      </c>
      <c r="D335">
        <v>152.28100000000001</v>
      </c>
      <c r="E335">
        <v>152.71899999999999</v>
      </c>
      <c r="F335">
        <v>157.15</v>
      </c>
      <c r="G335">
        <v>97.891999999999996</v>
      </c>
      <c r="H335">
        <v>47.959000000000003</v>
      </c>
      <c r="I335">
        <v>17.469000000000001</v>
      </c>
      <c r="K335">
        <f t="shared" si="35"/>
        <v>0.30806056399869697</v>
      </c>
      <c r="L335">
        <f t="shared" si="36"/>
        <v>0.66409135613594139</v>
      </c>
      <c r="M335">
        <f t="shared" si="37"/>
        <v>0.96818052942237809</v>
      </c>
      <c r="N335">
        <f t="shared" si="38"/>
        <v>0.41258426966292139</v>
      </c>
      <c r="O335">
        <f t="shared" si="39"/>
        <v>0.19039338481181975</v>
      </c>
      <c r="P335">
        <f t="shared" si="40"/>
        <v>2.6761437838532187E-2</v>
      </c>
      <c r="Q335">
        <f t="shared" si="41"/>
        <v>0.21068681128283323</v>
      </c>
    </row>
    <row r="336" spans="2:17" x14ac:dyDescent="0.3">
      <c r="B336">
        <v>335</v>
      </c>
      <c r="C336">
        <v>190.38900000000001</v>
      </c>
      <c r="D336">
        <v>160.84399999999999</v>
      </c>
      <c r="E336">
        <v>141.15600000000001</v>
      </c>
      <c r="F336">
        <v>158.05000000000001</v>
      </c>
      <c r="G336">
        <v>110.176</v>
      </c>
      <c r="H336">
        <v>48.290999999999997</v>
      </c>
      <c r="I336">
        <v>17</v>
      </c>
      <c r="K336">
        <f t="shared" si="35"/>
        <v>0.34830672917581423</v>
      </c>
      <c r="L336">
        <f t="shared" si="36"/>
        <v>0.75766582887116141</v>
      </c>
      <c r="M336">
        <f t="shared" si="37"/>
        <v>0.8191612753563422</v>
      </c>
      <c r="N336">
        <f t="shared" si="38"/>
        <v>0.42067415730337088</v>
      </c>
      <c r="O336">
        <f t="shared" si="39"/>
        <v>0.33977017085182709</v>
      </c>
      <c r="P336">
        <f t="shared" si="40"/>
        <v>3.3869275728446196E-2</v>
      </c>
      <c r="Q336">
        <f t="shared" si="41"/>
        <v>0.17818282625268556</v>
      </c>
    </row>
    <row r="337" spans="2:17" x14ac:dyDescent="0.3">
      <c r="B337">
        <v>336</v>
      </c>
      <c r="C337">
        <v>182.119</v>
      </c>
      <c r="D337">
        <v>144.417</v>
      </c>
      <c r="E337">
        <v>159.78100000000001</v>
      </c>
      <c r="F337">
        <v>192.75</v>
      </c>
      <c r="G337">
        <v>107.627</v>
      </c>
      <c r="H337">
        <v>48.145000000000003</v>
      </c>
      <c r="I337">
        <v>17.91</v>
      </c>
      <c r="K337">
        <f t="shared" si="35"/>
        <v>0.28973981275583199</v>
      </c>
      <c r="L337">
        <f t="shared" si="36"/>
        <v>0.57815539285324002</v>
      </c>
      <c r="M337">
        <f t="shared" si="37"/>
        <v>1.0591927210866823</v>
      </c>
      <c r="N337">
        <f t="shared" si="38"/>
        <v>0.73258426966292134</v>
      </c>
      <c r="O337">
        <f t="shared" si="39"/>
        <v>0.30877363652945822</v>
      </c>
      <c r="P337">
        <f t="shared" si="40"/>
        <v>3.0743539788905774E-2</v>
      </c>
      <c r="Q337">
        <f t="shared" si="41"/>
        <v>0.24125025989327048</v>
      </c>
    </row>
    <row r="338" spans="2:17" x14ac:dyDescent="0.3">
      <c r="B338">
        <v>337</v>
      </c>
      <c r="C338">
        <v>178.49199999999999</v>
      </c>
      <c r="D338">
        <v>149.85400000000001</v>
      </c>
      <c r="E338">
        <v>162.59399999999999</v>
      </c>
      <c r="F338">
        <v>179.85</v>
      </c>
      <c r="G338">
        <v>99.363</v>
      </c>
      <c r="H338">
        <v>47.780999999999999</v>
      </c>
      <c r="I338">
        <v>17.835999999999999</v>
      </c>
      <c r="K338">
        <f t="shared" si="35"/>
        <v>0.26405393538518196</v>
      </c>
      <c r="L338">
        <f t="shared" si="36"/>
        <v>0.63756966451753916</v>
      </c>
      <c r="M338">
        <f t="shared" si="37"/>
        <v>1.0954455241384644</v>
      </c>
      <c r="N338">
        <f t="shared" si="38"/>
        <v>0.61662921348314603</v>
      </c>
      <c r="O338">
        <f t="shared" si="39"/>
        <v>0.20828114549765914</v>
      </c>
      <c r="P338">
        <f t="shared" si="40"/>
        <v>2.2950609090325109E-2</v>
      </c>
      <c r="Q338">
        <f t="shared" si="41"/>
        <v>0.23612169935546456</v>
      </c>
    </row>
    <row r="339" spans="2:17" x14ac:dyDescent="0.3">
      <c r="B339">
        <v>338</v>
      </c>
      <c r="C339">
        <v>185.37299999999999</v>
      </c>
      <c r="D339">
        <v>147</v>
      </c>
      <c r="E339">
        <v>146.15600000000001</v>
      </c>
      <c r="F339">
        <v>137.80000000000001</v>
      </c>
      <c r="G339">
        <v>107.167</v>
      </c>
      <c r="H339">
        <v>47.902000000000001</v>
      </c>
      <c r="I339">
        <v>18.763000000000002</v>
      </c>
      <c r="K339">
        <f t="shared" si="35"/>
        <v>0.31278415931334363</v>
      </c>
      <c r="L339">
        <f t="shared" si="36"/>
        <v>0.60638181619495124</v>
      </c>
      <c r="M339">
        <f t="shared" si="37"/>
        <v>0.88359924736448714</v>
      </c>
      <c r="N339">
        <f t="shared" si="38"/>
        <v>0.23865168539325854</v>
      </c>
      <c r="O339">
        <f t="shared" si="39"/>
        <v>0.30317991123001159</v>
      </c>
      <c r="P339">
        <f t="shared" si="40"/>
        <v>2.5541116273095073E-2</v>
      </c>
      <c r="Q339">
        <f t="shared" si="41"/>
        <v>0.30036731582230242</v>
      </c>
    </row>
    <row r="340" spans="2:17" x14ac:dyDescent="0.3">
      <c r="B340">
        <v>339</v>
      </c>
      <c r="C340">
        <v>175.619</v>
      </c>
      <c r="D340">
        <v>145.90600000000001</v>
      </c>
      <c r="E340">
        <v>134.84399999999999</v>
      </c>
      <c r="F340">
        <v>167.75</v>
      </c>
      <c r="G340">
        <v>105.902</v>
      </c>
      <c r="H340">
        <v>47.176000000000002</v>
      </c>
      <c r="I340">
        <v>14.802</v>
      </c>
      <c r="K340">
        <f t="shared" si="35"/>
        <v>0.24370777445717615</v>
      </c>
      <c r="L340">
        <f t="shared" si="36"/>
        <v>0.59442683859687462</v>
      </c>
      <c r="M340">
        <f t="shared" si="37"/>
        <v>0.7378147794932598</v>
      </c>
      <c r="N340">
        <f t="shared" si="38"/>
        <v>0.50786516853932584</v>
      </c>
      <c r="O340">
        <f t="shared" si="39"/>
        <v>0.28779716665653315</v>
      </c>
      <c r="P340">
        <f t="shared" si="40"/>
        <v>9.9980731764755977E-3</v>
      </c>
      <c r="Q340">
        <f t="shared" si="41"/>
        <v>2.5850717305426523E-2</v>
      </c>
    </row>
    <row r="341" spans="2:17" x14ac:dyDescent="0.3">
      <c r="B341">
        <v>340</v>
      </c>
      <c r="C341">
        <v>180.94399999999999</v>
      </c>
      <c r="D341">
        <v>144.583</v>
      </c>
      <c r="E341">
        <v>158.84399999999999</v>
      </c>
      <c r="F341">
        <v>168.25</v>
      </c>
      <c r="G341">
        <v>111.676</v>
      </c>
      <c r="H341">
        <v>47.923999999999999</v>
      </c>
      <c r="I341">
        <v>18.073</v>
      </c>
      <c r="K341">
        <f t="shared" si="35"/>
        <v>0.28141863660184413</v>
      </c>
      <c r="L341">
        <f t="shared" si="36"/>
        <v>0.57996940225112004</v>
      </c>
      <c r="M341">
        <f t="shared" si="37"/>
        <v>1.0471170451323557</v>
      </c>
      <c r="N341">
        <f t="shared" si="38"/>
        <v>0.51235955056179772</v>
      </c>
      <c r="O341">
        <f t="shared" si="39"/>
        <v>0.35801057943697945</v>
      </c>
      <c r="P341">
        <f t="shared" si="40"/>
        <v>2.6012117579053206E-2</v>
      </c>
      <c r="Q341">
        <f t="shared" si="41"/>
        <v>0.2525469540508698</v>
      </c>
    </row>
    <row r="342" spans="2:17" x14ac:dyDescent="0.3">
      <c r="B342">
        <v>341</v>
      </c>
      <c r="C342">
        <v>187.93700000000001</v>
      </c>
      <c r="D342">
        <v>151.21899999999999</v>
      </c>
      <c r="E342">
        <v>157.625</v>
      </c>
      <c r="F342">
        <v>151.5</v>
      </c>
      <c r="G342">
        <v>108.157</v>
      </c>
      <c r="H342">
        <v>47.320999999999998</v>
      </c>
      <c r="I342">
        <v>14.683999999999999</v>
      </c>
      <c r="K342">
        <f t="shared" si="35"/>
        <v>0.33094202795915206</v>
      </c>
      <c r="L342">
        <f t="shared" si="36"/>
        <v>0.65248606709649204</v>
      </c>
      <c r="M342">
        <f t="shared" si="37"/>
        <v>1.0314070675567699</v>
      </c>
      <c r="N342">
        <f t="shared" si="38"/>
        <v>0.36179775280898874</v>
      </c>
      <c r="O342">
        <f t="shared" si="39"/>
        <v>0.31521858089621202</v>
      </c>
      <c r="P342">
        <f t="shared" si="40"/>
        <v>1.3102399965745247E-2</v>
      </c>
      <c r="Q342">
        <f t="shared" si="41"/>
        <v>1.7672742393790214E-2</v>
      </c>
    </row>
    <row r="343" spans="2:17" x14ac:dyDescent="0.3">
      <c r="B343">
        <v>342</v>
      </c>
      <c r="C343">
        <v>183.63499999999999</v>
      </c>
      <c r="D343">
        <v>145.61500000000001</v>
      </c>
      <c r="E343">
        <v>118.062</v>
      </c>
      <c r="F343">
        <v>183.75</v>
      </c>
      <c r="G343">
        <v>104.941</v>
      </c>
      <c r="H343">
        <v>47.093000000000004</v>
      </c>
      <c r="I343">
        <v>16.78</v>
      </c>
      <c r="K343">
        <f t="shared" si="35"/>
        <v>0.30047590045748768</v>
      </c>
      <c r="L343">
        <f t="shared" si="36"/>
        <v>0.59124685826685608</v>
      </c>
      <c r="M343">
        <f t="shared" si="37"/>
        <v>0.52153517024512208</v>
      </c>
      <c r="N343">
        <f t="shared" si="38"/>
        <v>0.651685393258427</v>
      </c>
      <c r="O343">
        <f t="shared" si="39"/>
        <v>0.27611114488964555</v>
      </c>
      <c r="P343">
        <f t="shared" si="40"/>
        <v>8.2211137039970954E-3</v>
      </c>
      <c r="Q343">
        <f t="shared" si="41"/>
        <v>0.16293575438353322</v>
      </c>
    </row>
    <row r="344" spans="2:17" x14ac:dyDescent="0.3">
      <c r="B344">
        <v>343</v>
      </c>
      <c r="C344">
        <v>199.976</v>
      </c>
      <c r="D344">
        <v>140.42699999999999</v>
      </c>
      <c r="E344">
        <v>139.96899999999999</v>
      </c>
      <c r="F344">
        <v>168.75</v>
      </c>
      <c r="G344">
        <v>102.833</v>
      </c>
      <c r="H344">
        <v>47.716999999999999</v>
      </c>
      <c r="I344">
        <v>16.893000000000001</v>
      </c>
      <c r="K344">
        <f t="shared" si="35"/>
        <v>0.41620044474030859</v>
      </c>
      <c r="L344">
        <f t="shared" si="36"/>
        <v>0.53455360069937696</v>
      </c>
      <c r="M344">
        <f t="shared" si="37"/>
        <v>0.80386370080160841</v>
      </c>
      <c r="N344">
        <f t="shared" si="38"/>
        <v>0.5168539325842697</v>
      </c>
      <c r="O344">
        <f t="shared" si="39"/>
        <v>0.25047729069131147</v>
      </c>
      <c r="P344">
        <f t="shared" si="40"/>
        <v>2.1580423472992261E-2</v>
      </c>
      <c r="Q344">
        <f t="shared" si="41"/>
        <v>0.17076720493450692</v>
      </c>
    </row>
    <row r="345" spans="2:17" x14ac:dyDescent="0.3">
      <c r="B345">
        <v>344</v>
      </c>
      <c r="C345">
        <v>170.57900000000001</v>
      </c>
      <c r="D345">
        <v>150.63499999999999</v>
      </c>
      <c r="E345">
        <v>137.96899999999999</v>
      </c>
      <c r="F345">
        <v>176.8</v>
      </c>
      <c r="G345">
        <v>109.059</v>
      </c>
      <c r="H345">
        <v>47.906999999999996</v>
      </c>
      <c r="I345">
        <v>18.582000000000001</v>
      </c>
      <c r="K345">
        <f t="shared" si="35"/>
        <v>0.20801524014560302</v>
      </c>
      <c r="L345">
        <f t="shared" si="36"/>
        <v>0.64610425090154067</v>
      </c>
      <c r="M345">
        <f t="shared" si="37"/>
        <v>0.7780885119983505</v>
      </c>
      <c r="N345">
        <f t="shared" si="38"/>
        <v>0.58921348314606747</v>
      </c>
      <c r="O345">
        <f t="shared" si="39"/>
        <v>0.32618714659208364</v>
      </c>
      <c r="P345">
        <f t="shared" si="40"/>
        <v>2.5648162024449105E-2</v>
      </c>
      <c r="Q345">
        <f t="shared" si="41"/>
        <v>0.28782313396631787</v>
      </c>
    </row>
    <row r="346" spans="2:17" x14ac:dyDescent="0.3">
      <c r="B346">
        <v>345</v>
      </c>
      <c r="C346">
        <v>181.73</v>
      </c>
      <c r="D346">
        <v>156.583</v>
      </c>
      <c r="E346">
        <v>134.09399999999999</v>
      </c>
      <c r="F346">
        <v>159.05000000000001</v>
      </c>
      <c r="G346">
        <v>109.08799999999999</v>
      </c>
      <c r="H346">
        <v>47.622999999999998</v>
      </c>
      <c r="I346">
        <v>16.667000000000002</v>
      </c>
      <c r="K346">
        <f t="shared" si="35"/>
        <v>0.28698497230995851</v>
      </c>
      <c r="L346">
        <f t="shared" si="36"/>
        <v>0.71110261173642209</v>
      </c>
      <c r="M346">
        <f t="shared" si="37"/>
        <v>0.72814908369203812</v>
      </c>
      <c r="N346">
        <f t="shared" si="38"/>
        <v>0.42966292134831469</v>
      </c>
      <c r="O346">
        <f t="shared" si="39"/>
        <v>0.32653979449139653</v>
      </c>
      <c r="P346">
        <f t="shared" si="40"/>
        <v>1.9567963347534613E-2</v>
      </c>
      <c r="Q346">
        <f t="shared" si="41"/>
        <v>0.15510430383255952</v>
      </c>
    </row>
    <row r="347" spans="2:17" x14ac:dyDescent="0.3">
      <c r="B347">
        <v>346</v>
      </c>
      <c r="C347">
        <v>179.07900000000001</v>
      </c>
      <c r="D347">
        <v>147.53100000000001</v>
      </c>
      <c r="E347">
        <v>148.96899999999999</v>
      </c>
      <c r="F347">
        <v>156.85</v>
      </c>
      <c r="G347">
        <v>106.245</v>
      </c>
      <c r="H347">
        <v>47.042999999999999</v>
      </c>
      <c r="I347">
        <v>16.492000000000001</v>
      </c>
      <c r="K347">
        <f t="shared" si="35"/>
        <v>0.268210982536153</v>
      </c>
      <c r="L347">
        <f t="shared" si="36"/>
        <v>0.61218446071467592</v>
      </c>
      <c r="M347">
        <f t="shared" si="37"/>
        <v>0.91985205041626938</v>
      </c>
      <c r="N347">
        <f t="shared" si="38"/>
        <v>0.40988764044943815</v>
      </c>
      <c r="O347">
        <f t="shared" si="39"/>
        <v>0.29196814008633798</v>
      </c>
      <c r="P347">
        <f t="shared" si="40"/>
        <v>7.1506561904557163E-3</v>
      </c>
      <c r="Q347">
        <f t="shared" si="41"/>
        <v>0.14297595120937007</v>
      </c>
    </row>
    <row r="348" spans="2:17" x14ac:dyDescent="0.3">
      <c r="B348">
        <v>347</v>
      </c>
      <c r="C348">
        <v>190.81</v>
      </c>
      <c r="D348">
        <v>139.67699999999999</v>
      </c>
      <c r="E348">
        <v>148.15600000000001</v>
      </c>
      <c r="F348">
        <v>172.75</v>
      </c>
      <c r="G348">
        <v>99.304000000000002</v>
      </c>
      <c r="H348">
        <v>47.396000000000001</v>
      </c>
      <c r="I348">
        <v>16.407</v>
      </c>
      <c r="K348">
        <f t="shared" si="35"/>
        <v>0.3512881888871579</v>
      </c>
      <c r="L348">
        <f t="shared" si="36"/>
        <v>0.52635777510654558</v>
      </c>
      <c r="M348">
        <f t="shared" si="37"/>
        <v>0.90937443616774516</v>
      </c>
      <c r="N348">
        <f t="shared" si="38"/>
        <v>0.55280898876404494</v>
      </c>
      <c r="O348">
        <f t="shared" si="39"/>
        <v>0.20756368942664319</v>
      </c>
      <c r="P348">
        <f t="shared" si="40"/>
        <v>1.4708086236057238E-2</v>
      </c>
      <c r="Q348">
        <f t="shared" si="41"/>
        <v>0.13708503707810657</v>
      </c>
    </row>
    <row r="349" spans="2:17" x14ac:dyDescent="0.3">
      <c r="B349">
        <v>348</v>
      </c>
      <c r="C349">
        <v>189.405</v>
      </c>
      <c r="D349">
        <v>142.40600000000001</v>
      </c>
      <c r="E349">
        <v>144.56200000000001</v>
      </c>
      <c r="F349">
        <v>168.4</v>
      </c>
      <c r="G349">
        <v>104.196</v>
      </c>
      <c r="H349">
        <v>46.773000000000003</v>
      </c>
      <c r="I349">
        <v>16.835999999999999</v>
      </c>
      <c r="K349">
        <f t="shared" si="35"/>
        <v>0.34133818676260225</v>
      </c>
      <c r="L349">
        <f t="shared" si="36"/>
        <v>0.55617965249699486</v>
      </c>
      <c r="M349">
        <f t="shared" si="37"/>
        <v>0.86305642188829068</v>
      </c>
      <c r="N349">
        <f t="shared" si="38"/>
        <v>0.51370786516853939</v>
      </c>
      <c r="O349">
        <f t="shared" si="39"/>
        <v>0.26705174195901987</v>
      </c>
      <c r="P349">
        <f t="shared" si="40"/>
        <v>1.3701856173328492E-3</v>
      </c>
      <c r="Q349">
        <f t="shared" si="41"/>
        <v>0.16681682722295366</v>
      </c>
    </row>
    <row r="350" spans="2:17" x14ac:dyDescent="0.3">
      <c r="B350">
        <v>349</v>
      </c>
      <c r="C350">
        <v>195.405</v>
      </c>
      <c r="D350">
        <v>142.042</v>
      </c>
      <c r="E350">
        <v>117.40600000000001</v>
      </c>
      <c r="F350">
        <v>159.35</v>
      </c>
      <c r="G350">
        <v>118.61799999999999</v>
      </c>
      <c r="H350">
        <v>47.384</v>
      </c>
      <c r="I350">
        <v>16.062000000000001</v>
      </c>
      <c r="K350">
        <f t="shared" si="35"/>
        <v>0.38382929903828461</v>
      </c>
      <c r="L350">
        <f t="shared" si="36"/>
        <v>0.55220194514260734</v>
      </c>
      <c r="M350">
        <f t="shared" si="37"/>
        <v>0.51308090831765363</v>
      </c>
      <c r="N350">
        <f t="shared" si="38"/>
        <v>0.4323595505617977</v>
      </c>
      <c r="O350">
        <f t="shared" si="39"/>
        <v>0.44242719036906419</v>
      </c>
      <c r="P350">
        <f t="shared" si="40"/>
        <v>1.4451176432807321E-2</v>
      </c>
      <c r="Q350">
        <f t="shared" si="41"/>
        <v>0.11317485619239039</v>
      </c>
    </row>
    <row r="351" spans="2:17" x14ac:dyDescent="0.3">
      <c r="B351">
        <v>350</v>
      </c>
      <c r="C351">
        <v>190.786</v>
      </c>
      <c r="D351">
        <v>152.53100000000001</v>
      </c>
      <c r="E351">
        <v>160.31200000000001</v>
      </c>
      <c r="F351">
        <v>192.4</v>
      </c>
      <c r="G351">
        <v>98.608000000000004</v>
      </c>
      <c r="H351">
        <v>47.875</v>
      </c>
      <c r="I351">
        <v>16.547999999999998</v>
      </c>
      <c r="K351">
        <f t="shared" si="35"/>
        <v>0.35111822443805518</v>
      </c>
      <c r="L351">
        <f t="shared" si="36"/>
        <v>0.66682329800021856</v>
      </c>
      <c r="M351">
        <f t="shared" si="37"/>
        <v>1.0660360337139472</v>
      </c>
      <c r="N351">
        <f t="shared" si="38"/>
        <v>0.72943820224719103</v>
      </c>
      <c r="O351">
        <f t="shared" si="39"/>
        <v>0.19910013984313255</v>
      </c>
      <c r="P351">
        <f t="shared" si="40"/>
        <v>2.4963069215782757E-2</v>
      </c>
      <c r="Q351">
        <f t="shared" si="41"/>
        <v>0.1468570240487905</v>
      </c>
    </row>
    <row r="352" spans="2:17" x14ac:dyDescent="0.3">
      <c r="B352">
        <v>351</v>
      </c>
      <c r="C352">
        <v>194.93700000000001</v>
      </c>
      <c r="D352">
        <v>141</v>
      </c>
      <c r="E352">
        <v>128.53100000000001</v>
      </c>
      <c r="F352">
        <v>190.95</v>
      </c>
      <c r="G352">
        <v>96.254999999999995</v>
      </c>
      <c r="H352">
        <v>47.250999999999998</v>
      </c>
      <c r="I352">
        <v>15.994</v>
      </c>
      <c r="K352">
        <f t="shared" si="35"/>
        <v>0.38051499228078145</v>
      </c>
      <c r="L352">
        <f t="shared" si="36"/>
        <v>0.54081521145230016</v>
      </c>
      <c r="M352">
        <f t="shared" si="37"/>
        <v>0.65645539603577618</v>
      </c>
      <c r="N352">
        <f t="shared" si="38"/>
        <v>0.71640449438202236</v>
      </c>
      <c r="O352">
        <f t="shared" si="39"/>
        <v>0.17048701890922352</v>
      </c>
      <c r="P352">
        <f t="shared" si="40"/>
        <v>1.1603759446787439E-2</v>
      </c>
      <c r="Q352">
        <f t="shared" si="41"/>
        <v>0.10846212488737955</v>
      </c>
    </row>
    <row r="353" spans="2:17" x14ac:dyDescent="0.3">
      <c r="B353">
        <v>352</v>
      </c>
      <c r="C353">
        <v>176.27799999999999</v>
      </c>
      <c r="D353">
        <v>138.56200000000001</v>
      </c>
      <c r="E353">
        <v>127.53100000000001</v>
      </c>
      <c r="F353">
        <v>164.9</v>
      </c>
      <c r="G353">
        <v>97.391999999999996</v>
      </c>
      <c r="H353">
        <v>47.247999999999998</v>
      </c>
      <c r="I353">
        <v>15.395</v>
      </c>
      <c r="K353">
        <f t="shared" si="35"/>
        <v>0.24837471495545518</v>
      </c>
      <c r="L353">
        <f t="shared" si="36"/>
        <v>0.51417331439186975</v>
      </c>
      <c r="M353">
        <f t="shared" si="37"/>
        <v>0.64356780163414717</v>
      </c>
      <c r="N353">
        <f t="shared" si="38"/>
        <v>0.48224719101123603</v>
      </c>
      <c r="O353">
        <f t="shared" si="39"/>
        <v>0.18431324861676898</v>
      </c>
      <c r="P353">
        <f t="shared" si="40"/>
        <v>1.1539531995974959E-2</v>
      </c>
      <c r="Q353">
        <f t="shared" si="41"/>
        <v>6.6948506480005499E-2</v>
      </c>
    </row>
    <row r="354" spans="2:17" x14ac:dyDescent="0.3">
      <c r="B354">
        <v>353</v>
      </c>
      <c r="C354">
        <v>181.96799999999999</v>
      </c>
      <c r="D354">
        <v>144.27099999999999</v>
      </c>
      <c r="E354">
        <v>145.21899999999999</v>
      </c>
      <c r="F354">
        <v>182.1</v>
      </c>
      <c r="G354">
        <v>103.196</v>
      </c>
      <c r="H354">
        <v>47.625</v>
      </c>
      <c r="I354">
        <v>17.672000000000001</v>
      </c>
      <c r="K354">
        <f t="shared" si="35"/>
        <v>0.28867045309689393</v>
      </c>
      <c r="L354">
        <f t="shared" si="36"/>
        <v>0.57655993880450196</v>
      </c>
      <c r="M354">
        <f t="shared" si="37"/>
        <v>0.87152357141016068</v>
      </c>
      <c r="N354">
        <f t="shared" si="38"/>
        <v>0.63685393258426959</v>
      </c>
      <c r="O354">
        <f t="shared" si="39"/>
        <v>0.25489146956891834</v>
      </c>
      <c r="P354">
        <f t="shared" si="40"/>
        <v>1.9610781648076319E-2</v>
      </c>
      <c r="Q354">
        <f t="shared" si="41"/>
        <v>0.22475570032573292</v>
      </c>
    </row>
    <row r="355" spans="2:17" x14ac:dyDescent="0.3">
      <c r="B355">
        <v>354</v>
      </c>
      <c r="C355">
        <v>187.167</v>
      </c>
      <c r="D355">
        <v>137.542</v>
      </c>
      <c r="E355">
        <v>135.81200000000001</v>
      </c>
      <c r="F355">
        <v>145.69999999999999</v>
      </c>
      <c r="G355">
        <v>94.078000000000003</v>
      </c>
      <c r="H355">
        <v>47.648000000000003</v>
      </c>
      <c r="I355">
        <v>16.808</v>
      </c>
      <c r="K355">
        <f t="shared" si="35"/>
        <v>0.32548900188377278</v>
      </c>
      <c r="L355">
        <f t="shared" si="36"/>
        <v>0.50302699158561903</v>
      </c>
      <c r="M355">
        <f t="shared" si="37"/>
        <v>0.75028997087403693</v>
      </c>
      <c r="N355">
        <f t="shared" si="38"/>
        <v>0.30966292134831452</v>
      </c>
      <c r="O355">
        <f t="shared" si="39"/>
        <v>0.14401410591597255</v>
      </c>
      <c r="P355">
        <f t="shared" si="40"/>
        <v>2.0103192104305379E-2</v>
      </c>
      <c r="Q355">
        <f t="shared" si="41"/>
        <v>0.16487629080324342</v>
      </c>
    </row>
    <row r="356" spans="2:17" x14ac:dyDescent="0.3">
      <c r="B356">
        <v>355</v>
      </c>
      <c r="C356">
        <v>183.43700000000001</v>
      </c>
      <c r="D356">
        <v>141.875</v>
      </c>
      <c r="E356">
        <v>127.78100000000001</v>
      </c>
      <c r="F356">
        <v>168.2</v>
      </c>
      <c r="G356">
        <v>104.01</v>
      </c>
      <c r="H356">
        <v>47.807000000000002</v>
      </c>
      <c r="I356">
        <v>17.751000000000001</v>
      </c>
      <c r="K356">
        <f t="shared" si="35"/>
        <v>0.29907369375239029</v>
      </c>
      <c r="L356">
        <f t="shared" si="36"/>
        <v>0.55037700797727018</v>
      </c>
      <c r="M356">
        <f t="shared" si="37"/>
        <v>0.6467897002345544</v>
      </c>
      <c r="N356">
        <f t="shared" si="38"/>
        <v>0.51191011235955042</v>
      </c>
      <c r="O356">
        <f t="shared" si="39"/>
        <v>0.26478993129446105</v>
      </c>
      <c r="P356">
        <f t="shared" si="40"/>
        <v>2.350724699736665E-2</v>
      </c>
      <c r="Q356">
        <f t="shared" si="41"/>
        <v>0.23023078522420132</v>
      </c>
    </row>
    <row r="357" spans="2:17" x14ac:dyDescent="0.3">
      <c r="B357">
        <v>356</v>
      </c>
      <c r="C357">
        <v>178.93700000000001</v>
      </c>
      <c r="D357">
        <v>124.07299999999999</v>
      </c>
      <c r="E357">
        <v>129.78100000000001</v>
      </c>
      <c r="F357">
        <v>155.94999999999999</v>
      </c>
      <c r="G357">
        <v>99.852999999999994</v>
      </c>
      <c r="H357">
        <v>47.39</v>
      </c>
      <c r="I357">
        <v>17.61</v>
      </c>
      <c r="K357">
        <f t="shared" si="35"/>
        <v>0.26720535954562857</v>
      </c>
      <c r="L357">
        <f t="shared" si="36"/>
        <v>0.35584089170582434</v>
      </c>
      <c r="M357">
        <f t="shared" si="37"/>
        <v>0.67256488903781242</v>
      </c>
      <c r="N357">
        <f t="shared" si="38"/>
        <v>0.40179775280898866</v>
      </c>
      <c r="O357">
        <f t="shared" si="39"/>
        <v>0.21423967896880886</v>
      </c>
      <c r="P357">
        <f t="shared" si="40"/>
        <v>1.457963133443228E-2</v>
      </c>
      <c r="Q357">
        <f t="shared" si="41"/>
        <v>0.22045879825351716</v>
      </c>
    </row>
    <row r="358" spans="2:17" x14ac:dyDescent="0.3">
      <c r="B358">
        <v>357</v>
      </c>
      <c r="C358">
        <v>188.429</v>
      </c>
      <c r="D358">
        <v>160.84399999999999</v>
      </c>
      <c r="E358">
        <v>149.03100000000001</v>
      </c>
      <c r="F358">
        <v>145.44999999999999</v>
      </c>
      <c r="G358">
        <v>104.85299999999999</v>
      </c>
      <c r="H358">
        <v>47.957999999999998</v>
      </c>
      <c r="I358">
        <v>18.248999999999999</v>
      </c>
      <c r="K358">
        <f t="shared" si="35"/>
        <v>0.33442629916575795</v>
      </c>
      <c r="L358">
        <f t="shared" si="36"/>
        <v>0.75766582887116141</v>
      </c>
      <c r="M358">
        <f t="shared" si="37"/>
        <v>0.9206510812691705</v>
      </c>
      <c r="N358">
        <f t="shared" si="38"/>
        <v>0.30741573033707853</v>
      </c>
      <c r="O358">
        <f t="shared" si="39"/>
        <v>0.27504104091931653</v>
      </c>
      <c r="P358">
        <f t="shared" si="40"/>
        <v>2.674002868826126E-2</v>
      </c>
      <c r="Q358">
        <f t="shared" si="41"/>
        <v>0.26474461154619161</v>
      </c>
    </row>
    <row r="359" spans="2:17" x14ac:dyDescent="0.3">
      <c r="B359">
        <v>358</v>
      </c>
      <c r="C359">
        <v>191.91300000000001</v>
      </c>
      <c r="D359">
        <v>146.24</v>
      </c>
      <c r="E359">
        <v>139.09399999999999</v>
      </c>
      <c r="F359">
        <v>178.95</v>
      </c>
      <c r="G359">
        <v>98.078000000000003</v>
      </c>
      <c r="H359">
        <v>47.061</v>
      </c>
      <c r="I359">
        <v>18.045000000000002</v>
      </c>
      <c r="K359">
        <f t="shared" si="35"/>
        <v>0.35909947169383755</v>
      </c>
      <c r="L359">
        <f t="shared" si="36"/>
        <v>0.59807671292754894</v>
      </c>
      <c r="M359">
        <f t="shared" si="37"/>
        <v>0.79258705570018306</v>
      </c>
      <c r="N359">
        <f t="shared" si="38"/>
        <v>0.60853932584269654</v>
      </c>
      <c r="O359">
        <f t="shared" si="39"/>
        <v>0.19265519547637872</v>
      </c>
      <c r="P359">
        <f t="shared" si="40"/>
        <v>7.5360208953305944E-3</v>
      </c>
      <c r="Q359">
        <f t="shared" si="41"/>
        <v>0.25060641763115954</v>
      </c>
    </row>
    <row r="360" spans="2:17" x14ac:dyDescent="0.3">
      <c r="B360">
        <v>359</v>
      </c>
      <c r="C360">
        <v>178.41300000000001</v>
      </c>
      <c r="D360">
        <v>136.708</v>
      </c>
      <c r="E360">
        <v>119.875</v>
      </c>
      <c r="F360">
        <v>149.5</v>
      </c>
      <c r="G360">
        <v>103.804</v>
      </c>
      <c r="H360">
        <v>46.838000000000001</v>
      </c>
      <c r="I360">
        <v>15.819000000000001</v>
      </c>
      <c r="K360">
        <f t="shared" si="35"/>
        <v>0.26349446907355228</v>
      </c>
      <c r="L360">
        <f t="shared" si="36"/>
        <v>0.49391323352639044</v>
      </c>
      <c r="M360">
        <f t="shared" si="37"/>
        <v>0.54490037889527554</v>
      </c>
      <c r="N360">
        <f t="shared" si="38"/>
        <v>0.34382022471910112</v>
      </c>
      <c r="O360">
        <f t="shared" si="39"/>
        <v>0.26228491518210012</v>
      </c>
      <c r="P360">
        <f t="shared" si="40"/>
        <v>2.7617803849364743E-3</v>
      </c>
      <c r="Q360">
        <f t="shared" si="41"/>
        <v>9.6333772264190209E-2</v>
      </c>
    </row>
    <row r="361" spans="2:17" x14ac:dyDescent="0.3">
      <c r="B361">
        <v>360</v>
      </c>
      <c r="C361">
        <v>197.96</v>
      </c>
      <c r="D361">
        <v>154.74</v>
      </c>
      <c r="E361">
        <v>121.375</v>
      </c>
      <c r="F361">
        <v>180.55</v>
      </c>
      <c r="G361">
        <v>101.373</v>
      </c>
      <c r="H361">
        <v>47.503999999999998</v>
      </c>
      <c r="I361">
        <v>17.712</v>
      </c>
      <c r="K361">
        <f t="shared" si="35"/>
        <v>0.4019234310156794</v>
      </c>
      <c r="L361">
        <f t="shared" si="36"/>
        <v>0.69096273631297123</v>
      </c>
      <c r="M361">
        <f t="shared" si="37"/>
        <v>0.564231770497719</v>
      </c>
      <c r="N361">
        <f t="shared" si="38"/>
        <v>0.62292134831460688</v>
      </c>
      <c r="O361">
        <f t="shared" si="39"/>
        <v>0.23272329300176331</v>
      </c>
      <c r="P361">
        <f t="shared" si="40"/>
        <v>1.7020274465306354E-2</v>
      </c>
      <c r="Q361">
        <f t="shared" si="41"/>
        <v>0.22752789521103328</v>
      </c>
    </row>
    <row r="362" spans="2:17" x14ac:dyDescent="0.3">
      <c r="B362">
        <v>361</v>
      </c>
      <c r="C362">
        <v>190.15100000000001</v>
      </c>
      <c r="D362">
        <v>159.42699999999999</v>
      </c>
      <c r="E362">
        <v>127.562</v>
      </c>
      <c r="F362">
        <v>205.9</v>
      </c>
      <c r="G362">
        <v>96.028999999999996</v>
      </c>
      <c r="H362">
        <v>47.173999999999999</v>
      </c>
      <c r="I362">
        <v>18.119</v>
      </c>
      <c r="K362">
        <f t="shared" si="35"/>
        <v>0.34662124838887887</v>
      </c>
      <c r="L362">
        <f t="shared" si="36"/>
        <v>0.74218118238443864</v>
      </c>
      <c r="M362">
        <f t="shared" si="37"/>
        <v>0.64396731706059751</v>
      </c>
      <c r="N362">
        <f t="shared" si="38"/>
        <v>0.85078651685393258</v>
      </c>
      <c r="O362">
        <f t="shared" si="39"/>
        <v>0.16773879734906058</v>
      </c>
      <c r="P362">
        <f t="shared" si="40"/>
        <v>9.955254875933895E-3</v>
      </c>
      <c r="Q362">
        <f t="shared" si="41"/>
        <v>0.25573497816896523</v>
      </c>
    </row>
    <row r="363" spans="2:17" x14ac:dyDescent="0.3">
      <c r="B363">
        <v>362</v>
      </c>
      <c r="C363">
        <v>181.286</v>
      </c>
      <c r="D363">
        <v>142.86500000000001</v>
      </c>
      <c r="E363">
        <v>149.21899999999999</v>
      </c>
      <c r="F363">
        <v>157.44999999999999</v>
      </c>
      <c r="G363">
        <v>94</v>
      </c>
      <c r="H363">
        <v>47.673000000000002</v>
      </c>
      <c r="I363">
        <v>17.062000000000001</v>
      </c>
      <c r="K363">
        <f t="shared" si="35"/>
        <v>0.28384063000155813</v>
      </c>
      <c r="L363">
        <f t="shared" si="36"/>
        <v>0.5611954977598077</v>
      </c>
      <c r="M363">
        <f t="shared" si="37"/>
        <v>0.92307394901667661</v>
      </c>
      <c r="N363">
        <f t="shared" si="38"/>
        <v>0.4152808988764044</v>
      </c>
      <c r="O363">
        <f t="shared" si="39"/>
        <v>0.1430656046695446</v>
      </c>
      <c r="P363">
        <f t="shared" si="40"/>
        <v>2.0638420861075993E-2</v>
      </c>
      <c r="Q363">
        <f t="shared" si="41"/>
        <v>0.18247972832490131</v>
      </c>
    </row>
    <row r="364" spans="2:17" x14ac:dyDescent="0.3">
      <c r="B364">
        <v>363</v>
      </c>
      <c r="C364">
        <v>188.238</v>
      </c>
      <c r="D364">
        <v>154.40600000000001</v>
      </c>
      <c r="E364">
        <v>151.21899999999999</v>
      </c>
      <c r="F364">
        <v>173.9</v>
      </c>
      <c r="G364">
        <v>114.824</v>
      </c>
      <c r="H364">
        <v>47.34</v>
      </c>
      <c r="I364">
        <v>18.198</v>
      </c>
      <c r="K364">
        <f t="shared" si="35"/>
        <v>0.33307366542498207</v>
      </c>
      <c r="L364">
        <f t="shared" si="36"/>
        <v>0.68731286198229702</v>
      </c>
      <c r="M364">
        <f t="shared" si="37"/>
        <v>0.94884913781993463</v>
      </c>
      <c r="N364">
        <f t="shared" si="38"/>
        <v>0.56314606741573037</v>
      </c>
      <c r="O364">
        <f t="shared" si="39"/>
        <v>0.39629111692101904</v>
      </c>
      <c r="P364">
        <f t="shared" si="40"/>
        <v>1.3509173820891052E-2</v>
      </c>
      <c r="Q364">
        <f t="shared" si="41"/>
        <v>0.26121006306743366</v>
      </c>
    </row>
    <row r="365" spans="2:17" x14ac:dyDescent="0.3">
      <c r="B365">
        <v>364</v>
      </c>
      <c r="C365">
        <v>178.524</v>
      </c>
      <c r="D365">
        <v>128.85400000000001</v>
      </c>
      <c r="E365">
        <v>130</v>
      </c>
      <c r="F365">
        <v>193.6</v>
      </c>
      <c r="G365">
        <v>104.441</v>
      </c>
      <c r="H365">
        <v>47.103999999999999</v>
      </c>
      <c r="I365">
        <v>18.062000000000001</v>
      </c>
      <c r="K365">
        <f t="shared" si="35"/>
        <v>0.26428055465065237</v>
      </c>
      <c r="L365">
        <f t="shared" si="36"/>
        <v>0.40808654791826038</v>
      </c>
      <c r="M365">
        <f t="shared" si="37"/>
        <v>0.67538727221176909</v>
      </c>
      <c r="N365">
        <f t="shared" si="38"/>
        <v>0.74022471910112353</v>
      </c>
      <c r="O365">
        <f t="shared" si="39"/>
        <v>0.27003100869459479</v>
      </c>
      <c r="P365">
        <f t="shared" si="40"/>
        <v>8.4566143569760853E-3</v>
      </c>
      <c r="Q365">
        <f t="shared" si="41"/>
        <v>0.25178460045741219</v>
      </c>
    </row>
    <row r="366" spans="2:17" x14ac:dyDescent="0.3">
      <c r="B366">
        <v>365</v>
      </c>
      <c r="C366">
        <v>181.65899999999999</v>
      </c>
      <c r="D366">
        <v>143.583</v>
      </c>
      <c r="E366">
        <v>118.78100000000001</v>
      </c>
      <c r="F366">
        <v>174.9</v>
      </c>
      <c r="G366">
        <v>102.569</v>
      </c>
      <c r="H366">
        <v>46.976999999999997</v>
      </c>
      <c r="I366">
        <v>16.006</v>
      </c>
      <c r="K366">
        <f t="shared" si="35"/>
        <v>0.2864821608146963</v>
      </c>
      <c r="L366">
        <f t="shared" si="36"/>
        <v>0.56904163479401149</v>
      </c>
      <c r="M366">
        <f t="shared" si="37"/>
        <v>0.53080135061989353</v>
      </c>
      <c r="N366">
        <f t="shared" si="38"/>
        <v>0.57213483146067423</v>
      </c>
      <c r="O366">
        <f t="shared" si="39"/>
        <v>0.24726697878032472</v>
      </c>
      <c r="P366">
        <f t="shared" si="40"/>
        <v>5.7376522725811636E-3</v>
      </c>
      <c r="Q366">
        <f t="shared" si="41"/>
        <v>0.10929378335296971</v>
      </c>
    </row>
    <row r="367" spans="2:17" x14ac:dyDescent="0.3">
      <c r="B367">
        <v>366</v>
      </c>
      <c r="C367">
        <v>190.69</v>
      </c>
      <c r="D367">
        <v>147.167</v>
      </c>
      <c r="E367">
        <v>147.75</v>
      </c>
      <c r="F367">
        <v>171.6</v>
      </c>
      <c r="G367">
        <v>106.196</v>
      </c>
      <c r="H367">
        <v>47.631</v>
      </c>
      <c r="I367">
        <v>18.684000000000001</v>
      </c>
      <c r="K367">
        <f t="shared" si="35"/>
        <v>0.35043836664164424</v>
      </c>
      <c r="L367">
        <f t="shared" si="36"/>
        <v>0.6082067533602884</v>
      </c>
      <c r="M367">
        <f t="shared" si="37"/>
        <v>0.90414207284068371</v>
      </c>
      <c r="N367">
        <f t="shared" si="38"/>
        <v>0.54247191011235951</v>
      </c>
      <c r="O367">
        <f t="shared" si="39"/>
        <v>0.29137228673922294</v>
      </c>
      <c r="P367">
        <f t="shared" si="40"/>
        <v>1.9739236549701278E-2</v>
      </c>
      <c r="Q367">
        <f t="shared" si="41"/>
        <v>0.29489223092383399</v>
      </c>
    </row>
    <row r="368" spans="2:17" x14ac:dyDescent="0.3">
      <c r="B368">
        <v>367</v>
      </c>
      <c r="C368">
        <v>189.70599999999999</v>
      </c>
      <c r="D368">
        <v>138.13499999999999</v>
      </c>
      <c r="E368">
        <v>132.59399999999999</v>
      </c>
      <c r="F368">
        <v>171.2</v>
      </c>
      <c r="G368">
        <v>96.224999999999994</v>
      </c>
      <c r="H368">
        <v>47.238</v>
      </c>
      <c r="I368">
        <v>16.48</v>
      </c>
      <c r="K368">
        <f t="shared" si="35"/>
        <v>0.34346982422843225</v>
      </c>
      <c r="L368">
        <f t="shared" si="36"/>
        <v>0.50950715768768418</v>
      </c>
      <c r="M368">
        <f t="shared" si="37"/>
        <v>0.70881769208959466</v>
      </c>
      <c r="N368">
        <f t="shared" si="38"/>
        <v>0.5388764044943819</v>
      </c>
      <c r="O368">
        <f t="shared" si="39"/>
        <v>0.17012221073752046</v>
      </c>
      <c r="P368">
        <f t="shared" si="40"/>
        <v>1.1325440493266744E-2</v>
      </c>
      <c r="Q368">
        <f t="shared" si="41"/>
        <v>0.1421442927437799</v>
      </c>
    </row>
    <row r="369" spans="2:17" x14ac:dyDescent="0.3">
      <c r="B369">
        <v>368</v>
      </c>
      <c r="C369">
        <v>192.56299999999999</v>
      </c>
      <c r="D369">
        <v>134.75</v>
      </c>
      <c r="E369">
        <v>139.93799999999999</v>
      </c>
      <c r="F369">
        <v>175</v>
      </c>
      <c r="G369">
        <v>102.843</v>
      </c>
      <c r="H369">
        <v>47.405999999999999</v>
      </c>
      <c r="I369">
        <v>17.966000000000001</v>
      </c>
      <c r="K369">
        <f t="shared" si="35"/>
        <v>0.363702675523703</v>
      </c>
      <c r="L369">
        <f t="shared" si="36"/>
        <v>0.47251666484537203</v>
      </c>
      <c r="M369">
        <f t="shared" si="37"/>
        <v>0.80346418537515785</v>
      </c>
      <c r="N369">
        <f t="shared" si="38"/>
        <v>0.5730337078651685</v>
      </c>
      <c r="O369">
        <f t="shared" si="39"/>
        <v>0.25059889341521258</v>
      </c>
      <c r="P369">
        <f t="shared" si="40"/>
        <v>1.4922177738765453E-2</v>
      </c>
      <c r="Q369">
        <f t="shared" si="41"/>
        <v>0.24513133273269117</v>
      </c>
    </row>
    <row r="370" spans="2:17" x14ac:dyDescent="0.3">
      <c r="B370">
        <v>369</v>
      </c>
      <c r="C370">
        <v>170.952</v>
      </c>
      <c r="D370">
        <v>153.34399999999999</v>
      </c>
      <c r="E370">
        <v>128.34399999999999</v>
      </c>
      <c r="F370">
        <v>190.1</v>
      </c>
      <c r="G370">
        <v>109.41200000000001</v>
      </c>
      <c r="H370">
        <v>47.567</v>
      </c>
      <c r="I370">
        <v>16.927</v>
      </c>
      <c r="K370">
        <f t="shared" si="35"/>
        <v>0.21065677095874122</v>
      </c>
      <c r="L370">
        <f t="shared" si="36"/>
        <v>0.67570757294284767</v>
      </c>
      <c r="M370">
        <f t="shared" si="37"/>
        <v>0.6540454158826714</v>
      </c>
      <c r="N370">
        <f t="shared" si="38"/>
        <v>0.70876404494382017</v>
      </c>
      <c r="O370">
        <f t="shared" si="39"/>
        <v>0.33047972274578957</v>
      </c>
      <c r="P370">
        <f t="shared" si="40"/>
        <v>1.8369050932368427E-2</v>
      </c>
      <c r="Q370">
        <f t="shared" si="41"/>
        <v>0.17312357058701222</v>
      </c>
    </row>
    <row r="371" spans="2:17" x14ac:dyDescent="0.3">
      <c r="B371">
        <v>370</v>
      </c>
      <c r="C371">
        <v>177.04</v>
      </c>
      <c r="D371">
        <v>157.34399999999999</v>
      </c>
      <c r="E371">
        <v>142.875</v>
      </c>
      <c r="F371">
        <v>165.35</v>
      </c>
      <c r="G371">
        <v>117.078</v>
      </c>
      <c r="H371">
        <v>46.956000000000003</v>
      </c>
      <c r="I371">
        <v>16.135999999999999</v>
      </c>
      <c r="K371">
        <f t="shared" si="35"/>
        <v>0.25377108621446687</v>
      </c>
      <c r="L371">
        <f t="shared" si="36"/>
        <v>0.71941864277128165</v>
      </c>
      <c r="M371">
        <f t="shared" si="37"/>
        <v>0.84131505013274233</v>
      </c>
      <c r="N371">
        <f t="shared" si="38"/>
        <v>0.48629213483146061</v>
      </c>
      <c r="O371">
        <f t="shared" si="39"/>
        <v>0.42370037088830792</v>
      </c>
      <c r="P371">
        <f t="shared" si="40"/>
        <v>5.2880601168939579E-3</v>
      </c>
      <c r="Q371">
        <f t="shared" si="41"/>
        <v>0.11830341673019606</v>
      </c>
    </row>
    <row r="372" spans="2:17" x14ac:dyDescent="0.3">
      <c r="B372">
        <v>371</v>
      </c>
      <c r="C372">
        <v>182.119</v>
      </c>
      <c r="D372">
        <v>148.85400000000001</v>
      </c>
      <c r="E372">
        <v>134.81200000000001</v>
      </c>
      <c r="F372">
        <v>174.55</v>
      </c>
      <c r="G372">
        <v>116.02</v>
      </c>
      <c r="H372">
        <v>47.34</v>
      </c>
      <c r="I372">
        <v>18.367000000000001</v>
      </c>
      <c r="K372">
        <f t="shared" si="35"/>
        <v>0.28973981275583199</v>
      </c>
      <c r="L372">
        <f t="shared" si="36"/>
        <v>0.62664189706043061</v>
      </c>
      <c r="M372">
        <f t="shared" si="37"/>
        <v>0.73740237647240792</v>
      </c>
      <c r="N372">
        <f t="shared" si="38"/>
        <v>0.56898876404494392</v>
      </c>
      <c r="O372">
        <f t="shared" si="39"/>
        <v>0.41083480269958045</v>
      </c>
      <c r="P372">
        <f t="shared" si="40"/>
        <v>1.3509173820891052E-2</v>
      </c>
      <c r="Q372">
        <f t="shared" si="41"/>
        <v>0.27292258645782802</v>
      </c>
    </row>
    <row r="373" spans="2:17" x14ac:dyDescent="0.3">
      <c r="B373">
        <v>372</v>
      </c>
      <c r="C373">
        <v>178.96</v>
      </c>
      <c r="D373">
        <v>151.18799999999999</v>
      </c>
      <c r="E373">
        <v>126.59399999999999</v>
      </c>
      <c r="F373">
        <v>155.65</v>
      </c>
      <c r="G373">
        <v>91.265000000000001</v>
      </c>
      <c r="H373">
        <v>47.198999999999998</v>
      </c>
      <c r="I373">
        <v>15.468999999999999</v>
      </c>
      <c r="K373">
        <f t="shared" si="35"/>
        <v>0.26736824214268529</v>
      </c>
      <c r="L373">
        <f t="shared" si="36"/>
        <v>0.65214730630532158</v>
      </c>
      <c r="M373">
        <f t="shared" si="37"/>
        <v>0.6314921256798206</v>
      </c>
      <c r="N373">
        <f t="shared" si="38"/>
        <v>0.39910112359550565</v>
      </c>
      <c r="O373">
        <f t="shared" si="39"/>
        <v>0.10980725968261691</v>
      </c>
      <c r="P373">
        <f t="shared" si="40"/>
        <v>1.0490483632704507E-2</v>
      </c>
      <c r="Q373">
        <f t="shared" si="41"/>
        <v>7.2077067017811289E-2</v>
      </c>
    </row>
    <row r="374" spans="2:17" x14ac:dyDescent="0.3">
      <c r="B374">
        <v>373</v>
      </c>
      <c r="C374">
        <v>181.89699999999999</v>
      </c>
      <c r="D374">
        <v>139.28100000000001</v>
      </c>
      <c r="E374">
        <v>152.65600000000001</v>
      </c>
      <c r="F374">
        <v>140.65</v>
      </c>
      <c r="G374">
        <v>108.64700000000001</v>
      </c>
      <c r="H374">
        <v>46.712000000000003</v>
      </c>
      <c r="I374">
        <v>17.401</v>
      </c>
      <c r="K374">
        <f t="shared" si="35"/>
        <v>0.28816764160163172</v>
      </c>
      <c r="L374">
        <f t="shared" si="36"/>
        <v>0.52203037919353079</v>
      </c>
      <c r="M374">
        <f t="shared" si="37"/>
        <v>0.96736861097507565</v>
      </c>
      <c r="N374">
        <f t="shared" si="38"/>
        <v>0.26426966292134835</v>
      </c>
      <c r="O374">
        <f t="shared" si="39"/>
        <v>0.3211771143673619</v>
      </c>
      <c r="P374">
        <f t="shared" si="40"/>
        <v>6.4227450812479679E-5</v>
      </c>
      <c r="Q374">
        <f t="shared" si="41"/>
        <v>0.20597407997782241</v>
      </c>
    </row>
    <row r="375" spans="2:17" x14ac:dyDescent="0.3">
      <c r="B375">
        <v>374</v>
      </c>
      <c r="C375">
        <v>181.77</v>
      </c>
      <c r="D375">
        <v>140.63499999999999</v>
      </c>
      <c r="E375">
        <v>135.46899999999999</v>
      </c>
      <c r="F375">
        <v>145.69999999999999</v>
      </c>
      <c r="G375">
        <v>103.039</v>
      </c>
      <c r="H375">
        <v>47.441000000000003</v>
      </c>
      <c r="I375">
        <v>18.119</v>
      </c>
      <c r="K375">
        <f t="shared" si="35"/>
        <v>0.28726824639179654</v>
      </c>
      <c r="L375">
        <f t="shared" si="36"/>
        <v>0.5368265763304555</v>
      </c>
      <c r="M375">
        <f t="shared" si="37"/>
        <v>0.74586952599427792</v>
      </c>
      <c r="N375">
        <f t="shared" si="38"/>
        <v>0.30966292134831452</v>
      </c>
      <c r="O375">
        <f t="shared" si="39"/>
        <v>0.25298230680367245</v>
      </c>
      <c r="P375">
        <f t="shared" si="40"/>
        <v>1.5671497998244435E-2</v>
      </c>
      <c r="Q375">
        <f t="shared" si="41"/>
        <v>0.25573497816896523</v>
      </c>
    </row>
    <row r="376" spans="2:17" x14ac:dyDescent="0.3">
      <c r="B376">
        <v>375</v>
      </c>
      <c r="C376">
        <v>162.22999999999999</v>
      </c>
      <c r="D376">
        <v>125.292</v>
      </c>
      <c r="E376">
        <v>147.34399999999999</v>
      </c>
      <c r="F376">
        <v>204.6</v>
      </c>
      <c r="G376">
        <v>107.58799999999999</v>
      </c>
      <c r="H376">
        <v>47.548000000000002</v>
      </c>
      <c r="I376">
        <v>18.763000000000002</v>
      </c>
      <c r="K376">
        <f t="shared" si="35"/>
        <v>0.14888885741399094</v>
      </c>
      <c r="L376">
        <f t="shared" si="36"/>
        <v>0.36916184023603971</v>
      </c>
      <c r="M376">
        <f t="shared" si="37"/>
        <v>0.89890970951362226</v>
      </c>
      <c r="N376">
        <f t="shared" si="38"/>
        <v>0.83910112359550559</v>
      </c>
      <c r="O376">
        <f t="shared" si="39"/>
        <v>0.30829938590624423</v>
      </c>
      <c r="P376">
        <f t="shared" si="40"/>
        <v>1.7962277077222776E-2</v>
      </c>
      <c r="Q376">
        <f t="shared" si="41"/>
        <v>0.30036731582230242</v>
      </c>
    </row>
    <row r="377" spans="2:17" x14ac:dyDescent="0.3">
      <c r="B377">
        <v>376</v>
      </c>
      <c r="C377">
        <v>172.929</v>
      </c>
      <c r="D377">
        <v>135.15600000000001</v>
      </c>
      <c r="E377">
        <v>143.28100000000001</v>
      </c>
      <c r="F377">
        <v>175.05</v>
      </c>
      <c r="G377">
        <v>103.91200000000001</v>
      </c>
      <c r="H377">
        <v>47.677999999999997</v>
      </c>
      <c r="I377">
        <v>16.599</v>
      </c>
      <c r="K377">
        <f t="shared" si="35"/>
        <v>0.22465759245357858</v>
      </c>
      <c r="L377">
        <f t="shared" si="36"/>
        <v>0.47695333843295812</v>
      </c>
      <c r="M377">
        <f t="shared" si="37"/>
        <v>0.84654741345980378</v>
      </c>
      <c r="N377">
        <f t="shared" si="38"/>
        <v>0.57348314606741579</v>
      </c>
      <c r="O377">
        <f t="shared" si="39"/>
        <v>0.26359822460023113</v>
      </c>
      <c r="P377">
        <f t="shared" si="40"/>
        <v>2.0745466612430024E-2</v>
      </c>
      <c r="Q377">
        <f t="shared" si="41"/>
        <v>0.15039157252754867</v>
      </c>
    </row>
    <row r="378" spans="2:17" x14ac:dyDescent="0.3">
      <c r="B378">
        <v>377</v>
      </c>
      <c r="C378">
        <v>182.15100000000001</v>
      </c>
      <c r="D378">
        <v>138.30199999999999</v>
      </c>
      <c r="E378">
        <v>142.78100000000001</v>
      </c>
      <c r="F378">
        <v>144.05000000000001</v>
      </c>
      <c r="G378">
        <v>110.38200000000001</v>
      </c>
      <c r="H378">
        <v>47.811999999999998</v>
      </c>
      <c r="I378">
        <v>17.338999999999999</v>
      </c>
      <c r="K378">
        <f t="shared" si="35"/>
        <v>0.2899664320213024</v>
      </c>
      <c r="L378">
        <f t="shared" si="36"/>
        <v>0.51133209485302134</v>
      </c>
      <c r="M378">
        <f t="shared" si="37"/>
        <v>0.84010361625898933</v>
      </c>
      <c r="N378">
        <f t="shared" si="38"/>
        <v>0.29483146067415739</v>
      </c>
      <c r="O378">
        <f t="shared" si="39"/>
        <v>0.34227518696418807</v>
      </c>
      <c r="P378">
        <f t="shared" si="40"/>
        <v>2.3614292748720681E-2</v>
      </c>
      <c r="Q378">
        <f t="shared" si="41"/>
        <v>0.20167717790560666</v>
      </c>
    </row>
    <row r="379" spans="2:17" x14ac:dyDescent="0.3">
      <c r="B379">
        <v>378</v>
      </c>
      <c r="C379">
        <v>179.42099999999999</v>
      </c>
      <c r="D379">
        <v>137.21899999999999</v>
      </c>
      <c r="E379">
        <v>141.90600000000001</v>
      </c>
      <c r="F379">
        <v>143.80000000000001</v>
      </c>
      <c r="G379">
        <v>112.471</v>
      </c>
      <c r="H379">
        <v>47.622999999999998</v>
      </c>
      <c r="I379">
        <v>17.271000000000001</v>
      </c>
      <c r="K379">
        <f t="shared" si="35"/>
        <v>0.27063297593586677</v>
      </c>
      <c r="L379">
        <f t="shared" si="36"/>
        <v>0.49949732269697283</v>
      </c>
      <c r="M379">
        <f t="shared" si="37"/>
        <v>0.82882697115756399</v>
      </c>
      <c r="N379">
        <f t="shared" si="38"/>
        <v>0.29258426966292145</v>
      </c>
      <c r="O379">
        <f t="shared" si="39"/>
        <v>0.36767799598711015</v>
      </c>
      <c r="P379">
        <f t="shared" si="40"/>
        <v>1.9567963347534613E-2</v>
      </c>
      <c r="Q379">
        <f t="shared" si="41"/>
        <v>0.19696444660059606</v>
      </c>
    </row>
    <row r="380" spans="2:17" x14ac:dyDescent="0.3">
      <c r="B380">
        <v>379</v>
      </c>
      <c r="C380">
        <v>186.32499999999999</v>
      </c>
      <c r="D380">
        <v>138.34399999999999</v>
      </c>
      <c r="E380">
        <v>140.31200000000001</v>
      </c>
      <c r="F380">
        <v>168.6</v>
      </c>
      <c r="G380">
        <v>104.029</v>
      </c>
      <c r="H380">
        <v>47.399000000000001</v>
      </c>
      <c r="I380">
        <v>16.277000000000001</v>
      </c>
      <c r="K380">
        <f t="shared" si="35"/>
        <v>0.31952608246108527</v>
      </c>
      <c r="L380">
        <f t="shared" si="36"/>
        <v>0.51179106108621997</v>
      </c>
      <c r="M380">
        <f t="shared" si="37"/>
        <v>0.80828414568136742</v>
      </c>
      <c r="N380">
        <f t="shared" si="38"/>
        <v>0.51550561797752803</v>
      </c>
      <c r="O380">
        <f t="shared" si="39"/>
        <v>0.26502097646987288</v>
      </c>
      <c r="P380">
        <f t="shared" si="40"/>
        <v>1.4772313686869718E-2</v>
      </c>
      <c r="Q380">
        <f t="shared" si="41"/>
        <v>0.12807540370088022</v>
      </c>
    </row>
    <row r="381" spans="2:17" x14ac:dyDescent="0.3">
      <c r="B381">
        <v>380</v>
      </c>
      <c r="C381">
        <v>187.024</v>
      </c>
      <c r="D381">
        <v>134.01</v>
      </c>
      <c r="E381">
        <v>132.65600000000001</v>
      </c>
      <c r="F381">
        <v>166.85</v>
      </c>
      <c r="G381">
        <v>110.265</v>
      </c>
      <c r="H381">
        <v>47.241</v>
      </c>
      <c r="I381">
        <v>16.87</v>
      </c>
      <c r="K381">
        <f t="shared" si="35"/>
        <v>0.32447629704120234</v>
      </c>
      <c r="L381">
        <f t="shared" si="36"/>
        <v>0.46443011692711161</v>
      </c>
      <c r="M381">
        <f t="shared" si="37"/>
        <v>0.70961672294249578</v>
      </c>
      <c r="N381">
        <f t="shared" si="38"/>
        <v>0.49977528089887635</v>
      </c>
      <c r="O381">
        <f t="shared" si="39"/>
        <v>0.34085243509454616</v>
      </c>
      <c r="P381">
        <f t="shared" si="40"/>
        <v>1.1389667944079224E-2</v>
      </c>
      <c r="Q381">
        <f t="shared" si="41"/>
        <v>0.16917319287545921</v>
      </c>
    </row>
    <row r="382" spans="2:17" x14ac:dyDescent="0.3">
      <c r="B382">
        <v>381</v>
      </c>
      <c r="C382">
        <v>178.51599999999999</v>
      </c>
      <c r="D382">
        <v>151.76</v>
      </c>
      <c r="E382">
        <v>142.03100000000001</v>
      </c>
      <c r="F382">
        <v>156.15</v>
      </c>
      <c r="G382">
        <v>104.098</v>
      </c>
      <c r="H382">
        <v>48.070999999999998</v>
      </c>
      <c r="I382">
        <v>16.260000000000002</v>
      </c>
      <c r="K382">
        <f t="shared" si="35"/>
        <v>0.26422389983428468</v>
      </c>
      <c r="L382">
        <f t="shared" si="36"/>
        <v>0.65839798929078774</v>
      </c>
      <c r="M382">
        <f t="shared" si="37"/>
        <v>0.83043792045776754</v>
      </c>
      <c r="N382">
        <f t="shared" si="38"/>
        <v>0.40359550561797758</v>
      </c>
      <c r="O382">
        <f t="shared" si="39"/>
        <v>0.26586003526478991</v>
      </c>
      <c r="P382">
        <f t="shared" si="40"/>
        <v>2.9159262668864559E-2</v>
      </c>
      <c r="Q382">
        <f t="shared" si="41"/>
        <v>0.12689722087462757</v>
      </c>
    </row>
    <row r="383" spans="2:17" x14ac:dyDescent="0.3">
      <c r="B383">
        <v>382</v>
      </c>
      <c r="C383">
        <v>175.30199999999999</v>
      </c>
      <c r="D383">
        <v>142.01</v>
      </c>
      <c r="E383">
        <v>125.562</v>
      </c>
      <c r="F383">
        <v>192.45</v>
      </c>
      <c r="G383">
        <v>106.069</v>
      </c>
      <c r="H383">
        <v>48.512999999999998</v>
      </c>
      <c r="I383">
        <v>16.667000000000002</v>
      </c>
      <c r="K383">
        <f t="shared" si="35"/>
        <v>0.24146282735861088</v>
      </c>
      <c r="L383">
        <f t="shared" si="36"/>
        <v>0.55185225658397974</v>
      </c>
      <c r="M383">
        <f t="shared" si="37"/>
        <v>0.6181921282573396</v>
      </c>
      <c r="N383">
        <f t="shared" si="38"/>
        <v>0.7298876404494381</v>
      </c>
      <c r="O383">
        <f t="shared" si="39"/>
        <v>0.28982793214568009</v>
      </c>
      <c r="P383">
        <f t="shared" si="40"/>
        <v>3.8622107088569543E-2</v>
      </c>
      <c r="Q383">
        <f t="shared" si="41"/>
        <v>0.15510430383255952</v>
      </c>
    </row>
    <row r="384" spans="2:17" x14ac:dyDescent="0.3">
      <c r="B384">
        <v>383</v>
      </c>
      <c r="C384">
        <v>176.06299999999999</v>
      </c>
      <c r="D384">
        <v>144.71899999999999</v>
      </c>
      <c r="E384">
        <v>131.53100000000001</v>
      </c>
      <c r="F384">
        <v>157.80000000000001</v>
      </c>
      <c r="G384">
        <v>103.696</v>
      </c>
      <c r="H384">
        <v>47.628</v>
      </c>
      <c r="I384">
        <v>16.411999999999999</v>
      </c>
      <c r="K384">
        <f t="shared" si="35"/>
        <v>0.24685211676557656</v>
      </c>
      <c r="L384">
        <f t="shared" si="36"/>
        <v>0.58145557862528674</v>
      </c>
      <c r="M384">
        <f t="shared" si="37"/>
        <v>0.6951181792406631</v>
      </c>
      <c r="N384">
        <f t="shared" si="38"/>
        <v>0.41842696629213494</v>
      </c>
      <c r="O384">
        <f t="shared" si="39"/>
        <v>0.26097160576396911</v>
      </c>
      <c r="P384">
        <f t="shared" si="40"/>
        <v>1.9675009098888797E-2</v>
      </c>
      <c r="Q384">
        <f t="shared" si="41"/>
        <v>0.13743156143876906</v>
      </c>
    </row>
    <row r="385" spans="2:17" x14ac:dyDescent="0.3">
      <c r="B385">
        <v>384</v>
      </c>
      <c r="C385">
        <v>182.024</v>
      </c>
      <c r="D385">
        <v>157.93799999999999</v>
      </c>
      <c r="E385">
        <v>112.53100000000001</v>
      </c>
      <c r="F385">
        <v>158.69999999999999</v>
      </c>
      <c r="G385">
        <v>99.421999999999997</v>
      </c>
      <c r="H385">
        <v>47.204000000000001</v>
      </c>
      <c r="I385">
        <v>16.593</v>
      </c>
      <c r="K385">
        <f t="shared" si="35"/>
        <v>0.28906703681146706</v>
      </c>
      <c r="L385">
        <f t="shared" si="36"/>
        <v>0.72590973664080405</v>
      </c>
      <c r="M385">
        <f t="shared" si="37"/>
        <v>0.4502538856097123</v>
      </c>
      <c r="N385">
        <f t="shared" si="38"/>
        <v>0.42651685393258415</v>
      </c>
      <c r="O385">
        <f t="shared" si="39"/>
        <v>0.20899860156867511</v>
      </c>
      <c r="P385">
        <f t="shared" si="40"/>
        <v>1.0597529384058691E-2</v>
      </c>
      <c r="Q385">
        <f t="shared" si="41"/>
        <v>0.14997574329475361</v>
      </c>
    </row>
    <row r="386" spans="2:17" x14ac:dyDescent="0.3">
      <c r="B386">
        <v>385</v>
      </c>
      <c r="C386">
        <v>184.07900000000001</v>
      </c>
      <c r="D386">
        <v>155.71899999999999</v>
      </c>
      <c r="E386">
        <v>150.65600000000001</v>
      </c>
      <c r="F386">
        <v>160.25</v>
      </c>
      <c r="G386">
        <v>107.735</v>
      </c>
      <c r="H386">
        <v>47.337000000000003</v>
      </c>
      <c r="I386">
        <v>17.169</v>
      </c>
      <c r="K386">
        <f t="shared" si="35"/>
        <v>0.30362024276588828</v>
      </c>
      <c r="L386">
        <f t="shared" si="36"/>
        <v>0.70166102065348035</v>
      </c>
      <c r="M386">
        <f t="shared" si="37"/>
        <v>0.94159342217181763</v>
      </c>
      <c r="N386">
        <f t="shared" si="38"/>
        <v>0.44044943820224719</v>
      </c>
      <c r="O386">
        <f t="shared" si="39"/>
        <v>0.31008694594758923</v>
      </c>
      <c r="P386">
        <f t="shared" si="40"/>
        <v>1.3444946370078573E-2</v>
      </c>
      <c r="Q386">
        <f t="shared" si="41"/>
        <v>0.18989534964307991</v>
      </c>
    </row>
    <row r="387" spans="2:17" x14ac:dyDescent="0.3">
      <c r="B387">
        <v>386</v>
      </c>
      <c r="C387">
        <v>193.98400000000001</v>
      </c>
      <c r="D387">
        <v>143.375</v>
      </c>
      <c r="E387">
        <v>164.90600000000001</v>
      </c>
      <c r="F387">
        <v>165.8</v>
      </c>
      <c r="G387">
        <v>107.559</v>
      </c>
      <c r="H387">
        <v>47.741</v>
      </c>
      <c r="I387">
        <v>17.914999999999999</v>
      </c>
      <c r="K387">
        <f t="shared" ref="K387:K450" si="42">((C387-$C$1505)/$C$1505)</f>
        <v>0.37376598728099392</v>
      </c>
      <c r="L387">
        <f t="shared" ref="L387:L450" si="43">((D387-$D$1505)/$D$1505)</f>
        <v>0.56676865916293295</v>
      </c>
      <c r="M387">
        <f t="shared" ref="M387:M450" si="44">((E387-$E$1505)/$E$1505)</f>
        <v>1.1252416423950309</v>
      </c>
      <c r="N387">
        <f t="shared" ref="N387:N450" si="45">((F387-$F$1505)/$F$1505)</f>
        <v>0.49033707865168552</v>
      </c>
      <c r="O387">
        <f t="shared" ref="O387:O450" si="46">((G387-$G$1505)/$G$1505)</f>
        <v>0.30794673800693134</v>
      </c>
      <c r="P387">
        <f t="shared" ref="P387:P450" si="47">((H387-$H$1505)/$H$1505)</f>
        <v>2.2094243079492096E-2</v>
      </c>
      <c r="Q387">
        <f t="shared" ref="Q387:Q450" si="48">((I387-$I$1505)/$I$1505)</f>
        <v>0.24159678425393297</v>
      </c>
    </row>
    <row r="388" spans="2:17" x14ac:dyDescent="0.3">
      <c r="B388">
        <v>387</v>
      </c>
      <c r="C388">
        <v>184.74600000000001</v>
      </c>
      <c r="D388">
        <v>147.30199999999999</v>
      </c>
      <c r="E388">
        <v>137.65600000000001</v>
      </c>
      <c r="F388">
        <v>167.95</v>
      </c>
      <c r="G388">
        <v>103.637</v>
      </c>
      <c r="H388">
        <v>47.44</v>
      </c>
      <c r="I388">
        <v>16.311</v>
      </c>
      <c r="K388">
        <f t="shared" si="42"/>
        <v>0.308343838080535</v>
      </c>
      <c r="L388">
        <f t="shared" si="43"/>
        <v>0.60968200196699796</v>
      </c>
      <c r="M388">
        <f t="shared" si="44"/>
        <v>0.77405469495064072</v>
      </c>
      <c r="N388">
        <f t="shared" si="45"/>
        <v>0.50966292134831448</v>
      </c>
      <c r="O388">
        <f t="shared" si="46"/>
        <v>0.26025414969295313</v>
      </c>
      <c r="P388">
        <f t="shared" si="47"/>
        <v>1.5650088847973507E-2</v>
      </c>
      <c r="Q388">
        <f t="shared" si="48"/>
        <v>0.13043176935338552</v>
      </c>
    </row>
    <row r="389" spans="2:17" x14ac:dyDescent="0.3">
      <c r="B389">
        <v>388</v>
      </c>
      <c r="C389">
        <v>195.60300000000001</v>
      </c>
      <c r="D389">
        <v>143.78100000000001</v>
      </c>
      <c r="E389">
        <v>147.15600000000001</v>
      </c>
      <c r="F389">
        <v>145.85</v>
      </c>
      <c r="G389">
        <v>104.657</v>
      </c>
      <c r="H389">
        <v>47.405999999999999</v>
      </c>
      <c r="I389">
        <v>17</v>
      </c>
      <c r="K389">
        <f t="shared" si="42"/>
        <v>0.38523150574338216</v>
      </c>
      <c r="L389">
        <f t="shared" si="43"/>
        <v>0.57120533275051899</v>
      </c>
      <c r="M389">
        <f t="shared" si="44"/>
        <v>0.89648684176611615</v>
      </c>
      <c r="N389">
        <f t="shared" si="45"/>
        <v>0.31101123595505614</v>
      </c>
      <c r="O389">
        <f t="shared" si="46"/>
        <v>0.27265762753085665</v>
      </c>
      <c r="P389">
        <f t="shared" si="47"/>
        <v>1.4922177738765453E-2</v>
      </c>
      <c r="Q389">
        <f t="shared" si="48"/>
        <v>0.17818282625268556</v>
      </c>
    </row>
    <row r="390" spans="2:17" x14ac:dyDescent="0.3">
      <c r="B390">
        <v>389</v>
      </c>
      <c r="C390">
        <v>175.881</v>
      </c>
      <c r="D390">
        <v>143.03100000000001</v>
      </c>
      <c r="E390">
        <v>133.75</v>
      </c>
      <c r="F390">
        <v>135.15</v>
      </c>
      <c r="G390">
        <v>105.069</v>
      </c>
      <c r="H390">
        <v>47.465000000000003</v>
      </c>
      <c r="I390">
        <v>17.757000000000001</v>
      </c>
      <c r="K390">
        <f t="shared" si="42"/>
        <v>0.24556321969321426</v>
      </c>
      <c r="L390">
        <f t="shared" si="43"/>
        <v>0.56300950715768772</v>
      </c>
      <c r="M390">
        <f t="shared" si="44"/>
        <v>0.72371575121787779</v>
      </c>
      <c r="N390">
        <f t="shared" si="45"/>
        <v>0.21483146067415734</v>
      </c>
      <c r="O390">
        <f t="shared" si="46"/>
        <v>0.27766765975557856</v>
      </c>
      <c r="P390">
        <f t="shared" si="47"/>
        <v>1.6185317604744273E-2</v>
      </c>
      <c r="Q390">
        <f t="shared" si="48"/>
        <v>0.23064661445699641</v>
      </c>
    </row>
    <row r="391" spans="2:17" x14ac:dyDescent="0.3">
      <c r="B391">
        <v>390</v>
      </c>
      <c r="C391">
        <v>191.25399999999999</v>
      </c>
      <c r="D391">
        <v>134.792</v>
      </c>
      <c r="E391">
        <v>122.34399999999999</v>
      </c>
      <c r="F391">
        <v>202.25</v>
      </c>
      <c r="G391">
        <v>98.686000000000007</v>
      </c>
      <c r="H391">
        <v>47.697000000000003</v>
      </c>
      <c r="I391">
        <v>16.893000000000001</v>
      </c>
      <c r="K391">
        <f t="shared" si="42"/>
        <v>0.35443253119555829</v>
      </c>
      <c r="L391">
        <f t="shared" si="43"/>
        <v>0.4729756310785706</v>
      </c>
      <c r="M391">
        <f t="shared" si="44"/>
        <v>0.57671984947289745</v>
      </c>
      <c r="N391">
        <f t="shared" si="45"/>
        <v>0.81797752808988766</v>
      </c>
      <c r="O391">
        <f t="shared" si="46"/>
        <v>0.2000486410895605</v>
      </c>
      <c r="P391">
        <f t="shared" si="47"/>
        <v>2.1152240467575831E-2</v>
      </c>
      <c r="Q391">
        <f t="shared" si="48"/>
        <v>0.17076720493450692</v>
      </c>
    </row>
    <row r="392" spans="2:17" x14ac:dyDescent="0.3">
      <c r="B392">
        <v>391</v>
      </c>
      <c r="C392">
        <v>192.77</v>
      </c>
      <c r="D392">
        <v>142.18799999999999</v>
      </c>
      <c r="E392">
        <v>138.125</v>
      </c>
      <c r="F392">
        <v>145.4</v>
      </c>
      <c r="G392">
        <v>99.597999999999999</v>
      </c>
      <c r="H392">
        <v>47.719000000000001</v>
      </c>
      <c r="I392">
        <v>16.620999999999999</v>
      </c>
      <c r="K392">
        <f t="shared" si="42"/>
        <v>0.36516861889721419</v>
      </c>
      <c r="L392">
        <f t="shared" si="43"/>
        <v>0.55379739919134496</v>
      </c>
      <c r="M392">
        <f t="shared" si="44"/>
        <v>0.78009897672500461</v>
      </c>
      <c r="N392">
        <f t="shared" si="45"/>
        <v>0.30696629213483151</v>
      </c>
      <c r="O392">
        <f t="shared" si="46"/>
        <v>0.211138809509333</v>
      </c>
      <c r="P392">
        <f t="shared" si="47"/>
        <v>2.1623241773533964E-2</v>
      </c>
      <c r="Q392">
        <f t="shared" si="48"/>
        <v>0.15191627971446381</v>
      </c>
    </row>
    <row r="393" spans="2:17" x14ac:dyDescent="0.3">
      <c r="B393">
        <v>392</v>
      </c>
      <c r="C393">
        <v>176.405</v>
      </c>
      <c r="D393">
        <v>141.90600000000001</v>
      </c>
      <c r="E393">
        <v>125.5</v>
      </c>
      <c r="F393">
        <v>194.65</v>
      </c>
      <c r="G393">
        <v>109.21599999999999</v>
      </c>
      <c r="H393">
        <v>48.218000000000004</v>
      </c>
      <c r="I393">
        <v>17</v>
      </c>
      <c r="K393">
        <f t="shared" si="42"/>
        <v>0.24927411016529052</v>
      </c>
      <c r="L393">
        <f t="shared" si="43"/>
        <v>0.55071576876844064</v>
      </c>
      <c r="M393">
        <f t="shared" si="44"/>
        <v>0.6173930974044386</v>
      </c>
      <c r="N393">
        <f t="shared" si="45"/>
        <v>0.74966292134831469</v>
      </c>
      <c r="O393">
        <f t="shared" si="46"/>
        <v>0.32809630935732953</v>
      </c>
      <c r="P393">
        <f t="shared" si="47"/>
        <v>3.2306407758676062E-2</v>
      </c>
      <c r="Q393">
        <f t="shared" si="48"/>
        <v>0.17818282625268556</v>
      </c>
    </row>
    <row r="394" spans="2:17" x14ac:dyDescent="0.3">
      <c r="B394">
        <v>393</v>
      </c>
      <c r="C394">
        <v>186.04</v>
      </c>
      <c r="D394">
        <v>151.292</v>
      </c>
      <c r="E394">
        <v>134.09399999999999</v>
      </c>
      <c r="F394">
        <v>203.55</v>
      </c>
      <c r="G394">
        <v>104.333</v>
      </c>
      <c r="H394">
        <v>47.49</v>
      </c>
      <c r="I394">
        <v>16.745999999999999</v>
      </c>
      <c r="K394">
        <f t="shared" si="42"/>
        <v>0.31750775462799036</v>
      </c>
      <c r="L394">
        <f t="shared" si="43"/>
        <v>0.65328379412086102</v>
      </c>
      <c r="M394">
        <f t="shared" si="44"/>
        <v>0.72814908369203812</v>
      </c>
      <c r="N394">
        <f t="shared" si="45"/>
        <v>0.82966292134831476</v>
      </c>
      <c r="O394">
        <f t="shared" si="46"/>
        <v>0.26871769927646377</v>
      </c>
      <c r="P394">
        <f t="shared" si="47"/>
        <v>1.6720546361514883E-2</v>
      </c>
      <c r="Q394">
        <f t="shared" si="48"/>
        <v>0.16057938873102767</v>
      </c>
    </row>
    <row r="395" spans="2:17" x14ac:dyDescent="0.3">
      <c r="B395">
        <v>394</v>
      </c>
      <c r="C395">
        <v>186.333</v>
      </c>
      <c r="D395">
        <v>133.76</v>
      </c>
      <c r="E395">
        <v>119.312</v>
      </c>
      <c r="F395">
        <v>166.5</v>
      </c>
      <c r="G395">
        <v>101.38200000000001</v>
      </c>
      <c r="H395">
        <v>47.73</v>
      </c>
      <c r="I395">
        <v>17.576000000000001</v>
      </c>
      <c r="K395">
        <f t="shared" si="42"/>
        <v>0.3195827372774529</v>
      </c>
      <c r="L395">
        <f t="shared" si="43"/>
        <v>0.4616981750628345</v>
      </c>
      <c r="M395">
        <f t="shared" si="44"/>
        <v>0.53764466324715832</v>
      </c>
      <c r="N395">
        <f t="shared" si="45"/>
        <v>0.49662921348314609</v>
      </c>
      <c r="O395">
        <f t="shared" si="46"/>
        <v>0.23283273545327421</v>
      </c>
      <c r="P395">
        <f t="shared" si="47"/>
        <v>2.1858742426512954E-2</v>
      </c>
      <c r="Q395">
        <f t="shared" si="48"/>
        <v>0.21810243260101186</v>
      </c>
    </row>
    <row r="396" spans="2:17" x14ac:dyDescent="0.3">
      <c r="B396">
        <v>395</v>
      </c>
      <c r="C396">
        <v>179.65899999999999</v>
      </c>
      <c r="D396">
        <v>144.042</v>
      </c>
      <c r="E396">
        <v>154</v>
      </c>
      <c r="F396">
        <v>184.75</v>
      </c>
      <c r="G396">
        <v>100.833</v>
      </c>
      <c r="H396">
        <v>47.679000000000002</v>
      </c>
      <c r="I396">
        <v>17.649999999999999</v>
      </c>
      <c r="K396">
        <f t="shared" si="42"/>
        <v>0.27231845672280219</v>
      </c>
      <c r="L396">
        <f t="shared" si="43"/>
        <v>0.57405748005682433</v>
      </c>
      <c r="M396">
        <f t="shared" si="44"/>
        <v>0.98468953785086488</v>
      </c>
      <c r="N396">
        <f t="shared" si="45"/>
        <v>0.66067415730337076</v>
      </c>
      <c r="O396">
        <f t="shared" si="46"/>
        <v>0.2261567459111084</v>
      </c>
      <c r="P396">
        <f t="shared" si="47"/>
        <v>2.0766875762700952E-2</v>
      </c>
      <c r="Q396">
        <f t="shared" si="48"/>
        <v>0.22323099313881753</v>
      </c>
    </row>
    <row r="397" spans="2:17" x14ac:dyDescent="0.3">
      <c r="B397">
        <v>396</v>
      </c>
      <c r="C397">
        <v>191.06299999999999</v>
      </c>
      <c r="D397">
        <v>154.375</v>
      </c>
      <c r="E397">
        <v>123.438</v>
      </c>
      <c r="F397">
        <v>176.75</v>
      </c>
      <c r="G397">
        <v>116.627</v>
      </c>
      <c r="H397">
        <v>47.899000000000001</v>
      </c>
      <c r="I397">
        <v>17.728999999999999</v>
      </c>
      <c r="K397">
        <f t="shared" si="42"/>
        <v>0.35307989745478241</v>
      </c>
      <c r="L397">
        <f t="shared" si="43"/>
        <v>0.68697410119112656</v>
      </c>
      <c r="M397">
        <f t="shared" si="44"/>
        <v>0.59081887774827968</v>
      </c>
      <c r="N397">
        <f t="shared" si="45"/>
        <v>0.58876404494382018</v>
      </c>
      <c r="O397">
        <f t="shared" si="46"/>
        <v>0.41821608804037208</v>
      </c>
      <c r="P397">
        <f t="shared" si="47"/>
        <v>2.5476888822282592E-2</v>
      </c>
      <c r="Q397">
        <f t="shared" si="48"/>
        <v>0.22870607803728593</v>
      </c>
    </row>
    <row r="398" spans="2:17" x14ac:dyDescent="0.3">
      <c r="B398">
        <v>397</v>
      </c>
      <c r="C398">
        <v>187.63499999999999</v>
      </c>
      <c r="D398">
        <v>131.81200000000001</v>
      </c>
      <c r="E398">
        <v>159.68799999999999</v>
      </c>
      <c r="F398">
        <v>167.05</v>
      </c>
      <c r="G398">
        <v>97.108000000000004</v>
      </c>
      <c r="H398">
        <v>47.128</v>
      </c>
      <c r="I398">
        <v>16.327999999999999</v>
      </c>
      <c r="K398">
        <f t="shared" si="42"/>
        <v>0.32880330864127588</v>
      </c>
      <c r="L398">
        <f t="shared" si="43"/>
        <v>0.44041088405638734</v>
      </c>
      <c r="M398">
        <f t="shared" si="44"/>
        <v>1.0579941748073305</v>
      </c>
      <c r="N398">
        <f t="shared" si="45"/>
        <v>0.50157303370786532</v>
      </c>
      <c r="O398">
        <f t="shared" si="46"/>
        <v>0.18085973125798024</v>
      </c>
      <c r="P398">
        <f t="shared" si="47"/>
        <v>8.9704339634759239E-3</v>
      </c>
      <c r="Q398">
        <f t="shared" si="48"/>
        <v>0.13160995217963817</v>
      </c>
    </row>
    <row r="399" spans="2:17" x14ac:dyDescent="0.3">
      <c r="B399">
        <v>398</v>
      </c>
      <c r="C399">
        <v>186</v>
      </c>
      <c r="D399">
        <v>130.88499999999999</v>
      </c>
      <c r="E399">
        <v>141.28100000000001</v>
      </c>
      <c r="F399">
        <v>178.7</v>
      </c>
      <c r="G399">
        <v>103.863</v>
      </c>
      <c r="H399">
        <v>47.11</v>
      </c>
      <c r="I399">
        <v>17.835999999999999</v>
      </c>
      <c r="K399">
        <f t="shared" si="42"/>
        <v>0.31722448054615254</v>
      </c>
      <c r="L399">
        <f t="shared" si="43"/>
        <v>0.43028084362364749</v>
      </c>
      <c r="M399">
        <f t="shared" si="44"/>
        <v>0.82077222465654587</v>
      </c>
      <c r="N399">
        <f t="shared" si="45"/>
        <v>0.60629213483146061</v>
      </c>
      <c r="O399">
        <f t="shared" si="46"/>
        <v>0.2630023712531161</v>
      </c>
      <c r="P399">
        <f t="shared" si="47"/>
        <v>8.5850692586010458E-3</v>
      </c>
      <c r="Q399">
        <f t="shared" si="48"/>
        <v>0.23612169935546456</v>
      </c>
    </row>
    <row r="400" spans="2:17" x14ac:dyDescent="0.3">
      <c r="B400">
        <v>399</v>
      </c>
      <c r="C400">
        <v>188.905</v>
      </c>
      <c r="D400">
        <v>149.18799999999999</v>
      </c>
      <c r="E400">
        <v>156.21899999999999</v>
      </c>
      <c r="F400">
        <v>135.1</v>
      </c>
      <c r="G400">
        <v>98.069000000000003</v>
      </c>
      <c r="H400">
        <v>47.628</v>
      </c>
      <c r="I400">
        <v>17.033999999999999</v>
      </c>
      <c r="K400">
        <f t="shared" si="42"/>
        <v>0.33779726073962874</v>
      </c>
      <c r="L400">
        <f t="shared" si="43"/>
        <v>0.63029177139110459</v>
      </c>
      <c r="M400">
        <f t="shared" si="44"/>
        <v>1.0132871098280796</v>
      </c>
      <c r="N400">
        <f t="shared" si="45"/>
        <v>0.21438202247191007</v>
      </c>
      <c r="O400">
        <f t="shared" si="46"/>
        <v>0.19254575302486779</v>
      </c>
      <c r="P400">
        <f t="shared" si="47"/>
        <v>1.9675009098888797E-2</v>
      </c>
      <c r="Q400">
        <f t="shared" si="48"/>
        <v>0.18053919190519083</v>
      </c>
    </row>
    <row r="401" spans="2:17" x14ac:dyDescent="0.3">
      <c r="B401">
        <v>400</v>
      </c>
      <c r="C401">
        <v>184.524</v>
      </c>
      <c r="D401">
        <v>150.57300000000001</v>
      </c>
      <c r="E401">
        <v>137.46899999999999</v>
      </c>
      <c r="F401">
        <v>159.65</v>
      </c>
      <c r="G401">
        <v>106.755</v>
      </c>
      <c r="H401">
        <v>47.493000000000002</v>
      </c>
      <c r="I401">
        <v>15.531000000000001</v>
      </c>
      <c r="K401">
        <f t="shared" si="42"/>
        <v>0.30677166692633467</v>
      </c>
      <c r="L401">
        <f t="shared" si="43"/>
        <v>0.64542672931920009</v>
      </c>
      <c r="M401">
        <f t="shared" si="44"/>
        <v>0.77164471479753594</v>
      </c>
      <c r="N401">
        <f t="shared" si="45"/>
        <v>0.43505617977528094</v>
      </c>
      <c r="O401">
        <f t="shared" si="46"/>
        <v>0.29816987900528968</v>
      </c>
      <c r="P401">
        <f t="shared" si="47"/>
        <v>1.6784773812327364E-2</v>
      </c>
      <c r="Q401">
        <f t="shared" si="48"/>
        <v>7.6373969090027055E-2</v>
      </c>
    </row>
    <row r="402" spans="2:17" x14ac:dyDescent="0.3">
      <c r="B402">
        <v>401</v>
      </c>
      <c r="C402">
        <v>192.738</v>
      </c>
      <c r="D402">
        <v>141.55199999999999</v>
      </c>
      <c r="E402">
        <v>136.56200000000001</v>
      </c>
      <c r="F402">
        <v>143.55000000000001</v>
      </c>
      <c r="G402">
        <v>88.912000000000006</v>
      </c>
      <c r="H402">
        <v>47.44</v>
      </c>
      <c r="I402">
        <v>15.920999999999999</v>
      </c>
      <c r="K402">
        <f t="shared" si="42"/>
        <v>0.36494199963174379</v>
      </c>
      <c r="L402">
        <f t="shared" si="43"/>
        <v>0.54684733908862404</v>
      </c>
      <c r="M402">
        <f t="shared" si="44"/>
        <v>0.75995566667525871</v>
      </c>
      <c r="N402">
        <f t="shared" si="45"/>
        <v>0.29033707865168551</v>
      </c>
      <c r="O402">
        <f t="shared" si="46"/>
        <v>8.1194138748708053E-2</v>
      </c>
      <c r="P402">
        <f t="shared" si="47"/>
        <v>1.5650088847973507E-2</v>
      </c>
      <c r="Q402">
        <f t="shared" si="48"/>
        <v>0.10340286922170622</v>
      </c>
    </row>
    <row r="403" spans="2:17" x14ac:dyDescent="0.3">
      <c r="B403">
        <v>402</v>
      </c>
      <c r="C403">
        <v>190.119</v>
      </c>
      <c r="D403">
        <v>159.06200000000001</v>
      </c>
      <c r="E403">
        <v>154.40600000000001</v>
      </c>
      <c r="F403">
        <v>166.6</v>
      </c>
      <c r="G403">
        <v>110.873</v>
      </c>
      <c r="H403">
        <v>48.326000000000001</v>
      </c>
      <c r="I403">
        <v>17.695</v>
      </c>
      <c r="K403">
        <f t="shared" si="42"/>
        <v>0.34639462912340846</v>
      </c>
      <c r="L403">
        <f t="shared" si="43"/>
        <v>0.73819254726259431</v>
      </c>
      <c r="M403">
        <f t="shared" si="44"/>
        <v>0.98992190117792633</v>
      </c>
      <c r="N403">
        <f t="shared" si="45"/>
        <v>0.49752808988764041</v>
      </c>
      <c r="O403">
        <f t="shared" si="46"/>
        <v>0.34824588070772794</v>
      </c>
      <c r="P403">
        <f t="shared" si="47"/>
        <v>3.4618595987925181E-2</v>
      </c>
      <c r="Q403">
        <f t="shared" si="48"/>
        <v>0.22634971238478066</v>
      </c>
    </row>
    <row r="404" spans="2:17" x14ac:dyDescent="0.3">
      <c r="B404">
        <v>403</v>
      </c>
      <c r="C404">
        <v>190.75399999999999</v>
      </c>
      <c r="D404">
        <v>149.85400000000001</v>
      </c>
      <c r="E404">
        <v>128</v>
      </c>
      <c r="F404">
        <v>191.05</v>
      </c>
      <c r="G404">
        <v>106.637</v>
      </c>
      <c r="H404">
        <v>47.036999999999999</v>
      </c>
      <c r="I404">
        <v>17.023</v>
      </c>
      <c r="K404">
        <f t="shared" si="42"/>
        <v>0.35089160517258478</v>
      </c>
      <c r="L404">
        <f t="shared" si="43"/>
        <v>0.63756966451753916</v>
      </c>
      <c r="M404">
        <f t="shared" si="44"/>
        <v>0.64961208340851107</v>
      </c>
      <c r="N404">
        <f t="shared" si="45"/>
        <v>0.71730337078651696</v>
      </c>
      <c r="O404">
        <f t="shared" si="46"/>
        <v>0.29673496686325773</v>
      </c>
      <c r="P404">
        <f t="shared" si="47"/>
        <v>7.0222012888307567E-3</v>
      </c>
      <c r="Q404">
        <f t="shared" si="48"/>
        <v>0.17977683831173327</v>
      </c>
    </row>
    <row r="405" spans="2:17" x14ac:dyDescent="0.3">
      <c r="B405">
        <v>404</v>
      </c>
      <c r="C405">
        <v>175.833</v>
      </c>
      <c r="D405">
        <v>159.71899999999999</v>
      </c>
      <c r="E405">
        <v>145.84399999999999</v>
      </c>
      <c r="F405">
        <v>147.69999999999999</v>
      </c>
      <c r="G405">
        <v>104.069</v>
      </c>
      <c r="H405">
        <v>47.984999999999999</v>
      </c>
      <c r="I405">
        <v>17.175000000000001</v>
      </c>
      <c r="K405">
        <f t="shared" si="42"/>
        <v>0.24522329079500879</v>
      </c>
      <c r="L405">
        <f t="shared" si="43"/>
        <v>0.74537209048191433</v>
      </c>
      <c r="M405">
        <f t="shared" si="44"/>
        <v>0.8795783179111788</v>
      </c>
      <c r="N405">
        <f t="shared" si="45"/>
        <v>0.32764044943820214</v>
      </c>
      <c r="O405">
        <f t="shared" si="46"/>
        <v>0.26550738736547702</v>
      </c>
      <c r="P405">
        <f t="shared" si="47"/>
        <v>2.7318075745573576E-2</v>
      </c>
      <c r="Q405">
        <f t="shared" si="48"/>
        <v>0.19031117887587501</v>
      </c>
    </row>
    <row r="406" spans="2:17" x14ac:dyDescent="0.3">
      <c r="B406">
        <v>405</v>
      </c>
      <c r="C406">
        <v>182.262</v>
      </c>
      <c r="D406">
        <v>136.02099999999999</v>
      </c>
      <c r="E406">
        <v>130.43799999999999</v>
      </c>
      <c r="F406">
        <v>155.85</v>
      </c>
      <c r="G406">
        <v>111.38200000000001</v>
      </c>
      <c r="H406">
        <v>47.875999999999998</v>
      </c>
      <c r="I406">
        <v>17.158000000000001</v>
      </c>
      <c r="K406">
        <f t="shared" si="42"/>
        <v>0.29075251759840243</v>
      </c>
      <c r="L406">
        <f t="shared" si="43"/>
        <v>0.48640585728335678</v>
      </c>
      <c r="M406">
        <f t="shared" si="44"/>
        <v>0.68103203855968242</v>
      </c>
      <c r="N406">
        <f t="shared" si="45"/>
        <v>0.40089887640449434</v>
      </c>
      <c r="O406">
        <f t="shared" si="46"/>
        <v>0.35443545935428961</v>
      </c>
      <c r="P406">
        <f t="shared" si="47"/>
        <v>2.4984478366053532E-2</v>
      </c>
      <c r="Q406">
        <f t="shared" si="48"/>
        <v>0.18913299604962236</v>
      </c>
    </row>
    <row r="407" spans="2:17" x14ac:dyDescent="0.3">
      <c r="B407">
        <v>406</v>
      </c>
      <c r="C407">
        <v>187.68299999999999</v>
      </c>
      <c r="D407">
        <v>148.875</v>
      </c>
      <c r="E407">
        <v>138.03100000000001</v>
      </c>
      <c r="F407">
        <v>173.55</v>
      </c>
      <c r="G407">
        <v>99.402000000000001</v>
      </c>
      <c r="H407">
        <v>47.42</v>
      </c>
      <c r="I407">
        <v>17.401</v>
      </c>
      <c r="K407">
        <f t="shared" si="42"/>
        <v>0.32914323753948138</v>
      </c>
      <c r="L407">
        <f t="shared" si="43"/>
        <v>0.6268713801770297</v>
      </c>
      <c r="M407">
        <f t="shared" si="44"/>
        <v>0.77888754285125161</v>
      </c>
      <c r="N407">
        <f t="shared" si="45"/>
        <v>0.56000000000000005</v>
      </c>
      <c r="O407">
        <f t="shared" si="46"/>
        <v>0.20875539612087313</v>
      </c>
      <c r="P407">
        <f t="shared" si="47"/>
        <v>1.5221905842557077E-2</v>
      </c>
      <c r="Q407">
        <f t="shared" si="48"/>
        <v>0.20597407997782241</v>
      </c>
    </row>
    <row r="408" spans="2:17" x14ac:dyDescent="0.3">
      <c r="B408">
        <v>407</v>
      </c>
      <c r="C408">
        <v>177.30199999999999</v>
      </c>
      <c r="D408">
        <v>153.60400000000001</v>
      </c>
      <c r="E408">
        <v>125.59399999999999</v>
      </c>
      <c r="F408">
        <v>175.3</v>
      </c>
      <c r="G408">
        <v>102.78400000000001</v>
      </c>
      <c r="H408">
        <v>47.817999999999998</v>
      </c>
      <c r="I408">
        <v>17.507999999999999</v>
      </c>
      <c r="K408">
        <f t="shared" si="42"/>
        <v>0.25562653145050496</v>
      </c>
      <c r="L408">
        <f t="shared" si="43"/>
        <v>0.67854879248169608</v>
      </c>
      <c r="M408">
        <f t="shared" si="44"/>
        <v>0.6186045312781917</v>
      </c>
      <c r="N408">
        <f t="shared" si="45"/>
        <v>0.57573033707865173</v>
      </c>
      <c r="O408">
        <f t="shared" si="46"/>
        <v>0.2498814373441966</v>
      </c>
      <c r="P408">
        <f t="shared" si="47"/>
        <v>2.3742747650345643E-2</v>
      </c>
      <c r="Q408">
        <f t="shared" si="48"/>
        <v>0.21338970129600102</v>
      </c>
    </row>
    <row r="409" spans="2:17" x14ac:dyDescent="0.3">
      <c r="B409">
        <v>408</v>
      </c>
      <c r="C409">
        <v>167.00800000000001</v>
      </c>
      <c r="D409">
        <v>132.417</v>
      </c>
      <c r="E409">
        <v>161.46899999999999</v>
      </c>
      <c r="F409">
        <v>146.94999999999999</v>
      </c>
      <c r="G409">
        <v>103.922</v>
      </c>
      <c r="H409">
        <v>47.244</v>
      </c>
      <c r="I409">
        <v>16.931999999999999</v>
      </c>
      <c r="K409">
        <f t="shared" si="42"/>
        <v>0.18272594648952611</v>
      </c>
      <c r="L409">
        <f t="shared" si="43"/>
        <v>0.44702218336793786</v>
      </c>
      <c r="M409">
        <f t="shared" si="44"/>
        <v>1.0809469804366318</v>
      </c>
      <c r="N409">
        <f t="shared" si="45"/>
        <v>0.32089887640449427</v>
      </c>
      <c r="O409">
        <f t="shared" si="46"/>
        <v>0.26371982732413202</v>
      </c>
      <c r="P409">
        <f t="shared" si="47"/>
        <v>1.1453895394891703E-2</v>
      </c>
      <c r="Q409">
        <f t="shared" si="48"/>
        <v>0.17347009494767471</v>
      </c>
    </row>
    <row r="410" spans="2:17" x14ac:dyDescent="0.3">
      <c r="B410">
        <v>409</v>
      </c>
      <c r="C410">
        <v>176.94399999999999</v>
      </c>
      <c r="D410">
        <v>150</v>
      </c>
      <c r="E410">
        <v>148.68799999999999</v>
      </c>
      <c r="F410">
        <v>212.05</v>
      </c>
      <c r="G410">
        <v>115.461</v>
      </c>
      <c r="H410">
        <v>47.8</v>
      </c>
      <c r="I410">
        <v>16.04</v>
      </c>
      <c r="K410">
        <f t="shared" si="42"/>
        <v>0.25309122841805592</v>
      </c>
      <c r="L410">
        <f t="shared" si="43"/>
        <v>0.63916511856627678</v>
      </c>
      <c r="M410">
        <f t="shared" si="44"/>
        <v>0.9162306363894116</v>
      </c>
      <c r="N410">
        <f t="shared" si="45"/>
        <v>0.90606741573033722</v>
      </c>
      <c r="O410">
        <f t="shared" si="46"/>
        <v>0.4040372104335137</v>
      </c>
      <c r="P410">
        <f t="shared" si="47"/>
        <v>2.3357382945470764E-2</v>
      </c>
      <c r="Q410">
        <f t="shared" si="48"/>
        <v>0.111650149005475</v>
      </c>
    </row>
    <row r="411" spans="2:17" x14ac:dyDescent="0.3">
      <c r="B411">
        <v>410</v>
      </c>
      <c r="C411">
        <v>189.143</v>
      </c>
      <c r="D411">
        <v>147.61500000000001</v>
      </c>
      <c r="E411">
        <v>125.812</v>
      </c>
      <c r="F411">
        <v>200.05</v>
      </c>
      <c r="G411">
        <v>106.206</v>
      </c>
      <c r="H411">
        <v>47.598999999999997</v>
      </c>
      <c r="I411">
        <v>16.215</v>
      </c>
      <c r="K411">
        <f t="shared" si="42"/>
        <v>0.33948274152656416</v>
      </c>
      <c r="L411">
        <f t="shared" si="43"/>
        <v>0.61310239318107307</v>
      </c>
      <c r="M411">
        <f t="shared" si="44"/>
        <v>0.62141402685774683</v>
      </c>
      <c r="N411">
        <f t="shared" si="45"/>
        <v>0.79820224719101129</v>
      </c>
      <c r="O411">
        <f t="shared" si="46"/>
        <v>0.29149388946312405</v>
      </c>
      <c r="P411">
        <f t="shared" si="47"/>
        <v>1.9054143741034778E-2</v>
      </c>
      <c r="Q411">
        <f t="shared" si="48"/>
        <v>0.12377850162866447</v>
      </c>
    </row>
    <row r="412" spans="2:17" x14ac:dyDescent="0.3">
      <c r="B412">
        <v>411</v>
      </c>
      <c r="C412">
        <v>182.357</v>
      </c>
      <c r="D412">
        <v>133.875</v>
      </c>
      <c r="E412">
        <v>160.46899999999999</v>
      </c>
      <c r="F412">
        <v>163.85</v>
      </c>
      <c r="G412">
        <v>103.85299999999999</v>
      </c>
      <c r="H412">
        <v>47.744999999999997</v>
      </c>
      <c r="I412">
        <v>17.785</v>
      </c>
      <c r="K412">
        <f t="shared" si="42"/>
        <v>0.29142529354276742</v>
      </c>
      <c r="L412">
        <f t="shared" si="43"/>
        <v>0.46295486832040206</v>
      </c>
      <c r="M412">
        <f t="shared" si="44"/>
        <v>1.0680593860350027</v>
      </c>
      <c r="N412">
        <f t="shared" si="45"/>
        <v>0.47280898876404487</v>
      </c>
      <c r="O412">
        <f t="shared" si="46"/>
        <v>0.26288076852921499</v>
      </c>
      <c r="P412">
        <f t="shared" si="47"/>
        <v>2.2179879680575353E-2</v>
      </c>
      <c r="Q412">
        <f t="shared" si="48"/>
        <v>0.23258715087670662</v>
      </c>
    </row>
    <row r="413" spans="2:17" x14ac:dyDescent="0.3">
      <c r="B413">
        <v>412</v>
      </c>
      <c r="C413">
        <v>168.19</v>
      </c>
      <c r="D413">
        <v>150.125</v>
      </c>
      <c r="E413">
        <v>135.75</v>
      </c>
      <c r="F413">
        <v>152.94999999999999</v>
      </c>
      <c r="G413">
        <v>98.863</v>
      </c>
      <c r="H413">
        <v>46.997</v>
      </c>
      <c r="I413">
        <v>17.260000000000002</v>
      </c>
      <c r="K413">
        <f t="shared" si="42"/>
        <v>0.19109669560783543</v>
      </c>
      <c r="L413">
        <f t="shared" si="43"/>
        <v>0.64053108949841542</v>
      </c>
      <c r="M413">
        <f t="shared" si="44"/>
        <v>0.74949094002113581</v>
      </c>
      <c r="N413">
        <f t="shared" si="45"/>
        <v>0.37483146067415718</v>
      </c>
      <c r="O413">
        <f t="shared" si="46"/>
        <v>0.20220100930260837</v>
      </c>
      <c r="P413">
        <f t="shared" si="47"/>
        <v>6.1658352779977452E-3</v>
      </c>
      <c r="Q413">
        <f t="shared" si="48"/>
        <v>0.19620209300713848</v>
      </c>
    </row>
    <row r="414" spans="2:17" x14ac:dyDescent="0.3">
      <c r="B414">
        <v>413</v>
      </c>
      <c r="C414">
        <v>171.84100000000001</v>
      </c>
      <c r="D414">
        <v>141.61500000000001</v>
      </c>
      <c r="E414">
        <v>128.46899999999999</v>
      </c>
      <c r="F414">
        <v>162.44999999999999</v>
      </c>
      <c r="G414">
        <v>108.373</v>
      </c>
      <c r="H414">
        <v>47.552</v>
      </c>
      <c r="I414">
        <v>17.954999999999998</v>
      </c>
      <c r="K414">
        <f t="shared" si="42"/>
        <v>0.21695253742758822</v>
      </c>
      <c r="L414">
        <f t="shared" si="43"/>
        <v>0.54753578843842199</v>
      </c>
      <c r="M414">
        <f t="shared" si="44"/>
        <v>0.65565636518287507</v>
      </c>
      <c r="N414">
        <f t="shared" si="45"/>
        <v>0.4602247191011235</v>
      </c>
      <c r="O414">
        <f t="shared" si="46"/>
        <v>0.31784519973247405</v>
      </c>
      <c r="P414">
        <f t="shared" si="47"/>
        <v>1.8047913678306032E-2</v>
      </c>
      <c r="Q414">
        <f t="shared" si="48"/>
        <v>0.24436897913923333</v>
      </c>
    </row>
    <row r="415" spans="2:17" x14ac:dyDescent="0.3">
      <c r="B415">
        <v>414</v>
      </c>
      <c r="C415">
        <v>176.238</v>
      </c>
      <c r="D415">
        <v>145.26</v>
      </c>
      <c r="E415">
        <v>143.25</v>
      </c>
      <c r="F415">
        <v>165.65</v>
      </c>
      <c r="G415">
        <v>108.81399999999999</v>
      </c>
      <c r="H415">
        <v>48.042000000000002</v>
      </c>
      <c r="I415">
        <v>18.689</v>
      </c>
      <c r="K415">
        <f t="shared" si="42"/>
        <v>0.24809144087361737</v>
      </c>
      <c r="L415">
        <f t="shared" si="43"/>
        <v>0.58736750081958233</v>
      </c>
      <c r="M415">
        <f t="shared" si="44"/>
        <v>0.84614789803335322</v>
      </c>
      <c r="N415">
        <f t="shared" si="45"/>
        <v>0.48898876404494385</v>
      </c>
      <c r="O415">
        <f t="shared" si="46"/>
        <v>0.32320787985650873</v>
      </c>
      <c r="P415">
        <f t="shared" si="47"/>
        <v>2.8538397311010689E-2</v>
      </c>
      <c r="Q415">
        <f t="shared" si="48"/>
        <v>0.2952387552844965</v>
      </c>
    </row>
    <row r="416" spans="2:17" x14ac:dyDescent="0.3">
      <c r="B416">
        <v>415</v>
      </c>
      <c r="C416">
        <v>184.68299999999999</v>
      </c>
      <c r="D416">
        <v>131.69800000000001</v>
      </c>
      <c r="E416">
        <v>166.46899999999999</v>
      </c>
      <c r="F416">
        <v>176.5</v>
      </c>
      <c r="G416">
        <v>111.461</v>
      </c>
      <c r="H416">
        <v>47.976999999999997</v>
      </c>
      <c r="I416">
        <v>15.91</v>
      </c>
      <c r="K416">
        <f t="shared" si="42"/>
        <v>0.3078976814016402</v>
      </c>
      <c r="L416">
        <f t="shared" si="43"/>
        <v>0.43916511856627694</v>
      </c>
      <c r="M416">
        <f t="shared" si="44"/>
        <v>1.1453849524447768</v>
      </c>
      <c r="N416">
        <f t="shared" si="45"/>
        <v>0.58651685393258424</v>
      </c>
      <c r="O416">
        <f t="shared" si="46"/>
        <v>0.35539612087310757</v>
      </c>
      <c r="P416">
        <f t="shared" si="47"/>
        <v>2.7146802543406914E-2</v>
      </c>
      <c r="Q416">
        <f t="shared" si="48"/>
        <v>0.10264051562824865</v>
      </c>
    </row>
    <row r="417" spans="2:17" x14ac:dyDescent="0.3">
      <c r="B417">
        <v>416</v>
      </c>
      <c r="C417">
        <v>181.34100000000001</v>
      </c>
      <c r="D417">
        <v>143.82300000000001</v>
      </c>
      <c r="E417">
        <v>142.875</v>
      </c>
      <c r="F417">
        <v>147.25</v>
      </c>
      <c r="G417">
        <v>112.343</v>
      </c>
      <c r="H417">
        <v>47.735999999999997</v>
      </c>
      <c r="I417">
        <v>18.994</v>
      </c>
      <c r="K417">
        <f t="shared" si="42"/>
        <v>0.28423013186408524</v>
      </c>
      <c r="L417">
        <f t="shared" si="43"/>
        <v>0.57166429898371762</v>
      </c>
      <c r="M417">
        <f t="shared" si="44"/>
        <v>0.84131505013274233</v>
      </c>
      <c r="N417">
        <f t="shared" si="45"/>
        <v>0.32359550561797751</v>
      </c>
      <c r="O417">
        <f t="shared" si="46"/>
        <v>0.36612148112117715</v>
      </c>
      <c r="P417">
        <f t="shared" si="47"/>
        <v>2.1987197328137916E-2</v>
      </c>
      <c r="Q417">
        <f t="shared" si="48"/>
        <v>0.31637674128491228</v>
      </c>
    </row>
    <row r="418" spans="2:17" x14ac:dyDescent="0.3">
      <c r="B418">
        <v>417</v>
      </c>
      <c r="C418">
        <v>178.56299999999999</v>
      </c>
      <c r="D418">
        <v>154.042</v>
      </c>
      <c r="E418">
        <v>150.03100000000001</v>
      </c>
      <c r="F418">
        <v>186.85</v>
      </c>
      <c r="G418">
        <v>109.598</v>
      </c>
      <c r="H418">
        <v>47.768000000000001</v>
      </c>
      <c r="I418">
        <v>18.684000000000001</v>
      </c>
      <c r="K418">
        <f t="shared" si="42"/>
        <v>0.26455674688044417</v>
      </c>
      <c r="L418">
        <f t="shared" si="43"/>
        <v>0.68333515462790939</v>
      </c>
      <c r="M418">
        <f t="shared" si="44"/>
        <v>0.93353867567079951</v>
      </c>
      <c r="N418">
        <f t="shared" si="45"/>
        <v>0.67955056179775275</v>
      </c>
      <c r="O418">
        <f t="shared" si="46"/>
        <v>0.3327415334103484</v>
      </c>
      <c r="P418">
        <f t="shared" si="47"/>
        <v>2.2672290136804416E-2</v>
      </c>
      <c r="Q418">
        <f t="shared" si="48"/>
        <v>0.29489223092383399</v>
      </c>
    </row>
    <row r="419" spans="2:17" x14ac:dyDescent="0.3">
      <c r="B419">
        <v>418</v>
      </c>
      <c r="C419">
        <v>183.32499999999999</v>
      </c>
      <c r="D419">
        <v>150.25</v>
      </c>
      <c r="E419">
        <v>129.81200000000001</v>
      </c>
      <c r="F419">
        <v>177</v>
      </c>
      <c r="G419">
        <v>94.108000000000004</v>
      </c>
      <c r="H419">
        <v>47.213999999999999</v>
      </c>
      <c r="I419">
        <v>16.215</v>
      </c>
      <c r="K419">
        <f t="shared" si="42"/>
        <v>0.29828052632324409</v>
      </c>
      <c r="L419">
        <f t="shared" si="43"/>
        <v>0.64189706043055395</v>
      </c>
      <c r="M419">
        <f t="shared" si="44"/>
        <v>0.67296440446426298</v>
      </c>
      <c r="N419">
        <f t="shared" si="45"/>
        <v>0.59101123595505622</v>
      </c>
      <c r="O419">
        <f t="shared" si="46"/>
        <v>0.14437891408767561</v>
      </c>
      <c r="P419">
        <f t="shared" si="47"/>
        <v>1.0811620886766906E-2</v>
      </c>
      <c r="Q419">
        <f t="shared" si="48"/>
        <v>0.12377850162866447</v>
      </c>
    </row>
    <row r="420" spans="2:17" x14ac:dyDescent="0.3">
      <c r="B420">
        <v>419</v>
      </c>
      <c r="C420">
        <v>186.667</v>
      </c>
      <c r="D420">
        <v>154.64599999999999</v>
      </c>
      <c r="E420">
        <v>147.56200000000001</v>
      </c>
      <c r="F420">
        <v>173.95</v>
      </c>
      <c r="G420">
        <v>110.755</v>
      </c>
      <c r="H420">
        <v>48.039000000000001</v>
      </c>
      <c r="I420">
        <v>18.661000000000001</v>
      </c>
      <c r="K420">
        <f t="shared" si="42"/>
        <v>0.32194807586079921</v>
      </c>
      <c r="L420">
        <f t="shared" si="43"/>
        <v>0.68993552617200282</v>
      </c>
      <c r="M420">
        <f t="shared" si="44"/>
        <v>0.9017192050931776</v>
      </c>
      <c r="N420">
        <f t="shared" si="45"/>
        <v>0.56359550561797744</v>
      </c>
      <c r="O420">
        <f t="shared" si="46"/>
        <v>0.34681096856569582</v>
      </c>
      <c r="P420">
        <f t="shared" si="47"/>
        <v>2.8474169860198212E-2</v>
      </c>
      <c r="Q420">
        <f t="shared" si="48"/>
        <v>0.29329821886478624</v>
      </c>
    </row>
    <row r="421" spans="2:17" x14ac:dyDescent="0.3">
      <c r="B421">
        <v>420</v>
      </c>
      <c r="C421">
        <v>176.15899999999999</v>
      </c>
      <c r="D421">
        <v>152.85400000000001</v>
      </c>
      <c r="E421">
        <v>150.81200000000001</v>
      </c>
      <c r="F421">
        <v>158.44999999999999</v>
      </c>
      <c r="G421">
        <v>107.961</v>
      </c>
      <c r="H421">
        <v>47.71</v>
      </c>
      <c r="I421">
        <v>17.209</v>
      </c>
      <c r="K421">
        <f t="shared" si="42"/>
        <v>0.2475319745619875</v>
      </c>
      <c r="L421">
        <f t="shared" si="43"/>
        <v>0.6703529668888647</v>
      </c>
      <c r="M421">
        <f t="shared" si="44"/>
        <v>0.94360388689847186</v>
      </c>
      <c r="N421">
        <f t="shared" si="45"/>
        <v>0.42426966292134821</v>
      </c>
      <c r="O421">
        <f t="shared" si="46"/>
        <v>0.31283516750775214</v>
      </c>
      <c r="P421">
        <f t="shared" si="47"/>
        <v>2.1430559421096524E-2</v>
      </c>
      <c r="Q421">
        <f t="shared" si="48"/>
        <v>0.19266754452838031</v>
      </c>
    </row>
    <row r="422" spans="2:17" x14ac:dyDescent="0.3">
      <c r="B422">
        <v>421</v>
      </c>
      <c r="C422">
        <v>181.41300000000001</v>
      </c>
      <c r="D422">
        <v>143.63499999999999</v>
      </c>
      <c r="E422">
        <v>120.188</v>
      </c>
      <c r="F422">
        <v>156.5</v>
      </c>
      <c r="G422">
        <v>104.343</v>
      </c>
      <c r="H422">
        <v>47.825000000000003</v>
      </c>
      <c r="I422">
        <v>16.927</v>
      </c>
      <c r="K422">
        <f t="shared" si="42"/>
        <v>0.28474002521139347</v>
      </c>
      <c r="L422">
        <f t="shared" si="43"/>
        <v>0.56960987870178104</v>
      </c>
      <c r="M422">
        <f t="shared" si="44"/>
        <v>0.54893419594298543</v>
      </c>
      <c r="N422">
        <f t="shared" si="45"/>
        <v>0.40674157303370789</v>
      </c>
      <c r="O422">
        <f t="shared" si="46"/>
        <v>0.26883930200036488</v>
      </c>
      <c r="P422">
        <f t="shared" si="47"/>
        <v>2.389261170224153E-2</v>
      </c>
      <c r="Q422">
        <f t="shared" si="48"/>
        <v>0.17312357058701222</v>
      </c>
    </row>
    <row r="423" spans="2:17" x14ac:dyDescent="0.3">
      <c r="B423">
        <v>422</v>
      </c>
      <c r="C423">
        <v>182.27</v>
      </c>
      <c r="D423">
        <v>136.56200000000001</v>
      </c>
      <c r="E423">
        <v>148.25</v>
      </c>
      <c r="F423">
        <v>155</v>
      </c>
      <c r="G423">
        <v>106.99</v>
      </c>
      <c r="H423">
        <v>48.521999999999998</v>
      </c>
      <c r="I423">
        <v>17.469000000000001</v>
      </c>
      <c r="K423">
        <f t="shared" si="42"/>
        <v>0.29080917241477011</v>
      </c>
      <c r="L423">
        <f t="shared" si="43"/>
        <v>0.49231777947765276</v>
      </c>
      <c r="M423">
        <f t="shared" si="44"/>
        <v>0.91058587004149816</v>
      </c>
      <c r="N423">
        <f t="shared" si="45"/>
        <v>0.39325842696629215</v>
      </c>
      <c r="O423">
        <f t="shared" si="46"/>
        <v>0.30102754301696355</v>
      </c>
      <c r="P423">
        <f t="shared" si="47"/>
        <v>3.8814789441006983E-2</v>
      </c>
      <c r="Q423">
        <f t="shared" si="48"/>
        <v>0.21068681128283323</v>
      </c>
    </row>
    <row r="424" spans="2:17" x14ac:dyDescent="0.3">
      <c r="B424">
        <v>423</v>
      </c>
      <c r="C424">
        <v>171.75399999999999</v>
      </c>
      <c r="D424">
        <v>150.68799999999999</v>
      </c>
      <c r="E424">
        <v>126.09399999999999</v>
      </c>
      <c r="F424">
        <v>180.15</v>
      </c>
      <c r="G424">
        <v>96.754999999999995</v>
      </c>
      <c r="H424">
        <v>48.267000000000003</v>
      </c>
      <c r="I424">
        <v>16.643999999999998</v>
      </c>
      <c r="K424">
        <f t="shared" si="42"/>
        <v>0.21633641629959069</v>
      </c>
      <c r="L424">
        <f t="shared" si="43"/>
        <v>0.64668342257676736</v>
      </c>
      <c r="M424">
        <f t="shared" si="44"/>
        <v>0.62504832847900615</v>
      </c>
      <c r="N424">
        <f t="shared" si="45"/>
        <v>0.61932584269662927</v>
      </c>
      <c r="O424">
        <f t="shared" si="46"/>
        <v>0.17656715510427429</v>
      </c>
      <c r="P424">
        <f t="shared" si="47"/>
        <v>3.3355456121946514E-2</v>
      </c>
      <c r="Q424">
        <f t="shared" si="48"/>
        <v>0.15351029177351155</v>
      </c>
    </row>
    <row r="425" spans="2:17" x14ac:dyDescent="0.3">
      <c r="B425">
        <v>424</v>
      </c>
      <c r="C425">
        <v>180.22200000000001</v>
      </c>
      <c r="D425">
        <v>158.40600000000001</v>
      </c>
      <c r="E425">
        <v>142.71899999999999</v>
      </c>
      <c r="F425">
        <v>170.15</v>
      </c>
      <c r="G425">
        <v>106.64700000000001</v>
      </c>
      <c r="H425">
        <v>47.926000000000002</v>
      </c>
      <c r="I425">
        <v>17.338999999999999</v>
      </c>
      <c r="K425">
        <f t="shared" si="42"/>
        <v>0.27630553942467051</v>
      </c>
      <c r="L425">
        <f t="shared" si="43"/>
        <v>0.731023931810731</v>
      </c>
      <c r="M425">
        <f t="shared" si="44"/>
        <v>0.83930458540608821</v>
      </c>
      <c r="N425">
        <f t="shared" si="45"/>
        <v>0.52943820224719107</v>
      </c>
      <c r="O425">
        <f t="shared" si="46"/>
        <v>0.29685656958715884</v>
      </c>
      <c r="P425">
        <f t="shared" si="47"/>
        <v>2.6054935879594909E-2</v>
      </c>
      <c r="Q425">
        <f t="shared" si="48"/>
        <v>0.20167717790560666</v>
      </c>
    </row>
    <row r="426" spans="2:17" x14ac:dyDescent="0.3">
      <c r="B426">
        <v>425</v>
      </c>
      <c r="C426">
        <v>190.024</v>
      </c>
      <c r="D426">
        <v>151.10400000000001</v>
      </c>
      <c r="E426">
        <v>121.96899999999999</v>
      </c>
      <c r="F426">
        <v>213.6</v>
      </c>
      <c r="G426">
        <v>100.176</v>
      </c>
      <c r="H426">
        <v>47.487000000000002</v>
      </c>
      <c r="I426">
        <v>16.350000000000001</v>
      </c>
      <c r="K426">
        <f t="shared" si="42"/>
        <v>0.34572185317904347</v>
      </c>
      <c r="L426">
        <f t="shared" si="43"/>
        <v>0.65122937383892476</v>
      </c>
      <c r="M426">
        <f t="shared" si="44"/>
        <v>0.57188700157228656</v>
      </c>
      <c r="N426">
        <f t="shared" si="45"/>
        <v>0.91999999999999993</v>
      </c>
      <c r="O426">
        <f t="shared" si="46"/>
        <v>0.21816744695081172</v>
      </c>
      <c r="P426">
        <f t="shared" si="47"/>
        <v>1.6656318910702406E-2</v>
      </c>
      <c r="Q426">
        <f t="shared" si="48"/>
        <v>0.13313465936655355</v>
      </c>
    </row>
    <row r="427" spans="2:17" x14ac:dyDescent="0.3">
      <c r="B427">
        <v>426</v>
      </c>
      <c r="C427">
        <v>171.548</v>
      </c>
      <c r="D427">
        <v>140.34399999999999</v>
      </c>
      <c r="E427">
        <v>152.56200000000001</v>
      </c>
      <c r="F427">
        <v>143.94999999999999</v>
      </c>
      <c r="G427">
        <v>101.098</v>
      </c>
      <c r="H427">
        <v>47.173000000000002</v>
      </c>
      <c r="I427">
        <v>17.808</v>
      </c>
      <c r="K427">
        <f t="shared" si="42"/>
        <v>0.21487755477812567</v>
      </c>
      <c r="L427">
        <f t="shared" si="43"/>
        <v>0.53364659600043696</v>
      </c>
      <c r="M427">
        <f t="shared" si="44"/>
        <v>0.96615717710132254</v>
      </c>
      <c r="N427">
        <f t="shared" si="45"/>
        <v>0.29393258426966284</v>
      </c>
      <c r="O427">
        <f t="shared" si="46"/>
        <v>0.2293792180944853</v>
      </c>
      <c r="P427">
        <f t="shared" si="47"/>
        <v>9.9338457256631183E-3</v>
      </c>
      <c r="Q427">
        <f t="shared" si="48"/>
        <v>0.23418116293575436</v>
      </c>
    </row>
    <row r="428" spans="2:17" x14ac:dyDescent="0.3">
      <c r="B428">
        <v>427</v>
      </c>
      <c r="C428">
        <v>170.095</v>
      </c>
      <c r="D428">
        <v>146.042</v>
      </c>
      <c r="E428">
        <v>138.25</v>
      </c>
      <c r="F428">
        <v>160.5</v>
      </c>
      <c r="G428">
        <v>96.254999999999995</v>
      </c>
      <c r="H428">
        <v>46.929000000000002</v>
      </c>
      <c r="I428">
        <v>16.966000000000001</v>
      </c>
      <c r="K428">
        <f t="shared" si="42"/>
        <v>0.2045876237553646</v>
      </c>
      <c r="L428">
        <f t="shared" si="43"/>
        <v>0.59591301497104132</v>
      </c>
      <c r="M428">
        <f t="shared" si="44"/>
        <v>0.78170992602520828</v>
      </c>
      <c r="N428">
        <f t="shared" si="45"/>
        <v>0.44269662921348313</v>
      </c>
      <c r="O428">
        <f t="shared" si="46"/>
        <v>0.17048701890922352</v>
      </c>
      <c r="P428">
        <f t="shared" si="47"/>
        <v>4.7100130595816407E-3</v>
      </c>
      <c r="Q428">
        <f t="shared" si="48"/>
        <v>0.17582646060018026</v>
      </c>
    </row>
    <row r="429" spans="2:17" x14ac:dyDescent="0.3">
      <c r="B429">
        <v>428</v>
      </c>
      <c r="C429">
        <v>191.119</v>
      </c>
      <c r="D429">
        <v>152.27099999999999</v>
      </c>
      <c r="E429">
        <v>118.5</v>
      </c>
      <c r="F429">
        <v>168.7</v>
      </c>
      <c r="G429">
        <v>107.08799999999999</v>
      </c>
      <c r="H429">
        <v>47.262999999999998</v>
      </c>
      <c r="I429">
        <v>17.524999999999999</v>
      </c>
      <c r="K429">
        <f t="shared" si="42"/>
        <v>0.35347648116935554</v>
      </c>
      <c r="L429">
        <f t="shared" si="43"/>
        <v>0.66398207846137014</v>
      </c>
      <c r="M429">
        <f t="shared" si="44"/>
        <v>0.52717993659303564</v>
      </c>
      <c r="N429">
        <f t="shared" si="45"/>
        <v>0.51640449438202241</v>
      </c>
      <c r="O429">
        <f t="shared" si="46"/>
        <v>0.30221924971119346</v>
      </c>
      <c r="P429">
        <f t="shared" si="47"/>
        <v>1.1860669250037356E-2</v>
      </c>
      <c r="Q429">
        <f t="shared" si="48"/>
        <v>0.21456788412225367</v>
      </c>
    </row>
    <row r="430" spans="2:17" x14ac:dyDescent="0.3">
      <c r="B430">
        <v>429</v>
      </c>
      <c r="C430">
        <v>172.70599999999999</v>
      </c>
      <c r="D430">
        <v>157.06200000000001</v>
      </c>
      <c r="E430">
        <v>129.46899999999999</v>
      </c>
      <c r="F430">
        <v>170.95</v>
      </c>
      <c r="G430">
        <v>103.64700000000001</v>
      </c>
      <c r="H430">
        <v>47.601999999999997</v>
      </c>
      <c r="I430">
        <v>18.236999999999998</v>
      </c>
      <c r="K430">
        <f t="shared" si="42"/>
        <v>0.2230783394473323</v>
      </c>
      <c r="L430">
        <f t="shared" si="43"/>
        <v>0.71633701234837721</v>
      </c>
      <c r="M430">
        <f t="shared" si="44"/>
        <v>0.66854395958450397</v>
      </c>
      <c r="N430">
        <f t="shared" si="45"/>
        <v>0.53662921348314596</v>
      </c>
      <c r="O430">
        <f t="shared" si="46"/>
        <v>0.26037575241685423</v>
      </c>
      <c r="P430">
        <f t="shared" si="47"/>
        <v>1.9118371191847255E-2</v>
      </c>
      <c r="Q430">
        <f t="shared" si="48"/>
        <v>0.26391295308060142</v>
      </c>
    </row>
    <row r="431" spans="2:17" x14ac:dyDescent="0.3">
      <c r="B431">
        <v>430</v>
      </c>
      <c r="C431">
        <v>185.405</v>
      </c>
      <c r="D431">
        <v>136.46899999999999</v>
      </c>
      <c r="E431">
        <v>142.40600000000001</v>
      </c>
      <c r="F431">
        <v>154.9</v>
      </c>
      <c r="G431">
        <v>103.363</v>
      </c>
      <c r="H431">
        <v>47.238999999999997</v>
      </c>
      <c r="I431">
        <v>17.841999999999999</v>
      </c>
      <c r="K431">
        <f t="shared" si="42"/>
        <v>0.31301077857881404</v>
      </c>
      <c r="L431">
        <f t="shared" si="43"/>
        <v>0.49130149710414145</v>
      </c>
      <c r="M431">
        <f t="shared" si="44"/>
        <v>0.83527076835837843</v>
      </c>
      <c r="N431">
        <f t="shared" si="45"/>
        <v>0.39235955056179778</v>
      </c>
      <c r="O431">
        <f t="shared" si="46"/>
        <v>0.25692223505806533</v>
      </c>
      <c r="P431">
        <f t="shared" si="47"/>
        <v>1.1346849643537519E-2</v>
      </c>
      <c r="Q431">
        <f t="shared" si="48"/>
        <v>0.23653752858825963</v>
      </c>
    </row>
    <row r="432" spans="2:17" x14ac:dyDescent="0.3">
      <c r="B432">
        <v>431</v>
      </c>
      <c r="C432">
        <v>186.071</v>
      </c>
      <c r="D432">
        <v>152.542</v>
      </c>
      <c r="E432">
        <v>136.56200000000001</v>
      </c>
      <c r="F432">
        <v>163.85</v>
      </c>
      <c r="G432">
        <v>108.098</v>
      </c>
      <c r="H432">
        <v>46.95</v>
      </c>
      <c r="I432">
        <v>16.507999999999999</v>
      </c>
      <c r="K432">
        <f t="shared" si="42"/>
        <v>0.31772729204141476</v>
      </c>
      <c r="L432">
        <f t="shared" si="43"/>
        <v>0.66694350344224662</v>
      </c>
      <c r="M432">
        <f t="shared" si="44"/>
        <v>0.75995566667525871</v>
      </c>
      <c r="N432">
        <f t="shared" si="45"/>
        <v>0.47280898876404487</v>
      </c>
      <c r="O432">
        <f t="shared" si="46"/>
        <v>0.3145011248251961</v>
      </c>
      <c r="P432">
        <f t="shared" si="47"/>
        <v>5.1596052152689982E-3</v>
      </c>
      <c r="Q432">
        <f t="shared" si="48"/>
        <v>0.14408482916349011</v>
      </c>
    </row>
    <row r="433" spans="2:17" x14ac:dyDescent="0.3">
      <c r="B433">
        <v>432</v>
      </c>
      <c r="C433">
        <v>179.15899999999999</v>
      </c>
      <c r="D433">
        <v>141.74</v>
      </c>
      <c r="E433">
        <v>132.84399999999999</v>
      </c>
      <c r="F433">
        <v>170.4</v>
      </c>
      <c r="G433">
        <v>110.04900000000001</v>
      </c>
      <c r="H433">
        <v>47.036000000000001</v>
      </c>
      <c r="I433">
        <v>16.123999999999999</v>
      </c>
      <c r="K433">
        <f t="shared" si="42"/>
        <v>0.26877753069982868</v>
      </c>
      <c r="L433">
        <f t="shared" si="43"/>
        <v>0.54890175937056063</v>
      </c>
      <c r="M433">
        <f t="shared" si="44"/>
        <v>0.71203959069000189</v>
      </c>
      <c r="N433">
        <f t="shared" si="45"/>
        <v>0.53168539325842701</v>
      </c>
      <c r="O433">
        <f t="shared" si="46"/>
        <v>0.3382258162582843</v>
      </c>
      <c r="P433">
        <f t="shared" si="47"/>
        <v>7.0007921385599808E-3</v>
      </c>
      <c r="Q433">
        <f t="shared" si="48"/>
        <v>0.1174717582646059</v>
      </c>
    </row>
    <row r="434" spans="2:17" x14ac:dyDescent="0.3">
      <c r="B434">
        <v>433</v>
      </c>
      <c r="C434">
        <v>182.15899999999999</v>
      </c>
      <c r="D434">
        <v>145.625</v>
      </c>
      <c r="E434">
        <v>138</v>
      </c>
      <c r="F434">
        <v>166.7</v>
      </c>
      <c r="G434">
        <v>100.461</v>
      </c>
      <c r="H434">
        <v>47.225999999999999</v>
      </c>
      <c r="I434">
        <v>16.791</v>
      </c>
      <c r="K434">
        <f t="shared" si="42"/>
        <v>0.29002308683766981</v>
      </c>
      <c r="L434">
        <f t="shared" si="43"/>
        <v>0.59135613594142711</v>
      </c>
      <c r="M434">
        <f t="shared" si="44"/>
        <v>0.77848802742480105</v>
      </c>
      <c r="N434">
        <f t="shared" si="45"/>
        <v>0.49842696629213473</v>
      </c>
      <c r="O434">
        <f t="shared" si="46"/>
        <v>0.22163312458199064</v>
      </c>
      <c r="P434">
        <f t="shared" si="47"/>
        <v>1.1068530690016825E-2</v>
      </c>
      <c r="Q434">
        <f t="shared" si="48"/>
        <v>0.16369810797699078</v>
      </c>
    </row>
    <row r="435" spans="2:17" x14ac:dyDescent="0.3">
      <c r="B435">
        <v>434</v>
      </c>
      <c r="C435">
        <v>181.96</v>
      </c>
      <c r="D435">
        <v>163.10400000000001</v>
      </c>
      <c r="E435">
        <v>135.68799999999999</v>
      </c>
      <c r="F435">
        <v>187.75</v>
      </c>
      <c r="G435">
        <v>99.126999999999995</v>
      </c>
      <c r="H435">
        <v>47.366999999999997</v>
      </c>
      <c r="I435">
        <v>17.638000000000002</v>
      </c>
      <c r="K435">
        <f t="shared" si="42"/>
        <v>0.28861379828052647</v>
      </c>
      <c r="L435">
        <f t="shared" si="43"/>
        <v>0.78236258332422692</v>
      </c>
      <c r="M435">
        <f t="shared" si="44"/>
        <v>0.74869190916823469</v>
      </c>
      <c r="N435">
        <f t="shared" si="45"/>
        <v>0.68764044943820224</v>
      </c>
      <c r="O435">
        <f t="shared" si="46"/>
        <v>0.20541132121359515</v>
      </c>
      <c r="P435">
        <f t="shared" si="47"/>
        <v>1.4087220878203218E-2</v>
      </c>
      <c r="Q435">
        <f t="shared" si="48"/>
        <v>0.22239933467322762</v>
      </c>
    </row>
    <row r="436" spans="2:17" x14ac:dyDescent="0.3">
      <c r="B436">
        <v>435</v>
      </c>
      <c r="C436">
        <v>184.15899999999999</v>
      </c>
      <c r="D436">
        <v>135.18799999999999</v>
      </c>
      <c r="E436">
        <v>132.68799999999999</v>
      </c>
      <c r="F436">
        <v>156.5</v>
      </c>
      <c r="G436">
        <v>101.137</v>
      </c>
      <c r="H436">
        <v>47.165999999999997</v>
      </c>
      <c r="I436">
        <v>17.254000000000001</v>
      </c>
      <c r="K436">
        <f t="shared" si="42"/>
        <v>0.30418679092956397</v>
      </c>
      <c r="L436">
        <f t="shared" si="43"/>
        <v>0.47730302699158539</v>
      </c>
      <c r="M436">
        <f t="shared" si="44"/>
        <v>0.71002912596334766</v>
      </c>
      <c r="N436">
        <f t="shared" si="45"/>
        <v>0.40674157303370789</v>
      </c>
      <c r="O436">
        <f t="shared" si="46"/>
        <v>0.22985346871769929</v>
      </c>
      <c r="P436">
        <f t="shared" si="47"/>
        <v>9.7839816737672319E-3</v>
      </c>
      <c r="Q436">
        <f t="shared" si="48"/>
        <v>0.19578626377434341</v>
      </c>
    </row>
    <row r="437" spans="2:17" x14ac:dyDescent="0.3">
      <c r="B437">
        <v>436</v>
      </c>
      <c r="C437">
        <v>174.46</v>
      </c>
      <c r="D437">
        <v>144.21899999999999</v>
      </c>
      <c r="E437">
        <v>141.40600000000001</v>
      </c>
      <c r="F437">
        <v>149.35</v>
      </c>
      <c r="G437">
        <v>102.794</v>
      </c>
      <c r="H437">
        <v>47.036000000000001</v>
      </c>
      <c r="I437">
        <v>16.298999999999999</v>
      </c>
      <c r="K437">
        <f t="shared" si="42"/>
        <v>0.23549990793592357</v>
      </c>
      <c r="L437">
        <f t="shared" si="43"/>
        <v>0.57599169489673241</v>
      </c>
      <c r="M437">
        <f t="shared" si="44"/>
        <v>0.82238317395674942</v>
      </c>
      <c r="N437">
        <f t="shared" si="45"/>
        <v>0.3424719101123595</v>
      </c>
      <c r="O437">
        <f t="shared" si="46"/>
        <v>0.25000304006809748</v>
      </c>
      <c r="P437">
        <f t="shared" si="47"/>
        <v>7.0007921385599808E-3</v>
      </c>
      <c r="Q437">
        <f t="shared" si="48"/>
        <v>0.12960011088779536</v>
      </c>
    </row>
    <row r="438" spans="2:17" x14ac:dyDescent="0.3">
      <c r="B438">
        <v>437</v>
      </c>
      <c r="C438">
        <v>180.04</v>
      </c>
      <c r="D438">
        <v>150.28100000000001</v>
      </c>
      <c r="E438">
        <v>119.188</v>
      </c>
      <c r="F438">
        <v>178.15</v>
      </c>
      <c r="G438">
        <v>109.14700000000001</v>
      </c>
      <c r="H438">
        <v>47.07</v>
      </c>
      <c r="I438">
        <v>17.864000000000001</v>
      </c>
      <c r="K438">
        <f t="shared" si="42"/>
        <v>0.27501664235230799</v>
      </c>
      <c r="L438">
        <f t="shared" si="43"/>
        <v>0.6422358212217244</v>
      </c>
      <c r="M438">
        <f t="shared" si="44"/>
        <v>0.53604660154135642</v>
      </c>
      <c r="N438">
        <f t="shared" si="45"/>
        <v>0.60134831460674165</v>
      </c>
      <c r="O438">
        <f t="shared" si="46"/>
        <v>0.32725725056241267</v>
      </c>
      <c r="P438">
        <f t="shared" si="47"/>
        <v>7.7287032477680335E-3</v>
      </c>
      <c r="Q438">
        <f t="shared" si="48"/>
        <v>0.23806223577517502</v>
      </c>
    </row>
    <row r="439" spans="2:17" x14ac:dyDescent="0.3">
      <c r="B439">
        <v>438</v>
      </c>
      <c r="C439">
        <v>186.36500000000001</v>
      </c>
      <c r="D439">
        <v>132.10400000000001</v>
      </c>
      <c r="E439">
        <v>140.75</v>
      </c>
      <c r="F439">
        <v>159.75</v>
      </c>
      <c r="G439">
        <v>109.72499999999999</v>
      </c>
      <c r="H439">
        <v>46.982999999999997</v>
      </c>
      <c r="I439">
        <v>16.164000000000001</v>
      </c>
      <c r="K439">
        <f t="shared" si="42"/>
        <v>0.31980935654292325</v>
      </c>
      <c r="L439">
        <f t="shared" si="43"/>
        <v>0.44360179215386303</v>
      </c>
      <c r="M439">
        <f t="shared" si="44"/>
        <v>0.81392891202928075</v>
      </c>
      <c r="N439">
        <f t="shared" si="45"/>
        <v>0.43595505617977526</v>
      </c>
      <c r="O439">
        <f t="shared" si="46"/>
        <v>0.33428588800389125</v>
      </c>
      <c r="P439">
        <f t="shared" si="47"/>
        <v>5.8661071742061224E-3</v>
      </c>
      <c r="Q439">
        <f t="shared" si="48"/>
        <v>0.12024395314990652</v>
      </c>
    </row>
    <row r="440" spans="2:17" x14ac:dyDescent="0.3">
      <c r="B440">
        <v>439</v>
      </c>
      <c r="C440">
        <v>168.119</v>
      </c>
      <c r="D440">
        <v>149.13499999999999</v>
      </c>
      <c r="E440">
        <v>137.5</v>
      </c>
      <c r="F440">
        <v>167.8</v>
      </c>
      <c r="G440">
        <v>112.45099999999999</v>
      </c>
      <c r="H440">
        <v>46.844000000000001</v>
      </c>
      <c r="I440">
        <v>17.102</v>
      </c>
      <c r="K440">
        <f t="shared" si="42"/>
        <v>0.19059388411257322</v>
      </c>
      <c r="L440">
        <f t="shared" si="43"/>
        <v>0.6297125997158779</v>
      </c>
      <c r="M440">
        <f t="shared" si="44"/>
        <v>0.77204423022398649</v>
      </c>
      <c r="N440">
        <f t="shared" si="45"/>
        <v>0.50831460674157314</v>
      </c>
      <c r="O440">
        <f t="shared" si="46"/>
        <v>0.367434790539308</v>
      </c>
      <c r="P440">
        <f t="shared" si="47"/>
        <v>2.8902352865614335E-3</v>
      </c>
      <c r="Q440">
        <f t="shared" si="48"/>
        <v>0.18525192321020167</v>
      </c>
    </row>
    <row r="441" spans="2:17" x14ac:dyDescent="0.3">
      <c r="B441">
        <v>440</v>
      </c>
      <c r="C441">
        <v>174.00800000000001</v>
      </c>
      <c r="D441">
        <v>140.72900000000001</v>
      </c>
      <c r="E441">
        <v>145.03100000000001</v>
      </c>
      <c r="F441">
        <v>156.35</v>
      </c>
      <c r="G441">
        <v>114.824</v>
      </c>
      <c r="H441">
        <v>47.02</v>
      </c>
      <c r="I441">
        <v>15.864000000000001</v>
      </c>
      <c r="K441">
        <f t="shared" si="42"/>
        <v>0.2322989108111555</v>
      </c>
      <c r="L441">
        <f t="shared" si="43"/>
        <v>0.5378537864714239</v>
      </c>
      <c r="M441">
        <f t="shared" si="44"/>
        <v>0.86910070366265457</v>
      </c>
      <c r="N441">
        <f t="shared" si="45"/>
        <v>0.40539325842696622</v>
      </c>
      <c r="O441">
        <f t="shared" si="46"/>
        <v>0.39629111692101904</v>
      </c>
      <c r="P441">
        <f t="shared" si="47"/>
        <v>6.6582457342268071E-3</v>
      </c>
      <c r="Q441">
        <f t="shared" si="48"/>
        <v>9.9452491510153201E-2</v>
      </c>
    </row>
    <row r="442" spans="2:17" x14ac:dyDescent="0.3">
      <c r="B442">
        <v>441</v>
      </c>
      <c r="C442">
        <v>178.29400000000001</v>
      </c>
      <c r="D442">
        <v>142.97900000000001</v>
      </c>
      <c r="E442">
        <v>142.59399999999999</v>
      </c>
      <c r="F442">
        <v>169.45</v>
      </c>
      <c r="G442">
        <v>89.147000000000006</v>
      </c>
      <c r="H442">
        <v>46.944000000000003</v>
      </c>
      <c r="I442">
        <v>17.814</v>
      </c>
      <c r="K442">
        <f t="shared" si="42"/>
        <v>0.26265172868008457</v>
      </c>
      <c r="L442">
        <f t="shared" si="43"/>
        <v>0.56244126324991806</v>
      </c>
      <c r="M442">
        <f t="shared" si="44"/>
        <v>0.83769363610588454</v>
      </c>
      <c r="N442">
        <f t="shared" si="45"/>
        <v>0.52314606741573022</v>
      </c>
      <c r="O442">
        <f t="shared" si="46"/>
        <v>8.4051802760381905E-2</v>
      </c>
      <c r="P442">
        <f t="shared" si="47"/>
        <v>5.0311503136440386E-3</v>
      </c>
      <c r="Q442">
        <f t="shared" si="48"/>
        <v>0.23459699216854943</v>
      </c>
    </row>
    <row r="443" spans="2:17" x14ac:dyDescent="0.3">
      <c r="B443">
        <v>442</v>
      </c>
      <c r="C443">
        <v>169.976</v>
      </c>
      <c r="D443">
        <v>123.5</v>
      </c>
      <c r="E443">
        <v>140.125</v>
      </c>
      <c r="F443">
        <v>162.80000000000001</v>
      </c>
      <c r="G443">
        <v>115.363</v>
      </c>
      <c r="H443">
        <v>47.225999999999999</v>
      </c>
      <c r="I443">
        <v>15.983000000000001</v>
      </c>
      <c r="K443">
        <f t="shared" si="42"/>
        <v>0.20374488336189689</v>
      </c>
      <c r="L443">
        <f t="shared" si="43"/>
        <v>0.34957928095290125</v>
      </c>
      <c r="M443">
        <f t="shared" si="44"/>
        <v>0.80587416552826263</v>
      </c>
      <c r="N443">
        <f t="shared" si="45"/>
        <v>0.46337078651685404</v>
      </c>
      <c r="O443">
        <f t="shared" si="46"/>
        <v>0.40284550373928374</v>
      </c>
      <c r="P443">
        <f t="shared" si="47"/>
        <v>1.1068530690016825E-2</v>
      </c>
      <c r="Q443">
        <f t="shared" si="48"/>
        <v>0.10769977129392198</v>
      </c>
    </row>
    <row r="444" spans="2:17" x14ac:dyDescent="0.3">
      <c r="B444">
        <v>443</v>
      </c>
      <c r="C444">
        <v>176.15100000000001</v>
      </c>
      <c r="D444">
        <v>138.49</v>
      </c>
      <c r="E444">
        <v>134.625</v>
      </c>
      <c r="F444">
        <v>177.6</v>
      </c>
      <c r="G444">
        <v>99.265000000000001</v>
      </c>
      <c r="H444">
        <v>47.162999999999997</v>
      </c>
      <c r="I444">
        <v>16.734000000000002</v>
      </c>
      <c r="K444">
        <f t="shared" si="42"/>
        <v>0.24747531974562004</v>
      </c>
      <c r="L444">
        <f t="shared" si="43"/>
        <v>0.51338651513495792</v>
      </c>
      <c r="M444">
        <f t="shared" si="44"/>
        <v>0.73499239631930313</v>
      </c>
      <c r="N444">
        <f t="shared" si="45"/>
        <v>0.59640449438202237</v>
      </c>
      <c r="O444">
        <f t="shared" si="46"/>
        <v>0.2070894388034292</v>
      </c>
      <c r="P444">
        <f t="shared" si="47"/>
        <v>9.7197542229547507E-3</v>
      </c>
      <c r="Q444">
        <f t="shared" si="48"/>
        <v>0.15974773026543776</v>
      </c>
    </row>
    <row r="445" spans="2:17" x14ac:dyDescent="0.3">
      <c r="B445">
        <v>444</v>
      </c>
      <c r="C445">
        <v>174.94399999999999</v>
      </c>
      <c r="D445">
        <v>136.47900000000001</v>
      </c>
      <c r="E445">
        <v>144.34399999999999</v>
      </c>
      <c r="F445">
        <v>167</v>
      </c>
      <c r="G445">
        <v>102.529</v>
      </c>
      <c r="H445">
        <v>47.47</v>
      </c>
      <c r="I445">
        <v>16.457999999999998</v>
      </c>
      <c r="K445">
        <f t="shared" si="42"/>
        <v>0.23892752432616179</v>
      </c>
      <c r="L445">
        <f t="shared" si="43"/>
        <v>0.49141077477871276</v>
      </c>
      <c r="M445">
        <f t="shared" si="44"/>
        <v>0.86024692630873523</v>
      </c>
      <c r="N445">
        <f t="shared" si="45"/>
        <v>0.50112359550561802</v>
      </c>
      <c r="O445">
        <f t="shared" si="46"/>
        <v>0.24678056788472058</v>
      </c>
      <c r="P445">
        <f t="shared" si="47"/>
        <v>1.6292363356098304E-2</v>
      </c>
      <c r="Q445">
        <f t="shared" si="48"/>
        <v>0.14061958555686452</v>
      </c>
    </row>
    <row r="446" spans="2:17" x14ac:dyDescent="0.3">
      <c r="B446">
        <v>445</v>
      </c>
      <c r="C446">
        <v>173.27799999999999</v>
      </c>
      <c r="D446">
        <v>143.24</v>
      </c>
      <c r="E446">
        <v>136.53100000000001</v>
      </c>
      <c r="F446">
        <v>171.6</v>
      </c>
      <c r="G446">
        <v>100.539</v>
      </c>
      <c r="H446">
        <v>46.823</v>
      </c>
      <c r="I446">
        <v>15.537000000000001</v>
      </c>
      <c r="K446">
        <f t="shared" si="42"/>
        <v>0.22712915881761403</v>
      </c>
      <c r="L446">
        <f t="shared" si="43"/>
        <v>0.5652934105562234</v>
      </c>
      <c r="M446">
        <f t="shared" si="44"/>
        <v>0.75955615124880815</v>
      </c>
      <c r="N446">
        <f t="shared" si="45"/>
        <v>0.54247191011235951</v>
      </c>
      <c r="O446">
        <f t="shared" si="46"/>
        <v>0.22258162582841859</v>
      </c>
      <c r="P446">
        <f t="shared" si="47"/>
        <v>2.4406431308740756E-3</v>
      </c>
      <c r="Q446">
        <f t="shared" si="48"/>
        <v>7.6789798322822136E-2</v>
      </c>
    </row>
    <row r="447" spans="2:17" x14ac:dyDescent="0.3">
      <c r="B447">
        <v>446</v>
      </c>
      <c r="C447">
        <v>177.476</v>
      </c>
      <c r="D447">
        <v>145.28100000000001</v>
      </c>
      <c r="E447">
        <v>140.43799999999999</v>
      </c>
      <c r="F447">
        <v>147.30000000000001</v>
      </c>
      <c r="G447">
        <v>109.873</v>
      </c>
      <c r="H447">
        <v>47.667999999999999</v>
      </c>
      <c r="I447">
        <v>16.395</v>
      </c>
      <c r="K447">
        <f t="shared" si="42"/>
        <v>0.25685877370649984</v>
      </c>
      <c r="L447">
        <f t="shared" si="43"/>
        <v>0.58759698393618176</v>
      </c>
      <c r="M447">
        <f t="shared" si="44"/>
        <v>0.80990798257597241</v>
      </c>
      <c r="N447">
        <f t="shared" si="45"/>
        <v>0.32404494382022481</v>
      </c>
      <c r="O447">
        <f t="shared" si="46"/>
        <v>0.33608560831762641</v>
      </c>
      <c r="P447">
        <f t="shared" si="47"/>
        <v>2.0531375109721809E-2</v>
      </c>
      <c r="Q447">
        <f t="shared" si="48"/>
        <v>0.13625337861251641</v>
      </c>
    </row>
    <row r="448" spans="2:17" x14ac:dyDescent="0.3">
      <c r="B448">
        <v>447</v>
      </c>
      <c r="C448">
        <v>185.41300000000001</v>
      </c>
      <c r="D448">
        <v>154.43799999999999</v>
      </c>
      <c r="E448">
        <v>144.96899999999999</v>
      </c>
      <c r="F448">
        <v>182.25</v>
      </c>
      <c r="G448">
        <v>106.794</v>
      </c>
      <c r="H448">
        <v>47.667000000000002</v>
      </c>
      <c r="I448">
        <v>17.588000000000001</v>
      </c>
      <c r="K448">
        <f t="shared" si="42"/>
        <v>0.31306743339518167</v>
      </c>
      <c r="L448">
        <f t="shared" si="43"/>
        <v>0.68766255054092429</v>
      </c>
      <c r="M448">
        <f t="shared" si="44"/>
        <v>0.86830167280975334</v>
      </c>
      <c r="N448">
        <f t="shared" si="45"/>
        <v>0.63820224719101126</v>
      </c>
      <c r="O448">
        <f t="shared" si="46"/>
        <v>0.29864412962850367</v>
      </c>
      <c r="P448">
        <f t="shared" si="47"/>
        <v>2.0509965959451034E-2</v>
      </c>
      <c r="Q448">
        <f t="shared" si="48"/>
        <v>0.21893409106660203</v>
      </c>
    </row>
    <row r="449" spans="2:17" x14ac:dyDescent="0.3">
      <c r="B449">
        <v>448</v>
      </c>
      <c r="C449">
        <v>181.905</v>
      </c>
      <c r="D449">
        <v>140.32300000000001</v>
      </c>
      <c r="E449">
        <v>148.375</v>
      </c>
      <c r="F449">
        <v>205.8</v>
      </c>
      <c r="G449">
        <v>106.078</v>
      </c>
      <c r="H449">
        <v>47.829000000000001</v>
      </c>
      <c r="I449">
        <v>17.989000000000001</v>
      </c>
      <c r="K449">
        <f t="shared" si="42"/>
        <v>0.28822429641799935</v>
      </c>
      <c r="L449">
        <f t="shared" si="43"/>
        <v>0.53341711288383786</v>
      </c>
      <c r="M449">
        <f t="shared" si="44"/>
        <v>0.91219681934170183</v>
      </c>
      <c r="N449">
        <f t="shared" si="45"/>
        <v>0.84988764044943832</v>
      </c>
      <c r="O449">
        <f t="shared" si="46"/>
        <v>0.28993737459719104</v>
      </c>
      <c r="P449">
        <f t="shared" si="47"/>
        <v>2.3978248303324786E-2</v>
      </c>
      <c r="Q449">
        <f t="shared" si="48"/>
        <v>0.24672534479173888</v>
      </c>
    </row>
    <row r="450" spans="2:17" x14ac:dyDescent="0.3">
      <c r="B450">
        <v>449</v>
      </c>
      <c r="C450">
        <v>164.96</v>
      </c>
      <c r="D450">
        <v>140.88499999999999</v>
      </c>
      <c r="E450">
        <v>109.46899999999999</v>
      </c>
      <c r="F450">
        <v>170.85</v>
      </c>
      <c r="G450">
        <v>106.029</v>
      </c>
      <c r="H450">
        <v>47.847000000000001</v>
      </c>
      <c r="I450">
        <v>17.298999999999999</v>
      </c>
      <c r="K450">
        <f t="shared" si="42"/>
        <v>0.16822231349942651</v>
      </c>
      <c r="L450">
        <f t="shared" si="43"/>
        <v>0.53955851819473266</v>
      </c>
      <c r="M450">
        <f t="shared" si="44"/>
        <v>0.41079207155192415</v>
      </c>
      <c r="N450">
        <f t="shared" si="45"/>
        <v>0.53573033707865159</v>
      </c>
      <c r="O450">
        <f t="shared" si="46"/>
        <v>0.28934152125007595</v>
      </c>
      <c r="P450">
        <f t="shared" si="47"/>
        <v>2.4363613008199662E-2</v>
      </c>
      <c r="Q450">
        <f t="shared" si="48"/>
        <v>0.19890498302030626</v>
      </c>
    </row>
    <row r="451" spans="2:17" x14ac:dyDescent="0.3">
      <c r="B451">
        <v>450</v>
      </c>
      <c r="C451">
        <v>182.06299999999999</v>
      </c>
      <c r="D451">
        <v>141.55199999999999</v>
      </c>
      <c r="E451">
        <v>157.43799999999999</v>
      </c>
      <c r="F451">
        <v>219.55</v>
      </c>
      <c r="G451">
        <v>114.441</v>
      </c>
      <c r="H451">
        <v>47.963000000000001</v>
      </c>
      <c r="I451">
        <v>17.140999999999998</v>
      </c>
      <c r="K451">
        <f t="shared" ref="K451:K514" si="49">((C451-$C$1505)/$C$1505)</f>
        <v>0.28934322904125886</v>
      </c>
      <c r="L451">
        <f t="shared" ref="L451:L514" si="50">((D451-$D$1505)/$D$1505)</f>
        <v>0.54684733908862404</v>
      </c>
      <c r="M451">
        <f t="shared" ref="M451:M514" si="51">((E451-$E$1505)/$E$1505)</f>
        <v>1.0289970874036651</v>
      </c>
      <c r="N451">
        <f t="shared" ref="N451:N514" si="52">((F451-$F$1505)/$F$1505)</f>
        <v>0.97348314606741582</v>
      </c>
      <c r="O451">
        <f t="shared" ref="O451:O514" si="53">((G451-$G$1505)/$G$1505)</f>
        <v>0.39163373259561018</v>
      </c>
      <c r="P451">
        <f t="shared" ref="P451:P514" si="54">((H451-$H$1505)/$H$1505)</f>
        <v>2.6847074439615443E-2</v>
      </c>
      <c r="Q451">
        <f t="shared" ref="Q451:Q514" si="55">((I451-$I$1505)/$I$1505)</f>
        <v>0.18795481322336946</v>
      </c>
    </row>
    <row r="452" spans="2:17" x14ac:dyDescent="0.3">
      <c r="B452">
        <v>451</v>
      </c>
      <c r="C452">
        <v>177.095</v>
      </c>
      <c r="D452">
        <v>135.76</v>
      </c>
      <c r="E452">
        <v>126.75</v>
      </c>
      <c r="F452">
        <v>166.15</v>
      </c>
      <c r="G452">
        <v>112.41200000000001</v>
      </c>
      <c r="H452">
        <v>47.787999999999997</v>
      </c>
      <c r="I452">
        <v>16.39</v>
      </c>
      <c r="K452">
        <f t="shared" si="49"/>
        <v>0.25416058807699399</v>
      </c>
      <c r="L452">
        <f t="shared" si="50"/>
        <v>0.48355370997705149</v>
      </c>
      <c r="M452">
        <f t="shared" si="51"/>
        <v>0.63350259040647483</v>
      </c>
      <c r="N452">
        <f t="shared" si="52"/>
        <v>0.49348314606741578</v>
      </c>
      <c r="O452">
        <f t="shared" si="53"/>
        <v>0.36696053991609423</v>
      </c>
      <c r="P452">
        <f t="shared" si="54"/>
        <v>2.3100473142220846E-2</v>
      </c>
      <c r="Q452">
        <f t="shared" si="55"/>
        <v>0.13590685425185392</v>
      </c>
    </row>
    <row r="453" spans="2:17" x14ac:dyDescent="0.3">
      <c r="B453">
        <v>452</v>
      </c>
      <c r="C453">
        <v>176.84100000000001</v>
      </c>
      <c r="D453">
        <v>128.708</v>
      </c>
      <c r="E453">
        <v>127.46899999999999</v>
      </c>
      <c r="F453">
        <v>162.94999999999999</v>
      </c>
      <c r="G453">
        <v>101.794</v>
      </c>
      <c r="H453">
        <v>47.734999999999999</v>
      </c>
      <c r="I453">
        <v>18.123999999999999</v>
      </c>
      <c r="K453">
        <f t="shared" si="49"/>
        <v>0.25236179765732347</v>
      </c>
      <c r="L453">
        <f t="shared" si="50"/>
        <v>0.40649109386952237</v>
      </c>
      <c r="M453">
        <f t="shared" si="51"/>
        <v>0.64276877078124606</v>
      </c>
      <c r="N453">
        <f t="shared" si="52"/>
        <v>0.46471910112359538</v>
      </c>
      <c r="O453">
        <f t="shared" si="53"/>
        <v>0.23784276767799595</v>
      </c>
      <c r="P453">
        <f t="shared" si="54"/>
        <v>2.1965788177867138E-2</v>
      </c>
      <c r="Q453">
        <f t="shared" si="55"/>
        <v>0.25608150252962775</v>
      </c>
    </row>
    <row r="454" spans="2:17" x14ac:dyDescent="0.3">
      <c r="B454">
        <v>453</v>
      </c>
      <c r="C454">
        <v>185.833</v>
      </c>
      <c r="D454">
        <v>156.208</v>
      </c>
      <c r="E454">
        <v>134.28100000000001</v>
      </c>
      <c r="F454">
        <v>189.5</v>
      </c>
      <c r="G454">
        <v>99.275000000000006</v>
      </c>
      <c r="H454">
        <v>48.017000000000003</v>
      </c>
      <c r="I454">
        <v>17.068000000000001</v>
      </c>
      <c r="K454">
        <f t="shared" si="49"/>
        <v>0.31604181125447939</v>
      </c>
      <c r="L454">
        <f t="shared" si="50"/>
        <v>0.70700469894000639</v>
      </c>
      <c r="M454">
        <f t="shared" si="51"/>
        <v>0.73055906384514291</v>
      </c>
      <c r="N454">
        <f t="shared" si="52"/>
        <v>0.70337078651685392</v>
      </c>
      <c r="O454">
        <f t="shared" si="53"/>
        <v>0.2072110415273303</v>
      </c>
      <c r="P454">
        <f t="shared" si="54"/>
        <v>2.8003168554240076E-2</v>
      </c>
      <c r="Q454">
        <f t="shared" si="55"/>
        <v>0.18289555755769638</v>
      </c>
    </row>
    <row r="455" spans="2:17" x14ac:dyDescent="0.3">
      <c r="B455">
        <v>454</v>
      </c>
      <c r="C455">
        <v>174.05600000000001</v>
      </c>
      <c r="D455">
        <v>137.083</v>
      </c>
      <c r="E455">
        <v>118.96899999999999</v>
      </c>
      <c r="F455">
        <v>220.25</v>
      </c>
      <c r="G455">
        <v>107.38200000000001</v>
      </c>
      <c r="H455">
        <v>47.241999999999997</v>
      </c>
      <c r="I455">
        <v>16.559000000000001</v>
      </c>
      <c r="K455">
        <f t="shared" si="49"/>
        <v>0.23263883970936097</v>
      </c>
      <c r="L455">
        <f t="shared" si="50"/>
        <v>0.49801114632280613</v>
      </c>
      <c r="M455">
        <f t="shared" si="51"/>
        <v>0.53322421836739953</v>
      </c>
      <c r="N455">
        <f t="shared" si="52"/>
        <v>0.97977528089887644</v>
      </c>
      <c r="O455">
        <f t="shared" si="53"/>
        <v>0.30579436979388347</v>
      </c>
      <c r="P455">
        <f t="shared" si="54"/>
        <v>1.1411077094349999E-2</v>
      </c>
      <c r="Q455">
        <f t="shared" si="55"/>
        <v>0.14761937764224831</v>
      </c>
    </row>
    <row r="456" spans="2:17" x14ac:dyDescent="0.3">
      <c r="B456">
        <v>455</v>
      </c>
      <c r="C456">
        <v>175.13499999999999</v>
      </c>
      <c r="D456">
        <v>136.55199999999999</v>
      </c>
      <c r="E456">
        <v>156.28100000000001</v>
      </c>
      <c r="F456">
        <v>179.6</v>
      </c>
      <c r="G456">
        <v>103.28400000000001</v>
      </c>
      <c r="H456">
        <v>47.042999999999999</v>
      </c>
      <c r="I456">
        <v>17.904</v>
      </c>
      <c r="K456">
        <f t="shared" si="49"/>
        <v>0.2402801580669377</v>
      </c>
      <c r="L456">
        <f t="shared" si="50"/>
        <v>0.49220850180308146</v>
      </c>
      <c r="M456">
        <f t="shared" si="51"/>
        <v>1.0140861406809807</v>
      </c>
      <c r="N456">
        <f t="shared" si="52"/>
        <v>0.61438202247191009</v>
      </c>
      <c r="O456">
        <f t="shared" si="53"/>
        <v>0.25596157353924737</v>
      </c>
      <c r="P456">
        <f t="shared" si="54"/>
        <v>7.1506561904557163E-3</v>
      </c>
      <c r="Q456">
        <f t="shared" si="55"/>
        <v>0.24083443066047541</v>
      </c>
    </row>
    <row r="457" spans="2:17" x14ac:dyDescent="0.3">
      <c r="B457">
        <v>456</v>
      </c>
      <c r="C457">
        <v>175.08699999999999</v>
      </c>
      <c r="D457">
        <v>135.49</v>
      </c>
      <c r="E457">
        <v>142.53100000000001</v>
      </c>
      <c r="F457">
        <v>166.65</v>
      </c>
      <c r="G457">
        <v>99.363</v>
      </c>
      <c r="H457">
        <v>47.128999999999998</v>
      </c>
      <c r="I457">
        <v>17.135999999999999</v>
      </c>
      <c r="K457">
        <f t="shared" si="49"/>
        <v>0.23994022916873223</v>
      </c>
      <c r="L457">
        <f t="shared" si="50"/>
        <v>0.48060321276363238</v>
      </c>
      <c r="M457">
        <f t="shared" si="51"/>
        <v>0.8368817176585821</v>
      </c>
      <c r="N457">
        <f t="shared" si="52"/>
        <v>0.49797752808988771</v>
      </c>
      <c r="O457">
        <f t="shared" si="53"/>
        <v>0.20828114549765914</v>
      </c>
      <c r="P457">
        <f t="shared" si="54"/>
        <v>8.9918431137466989E-3</v>
      </c>
      <c r="Q457">
        <f t="shared" si="55"/>
        <v>0.18760828886270697</v>
      </c>
    </row>
    <row r="458" spans="2:17" x14ac:dyDescent="0.3">
      <c r="B458">
        <v>457</v>
      </c>
      <c r="C458">
        <v>189.24600000000001</v>
      </c>
      <c r="D458">
        <v>137.01</v>
      </c>
      <c r="E458">
        <v>144.28100000000001</v>
      </c>
      <c r="F458">
        <v>198.85</v>
      </c>
      <c r="G458">
        <v>106.02</v>
      </c>
      <c r="H458">
        <v>46.923999999999999</v>
      </c>
      <c r="I458">
        <v>16.954999999999998</v>
      </c>
      <c r="K458">
        <f t="shared" si="49"/>
        <v>0.34021217228729672</v>
      </c>
      <c r="L458">
        <f t="shared" si="50"/>
        <v>0.49721341929843715</v>
      </c>
      <c r="M458">
        <f t="shared" si="51"/>
        <v>0.85943500786143279</v>
      </c>
      <c r="N458">
        <f t="shared" si="52"/>
        <v>0.78741573033707857</v>
      </c>
      <c r="O458">
        <f t="shared" si="53"/>
        <v>0.28923207879856505</v>
      </c>
      <c r="P458">
        <f t="shared" si="54"/>
        <v>4.6029673082274569E-3</v>
      </c>
      <c r="Q458">
        <f t="shared" si="55"/>
        <v>0.17506410700672242</v>
      </c>
    </row>
    <row r="459" spans="2:17" x14ac:dyDescent="0.3">
      <c r="B459">
        <v>458</v>
      </c>
      <c r="C459">
        <v>177.31</v>
      </c>
      <c r="D459">
        <v>142.75</v>
      </c>
      <c r="E459">
        <v>149.375</v>
      </c>
      <c r="F459">
        <v>191.85</v>
      </c>
      <c r="G459">
        <v>107.461</v>
      </c>
      <c r="H459">
        <v>47.377000000000002</v>
      </c>
      <c r="I459">
        <v>16.113</v>
      </c>
      <c r="K459">
        <f t="shared" si="49"/>
        <v>0.25568318626687264</v>
      </c>
      <c r="L459">
        <f t="shared" si="50"/>
        <v>0.5599388045022401</v>
      </c>
      <c r="M459">
        <f t="shared" si="51"/>
        <v>0.92508441374333084</v>
      </c>
      <c r="N459">
        <f t="shared" si="52"/>
        <v>0.72449438202247185</v>
      </c>
      <c r="O459">
        <f t="shared" si="53"/>
        <v>0.30675503131270138</v>
      </c>
      <c r="P459">
        <f t="shared" si="54"/>
        <v>1.4301312380911585E-2</v>
      </c>
      <c r="Q459">
        <f t="shared" si="55"/>
        <v>0.11670940467114833</v>
      </c>
    </row>
    <row r="460" spans="2:17" x14ac:dyDescent="0.3">
      <c r="B460">
        <v>459</v>
      </c>
      <c r="C460">
        <v>173.595</v>
      </c>
      <c r="D460">
        <v>130.63499999999999</v>
      </c>
      <c r="E460">
        <v>151.65600000000001</v>
      </c>
      <c r="F460">
        <v>159.15</v>
      </c>
      <c r="G460">
        <v>112.833</v>
      </c>
      <c r="H460">
        <v>47.136000000000003</v>
      </c>
      <c r="I460">
        <v>17.361999999999998</v>
      </c>
      <c r="K460">
        <f t="shared" si="49"/>
        <v>0.22937410591617929</v>
      </c>
      <c r="L460">
        <f t="shared" si="50"/>
        <v>0.42754890175937038</v>
      </c>
      <c r="M460">
        <f t="shared" si="51"/>
        <v>0.95448101657344664</v>
      </c>
      <c r="N460">
        <f t="shared" si="52"/>
        <v>0.43056179775280906</v>
      </c>
      <c r="O460">
        <f t="shared" si="53"/>
        <v>0.37208001459232687</v>
      </c>
      <c r="P460">
        <f t="shared" si="54"/>
        <v>9.1417071656425871E-3</v>
      </c>
      <c r="Q460">
        <f t="shared" si="55"/>
        <v>0.20327118996465438</v>
      </c>
    </row>
    <row r="461" spans="2:17" x14ac:dyDescent="0.3">
      <c r="B461">
        <v>460</v>
      </c>
      <c r="C461">
        <v>178.38900000000001</v>
      </c>
      <c r="D461">
        <v>139.35400000000001</v>
      </c>
      <c r="E461">
        <v>144.84399999999999</v>
      </c>
      <c r="F461">
        <v>140.85</v>
      </c>
      <c r="G461">
        <v>103.863</v>
      </c>
      <c r="H461">
        <v>47.484999999999999</v>
      </c>
      <c r="I461">
        <v>16.123999999999999</v>
      </c>
      <c r="K461">
        <f t="shared" si="49"/>
        <v>0.26332450462444956</v>
      </c>
      <c r="L461">
        <f t="shared" si="50"/>
        <v>0.52282810621789977</v>
      </c>
      <c r="M461">
        <f t="shared" si="51"/>
        <v>0.86669072350954979</v>
      </c>
      <c r="N461">
        <f t="shared" si="52"/>
        <v>0.26606741573033704</v>
      </c>
      <c r="O461">
        <f t="shared" si="53"/>
        <v>0.2630023712531161</v>
      </c>
      <c r="P461">
        <f t="shared" si="54"/>
        <v>1.66135006101607E-2</v>
      </c>
      <c r="Q461">
        <f t="shared" si="55"/>
        <v>0.1174717582646059</v>
      </c>
    </row>
    <row r="462" spans="2:17" x14ac:dyDescent="0.3">
      <c r="B462">
        <v>461</v>
      </c>
      <c r="C462">
        <v>186.20599999999999</v>
      </c>
      <c r="D462">
        <v>136.52099999999999</v>
      </c>
      <c r="E462">
        <v>137.31200000000001</v>
      </c>
      <c r="F462">
        <v>184.35</v>
      </c>
      <c r="G462">
        <v>101.81399999999999</v>
      </c>
      <c r="H462">
        <v>47.493000000000002</v>
      </c>
      <c r="I462">
        <v>17.876000000000001</v>
      </c>
      <c r="K462">
        <f t="shared" si="49"/>
        <v>0.31868334206761756</v>
      </c>
      <c r="L462">
        <f t="shared" si="50"/>
        <v>0.49186974101191105</v>
      </c>
      <c r="M462">
        <f t="shared" si="51"/>
        <v>0.76962136247648039</v>
      </c>
      <c r="N462">
        <f t="shared" si="52"/>
        <v>0.65707865168539326</v>
      </c>
      <c r="O462">
        <f t="shared" si="53"/>
        <v>0.23808597312579793</v>
      </c>
      <c r="P462">
        <f t="shared" si="54"/>
        <v>1.6784773812327364E-2</v>
      </c>
      <c r="Q462">
        <f t="shared" si="55"/>
        <v>0.23889389424076518</v>
      </c>
    </row>
    <row r="463" spans="2:17" x14ac:dyDescent="0.3">
      <c r="B463">
        <v>462</v>
      </c>
      <c r="C463">
        <v>186.82499999999999</v>
      </c>
      <c r="D463">
        <v>142.57300000000001</v>
      </c>
      <c r="E463">
        <v>137.43799999999999</v>
      </c>
      <c r="F463">
        <v>191.2</v>
      </c>
      <c r="G463">
        <v>104.039</v>
      </c>
      <c r="H463">
        <v>47.726999999999997</v>
      </c>
      <c r="I463">
        <v>17.327999999999999</v>
      </c>
      <c r="K463">
        <f t="shared" si="49"/>
        <v>0.32306700848405878</v>
      </c>
      <c r="L463">
        <f t="shared" si="50"/>
        <v>0.55800458966233202</v>
      </c>
      <c r="M463">
        <f t="shared" si="51"/>
        <v>0.77124519937108538</v>
      </c>
      <c r="N463">
        <f t="shared" si="52"/>
        <v>0.7186516853932583</v>
      </c>
      <c r="O463">
        <f t="shared" si="53"/>
        <v>0.26514257919377399</v>
      </c>
      <c r="P463">
        <f t="shared" si="54"/>
        <v>2.1794514975700476E-2</v>
      </c>
      <c r="Q463">
        <f t="shared" si="55"/>
        <v>0.20091482431214908</v>
      </c>
    </row>
    <row r="464" spans="2:17" x14ac:dyDescent="0.3">
      <c r="B464">
        <v>463</v>
      </c>
      <c r="C464">
        <v>173.29400000000001</v>
      </c>
      <c r="D464">
        <v>133.42699999999999</v>
      </c>
      <c r="E464">
        <v>169.25</v>
      </c>
      <c r="F464">
        <v>176.05</v>
      </c>
      <c r="G464">
        <v>97.293999999999997</v>
      </c>
      <c r="H464">
        <v>47.915999999999997</v>
      </c>
      <c r="I464">
        <v>18.192</v>
      </c>
      <c r="K464">
        <f t="shared" si="49"/>
        <v>0.22724246845034932</v>
      </c>
      <c r="L464">
        <f t="shared" si="50"/>
        <v>0.45805922849961739</v>
      </c>
      <c r="M464">
        <f t="shared" si="51"/>
        <v>1.181225352475707</v>
      </c>
      <c r="N464">
        <f t="shared" si="52"/>
        <v>0.58247191011235966</v>
      </c>
      <c r="O464">
        <f t="shared" si="53"/>
        <v>0.18312154192253904</v>
      </c>
      <c r="P464">
        <f t="shared" si="54"/>
        <v>2.5840844376886545E-2</v>
      </c>
      <c r="Q464">
        <f t="shared" si="55"/>
        <v>0.26079423383463857</v>
      </c>
    </row>
    <row r="465" spans="2:17" x14ac:dyDescent="0.3">
      <c r="B465">
        <v>464</v>
      </c>
      <c r="C465">
        <v>179.071</v>
      </c>
      <c r="D465">
        <v>131.76</v>
      </c>
      <c r="E465">
        <v>123.46899999999999</v>
      </c>
      <c r="F465">
        <v>165.65</v>
      </c>
      <c r="G465">
        <v>108.039</v>
      </c>
      <c r="H465">
        <v>47.883000000000003</v>
      </c>
      <c r="I465">
        <v>18.311</v>
      </c>
      <c r="K465">
        <f t="shared" si="49"/>
        <v>0.26815432771978537</v>
      </c>
      <c r="L465">
        <f t="shared" si="50"/>
        <v>0.43984264014861746</v>
      </c>
      <c r="M465">
        <f t="shared" si="51"/>
        <v>0.59121839317473002</v>
      </c>
      <c r="N465">
        <f t="shared" si="52"/>
        <v>0.48898876404494385</v>
      </c>
      <c r="O465">
        <f t="shared" si="53"/>
        <v>0.31378366875418012</v>
      </c>
      <c r="P465">
        <f t="shared" si="54"/>
        <v>2.5134342417949419E-2</v>
      </c>
      <c r="Q465">
        <f t="shared" si="55"/>
        <v>0.26904151361840734</v>
      </c>
    </row>
    <row r="466" spans="2:17" x14ac:dyDescent="0.3">
      <c r="B466">
        <v>465</v>
      </c>
      <c r="C466">
        <v>171.57900000000001</v>
      </c>
      <c r="D466">
        <v>138.333</v>
      </c>
      <c r="E466">
        <v>156.93799999999999</v>
      </c>
      <c r="F466">
        <v>160.65</v>
      </c>
      <c r="G466">
        <v>95.597999999999999</v>
      </c>
      <c r="H466">
        <v>47.466999999999999</v>
      </c>
      <c r="I466">
        <v>17.242999999999999</v>
      </c>
      <c r="K466">
        <f t="shared" si="49"/>
        <v>0.21509709219155007</v>
      </c>
      <c r="L466">
        <f t="shared" si="50"/>
        <v>0.51167085564419179</v>
      </c>
      <c r="M466">
        <f t="shared" si="51"/>
        <v>1.0225532902028507</v>
      </c>
      <c r="N466">
        <f t="shared" si="52"/>
        <v>0.44404494382022475</v>
      </c>
      <c r="O466">
        <f t="shared" si="53"/>
        <v>0.16249771994892684</v>
      </c>
      <c r="P466">
        <f t="shared" si="54"/>
        <v>1.6228135905285823E-2</v>
      </c>
      <c r="Q466">
        <f t="shared" si="55"/>
        <v>0.19502391018088561</v>
      </c>
    </row>
    <row r="467" spans="2:17" x14ac:dyDescent="0.3">
      <c r="B467">
        <v>466</v>
      </c>
      <c r="C467">
        <v>186.262</v>
      </c>
      <c r="D467">
        <v>126.78100000000001</v>
      </c>
      <c r="E467">
        <v>107.875</v>
      </c>
      <c r="F467">
        <v>157.44999999999999</v>
      </c>
      <c r="G467">
        <v>109.843</v>
      </c>
      <c r="H467">
        <v>47.631999999999998</v>
      </c>
      <c r="I467">
        <v>18.282</v>
      </c>
      <c r="K467">
        <f t="shared" si="49"/>
        <v>0.31907992578219069</v>
      </c>
      <c r="L467">
        <f t="shared" si="50"/>
        <v>0.38543328597967436</v>
      </c>
      <c r="M467">
        <f t="shared" si="51"/>
        <v>0.39024924607572758</v>
      </c>
      <c r="N467">
        <f t="shared" si="52"/>
        <v>0.4152808988764044</v>
      </c>
      <c r="O467">
        <f t="shared" si="53"/>
        <v>0.33572080014592331</v>
      </c>
      <c r="P467">
        <f t="shared" si="54"/>
        <v>1.9760645699972053E-2</v>
      </c>
      <c r="Q467">
        <f t="shared" si="55"/>
        <v>0.26703167232656455</v>
      </c>
    </row>
    <row r="468" spans="2:17" x14ac:dyDescent="0.3">
      <c r="B468">
        <v>467</v>
      </c>
      <c r="C468">
        <v>186.44399999999999</v>
      </c>
      <c r="D468">
        <v>144.93799999999999</v>
      </c>
      <c r="E468">
        <v>127.125</v>
      </c>
      <c r="F468">
        <v>185.75</v>
      </c>
      <c r="G468">
        <v>104.902</v>
      </c>
      <c r="H468">
        <v>47.445</v>
      </c>
      <c r="I468">
        <v>15.87</v>
      </c>
      <c r="K468">
        <f t="shared" si="49"/>
        <v>0.32036882285455293</v>
      </c>
      <c r="L468">
        <f t="shared" si="50"/>
        <v>0.58384875969839345</v>
      </c>
      <c r="M468">
        <f t="shared" si="51"/>
        <v>0.63833543830708572</v>
      </c>
      <c r="N468">
        <f t="shared" si="52"/>
        <v>0.66966292134831462</v>
      </c>
      <c r="O468">
        <f t="shared" si="53"/>
        <v>0.27563689426643156</v>
      </c>
      <c r="P468">
        <f t="shared" si="54"/>
        <v>1.5757134599327691E-2</v>
      </c>
      <c r="Q468">
        <f t="shared" si="55"/>
        <v>9.9868320742948158E-2</v>
      </c>
    </row>
    <row r="469" spans="2:17" x14ac:dyDescent="0.3">
      <c r="B469">
        <v>468</v>
      </c>
      <c r="C469">
        <v>167.86500000000001</v>
      </c>
      <c r="D469">
        <v>138.72900000000001</v>
      </c>
      <c r="E469">
        <v>151.5</v>
      </c>
      <c r="F469">
        <v>155.85</v>
      </c>
      <c r="G469">
        <v>110.02</v>
      </c>
      <c r="H469">
        <v>47.523000000000003</v>
      </c>
      <c r="I469">
        <v>16.062000000000001</v>
      </c>
      <c r="K469">
        <f t="shared" si="49"/>
        <v>0.18879509369290273</v>
      </c>
      <c r="L469">
        <f t="shared" si="50"/>
        <v>0.51599825155720691</v>
      </c>
      <c r="M469">
        <f t="shared" si="51"/>
        <v>0.95247055184679241</v>
      </c>
      <c r="N469">
        <f t="shared" si="52"/>
        <v>0.40089887640449434</v>
      </c>
      <c r="O469">
        <f t="shared" si="53"/>
        <v>0.33787316835897119</v>
      </c>
      <c r="P469">
        <f t="shared" si="54"/>
        <v>1.7427048320452162E-2</v>
      </c>
      <c r="Q469">
        <f t="shared" si="55"/>
        <v>0.11317485619239039</v>
      </c>
    </row>
    <row r="470" spans="2:17" x14ac:dyDescent="0.3">
      <c r="B470">
        <v>469</v>
      </c>
      <c r="C470">
        <v>186.595</v>
      </c>
      <c r="D470">
        <v>128.51</v>
      </c>
      <c r="E470">
        <v>140.56200000000001</v>
      </c>
      <c r="F470">
        <v>162.9</v>
      </c>
      <c r="G470">
        <v>120.71599999999999</v>
      </c>
      <c r="H470">
        <v>47.968000000000004</v>
      </c>
      <c r="I470">
        <v>16.04</v>
      </c>
      <c r="K470">
        <f t="shared" si="49"/>
        <v>0.32143818251349104</v>
      </c>
      <c r="L470">
        <f t="shared" si="50"/>
        <v>0.40432739591301481</v>
      </c>
      <c r="M470">
        <f t="shared" si="51"/>
        <v>0.81150604428177464</v>
      </c>
      <c r="N470">
        <f t="shared" si="52"/>
        <v>0.46426966292134836</v>
      </c>
      <c r="O470">
        <f t="shared" si="53"/>
        <v>0.46793944184349723</v>
      </c>
      <c r="P470">
        <f t="shared" si="54"/>
        <v>2.6954120190969627E-2</v>
      </c>
      <c r="Q470">
        <f t="shared" si="55"/>
        <v>0.111650149005475</v>
      </c>
    </row>
    <row r="471" spans="2:17" x14ac:dyDescent="0.3">
      <c r="B471">
        <v>470</v>
      </c>
      <c r="C471">
        <v>177.214</v>
      </c>
      <c r="D471">
        <v>135.27099999999999</v>
      </c>
      <c r="E471">
        <v>140.03100000000001</v>
      </c>
      <c r="F471">
        <v>174.05</v>
      </c>
      <c r="G471">
        <v>100.637</v>
      </c>
      <c r="H471">
        <v>47.356999999999999</v>
      </c>
      <c r="I471">
        <v>15.819000000000001</v>
      </c>
      <c r="K471">
        <f t="shared" si="49"/>
        <v>0.2550033284704617</v>
      </c>
      <c r="L471">
        <f t="shared" si="50"/>
        <v>0.47821003169052539</v>
      </c>
      <c r="M471">
        <f t="shared" si="51"/>
        <v>0.80466273165450963</v>
      </c>
      <c r="N471">
        <f t="shared" si="52"/>
        <v>0.56449438202247204</v>
      </c>
      <c r="O471">
        <f t="shared" si="53"/>
        <v>0.22377333252264853</v>
      </c>
      <c r="P471">
        <f t="shared" si="54"/>
        <v>1.3873129375495003E-2</v>
      </c>
      <c r="Q471">
        <f t="shared" si="55"/>
        <v>9.6333772264190209E-2</v>
      </c>
    </row>
    <row r="472" spans="2:17" x14ac:dyDescent="0.3">
      <c r="B472">
        <v>471</v>
      </c>
      <c r="C472">
        <v>173.53200000000001</v>
      </c>
      <c r="D472">
        <v>159.32300000000001</v>
      </c>
      <c r="E472">
        <v>131.75</v>
      </c>
      <c r="F472">
        <v>159.44999999999999</v>
      </c>
      <c r="G472">
        <v>95.950999999999993</v>
      </c>
      <c r="H472">
        <v>47.841999999999999</v>
      </c>
      <c r="I472">
        <v>16.818999999999999</v>
      </c>
      <c r="K472">
        <f t="shared" si="49"/>
        <v>0.22892794923728471</v>
      </c>
      <c r="L472">
        <f t="shared" si="50"/>
        <v>0.74104469456889954</v>
      </c>
      <c r="M472">
        <f t="shared" si="51"/>
        <v>0.69794056241461977</v>
      </c>
      <c r="N472">
        <f t="shared" si="52"/>
        <v>0.43325842696629202</v>
      </c>
      <c r="O472">
        <f t="shared" si="53"/>
        <v>0.16679029610263263</v>
      </c>
      <c r="P472">
        <f t="shared" si="54"/>
        <v>2.4256567256845479E-2</v>
      </c>
      <c r="Q472">
        <f t="shared" si="55"/>
        <v>0.16563864439670101</v>
      </c>
    </row>
    <row r="473" spans="2:17" x14ac:dyDescent="0.3">
      <c r="B473">
        <v>472</v>
      </c>
      <c r="C473">
        <v>174.048</v>
      </c>
      <c r="D473">
        <v>150.958</v>
      </c>
      <c r="E473">
        <v>123.84399999999999</v>
      </c>
      <c r="F473">
        <v>148.80000000000001</v>
      </c>
      <c r="G473">
        <v>109.58799999999999</v>
      </c>
      <c r="H473">
        <v>48.534999999999997</v>
      </c>
      <c r="I473">
        <v>17.802</v>
      </c>
      <c r="K473">
        <f t="shared" si="49"/>
        <v>0.23258218489299332</v>
      </c>
      <c r="L473">
        <f t="shared" si="50"/>
        <v>0.64963391979018681</v>
      </c>
      <c r="M473">
        <f t="shared" si="51"/>
        <v>0.59605124107534091</v>
      </c>
      <c r="N473">
        <f t="shared" si="52"/>
        <v>0.33752808988764055</v>
      </c>
      <c r="O473">
        <f t="shared" si="53"/>
        <v>0.3326199306864473</v>
      </c>
      <c r="P473">
        <f t="shared" si="54"/>
        <v>3.9093108394527676E-2</v>
      </c>
      <c r="Q473">
        <f t="shared" si="55"/>
        <v>0.23376533370295927</v>
      </c>
    </row>
    <row r="474" spans="2:17" x14ac:dyDescent="0.3">
      <c r="B474">
        <v>473</v>
      </c>
      <c r="C474">
        <v>175.17500000000001</v>
      </c>
      <c r="D474">
        <v>132.625</v>
      </c>
      <c r="E474">
        <v>141.375</v>
      </c>
      <c r="F474">
        <v>186.15</v>
      </c>
      <c r="G474">
        <v>96.097999999999999</v>
      </c>
      <c r="H474">
        <v>47.567</v>
      </c>
      <c r="I474">
        <v>18.209</v>
      </c>
      <c r="K474">
        <f t="shared" si="49"/>
        <v>0.24056343214877574</v>
      </c>
      <c r="L474">
        <f t="shared" si="50"/>
        <v>0.4492951589990164</v>
      </c>
      <c r="M474">
        <f t="shared" si="51"/>
        <v>0.82198365853029887</v>
      </c>
      <c r="N474">
        <f t="shared" si="52"/>
        <v>0.67325842696629223</v>
      </c>
      <c r="O474">
        <f t="shared" si="53"/>
        <v>0.16857785614397763</v>
      </c>
      <c r="P474">
        <f t="shared" si="54"/>
        <v>1.8369050932368427E-2</v>
      </c>
      <c r="Q474">
        <f t="shared" si="55"/>
        <v>0.26197241666089122</v>
      </c>
    </row>
    <row r="475" spans="2:17" x14ac:dyDescent="0.3">
      <c r="B475">
        <v>474</v>
      </c>
      <c r="C475">
        <v>167.84100000000001</v>
      </c>
      <c r="D475">
        <v>121.25</v>
      </c>
      <c r="E475">
        <v>100.53100000000001</v>
      </c>
      <c r="F475">
        <v>160.55000000000001</v>
      </c>
      <c r="G475">
        <v>98.176000000000002</v>
      </c>
      <c r="H475">
        <v>47.628999999999998</v>
      </c>
      <c r="I475">
        <v>17.010999999999999</v>
      </c>
      <c r="K475">
        <f t="shared" si="49"/>
        <v>0.18862512924379998</v>
      </c>
      <c r="L475">
        <f t="shared" si="50"/>
        <v>0.3249918041744071</v>
      </c>
      <c r="M475">
        <f t="shared" si="51"/>
        <v>0.29560275279016435</v>
      </c>
      <c r="N475">
        <f t="shared" si="52"/>
        <v>0.44314606741573043</v>
      </c>
      <c r="O475">
        <f t="shared" si="53"/>
        <v>0.19384690217060865</v>
      </c>
      <c r="P475">
        <f t="shared" si="54"/>
        <v>1.9696418249159575E-2</v>
      </c>
      <c r="Q475">
        <f t="shared" si="55"/>
        <v>0.17894517984614311</v>
      </c>
    </row>
    <row r="476" spans="2:17" x14ac:dyDescent="0.3">
      <c r="B476">
        <v>475</v>
      </c>
      <c r="C476">
        <v>193.643</v>
      </c>
      <c r="D476">
        <v>140.71899999999999</v>
      </c>
      <c r="E476">
        <v>131.09399999999999</v>
      </c>
      <c r="F476">
        <v>142.44999999999999</v>
      </c>
      <c r="G476">
        <v>106.706</v>
      </c>
      <c r="H476">
        <v>47.462000000000003</v>
      </c>
      <c r="I476">
        <v>15.345000000000001</v>
      </c>
      <c r="K476">
        <f t="shared" si="49"/>
        <v>0.37135107573332587</v>
      </c>
      <c r="L476">
        <f t="shared" si="50"/>
        <v>0.53774450879685265</v>
      </c>
      <c r="M476">
        <f t="shared" si="51"/>
        <v>0.68948630048715109</v>
      </c>
      <c r="N476">
        <f t="shared" si="52"/>
        <v>0.2804494382022471</v>
      </c>
      <c r="O476">
        <f t="shared" si="53"/>
        <v>0.29757402565817481</v>
      </c>
      <c r="P476">
        <f t="shared" si="54"/>
        <v>1.6121090153931792E-2</v>
      </c>
      <c r="Q476">
        <f t="shared" si="55"/>
        <v>6.348326287338002E-2</v>
      </c>
    </row>
    <row r="477" spans="2:17" x14ac:dyDescent="0.3">
      <c r="B477">
        <v>476</v>
      </c>
      <c r="C477">
        <v>184.08699999999999</v>
      </c>
      <c r="D477">
        <v>150.833</v>
      </c>
      <c r="E477">
        <v>133.28100000000001</v>
      </c>
      <c r="F477">
        <v>184.4</v>
      </c>
      <c r="G477">
        <v>101.41200000000001</v>
      </c>
      <c r="H477">
        <v>47.774999999999999</v>
      </c>
      <c r="I477">
        <v>18.260000000000002</v>
      </c>
      <c r="K477">
        <f t="shared" si="49"/>
        <v>0.30367689758225574</v>
      </c>
      <c r="L477">
        <f t="shared" si="50"/>
        <v>0.64826794885804817</v>
      </c>
      <c r="M477">
        <f t="shared" si="51"/>
        <v>0.7176714694435139</v>
      </c>
      <c r="N477">
        <f t="shared" si="52"/>
        <v>0.65752808988764055</v>
      </c>
      <c r="O477">
        <f t="shared" si="53"/>
        <v>0.23319754362497727</v>
      </c>
      <c r="P477">
        <f t="shared" si="54"/>
        <v>2.282215418870015E-2</v>
      </c>
      <c r="Q477">
        <f t="shared" si="55"/>
        <v>0.26550696513964939</v>
      </c>
    </row>
    <row r="478" spans="2:17" x14ac:dyDescent="0.3">
      <c r="B478">
        <v>477</v>
      </c>
      <c r="C478">
        <v>169.89699999999999</v>
      </c>
      <c r="D478">
        <v>131.75</v>
      </c>
      <c r="E478">
        <v>130.03100000000001</v>
      </c>
      <c r="F478">
        <v>208</v>
      </c>
      <c r="G478">
        <v>107.078</v>
      </c>
      <c r="H478">
        <v>47.774999999999999</v>
      </c>
      <c r="I478">
        <v>17.242999999999999</v>
      </c>
      <c r="K478">
        <f t="shared" si="49"/>
        <v>0.20318541705026702</v>
      </c>
      <c r="L478">
        <f t="shared" si="50"/>
        <v>0.43973336247404649</v>
      </c>
      <c r="M478">
        <f t="shared" si="51"/>
        <v>0.67578678763821964</v>
      </c>
      <c r="N478">
        <f t="shared" si="52"/>
        <v>0.86966292134831458</v>
      </c>
      <c r="O478">
        <f t="shared" si="53"/>
        <v>0.30209764698729258</v>
      </c>
      <c r="P478">
        <f t="shared" si="54"/>
        <v>2.282215418870015E-2</v>
      </c>
      <c r="Q478">
        <f t="shared" si="55"/>
        <v>0.19502391018088561</v>
      </c>
    </row>
    <row r="479" spans="2:17" x14ac:dyDescent="0.3">
      <c r="B479">
        <v>478</v>
      </c>
      <c r="C479">
        <v>173.11099999999999</v>
      </c>
      <c r="D479">
        <v>126.854</v>
      </c>
      <c r="E479">
        <v>111.062</v>
      </c>
      <c r="F479">
        <v>189.75</v>
      </c>
      <c r="G479">
        <v>96.784000000000006</v>
      </c>
      <c r="H479">
        <v>47.131</v>
      </c>
      <c r="I479">
        <v>16.718</v>
      </c>
      <c r="K479">
        <f t="shared" si="49"/>
        <v>0.22594648952594085</v>
      </c>
      <c r="L479">
        <f t="shared" si="50"/>
        <v>0.38623101300404317</v>
      </c>
      <c r="M479">
        <f t="shared" si="51"/>
        <v>0.43132200943371918</v>
      </c>
      <c r="N479">
        <f t="shared" si="52"/>
        <v>0.70561797752808986</v>
      </c>
      <c r="O479">
        <f t="shared" si="53"/>
        <v>0.17691980300358737</v>
      </c>
      <c r="P479">
        <f t="shared" si="54"/>
        <v>9.0346614142884033E-3</v>
      </c>
      <c r="Q479">
        <f t="shared" si="55"/>
        <v>0.15863885231131747</v>
      </c>
    </row>
    <row r="480" spans="2:17" x14ac:dyDescent="0.3">
      <c r="B480">
        <v>479</v>
      </c>
      <c r="C480">
        <v>166.595</v>
      </c>
      <c r="D480">
        <v>136.35400000000001</v>
      </c>
      <c r="E480">
        <v>140.31200000000001</v>
      </c>
      <c r="F480">
        <v>193.55</v>
      </c>
      <c r="G480">
        <v>101.569</v>
      </c>
      <c r="H480">
        <v>47.51</v>
      </c>
      <c r="I480">
        <v>15.599</v>
      </c>
      <c r="K480">
        <f t="shared" si="49"/>
        <v>0.17980114159454988</v>
      </c>
      <c r="L480">
        <f t="shared" si="50"/>
        <v>0.49004480384657423</v>
      </c>
      <c r="M480">
        <f t="shared" si="51"/>
        <v>0.80828414568136742</v>
      </c>
      <c r="N480">
        <f t="shared" si="52"/>
        <v>0.73977528089887645</v>
      </c>
      <c r="O480">
        <f t="shared" si="53"/>
        <v>0.23510670639022319</v>
      </c>
      <c r="P480">
        <f t="shared" si="54"/>
        <v>1.7148729366931313E-2</v>
      </c>
      <c r="Q480">
        <f t="shared" si="55"/>
        <v>8.1086700395037764E-2</v>
      </c>
    </row>
    <row r="481" spans="2:17" x14ac:dyDescent="0.3">
      <c r="B481">
        <v>480</v>
      </c>
      <c r="C481">
        <v>179.54</v>
      </c>
      <c r="D481">
        <v>131.625</v>
      </c>
      <c r="E481">
        <v>163.65600000000001</v>
      </c>
      <c r="F481">
        <v>190.3</v>
      </c>
      <c r="G481">
        <v>103.196</v>
      </c>
      <c r="H481">
        <v>48.018000000000001</v>
      </c>
      <c r="I481">
        <v>16.751000000000001</v>
      </c>
      <c r="K481">
        <f t="shared" si="49"/>
        <v>0.27147571632933448</v>
      </c>
      <c r="L481">
        <f t="shared" si="50"/>
        <v>0.4383673915419079</v>
      </c>
      <c r="M481">
        <f t="shared" si="51"/>
        <v>1.1091321493929946</v>
      </c>
      <c r="N481">
        <f t="shared" si="52"/>
        <v>0.71056179775280914</v>
      </c>
      <c r="O481">
        <f t="shared" si="53"/>
        <v>0.25489146956891834</v>
      </c>
      <c r="P481">
        <f t="shared" si="54"/>
        <v>2.8024577704510851E-2</v>
      </c>
      <c r="Q481">
        <f t="shared" si="55"/>
        <v>0.16092591309169041</v>
      </c>
    </row>
    <row r="482" spans="2:17" x14ac:dyDescent="0.3">
      <c r="B482">
        <v>481</v>
      </c>
      <c r="C482">
        <v>172.10300000000001</v>
      </c>
      <c r="D482">
        <v>130.42699999999999</v>
      </c>
      <c r="E482">
        <v>161.03100000000001</v>
      </c>
      <c r="F482">
        <v>167.1</v>
      </c>
      <c r="G482">
        <v>98.843000000000004</v>
      </c>
      <c r="H482">
        <v>47.356000000000002</v>
      </c>
      <c r="I482">
        <v>16.78</v>
      </c>
      <c r="K482">
        <f t="shared" si="49"/>
        <v>0.21880798266362636</v>
      </c>
      <c r="L482">
        <f t="shared" si="50"/>
        <v>0.42527592612829185</v>
      </c>
      <c r="M482">
        <f t="shared" si="51"/>
        <v>1.0753022140887185</v>
      </c>
      <c r="N482">
        <f t="shared" si="52"/>
        <v>0.50202247191011229</v>
      </c>
      <c r="O482">
        <f t="shared" si="53"/>
        <v>0.20195780385480641</v>
      </c>
      <c r="P482">
        <f t="shared" si="54"/>
        <v>1.3851720225224228E-2</v>
      </c>
      <c r="Q482">
        <f t="shared" si="55"/>
        <v>0.16293575438353322</v>
      </c>
    </row>
    <row r="483" spans="2:17" x14ac:dyDescent="0.3">
      <c r="B483">
        <v>482</v>
      </c>
      <c r="C483">
        <v>167.27799999999999</v>
      </c>
      <c r="D483">
        <v>130.46899999999999</v>
      </c>
      <c r="E483">
        <v>131.15600000000001</v>
      </c>
      <c r="F483">
        <v>174.05</v>
      </c>
      <c r="G483">
        <v>99.147000000000006</v>
      </c>
      <c r="H483">
        <v>47.232999999999997</v>
      </c>
      <c r="I483">
        <v>15.486000000000001</v>
      </c>
      <c r="K483">
        <f t="shared" si="49"/>
        <v>0.18463804654193167</v>
      </c>
      <c r="L483">
        <f t="shared" si="50"/>
        <v>0.42573489236149042</v>
      </c>
      <c r="M483">
        <f t="shared" si="51"/>
        <v>0.69028533134005232</v>
      </c>
      <c r="N483">
        <f t="shared" si="52"/>
        <v>0.56449438202247204</v>
      </c>
      <c r="O483">
        <f t="shared" si="53"/>
        <v>0.2056545266613973</v>
      </c>
      <c r="P483">
        <f t="shared" si="54"/>
        <v>1.121839474191256E-2</v>
      </c>
      <c r="Q483">
        <f t="shared" si="55"/>
        <v>7.3255249844064063E-2</v>
      </c>
    </row>
    <row r="484" spans="2:17" x14ac:dyDescent="0.3">
      <c r="B484">
        <v>483</v>
      </c>
      <c r="C484">
        <v>173.58699999999999</v>
      </c>
      <c r="D484">
        <v>126.271</v>
      </c>
      <c r="E484">
        <v>127.65600000000001</v>
      </c>
      <c r="F484">
        <v>205.5</v>
      </c>
      <c r="G484">
        <v>104.88200000000001</v>
      </c>
      <c r="H484">
        <v>47.363999999999997</v>
      </c>
      <c r="I484">
        <v>19.158000000000001</v>
      </c>
      <c r="K484">
        <f t="shared" si="49"/>
        <v>0.22931745109981164</v>
      </c>
      <c r="L484">
        <f t="shared" si="50"/>
        <v>0.37986012457654894</v>
      </c>
      <c r="M484">
        <f t="shared" si="51"/>
        <v>0.64517875093435084</v>
      </c>
      <c r="N484">
        <f t="shared" si="52"/>
        <v>0.84719101123595508</v>
      </c>
      <c r="O484">
        <f t="shared" si="53"/>
        <v>0.27539368881862963</v>
      </c>
      <c r="P484">
        <f t="shared" si="54"/>
        <v>1.4022993427390738E-2</v>
      </c>
      <c r="Q484">
        <f t="shared" si="55"/>
        <v>0.32774274031464418</v>
      </c>
    </row>
    <row r="485" spans="2:17" x14ac:dyDescent="0.3">
      <c r="B485">
        <v>484</v>
      </c>
      <c r="C485">
        <v>178.84899999999999</v>
      </c>
      <c r="D485">
        <v>139.21899999999999</v>
      </c>
      <c r="E485">
        <v>104.46899999999999</v>
      </c>
      <c r="F485">
        <v>171.65</v>
      </c>
      <c r="G485">
        <v>95.587999999999994</v>
      </c>
      <c r="H485">
        <v>46.709000000000003</v>
      </c>
      <c r="I485">
        <v>17.119</v>
      </c>
      <c r="K485">
        <f t="shared" si="49"/>
        <v>0.26658215656558504</v>
      </c>
      <c r="L485">
        <f t="shared" si="50"/>
        <v>0.52135285761118988</v>
      </c>
      <c r="M485">
        <f t="shared" si="51"/>
        <v>0.34635409954377916</v>
      </c>
      <c r="N485">
        <f t="shared" si="52"/>
        <v>0.54292134831460681</v>
      </c>
      <c r="O485">
        <f t="shared" si="53"/>
        <v>0.16237611722502576</v>
      </c>
      <c r="P485">
        <f t="shared" si="54"/>
        <v>0</v>
      </c>
      <c r="Q485">
        <f t="shared" si="55"/>
        <v>0.18643010603645432</v>
      </c>
    </row>
    <row r="486" spans="2:17" x14ac:dyDescent="0.3">
      <c r="B486">
        <v>485</v>
      </c>
      <c r="C486">
        <v>176.34899999999999</v>
      </c>
      <c r="D486">
        <v>134.77099999999999</v>
      </c>
      <c r="E486">
        <v>133.21899999999999</v>
      </c>
      <c r="F486">
        <v>187.35</v>
      </c>
      <c r="G486">
        <v>108.745</v>
      </c>
      <c r="H486">
        <v>46.816000000000003</v>
      </c>
      <c r="I486">
        <v>16.135999999999999</v>
      </c>
      <c r="K486">
        <f t="shared" si="49"/>
        <v>0.24887752645071742</v>
      </c>
      <c r="L486">
        <f t="shared" si="50"/>
        <v>0.47274614796197112</v>
      </c>
      <c r="M486">
        <f t="shared" si="51"/>
        <v>0.71687243859061278</v>
      </c>
      <c r="N486">
        <f t="shared" si="52"/>
        <v>0.68404494382022463</v>
      </c>
      <c r="O486">
        <f t="shared" si="53"/>
        <v>0.32236882106159187</v>
      </c>
      <c r="P486">
        <f t="shared" si="54"/>
        <v>2.2907790789783405E-3</v>
      </c>
      <c r="Q486">
        <f t="shared" si="55"/>
        <v>0.11830341673019606</v>
      </c>
    </row>
    <row r="487" spans="2:17" x14ac:dyDescent="0.3">
      <c r="B487">
        <v>486</v>
      </c>
      <c r="C487">
        <v>169.79400000000001</v>
      </c>
      <c r="D487">
        <v>135.71899999999999</v>
      </c>
      <c r="E487">
        <v>127.59399999999999</v>
      </c>
      <c r="F487">
        <v>202.2</v>
      </c>
      <c r="G487">
        <v>110.88200000000001</v>
      </c>
      <c r="H487">
        <v>47.593000000000004</v>
      </c>
      <c r="I487">
        <v>15.914999999999999</v>
      </c>
      <c r="K487">
        <f t="shared" si="49"/>
        <v>0.20245598628953462</v>
      </c>
      <c r="L487">
        <f t="shared" si="50"/>
        <v>0.48310567151131006</v>
      </c>
      <c r="M487">
        <f t="shared" si="51"/>
        <v>0.64437972008144961</v>
      </c>
      <c r="N487">
        <f t="shared" si="52"/>
        <v>0.81752808988764036</v>
      </c>
      <c r="O487">
        <f t="shared" si="53"/>
        <v>0.34835532315923884</v>
      </c>
      <c r="P487">
        <f t="shared" si="54"/>
        <v>1.8925688839409968E-2</v>
      </c>
      <c r="Q487">
        <f t="shared" si="55"/>
        <v>0.10298703998891114</v>
      </c>
    </row>
    <row r="488" spans="2:17" x14ac:dyDescent="0.3">
      <c r="B488">
        <v>487</v>
      </c>
      <c r="C488">
        <v>182.762</v>
      </c>
      <c r="D488">
        <v>132.89599999999999</v>
      </c>
      <c r="E488">
        <v>128.59399999999999</v>
      </c>
      <c r="F488">
        <v>151.69999999999999</v>
      </c>
      <c r="G488">
        <v>108.529</v>
      </c>
      <c r="H488">
        <v>47.161000000000001</v>
      </c>
      <c r="I488">
        <v>15.458</v>
      </c>
      <c r="K488">
        <f t="shared" si="49"/>
        <v>0.29429344362137599</v>
      </c>
      <c r="L488">
        <f t="shared" si="50"/>
        <v>0.45225658397989266</v>
      </c>
      <c r="M488">
        <f t="shared" si="51"/>
        <v>0.65726731448307862</v>
      </c>
      <c r="N488">
        <f t="shared" si="52"/>
        <v>0.36359550561797743</v>
      </c>
      <c r="O488">
        <f t="shared" si="53"/>
        <v>0.31974220222532979</v>
      </c>
      <c r="P488">
        <f t="shared" si="54"/>
        <v>9.676935922413199E-3</v>
      </c>
      <c r="Q488">
        <f t="shared" si="55"/>
        <v>7.1314713424353721E-2</v>
      </c>
    </row>
    <row r="489" spans="2:17" x14ac:dyDescent="0.3">
      <c r="B489">
        <v>488</v>
      </c>
      <c r="C489">
        <v>174.881</v>
      </c>
      <c r="D489">
        <v>135.75</v>
      </c>
      <c r="E489">
        <v>151.34399999999999</v>
      </c>
      <c r="F489">
        <v>160.44999999999999</v>
      </c>
      <c r="G489">
        <v>107.029</v>
      </c>
      <c r="H489">
        <v>47.545000000000002</v>
      </c>
      <c r="I489">
        <v>17.135999999999999</v>
      </c>
      <c r="K489">
        <f t="shared" si="49"/>
        <v>0.23848136764726721</v>
      </c>
      <c r="L489">
        <f t="shared" si="50"/>
        <v>0.48344443230248052</v>
      </c>
      <c r="M489">
        <f t="shared" si="51"/>
        <v>0.95046008712013819</v>
      </c>
      <c r="N489">
        <f t="shared" si="52"/>
        <v>0.44224719101123583</v>
      </c>
      <c r="O489">
        <f t="shared" si="53"/>
        <v>0.30150179364017748</v>
      </c>
      <c r="P489">
        <f t="shared" si="54"/>
        <v>1.7898049626410294E-2</v>
      </c>
      <c r="Q489">
        <f t="shared" si="55"/>
        <v>0.18760828886270697</v>
      </c>
    </row>
    <row r="490" spans="2:17" x14ac:dyDescent="0.3">
      <c r="B490">
        <v>489</v>
      </c>
      <c r="C490">
        <v>177.03200000000001</v>
      </c>
      <c r="D490">
        <v>146.47900000000001</v>
      </c>
      <c r="E490">
        <v>145.875</v>
      </c>
      <c r="F490">
        <v>183.55</v>
      </c>
      <c r="G490">
        <v>102.422</v>
      </c>
      <c r="H490">
        <v>47.698999999999998</v>
      </c>
      <c r="I490">
        <v>18.350000000000001</v>
      </c>
      <c r="K490">
        <f t="shared" si="49"/>
        <v>0.2537144313980994</v>
      </c>
      <c r="L490">
        <f t="shared" si="50"/>
        <v>0.60068844934979793</v>
      </c>
      <c r="M490">
        <f t="shared" si="51"/>
        <v>0.87997783333762936</v>
      </c>
      <c r="N490">
        <f t="shared" si="52"/>
        <v>0.64988764044943825</v>
      </c>
      <c r="O490">
        <f t="shared" si="53"/>
        <v>0.24547941873897972</v>
      </c>
      <c r="P490">
        <f t="shared" si="54"/>
        <v>2.1195058768117381E-2</v>
      </c>
      <c r="Q490">
        <f t="shared" si="55"/>
        <v>0.27174440363157537</v>
      </c>
    </row>
    <row r="491" spans="2:17" x14ac:dyDescent="0.3">
      <c r="B491">
        <v>490</v>
      </c>
      <c r="C491">
        <v>175.34899999999999</v>
      </c>
      <c r="D491">
        <v>141.44800000000001</v>
      </c>
      <c r="E491">
        <v>128.96899999999999</v>
      </c>
      <c r="F491">
        <v>186.05</v>
      </c>
      <c r="G491">
        <v>96.902000000000001</v>
      </c>
      <c r="H491">
        <v>47.51</v>
      </c>
      <c r="I491">
        <v>17.068000000000001</v>
      </c>
      <c r="K491">
        <f t="shared" si="49"/>
        <v>0.24179567440477037</v>
      </c>
      <c r="L491">
        <f t="shared" si="50"/>
        <v>0.54571085127308494</v>
      </c>
      <c r="M491">
        <f t="shared" si="51"/>
        <v>0.66210016238368952</v>
      </c>
      <c r="N491">
        <f t="shared" si="52"/>
        <v>0.67235955056179786</v>
      </c>
      <c r="O491">
        <f t="shared" si="53"/>
        <v>0.17835471514561929</v>
      </c>
      <c r="P491">
        <f t="shared" si="54"/>
        <v>1.7148729366931313E-2</v>
      </c>
      <c r="Q491">
        <f t="shared" si="55"/>
        <v>0.18289555755769638</v>
      </c>
    </row>
    <row r="492" spans="2:17" x14ac:dyDescent="0.3">
      <c r="B492">
        <v>491</v>
      </c>
      <c r="C492">
        <v>164.976</v>
      </c>
      <c r="D492">
        <v>138.72900000000001</v>
      </c>
      <c r="E492">
        <v>136.625</v>
      </c>
      <c r="F492">
        <v>169.6</v>
      </c>
      <c r="G492">
        <v>95.049000000000007</v>
      </c>
      <c r="H492">
        <v>47.64</v>
      </c>
      <c r="I492">
        <v>18.571000000000002</v>
      </c>
      <c r="K492">
        <f t="shared" si="49"/>
        <v>0.1683356231321616</v>
      </c>
      <c r="L492">
        <f t="shared" si="50"/>
        <v>0.51599825155720691</v>
      </c>
      <c r="M492">
        <f t="shared" si="51"/>
        <v>0.76076758512256115</v>
      </c>
      <c r="N492">
        <f t="shared" si="52"/>
        <v>0.52449438202247189</v>
      </c>
      <c r="O492">
        <f t="shared" si="53"/>
        <v>0.1558217304067612</v>
      </c>
      <c r="P492">
        <f t="shared" si="54"/>
        <v>1.9931918902138718E-2</v>
      </c>
      <c r="Q492">
        <f t="shared" si="55"/>
        <v>0.28706078037286031</v>
      </c>
    </row>
    <row r="493" spans="2:17" x14ac:dyDescent="0.3">
      <c r="B493">
        <v>492</v>
      </c>
      <c r="C493">
        <v>181.34100000000001</v>
      </c>
      <c r="D493">
        <v>150.5</v>
      </c>
      <c r="E493">
        <v>140.28100000000001</v>
      </c>
      <c r="F493">
        <v>190.05</v>
      </c>
      <c r="G493">
        <v>106.98</v>
      </c>
      <c r="H493">
        <v>47.75</v>
      </c>
      <c r="I493">
        <v>15.87</v>
      </c>
      <c r="K493">
        <f t="shared" si="49"/>
        <v>0.28423013186408524</v>
      </c>
      <c r="L493">
        <f t="shared" si="50"/>
        <v>0.64462900229483111</v>
      </c>
      <c r="M493">
        <f t="shared" si="51"/>
        <v>0.80788463025491686</v>
      </c>
      <c r="N493">
        <f t="shared" si="52"/>
        <v>0.70831460674157309</v>
      </c>
      <c r="O493">
        <f t="shared" si="53"/>
        <v>0.30090594029306261</v>
      </c>
      <c r="P493">
        <f t="shared" si="54"/>
        <v>2.2286925431929536E-2</v>
      </c>
      <c r="Q493">
        <f t="shared" si="55"/>
        <v>9.9868320742948158E-2</v>
      </c>
    </row>
    <row r="494" spans="2:17" x14ac:dyDescent="0.3">
      <c r="B494">
        <v>493</v>
      </c>
      <c r="C494">
        <v>169.595</v>
      </c>
      <c r="D494">
        <v>134.74</v>
      </c>
      <c r="E494">
        <v>122.34399999999999</v>
      </c>
      <c r="F494">
        <v>182.95</v>
      </c>
      <c r="G494">
        <v>121.539</v>
      </c>
      <c r="H494">
        <v>47.338000000000001</v>
      </c>
      <c r="I494">
        <v>19.407</v>
      </c>
      <c r="K494">
        <f t="shared" si="49"/>
        <v>0.20104669773239106</v>
      </c>
      <c r="L494">
        <f t="shared" si="50"/>
        <v>0.472407387170801</v>
      </c>
      <c r="M494">
        <f t="shared" si="51"/>
        <v>0.57671984947289745</v>
      </c>
      <c r="N494">
        <f t="shared" si="52"/>
        <v>0.64449438202247178</v>
      </c>
      <c r="O494">
        <f t="shared" si="53"/>
        <v>0.47794734602055089</v>
      </c>
      <c r="P494">
        <f t="shared" si="54"/>
        <v>1.346635552034935E-2</v>
      </c>
      <c r="Q494">
        <f t="shared" si="55"/>
        <v>0.34499965347563932</v>
      </c>
    </row>
    <row r="495" spans="2:17" x14ac:dyDescent="0.3">
      <c r="B495">
        <v>494</v>
      </c>
      <c r="C495">
        <v>180.357</v>
      </c>
      <c r="D495">
        <v>129.11500000000001</v>
      </c>
      <c r="E495">
        <v>153.25</v>
      </c>
      <c r="F495">
        <v>154.80000000000001</v>
      </c>
      <c r="G495">
        <v>110.48</v>
      </c>
      <c r="H495">
        <v>47.03</v>
      </c>
      <c r="I495">
        <v>16.734000000000002</v>
      </c>
      <c r="K495">
        <f t="shared" si="49"/>
        <v>0.27726158945087331</v>
      </c>
      <c r="L495">
        <f t="shared" si="50"/>
        <v>0.41093869522456566</v>
      </c>
      <c r="M495">
        <f t="shared" si="51"/>
        <v>0.97502384204964321</v>
      </c>
      <c r="N495">
        <f t="shared" si="52"/>
        <v>0.39146067415730346</v>
      </c>
      <c r="O495">
        <f t="shared" si="53"/>
        <v>0.34346689365841798</v>
      </c>
      <c r="P495">
        <f t="shared" si="54"/>
        <v>6.872337236935022E-3</v>
      </c>
      <c r="Q495">
        <f t="shared" si="55"/>
        <v>0.15974773026543776</v>
      </c>
    </row>
    <row r="496" spans="2:17" x14ac:dyDescent="0.3">
      <c r="B496">
        <v>495</v>
      </c>
      <c r="C496">
        <v>173.238</v>
      </c>
      <c r="D496">
        <v>148.47900000000001</v>
      </c>
      <c r="E496">
        <v>147.53100000000001</v>
      </c>
      <c r="F496">
        <v>178.85</v>
      </c>
      <c r="G496">
        <v>101.265</v>
      </c>
      <c r="H496">
        <v>47.366</v>
      </c>
      <c r="I496">
        <v>17.774000000000001</v>
      </c>
      <c r="K496">
        <f t="shared" si="49"/>
        <v>0.22684588473577619</v>
      </c>
      <c r="L496">
        <f t="shared" si="50"/>
        <v>0.62254398426401492</v>
      </c>
      <c r="M496">
        <f t="shared" si="51"/>
        <v>0.90131968966672704</v>
      </c>
      <c r="N496">
        <f t="shared" si="52"/>
        <v>0.60764044943820217</v>
      </c>
      <c r="O496">
        <f t="shared" si="53"/>
        <v>0.23140998358363229</v>
      </c>
      <c r="P496">
        <f t="shared" si="54"/>
        <v>1.4065811727932443E-2</v>
      </c>
      <c r="Q496">
        <f t="shared" si="55"/>
        <v>0.23182479728324906</v>
      </c>
    </row>
    <row r="497" spans="2:17" x14ac:dyDescent="0.3">
      <c r="B497">
        <v>496</v>
      </c>
      <c r="C497">
        <v>167.96799999999999</v>
      </c>
      <c r="D497">
        <v>134.083</v>
      </c>
      <c r="E497">
        <v>117.875</v>
      </c>
      <c r="F497">
        <v>157.4</v>
      </c>
      <c r="G497">
        <v>115.5</v>
      </c>
      <c r="H497">
        <v>47.789000000000001</v>
      </c>
      <c r="I497">
        <v>15.904</v>
      </c>
      <c r="K497">
        <f t="shared" si="49"/>
        <v>0.18952452445363513</v>
      </c>
      <c r="L497">
        <f t="shared" si="50"/>
        <v>0.46522784395148059</v>
      </c>
      <c r="M497">
        <f t="shared" si="51"/>
        <v>0.51912519009201752</v>
      </c>
      <c r="N497">
        <f t="shared" si="52"/>
        <v>0.41483146067415738</v>
      </c>
      <c r="O497">
        <f t="shared" si="53"/>
        <v>0.40451146105672769</v>
      </c>
      <c r="P497">
        <f t="shared" si="54"/>
        <v>2.3121882292491774E-2</v>
      </c>
      <c r="Q497">
        <f t="shared" si="55"/>
        <v>0.10222468639545357</v>
      </c>
    </row>
    <row r="498" spans="2:17" x14ac:dyDescent="0.3">
      <c r="B498">
        <v>497</v>
      </c>
      <c r="C498">
        <v>180.548</v>
      </c>
      <c r="D498">
        <v>143.13499999999999</v>
      </c>
      <c r="E498">
        <v>128.68799999999999</v>
      </c>
      <c r="F498">
        <v>173.9</v>
      </c>
      <c r="G498">
        <v>101.35299999999999</v>
      </c>
      <c r="H498">
        <v>48.024000000000001</v>
      </c>
      <c r="I498">
        <v>17.52</v>
      </c>
      <c r="K498">
        <f t="shared" si="49"/>
        <v>0.27861422319164919</v>
      </c>
      <c r="L498">
        <f t="shared" si="50"/>
        <v>0.56414599497322682</v>
      </c>
      <c r="M498">
        <f t="shared" si="51"/>
        <v>0.65847874835683173</v>
      </c>
      <c r="N498">
        <f t="shared" si="52"/>
        <v>0.56314606741573037</v>
      </c>
      <c r="O498">
        <f t="shared" si="53"/>
        <v>0.23248008755396116</v>
      </c>
      <c r="P498">
        <f t="shared" si="54"/>
        <v>2.8153032606135813E-2</v>
      </c>
      <c r="Q498">
        <f t="shared" si="55"/>
        <v>0.21422135976159118</v>
      </c>
    </row>
    <row r="499" spans="2:17" x14ac:dyDescent="0.3">
      <c r="B499">
        <v>498</v>
      </c>
      <c r="C499">
        <v>169.96</v>
      </c>
      <c r="D499">
        <v>145.292</v>
      </c>
      <c r="E499">
        <v>129</v>
      </c>
      <c r="F499">
        <v>172.9</v>
      </c>
      <c r="G499">
        <v>107.667</v>
      </c>
      <c r="H499">
        <v>48.063000000000002</v>
      </c>
      <c r="I499">
        <v>16.966000000000001</v>
      </c>
      <c r="K499">
        <f t="shared" si="49"/>
        <v>0.2036315737291618</v>
      </c>
      <c r="L499">
        <f t="shared" si="50"/>
        <v>0.58771718937820994</v>
      </c>
      <c r="M499">
        <f t="shared" si="51"/>
        <v>0.66249967781014008</v>
      </c>
      <c r="N499">
        <f t="shared" si="52"/>
        <v>0.55415730337078661</v>
      </c>
      <c r="O499">
        <f t="shared" si="53"/>
        <v>0.30926004742506236</v>
      </c>
      <c r="P499">
        <f t="shared" si="54"/>
        <v>2.8987989466698047E-2</v>
      </c>
      <c r="Q499">
        <f t="shared" si="55"/>
        <v>0.17582646060018026</v>
      </c>
    </row>
    <row r="500" spans="2:17" x14ac:dyDescent="0.3">
      <c r="B500">
        <v>499</v>
      </c>
      <c r="C500">
        <v>180.87299999999999</v>
      </c>
      <c r="D500">
        <v>130.5</v>
      </c>
      <c r="E500">
        <v>112.09399999999999</v>
      </c>
      <c r="F500">
        <v>175.2</v>
      </c>
      <c r="G500">
        <v>87.617999999999995</v>
      </c>
      <c r="H500">
        <v>47.732999999999997</v>
      </c>
      <c r="I500">
        <v>18.169</v>
      </c>
      <c r="K500">
        <f t="shared" si="49"/>
        <v>0.28091582510658192</v>
      </c>
      <c r="L500">
        <f t="shared" si="50"/>
        <v>0.42607365315266083</v>
      </c>
      <c r="M500">
        <f t="shared" si="51"/>
        <v>0.44462200685620024</v>
      </c>
      <c r="N500">
        <f t="shared" si="52"/>
        <v>0.57483146067415725</v>
      </c>
      <c r="O500">
        <f t="shared" si="53"/>
        <v>6.5458746275916524E-2</v>
      </c>
      <c r="P500">
        <f t="shared" si="54"/>
        <v>2.1922969877325435E-2</v>
      </c>
      <c r="Q500">
        <f t="shared" si="55"/>
        <v>0.25920022177559082</v>
      </c>
    </row>
    <row r="501" spans="2:17" x14ac:dyDescent="0.3">
      <c r="B501">
        <v>500</v>
      </c>
      <c r="C501">
        <v>171.94399999999999</v>
      </c>
      <c r="D501">
        <v>128.25</v>
      </c>
      <c r="E501">
        <v>123.188</v>
      </c>
      <c r="F501">
        <v>184.1</v>
      </c>
      <c r="G501">
        <v>108.461</v>
      </c>
      <c r="H501">
        <v>48.328000000000003</v>
      </c>
      <c r="I501">
        <v>19.254000000000001</v>
      </c>
      <c r="K501">
        <f t="shared" si="49"/>
        <v>0.21768196818832061</v>
      </c>
      <c r="L501">
        <f t="shared" si="50"/>
        <v>0.40148617637416667</v>
      </c>
      <c r="M501">
        <f t="shared" si="51"/>
        <v>0.58759697914787246</v>
      </c>
      <c r="N501">
        <f t="shared" si="52"/>
        <v>0.65483146067415721</v>
      </c>
      <c r="O501">
        <f t="shared" si="53"/>
        <v>0.31891530370280291</v>
      </c>
      <c r="P501">
        <f t="shared" si="54"/>
        <v>3.4661414288466884E-2</v>
      </c>
      <c r="Q501">
        <f t="shared" si="55"/>
        <v>0.33439600803936526</v>
      </c>
    </row>
    <row r="502" spans="2:17" x14ac:dyDescent="0.3">
      <c r="B502">
        <v>501</v>
      </c>
      <c r="C502">
        <v>165.42099999999999</v>
      </c>
      <c r="D502">
        <v>137.15600000000001</v>
      </c>
      <c r="E502">
        <v>138.78100000000001</v>
      </c>
      <c r="F502">
        <v>179.2</v>
      </c>
      <c r="G502">
        <v>98.234999999999999</v>
      </c>
      <c r="H502">
        <v>48.104999999999997</v>
      </c>
      <c r="I502">
        <v>17.033999999999999</v>
      </c>
      <c r="K502">
        <f t="shared" si="49"/>
        <v>0.171487047292608</v>
      </c>
      <c r="L502">
        <f t="shared" si="50"/>
        <v>0.49880887334717516</v>
      </c>
      <c r="M502">
        <f t="shared" si="51"/>
        <v>0.78855323865247329</v>
      </c>
      <c r="N502">
        <f t="shared" si="52"/>
        <v>0.61078651685393248</v>
      </c>
      <c r="O502">
        <f t="shared" si="53"/>
        <v>0.1945643582416246</v>
      </c>
      <c r="P502">
        <f t="shared" si="54"/>
        <v>2.9887173778072613E-2</v>
      </c>
      <c r="Q502">
        <f t="shared" si="55"/>
        <v>0.18053919190519083</v>
      </c>
    </row>
    <row r="503" spans="2:17" x14ac:dyDescent="0.3">
      <c r="B503">
        <v>502</v>
      </c>
      <c r="C503">
        <v>164.01599999999999</v>
      </c>
      <c r="D503">
        <v>132.125</v>
      </c>
      <c r="E503">
        <v>116.34399999999999</v>
      </c>
      <c r="F503">
        <v>145.80000000000001</v>
      </c>
      <c r="G503">
        <v>98.921999999999997</v>
      </c>
      <c r="H503">
        <v>48.12</v>
      </c>
      <c r="I503">
        <v>18.701000000000001</v>
      </c>
      <c r="K503">
        <f t="shared" si="49"/>
        <v>0.16153704516805237</v>
      </c>
      <c r="L503">
        <f t="shared" si="50"/>
        <v>0.44383127527046218</v>
      </c>
      <c r="M503">
        <f t="shared" si="51"/>
        <v>0.4993942830631235</v>
      </c>
      <c r="N503">
        <f t="shared" si="52"/>
        <v>0.31056179775280907</v>
      </c>
      <c r="O503">
        <f t="shared" si="53"/>
        <v>0.20291846537362435</v>
      </c>
      <c r="P503">
        <f t="shared" si="54"/>
        <v>3.0208311032135008E-2</v>
      </c>
      <c r="Q503">
        <f t="shared" si="55"/>
        <v>0.29607041375008664</v>
      </c>
    </row>
    <row r="504" spans="2:17" x14ac:dyDescent="0.3">
      <c r="B504">
        <v>503</v>
      </c>
      <c r="C504">
        <v>177.571</v>
      </c>
      <c r="D504">
        <v>140.01</v>
      </c>
      <c r="E504">
        <v>126.75</v>
      </c>
      <c r="F504">
        <v>164.35</v>
      </c>
      <c r="G504">
        <v>92.471000000000004</v>
      </c>
      <c r="H504">
        <v>47.795000000000002</v>
      </c>
      <c r="I504">
        <v>16.096</v>
      </c>
      <c r="K504">
        <f t="shared" si="49"/>
        <v>0.25753154965086478</v>
      </c>
      <c r="L504">
        <f t="shared" si="50"/>
        <v>0.52999672166976264</v>
      </c>
      <c r="M504">
        <f t="shared" si="51"/>
        <v>0.63350259040647483</v>
      </c>
      <c r="N504">
        <f t="shared" si="52"/>
        <v>0.4773033707865168</v>
      </c>
      <c r="O504">
        <f t="shared" si="53"/>
        <v>0.1244725481850794</v>
      </c>
      <c r="P504">
        <f t="shared" si="54"/>
        <v>2.3250337194116732E-2</v>
      </c>
      <c r="Q504">
        <f t="shared" si="55"/>
        <v>0.11553122184489568</v>
      </c>
    </row>
    <row r="505" spans="2:17" x14ac:dyDescent="0.3">
      <c r="B505">
        <v>504</v>
      </c>
      <c r="C505">
        <v>172.81700000000001</v>
      </c>
      <c r="D505">
        <v>131</v>
      </c>
      <c r="E505">
        <v>108.375</v>
      </c>
      <c r="F505">
        <v>182.3</v>
      </c>
      <c r="G505">
        <v>99.215999999999994</v>
      </c>
      <c r="H505">
        <v>47.412999999999997</v>
      </c>
      <c r="I505">
        <v>15.417999999999999</v>
      </c>
      <c r="K505">
        <f t="shared" si="49"/>
        <v>0.22386442502443255</v>
      </c>
      <c r="L505">
        <f t="shared" si="50"/>
        <v>0.4315375368812151</v>
      </c>
      <c r="M505">
        <f t="shared" si="51"/>
        <v>0.39669304327654209</v>
      </c>
      <c r="N505">
        <f t="shared" si="52"/>
        <v>0.63865168539325856</v>
      </c>
      <c r="O505">
        <f t="shared" si="53"/>
        <v>0.20649358545631416</v>
      </c>
      <c r="P505">
        <f t="shared" si="54"/>
        <v>1.5072041790661189E-2</v>
      </c>
      <c r="Q505">
        <f t="shared" si="55"/>
        <v>6.8542518539053229E-2</v>
      </c>
    </row>
    <row r="506" spans="2:17" x14ac:dyDescent="0.3">
      <c r="B506">
        <v>505</v>
      </c>
      <c r="C506">
        <v>171.37299999999999</v>
      </c>
      <c r="D506">
        <v>142.60400000000001</v>
      </c>
      <c r="E506">
        <v>135</v>
      </c>
      <c r="F506">
        <v>176.65</v>
      </c>
      <c r="G506">
        <v>107.78400000000001</v>
      </c>
      <c r="H506">
        <v>47.709000000000003</v>
      </c>
      <c r="I506">
        <v>17.966000000000001</v>
      </c>
      <c r="K506">
        <f t="shared" si="49"/>
        <v>0.21363823067008486</v>
      </c>
      <c r="L506">
        <f t="shared" si="50"/>
        <v>0.55834335045350236</v>
      </c>
      <c r="M506">
        <f t="shared" si="51"/>
        <v>0.73982524421991402</v>
      </c>
      <c r="N506">
        <f t="shared" si="52"/>
        <v>0.58786516853932591</v>
      </c>
      <c r="O506">
        <f t="shared" si="53"/>
        <v>0.31068279929470427</v>
      </c>
      <c r="P506">
        <f t="shared" si="54"/>
        <v>2.1409150270825749E-2</v>
      </c>
      <c r="Q506">
        <f t="shared" si="55"/>
        <v>0.24513133273269117</v>
      </c>
    </row>
    <row r="507" spans="2:17" x14ac:dyDescent="0.3">
      <c r="B507">
        <v>506</v>
      </c>
      <c r="C507">
        <v>174.06299999999999</v>
      </c>
      <c r="D507">
        <v>140.71899999999999</v>
      </c>
      <c r="E507">
        <v>125.65600000000001</v>
      </c>
      <c r="F507">
        <v>158.25</v>
      </c>
      <c r="G507">
        <v>103.127</v>
      </c>
      <c r="H507">
        <v>47.249000000000002</v>
      </c>
      <c r="I507">
        <v>15.542</v>
      </c>
      <c r="K507">
        <f t="shared" si="49"/>
        <v>0.23268841267368243</v>
      </c>
      <c r="L507">
        <f t="shared" si="50"/>
        <v>0.53774450879685265</v>
      </c>
      <c r="M507">
        <f t="shared" si="51"/>
        <v>0.61940356213109282</v>
      </c>
      <c r="N507">
        <f t="shared" si="52"/>
        <v>0.42247191011235957</v>
      </c>
      <c r="O507">
        <f t="shared" si="53"/>
        <v>0.25405241077400131</v>
      </c>
      <c r="P507">
        <f t="shared" si="54"/>
        <v>1.1560941146245887E-2</v>
      </c>
      <c r="Q507">
        <f t="shared" si="55"/>
        <v>7.7136322683484609E-2</v>
      </c>
    </row>
    <row r="508" spans="2:17" x14ac:dyDescent="0.3">
      <c r="B508">
        <v>507</v>
      </c>
      <c r="C508">
        <v>176.69800000000001</v>
      </c>
      <c r="D508">
        <v>140.77099999999999</v>
      </c>
      <c r="E508">
        <v>125.78100000000001</v>
      </c>
      <c r="F508">
        <v>179.4</v>
      </c>
      <c r="G508">
        <v>98.775000000000006</v>
      </c>
      <c r="H508">
        <v>47.466000000000001</v>
      </c>
      <c r="I508">
        <v>17.315999999999999</v>
      </c>
      <c r="K508">
        <f t="shared" si="49"/>
        <v>0.25134909281475304</v>
      </c>
      <c r="L508">
        <f t="shared" si="50"/>
        <v>0.5383127527046222</v>
      </c>
      <c r="M508">
        <f t="shared" si="51"/>
        <v>0.62101451143129638</v>
      </c>
      <c r="N508">
        <f t="shared" si="52"/>
        <v>0.61258426966292145</v>
      </c>
      <c r="O508">
        <f t="shared" si="53"/>
        <v>0.20113090533227951</v>
      </c>
      <c r="P508">
        <f t="shared" si="54"/>
        <v>1.6206726755015048E-2</v>
      </c>
      <c r="Q508">
        <f t="shared" si="55"/>
        <v>0.20008316584655891</v>
      </c>
    </row>
    <row r="509" spans="2:17" x14ac:dyDescent="0.3">
      <c r="B509">
        <v>508</v>
      </c>
      <c r="C509">
        <v>173.34100000000001</v>
      </c>
      <c r="D509">
        <v>141.43799999999999</v>
      </c>
      <c r="E509">
        <v>147.25</v>
      </c>
      <c r="F509">
        <v>146.94999999999999</v>
      </c>
      <c r="G509">
        <v>104.108</v>
      </c>
      <c r="H509">
        <v>47.713000000000001</v>
      </c>
      <c r="I509">
        <v>17.864000000000001</v>
      </c>
      <c r="K509">
        <f t="shared" si="49"/>
        <v>0.22757531549650881</v>
      </c>
      <c r="L509">
        <f t="shared" si="50"/>
        <v>0.54560157359851358</v>
      </c>
      <c r="M509">
        <f t="shared" si="51"/>
        <v>0.89769827563986926</v>
      </c>
      <c r="N509">
        <f t="shared" si="52"/>
        <v>0.32089887640449427</v>
      </c>
      <c r="O509">
        <f t="shared" si="53"/>
        <v>0.26598163798869101</v>
      </c>
      <c r="P509">
        <f t="shared" si="54"/>
        <v>2.1494786871909005E-2</v>
      </c>
      <c r="Q509">
        <f t="shared" si="55"/>
        <v>0.23806223577517502</v>
      </c>
    </row>
    <row r="510" spans="2:17" x14ac:dyDescent="0.3">
      <c r="B510">
        <v>509</v>
      </c>
      <c r="C510">
        <v>173.84100000000001</v>
      </c>
      <c r="D510">
        <v>149.39599999999999</v>
      </c>
      <c r="E510">
        <v>158.875</v>
      </c>
      <c r="F510">
        <v>146.25</v>
      </c>
      <c r="G510">
        <v>105.08799999999999</v>
      </c>
      <c r="H510">
        <v>47.713999999999999</v>
      </c>
      <c r="I510">
        <v>18.434999999999999</v>
      </c>
      <c r="K510">
        <f t="shared" si="49"/>
        <v>0.23111624151948232</v>
      </c>
      <c r="L510">
        <f t="shared" si="50"/>
        <v>0.63256474702218313</v>
      </c>
      <c r="M510">
        <f t="shared" si="51"/>
        <v>1.0475165605588062</v>
      </c>
      <c r="N510">
        <f t="shared" si="52"/>
        <v>0.3146067415730337</v>
      </c>
      <c r="O510">
        <f t="shared" si="53"/>
        <v>0.27789870493099039</v>
      </c>
      <c r="P510">
        <f t="shared" si="54"/>
        <v>2.151619602217978E-2</v>
      </c>
      <c r="Q510">
        <f t="shared" si="55"/>
        <v>0.27763531776283862</v>
      </c>
    </row>
    <row r="511" spans="2:17" x14ac:dyDescent="0.3">
      <c r="B511">
        <v>510</v>
      </c>
      <c r="C511">
        <v>170.738</v>
      </c>
      <c r="D511">
        <v>140.625</v>
      </c>
      <c r="E511">
        <v>118.34399999999999</v>
      </c>
      <c r="F511">
        <v>160.75</v>
      </c>
      <c r="G511">
        <v>110.28400000000001</v>
      </c>
      <c r="H511">
        <v>47.63</v>
      </c>
      <c r="I511">
        <v>15.864000000000001</v>
      </c>
      <c r="K511">
        <f t="shared" si="49"/>
        <v>0.20914125462090855</v>
      </c>
      <c r="L511">
        <f t="shared" si="50"/>
        <v>0.53671729865588447</v>
      </c>
      <c r="M511">
        <f t="shared" si="51"/>
        <v>0.52516947186638141</v>
      </c>
      <c r="N511">
        <f t="shared" si="52"/>
        <v>0.44494382022471912</v>
      </c>
      <c r="O511">
        <f t="shared" si="53"/>
        <v>0.34108348026995811</v>
      </c>
      <c r="P511">
        <f t="shared" si="54"/>
        <v>1.9717827399430503E-2</v>
      </c>
      <c r="Q511">
        <f t="shared" si="55"/>
        <v>9.9452491510153201E-2</v>
      </c>
    </row>
    <row r="512" spans="2:17" x14ac:dyDescent="0.3">
      <c r="B512">
        <v>511</v>
      </c>
      <c r="C512">
        <v>175.976</v>
      </c>
      <c r="D512">
        <v>125.92700000000001</v>
      </c>
      <c r="E512">
        <v>137.18799999999999</v>
      </c>
      <c r="F512">
        <v>168.6</v>
      </c>
      <c r="G512">
        <v>100.18600000000001</v>
      </c>
      <c r="H512">
        <v>47.526000000000003</v>
      </c>
      <c r="I512">
        <v>16.202999999999999</v>
      </c>
      <c r="K512">
        <f t="shared" si="49"/>
        <v>0.24623599563757922</v>
      </c>
      <c r="L512">
        <f t="shared" si="50"/>
        <v>0.3761009725713037</v>
      </c>
      <c r="M512">
        <f t="shared" si="51"/>
        <v>0.76802330077067815</v>
      </c>
      <c r="N512">
        <f t="shared" si="52"/>
        <v>0.51550561797752803</v>
      </c>
      <c r="O512">
        <f t="shared" si="53"/>
        <v>0.2182890496747128</v>
      </c>
      <c r="P512">
        <f t="shared" si="54"/>
        <v>1.749127577126464E-2</v>
      </c>
      <c r="Q512">
        <f t="shared" si="55"/>
        <v>0.1229468431630743</v>
      </c>
    </row>
    <row r="513" spans="2:17" x14ac:dyDescent="0.3">
      <c r="B513">
        <v>512</v>
      </c>
      <c r="C513">
        <v>179.15100000000001</v>
      </c>
      <c r="D513">
        <v>130.88499999999999</v>
      </c>
      <c r="E513">
        <v>142.25</v>
      </c>
      <c r="F513">
        <v>187.45</v>
      </c>
      <c r="G513">
        <v>105.627</v>
      </c>
      <c r="H513">
        <v>47.308</v>
      </c>
      <c r="I513">
        <v>16.802</v>
      </c>
      <c r="K513">
        <f t="shared" si="49"/>
        <v>0.26872087588346122</v>
      </c>
      <c r="L513">
        <f t="shared" si="50"/>
        <v>0.43028084362364749</v>
      </c>
      <c r="M513">
        <f t="shared" si="51"/>
        <v>0.83326030363172421</v>
      </c>
      <c r="N513">
        <f t="shared" si="52"/>
        <v>0.684943820224719</v>
      </c>
      <c r="O513">
        <f t="shared" si="53"/>
        <v>0.28445309174925515</v>
      </c>
      <c r="P513">
        <f t="shared" si="54"/>
        <v>1.2824081012224552E-2</v>
      </c>
      <c r="Q513">
        <f t="shared" si="55"/>
        <v>0.16446046157044836</v>
      </c>
    </row>
    <row r="514" spans="2:17" x14ac:dyDescent="0.3">
      <c r="B514">
        <v>513</v>
      </c>
      <c r="C514">
        <v>192.50800000000001</v>
      </c>
      <c r="D514">
        <v>146.24</v>
      </c>
      <c r="E514">
        <v>140.75</v>
      </c>
      <c r="F514">
        <v>208</v>
      </c>
      <c r="G514">
        <v>97.686000000000007</v>
      </c>
      <c r="H514">
        <v>47.625</v>
      </c>
      <c r="I514">
        <v>15.565</v>
      </c>
      <c r="K514">
        <f t="shared" si="49"/>
        <v>0.36331317366117605</v>
      </c>
      <c r="L514">
        <f t="shared" si="50"/>
        <v>0.59807671292754894</v>
      </c>
      <c r="M514">
        <f t="shared" si="51"/>
        <v>0.81392891202928075</v>
      </c>
      <c r="N514">
        <f t="shared" si="52"/>
        <v>0.86966292134831458</v>
      </c>
      <c r="O514">
        <f t="shared" si="53"/>
        <v>0.18788836869945896</v>
      </c>
      <c r="P514">
        <f t="shared" si="54"/>
        <v>1.9610781648076319E-2</v>
      </c>
      <c r="Q514">
        <f t="shared" si="55"/>
        <v>7.873033474253234E-2</v>
      </c>
    </row>
    <row r="515" spans="2:17" x14ac:dyDescent="0.3">
      <c r="B515">
        <v>514</v>
      </c>
      <c r="C515">
        <v>169.04</v>
      </c>
      <c r="D515">
        <v>152.35400000000001</v>
      </c>
      <c r="E515">
        <v>109.562</v>
      </c>
      <c r="F515">
        <v>158.6</v>
      </c>
      <c r="G515">
        <v>113.45099999999999</v>
      </c>
      <c r="H515">
        <v>47.259</v>
      </c>
      <c r="I515">
        <v>15.944000000000001</v>
      </c>
      <c r="K515">
        <f t="shared" ref="K515:K578" si="56">((C515-$C$1505)/$C$1505)</f>
        <v>0.1971162698468904</v>
      </c>
      <c r="L515">
        <f t="shared" ref="L515:L578" si="57">((D515-$D$1505)/$D$1505)</f>
        <v>0.66488908316031037</v>
      </c>
      <c r="M515">
        <f t="shared" ref="M515:M578" si="58">((E515-$E$1505)/$E$1505)</f>
        <v>0.41199061783127572</v>
      </c>
      <c r="N515">
        <f t="shared" ref="N515:N578" si="59">((F515-$F$1505)/$F$1505)</f>
        <v>0.42561797752808983</v>
      </c>
      <c r="O515">
        <f t="shared" ref="O515:O578" si="60">((G515-$G$1505)/$G$1505)</f>
        <v>0.37959506292940953</v>
      </c>
      <c r="P515">
        <f t="shared" ref="P515:P578" si="61">((H515-$H$1505)/$H$1505)</f>
        <v>1.1775032648954102E-2</v>
      </c>
      <c r="Q515">
        <f t="shared" ref="Q515:Q578" si="62">((I515-$I$1505)/$I$1505)</f>
        <v>0.10499688128075407</v>
      </c>
    </row>
    <row r="516" spans="2:17" x14ac:dyDescent="0.3">
      <c r="B516">
        <v>515</v>
      </c>
      <c r="C516">
        <v>192.34899999999999</v>
      </c>
      <c r="D516">
        <v>125.354</v>
      </c>
      <c r="E516">
        <v>137.25</v>
      </c>
      <c r="F516">
        <v>171.45</v>
      </c>
      <c r="G516">
        <v>94.921999999999997</v>
      </c>
      <c r="H516">
        <v>46.926000000000002</v>
      </c>
      <c r="I516">
        <v>16.542000000000002</v>
      </c>
      <c r="K516">
        <f t="shared" si="56"/>
        <v>0.3621871591858703</v>
      </c>
      <c r="L516">
        <f t="shared" si="57"/>
        <v>0.3698393618183804</v>
      </c>
      <c r="M516">
        <f t="shared" si="58"/>
        <v>0.76882233162357927</v>
      </c>
      <c r="N516">
        <f t="shared" si="59"/>
        <v>0.54112359550561784</v>
      </c>
      <c r="O516">
        <f t="shared" si="60"/>
        <v>0.15427737581321818</v>
      </c>
      <c r="P516">
        <f t="shared" si="61"/>
        <v>4.6457856087691604E-3</v>
      </c>
      <c r="Q516">
        <f t="shared" si="62"/>
        <v>0.14644119481599566</v>
      </c>
    </row>
    <row r="517" spans="2:17" x14ac:dyDescent="0.3">
      <c r="B517">
        <v>516</v>
      </c>
      <c r="C517">
        <v>176.27799999999999</v>
      </c>
      <c r="D517">
        <v>136.63499999999999</v>
      </c>
      <c r="E517">
        <v>135.28100000000001</v>
      </c>
      <c r="F517">
        <v>121.7</v>
      </c>
      <c r="G517">
        <v>106.392</v>
      </c>
      <c r="H517">
        <v>47.442999999999998</v>
      </c>
      <c r="I517">
        <v>17.972000000000001</v>
      </c>
      <c r="K517">
        <f t="shared" si="56"/>
        <v>0.24837471495545518</v>
      </c>
      <c r="L517">
        <f t="shared" si="57"/>
        <v>0.49311550650202146</v>
      </c>
      <c r="M517">
        <f t="shared" si="58"/>
        <v>0.74344665824677192</v>
      </c>
      <c r="N517">
        <f t="shared" si="59"/>
        <v>9.3932584269662944E-2</v>
      </c>
      <c r="O517">
        <f t="shared" si="60"/>
        <v>0.29375570012768282</v>
      </c>
      <c r="P517">
        <f t="shared" si="61"/>
        <v>1.5714316298785985E-2</v>
      </c>
      <c r="Q517">
        <f t="shared" si="62"/>
        <v>0.24554716196548623</v>
      </c>
    </row>
    <row r="518" spans="2:17" x14ac:dyDescent="0.3">
      <c r="B518">
        <v>517</v>
      </c>
      <c r="C518">
        <v>183.905</v>
      </c>
      <c r="D518">
        <v>130.292</v>
      </c>
      <c r="E518">
        <v>134.875</v>
      </c>
      <c r="F518">
        <v>183.25</v>
      </c>
      <c r="G518">
        <v>106.794</v>
      </c>
      <c r="H518">
        <v>47.951000000000001</v>
      </c>
      <c r="I518">
        <v>16.332999999999998</v>
      </c>
      <c r="K518">
        <f t="shared" si="56"/>
        <v>0.30238800050989345</v>
      </c>
      <c r="L518">
        <f t="shared" si="57"/>
        <v>0.42380067752158229</v>
      </c>
      <c r="M518">
        <f t="shared" si="58"/>
        <v>0.73821429491971047</v>
      </c>
      <c r="N518">
        <f t="shared" si="59"/>
        <v>0.64719101123595502</v>
      </c>
      <c r="O518">
        <f t="shared" si="60"/>
        <v>0.29864412962850367</v>
      </c>
      <c r="P518">
        <f t="shared" si="61"/>
        <v>2.6590164636365522E-2</v>
      </c>
      <c r="Q518">
        <f t="shared" si="62"/>
        <v>0.13195647654030065</v>
      </c>
    </row>
    <row r="519" spans="2:17" x14ac:dyDescent="0.3">
      <c r="B519">
        <v>518</v>
      </c>
      <c r="C519">
        <v>170.786</v>
      </c>
      <c r="D519">
        <v>143.65600000000001</v>
      </c>
      <c r="E519">
        <v>116.75</v>
      </c>
      <c r="F519">
        <v>172.55</v>
      </c>
      <c r="G519">
        <v>107.333</v>
      </c>
      <c r="H519">
        <v>46.981000000000002</v>
      </c>
      <c r="I519">
        <v>17.943999999999999</v>
      </c>
      <c r="K519">
        <f t="shared" si="56"/>
        <v>0.20948118351911402</v>
      </c>
      <c r="L519">
        <f t="shared" si="57"/>
        <v>0.56983936181838046</v>
      </c>
      <c r="M519">
        <f t="shared" si="58"/>
        <v>0.50462664639018495</v>
      </c>
      <c r="N519">
        <f t="shared" si="59"/>
        <v>0.5510112359550563</v>
      </c>
      <c r="O519">
        <f t="shared" si="60"/>
        <v>0.30519851644676838</v>
      </c>
      <c r="P519">
        <f t="shared" si="61"/>
        <v>5.8232888736645706E-3</v>
      </c>
      <c r="Q519">
        <f t="shared" si="62"/>
        <v>0.24360662554577578</v>
      </c>
    </row>
    <row r="520" spans="2:17" x14ac:dyDescent="0.3">
      <c r="B520">
        <v>519</v>
      </c>
      <c r="C520">
        <v>176.714</v>
      </c>
      <c r="D520">
        <v>143.47900000000001</v>
      </c>
      <c r="E520">
        <v>149</v>
      </c>
      <c r="F520">
        <v>148.55000000000001</v>
      </c>
      <c r="G520">
        <v>113.333</v>
      </c>
      <c r="H520">
        <v>47.021000000000001</v>
      </c>
      <c r="I520">
        <v>17.61</v>
      </c>
      <c r="K520">
        <f t="shared" si="56"/>
        <v>0.25146240244748813</v>
      </c>
      <c r="L520">
        <f t="shared" si="57"/>
        <v>0.56790514697847239</v>
      </c>
      <c r="M520">
        <f t="shared" si="58"/>
        <v>0.92025156584271994</v>
      </c>
      <c r="N520">
        <f t="shared" si="59"/>
        <v>0.33528089887640461</v>
      </c>
      <c r="O520">
        <f t="shared" si="60"/>
        <v>0.37816015078737764</v>
      </c>
      <c r="P520">
        <f t="shared" si="61"/>
        <v>6.679654884497583E-3</v>
      </c>
      <c r="Q520">
        <f t="shared" si="62"/>
        <v>0.22045879825351716</v>
      </c>
    </row>
    <row r="521" spans="2:17" x14ac:dyDescent="0.3">
      <c r="B521">
        <v>520</v>
      </c>
      <c r="C521">
        <v>163.929</v>
      </c>
      <c r="D521">
        <v>121.833</v>
      </c>
      <c r="E521">
        <v>144.03100000000001</v>
      </c>
      <c r="F521">
        <v>149.05000000000001</v>
      </c>
      <c r="G521">
        <v>108.971</v>
      </c>
      <c r="H521">
        <v>46.826999999999998</v>
      </c>
      <c r="I521">
        <v>15.701000000000001</v>
      </c>
      <c r="K521">
        <f t="shared" si="56"/>
        <v>0.16092092404005506</v>
      </c>
      <c r="L521">
        <f t="shared" si="57"/>
        <v>0.33136269260190132</v>
      </c>
      <c r="M521">
        <f t="shared" si="58"/>
        <v>0.85621310926102556</v>
      </c>
      <c r="N521">
        <f t="shared" si="59"/>
        <v>0.33977528089887649</v>
      </c>
      <c r="O521">
        <f t="shared" si="60"/>
        <v>0.32511704262175478</v>
      </c>
      <c r="P521">
        <f t="shared" si="61"/>
        <v>2.5262797319573313E-3</v>
      </c>
      <c r="Q521">
        <f t="shared" si="62"/>
        <v>8.8155797352553897E-2</v>
      </c>
    </row>
    <row r="522" spans="2:17" x14ac:dyDescent="0.3">
      <c r="B522">
        <v>521</v>
      </c>
      <c r="C522">
        <v>176.74600000000001</v>
      </c>
      <c r="D522">
        <v>133.875</v>
      </c>
      <c r="E522">
        <v>110</v>
      </c>
      <c r="F522">
        <v>175</v>
      </c>
      <c r="G522">
        <v>108.471</v>
      </c>
      <c r="H522">
        <v>47.01</v>
      </c>
      <c r="I522">
        <v>16.52</v>
      </c>
      <c r="K522">
        <f t="shared" si="56"/>
        <v>0.25168902171295854</v>
      </c>
      <c r="L522">
        <f t="shared" si="57"/>
        <v>0.46295486832040206</v>
      </c>
      <c r="M522">
        <f t="shared" si="58"/>
        <v>0.41763538417918922</v>
      </c>
      <c r="N522">
        <f t="shared" si="59"/>
        <v>0.5730337078651685</v>
      </c>
      <c r="O522">
        <f t="shared" si="60"/>
        <v>0.31903690642670401</v>
      </c>
      <c r="P522">
        <f t="shared" si="61"/>
        <v>6.4441542315184395E-3</v>
      </c>
      <c r="Q522">
        <f t="shared" si="62"/>
        <v>0.14491648762908027</v>
      </c>
    </row>
    <row r="523" spans="2:17" x14ac:dyDescent="0.3">
      <c r="B523">
        <v>522</v>
      </c>
      <c r="C523">
        <v>182.27</v>
      </c>
      <c r="D523">
        <v>134.10400000000001</v>
      </c>
      <c r="E523">
        <v>126.375</v>
      </c>
      <c r="F523">
        <v>146.69999999999999</v>
      </c>
      <c r="G523">
        <v>105.206</v>
      </c>
      <c r="H523">
        <v>47.613999999999997</v>
      </c>
      <c r="I523">
        <v>17.643999999999998</v>
      </c>
      <c r="K523">
        <f t="shared" si="56"/>
        <v>0.29080917241477011</v>
      </c>
      <c r="L523">
        <f t="shared" si="57"/>
        <v>0.46545732706808007</v>
      </c>
      <c r="M523">
        <f t="shared" si="58"/>
        <v>0.62866974250586394</v>
      </c>
      <c r="N523">
        <f t="shared" si="59"/>
        <v>0.31865168539325833</v>
      </c>
      <c r="O523">
        <f t="shared" si="60"/>
        <v>0.27933361707302246</v>
      </c>
      <c r="P523">
        <f t="shared" si="61"/>
        <v>1.9375280995097176E-2</v>
      </c>
      <c r="Q523">
        <f t="shared" si="62"/>
        <v>0.22281516390602246</v>
      </c>
    </row>
    <row r="524" spans="2:17" x14ac:dyDescent="0.3">
      <c r="B524">
        <v>523</v>
      </c>
      <c r="C524">
        <v>173.67500000000001</v>
      </c>
      <c r="D524">
        <v>157.52099999999999</v>
      </c>
      <c r="E524">
        <v>137.125</v>
      </c>
      <c r="F524">
        <v>158.80000000000001</v>
      </c>
      <c r="G524">
        <v>93.028999999999996</v>
      </c>
      <c r="H524">
        <v>47.822000000000003</v>
      </c>
      <c r="I524">
        <v>15.22</v>
      </c>
      <c r="K524">
        <f t="shared" si="56"/>
        <v>0.22994065407985514</v>
      </c>
      <c r="L524">
        <f t="shared" si="57"/>
        <v>0.72135285761118983</v>
      </c>
      <c r="M524">
        <f t="shared" si="58"/>
        <v>0.7672113823233756</v>
      </c>
      <c r="N524">
        <f t="shared" si="59"/>
        <v>0.42741573033707875</v>
      </c>
      <c r="O524">
        <f t="shared" si="60"/>
        <v>0.13125798017875598</v>
      </c>
      <c r="P524">
        <f t="shared" si="61"/>
        <v>2.3828384251429049E-2</v>
      </c>
      <c r="Q524">
        <f t="shared" si="62"/>
        <v>5.4820153856816156E-2</v>
      </c>
    </row>
    <row r="525" spans="2:17" x14ac:dyDescent="0.3">
      <c r="B525">
        <v>524</v>
      </c>
      <c r="C525">
        <v>176.024</v>
      </c>
      <c r="D525">
        <v>130.56200000000001</v>
      </c>
      <c r="E525">
        <v>134.25</v>
      </c>
      <c r="F525">
        <v>191.35</v>
      </c>
      <c r="G525">
        <v>96.539000000000001</v>
      </c>
      <c r="H525">
        <v>47.523000000000003</v>
      </c>
      <c r="I525">
        <v>16.175000000000001</v>
      </c>
      <c r="K525">
        <f t="shared" si="56"/>
        <v>0.2465759245357847</v>
      </c>
      <c r="L525">
        <f t="shared" si="57"/>
        <v>0.42675117473500168</v>
      </c>
      <c r="M525">
        <f t="shared" si="58"/>
        <v>0.73015954841869235</v>
      </c>
      <c r="N525">
        <f t="shared" si="59"/>
        <v>0.72</v>
      </c>
      <c r="O525">
        <f t="shared" si="60"/>
        <v>0.17394053626801242</v>
      </c>
      <c r="P525">
        <f t="shared" si="61"/>
        <v>1.7427048320452162E-2</v>
      </c>
      <c r="Q525">
        <f t="shared" si="62"/>
        <v>0.12100630674336409</v>
      </c>
    </row>
    <row r="526" spans="2:17" x14ac:dyDescent="0.3">
      <c r="B526">
        <v>525</v>
      </c>
      <c r="C526">
        <v>167.34899999999999</v>
      </c>
      <c r="D526">
        <v>138.10400000000001</v>
      </c>
      <c r="E526">
        <v>153.15600000000001</v>
      </c>
      <c r="F526">
        <v>184.35</v>
      </c>
      <c r="G526">
        <v>109.667</v>
      </c>
      <c r="H526">
        <v>47.646000000000001</v>
      </c>
      <c r="I526">
        <v>16.106999999999999</v>
      </c>
      <c r="K526">
        <f t="shared" si="56"/>
        <v>0.18514085803719391</v>
      </c>
      <c r="L526">
        <f t="shared" si="57"/>
        <v>0.50916839689651405</v>
      </c>
      <c r="M526">
        <f t="shared" si="58"/>
        <v>0.9738124081758901</v>
      </c>
      <c r="N526">
        <f t="shared" si="59"/>
        <v>0.65707865168539326</v>
      </c>
      <c r="O526">
        <f t="shared" si="60"/>
        <v>0.33358059220526542</v>
      </c>
      <c r="P526">
        <f t="shared" si="61"/>
        <v>2.0060373803763677E-2</v>
      </c>
      <c r="Q526">
        <f t="shared" si="62"/>
        <v>0.11629357543835325</v>
      </c>
    </row>
    <row r="527" spans="2:17" x14ac:dyDescent="0.3">
      <c r="B527">
        <v>526</v>
      </c>
      <c r="C527">
        <v>169.5</v>
      </c>
      <c r="D527">
        <v>139.042</v>
      </c>
      <c r="E527">
        <v>155.90600000000001</v>
      </c>
      <c r="F527">
        <v>181.35</v>
      </c>
      <c r="G527">
        <v>107.85299999999999</v>
      </c>
      <c r="H527">
        <v>47.481000000000002</v>
      </c>
      <c r="I527">
        <v>17.739999999999998</v>
      </c>
      <c r="K527">
        <f t="shared" si="56"/>
        <v>0.2003739217880261</v>
      </c>
      <c r="L527">
        <f t="shared" si="57"/>
        <v>0.5194186427712818</v>
      </c>
      <c r="M527">
        <f t="shared" si="58"/>
        <v>1.0092532927803699</v>
      </c>
      <c r="N527">
        <f t="shared" si="59"/>
        <v>0.63011235955056177</v>
      </c>
      <c r="O527">
        <f t="shared" si="60"/>
        <v>0.31152185808962113</v>
      </c>
      <c r="P527">
        <f t="shared" si="61"/>
        <v>1.6527864009077447E-2</v>
      </c>
      <c r="Q527">
        <f t="shared" si="62"/>
        <v>0.22946843163074351</v>
      </c>
    </row>
    <row r="528" spans="2:17" x14ac:dyDescent="0.3">
      <c r="B528">
        <v>527</v>
      </c>
      <c r="C528">
        <v>175.65899999999999</v>
      </c>
      <c r="D528">
        <v>145.06200000000001</v>
      </c>
      <c r="E528">
        <v>117.812</v>
      </c>
      <c r="F528">
        <v>171.9</v>
      </c>
      <c r="G528">
        <v>103.941</v>
      </c>
      <c r="H528">
        <v>47.548999999999999</v>
      </c>
      <c r="I528">
        <v>17.045000000000002</v>
      </c>
      <c r="K528">
        <f t="shared" si="56"/>
        <v>0.24399104853901396</v>
      </c>
      <c r="L528">
        <f t="shared" si="57"/>
        <v>0.58520380286307516</v>
      </c>
      <c r="M528">
        <f t="shared" si="58"/>
        <v>0.51831327164471486</v>
      </c>
      <c r="N528">
        <f t="shared" si="59"/>
        <v>0.54516853932584275</v>
      </c>
      <c r="O528">
        <f t="shared" si="60"/>
        <v>0.26395087249954402</v>
      </c>
      <c r="P528">
        <f t="shared" si="61"/>
        <v>1.7983686227493551E-2</v>
      </c>
      <c r="Q528">
        <f t="shared" si="62"/>
        <v>0.18130154549864866</v>
      </c>
    </row>
    <row r="529" spans="2:17" x14ac:dyDescent="0.3">
      <c r="B529">
        <v>528</v>
      </c>
      <c r="C529">
        <v>178.67500000000001</v>
      </c>
      <c r="D529">
        <v>137.17699999999999</v>
      </c>
      <c r="E529">
        <v>148.78100000000001</v>
      </c>
      <c r="F529">
        <v>162.6</v>
      </c>
      <c r="G529">
        <v>102.98</v>
      </c>
      <c r="H529">
        <v>48.335999999999999</v>
      </c>
      <c r="I529">
        <v>17.626999999999999</v>
      </c>
      <c r="K529">
        <f t="shared" si="56"/>
        <v>0.26534991430959043</v>
      </c>
      <c r="L529">
        <f t="shared" si="57"/>
        <v>0.49903835646377426</v>
      </c>
      <c r="M529">
        <f t="shared" si="58"/>
        <v>0.91742918266876328</v>
      </c>
      <c r="N529">
        <f t="shared" si="59"/>
        <v>0.46157303370786512</v>
      </c>
      <c r="O529">
        <f t="shared" si="60"/>
        <v>0.25226485073265648</v>
      </c>
      <c r="P529">
        <f t="shared" si="61"/>
        <v>3.4832687490633396E-2</v>
      </c>
      <c r="Q529">
        <f t="shared" si="62"/>
        <v>0.22163698107976981</v>
      </c>
    </row>
    <row r="530" spans="2:17" x14ac:dyDescent="0.3">
      <c r="B530">
        <v>529</v>
      </c>
      <c r="C530">
        <v>167.00800000000001</v>
      </c>
      <c r="D530">
        <v>126.32299999999999</v>
      </c>
      <c r="E530">
        <v>145.56200000000001</v>
      </c>
      <c r="F530">
        <v>146.75</v>
      </c>
      <c r="G530">
        <v>96.097999999999999</v>
      </c>
      <c r="H530">
        <v>46.817</v>
      </c>
      <c r="I530">
        <v>18.486000000000001</v>
      </c>
      <c r="K530">
        <f t="shared" si="56"/>
        <v>0.18272594648952611</v>
      </c>
      <c r="L530">
        <f t="shared" si="57"/>
        <v>0.38042836848431849</v>
      </c>
      <c r="M530">
        <f t="shared" si="58"/>
        <v>0.87594401628991958</v>
      </c>
      <c r="N530">
        <f t="shared" si="59"/>
        <v>0.31910112359550563</v>
      </c>
      <c r="O530">
        <f t="shared" si="60"/>
        <v>0.16857785614397763</v>
      </c>
      <c r="P530">
        <f t="shared" si="61"/>
        <v>2.3121882292491164E-3</v>
      </c>
      <c r="Q530">
        <f t="shared" si="62"/>
        <v>0.28116986624159679</v>
      </c>
    </row>
    <row r="531" spans="2:17" x14ac:dyDescent="0.3">
      <c r="B531">
        <v>530</v>
      </c>
      <c r="C531">
        <v>180.79400000000001</v>
      </c>
      <c r="D531">
        <v>124.63500000000001</v>
      </c>
      <c r="E531">
        <v>113.5</v>
      </c>
      <c r="F531">
        <v>146.4</v>
      </c>
      <c r="G531">
        <v>114.363</v>
      </c>
      <c r="H531">
        <v>47.517000000000003</v>
      </c>
      <c r="I531">
        <v>16.565000000000001</v>
      </c>
      <c r="K531">
        <f t="shared" si="56"/>
        <v>0.28035635879495224</v>
      </c>
      <c r="L531">
        <f t="shared" si="57"/>
        <v>0.36198229701671947</v>
      </c>
      <c r="M531">
        <f t="shared" si="58"/>
        <v>0.4627419645848907</v>
      </c>
      <c r="N531">
        <f t="shared" si="59"/>
        <v>0.31595505617977532</v>
      </c>
      <c r="O531">
        <f t="shared" si="60"/>
        <v>0.3906852313491822</v>
      </c>
      <c r="P531">
        <f t="shared" si="61"/>
        <v>1.7298593418827203E-2</v>
      </c>
      <c r="Q531">
        <f t="shared" si="62"/>
        <v>0.14803520687504337</v>
      </c>
    </row>
    <row r="532" spans="2:17" x14ac:dyDescent="0.3">
      <c r="B532">
        <v>531</v>
      </c>
      <c r="C532">
        <v>183.74600000000001</v>
      </c>
      <c r="D532">
        <v>138.17699999999999</v>
      </c>
      <c r="E532">
        <v>106.188</v>
      </c>
      <c r="F532">
        <v>191.6</v>
      </c>
      <c r="G532">
        <v>103.71599999999999</v>
      </c>
      <c r="H532">
        <v>47.807000000000002</v>
      </c>
      <c r="I532">
        <v>17.350000000000001</v>
      </c>
      <c r="K532">
        <f t="shared" si="56"/>
        <v>0.30126198603458793</v>
      </c>
      <c r="L532">
        <f t="shared" si="57"/>
        <v>0.50996612392088281</v>
      </c>
      <c r="M532">
        <f t="shared" si="58"/>
        <v>0.36850787432017951</v>
      </c>
      <c r="N532">
        <f t="shared" si="59"/>
        <v>0.72224719101123591</v>
      </c>
      <c r="O532">
        <f t="shared" si="60"/>
        <v>0.26121481121177109</v>
      </c>
      <c r="P532">
        <f t="shared" si="61"/>
        <v>2.350724699736665E-2</v>
      </c>
      <c r="Q532">
        <f t="shared" si="62"/>
        <v>0.20243953149906446</v>
      </c>
    </row>
    <row r="533" spans="2:17" x14ac:dyDescent="0.3">
      <c r="B533">
        <v>532</v>
      </c>
      <c r="C533">
        <v>173.357</v>
      </c>
      <c r="D533">
        <v>133.583</v>
      </c>
      <c r="E533">
        <v>141.09399999999999</v>
      </c>
      <c r="F533">
        <v>134.30000000000001</v>
      </c>
      <c r="G533">
        <v>114.31399999999999</v>
      </c>
      <c r="H533">
        <v>47.957000000000001</v>
      </c>
      <c r="I533">
        <v>16.202999999999999</v>
      </c>
      <c r="K533">
        <f t="shared" si="56"/>
        <v>0.2276886251292439</v>
      </c>
      <c r="L533">
        <f t="shared" si="57"/>
        <v>0.45976396022292637</v>
      </c>
      <c r="M533">
        <f t="shared" si="58"/>
        <v>0.81836224450344108</v>
      </c>
      <c r="N533">
        <f t="shared" si="59"/>
        <v>0.20719101123595515</v>
      </c>
      <c r="O533">
        <f t="shared" si="60"/>
        <v>0.39008937800206717</v>
      </c>
      <c r="P533">
        <f t="shared" si="61"/>
        <v>2.6718619537990485E-2</v>
      </c>
      <c r="Q533">
        <f t="shared" si="62"/>
        <v>0.1229468431630743</v>
      </c>
    </row>
    <row r="534" spans="2:17" x14ac:dyDescent="0.3">
      <c r="B534">
        <v>533</v>
      </c>
      <c r="C534">
        <v>181.167</v>
      </c>
      <c r="D534">
        <v>136.083</v>
      </c>
      <c r="E534">
        <v>130.68799999999999</v>
      </c>
      <c r="F534">
        <v>171.7</v>
      </c>
      <c r="G534">
        <v>105.137</v>
      </c>
      <c r="H534">
        <v>47.954999999999998</v>
      </c>
      <c r="I534">
        <v>17.209</v>
      </c>
      <c r="K534">
        <f t="shared" si="56"/>
        <v>0.28299788960809041</v>
      </c>
      <c r="L534">
        <f t="shared" si="57"/>
        <v>0.48708337886569764</v>
      </c>
      <c r="M534">
        <f t="shared" si="58"/>
        <v>0.68425393716008964</v>
      </c>
      <c r="N534">
        <f t="shared" si="59"/>
        <v>0.54337078651685378</v>
      </c>
      <c r="O534">
        <f t="shared" si="60"/>
        <v>0.27849455827810543</v>
      </c>
      <c r="P534">
        <f t="shared" si="61"/>
        <v>2.6675801237448778E-2</v>
      </c>
      <c r="Q534">
        <f t="shared" si="62"/>
        <v>0.19266754452838031</v>
      </c>
    </row>
    <row r="535" spans="2:17" x14ac:dyDescent="0.3">
      <c r="B535">
        <v>534</v>
      </c>
      <c r="C535">
        <v>183.11099999999999</v>
      </c>
      <c r="D535">
        <v>139.64599999999999</v>
      </c>
      <c r="E535">
        <v>147.03100000000001</v>
      </c>
      <c r="F535">
        <v>157.75</v>
      </c>
      <c r="G535">
        <v>102.35299999999999</v>
      </c>
      <c r="H535">
        <v>47.530999999999999</v>
      </c>
      <c r="I535">
        <v>15.864000000000001</v>
      </c>
      <c r="K535">
        <f t="shared" si="56"/>
        <v>0.29676500998541144</v>
      </c>
      <c r="L535">
        <f t="shared" si="57"/>
        <v>0.52601901431537512</v>
      </c>
      <c r="M535">
        <f t="shared" si="58"/>
        <v>0.89487589246591248</v>
      </c>
      <c r="N535">
        <f t="shared" si="59"/>
        <v>0.41797752808988764</v>
      </c>
      <c r="O535">
        <f t="shared" si="60"/>
        <v>0.24464035994406269</v>
      </c>
      <c r="P535">
        <f t="shared" si="61"/>
        <v>1.7598321522618671E-2</v>
      </c>
      <c r="Q535">
        <f t="shared" si="62"/>
        <v>9.9452491510153201E-2</v>
      </c>
    </row>
    <row r="536" spans="2:17" x14ac:dyDescent="0.3">
      <c r="B536">
        <v>535</v>
      </c>
      <c r="C536">
        <v>175.69</v>
      </c>
      <c r="D536">
        <v>136.31200000000001</v>
      </c>
      <c r="E536">
        <v>133.40600000000001</v>
      </c>
      <c r="F536">
        <v>174.7</v>
      </c>
      <c r="G536">
        <v>102.824</v>
      </c>
      <c r="H536">
        <v>47.933</v>
      </c>
      <c r="I536">
        <v>18.298999999999999</v>
      </c>
      <c r="K536">
        <f t="shared" si="56"/>
        <v>0.24421058595243836</v>
      </c>
      <c r="L536">
        <f t="shared" si="57"/>
        <v>0.48958583761337565</v>
      </c>
      <c r="M536">
        <f t="shared" si="58"/>
        <v>0.71928241874371746</v>
      </c>
      <c r="N536">
        <f t="shared" si="59"/>
        <v>0.57033707865168526</v>
      </c>
      <c r="O536">
        <f t="shared" si="60"/>
        <v>0.25036784823980057</v>
      </c>
      <c r="P536">
        <f t="shared" si="61"/>
        <v>2.6204799931490646E-2</v>
      </c>
      <c r="Q536">
        <f t="shared" si="62"/>
        <v>0.2682098551528172</v>
      </c>
    </row>
    <row r="537" spans="2:17" x14ac:dyDescent="0.3">
      <c r="B537">
        <v>536</v>
      </c>
      <c r="C537">
        <v>182.61099999999999</v>
      </c>
      <c r="D537">
        <v>140.27099999999999</v>
      </c>
      <c r="E537">
        <v>143.40600000000001</v>
      </c>
      <c r="F537">
        <v>164.7</v>
      </c>
      <c r="G537">
        <v>103.696</v>
      </c>
      <c r="H537">
        <v>47.97</v>
      </c>
      <c r="I537">
        <v>15.91</v>
      </c>
      <c r="K537">
        <f t="shared" si="56"/>
        <v>0.29322408396243788</v>
      </c>
      <c r="L537">
        <f t="shared" si="57"/>
        <v>0.53284886897606798</v>
      </c>
      <c r="M537">
        <f t="shared" si="58"/>
        <v>0.84815836276000744</v>
      </c>
      <c r="N537">
        <f t="shared" si="59"/>
        <v>0.48044943820224711</v>
      </c>
      <c r="O537">
        <f t="shared" si="60"/>
        <v>0.26097160576396911</v>
      </c>
      <c r="P537">
        <f t="shared" si="61"/>
        <v>2.6996938491511177E-2</v>
      </c>
      <c r="Q537">
        <f t="shared" si="62"/>
        <v>0.10264051562824865</v>
      </c>
    </row>
    <row r="538" spans="2:17" x14ac:dyDescent="0.3">
      <c r="B538">
        <v>537</v>
      </c>
      <c r="C538">
        <v>186.405</v>
      </c>
      <c r="D538">
        <v>129.72900000000001</v>
      </c>
      <c r="E538">
        <v>142.375</v>
      </c>
      <c r="F538">
        <v>154.6</v>
      </c>
      <c r="G538">
        <v>104.667</v>
      </c>
      <c r="H538">
        <v>48.029000000000003</v>
      </c>
      <c r="I538">
        <v>18.215</v>
      </c>
      <c r="K538">
        <f t="shared" si="56"/>
        <v>0.32009263062476112</v>
      </c>
      <c r="L538">
        <f t="shared" si="57"/>
        <v>0.41764834444323029</v>
      </c>
      <c r="M538">
        <f t="shared" si="58"/>
        <v>0.83487125293192788</v>
      </c>
      <c r="N538">
        <f t="shared" si="59"/>
        <v>0.38966292134831454</v>
      </c>
      <c r="O538">
        <f t="shared" si="60"/>
        <v>0.27277923025475775</v>
      </c>
      <c r="P538">
        <f t="shared" si="61"/>
        <v>2.8260078357489997E-2</v>
      </c>
      <c r="Q538">
        <f t="shared" si="62"/>
        <v>0.26238824589368631</v>
      </c>
    </row>
    <row r="539" spans="2:17" x14ac:dyDescent="0.3">
      <c r="B539">
        <v>538</v>
      </c>
      <c r="C539">
        <v>175.38900000000001</v>
      </c>
      <c r="D539">
        <v>131.99</v>
      </c>
      <c r="E539">
        <v>148.28100000000001</v>
      </c>
      <c r="F539">
        <v>160.85</v>
      </c>
      <c r="G539">
        <v>104.706</v>
      </c>
      <c r="H539">
        <v>48.558999999999997</v>
      </c>
      <c r="I539">
        <v>18.050999999999998</v>
      </c>
      <c r="K539">
        <f t="shared" si="56"/>
        <v>0.24207894848660838</v>
      </c>
      <c r="L539">
        <f t="shared" si="57"/>
        <v>0.44235602666375262</v>
      </c>
      <c r="M539">
        <f t="shared" si="58"/>
        <v>0.91098538546794883</v>
      </c>
      <c r="N539">
        <f t="shared" si="59"/>
        <v>0.44584269662921344</v>
      </c>
      <c r="O539">
        <f t="shared" si="60"/>
        <v>0.27325348087797169</v>
      </c>
      <c r="P539">
        <f t="shared" si="61"/>
        <v>3.9606928001027518E-2</v>
      </c>
      <c r="Q539">
        <f t="shared" si="62"/>
        <v>0.25102224686395441</v>
      </c>
    </row>
    <row r="540" spans="2:17" x14ac:dyDescent="0.3">
      <c r="B540">
        <v>539</v>
      </c>
      <c r="C540">
        <v>177.643</v>
      </c>
      <c r="D540">
        <v>130.708</v>
      </c>
      <c r="E540">
        <v>136.75</v>
      </c>
      <c r="F540">
        <v>177.4</v>
      </c>
      <c r="G540">
        <v>87.891999999999996</v>
      </c>
      <c r="H540">
        <v>48.322000000000003</v>
      </c>
      <c r="I540">
        <v>16.513999999999999</v>
      </c>
      <c r="K540">
        <f t="shared" si="56"/>
        <v>0.258041442998173</v>
      </c>
      <c r="L540">
        <f t="shared" si="57"/>
        <v>0.42834662878373936</v>
      </c>
      <c r="M540">
        <f t="shared" si="58"/>
        <v>0.76237853442276482</v>
      </c>
      <c r="N540">
        <f t="shared" si="59"/>
        <v>0.59460674157303373</v>
      </c>
      <c r="O540">
        <f t="shared" si="60"/>
        <v>6.8790660910804366E-2</v>
      </c>
      <c r="P540">
        <f t="shared" si="61"/>
        <v>3.4532959386841922E-2</v>
      </c>
      <c r="Q540">
        <f t="shared" si="62"/>
        <v>0.1445006583962852</v>
      </c>
    </row>
    <row r="541" spans="2:17" x14ac:dyDescent="0.3">
      <c r="B541">
        <v>540</v>
      </c>
      <c r="C541">
        <v>177.50800000000001</v>
      </c>
      <c r="D541">
        <v>146.60400000000001</v>
      </c>
      <c r="E541">
        <v>126.78100000000001</v>
      </c>
      <c r="F541">
        <v>165.65</v>
      </c>
      <c r="G541">
        <v>110.01</v>
      </c>
      <c r="H541">
        <v>48.332999999999998</v>
      </c>
      <c r="I541">
        <v>16.943999999999999</v>
      </c>
      <c r="K541">
        <f t="shared" si="56"/>
        <v>0.25708539297197019</v>
      </c>
      <c r="L541">
        <f t="shared" si="57"/>
        <v>0.60205442028193645</v>
      </c>
      <c r="M541">
        <f t="shared" si="58"/>
        <v>0.63390210583292539</v>
      </c>
      <c r="N541">
        <f t="shared" si="59"/>
        <v>0.48898876404494385</v>
      </c>
      <c r="O541">
        <f t="shared" si="60"/>
        <v>0.33775156563507031</v>
      </c>
      <c r="P541">
        <f t="shared" si="61"/>
        <v>3.4768460039820911E-2</v>
      </c>
      <c r="Q541">
        <f t="shared" si="62"/>
        <v>0.17430175341326487</v>
      </c>
    </row>
    <row r="542" spans="2:17" x14ac:dyDescent="0.3">
      <c r="B542">
        <v>541</v>
      </c>
      <c r="C542">
        <v>185.476</v>
      </c>
      <c r="D542">
        <v>128.5</v>
      </c>
      <c r="E542">
        <v>126.53100000000001</v>
      </c>
      <c r="F542">
        <v>207.35</v>
      </c>
      <c r="G542">
        <v>96.873000000000005</v>
      </c>
      <c r="H542">
        <v>48.332999999999998</v>
      </c>
      <c r="I542">
        <v>17.411999999999999</v>
      </c>
      <c r="K542">
        <f t="shared" si="56"/>
        <v>0.31351359007407625</v>
      </c>
      <c r="L542">
        <f t="shared" si="57"/>
        <v>0.40421811823844378</v>
      </c>
      <c r="M542">
        <f t="shared" si="58"/>
        <v>0.63068020723251816</v>
      </c>
      <c r="N542">
        <f t="shared" si="59"/>
        <v>0.86382022471910103</v>
      </c>
      <c r="O542">
        <f t="shared" si="60"/>
        <v>0.17800206724630638</v>
      </c>
      <c r="P542">
        <f t="shared" si="61"/>
        <v>3.4768460039820911E-2</v>
      </c>
      <c r="Q542">
        <f t="shared" si="62"/>
        <v>0.20673643357127997</v>
      </c>
    </row>
    <row r="543" spans="2:17" x14ac:dyDescent="0.3">
      <c r="B543">
        <v>542</v>
      </c>
      <c r="C543">
        <v>168.452</v>
      </c>
      <c r="D543">
        <v>127.188</v>
      </c>
      <c r="E543">
        <v>138.78100000000001</v>
      </c>
      <c r="F543">
        <v>170.15</v>
      </c>
      <c r="G543">
        <v>103.559</v>
      </c>
      <c r="H543">
        <v>48.21</v>
      </c>
      <c r="I543">
        <v>17.841999999999999</v>
      </c>
      <c r="K543">
        <f t="shared" si="56"/>
        <v>0.19295214084387358</v>
      </c>
      <c r="L543">
        <f t="shared" si="57"/>
        <v>0.38988088733471749</v>
      </c>
      <c r="M543">
        <f t="shared" si="58"/>
        <v>0.78855323865247329</v>
      </c>
      <c r="N543">
        <f t="shared" si="59"/>
        <v>0.52943820224719107</v>
      </c>
      <c r="O543">
        <f t="shared" si="60"/>
        <v>0.25930564844652521</v>
      </c>
      <c r="P543">
        <f t="shared" si="61"/>
        <v>3.2135134556509397E-2</v>
      </c>
      <c r="Q543">
        <f t="shared" si="62"/>
        <v>0.23653752858825963</v>
      </c>
    </row>
    <row r="544" spans="2:17" x14ac:dyDescent="0.3">
      <c r="B544">
        <v>543</v>
      </c>
      <c r="C544">
        <v>165.41300000000001</v>
      </c>
      <c r="D544">
        <v>128.01</v>
      </c>
      <c r="E544">
        <v>123.03100000000001</v>
      </c>
      <c r="F544">
        <v>175.2</v>
      </c>
      <c r="G544">
        <v>107.35299999999999</v>
      </c>
      <c r="H544">
        <v>48.164999999999999</v>
      </c>
      <c r="I544">
        <v>17.452000000000002</v>
      </c>
      <c r="K544">
        <f t="shared" si="56"/>
        <v>0.17143039247624056</v>
      </c>
      <c r="L544">
        <f t="shared" si="57"/>
        <v>0.39886351218446053</v>
      </c>
      <c r="M544">
        <f t="shared" si="58"/>
        <v>0.58557362682681668</v>
      </c>
      <c r="N544">
        <f t="shared" si="59"/>
        <v>0.57483146067415725</v>
      </c>
      <c r="O544">
        <f t="shared" si="60"/>
        <v>0.30544172189457036</v>
      </c>
      <c r="P544">
        <f t="shared" si="61"/>
        <v>3.1171722794322204E-2</v>
      </c>
      <c r="Q544">
        <f t="shared" si="62"/>
        <v>0.20950862845658061</v>
      </c>
    </row>
    <row r="545" spans="2:17" x14ac:dyDescent="0.3">
      <c r="B545">
        <v>544</v>
      </c>
      <c r="C545">
        <v>175.119</v>
      </c>
      <c r="D545">
        <v>136.88499999999999</v>
      </c>
      <c r="E545">
        <v>146.68799999999999</v>
      </c>
      <c r="F545">
        <v>138.05000000000001</v>
      </c>
      <c r="G545">
        <v>105</v>
      </c>
      <c r="H545">
        <v>48.170999999999999</v>
      </c>
      <c r="I545">
        <v>16.626999999999999</v>
      </c>
      <c r="K545">
        <f t="shared" si="56"/>
        <v>0.24016684843420261</v>
      </c>
      <c r="L545">
        <f t="shared" si="57"/>
        <v>0.49584744836629857</v>
      </c>
      <c r="M545">
        <f t="shared" si="58"/>
        <v>0.89045544758615358</v>
      </c>
      <c r="N545">
        <f t="shared" si="59"/>
        <v>0.24089887640449448</v>
      </c>
      <c r="O545">
        <f t="shared" si="60"/>
        <v>0.27682860096066153</v>
      </c>
      <c r="P545">
        <f t="shared" si="61"/>
        <v>3.1300177695947166E-2</v>
      </c>
      <c r="Q545">
        <f t="shared" si="62"/>
        <v>0.1523321089472589</v>
      </c>
    </row>
    <row r="546" spans="2:17" x14ac:dyDescent="0.3">
      <c r="B546">
        <v>545</v>
      </c>
      <c r="C546">
        <v>163.024</v>
      </c>
      <c r="D546">
        <v>137.833</v>
      </c>
      <c r="E546">
        <v>114.28100000000001</v>
      </c>
      <c r="F546">
        <v>163.1</v>
      </c>
      <c r="G546">
        <v>111.81399999999999</v>
      </c>
      <c r="H546">
        <v>47.752000000000002</v>
      </c>
      <c r="I546">
        <v>17.530999999999999</v>
      </c>
      <c r="K546">
        <f t="shared" si="56"/>
        <v>0.15451184793847297</v>
      </c>
      <c r="L546">
        <f t="shared" si="57"/>
        <v>0.50620697191563757</v>
      </c>
      <c r="M546">
        <f t="shared" si="58"/>
        <v>0.47280717581256304</v>
      </c>
      <c r="N546">
        <f t="shared" si="59"/>
        <v>0.46606741573033705</v>
      </c>
      <c r="O546">
        <f t="shared" si="60"/>
        <v>0.35968869702681333</v>
      </c>
      <c r="P546">
        <f t="shared" si="61"/>
        <v>2.2329743732471243E-2</v>
      </c>
      <c r="Q546">
        <f t="shared" si="62"/>
        <v>0.21498371335504876</v>
      </c>
    </row>
    <row r="547" spans="2:17" x14ac:dyDescent="0.3">
      <c r="B547">
        <v>546</v>
      </c>
      <c r="C547">
        <v>168.81700000000001</v>
      </c>
      <c r="D547">
        <v>119.82299999999999</v>
      </c>
      <c r="E547">
        <v>124.625</v>
      </c>
      <c r="F547">
        <v>175.15</v>
      </c>
      <c r="G547">
        <v>99.363</v>
      </c>
      <c r="H547">
        <v>48.122</v>
      </c>
      <c r="I547">
        <v>17.949000000000002</v>
      </c>
      <c r="K547">
        <f t="shared" si="56"/>
        <v>0.19553701684064431</v>
      </c>
      <c r="L547">
        <f t="shared" si="57"/>
        <v>0.30939788001311319</v>
      </c>
      <c r="M547">
        <f t="shared" si="58"/>
        <v>0.60611645230301325</v>
      </c>
      <c r="N547">
        <f t="shared" si="59"/>
        <v>0.57438202247191017</v>
      </c>
      <c r="O547">
        <f t="shared" si="60"/>
        <v>0.20828114549765914</v>
      </c>
      <c r="P547">
        <f t="shared" si="61"/>
        <v>3.0251129332676714E-2</v>
      </c>
      <c r="Q547">
        <f t="shared" si="62"/>
        <v>0.24395314990643852</v>
      </c>
    </row>
    <row r="548" spans="2:17" x14ac:dyDescent="0.3">
      <c r="B548">
        <v>547</v>
      </c>
      <c r="C548">
        <v>178.929</v>
      </c>
      <c r="D548">
        <v>125.917</v>
      </c>
      <c r="E548">
        <v>129.875</v>
      </c>
      <c r="F548">
        <v>217.65</v>
      </c>
      <c r="G548">
        <v>107.843</v>
      </c>
      <c r="H548">
        <v>47.581000000000003</v>
      </c>
      <c r="I548">
        <v>16.661000000000001</v>
      </c>
      <c r="K548">
        <f t="shared" si="56"/>
        <v>0.26714870472926089</v>
      </c>
      <c r="L548">
        <f t="shared" si="57"/>
        <v>0.37599169489673256</v>
      </c>
      <c r="M548">
        <f t="shared" si="58"/>
        <v>0.67377632291156542</v>
      </c>
      <c r="N548">
        <f t="shared" si="59"/>
        <v>0.95640449438202257</v>
      </c>
      <c r="O548">
        <f t="shared" si="60"/>
        <v>0.31140025536572025</v>
      </c>
      <c r="P548">
        <f t="shared" si="61"/>
        <v>1.8668779036160051E-2</v>
      </c>
      <c r="Q548">
        <f t="shared" si="62"/>
        <v>0.15468847459976443</v>
      </c>
    </row>
    <row r="549" spans="2:17" x14ac:dyDescent="0.3">
      <c r="B549">
        <v>548</v>
      </c>
      <c r="C549">
        <v>159.46</v>
      </c>
      <c r="D549">
        <v>129.42699999999999</v>
      </c>
      <c r="E549">
        <v>159.21899999999999</v>
      </c>
      <c r="F549">
        <v>144.15</v>
      </c>
      <c r="G549">
        <v>107.68600000000001</v>
      </c>
      <c r="H549">
        <v>47.448</v>
      </c>
      <c r="I549">
        <v>15.486000000000001</v>
      </c>
      <c r="K549">
        <f t="shared" si="56"/>
        <v>0.12927212724671772</v>
      </c>
      <c r="L549">
        <f t="shared" si="57"/>
        <v>0.4143481586711833</v>
      </c>
      <c r="M549">
        <f t="shared" si="58"/>
        <v>1.0519498930329665</v>
      </c>
      <c r="N549">
        <f t="shared" si="59"/>
        <v>0.29573033707865176</v>
      </c>
      <c r="O549">
        <f t="shared" si="60"/>
        <v>0.30949109260047436</v>
      </c>
      <c r="P549">
        <f t="shared" si="61"/>
        <v>1.5821362050140168E-2</v>
      </c>
      <c r="Q549">
        <f t="shared" si="62"/>
        <v>7.3255249844064063E-2</v>
      </c>
    </row>
    <row r="550" spans="2:17" x14ac:dyDescent="0.3">
      <c r="B550">
        <v>549</v>
      </c>
      <c r="C550">
        <v>177.04</v>
      </c>
      <c r="D550">
        <v>140.083</v>
      </c>
      <c r="E550">
        <v>127.75</v>
      </c>
      <c r="F550">
        <v>187.3</v>
      </c>
      <c r="G550">
        <v>102.255</v>
      </c>
      <c r="H550">
        <v>47.936</v>
      </c>
      <c r="I550">
        <v>17.298999999999999</v>
      </c>
      <c r="K550">
        <f t="shared" si="56"/>
        <v>0.25377108621446687</v>
      </c>
      <c r="L550">
        <f t="shared" si="57"/>
        <v>0.53079444869413173</v>
      </c>
      <c r="M550">
        <f t="shared" si="58"/>
        <v>0.64639018480810384</v>
      </c>
      <c r="N550">
        <f t="shared" si="59"/>
        <v>0.68359550561797766</v>
      </c>
      <c r="O550">
        <f t="shared" si="60"/>
        <v>0.24344865324983275</v>
      </c>
      <c r="P550">
        <f t="shared" si="61"/>
        <v>2.6269027382303124E-2</v>
      </c>
      <c r="Q550">
        <f t="shared" si="62"/>
        <v>0.19890498302030626</v>
      </c>
    </row>
    <row r="551" spans="2:17" x14ac:dyDescent="0.3">
      <c r="B551">
        <v>550</v>
      </c>
      <c r="C551">
        <v>169.31700000000001</v>
      </c>
      <c r="D551">
        <v>142.625</v>
      </c>
      <c r="E551">
        <v>135.06200000000001</v>
      </c>
      <c r="F551">
        <v>184.4</v>
      </c>
      <c r="G551">
        <v>112.735</v>
      </c>
      <c r="H551">
        <v>47.927</v>
      </c>
      <c r="I551">
        <v>17.202999999999999</v>
      </c>
      <c r="K551">
        <f t="shared" si="56"/>
        <v>0.19907794286361785</v>
      </c>
      <c r="L551">
        <f t="shared" si="57"/>
        <v>0.55857283357010157</v>
      </c>
      <c r="M551">
        <f t="shared" si="58"/>
        <v>0.74062427507281514</v>
      </c>
      <c r="N551">
        <f t="shared" si="59"/>
        <v>0.65752808988764055</v>
      </c>
      <c r="O551">
        <f t="shared" si="60"/>
        <v>0.3708883078980969</v>
      </c>
      <c r="P551">
        <f t="shared" si="61"/>
        <v>2.6076345029865687E-2</v>
      </c>
      <c r="Q551">
        <f t="shared" si="62"/>
        <v>0.19225171529558521</v>
      </c>
    </row>
    <row r="552" spans="2:17" x14ac:dyDescent="0.3">
      <c r="B552">
        <v>551</v>
      </c>
      <c r="C552">
        <v>168.32499999999999</v>
      </c>
      <c r="D552">
        <v>134.24</v>
      </c>
      <c r="E552">
        <v>122.21899999999999</v>
      </c>
      <c r="F552">
        <v>191.8</v>
      </c>
      <c r="G552">
        <v>103.824</v>
      </c>
      <c r="H552">
        <v>47.768999999999998</v>
      </c>
      <c r="I552">
        <v>16.452000000000002</v>
      </c>
      <c r="K552">
        <f t="shared" si="56"/>
        <v>0.19205274563403824</v>
      </c>
      <c r="L552">
        <f t="shared" si="57"/>
        <v>0.46694350344224678</v>
      </c>
      <c r="M552">
        <f t="shared" si="58"/>
        <v>0.57510890017269378</v>
      </c>
      <c r="N552">
        <f t="shared" si="59"/>
        <v>0.72404494382022477</v>
      </c>
      <c r="O552">
        <f t="shared" si="60"/>
        <v>0.26252812062990211</v>
      </c>
      <c r="P552">
        <f t="shared" si="61"/>
        <v>2.2693699287075191E-2</v>
      </c>
      <c r="Q552">
        <f t="shared" si="62"/>
        <v>0.14020375632406967</v>
      </c>
    </row>
    <row r="553" spans="2:17" x14ac:dyDescent="0.3">
      <c r="B553">
        <v>552</v>
      </c>
      <c r="C553">
        <v>177.48400000000001</v>
      </c>
      <c r="D553">
        <v>136.22900000000001</v>
      </c>
      <c r="E553">
        <v>114.90600000000001</v>
      </c>
      <c r="F553">
        <v>176.35</v>
      </c>
      <c r="G553">
        <v>102.31399999999999</v>
      </c>
      <c r="H553">
        <v>47.795999999999999</v>
      </c>
      <c r="I553">
        <v>16.236999999999998</v>
      </c>
      <c r="K553">
        <f t="shared" si="56"/>
        <v>0.25691542852286747</v>
      </c>
      <c r="L553">
        <f t="shared" si="57"/>
        <v>0.48867883291443565</v>
      </c>
      <c r="M553">
        <f t="shared" si="58"/>
        <v>0.48086192231358116</v>
      </c>
      <c r="N553">
        <f t="shared" si="59"/>
        <v>0.58516853932584267</v>
      </c>
      <c r="O553">
        <f t="shared" si="60"/>
        <v>0.2441661093208487</v>
      </c>
      <c r="P553">
        <f t="shared" si="61"/>
        <v>2.3271746344387507E-2</v>
      </c>
      <c r="Q553">
        <f t="shared" si="62"/>
        <v>0.1253032088155796</v>
      </c>
    </row>
    <row r="554" spans="2:17" x14ac:dyDescent="0.3">
      <c r="B554">
        <v>553</v>
      </c>
      <c r="C554">
        <v>175.143</v>
      </c>
      <c r="D554">
        <v>135.38499999999999</v>
      </c>
      <c r="E554">
        <v>106.09399999999999</v>
      </c>
      <c r="F554">
        <v>155.9</v>
      </c>
      <c r="G554">
        <v>104.039</v>
      </c>
      <c r="H554">
        <v>47.957999999999998</v>
      </c>
      <c r="I554">
        <v>16.48</v>
      </c>
      <c r="K554">
        <f t="shared" si="56"/>
        <v>0.24033681288330536</v>
      </c>
      <c r="L554">
        <f t="shared" si="57"/>
        <v>0.4794557971806358</v>
      </c>
      <c r="M554">
        <f t="shared" si="58"/>
        <v>0.36729644044642629</v>
      </c>
      <c r="N554">
        <f t="shared" si="59"/>
        <v>0.40134831460674164</v>
      </c>
      <c r="O554">
        <f t="shared" si="60"/>
        <v>0.26514257919377399</v>
      </c>
      <c r="P554">
        <f t="shared" si="61"/>
        <v>2.674002868826126E-2</v>
      </c>
      <c r="Q554">
        <f t="shared" si="62"/>
        <v>0.1421442927437799</v>
      </c>
    </row>
    <row r="555" spans="2:17" x14ac:dyDescent="0.3">
      <c r="B555">
        <v>554</v>
      </c>
      <c r="C555">
        <v>165.96799999999999</v>
      </c>
      <c r="D555">
        <v>128.25</v>
      </c>
      <c r="E555">
        <v>130.78100000000001</v>
      </c>
      <c r="F555">
        <v>159.55000000000001</v>
      </c>
      <c r="G555">
        <v>112.471</v>
      </c>
      <c r="H555">
        <v>48.070999999999998</v>
      </c>
      <c r="I555">
        <v>17.027999999999999</v>
      </c>
      <c r="K555">
        <f t="shared" si="56"/>
        <v>0.17536082036174103</v>
      </c>
      <c r="L555">
        <f t="shared" si="57"/>
        <v>0.40148617637416667</v>
      </c>
      <c r="M555">
        <f t="shared" si="58"/>
        <v>0.68545248343944143</v>
      </c>
      <c r="N555">
        <f t="shared" si="59"/>
        <v>0.43415730337078662</v>
      </c>
      <c r="O555">
        <f t="shared" si="60"/>
        <v>0.36767799598711015</v>
      </c>
      <c r="P555">
        <f t="shared" si="61"/>
        <v>2.9159262668864559E-2</v>
      </c>
      <c r="Q555">
        <f t="shared" si="62"/>
        <v>0.18012336267239576</v>
      </c>
    </row>
    <row r="556" spans="2:17" x14ac:dyDescent="0.3">
      <c r="B556">
        <v>555</v>
      </c>
      <c r="C556">
        <v>175.833</v>
      </c>
      <c r="D556">
        <v>127.812</v>
      </c>
      <c r="E556">
        <v>127.125</v>
      </c>
      <c r="F556">
        <v>170.75</v>
      </c>
      <c r="G556">
        <v>98.058999999999997</v>
      </c>
      <c r="H556">
        <v>48.118000000000002</v>
      </c>
      <c r="I556">
        <v>16.989000000000001</v>
      </c>
      <c r="K556">
        <f t="shared" si="56"/>
        <v>0.24522329079500879</v>
      </c>
      <c r="L556">
        <f t="shared" si="57"/>
        <v>0.39669981422795314</v>
      </c>
      <c r="M556">
        <f t="shared" si="58"/>
        <v>0.63833543830708572</v>
      </c>
      <c r="N556">
        <f t="shared" si="59"/>
        <v>0.53483146067415732</v>
      </c>
      <c r="O556">
        <f t="shared" si="60"/>
        <v>0.19242415030096671</v>
      </c>
      <c r="P556">
        <f t="shared" si="61"/>
        <v>3.0165492731593458E-2</v>
      </c>
      <c r="Q556">
        <f t="shared" si="62"/>
        <v>0.17742047265922797</v>
      </c>
    </row>
    <row r="557" spans="2:17" x14ac:dyDescent="0.3">
      <c r="B557">
        <v>556</v>
      </c>
      <c r="C557">
        <v>157.167</v>
      </c>
      <c r="D557">
        <v>128.06200000000001</v>
      </c>
      <c r="E557">
        <v>138.625</v>
      </c>
      <c r="F557">
        <v>178.85</v>
      </c>
      <c r="G557">
        <v>97.195999999999998</v>
      </c>
      <c r="H557">
        <v>48.564999999999998</v>
      </c>
      <c r="I557">
        <v>17.876000000000001</v>
      </c>
      <c r="K557">
        <f t="shared" si="56"/>
        <v>0.11303344050536106</v>
      </c>
      <c r="L557">
        <f t="shared" si="57"/>
        <v>0.39943175609223042</v>
      </c>
      <c r="M557">
        <f t="shared" si="58"/>
        <v>0.78654277392581917</v>
      </c>
      <c r="N557">
        <f t="shared" si="59"/>
        <v>0.60764044943820217</v>
      </c>
      <c r="O557">
        <f t="shared" si="60"/>
        <v>0.18192983522830911</v>
      </c>
      <c r="P557">
        <f t="shared" si="61"/>
        <v>3.9735382902652473E-2</v>
      </c>
      <c r="Q557">
        <f t="shared" si="62"/>
        <v>0.23889389424076518</v>
      </c>
    </row>
    <row r="558" spans="2:17" x14ac:dyDescent="0.3">
      <c r="B558">
        <v>557</v>
      </c>
      <c r="C558">
        <v>175.738</v>
      </c>
      <c r="D558">
        <v>130.13499999999999</v>
      </c>
      <c r="E558">
        <v>128.78100000000001</v>
      </c>
      <c r="F558">
        <v>166.35</v>
      </c>
      <c r="G558">
        <v>106.961</v>
      </c>
      <c r="H558">
        <v>48.326999999999998</v>
      </c>
      <c r="I558">
        <v>16.305</v>
      </c>
      <c r="K558">
        <f t="shared" si="56"/>
        <v>0.24455051485064383</v>
      </c>
      <c r="L558">
        <f t="shared" si="57"/>
        <v>0.42208501803081611</v>
      </c>
      <c r="M558">
        <f t="shared" si="58"/>
        <v>0.65967729463618341</v>
      </c>
      <c r="N558">
        <f t="shared" si="59"/>
        <v>0.49528089887640442</v>
      </c>
      <c r="O558">
        <f t="shared" si="60"/>
        <v>0.30067489511765061</v>
      </c>
      <c r="P558">
        <f t="shared" si="61"/>
        <v>3.4640005138195956E-2</v>
      </c>
      <c r="Q558">
        <f t="shared" si="62"/>
        <v>0.13001594012059042</v>
      </c>
    </row>
    <row r="559" spans="2:17" x14ac:dyDescent="0.3">
      <c r="B559">
        <v>558</v>
      </c>
      <c r="C559">
        <v>169.81</v>
      </c>
      <c r="D559">
        <v>139.708</v>
      </c>
      <c r="E559">
        <v>133.25</v>
      </c>
      <c r="F559">
        <v>154.80000000000001</v>
      </c>
      <c r="G559">
        <v>112.069</v>
      </c>
      <c r="H559">
        <v>47.982999999999997</v>
      </c>
      <c r="I559">
        <v>16.864000000000001</v>
      </c>
      <c r="K559">
        <f t="shared" si="56"/>
        <v>0.20256929592226972</v>
      </c>
      <c r="L559">
        <f t="shared" si="57"/>
        <v>0.52669653589771603</v>
      </c>
      <c r="M559">
        <f t="shared" si="58"/>
        <v>0.71727195401706334</v>
      </c>
      <c r="N559">
        <f t="shared" si="59"/>
        <v>0.39146067415730346</v>
      </c>
      <c r="O559">
        <f t="shared" si="60"/>
        <v>0.36278956648628935</v>
      </c>
      <c r="P559">
        <f t="shared" si="61"/>
        <v>2.7275257445031873E-2</v>
      </c>
      <c r="Q559">
        <f t="shared" si="62"/>
        <v>0.16875736364266411</v>
      </c>
    </row>
    <row r="560" spans="2:17" x14ac:dyDescent="0.3">
      <c r="B560">
        <v>559</v>
      </c>
      <c r="C560">
        <v>189.73</v>
      </c>
      <c r="D560">
        <v>151.625</v>
      </c>
      <c r="E560">
        <v>129.75</v>
      </c>
      <c r="F560">
        <v>160.6</v>
      </c>
      <c r="G560">
        <v>96.078000000000003</v>
      </c>
      <c r="H560">
        <v>48.256999999999998</v>
      </c>
      <c r="I560">
        <v>17.672000000000001</v>
      </c>
      <c r="K560">
        <f t="shared" si="56"/>
        <v>0.34363978867753497</v>
      </c>
      <c r="L560">
        <f t="shared" si="57"/>
        <v>0.65692274068407819</v>
      </c>
      <c r="M560">
        <f t="shared" si="58"/>
        <v>0.67216537361136186</v>
      </c>
      <c r="N560">
        <f t="shared" si="59"/>
        <v>0.4435955056179775</v>
      </c>
      <c r="O560">
        <f t="shared" si="60"/>
        <v>0.16833465069617565</v>
      </c>
      <c r="P560">
        <f t="shared" si="61"/>
        <v>3.3141364619238146E-2</v>
      </c>
      <c r="Q560">
        <f t="shared" si="62"/>
        <v>0.22475570032573292</v>
      </c>
    </row>
    <row r="561" spans="2:17" x14ac:dyDescent="0.3">
      <c r="B561">
        <v>560</v>
      </c>
      <c r="C561">
        <v>164.92099999999999</v>
      </c>
      <c r="D561">
        <v>130.53100000000001</v>
      </c>
      <c r="E561">
        <v>102.625</v>
      </c>
      <c r="F561">
        <v>173.85</v>
      </c>
      <c r="G561">
        <v>104.235</v>
      </c>
      <c r="H561">
        <v>47.667000000000002</v>
      </c>
      <c r="I561">
        <v>17.271000000000001</v>
      </c>
      <c r="K561">
        <f t="shared" si="56"/>
        <v>0.16794612126963449</v>
      </c>
      <c r="L561">
        <f t="shared" si="57"/>
        <v>0.42641241394383128</v>
      </c>
      <c r="M561">
        <f t="shared" si="58"/>
        <v>0.32258937546717542</v>
      </c>
      <c r="N561">
        <f t="shared" si="59"/>
        <v>0.56269662921348307</v>
      </c>
      <c r="O561">
        <f t="shared" si="60"/>
        <v>0.26752599258223386</v>
      </c>
      <c r="P561">
        <f t="shared" si="61"/>
        <v>2.0509965959451034E-2</v>
      </c>
      <c r="Q561">
        <f t="shared" si="62"/>
        <v>0.19696444660059606</v>
      </c>
    </row>
    <row r="562" spans="2:17" x14ac:dyDescent="0.3">
      <c r="B562">
        <v>561</v>
      </c>
      <c r="C562">
        <v>172.333</v>
      </c>
      <c r="D562">
        <v>135.417</v>
      </c>
      <c r="E562">
        <v>128.75</v>
      </c>
      <c r="F562">
        <v>192.95</v>
      </c>
      <c r="G562">
        <v>97.254999999999995</v>
      </c>
      <c r="H562">
        <v>48.128</v>
      </c>
      <c r="I562">
        <v>18.158000000000001</v>
      </c>
      <c r="K562">
        <f t="shared" si="56"/>
        <v>0.2204368086341941</v>
      </c>
      <c r="L562">
        <f t="shared" si="57"/>
        <v>0.4798054857392634</v>
      </c>
      <c r="M562">
        <f t="shared" si="58"/>
        <v>0.65927777920973285</v>
      </c>
      <c r="N562">
        <f t="shared" si="59"/>
        <v>0.73438202247190998</v>
      </c>
      <c r="O562">
        <f t="shared" si="60"/>
        <v>0.18264729129932505</v>
      </c>
      <c r="P562">
        <f t="shared" si="61"/>
        <v>3.0379584234301673E-2</v>
      </c>
      <c r="Q562">
        <f t="shared" si="62"/>
        <v>0.25843786818213327</v>
      </c>
    </row>
    <row r="563" spans="2:17" x14ac:dyDescent="0.3">
      <c r="B563">
        <v>562</v>
      </c>
      <c r="C563">
        <v>185.5</v>
      </c>
      <c r="D563">
        <v>142.65600000000001</v>
      </c>
      <c r="E563">
        <v>123.875</v>
      </c>
      <c r="F563">
        <v>181.25</v>
      </c>
      <c r="G563">
        <v>103.667</v>
      </c>
      <c r="H563">
        <v>47.802</v>
      </c>
      <c r="I563">
        <v>17.734000000000002</v>
      </c>
      <c r="K563">
        <f t="shared" si="56"/>
        <v>0.31368355452317903</v>
      </c>
      <c r="L563">
        <f t="shared" si="57"/>
        <v>0.55891159436127202</v>
      </c>
      <c r="M563">
        <f t="shared" si="58"/>
        <v>0.59645075650179147</v>
      </c>
      <c r="N563">
        <f t="shared" si="59"/>
        <v>0.6292134831460674</v>
      </c>
      <c r="O563">
        <f t="shared" si="60"/>
        <v>0.26061895786465622</v>
      </c>
      <c r="P563">
        <f t="shared" si="61"/>
        <v>2.3400201246012466E-2</v>
      </c>
      <c r="Q563">
        <f t="shared" si="62"/>
        <v>0.22905260239794867</v>
      </c>
    </row>
    <row r="564" spans="2:17" x14ac:dyDescent="0.3">
      <c r="B564">
        <v>563</v>
      </c>
      <c r="C564">
        <v>163.01599999999999</v>
      </c>
      <c r="D564">
        <v>124.708</v>
      </c>
      <c r="E564">
        <v>112.53100000000001</v>
      </c>
      <c r="F564">
        <v>190</v>
      </c>
      <c r="G564">
        <v>112.696</v>
      </c>
      <c r="H564">
        <v>48.008000000000003</v>
      </c>
      <c r="I564">
        <v>16.943999999999999</v>
      </c>
      <c r="K564">
        <f t="shared" si="56"/>
        <v>0.15445519312210532</v>
      </c>
      <c r="L564">
        <f t="shared" si="57"/>
        <v>0.36278002404108833</v>
      </c>
      <c r="M564">
        <f t="shared" si="58"/>
        <v>0.4502538856097123</v>
      </c>
      <c r="N564">
        <f t="shared" si="59"/>
        <v>0.7078651685393258</v>
      </c>
      <c r="O564">
        <f t="shared" si="60"/>
        <v>0.37041405727488297</v>
      </c>
      <c r="P564">
        <f t="shared" si="61"/>
        <v>2.7810486201802636E-2</v>
      </c>
      <c r="Q564">
        <f t="shared" si="62"/>
        <v>0.17430175341326487</v>
      </c>
    </row>
    <row r="565" spans="2:17" x14ac:dyDescent="0.3">
      <c r="B565">
        <v>564</v>
      </c>
      <c r="C565">
        <v>174.87299999999999</v>
      </c>
      <c r="D565">
        <v>140.5</v>
      </c>
      <c r="E565">
        <v>135.65600000000001</v>
      </c>
      <c r="F565">
        <v>136.6</v>
      </c>
      <c r="G565">
        <v>100.304</v>
      </c>
      <c r="H565">
        <v>48.296999999999997</v>
      </c>
      <c r="I565">
        <v>17.033999999999999</v>
      </c>
      <c r="K565">
        <f t="shared" si="56"/>
        <v>0.23842471283089955</v>
      </c>
      <c r="L565">
        <f t="shared" si="57"/>
        <v>0.53535132772374594</v>
      </c>
      <c r="M565">
        <f t="shared" si="58"/>
        <v>0.7482795061473827</v>
      </c>
      <c r="N565">
        <f t="shared" si="59"/>
        <v>0.22786516853932579</v>
      </c>
      <c r="O565">
        <f t="shared" si="60"/>
        <v>0.21972396181674472</v>
      </c>
      <c r="P565">
        <f t="shared" si="61"/>
        <v>3.3997730630071159E-2</v>
      </c>
      <c r="Q565">
        <f t="shared" si="62"/>
        <v>0.18053919190519083</v>
      </c>
    </row>
    <row r="566" spans="2:17" x14ac:dyDescent="0.3">
      <c r="B566">
        <v>565</v>
      </c>
      <c r="C566">
        <v>177.65100000000001</v>
      </c>
      <c r="D566">
        <v>129.99</v>
      </c>
      <c r="E566">
        <v>142.59399999999999</v>
      </c>
      <c r="F566">
        <v>194</v>
      </c>
      <c r="G566">
        <v>98.265000000000001</v>
      </c>
      <c r="H566">
        <v>48.15</v>
      </c>
      <c r="I566">
        <v>16.78</v>
      </c>
      <c r="K566">
        <f t="shared" si="56"/>
        <v>0.25809809781454063</v>
      </c>
      <c r="L566">
        <f t="shared" si="57"/>
        <v>0.42050049174953558</v>
      </c>
      <c r="M566">
        <f t="shared" si="58"/>
        <v>0.83769363610588454</v>
      </c>
      <c r="N566">
        <f t="shared" si="59"/>
        <v>0.74382022471910114</v>
      </c>
      <c r="O566">
        <f t="shared" si="60"/>
        <v>0.19492916641332766</v>
      </c>
      <c r="P566">
        <f t="shared" si="61"/>
        <v>3.0850585540259805E-2</v>
      </c>
      <c r="Q566">
        <f t="shared" si="62"/>
        <v>0.16293575438353322</v>
      </c>
    </row>
    <row r="567" spans="2:17" x14ac:dyDescent="0.3">
      <c r="B567">
        <v>566</v>
      </c>
      <c r="C567">
        <v>174.55600000000001</v>
      </c>
      <c r="D567">
        <v>137.10400000000001</v>
      </c>
      <c r="E567">
        <v>117.5</v>
      </c>
      <c r="F567">
        <v>175.4</v>
      </c>
      <c r="G567">
        <v>101.843</v>
      </c>
      <c r="H567">
        <v>48.618000000000002</v>
      </c>
      <c r="I567">
        <v>15.853</v>
      </c>
      <c r="K567">
        <f t="shared" si="56"/>
        <v>0.23617976573233451</v>
      </c>
      <c r="L567">
        <f t="shared" si="57"/>
        <v>0.49824062943940561</v>
      </c>
      <c r="M567">
        <f t="shared" si="58"/>
        <v>0.51429234219140663</v>
      </c>
      <c r="N567">
        <f t="shared" si="59"/>
        <v>0.57662921348314611</v>
      </c>
      <c r="O567">
        <f t="shared" si="60"/>
        <v>0.23843862102511101</v>
      </c>
      <c r="P567">
        <f t="shared" si="61"/>
        <v>4.0870067867006331E-2</v>
      </c>
      <c r="Q567">
        <f t="shared" si="62"/>
        <v>9.8690137916695508E-2</v>
      </c>
    </row>
    <row r="568" spans="2:17" x14ac:dyDescent="0.3">
      <c r="B568">
        <v>567</v>
      </c>
      <c r="C568">
        <v>165.00800000000001</v>
      </c>
      <c r="D568">
        <v>145.40600000000001</v>
      </c>
      <c r="E568">
        <v>114.688</v>
      </c>
      <c r="F568">
        <v>176.4</v>
      </c>
      <c r="G568">
        <v>114.71599999999999</v>
      </c>
      <c r="H568">
        <v>48.142000000000003</v>
      </c>
      <c r="I568">
        <v>16.847000000000001</v>
      </c>
      <c r="K568">
        <f t="shared" si="56"/>
        <v>0.16856224239763198</v>
      </c>
      <c r="L568">
        <f t="shared" si="57"/>
        <v>0.5889629548683204</v>
      </c>
      <c r="M568">
        <f t="shared" si="58"/>
        <v>0.47805242673402598</v>
      </c>
      <c r="N568">
        <f t="shared" si="59"/>
        <v>0.58561797752808997</v>
      </c>
      <c r="O568">
        <f t="shared" si="60"/>
        <v>0.39497780750288802</v>
      </c>
      <c r="P568">
        <f t="shared" si="61"/>
        <v>3.0679312338093297E-2</v>
      </c>
      <c r="Q568">
        <f t="shared" si="62"/>
        <v>0.16757918081641146</v>
      </c>
    </row>
    <row r="569" spans="2:17" x14ac:dyDescent="0.3">
      <c r="B569">
        <v>568</v>
      </c>
      <c r="C569">
        <v>164.65899999999999</v>
      </c>
      <c r="D569">
        <v>128.34399999999999</v>
      </c>
      <c r="E569">
        <v>107.59399999999999</v>
      </c>
      <c r="F569">
        <v>160.94999999999999</v>
      </c>
      <c r="G569">
        <v>93.078000000000003</v>
      </c>
      <c r="H569">
        <v>48.015000000000001</v>
      </c>
      <c r="I569">
        <v>17.887</v>
      </c>
      <c r="K569">
        <f t="shared" si="56"/>
        <v>0.16609067603359634</v>
      </c>
      <c r="L569">
        <f t="shared" si="57"/>
        <v>0.4025133865151348</v>
      </c>
      <c r="M569">
        <f t="shared" si="58"/>
        <v>0.3866278320488698</v>
      </c>
      <c r="N569">
        <f t="shared" si="59"/>
        <v>0.44674157303370776</v>
      </c>
      <c r="O569">
        <f t="shared" si="60"/>
        <v>0.13185383352587102</v>
      </c>
      <c r="P569">
        <f t="shared" si="61"/>
        <v>2.7960350253698373E-2</v>
      </c>
      <c r="Q569">
        <f t="shared" si="62"/>
        <v>0.23965624783422276</v>
      </c>
    </row>
    <row r="570" spans="2:17" x14ac:dyDescent="0.3">
      <c r="B570">
        <v>569</v>
      </c>
      <c r="C570">
        <v>171.738</v>
      </c>
      <c r="D570">
        <v>123.09399999999999</v>
      </c>
      <c r="E570">
        <v>140.03100000000001</v>
      </c>
      <c r="F570">
        <v>177.55</v>
      </c>
      <c r="G570">
        <v>106.71599999999999</v>
      </c>
      <c r="H570">
        <v>47.918999999999997</v>
      </c>
      <c r="I570">
        <v>16.542000000000002</v>
      </c>
      <c r="K570">
        <f t="shared" si="56"/>
        <v>0.2162231066668556</v>
      </c>
      <c r="L570">
        <f t="shared" si="57"/>
        <v>0.3451426073653151</v>
      </c>
      <c r="M570">
        <f t="shared" si="58"/>
        <v>0.80466273165450963</v>
      </c>
      <c r="N570">
        <f t="shared" si="59"/>
        <v>0.5959550561797754</v>
      </c>
      <c r="O570">
        <f t="shared" si="60"/>
        <v>0.29769562838207569</v>
      </c>
      <c r="P570">
        <f t="shared" si="61"/>
        <v>2.5905071827699022E-2</v>
      </c>
      <c r="Q570">
        <f t="shared" si="62"/>
        <v>0.14644119481599566</v>
      </c>
    </row>
    <row r="571" spans="2:17" x14ac:dyDescent="0.3">
      <c r="B571">
        <v>570</v>
      </c>
      <c r="C571">
        <v>169.429</v>
      </c>
      <c r="D571">
        <v>128.57300000000001</v>
      </c>
      <c r="E571">
        <v>121.03100000000001</v>
      </c>
      <c r="F571">
        <v>167.7</v>
      </c>
      <c r="G571">
        <v>110.608</v>
      </c>
      <c r="H571">
        <v>47.634999999999998</v>
      </c>
      <c r="I571">
        <v>16.728999999999999</v>
      </c>
      <c r="K571">
        <f t="shared" si="56"/>
        <v>0.19987111029276386</v>
      </c>
      <c r="L571">
        <f t="shared" si="57"/>
        <v>0.40501584526281281</v>
      </c>
      <c r="M571">
        <f t="shared" si="58"/>
        <v>0.55979843802355866</v>
      </c>
      <c r="N571">
        <f t="shared" si="59"/>
        <v>0.50741573033707854</v>
      </c>
      <c r="O571">
        <f t="shared" si="60"/>
        <v>0.34502340852435098</v>
      </c>
      <c r="P571">
        <f t="shared" si="61"/>
        <v>1.9824873150784534E-2</v>
      </c>
      <c r="Q571">
        <f t="shared" si="62"/>
        <v>0.15940120590477502</v>
      </c>
    </row>
    <row r="572" spans="2:17" x14ac:dyDescent="0.3">
      <c r="B572">
        <v>571</v>
      </c>
      <c r="C572">
        <v>175.06299999999999</v>
      </c>
      <c r="D572">
        <v>127.271</v>
      </c>
      <c r="E572">
        <v>149.43799999999999</v>
      </c>
      <c r="F572">
        <v>173.1</v>
      </c>
      <c r="G572">
        <v>101.657</v>
      </c>
      <c r="H572">
        <v>47.951999999999998</v>
      </c>
      <c r="I572">
        <v>16.791</v>
      </c>
      <c r="K572">
        <f t="shared" si="56"/>
        <v>0.23977026471962948</v>
      </c>
      <c r="L572">
        <f t="shared" si="57"/>
        <v>0.39078789203365744</v>
      </c>
      <c r="M572">
        <f t="shared" si="58"/>
        <v>0.92589633219063328</v>
      </c>
      <c r="N572">
        <f t="shared" si="59"/>
        <v>0.55595505617977525</v>
      </c>
      <c r="O572">
        <f t="shared" si="60"/>
        <v>0.23617681036055205</v>
      </c>
      <c r="P572">
        <f t="shared" si="61"/>
        <v>2.6611573786636301E-2</v>
      </c>
      <c r="Q572">
        <f t="shared" si="62"/>
        <v>0.16369810797699078</v>
      </c>
    </row>
    <row r="573" spans="2:17" x14ac:dyDescent="0.3">
      <c r="B573">
        <v>572</v>
      </c>
      <c r="C573">
        <v>168.19</v>
      </c>
      <c r="D573">
        <v>114.333</v>
      </c>
      <c r="E573">
        <v>165.43799999999999</v>
      </c>
      <c r="F573">
        <v>177.05</v>
      </c>
      <c r="G573">
        <v>105.22499999999999</v>
      </c>
      <c r="H573">
        <v>48.219000000000001</v>
      </c>
      <c r="I573">
        <v>16.841999999999999</v>
      </c>
      <c r="K573">
        <f t="shared" si="56"/>
        <v>0.19109669560783543</v>
      </c>
      <c r="L573">
        <f t="shared" si="57"/>
        <v>0.2494044366735875</v>
      </c>
      <c r="M573">
        <f t="shared" si="58"/>
        <v>1.1320978426166972</v>
      </c>
      <c r="N573">
        <f t="shared" si="59"/>
        <v>0.59146067415730352</v>
      </c>
      <c r="O573">
        <f t="shared" si="60"/>
        <v>0.27956466224843429</v>
      </c>
      <c r="P573">
        <f t="shared" si="61"/>
        <v>3.2327816908946837E-2</v>
      </c>
      <c r="Q573">
        <f t="shared" si="62"/>
        <v>0.16723265645574872</v>
      </c>
    </row>
    <row r="574" spans="2:17" x14ac:dyDescent="0.3">
      <c r="B574">
        <v>573</v>
      </c>
      <c r="C574">
        <v>174.38900000000001</v>
      </c>
      <c r="D574">
        <v>129.02099999999999</v>
      </c>
      <c r="E574">
        <v>139.40600000000001</v>
      </c>
      <c r="F574">
        <v>158.69999999999999</v>
      </c>
      <c r="G574">
        <v>102.069</v>
      </c>
      <c r="H574">
        <v>48.128999999999998</v>
      </c>
      <c r="I574">
        <v>17.231999999999999</v>
      </c>
      <c r="K574">
        <f t="shared" si="56"/>
        <v>0.23499709644066133</v>
      </c>
      <c r="L574">
        <f t="shared" si="57"/>
        <v>0.4099114850835972</v>
      </c>
      <c r="M574">
        <f t="shared" si="58"/>
        <v>0.79660798515349152</v>
      </c>
      <c r="N574">
        <f t="shared" si="59"/>
        <v>0.42651685393258415</v>
      </c>
      <c r="O574">
        <f t="shared" si="60"/>
        <v>0.24118684258527395</v>
      </c>
      <c r="P574">
        <f t="shared" si="61"/>
        <v>3.0400993384572448E-2</v>
      </c>
      <c r="Q574">
        <f t="shared" si="62"/>
        <v>0.19426155658742802</v>
      </c>
    </row>
    <row r="575" spans="2:17" x14ac:dyDescent="0.3">
      <c r="B575">
        <v>574</v>
      </c>
      <c r="C575">
        <v>167.429</v>
      </c>
      <c r="D575">
        <v>117.61499999999999</v>
      </c>
      <c r="E575">
        <v>126.90600000000001</v>
      </c>
      <c r="F575">
        <v>158</v>
      </c>
      <c r="G575">
        <v>98.01</v>
      </c>
      <c r="H575">
        <v>47.851999999999997</v>
      </c>
      <c r="I575">
        <v>15.723000000000001</v>
      </c>
      <c r="K575">
        <f t="shared" si="56"/>
        <v>0.18570740620086976</v>
      </c>
      <c r="L575">
        <f t="shared" si="57"/>
        <v>0.28526936946781761</v>
      </c>
      <c r="M575">
        <f t="shared" si="58"/>
        <v>0.63551305513312906</v>
      </c>
      <c r="N575">
        <f t="shared" si="59"/>
        <v>0.42022471910112358</v>
      </c>
      <c r="O575">
        <f t="shared" si="60"/>
        <v>0.19182829695385184</v>
      </c>
      <c r="P575">
        <f t="shared" si="61"/>
        <v>2.4470658759553694E-2</v>
      </c>
      <c r="Q575">
        <f t="shared" si="62"/>
        <v>8.9680504539469158E-2</v>
      </c>
    </row>
    <row r="576" spans="2:17" x14ac:dyDescent="0.3">
      <c r="B576">
        <v>575</v>
      </c>
      <c r="C576">
        <v>172.119</v>
      </c>
      <c r="D576">
        <v>146.84399999999999</v>
      </c>
      <c r="E576">
        <v>133.06200000000001</v>
      </c>
      <c r="F576">
        <v>165.45</v>
      </c>
      <c r="G576">
        <v>99.754999999999995</v>
      </c>
      <c r="H576">
        <v>48.320999999999998</v>
      </c>
      <c r="I576">
        <v>16.927</v>
      </c>
      <c r="K576">
        <f t="shared" si="56"/>
        <v>0.21892129229636145</v>
      </c>
      <c r="L576">
        <f t="shared" si="57"/>
        <v>0.60467708447164226</v>
      </c>
      <c r="M576">
        <f t="shared" si="58"/>
        <v>0.71484908626955723</v>
      </c>
      <c r="N576">
        <f t="shared" si="59"/>
        <v>0.48719101123595493</v>
      </c>
      <c r="O576">
        <f t="shared" si="60"/>
        <v>0.21304797227457892</v>
      </c>
      <c r="P576">
        <f t="shared" si="61"/>
        <v>3.4511550236570994E-2</v>
      </c>
      <c r="Q576">
        <f t="shared" si="62"/>
        <v>0.17312357058701222</v>
      </c>
    </row>
    <row r="577" spans="2:17" x14ac:dyDescent="0.3">
      <c r="B577">
        <v>576</v>
      </c>
      <c r="C577">
        <v>173.952</v>
      </c>
      <c r="D577">
        <v>133.57300000000001</v>
      </c>
      <c r="E577">
        <v>136.875</v>
      </c>
      <c r="F577">
        <v>161.9</v>
      </c>
      <c r="G577">
        <v>103.245</v>
      </c>
      <c r="H577">
        <v>48.39</v>
      </c>
      <c r="I577">
        <v>16.927</v>
      </c>
      <c r="K577">
        <f t="shared" si="56"/>
        <v>0.23190232709658237</v>
      </c>
      <c r="L577">
        <f t="shared" si="57"/>
        <v>0.4596546825483554</v>
      </c>
      <c r="M577">
        <f t="shared" si="58"/>
        <v>0.76398948372296838</v>
      </c>
      <c r="N577">
        <f t="shared" si="59"/>
        <v>0.45528089887640455</v>
      </c>
      <c r="O577">
        <f t="shared" si="60"/>
        <v>0.25548732291603338</v>
      </c>
      <c r="P577">
        <f t="shared" si="61"/>
        <v>3.5988781605258029E-2</v>
      </c>
      <c r="Q577">
        <f t="shared" si="62"/>
        <v>0.17312357058701222</v>
      </c>
    </row>
    <row r="578" spans="2:17" x14ac:dyDescent="0.3">
      <c r="B578">
        <v>577</v>
      </c>
      <c r="C578">
        <v>175.976</v>
      </c>
      <c r="D578">
        <v>133.76</v>
      </c>
      <c r="E578">
        <v>139.56200000000001</v>
      </c>
      <c r="F578">
        <v>195.45</v>
      </c>
      <c r="G578">
        <v>95.52</v>
      </c>
      <c r="H578">
        <v>47.991</v>
      </c>
      <c r="I578">
        <v>16.620999999999999</v>
      </c>
      <c r="K578">
        <f t="shared" si="56"/>
        <v>0.24623599563757922</v>
      </c>
      <c r="L578">
        <f t="shared" si="57"/>
        <v>0.4616981750628345</v>
      </c>
      <c r="M578">
        <f t="shared" si="58"/>
        <v>0.79861844988014563</v>
      </c>
      <c r="N578">
        <f t="shared" si="59"/>
        <v>0.75685393258426958</v>
      </c>
      <c r="O578">
        <f t="shared" si="60"/>
        <v>0.16154921870249889</v>
      </c>
      <c r="P578">
        <f t="shared" si="61"/>
        <v>2.7446530647198535E-2</v>
      </c>
      <c r="Q578">
        <f t="shared" si="62"/>
        <v>0.15191627971446381</v>
      </c>
    </row>
    <row r="579" spans="2:17" x14ac:dyDescent="0.3">
      <c r="B579">
        <v>578</v>
      </c>
      <c r="C579">
        <v>167.93700000000001</v>
      </c>
      <c r="D579">
        <v>125.083</v>
      </c>
      <c r="E579">
        <v>135.34399999999999</v>
      </c>
      <c r="F579">
        <v>164.9</v>
      </c>
      <c r="G579">
        <v>94.921999999999997</v>
      </c>
      <c r="H579">
        <v>47.694000000000003</v>
      </c>
      <c r="I579">
        <v>17.135999999999999</v>
      </c>
      <c r="K579">
        <f t="shared" ref="K579:K642" si="63">((C579-$C$1505)/$C$1505)</f>
        <v>0.18930498704021093</v>
      </c>
      <c r="L579">
        <f t="shared" ref="L579:L642" si="64">((D579-$D$1505)/$D$1505)</f>
        <v>0.36687793683750403</v>
      </c>
      <c r="M579">
        <f t="shared" ref="M579:M642" si="65">((E579-$E$1505)/$E$1505)</f>
        <v>0.74425857669407436</v>
      </c>
      <c r="N579">
        <f t="shared" ref="N579:N642" si="66">((F579-$F$1505)/$F$1505)</f>
        <v>0.48224719101123603</v>
      </c>
      <c r="O579">
        <f t="shared" ref="O579:O642" si="67">((G579-$G$1505)/$G$1505)</f>
        <v>0.15427737581321818</v>
      </c>
      <c r="P579">
        <f t="shared" ref="P579:P642" si="68">((H579-$H$1505)/$H$1505)</f>
        <v>2.108801301676335E-2</v>
      </c>
      <c r="Q579">
        <f t="shared" ref="Q579:Q642" si="69">((I579-$I$1505)/$I$1505)</f>
        <v>0.18760828886270697</v>
      </c>
    </row>
    <row r="580" spans="2:17" x14ac:dyDescent="0.3">
      <c r="B580">
        <v>579</v>
      </c>
      <c r="C580">
        <v>158.75399999999999</v>
      </c>
      <c r="D580">
        <v>137.31200000000001</v>
      </c>
      <c r="E580">
        <v>137.43799999999999</v>
      </c>
      <c r="F580">
        <v>178.55</v>
      </c>
      <c r="G580">
        <v>96.793999999999997</v>
      </c>
      <c r="H580">
        <v>47.991</v>
      </c>
      <c r="I580">
        <v>16.113</v>
      </c>
      <c r="K580">
        <f t="shared" si="63"/>
        <v>0.12427233970227897</v>
      </c>
      <c r="L580">
        <f t="shared" si="64"/>
        <v>0.50051360507048415</v>
      </c>
      <c r="M580">
        <f t="shared" si="65"/>
        <v>0.77124519937108538</v>
      </c>
      <c r="N580">
        <f t="shared" si="66"/>
        <v>0.60494382022471915</v>
      </c>
      <c r="O580">
        <f t="shared" si="67"/>
        <v>0.17704140572748828</v>
      </c>
      <c r="P580">
        <f t="shared" si="68"/>
        <v>2.7446530647198535E-2</v>
      </c>
      <c r="Q580">
        <f t="shared" si="69"/>
        <v>0.11670940467114833</v>
      </c>
    </row>
    <row r="581" spans="2:17" x14ac:dyDescent="0.3">
      <c r="B581">
        <v>580</v>
      </c>
      <c r="C581">
        <v>174.381</v>
      </c>
      <c r="D581">
        <v>136.667</v>
      </c>
      <c r="E581">
        <v>118.53100000000001</v>
      </c>
      <c r="F581">
        <v>155.1</v>
      </c>
      <c r="G581">
        <v>103.61799999999999</v>
      </c>
      <c r="H581">
        <v>47.978000000000002</v>
      </c>
      <c r="I581">
        <v>16.966000000000001</v>
      </c>
      <c r="K581">
        <f t="shared" si="63"/>
        <v>0.23494044162429367</v>
      </c>
      <c r="L581">
        <f t="shared" si="64"/>
        <v>0.49346519506064906</v>
      </c>
      <c r="M581">
        <f t="shared" si="65"/>
        <v>0.52757945201948619</v>
      </c>
      <c r="N581">
        <f t="shared" si="66"/>
        <v>0.39415730337078647</v>
      </c>
      <c r="O581">
        <f t="shared" si="67"/>
        <v>0.26002310451754113</v>
      </c>
      <c r="P581">
        <f t="shared" si="68"/>
        <v>2.7168211693677842E-2</v>
      </c>
      <c r="Q581">
        <f t="shared" si="69"/>
        <v>0.17582646060018026</v>
      </c>
    </row>
    <row r="582" spans="2:17" x14ac:dyDescent="0.3">
      <c r="B582">
        <v>581</v>
      </c>
      <c r="C582">
        <v>179.75399999999999</v>
      </c>
      <c r="D582">
        <v>124.55200000000001</v>
      </c>
      <c r="E582">
        <v>120.312</v>
      </c>
      <c r="F582">
        <v>149.6</v>
      </c>
      <c r="G582">
        <v>106.931</v>
      </c>
      <c r="H582">
        <v>48.01</v>
      </c>
      <c r="I582">
        <v>16.684000000000001</v>
      </c>
      <c r="K582">
        <f t="shared" si="63"/>
        <v>0.27299123266716713</v>
      </c>
      <c r="L582">
        <f t="shared" si="64"/>
        <v>0.36107529231777946</v>
      </c>
      <c r="M582">
        <f t="shared" si="65"/>
        <v>0.55053225764878733</v>
      </c>
      <c r="N582">
        <f t="shared" si="66"/>
        <v>0.34471910112359544</v>
      </c>
      <c r="O582">
        <f t="shared" si="67"/>
        <v>0.30031008694594757</v>
      </c>
      <c r="P582">
        <f t="shared" si="68"/>
        <v>2.7853304502344189E-2</v>
      </c>
      <c r="Q582">
        <f t="shared" si="69"/>
        <v>0.15628248665881217</v>
      </c>
    </row>
    <row r="583" spans="2:17" x14ac:dyDescent="0.3">
      <c r="B583">
        <v>582</v>
      </c>
      <c r="C583">
        <v>179.20599999999999</v>
      </c>
      <c r="D583">
        <v>132.15600000000001</v>
      </c>
      <c r="E583">
        <v>129.25</v>
      </c>
      <c r="F583">
        <v>196.8</v>
      </c>
      <c r="G583">
        <v>108.402</v>
      </c>
      <c r="H583">
        <v>48.164000000000001</v>
      </c>
      <c r="I583">
        <v>17.745999999999999</v>
      </c>
      <c r="K583">
        <f t="shared" si="63"/>
        <v>0.26911037774598817</v>
      </c>
      <c r="L583">
        <f t="shared" si="64"/>
        <v>0.44417003606163258</v>
      </c>
      <c r="M583">
        <f t="shared" si="65"/>
        <v>0.6657215764105473</v>
      </c>
      <c r="N583">
        <f t="shared" si="66"/>
        <v>0.76898876404494387</v>
      </c>
      <c r="O583">
        <f t="shared" si="67"/>
        <v>0.31819784763178699</v>
      </c>
      <c r="P583">
        <f t="shared" si="68"/>
        <v>3.1150313644051429E-2</v>
      </c>
      <c r="Q583">
        <f t="shared" si="69"/>
        <v>0.22988426086353858</v>
      </c>
    </row>
    <row r="584" spans="2:17" x14ac:dyDescent="0.3">
      <c r="B584">
        <v>583</v>
      </c>
      <c r="C584">
        <v>172.89699999999999</v>
      </c>
      <c r="D584">
        <v>124.458</v>
      </c>
      <c r="E584">
        <v>120.09399999999999</v>
      </c>
      <c r="F584">
        <v>191.6</v>
      </c>
      <c r="G584">
        <v>109.578</v>
      </c>
      <c r="H584">
        <v>48.113</v>
      </c>
      <c r="I584">
        <v>15.65</v>
      </c>
      <c r="K584">
        <f t="shared" si="63"/>
        <v>0.2244309731881082</v>
      </c>
      <c r="L584">
        <f t="shared" si="64"/>
        <v>0.36004808217681117</v>
      </c>
      <c r="M584">
        <f t="shared" si="65"/>
        <v>0.54772276206923221</v>
      </c>
      <c r="N584">
        <f t="shared" si="66"/>
        <v>0.72224719101123591</v>
      </c>
      <c r="O584">
        <f t="shared" si="67"/>
        <v>0.33249832796254641</v>
      </c>
      <c r="P584">
        <f t="shared" si="68"/>
        <v>3.0058446980239274E-2</v>
      </c>
      <c r="Q584">
        <f t="shared" si="69"/>
        <v>8.4621248873795837E-2</v>
      </c>
    </row>
    <row r="585" spans="2:17" x14ac:dyDescent="0.3">
      <c r="B585">
        <v>584</v>
      </c>
      <c r="C585">
        <v>170.55600000000001</v>
      </c>
      <c r="D585">
        <v>142.76</v>
      </c>
      <c r="E585">
        <v>139.65600000000001</v>
      </c>
      <c r="F585">
        <v>157.25</v>
      </c>
      <c r="G585">
        <v>101.608</v>
      </c>
      <c r="H585">
        <v>48.088000000000001</v>
      </c>
      <c r="I585">
        <v>15.989000000000001</v>
      </c>
      <c r="K585">
        <f t="shared" si="63"/>
        <v>0.20785235754854628</v>
      </c>
      <c r="L585">
        <f t="shared" si="64"/>
        <v>0.56004808217681112</v>
      </c>
      <c r="M585">
        <f t="shared" si="65"/>
        <v>0.79982988375389874</v>
      </c>
      <c r="N585">
        <f t="shared" si="66"/>
        <v>0.41348314606741571</v>
      </c>
      <c r="O585">
        <f t="shared" si="67"/>
        <v>0.23558095701343715</v>
      </c>
      <c r="P585">
        <f t="shared" si="68"/>
        <v>2.9523218223468661E-2</v>
      </c>
      <c r="Q585">
        <f t="shared" si="69"/>
        <v>0.10811560052671706</v>
      </c>
    </row>
    <row r="586" spans="2:17" x14ac:dyDescent="0.3">
      <c r="B586">
        <v>585</v>
      </c>
      <c r="C586">
        <v>176.762</v>
      </c>
      <c r="D586">
        <v>139.99</v>
      </c>
      <c r="E586">
        <v>121.03100000000001</v>
      </c>
      <c r="F586">
        <v>152.55000000000001</v>
      </c>
      <c r="G586">
        <v>109.71599999999999</v>
      </c>
      <c r="H586">
        <v>48.180999999999997</v>
      </c>
      <c r="I586">
        <v>16.898</v>
      </c>
      <c r="K586">
        <f t="shared" si="63"/>
        <v>0.25180233134569363</v>
      </c>
      <c r="L586">
        <f t="shared" si="64"/>
        <v>0.52977816632062069</v>
      </c>
      <c r="M586">
        <f t="shared" si="65"/>
        <v>0.55979843802355866</v>
      </c>
      <c r="N586">
        <f t="shared" si="66"/>
        <v>0.3712359550561799</v>
      </c>
      <c r="O586">
        <f t="shared" si="67"/>
        <v>0.3341764455523803</v>
      </c>
      <c r="P586">
        <f t="shared" si="68"/>
        <v>3.1514269198655381E-2</v>
      </c>
      <c r="Q586">
        <f t="shared" si="69"/>
        <v>0.17111372929516941</v>
      </c>
    </row>
    <row r="587" spans="2:17" x14ac:dyDescent="0.3">
      <c r="B587">
        <v>586</v>
      </c>
      <c r="C587">
        <v>169.86500000000001</v>
      </c>
      <c r="D587">
        <v>141.417</v>
      </c>
      <c r="E587">
        <v>124.688</v>
      </c>
      <c r="F587">
        <v>187.45</v>
      </c>
      <c r="G587">
        <v>106.608</v>
      </c>
      <c r="H587">
        <v>48.13</v>
      </c>
      <c r="I587">
        <v>16.231999999999999</v>
      </c>
      <c r="K587">
        <f t="shared" si="63"/>
        <v>0.20295879778479683</v>
      </c>
      <c r="L587">
        <f t="shared" si="64"/>
        <v>0.54537209048191448</v>
      </c>
      <c r="M587">
        <f t="shared" si="65"/>
        <v>0.60692837075031592</v>
      </c>
      <c r="N587">
        <f t="shared" si="66"/>
        <v>0.684943820224719</v>
      </c>
      <c r="O587">
        <f t="shared" si="67"/>
        <v>0.29638231896394485</v>
      </c>
      <c r="P587">
        <f t="shared" si="68"/>
        <v>3.0422402534843376E-2</v>
      </c>
      <c r="Q587">
        <f t="shared" si="69"/>
        <v>0.12495668445491712</v>
      </c>
    </row>
    <row r="588" spans="2:17" x14ac:dyDescent="0.3">
      <c r="B588">
        <v>587</v>
      </c>
      <c r="C588">
        <v>165.73</v>
      </c>
      <c r="D588">
        <v>114.67700000000001</v>
      </c>
      <c r="E588">
        <v>133.21899999999999</v>
      </c>
      <c r="F588">
        <v>150.25</v>
      </c>
      <c r="G588">
        <v>104.039</v>
      </c>
      <c r="H588">
        <v>48.006999999999998</v>
      </c>
      <c r="I588">
        <v>16.434999999999999</v>
      </c>
      <c r="K588">
        <f t="shared" si="63"/>
        <v>0.17367533957480563</v>
      </c>
      <c r="L588">
        <f t="shared" si="64"/>
        <v>0.25316358867883293</v>
      </c>
      <c r="M588">
        <f t="shared" si="65"/>
        <v>0.71687243859061278</v>
      </c>
      <c r="N588">
        <f t="shared" si="66"/>
        <v>0.35056179775280899</v>
      </c>
      <c r="O588">
        <f t="shared" si="67"/>
        <v>0.26514257919377399</v>
      </c>
      <c r="P588">
        <f t="shared" si="68"/>
        <v>2.7789077051531708E-2</v>
      </c>
      <c r="Q588">
        <f t="shared" si="69"/>
        <v>0.13902557349781677</v>
      </c>
    </row>
    <row r="589" spans="2:17" x14ac:dyDescent="0.3">
      <c r="B589">
        <v>588</v>
      </c>
      <c r="C589">
        <v>169.60300000000001</v>
      </c>
      <c r="D589">
        <v>139.28100000000001</v>
      </c>
      <c r="E589">
        <v>121.59399999999999</v>
      </c>
      <c r="F589">
        <v>160.19999999999999</v>
      </c>
      <c r="G589">
        <v>105.657</v>
      </c>
      <c r="H589">
        <v>48.268000000000001</v>
      </c>
      <c r="I589">
        <v>15.282</v>
      </c>
      <c r="K589">
        <f t="shared" si="63"/>
        <v>0.20110335254875872</v>
      </c>
      <c r="L589">
        <f t="shared" si="64"/>
        <v>0.52203037919353079</v>
      </c>
      <c r="M589">
        <f t="shared" si="65"/>
        <v>0.56705415367167566</v>
      </c>
      <c r="N589">
        <f t="shared" si="66"/>
        <v>0.43999999999999989</v>
      </c>
      <c r="O589">
        <f t="shared" si="67"/>
        <v>0.28481789992095818</v>
      </c>
      <c r="P589">
        <f t="shared" si="68"/>
        <v>3.3376865272217289E-2</v>
      </c>
      <c r="Q589">
        <f t="shared" si="69"/>
        <v>5.9117055929031791E-2</v>
      </c>
    </row>
    <row r="590" spans="2:17" x14ac:dyDescent="0.3">
      <c r="B590">
        <v>589</v>
      </c>
      <c r="C590">
        <v>173.762</v>
      </c>
      <c r="D590">
        <v>123.07299999999999</v>
      </c>
      <c r="E590">
        <v>147.65600000000001</v>
      </c>
      <c r="F590">
        <v>177.35</v>
      </c>
      <c r="G590">
        <v>98.930999999999997</v>
      </c>
      <c r="H590">
        <v>48.05</v>
      </c>
      <c r="I590">
        <v>15.949</v>
      </c>
      <c r="K590">
        <f t="shared" si="63"/>
        <v>0.23055677520785245</v>
      </c>
      <c r="L590">
        <f t="shared" si="64"/>
        <v>0.34491312424871584</v>
      </c>
      <c r="M590">
        <f t="shared" si="65"/>
        <v>0.9029306389669306</v>
      </c>
      <c r="N590">
        <f t="shared" si="66"/>
        <v>0.59415730337078643</v>
      </c>
      <c r="O590">
        <f t="shared" si="67"/>
        <v>0.20302790782513527</v>
      </c>
      <c r="P590">
        <f t="shared" si="68"/>
        <v>2.8709670513177202E-2</v>
      </c>
      <c r="Q590">
        <f t="shared" si="69"/>
        <v>0.10534340564141656</v>
      </c>
    </row>
    <row r="591" spans="2:17" x14ac:dyDescent="0.3">
      <c r="B591">
        <v>590</v>
      </c>
      <c r="C591">
        <v>180.81</v>
      </c>
      <c r="D591">
        <v>135.76</v>
      </c>
      <c r="E591">
        <v>129.65600000000001</v>
      </c>
      <c r="F591">
        <v>192</v>
      </c>
      <c r="G591">
        <v>111.61799999999999</v>
      </c>
      <c r="H591">
        <v>48.241999999999997</v>
      </c>
      <c r="I591">
        <v>18.198</v>
      </c>
      <c r="K591">
        <f t="shared" si="63"/>
        <v>0.28046966842768734</v>
      </c>
      <c r="L591">
        <f t="shared" si="64"/>
        <v>0.48355370997705149</v>
      </c>
      <c r="M591">
        <f t="shared" si="65"/>
        <v>0.67095393973760875</v>
      </c>
      <c r="N591">
        <f t="shared" si="66"/>
        <v>0.72584269662921352</v>
      </c>
      <c r="O591">
        <f t="shared" si="67"/>
        <v>0.35730528363835345</v>
      </c>
      <c r="P591">
        <f t="shared" si="68"/>
        <v>3.2820227365175751E-2</v>
      </c>
      <c r="Q591">
        <f t="shared" si="69"/>
        <v>0.26121006306743366</v>
      </c>
    </row>
    <row r="592" spans="2:17" x14ac:dyDescent="0.3">
      <c r="B592">
        <v>591</v>
      </c>
      <c r="C592">
        <v>174.34100000000001</v>
      </c>
      <c r="D592">
        <v>123.188</v>
      </c>
      <c r="E592">
        <v>130.93799999999999</v>
      </c>
      <c r="F592">
        <v>208.95</v>
      </c>
      <c r="G592">
        <v>112.402</v>
      </c>
      <c r="H592">
        <v>47.954000000000001</v>
      </c>
      <c r="I592">
        <v>17.146999999999998</v>
      </c>
      <c r="K592">
        <f t="shared" si="63"/>
        <v>0.23465716754245586</v>
      </c>
      <c r="L592">
        <f t="shared" si="64"/>
        <v>0.34616981750628339</v>
      </c>
      <c r="M592">
        <f t="shared" si="65"/>
        <v>0.68747583576049687</v>
      </c>
      <c r="N592">
        <f t="shared" si="66"/>
        <v>0.87820224719101114</v>
      </c>
      <c r="O592">
        <f t="shared" si="67"/>
        <v>0.36683893719219313</v>
      </c>
      <c r="P592">
        <f t="shared" si="68"/>
        <v>2.6654392087178003E-2</v>
      </c>
      <c r="Q592">
        <f t="shared" si="69"/>
        <v>0.18837064245616453</v>
      </c>
    </row>
    <row r="593" spans="2:17" x14ac:dyDescent="0.3">
      <c r="B593">
        <v>592</v>
      </c>
      <c r="C593">
        <v>167.82499999999999</v>
      </c>
      <c r="D593">
        <v>138.42699999999999</v>
      </c>
      <c r="E593">
        <v>128.68799999999999</v>
      </c>
      <c r="F593">
        <v>172.15</v>
      </c>
      <c r="G593">
        <v>106</v>
      </c>
      <c r="H593">
        <v>48.119</v>
      </c>
      <c r="I593">
        <v>16.407</v>
      </c>
      <c r="K593">
        <f t="shared" si="63"/>
        <v>0.1885118196110647</v>
      </c>
      <c r="L593">
        <f t="shared" si="64"/>
        <v>0.51269806578515997</v>
      </c>
      <c r="M593">
        <f t="shared" si="65"/>
        <v>0.65847874835683173</v>
      </c>
      <c r="N593">
        <f t="shared" si="66"/>
        <v>0.54741573033707869</v>
      </c>
      <c r="O593">
        <f t="shared" si="67"/>
        <v>0.28898887335076306</v>
      </c>
      <c r="P593">
        <f t="shared" si="68"/>
        <v>3.0186901881864233E-2</v>
      </c>
      <c r="Q593">
        <f t="shared" si="69"/>
        <v>0.13708503707810657</v>
      </c>
    </row>
    <row r="594" spans="2:17" x14ac:dyDescent="0.3">
      <c r="B594">
        <v>593</v>
      </c>
      <c r="C594">
        <v>181.23</v>
      </c>
      <c r="D594">
        <v>129.28100000000001</v>
      </c>
      <c r="E594">
        <v>118.78100000000001</v>
      </c>
      <c r="F594">
        <v>205.05</v>
      </c>
      <c r="G594">
        <v>108.11799999999999</v>
      </c>
      <c r="H594">
        <v>47.244</v>
      </c>
      <c r="I594">
        <v>16.486000000000001</v>
      </c>
      <c r="K594">
        <f t="shared" si="63"/>
        <v>0.283444046286985</v>
      </c>
      <c r="L594">
        <f t="shared" si="64"/>
        <v>0.41275270462244562</v>
      </c>
      <c r="M594">
        <f t="shared" si="65"/>
        <v>0.53080135061989353</v>
      </c>
      <c r="N594">
        <f t="shared" si="66"/>
        <v>0.84314606741573039</v>
      </c>
      <c r="O594">
        <f t="shared" si="67"/>
        <v>0.31474433027299809</v>
      </c>
      <c r="P594">
        <f t="shared" si="68"/>
        <v>1.1453895394891703E-2</v>
      </c>
      <c r="Q594">
        <f t="shared" si="69"/>
        <v>0.14256012197657497</v>
      </c>
    </row>
    <row r="595" spans="2:17" x14ac:dyDescent="0.3">
      <c r="B595">
        <v>594</v>
      </c>
      <c r="C595">
        <v>180.20599999999999</v>
      </c>
      <c r="D595">
        <v>137.25</v>
      </c>
      <c r="E595">
        <v>137.28100000000001</v>
      </c>
      <c r="F595">
        <v>184.5</v>
      </c>
      <c r="G595">
        <v>99.167000000000002</v>
      </c>
      <c r="H595">
        <v>47.912999999999997</v>
      </c>
      <c r="I595">
        <v>16.225999999999999</v>
      </c>
      <c r="K595">
        <f t="shared" si="63"/>
        <v>0.2761922297919352</v>
      </c>
      <c r="L595">
        <f t="shared" si="64"/>
        <v>0.49983608348814329</v>
      </c>
      <c r="M595">
        <f t="shared" si="65"/>
        <v>0.76922184705002983</v>
      </c>
      <c r="N595">
        <f t="shared" si="66"/>
        <v>0.65842696629213482</v>
      </c>
      <c r="O595">
        <f t="shared" si="67"/>
        <v>0.20589773210919926</v>
      </c>
      <c r="P595">
        <f t="shared" si="68"/>
        <v>2.5776616926074063E-2</v>
      </c>
      <c r="Q595">
        <f t="shared" si="69"/>
        <v>0.12454085522212203</v>
      </c>
    </row>
    <row r="596" spans="2:17" x14ac:dyDescent="0.3">
      <c r="B596">
        <v>595</v>
      </c>
      <c r="C596">
        <v>190.31700000000001</v>
      </c>
      <c r="D596">
        <v>124.771</v>
      </c>
      <c r="E596">
        <v>118.84399999999999</v>
      </c>
      <c r="F596">
        <v>207.55</v>
      </c>
      <c r="G596">
        <v>108.863</v>
      </c>
      <c r="H596">
        <v>47.790999999999997</v>
      </c>
      <c r="I596">
        <v>18.52</v>
      </c>
      <c r="K596">
        <f t="shared" si="63"/>
        <v>0.34779683582850601</v>
      </c>
      <c r="L596">
        <f t="shared" si="64"/>
        <v>0.36346847339088617</v>
      </c>
      <c r="M596">
        <f t="shared" si="65"/>
        <v>0.53161326906719597</v>
      </c>
      <c r="N596">
        <f t="shared" si="66"/>
        <v>0.86561797752809</v>
      </c>
      <c r="O596">
        <f t="shared" si="67"/>
        <v>0.32380373320362377</v>
      </c>
      <c r="P596">
        <f t="shared" si="68"/>
        <v>2.3164700593033324E-2</v>
      </c>
      <c r="Q596">
        <f t="shared" si="69"/>
        <v>0.28352623189410209</v>
      </c>
    </row>
    <row r="597" spans="2:17" x14ac:dyDescent="0.3">
      <c r="B597">
        <v>596</v>
      </c>
      <c r="C597">
        <v>169.405</v>
      </c>
      <c r="D597">
        <v>121.07299999999999</v>
      </c>
      <c r="E597">
        <v>125.875</v>
      </c>
      <c r="F597">
        <v>156.44999999999999</v>
      </c>
      <c r="G597">
        <v>121.324</v>
      </c>
      <c r="H597">
        <v>47.402999999999999</v>
      </c>
      <c r="I597">
        <v>18.661000000000001</v>
      </c>
      <c r="K597">
        <f t="shared" si="63"/>
        <v>0.19970114584366114</v>
      </c>
      <c r="L597">
        <f t="shared" si="64"/>
        <v>0.3230575893344988</v>
      </c>
      <c r="M597">
        <f t="shared" si="65"/>
        <v>0.62222594530504949</v>
      </c>
      <c r="N597">
        <f t="shared" si="66"/>
        <v>0.40629213483146059</v>
      </c>
      <c r="O597">
        <f t="shared" si="67"/>
        <v>0.47533288745667901</v>
      </c>
      <c r="P597">
        <f t="shared" si="68"/>
        <v>1.4857950287952974E-2</v>
      </c>
      <c r="Q597">
        <f t="shared" si="69"/>
        <v>0.29329821886478624</v>
      </c>
    </row>
    <row r="598" spans="2:17" x14ac:dyDescent="0.3">
      <c r="B598">
        <v>597</v>
      </c>
      <c r="C598">
        <v>176.55600000000001</v>
      </c>
      <c r="D598">
        <v>123.479</v>
      </c>
      <c r="E598">
        <v>141.53100000000001</v>
      </c>
      <c r="F598">
        <v>165.35</v>
      </c>
      <c r="G598">
        <v>103.863</v>
      </c>
      <c r="H598">
        <v>48.204000000000001</v>
      </c>
      <c r="I598">
        <v>17.881</v>
      </c>
      <c r="K598">
        <f t="shared" si="63"/>
        <v>0.25034346982422861</v>
      </c>
      <c r="L598">
        <f t="shared" si="64"/>
        <v>0.34934979783630193</v>
      </c>
      <c r="M598">
        <f t="shared" si="65"/>
        <v>0.82399412325695309</v>
      </c>
      <c r="N598">
        <f t="shared" si="66"/>
        <v>0.48629213483146061</v>
      </c>
      <c r="O598">
        <f t="shared" si="67"/>
        <v>0.2630023712531161</v>
      </c>
      <c r="P598">
        <f t="shared" si="68"/>
        <v>3.2006679654884441E-2</v>
      </c>
      <c r="Q598">
        <f t="shared" si="69"/>
        <v>0.23924041860142767</v>
      </c>
    </row>
    <row r="599" spans="2:17" x14ac:dyDescent="0.3">
      <c r="B599">
        <v>598</v>
      </c>
      <c r="C599">
        <v>188.452</v>
      </c>
      <c r="D599">
        <v>135.55199999999999</v>
      </c>
      <c r="E599">
        <v>132.71899999999999</v>
      </c>
      <c r="F599">
        <v>172.85</v>
      </c>
      <c r="G599">
        <v>114.28400000000001</v>
      </c>
      <c r="H599">
        <v>48.085000000000001</v>
      </c>
      <c r="I599">
        <v>16.785</v>
      </c>
      <c r="K599">
        <f t="shared" si="63"/>
        <v>0.33458918176281471</v>
      </c>
      <c r="L599">
        <f t="shared" si="64"/>
        <v>0.48128073434597296</v>
      </c>
      <c r="M599">
        <f t="shared" si="65"/>
        <v>0.71042864138979822</v>
      </c>
      <c r="N599">
        <f t="shared" si="66"/>
        <v>0.55370786516853931</v>
      </c>
      <c r="O599">
        <f t="shared" si="67"/>
        <v>0.3897245698303643</v>
      </c>
      <c r="P599">
        <f t="shared" si="68"/>
        <v>2.9458990772656183E-2</v>
      </c>
      <c r="Q599">
        <f t="shared" si="69"/>
        <v>0.16328227874419571</v>
      </c>
    </row>
    <row r="600" spans="2:17" x14ac:dyDescent="0.3">
      <c r="B600">
        <v>599</v>
      </c>
      <c r="C600">
        <v>180.19</v>
      </c>
      <c r="D600">
        <v>133.875</v>
      </c>
      <c r="E600">
        <v>150.06200000000001</v>
      </c>
      <c r="F600">
        <v>174.45</v>
      </c>
      <c r="G600">
        <v>111.069</v>
      </c>
      <c r="H600">
        <v>47.828000000000003</v>
      </c>
      <c r="I600">
        <v>15.994</v>
      </c>
      <c r="K600">
        <f t="shared" si="63"/>
        <v>0.2760789201592001</v>
      </c>
      <c r="L600">
        <f t="shared" si="64"/>
        <v>0.46295486832040206</v>
      </c>
      <c r="M600">
        <f t="shared" si="65"/>
        <v>0.93393819109725007</v>
      </c>
      <c r="N600">
        <f t="shared" si="66"/>
        <v>0.56808988764044932</v>
      </c>
      <c r="O600">
        <f t="shared" si="67"/>
        <v>0.35062929409618782</v>
      </c>
      <c r="P600">
        <f t="shared" si="68"/>
        <v>2.3956839153054008E-2</v>
      </c>
      <c r="Q600">
        <f t="shared" si="69"/>
        <v>0.10846212488737955</v>
      </c>
    </row>
    <row r="601" spans="2:17" x14ac:dyDescent="0.3">
      <c r="B601">
        <v>600</v>
      </c>
      <c r="C601">
        <v>163.238</v>
      </c>
      <c r="D601">
        <v>132.61500000000001</v>
      </c>
      <c r="E601">
        <v>137.59399999999999</v>
      </c>
      <c r="F601">
        <v>171.55</v>
      </c>
      <c r="G601">
        <v>98.765000000000001</v>
      </c>
      <c r="H601">
        <v>47.908999999999999</v>
      </c>
      <c r="I601">
        <v>17.175000000000001</v>
      </c>
      <c r="K601">
        <f t="shared" si="63"/>
        <v>0.15602736427630562</v>
      </c>
      <c r="L601">
        <f t="shared" si="64"/>
        <v>0.44918588132444542</v>
      </c>
      <c r="M601">
        <f t="shared" si="65"/>
        <v>0.7732556640977396</v>
      </c>
      <c r="N601">
        <f t="shared" si="66"/>
        <v>0.54202247191011244</v>
      </c>
      <c r="O601">
        <f t="shared" si="67"/>
        <v>0.20100930260837843</v>
      </c>
      <c r="P601">
        <f t="shared" si="68"/>
        <v>2.5690980324990807E-2</v>
      </c>
      <c r="Q601">
        <f t="shared" si="69"/>
        <v>0.19031117887587501</v>
      </c>
    </row>
    <row r="602" spans="2:17" x14ac:dyDescent="0.3">
      <c r="B602">
        <v>601</v>
      </c>
      <c r="C602">
        <v>160.22999999999999</v>
      </c>
      <c r="D602">
        <v>135.43799999999999</v>
      </c>
      <c r="E602">
        <v>127.46899999999999</v>
      </c>
      <c r="F602">
        <v>176.75</v>
      </c>
      <c r="G602">
        <v>111.21599999999999</v>
      </c>
      <c r="H602">
        <v>47.567</v>
      </c>
      <c r="I602">
        <v>16.824999999999999</v>
      </c>
      <c r="K602">
        <f t="shared" si="63"/>
        <v>0.13472515332209681</v>
      </c>
      <c r="L602">
        <f t="shared" si="64"/>
        <v>0.48003496885586255</v>
      </c>
      <c r="M602">
        <f t="shared" si="65"/>
        <v>0.64276877078124606</v>
      </c>
      <c r="N602">
        <f t="shared" si="66"/>
        <v>0.58876404494382018</v>
      </c>
      <c r="O602">
        <f t="shared" si="67"/>
        <v>0.3524168541375326</v>
      </c>
      <c r="P602">
        <f t="shared" si="68"/>
        <v>1.8369050932368427E-2</v>
      </c>
      <c r="Q602">
        <f t="shared" si="69"/>
        <v>0.16605447362949607</v>
      </c>
    </row>
    <row r="603" spans="2:17" x14ac:dyDescent="0.3">
      <c r="B603">
        <v>602</v>
      </c>
      <c r="C603">
        <v>187</v>
      </c>
      <c r="D603">
        <v>136.53100000000001</v>
      </c>
      <c r="E603">
        <v>135.875</v>
      </c>
      <c r="F603">
        <v>152.44999999999999</v>
      </c>
      <c r="G603">
        <v>100.38200000000001</v>
      </c>
      <c r="H603">
        <v>48.046999999999997</v>
      </c>
      <c r="I603">
        <v>15.944000000000001</v>
      </c>
      <c r="K603">
        <f t="shared" si="63"/>
        <v>0.32430633259209957</v>
      </c>
      <c r="L603">
        <f t="shared" si="64"/>
        <v>0.49197901868648231</v>
      </c>
      <c r="M603">
        <f t="shared" si="65"/>
        <v>0.75110188932133937</v>
      </c>
      <c r="N603">
        <f t="shared" si="66"/>
        <v>0.3703370786516853</v>
      </c>
      <c r="O603">
        <f t="shared" si="67"/>
        <v>0.22067246306317267</v>
      </c>
      <c r="P603">
        <f t="shared" si="68"/>
        <v>2.8645443062364721E-2</v>
      </c>
      <c r="Q603">
        <f t="shared" si="69"/>
        <v>0.10499688128075407</v>
      </c>
    </row>
    <row r="604" spans="2:17" x14ac:dyDescent="0.3">
      <c r="B604">
        <v>603</v>
      </c>
      <c r="C604">
        <v>183.96</v>
      </c>
      <c r="D604">
        <v>143.708</v>
      </c>
      <c r="E604">
        <v>126.062</v>
      </c>
      <c r="F604">
        <v>180.6</v>
      </c>
      <c r="G604">
        <v>114.27500000000001</v>
      </c>
      <c r="H604">
        <v>48.002000000000002</v>
      </c>
      <c r="I604">
        <v>17.311</v>
      </c>
      <c r="K604">
        <f t="shared" si="63"/>
        <v>0.30277750237242057</v>
      </c>
      <c r="L604">
        <f t="shared" si="64"/>
        <v>0.57040760572615001</v>
      </c>
      <c r="M604">
        <f t="shared" si="65"/>
        <v>0.62463592545815405</v>
      </c>
      <c r="N604">
        <f t="shared" si="66"/>
        <v>0.62337078651685385</v>
      </c>
      <c r="O604">
        <f t="shared" si="67"/>
        <v>0.38961512737885334</v>
      </c>
      <c r="P604">
        <f t="shared" si="68"/>
        <v>2.7682031300177677E-2</v>
      </c>
      <c r="Q604">
        <f t="shared" si="69"/>
        <v>0.19973664148589643</v>
      </c>
    </row>
    <row r="605" spans="2:17" x14ac:dyDescent="0.3">
      <c r="B605">
        <v>604</v>
      </c>
      <c r="C605">
        <v>178.34100000000001</v>
      </c>
      <c r="D605">
        <v>130.40600000000001</v>
      </c>
      <c r="E605">
        <v>105.15600000000001</v>
      </c>
      <c r="F605">
        <v>165.9</v>
      </c>
      <c r="G605">
        <v>114.931</v>
      </c>
      <c r="H605">
        <v>47.902000000000001</v>
      </c>
      <c r="I605">
        <v>17.140999999999998</v>
      </c>
      <c r="K605">
        <f t="shared" si="63"/>
        <v>0.26298457572624406</v>
      </c>
      <c r="L605">
        <f t="shared" si="64"/>
        <v>0.4250464430116927</v>
      </c>
      <c r="M605">
        <f t="shared" si="65"/>
        <v>0.35520787689769845</v>
      </c>
      <c r="N605">
        <f t="shared" si="66"/>
        <v>0.49123595505617984</v>
      </c>
      <c r="O605">
        <f t="shared" si="67"/>
        <v>0.39759226606675985</v>
      </c>
      <c r="P605">
        <f t="shared" si="68"/>
        <v>2.5541116273095073E-2</v>
      </c>
      <c r="Q605">
        <f t="shared" si="69"/>
        <v>0.18795481322336946</v>
      </c>
    </row>
    <row r="606" spans="2:17" x14ac:dyDescent="0.3">
      <c r="B606">
        <v>605</v>
      </c>
      <c r="C606">
        <v>172.48400000000001</v>
      </c>
      <c r="D606">
        <v>123.354</v>
      </c>
      <c r="E606">
        <v>146.28100000000001</v>
      </c>
      <c r="F606">
        <v>179.95</v>
      </c>
      <c r="G606">
        <v>104.902</v>
      </c>
      <c r="H606">
        <v>47.732999999999997</v>
      </c>
      <c r="I606">
        <v>16.536999999999999</v>
      </c>
      <c r="K606">
        <f t="shared" si="63"/>
        <v>0.22150616829313219</v>
      </c>
      <c r="L606">
        <f t="shared" si="64"/>
        <v>0.34798382690416341</v>
      </c>
      <c r="M606">
        <f t="shared" si="65"/>
        <v>0.88521019666469081</v>
      </c>
      <c r="N606">
        <f t="shared" si="66"/>
        <v>0.6175280898876403</v>
      </c>
      <c r="O606">
        <f t="shared" si="67"/>
        <v>0.27563689426643156</v>
      </c>
      <c r="P606">
        <f t="shared" si="68"/>
        <v>2.1922969877325435E-2</v>
      </c>
      <c r="Q606">
        <f t="shared" si="69"/>
        <v>0.14609467045533292</v>
      </c>
    </row>
    <row r="607" spans="2:17" x14ac:dyDescent="0.3">
      <c r="B607">
        <v>606</v>
      </c>
      <c r="C607">
        <v>179.65899999999999</v>
      </c>
      <c r="D607">
        <v>134.13499999999999</v>
      </c>
      <c r="E607">
        <v>126.812</v>
      </c>
      <c r="F607">
        <v>167.6</v>
      </c>
      <c r="G607">
        <v>104.961</v>
      </c>
      <c r="H607">
        <v>47.648000000000003</v>
      </c>
      <c r="I607">
        <v>16.469000000000001</v>
      </c>
      <c r="K607">
        <f t="shared" si="63"/>
        <v>0.27231845672280219</v>
      </c>
      <c r="L607">
        <f t="shared" si="64"/>
        <v>0.4657960878592502</v>
      </c>
      <c r="M607">
        <f t="shared" si="65"/>
        <v>0.63430162125937584</v>
      </c>
      <c r="N607">
        <f t="shared" si="66"/>
        <v>0.50651685393258417</v>
      </c>
      <c r="O607">
        <f t="shared" si="67"/>
        <v>0.27635435033744754</v>
      </c>
      <c r="P607">
        <f t="shared" si="68"/>
        <v>2.0103192104305379E-2</v>
      </c>
      <c r="Q607">
        <f t="shared" si="69"/>
        <v>0.14138193915032232</v>
      </c>
    </row>
    <row r="608" spans="2:17" x14ac:dyDescent="0.3">
      <c r="B608">
        <v>607</v>
      </c>
      <c r="C608">
        <v>170.89699999999999</v>
      </c>
      <c r="D608">
        <v>134.68799999999999</v>
      </c>
      <c r="E608">
        <v>122.96899999999999</v>
      </c>
      <c r="F608">
        <v>201.7</v>
      </c>
      <c r="G608">
        <v>99.695999999999998</v>
      </c>
      <c r="H608">
        <v>47.65</v>
      </c>
      <c r="I608">
        <v>17.379000000000001</v>
      </c>
      <c r="K608">
        <f t="shared" si="63"/>
        <v>0.21026726909621407</v>
      </c>
      <c r="L608">
        <f t="shared" si="64"/>
        <v>0.47183914326303117</v>
      </c>
      <c r="M608">
        <f t="shared" si="65"/>
        <v>0.58477459597391557</v>
      </c>
      <c r="N608">
        <f t="shared" si="66"/>
        <v>0.81303370786516849</v>
      </c>
      <c r="O608">
        <f t="shared" si="67"/>
        <v>0.21233051620356294</v>
      </c>
      <c r="P608">
        <f t="shared" si="68"/>
        <v>2.0146010404846933E-2</v>
      </c>
      <c r="Q608">
        <f t="shared" si="69"/>
        <v>0.20444937279090727</v>
      </c>
    </row>
    <row r="609" spans="2:17" x14ac:dyDescent="0.3">
      <c r="B609">
        <v>608</v>
      </c>
      <c r="C609">
        <v>171.262</v>
      </c>
      <c r="D609">
        <v>138.81200000000001</v>
      </c>
      <c r="E609">
        <v>123.5</v>
      </c>
      <c r="F609">
        <v>148.19999999999999</v>
      </c>
      <c r="G609">
        <v>103.559</v>
      </c>
      <c r="H609">
        <v>48.079000000000001</v>
      </c>
      <c r="I609">
        <v>16.102</v>
      </c>
      <c r="K609">
        <f t="shared" si="63"/>
        <v>0.21285214509298481</v>
      </c>
      <c r="L609">
        <f t="shared" si="64"/>
        <v>0.51690525625614692</v>
      </c>
      <c r="M609">
        <f t="shared" si="65"/>
        <v>0.59161790860118058</v>
      </c>
      <c r="N609">
        <f t="shared" si="66"/>
        <v>0.33213483146067407</v>
      </c>
      <c r="O609">
        <f t="shared" si="67"/>
        <v>0.25930564844652521</v>
      </c>
      <c r="P609">
        <f t="shared" si="68"/>
        <v>2.9330535871031221E-2</v>
      </c>
      <c r="Q609">
        <f t="shared" si="69"/>
        <v>0.11594705107769077</v>
      </c>
    </row>
    <row r="610" spans="2:17" x14ac:dyDescent="0.3">
      <c r="B610">
        <v>609</v>
      </c>
      <c r="C610">
        <v>166.18299999999999</v>
      </c>
      <c r="D610">
        <v>130.77099999999999</v>
      </c>
      <c r="E610">
        <v>137.75</v>
      </c>
      <c r="F610">
        <v>173.3</v>
      </c>
      <c r="G610">
        <v>113.676</v>
      </c>
      <c r="H610">
        <v>48.341999999999999</v>
      </c>
      <c r="I610">
        <v>16.225999999999999</v>
      </c>
      <c r="K610">
        <f t="shared" si="63"/>
        <v>0.17688341855161965</v>
      </c>
      <c r="L610">
        <f t="shared" si="64"/>
        <v>0.42903507813353708</v>
      </c>
      <c r="M610">
        <f t="shared" si="65"/>
        <v>0.77526612882439372</v>
      </c>
      <c r="N610">
        <f t="shared" si="66"/>
        <v>0.55775280898876411</v>
      </c>
      <c r="O610">
        <f t="shared" si="67"/>
        <v>0.38233112421718252</v>
      </c>
      <c r="P610">
        <f t="shared" si="68"/>
        <v>3.4961142392258351E-2</v>
      </c>
      <c r="Q610">
        <f t="shared" si="69"/>
        <v>0.12454085522212203</v>
      </c>
    </row>
    <row r="611" spans="2:17" x14ac:dyDescent="0.3">
      <c r="B611">
        <v>610</v>
      </c>
      <c r="C611">
        <v>169.42099999999999</v>
      </c>
      <c r="D611">
        <v>122.646</v>
      </c>
      <c r="E611">
        <v>125.09399999999999</v>
      </c>
      <c r="F611">
        <v>180.15</v>
      </c>
      <c r="G611">
        <v>103.098</v>
      </c>
      <c r="H611">
        <v>47.938000000000002</v>
      </c>
      <c r="I611">
        <v>16.497</v>
      </c>
      <c r="K611">
        <f t="shared" si="63"/>
        <v>0.19981445547639623</v>
      </c>
      <c r="L611">
        <f t="shared" si="64"/>
        <v>0.3402469675445306</v>
      </c>
      <c r="M611">
        <f t="shared" si="65"/>
        <v>0.61216073407737714</v>
      </c>
      <c r="N611">
        <f t="shared" si="66"/>
        <v>0.61932584269662927</v>
      </c>
      <c r="O611">
        <f t="shared" si="67"/>
        <v>0.25369976287468837</v>
      </c>
      <c r="P611">
        <f t="shared" si="68"/>
        <v>2.631184568284483E-2</v>
      </c>
      <c r="Q611">
        <f t="shared" si="69"/>
        <v>0.14332247557003255</v>
      </c>
    </row>
    <row r="612" spans="2:17" x14ac:dyDescent="0.3">
      <c r="B612">
        <v>611</v>
      </c>
      <c r="C612">
        <v>170.70599999999999</v>
      </c>
      <c r="D612">
        <v>137.15600000000001</v>
      </c>
      <c r="E612">
        <v>150.625</v>
      </c>
      <c r="F612">
        <v>179.5</v>
      </c>
      <c r="G612">
        <v>111.157</v>
      </c>
      <c r="H612">
        <v>48.15</v>
      </c>
      <c r="I612">
        <v>17.791</v>
      </c>
      <c r="K612">
        <f t="shared" si="63"/>
        <v>0.20891463535543817</v>
      </c>
      <c r="L612">
        <f t="shared" si="64"/>
        <v>0.49880887334717516</v>
      </c>
      <c r="M612">
        <f t="shared" si="65"/>
        <v>0.94119390674536707</v>
      </c>
      <c r="N612">
        <f t="shared" si="66"/>
        <v>0.61348314606741572</v>
      </c>
      <c r="O612">
        <f t="shared" si="67"/>
        <v>0.35169939806651668</v>
      </c>
      <c r="P612">
        <f t="shared" si="68"/>
        <v>3.0850585540259805E-2</v>
      </c>
      <c r="Q612">
        <f t="shared" si="69"/>
        <v>0.23300298010950171</v>
      </c>
    </row>
    <row r="613" spans="2:17" x14ac:dyDescent="0.3">
      <c r="B613">
        <v>612</v>
      </c>
      <c r="C613">
        <v>180.46</v>
      </c>
      <c r="D613">
        <v>126.96899999999999</v>
      </c>
      <c r="E613">
        <v>122.312</v>
      </c>
      <c r="F613">
        <v>174.55</v>
      </c>
      <c r="G613">
        <v>101.127</v>
      </c>
      <c r="H613">
        <v>48.148000000000003</v>
      </c>
      <c r="I613">
        <v>19.198</v>
      </c>
      <c r="K613">
        <f t="shared" si="63"/>
        <v>0.27799102021160588</v>
      </c>
      <c r="L613">
        <f t="shared" si="64"/>
        <v>0.38748770626161061</v>
      </c>
      <c r="M613">
        <f t="shared" si="65"/>
        <v>0.57630744645204535</v>
      </c>
      <c r="N613">
        <f t="shared" si="66"/>
        <v>0.56898876404494392</v>
      </c>
      <c r="O613">
        <f t="shared" si="67"/>
        <v>0.22973186599379822</v>
      </c>
      <c r="P613">
        <f t="shared" si="68"/>
        <v>3.0807767239718255E-2</v>
      </c>
      <c r="Q613">
        <f t="shared" si="69"/>
        <v>0.33051493519994457</v>
      </c>
    </row>
    <row r="614" spans="2:17" x14ac:dyDescent="0.3">
      <c r="B614">
        <v>613</v>
      </c>
      <c r="C614">
        <v>182.73</v>
      </c>
      <c r="D614">
        <v>129.76</v>
      </c>
      <c r="E614">
        <v>134.53100000000001</v>
      </c>
      <c r="F614">
        <v>148.55000000000001</v>
      </c>
      <c r="G614">
        <v>105.45099999999999</v>
      </c>
      <c r="H614">
        <v>48.637999999999998</v>
      </c>
      <c r="I614">
        <v>18.361999999999998</v>
      </c>
      <c r="K614">
        <f t="shared" si="63"/>
        <v>0.29406682435590559</v>
      </c>
      <c r="L614">
        <f t="shared" si="64"/>
        <v>0.41798710523440041</v>
      </c>
      <c r="M614">
        <f t="shared" si="65"/>
        <v>0.73378096244555013</v>
      </c>
      <c r="N614">
        <f t="shared" si="66"/>
        <v>0.33528089887640461</v>
      </c>
      <c r="O614">
        <f t="shared" si="67"/>
        <v>0.28231288380859726</v>
      </c>
      <c r="P614">
        <f t="shared" si="68"/>
        <v>4.1298250872422761E-2</v>
      </c>
      <c r="Q614">
        <f t="shared" si="69"/>
        <v>0.27257606209716528</v>
      </c>
    </row>
    <row r="615" spans="2:17" x14ac:dyDescent="0.3">
      <c r="B615">
        <v>614</v>
      </c>
      <c r="C615">
        <v>180.714</v>
      </c>
      <c r="D615">
        <v>135.28100000000001</v>
      </c>
      <c r="E615">
        <v>118.21899999999999</v>
      </c>
      <c r="F615">
        <v>191.3</v>
      </c>
      <c r="G615">
        <v>113.569</v>
      </c>
      <c r="H615">
        <v>47.966999999999999</v>
      </c>
      <c r="I615">
        <v>17.068000000000001</v>
      </c>
      <c r="K615">
        <f t="shared" si="63"/>
        <v>0.27978981063127639</v>
      </c>
      <c r="L615">
        <f t="shared" si="64"/>
        <v>0.4783193093650967</v>
      </c>
      <c r="M615">
        <f t="shared" si="65"/>
        <v>0.52355852256617785</v>
      </c>
      <c r="N615">
        <f t="shared" si="66"/>
        <v>0.7195505617977529</v>
      </c>
      <c r="O615">
        <f t="shared" si="67"/>
        <v>0.38102997507144165</v>
      </c>
      <c r="P615">
        <f t="shared" si="68"/>
        <v>2.6932711040698699E-2</v>
      </c>
      <c r="Q615">
        <f t="shared" si="69"/>
        <v>0.18289555755769638</v>
      </c>
    </row>
    <row r="616" spans="2:17" x14ac:dyDescent="0.3">
      <c r="B616">
        <v>615</v>
      </c>
      <c r="C616">
        <v>173.67500000000001</v>
      </c>
      <c r="D616">
        <v>133.80199999999999</v>
      </c>
      <c r="E616">
        <v>117.71899999999999</v>
      </c>
      <c r="F616">
        <v>148.69999999999999</v>
      </c>
      <c r="G616">
        <v>106.363</v>
      </c>
      <c r="H616">
        <v>48.228000000000002</v>
      </c>
      <c r="I616">
        <v>16.751000000000001</v>
      </c>
      <c r="K616">
        <f t="shared" si="63"/>
        <v>0.22994065407985514</v>
      </c>
      <c r="L616">
        <f t="shared" si="64"/>
        <v>0.46215714129603308</v>
      </c>
      <c r="M616">
        <f t="shared" si="65"/>
        <v>0.51711472536536329</v>
      </c>
      <c r="N616">
        <f t="shared" si="66"/>
        <v>0.33662921348314595</v>
      </c>
      <c r="O616">
        <f t="shared" si="67"/>
        <v>0.29340305222836993</v>
      </c>
      <c r="P616">
        <f t="shared" si="68"/>
        <v>3.2520499261384277E-2</v>
      </c>
      <c r="Q616">
        <f t="shared" si="69"/>
        <v>0.16092591309169041</v>
      </c>
    </row>
    <row r="617" spans="2:17" x14ac:dyDescent="0.3">
      <c r="B617">
        <v>616</v>
      </c>
      <c r="C617">
        <v>180.452</v>
      </c>
      <c r="D617">
        <v>126.25</v>
      </c>
      <c r="E617">
        <v>145.40600000000001</v>
      </c>
      <c r="F617">
        <v>200.75</v>
      </c>
      <c r="G617">
        <v>105.373</v>
      </c>
      <c r="H617">
        <v>48.31</v>
      </c>
      <c r="I617">
        <v>17.254000000000001</v>
      </c>
      <c r="K617">
        <f t="shared" si="63"/>
        <v>0.27793436539523825</v>
      </c>
      <c r="L617">
        <f t="shared" si="64"/>
        <v>0.37963064145994968</v>
      </c>
      <c r="M617">
        <f t="shared" si="65"/>
        <v>0.87393355156326546</v>
      </c>
      <c r="N617">
        <f t="shared" si="66"/>
        <v>0.80449438202247192</v>
      </c>
      <c r="O617">
        <f t="shared" si="67"/>
        <v>0.28136438256216945</v>
      </c>
      <c r="P617">
        <f t="shared" si="68"/>
        <v>3.4276049583592004E-2</v>
      </c>
      <c r="Q617">
        <f t="shared" si="69"/>
        <v>0.19578626377434341</v>
      </c>
    </row>
    <row r="618" spans="2:17" x14ac:dyDescent="0.3">
      <c r="B618">
        <v>617</v>
      </c>
      <c r="C618">
        <v>161.37299999999999</v>
      </c>
      <c r="D618">
        <v>128.99</v>
      </c>
      <c r="E618">
        <v>125.03100000000001</v>
      </c>
      <c r="F618">
        <v>169.7</v>
      </c>
      <c r="G618">
        <v>109.72499999999999</v>
      </c>
      <c r="H618">
        <v>48.055</v>
      </c>
      <c r="I618">
        <v>18.395</v>
      </c>
      <c r="K618">
        <f t="shared" si="63"/>
        <v>0.14281971021061429</v>
      </c>
      <c r="L618">
        <f t="shared" si="64"/>
        <v>0.40957272429242708</v>
      </c>
      <c r="M618">
        <f t="shared" si="65"/>
        <v>0.6113488156300747</v>
      </c>
      <c r="N618">
        <f t="shared" si="66"/>
        <v>0.52539325842696616</v>
      </c>
      <c r="O618">
        <f t="shared" si="67"/>
        <v>0.33428588800389125</v>
      </c>
      <c r="P618">
        <f t="shared" si="68"/>
        <v>2.8816716264531386E-2</v>
      </c>
      <c r="Q618">
        <f t="shared" si="69"/>
        <v>0.27486312287753822</v>
      </c>
    </row>
    <row r="619" spans="2:17" x14ac:dyDescent="0.3">
      <c r="B619">
        <v>618</v>
      </c>
      <c r="C619">
        <v>170.27</v>
      </c>
      <c r="D619">
        <v>132.80199999999999</v>
      </c>
      <c r="E619">
        <v>113.75</v>
      </c>
      <c r="F619">
        <v>129.94999999999999</v>
      </c>
      <c r="G619">
        <v>103.99</v>
      </c>
      <c r="H619">
        <v>48.235999999999997</v>
      </c>
      <c r="I619">
        <v>17</v>
      </c>
      <c r="K619">
        <f t="shared" si="63"/>
        <v>0.20582694786340541</v>
      </c>
      <c r="L619">
        <f t="shared" si="64"/>
        <v>0.45122937383892453</v>
      </c>
      <c r="M619">
        <f t="shared" si="65"/>
        <v>0.46596386318529792</v>
      </c>
      <c r="N619">
        <f t="shared" si="66"/>
        <v>0.16808988764044933</v>
      </c>
      <c r="O619">
        <f t="shared" si="67"/>
        <v>0.26454672584665889</v>
      </c>
      <c r="P619">
        <f t="shared" si="68"/>
        <v>3.2691772463550789E-2</v>
      </c>
      <c r="Q619">
        <f t="shared" si="69"/>
        <v>0.17818282625268556</v>
      </c>
    </row>
    <row r="620" spans="2:17" x14ac:dyDescent="0.3">
      <c r="B620">
        <v>619</v>
      </c>
      <c r="C620">
        <v>179.37299999999999</v>
      </c>
      <c r="D620">
        <v>131.05199999999999</v>
      </c>
      <c r="E620">
        <v>104.65600000000001</v>
      </c>
      <c r="F620">
        <v>153.80000000000001</v>
      </c>
      <c r="G620">
        <v>97.313999999999993</v>
      </c>
      <c r="H620">
        <v>48.134999999999998</v>
      </c>
      <c r="I620">
        <v>17.209</v>
      </c>
      <c r="K620">
        <f t="shared" si="63"/>
        <v>0.27029304703766133</v>
      </c>
      <c r="L620">
        <f t="shared" si="64"/>
        <v>0.43210578078898465</v>
      </c>
      <c r="M620">
        <f t="shared" si="65"/>
        <v>0.34876407969688394</v>
      </c>
      <c r="N620">
        <f t="shared" si="66"/>
        <v>0.38247191011235965</v>
      </c>
      <c r="O620">
        <f t="shared" si="67"/>
        <v>0.18336474737034103</v>
      </c>
      <c r="P620">
        <f t="shared" si="68"/>
        <v>3.0529448286197407E-2</v>
      </c>
      <c r="Q620">
        <f t="shared" si="69"/>
        <v>0.19266754452838031</v>
      </c>
    </row>
    <row r="621" spans="2:17" x14ac:dyDescent="0.3">
      <c r="B621">
        <v>620</v>
      </c>
      <c r="C621">
        <v>173.55600000000001</v>
      </c>
      <c r="D621">
        <v>135.333</v>
      </c>
      <c r="E621">
        <v>138.93799999999999</v>
      </c>
      <c r="F621">
        <v>175.75</v>
      </c>
      <c r="G621">
        <v>113.833</v>
      </c>
      <c r="H621">
        <v>48.621000000000002</v>
      </c>
      <c r="I621">
        <v>17.294</v>
      </c>
      <c r="K621">
        <f t="shared" si="63"/>
        <v>0.22909791368638743</v>
      </c>
      <c r="L621">
        <f t="shared" si="64"/>
        <v>0.47888755327286625</v>
      </c>
      <c r="M621">
        <f t="shared" si="65"/>
        <v>0.79057659097352884</v>
      </c>
      <c r="N621">
        <f t="shared" si="66"/>
        <v>0.57977528089887642</v>
      </c>
      <c r="O621">
        <f t="shared" si="67"/>
        <v>0.3842402869824284</v>
      </c>
      <c r="P621">
        <f t="shared" si="68"/>
        <v>4.0934295317818815E-2</v>
      </c>
      <c r="Q621">
        <f t="shared" si="69"/>
        <v>0.19855845865964378</v>
      </c>
    </row>
    <row r="622" spans="2:17" x14ac:dyDescent="0.3">
      <c r="B622">
        <v>621</v>
      </c>
      <c r="C622">
        <v>170.65100000000001</v>
      </c>
      <c r="D622">
        <v>126.583</v>
      </c>
      <c r="E622">
        <v>123.062</v>
      </c>
      <c r="F622">
        <v>177.4</v>
      </c>
      <c r="G622">
        <v>108.667</v>
      </c>
      <c r="H622">
        <v>48.838999999999999</v>
      </c>
      <c r="I622">
        <v>17.140999999999998</v>
      </c>
      <c r="K622">
        <f t="shared" si="63"/>
        <v>0.20852513349291124</v>
      </c>
      <c r="L622">
        <f t="shared" si="64"/>
        <v>0.3832695880231668</v>
      </c>
      <c r="M622">
        <f t="shared" si="65"/>
        <v>0.58597314225326713</v>
      </c>
      <c r="N622">
        <f t="shared" si="66"/>
        <v>0.59460674157303373</v>
      </c>
      <c r="O622">
        <f t="shared" si="67"/>
        <v>0.32142031981516389</v>
      </c>
      <c r="P622">
        <f t="shared" si="68"/>
        <v>4.560149007685875E-2</v>
      </c>
      <c r="Q622">
        <f t="shared" si="69"/>
        <v>0.18795481322336946</v>
      </c>
    </row>
    <row r="623" spans="2:17" x14ac:dyDescent="0.3">
      <c r="B623">
        <v>622</v>
      </c>
      <c r="C623">
        <v>170.405</v>
      </c>
      <c r="D623">
        <v>135.05199999999999</v>
      </c>
      <c r="E623">
        <v>130.68799999999999</v>
      </c>
      <c r="F623">
        <v>182.2</v>
      </c>
      <c r="G623">
        <v>108.578</v>
      </c>
      <c r="H623">
        <v>48.576000000000001</v>
      </c>
      <c r="I623">
        <v>16.655000000000001</v>
      </c>
      <c r="K623">
        <f t="shared" si="63"/>
        <v>0.20678299788960819</v>
      </c>
      <c r="L623">
        <f t="shared" si="64"/>
        <v>0.47581685061741869</v>
      </c>
      <c r="M623">
        <f t="shared" si="65"/>
        <v>0.68425393716008964</v>
      </c>
      <c r="N623">
        <f t="shared" si="66"/>
        <v>0.63775280898876396</v>
      </c>
      <c r="O623">
        <f t="shared" si="67"/>
        <v>0.32033805557244488</v>
      </c>
      <c r="P623">
        <f t="shared" si="68"/>
        <v>3.9970883555631616E-2</v>
      </c>
      <c r="Q623">
        <f t="shared" si="69"/>
        <v>0.15427264536696936</v>
      </c>
    </row>
    <row r="624" spans="2:17" x14ac:dyDescent="0.3">
      <c r="B624">
        <v>623</v>
      </c>
      <c r="C624">
        <v>166.65100000000001</v>
      </c>
      <c r="D624">
        <v>130.958</v>
      </c>
      <c r="E624">
        <v>122.78100000000001</v>
      </c>
      <c r="F624">
        <v>191.4</v>
      </c>
      <c r="G624">
        <v>110.28400000000001</v>
      </c>
      <c r="H624">
        <v>48.542999999999999</v>
      </c>
      <c r="I624">
        <v>18.757000000000001</v>
      </c>
      <c r="K624">
        <f t="shared" si="63"/>
        <v>0.18019772530912301</v>
      </c>
      <c r="L624">
        <f t="shared" si="64"/>
        <v>0.43107857064801652</v>
      </c>
      <c r="M624">
        <f t="shared" si="65"/>
        <v>0.58235172822640946</v>
      </c>
      <c r="N624">
        <f t="shared" si="66"/>
        <v>0.72044943820224727</v>
      </c>
      <c r="O624">
        <f t="shared" si="67"/>
        <v>0.34108348026995811</v>
      </c>
      <c r="P624">
        <f t="shared" si="68"/>
        <v>3.9264381596694341E-2</v>
      </c>
      <c r="Q624">
        <f t="shared" si="69"/>
        <v>0.29995148658950732</v>
      </c>
    </row>
    <row r="625" spans="2:17" x14ac:dyDescent="0.3">
      <c r="B625">
        <v>624</v>
      </c>
      <c r="C625">
        <v>173.476</v>
      </c>
      <c r="D625">
        <v>127.17700000000001</v>
      </c>
      <c r="E625">
        <v>105.84399999999999</v>
      </c>
      <c r="F625">
        <v>184</v>
      </c>
      <c r="G625">
        <v>106.324</v>
      </c>
      <c r="H625">
        <v>48.162999999999997</v>
      </c>
      <c r="I625">
        <v>17.876000000000001</v>
      </c>
      <c r="K625">
        <f t="shared" si="63"/>
        <v>0.22853136552271158</v>
      </c>
      <c r="L625">
        <f t="shared" si="64"/>
        <v>0.38976068189268931</v>
      </c>
      <c r="M625">
        <f t="shared" si="65"/>
        <v>0.36407454184601906</v>
      </c>
      <c r="N625">
        <f t="shared" si="66"/>
        <v>0.65393258426966294</v>
      </c>
      <c r="O625">
        <f t="shared" si="67"/>
        <v>0.29292880160515594</v>
      </c>
      <c r="P625">
        <f t="shared" si="68"/>
        <v>3.1128904493780502E-2</v>
      </c>
      <c r="Q625">
        <f t="shared" si="69"/>
        <v>0.23889389424076518</v>
      </c>
    </row>
    <row r="626" spans="2:17" x14ac:dyDescent="0.3">
      <c r="B626">
        <v>625</v>
      </c>
      <c r="C626">
        <v>166.74600000000001</v>
      </c>
      <c r="D626">
        <v>136.13499999999999</v>
      </c>
      <c r="E626">
        <v>116.688</v>
      </c>
      <c r="F626">
        <v>190.45</v>
      </c>
      <c r="G626">
        <v>105.333</v>
      </c>
      <c r="H626">
        <v>48.332000000000001</v>
      </c>
      <c r="I626">
        <v>17.605</v>
      </c>
      <c r="K626">
        <f t="shared" si="63"/>
        <v>0.18087050125348797</v>
      </c>
      <c r="L626">
        <f t="shared" si="64"/>
        <v>0.48765162277346719</v>
      </c>
      <c r="M626">
        <f t="shared" si="65"/>
        <v>0.50382761553728395</v>
      </c>
      <c r="N626">
        <f t="shared" si="66"/>
        <v>0.71191011235955048</v>
      </c>
      <c r="O626">
        <f t="shared" si="67"/>
        <v>0.28087797166656531</v>
      </c>
      <c r="P626">
        <f t="shared" si="68"/>
        <v>3.4747050889550136E-2</v>
      </c>
      <c r="Q626">
        <f t="shared" si="69"/>
        <v>0.22011227389285468</v>
      </c>
    </row>
    <row r="627" spans="2:17" x14ac:dyDescent="0.3">
      <c r="B627">
        <v>626</v>
      </c>
      <c r="C627">
        <v>173.20599999999999</v>
      </c>
      <c r="D627">
        <v>135.958</v>
      </c>
      <c r="E627">
        <v>120.5</v>
      </c>
      <c r="F627">
        <v>153.80000000000001</v>
      </c>
      <c r="G627">
        <v>93.823999999999998</v>
      </c>
      <c r="H627">
        <v>48.453000000000003</v>
      </c>
      <c r="I627">
        <v>18</v>
      </c>
      <c r="K627">
        <f t="shared" si="63"/>
        <v>0.22661926547030581</v>
      </c>
      <c r="L627">
        <f t="shared" si="64"/>
        <v>0.48571740793355905</v>
      </c>
      <c r="M627">
        <f t="shared" si="65"/>
        <v>0.55295512539629366</v>
      </c>
      <c r="N627">
        <f t="shared" si="66"/>
        <v>0.38247191011235965</v>
      </c>
      <c r="O627">
        <f t="shared" si="67"/>
        <v>0.14092539672888671</v>
      </c>
      <c r="P627">
        <f t="shared" si="68"/>
        <v>3.7337558072320101E-2</v>
      </c>
      <c r="Q627">
        <f t="shared" si="69"/>
        <v>0.24748769838519646</v>
      </c>
    </row>
    <row r="628" spans="2:17" x14ac:dyDescent="0.3">
      <c r="B628">
        <v>627</v>
      </c>
      <c r="C628">
        <v>172.06299999999999</v>
      </c>
      <c r="D628">
        <v>118.188</v>
      </c>
      <c r="E628">
        <v>139.28100000000001</v>
      </c>
      <c r="F628">
        <v>173.35</v>
      </c>
      <c r="G628">
        <v>108.72499999999999</v>
      </c>
      <c r="H628">
        <v>48.268999999999998</v>
      </c>
      <c r="I628">
        <v>17.576000000000001</v>
      </c>
      <c r="K628">
        <f t="shared" si="63"/>
        <v>0.21852470858178832</v>
      </c>
      <c r="L628">
        <f t="shared" si="64"/>
        <v>0.29153098022074087</v>
      </c>
      <c r="M628">
        <f t="shared" si="65"/>
        <v>0.79499703585328785</v>
      </c>
      <c r="N628">
        <f t="shared" si="66"/>
        <v>0.55820224719101119</v>
      </c>
      <c r="O628">
        <f t="shared" si="67"/>
        <v>0.32212561561378966</v>
      </c>
      <c r="P628">
        <f t="shared" si="68"/>
        <v>3.3398274422488064E-2</v>
      </c>
      <c r="Q628">
        <f t="shared" si="69"/>
        <v>0.21810243260101186</v>
      </c>
    </row>
    <row r="629" spans="2:17" x14ac:dyDescent="0.3">
      <c r="B629">
        <v>628</v>
      </c>
      <c r="C629">
        <v>166.881</v>
      </c>
      <c r="D629">
        <v>132.875</v>
      </c>
      <c r="E629">
        <v>130.59399999999999</v>
      </c>
      <c r="F629">
        <v>186.8</v>
      </c>
      <c r="G629">
        <v>108.45099999999999</v>
      </c>
      <c r="H629">
        <v>48.649000000000001</v>
      </c>
      <c r="I629">
        <v>17.463000000000001</v>
      </c>
      <c r="K629">
        <f t="shared" si="63"/>
        <v>0.18182655127969075</v>
      </c>
      <c r="L629">
        <f t="shared" si="64"/>
        <v>0.45202710086329356</v>
      </c>
      <c r="M629">
        <f t="shared" si="65"/>
        <v>0.68304250328633664</v>
      </c>
      <c r="N629">
        <f t="shared" si="66"/>
        <v>0.67910112359550567</v>
      </c>
      <c r="O629">
        <f t="shared" si="67"/>
        <v>0.31879370097890186</v>
      </c>
      <c r="P629">
        <f t="shared" si="68"/>
        <v>4.1533751525401903E-2</v>
      </c>
      <c r="Q629">
        <f t="shared" si="69"/>
        <v>0.21027098205003816</v>
      </c>
    </row>
    <row r="630" spans="2:17" x14ac:dyDescent="0.3">
      <c r="B630">
        <v>629</v>
      </c>
      <c r="C630">
        <v>168.67500000000001</v>
      </c>
      <c r="D630">
        <v>130.17699999999999</v>
      </c>
      <c r="E630">
        <v>124.188</v>
      </c>
      <c r="F630">
        <v>212.05</v>
      </c>
      <c r="G630">
        <v>101.58799999999999</v>
      </c>
      <c r="H630">
        <v>48.813000000000002</v>
      </c>
      <c r="I630">
        <v>18.463000000000001</v>
      </c>
      <c r="K630">
        <f t="shared" si="63"/>
        <v>0.19453139385011986</v>
      </c>
      <c r="L630">
        <f t="shared" si="64"/>
        <v>0.42254398426401468</v>
      </c>
      <c r="M630">
        <f t="shared" si="65"/>
        <v>0.60048457354950135</v>
      </c>
      <c r="N630">
        <f t="shared" si="66"/>
        <v>0.90606741573033722</v>
      </c>
      <c r="O630">
        <f t="shared" si="67"/>
        <v>0.23533775156563499</v>
      </c>
      <c r="P630">
        <f t="shared" si="68"/>
        <v>4.5044852169817358E-2</v>
      </c>
      <c r="Q630">
        <f t="shared" si="69"/>
        <v>0.2795758541825491</v>
      </c>
    </row>
    <row r="631" spans="2:17" x14ac:dyDescent="0.3">
      <c r="B631">
        <v>630</v>
      </c>
      <c r="C631">
        <v>161.37299999999999</v>
      </c>
      <c r="D631">
        <v>124.19799999999999</v>
      </c>
      <c r="E631">
        <v>135.75</v>
      </c>
      <c r="F631">
        <v>188.45</v>
      </c>
      <c r="G631">
        <v>107.11799999999999</v>
      </c>
      <c r="H631">
        <v>47.978999999999999</v>
      </c>
      <c r="I631">
        <v>15.458</v>
      </c>
      <c r="K631">
        <f t="shared" si="63"/>
        <v>0.14281971021061429</v>
      </c>
      <c r="L631">
        <f t="shared" si="64"/>
        <v>0.35720686263796292</v>
      </c>
      <c r="M631">
        <f t="shared" si="65"/>
        <v>0.74949094002113581</v>
      </c>
      <c r="N631">
        <f t="shared" si="66"/>
        <v>0.69393258426966287</v>
      </c>
      <c r="O631">
        <f t="shared" si="67"/>
        <v>0.30258405788289655</v>
      </c>
      <c r="P631">
        <f t="shared" si="68"/>
        <v>2.7189620843948617E-2</v>
      </c>
      <c r="Q631">
        <f t="shared" si="69"/>
        <v>7.1314713424353721E-2</v>
      </c>
    </row>
    <row r="632" spans="2:17" x14ac:dyDescent="0.3">
      <c r="B632">
        <v>631</v>
      </c>
      <c r="C632">
        <v>184.56299999999999</v>
      </c>
      <c r="D632">
        <v>133.292</v>
      </c>
      <c r="E632">
        <v>106.28100000000001</v>
      </c>
      <c r="F632">
        <v>173.2</v>
      </c>
      <c r="G632">
        <v>113.578</v>
      </c>
      <c r="H632">
        <v>48.613</v>
      </c>
      <c r="I632">
        <v>16.745999999999999</v>
      </c>
      <c r="K632">
        <f t="shared" si="63"/>
        <v>0.30704785915612653</v>
      </c>
      <c r="L632">
        <f t="shared" si="64"/>
        <v>0.45658397989290783</v>
      </c>
      <c r="M632">
        <f t="shared" si="65"/>
        <v>0.36970642059953107</v>
      </c>
      <c r="N632">
        <f t="shared" si="66"/>
        <v>0.55685393258426952</v>
      </c>
      <c r="O632">
        <f t="shared" si="67"/>
        <v>0.38113941752295255</v>
      </c>
      <c r="P632">
        <f t="shared" si="68"/>
        <v>4.0763022115652151E-2</v>
      </c>
      <c r="Q632">
        <f t="shared" si="69"/>
        <v>0.16057938873102767</v>
      </c>
    </row>
    <row r="633" spans="2:17" x14ac:dyDescent="0.3">
      <c r="B633">
        <v>632</v>
      </c>
      <c r="C633">
        <v>166.15899999999999</v>
      </c>
      <c r="D633">
        <v>131.625</v>
      </c>
      <c r="E633">
        <v>122.25</v>
      </c>
      <c r="F633">
        <v>178.55</v>
      </c>
      <c r="G633">
        <v>98.126999999999995</v>
      </c>
      <c r="H633">
        <v>48.375</v>
      </c>
      <c r="I633">
        <v>17.22</v>
      </c>
      <c r="K633">
        <f t="shared" si="63"/>
        <v>0.17671345410251693</v>
      </c>
      <c r="L633">
        <f t="shared" si="64"/>
        <v>0.4383673915419079</v>
      </c>
      <c r="M633">
        <f t="shared" si="65"/>
        <v>0.57550841559914434</v>
      </c>
      <c r="N633">
        <f t="shared" si="66"/>
        <v>0.60494382022471915</v>
      </c>
      <c r="O633">
        <f t="shared" si="67"/>
        <v>0.19325104882349359</v>
      </c>
      <c r="P633">
        <f t="shared" si="68"/>
        <v>3.5667644351195633E-2</v>
      </c>
      <c r="Q633">
        <f t="shared" si="69"/>
        <v>0.19342989812183786</v>
      </c>
    </row>
    <row r="634" spans="2:17" x14ac:dyDescent="0.3">
      <c r="B634">
        <v>633</v>
      </c>
      <c r="C634">
        <v>164.77</v>
      </c>
      <c r="D634">
        <v>107.979</v>
      </c>
      <c r="E634">
        <v>126.125</v>
      </c>
      <c r="F634">
        <v>166.7</v>
      </c>
      <c r="G634">
        <v>112.91200000000001</v>
      </c>
      <c r="H634">
        <v>47.642000000000003</v>
      </c>
      <c r="I634">
        <v>18.294</v>
      </c>
      <c r="K634">
        <f t="shared" si="63"/>
        <v>0.16687676161069659</v>
      </c>
      <c r="L634">
        <f t="shared" si="64"/>
        <v>0.17996940225112001</v>
      </c>
      <c r="M634">
        <f t="shared" si="65"/>
        <v>0.62544784390545671</v>
      </c>
      <c r="N634">
        <f t="shared" si="66"/>
        <v>0.49842696629213473</v>
      </c>
      <c r="O634">
        <f t="shared" si="67"/>
        <v>0.373040676111145</v>
      </c>
      <c r="P634">
        <f t="shared" si="68"/>
        <v>1.997473720268042E-2</v>
      </c>
      <c r="Q634">
        <f t="shared" si="69"/>
        <v>0.26786333079215469</v>
      </c>
    </row>
    <row r="635" spans="2:17" x14ac:dyDescent="0.3">
      <c r="B635">
        <v>634</v>
      </c>
      <c r="C635">
        <v>171.05600000000001</v>
      </c>
      <c r="D635">
        <v>128.875</v>
      </c>
      <c r="E635">
        <v>127.75</v>
      </c>
      <c r="F635">
        <v>164.15</v>
      </c>
      <c r="G635">
        <v>103.304</v>
      </c>
      <c r="H635">
        <v>47.898000000000003</v>
      </c>
      <c r="I635">
        <v>17.085000000000001</v>
      </c>
      <c r="K635">
        <f t="shared" si="63"/>
        <v>0.21139328357151979</v>
      </c>
      <c r="L635">
        <f t="shared" si="64"/>
        <v>0.40831603103485947</v>
      </c>
      <c r="M635">
        <f t="shared" si="65"/>
        <v>0.64639018480810384</v>
      </c>
      <c r="N635">
        <f t="shared" si="66"/>
        <v>0.47550561797752816</v>
      </c>
      <c r="O635">
        <f t="shared" si="67"/>
        <v>0.25620477898704935</v>
      </c>
      <c r="P635">
        <f t="shared" si="68"/>
        <v>2.5455479672011817E-2</v>
      </c>
      <c r="Q635">
        <f t="shared" si="69"/>
        <v>0.18407374038394902</v>
      </c>
    </row>
    <row r="636" spans="2:17" x14ac:dyDescent="0.3">
      <c r="B636">
        <v>635</v>
      </c>
      <c r="C636">
        <v>178.262</v>
      </c>
      <c r="D636">
        <v>134</v>
      </c>
      <c r="E636">
        <v>152.68799999999999</v>
      </c>
      <c r="F636">
        <v>213.25</v>
      </c>
      <c r="G636">
        <v>106.069</v>
      </c>
      <c r="H636">
        <v>48.389000000000003</v>
      </c>
      <c r="I636">
        <v>17.265999999999998</v>
      </c>
      <c r="K636">
        <f t="shared" si="63"/>
        <v>0.26242510941461422</v>
      </c>
      <c r="L636">
        <f t="shared" si="64"/>
        <v>0.46432083925254064</v>
      </c>
      <c r="M636">
        <f t="shared" si="65"/>
        <v>0.96778101399592753</v>
      </c>
      <c r="N636">
        <f t="shared" si="66"/>
        <v>0.91685393258426962</v>
      </c>
      <c r="O636">
        <f t="shared" si="67"/>
        <v>0.28982793214568009</v>
      </c>
      <c r="P636">
        <f t="shared" si="68"/>
        <v>3.5967372454987254E-2</v>
      </c>
      <c r="Q636">
        <f t="shared" si="69"/>
        <v>0.19661792223993332</v>
      </c>
    </row>
    <row r="637" spans="2:17" x14ac:dyDescent="0.3">
      <c r="B637">
        <v>636</v>
      </c>
      <c r="C637">
        <v>174.77</v>
      </c>
      <c r="D637">
        <v>132.958</v>
      </c>
      <c r="E637">
        <v>130.53100000000001</v>
      </c>
      <c r="F637">
        <v>181.65</v>
      </c>
      <c r="G637">
        <v>106.127</v>
      </c>
      <c r="H637">
        <v>47.866999999999997</v>
      </c>
      <c r="I637">
        <v>17.61</v>
      </c>
      <c r="K637">
        <f t="shared" si="63"/>
        <v>0.23769528207016716</v>
      </c>
      <c r="L637">
        <f t="shared" si="64"/>
        <v>0.45293410556223351</v>
      </c>
      <c r="M637">
        <f t="shared" si="65"/>
        <v>0.6822305848390342</v>
      </c>
      <c r="N637">
        <f t="shared" si="66"/>
        <v>0.63280898876404501</v>
      </c>
      <c r="O637">
        <f t="shared" si="67"/>
        <v>0.29053322794430592</v>
      </c>
      <c r="P637">
        <f t="shared" si="68"/>
        <v>2.4791796013616092E-2</v>
      </c>
      <c r="Q637">
        <f t="shared" si="69"/>
        <v>0.22045879825351716</v>
      </c>
    </row>
    <row r="638" spans="2:17" x14ac:dyDescent="0.3">
      <c r="B638">
        <v>637</v>
      </c>
      <c r="C638">
        <v>159.04</v>
      </c>
      <c r="D638">
        <v>122.833</v>
      </c>
      <c r="E638">
        <v>137.81200000000001</v>
      </c>
      <c r="F638">
        <v>215.45</v>
      </c>
      <c r="G638">
        <v>102.04900000000001</v>
      </c>
      <c r="H638">
        <v>48.685000000000002</v>
      </c>
      <c r="I638">
        <v>16.140999999999998</v>
      </c>
      <c r="K638">
        <f t="shared" si="63"/>
        <v>0.12629774938741983</v>
      </c>
      <c r="L638">
        <f t="shared" si="64"/>
        <v>0.34229046005900987</v>
      </c>
      <c r="M638">
        <f t="shared" si="65"/>
        <v>0.77606515967729495</v>
      </c>
      <c r="N638">
        <f t="shared" si="66"/>
        <v>0.93662921348314598</v>
      </c>
      <c r="O638">
        <f t="shared" si="67"/>
        <v>0.24094363713747197</v>
      </c>
      <c r="P638">
        <f t="shared" si="68"/>
        <v>4.2304480935151663E-2</v>
      </c>
      <c r="Q638">
        <f t="shared" si="69"/>
        <v>0.11864994109085854</v>
      </c>
    </row>
    <row r="639" spans="2:17" x14ac:dyDescent="0.3">
      <c r="B639">
        <v>638</v>
      </c>
      <c r="C639">
        <v>175.42099999999999</v>
      </c>
      <c r="D639">
        <v>147.03100000000001</v>
      </c>
      <c r="E639">
        <v>102.21899999999999</v>
      </c>
      <c r="F639">
        <v>169.85</v>
      </c>
      <c r="G639">
        <v>104.14700000000001</v>
      </c>
      <c r="H639">
        <v>48.273000000000003</v>
      </c>
      <c r="I639">
        <v>17.887</v>
      </c>
      <c r="K639">
        <f t="shared" si="63"/>
        <v>0.24230556775207857</v>
      </c>
      <c r="L639">
        <f t="shared" si="64"/>
        <v>0.6067205769861217</v>
      </c>
      <c r="M639">
        <f t="shared" si="65"/>
        <v>0.31735701214011397</v>
      </c>
      <c r="N639">
        <f t="shared" si="66"/>
        <v>0.52674157303370783</v>
      </c>
      <c r="O639">
        <f t="shared" si="67"/>
        <v>0.266455888611905</v>
      </c>
      <c r="P639">
        <f t="shared" si="68"/>
        <v>3.3483911023571476E-2</v>
      </c>
      <c r="Q639">
        <f t="shared" si="69"/>
        <v>0.23965624783422276</v>
      </c>
    </row>
    <row r="640" spans="2:17" x14ac:dyDescent="0.3">
      <c r="B640">
        <v>639</v>
      </c>
      <c r="C640">
        <v>157.429</v>
      </c>
      <c r="D640">
        <v>126.19799999999999</v>
      </c>
      <c r="E640">
        <v>126.375</v>
      </c>
      <c r="F640">
        <v>177.9</v>
      </c>
      <c r="G640">
        <v>99.852999999999994</v>
      </c>
      <c r="H640">
        <v>48.56</v>
      </c>
      <c r="I640">
        <v>18.994</v>
      </c>
      <c r="K640">
        <f t="shared" si="63"/>
        <v>0.11488888574139919</v>
      </c>
      <c r="L640">
        <f t="shared" si="64"/>
        <v>0.37906239755217996</v>
      </c>
      <c r="M640">
        <f t="shared" si="65"/>
        <v>0.62866974250586394</v>
      </c>
      <c r="N640">
        <f t="shared" si="66"/>
        <v>0.59910112359550571</v>
      </c>
      <c r="O640">
        <f t="shared" si="67"/>
        <v>0.21423967896880886</v>
      </c>
      <c r="P640">
        <f t="shared" si="68"/>
        <v>3.9628337151298446E-2</v>
      </c>
      <c r="Q640">
        <f t="shared" si="69"/>
        <v>0.31637674128491228</v>
      </c>
    </row>
    <row r="641" spans="2:17" x14ac:dyDescent="0.3">
      <c r="B641">
        <v>640</v>
      </c>
      <c r="C641">
        <v>176.39699999999999</v>
      </c>
      <c r="D641">
        <v>126.17700000000001</v>
      </c>
      <c r="E641">
        <v>146.34399999999999</v>
      </c>
      <c r="F641">
        <v>179.2</v>
      </c>
      <c r="G641">
        <v>103.167</v>
      </c>
      <c r="H641">
        <v>48.293999999999997</v>
      </c>
      <c r="I641">
        <v>18.09</v>
      </c>
      <c r="K641">
        <f t="shared" si="63"/>
        <v>0.24921745534892289</v>
      </c>
      <c r="L641">
        <f t="shared" si="64"/>
        <v>0.37883291443558081</v>
      </c>
      <c r="M641">
        <f t="shared" si="65"/>
        <v>0.88602211511199325</v>
      </c>
      <c r="N641">
        <f t="shared" si="66"/>
        <v>0.61078651685393248</v>
      </c>
      <c r="O641">
        <f t="shared" si="67"/>
        <v>0.25453882166960545</v>
      </c>
      <c r="P641">
        <f t="shared" si="68"/>
        <v>3.3933503179258681E-2</v>
      </c>
      <c r="Q641">
        <f t="shared" si="69"/>
        <v>0.25372513687712245</v>
      </c>
    </row>
    <row r="642" spans="2:17" x14ac:dyDescent="0.3">
      <c r="B642">
        <v>641</v>
      </c>
      <c r="C642">
        <v>178.77799999999999</v>
      </c>
      <c r="D642">
        <v>132.01</v>
      </c>
      <c r="E642">
        <v>116.938</v>
      </c>
      <c r="F642">
        <v>174.5</v>
      </c>
      <c r="G642">
        <v>101.039</v>
      </c>
      <c r="H642">
        <v>48.198999999999998</v>
      </c>
      <c r="I642">
        <v>15.605</v>
      </c>
      <c r="K642">
        <f t="shared" si="63"/>
        <v>0.26607934507032283</v>
      </c>
      <c r="L642">
        <f t="shared" si="64"/>
        <v>0.44257458201289457</v>
      </c>
      <c r="M642">
        <f t="shared" si="65"/>
        <v>0.50704951413769117</v>
      </c>
      <c r="N642">
        <f t="shared" si="66"/>
        <v>0.56853932584269662</v>
      </c>
      <c r="O642">
        <f t="shared" si="67"/>
        <v>0.22866176202346936</v>
      </c>
      <c r="P642">
        <f t="shared" si="68"/>
        <v>3.1899633903530254E-2</v>
      </c>
      <c r="Q642">
        <f t="shared" si="69"/>
        <v>8.1502529627832845E-2</v>
      </c>
    </row>
    <row r="643" spans="2:17" x14ac:dyDescent="0.3">
      <c r="B643">
        <v>642</v>
      </c>
      <c r="C643">
        <v>185.55600000000001</v>
      </c>
      <c r="D643">
        <v>127.729</v>
      </c>
      <c r="E643">
        <v>133.375</v>
      </c>
      <c r="F643">
        <v>177.65</v>
      </c>
      <c r="G643">
        <v>101.608</v>
      </c>
      <c r="H643">
        <v>48.664000000000001</v>
      </c>
      <c r="I643">
        <v>18.236999999999998</v>
      </c>
      <c r="K643">
        <f t="shared" ref="K643:K706" si="70">((C643-$C$1505)/$C$1505)</f>
        <v>0.3140801382377521</v>
      </c>
      <c r="L643">
        <f t="shared" ref="L643:L706" si="71">((D643-$D$1505)/$D$1505)</f>
        <v>0.39579280952901313</v>
      </c>
      <c r="M643">
        <f t="shared" ref="M643:M706" si="72">((E643-$E$1505)/$E$1505)</f>
        <v>0.7188829033172669</v>
      </c>
      <c r="N643">
        <f t="shared" ref="N643:N706" si="73">((F643-$F$1505)/$F$1505)</f>
        <v>0.59685393258426966</v>
      </c>
      <c r="O643">
        <f t="shared" ref="O643:O706" si="74">((G643-$G$1505)/$G$1505)</f>
        <v>0.23558095701343715</v>
      </c>
      <c r="P643">
        <f t="shared" ref="P643:P706" si="75">((H643-$H$1505)/$H$1505)</f>
        <v>4.1854888779464305E-2</v>
      </c>
      <c r="Q643">
        <f t="shared" ref="Q643:Q706" si="76">((I643-$I$1505)/$I$1505)</f>
        <v>0.26391295308060142</v>
      </c>
    </row>
    <row r="644" spans="2:17" x14ac:dyDescent="0.3">
      <c r="B644">
        <v>643</v>
      </c>
      <c r="C644">
        <v>169.55600000000001</v>
      </c>
      <c r="D644">
        <v>126.13500000000001</v>
      </c>
      <c r="E644">
        <v>123.46899999999999</v>
      </c>
      <c r="F644">
        <v>166.6</v>
      </c>
      <c r="G644">
        <v>105.61799999999999</v>
      </c>
      <c r="H644">
        <v>48.366999999999997</v>
      </c>
      <c r="I644">
        <v>16.864000000000001</v>
      </c>
      <c r="K644">
        <f t="shared" si="70"/>
        <v>0.20077050550259923</v>
      </c>
      <c r="L644">
        <f t="shared" si="71"/>
        <v>0.37837394820238224</v>
      </c>
      <c r="M644">
        <f t="shared" si="72"/>
        <v>0.59121839317473002</v>
      </c>
      <c r="N644">
        <f t="shared" si="73"/>
        <v>0.49752808988764041</v>
      </c>
      <c r="O644">
        <f t="shared" si="74"/>
        <v>0.28434364929774419</v>
      </c>
      <c r="P644">
        <f t="shared" si="75"/>
        <v>3.5496371149028969E-2</v>
      </c>
      <c r="Q644">
        <f t="shared" si="76"/>
        <v>0.16875736364266411</v>
      </c>
    </row>
    <row r="645" spans="2:17" x14ac:dyDescent="0.3">
      <c r="B645">
        <v>644</v>
      </c>
      <c r="C645">
        <v>163.46</v>
      </c>
      <c r="D645">
        <v>126.55200000000001</v>
      </c>
      <c r="E645">
        <v>130.5</v>
      </c>
      <c r="F645">
        <v>155.69999999999999</v>
      </c>
      <c r="G645">
        <v>109.88200000000001</v>
      </c>
      <c r="H645">
        <v>48.363999999999997</v>
      </c>
      <c r="I645">
        <v>18.695</v>
      </c>
      <c r="K645">
        <f t="shared" si="70"/>
        <v>0.15759953543050592</v>
      </c>
      <c r="L645">
        <f t="shared" si="71"/>
        <v>0.38293082723199651</v>
      </c>
      <c r="M645">
        <f t="shared" si="72"/>
        <v>0.68183106941258353</v>
      </c>
      <c r="N645">
        <f t="shared" si="73"/>
        <v>0.39955056179775272</v>
      </c>
      <c r="O645">
        <f t="shared" si="74"/>
        <v>0.3361950507691373</v>
      </c>
      <c r="P645">
        <f t="shared" si="75"/>
        <v>3.5432143698216491E-2</v>
      </c>
      <c r="Q645">
        <f t="shared" si="76"/>
        <v>0.29565458451729154</v>
      </c>
    </row>
    <row r="646" spans="2:17" x14ac:dyDescent="0.3">
      <c r="B646">
        <v>645</v>
      </c>
      <c r="C646">
        <v>174.75399999999999</v>
      </c>
      <c r="D646">
        <v>125.688</v>
      </c>
      <c r="E646">
        <v>126.59399999999999</v>
      </c>
      <c r="F646">
        <v>177.8</v>
      </c>
      <c r="G646">
        <v>100.765</v>
      </c>
      <c r="H646">
        <v>48.131999999999998</v>
      </c>
      <c r="I646">
        <v>16.712</v>
      </c>
      <c r="K646">
        <f t="shared" si="70"/>
        <v>0.23758197243743187</v>
      </c>
      <c r="L646">
        <f t="shared" si="71"/>
        <v>0.37348923614905472</v>
      </c>
      <c r="M646">
        <f t="shared" si="72"/>
        <v>0.6314921256798206</v>
      </c>
      <c r="N646">
        <f t="shared" si="73"/>
        <v>0.59820224719101134</v>
      </c>
      <c r="O646">
        <f t="shared" si="74"/>
        <v>0.22532984738858153</v>
      </c>
      <c r="P646">
        <f t="shared" si="75"/>
        <v>3.0465220835384929E-2</v>
      </c>
      <c r="Q646">
        <f t="shared" si="76"/>
        <v>0.15822302307852237</v>
      </c>
    </row>
    <row r="647" spans="2:17" x14ac:dyDescent="0.3">
      <c r="B647">
        <v>646</v>
      </c>
      <c r="C647">
        <v>170.381</v>
      </c>
      <c r="D647">
        <v>119.396</v>
      </c>
      <c r="E647">
        <v>137.93799999999999</v>
      </c>
      <c r="F647">
        <v>159.19999999999999</v>
      </c>
      <c r="G647">
        <v>101.235</v>
      </c>
      <c r="H647">
        <v>47.826999999999998</v>
      </c>
      <c r="I647">
        <v>16.175000000000001</v>
      </c>
      <c r="K647">
        <f t="shared" si="70"/>
        <v>0.20661303344050547</v>
      </c>
      <c r="L647">
        <f t="shared" si="71"/>
        <v>0.30473172330892795</v>
      </c>
      <c r="M647">
        <f t="shared" si="72"/>
        <v>0.77768899657189983</v>
      </c>
      <c r="N647">
        <f t="shared" si="73"/>
        <v>0.43101123595505608</v>
      </c>
      <c r="O647">
        <f t="shared" si="74"/>
        <v>0.23104517541192923</v>
      </c>
      <c r="P647">
        <f t="shared" si="75"/>
        <v>2.393543000278308E-2</v>
      </c>
      <c r="Q647">
        <f t="shared" si="76"/>
        <v>0.12100630674336409</v>
      </c>
    </row>
    <row r="648" spans="2:17" x14ac:dyDescent="0.3">
      <c r="B648">
        <v>647</v>
      </c>
      <c r="C648">
        <v>167.48400000000001</v>
      </c>
      <c r="D648">
        <v>128.32300000000001</v>
      </c>
      <c r="E648">
        <v>127.688</v>
      </c>
      <c r="F648">
        <v>180.15</v>
      </c>
      <c r="G648">
        <v>100.324</v>
      </c>
      <c r="H648">
        <v>47.47</v>
      </c>
      <c r="I648">
        <v>16.904</v>
      </c>
      <c r="K648">
        <f t="shared" si="70"/>
        <v>0.1860969080633969</v>
      </c>
      <c r="L648">
        <f t="shared" si="71"/>
        <v>0.4022839033985357</v>
      </c>
      <c r="M648">
        <f t="shared" si="72"/>
        <v>0.64559115395520283</v>
      </c>
      <c r="N648">
        <f t="shared" si="73"/>
        <v>0.61932584269662927</v>
      </c>
      <c r="O648">
        <f t="shared" si="74"/>
        <v>0.21996716726454671</v>
      </c>
      <c r="P648">
        <f t="shared" si="75"/>
        <v>1.6292363356098304E-2</v>
      </c>
      <c r="Q648">
        <f t="shared" si="76"/>
        <v>0.17152955852796448</v>
      </c>
    </row>
    <row r="649" spans="2:17" x14ac:dyDescent="0.3">
      <c r="B649">
        <v>648</v>
      </c>
      <c r="C649">
        <v>171.77799999999999</v>
      </c>
      <c r="D649">
        <v>126.5</v>
      </c>
      <c r="E649">
        <v>143.53100000000001</v>
      </c>
      <c r="F649">
        <v>158</v>
      </c>
      <c r="G649">
        <v>117.559</v>
      </c>
      <c r="H649">
        <v>47.314999999999998</v>
      </c>
      <c r="I649">
        <v>16.661000000000001</v>
      </c>
      <c r="K649">
        <f t="shared" si="70"/>
        <v>0.21650638074869344</v>
      </c>
      <c r="L649">
        <f t="shared" si="71"/>
        <v>0.38236258332422679</v>
      </c>
      <c r="M649">
        <f t="shared" si="72"/>
        <v>0.84976931206021111</v>
      </c>
      <c r="N649">
        <f t="shared" si="73"/>
        <v>0.42022471910112358</v>
      </c>
      <c r="O649">
        <f t="shared" si="74"/>
        <v>0.42954946190794674</v>
      </c>
      <c r="P649">
        <f t="shared" si="75"/>
        <v>1.2973945064120288E-2</v>
      </c>
      <c r="Q649">
        <f t="shared" si="76"/>
        <v>0.15468847459976443</v>
      </c>
    </row>
    <row r="650" spans="2:17" x14ac:dyDescent="0.3">
      <c r="B650">
        <v>649</v>
      </c>
      <c r="C650">
        <v>175.88900000000001</v>
      </c>
      <c r="D650">
        <v>116.94799999999999</v>
      </c>
      <c r="E650">
        <v>112.125</v>
      </c>
      <c r="F650">
        <v>214.9</v>
      </c>
      <c r="G650">
        <v>103.255</v>
      </c>
      <c r="H650">
        <v>47.54</v>
      </c>
      <c r="I650">
        <v>15.932</v>
      </c>
      <c r="K650">
        <f t="shared" si="70"/>
        <v>0.24561987450958192</v>
      </c>
      <c r="L650">
        <f t="shared" si="71"/>
        <v>0.27798054857392618</v>
      </c>
      <c r="M650">
        <f t="shared" si="72"/>
        <v>0.44502152228265085</v>
      </c>
      <c r="N650">
        <f t="shared" si="73"/>
        <v>0.93168539325842703</v>
      </c>
      <c r="O650">
        <f t="shared" si="74"/>
        <v>0.25560892563993431</v>
      </c>
      <c r="P650">
        <f t="shared" si="75"/>
        <v>1.7791003875056111E-2</v>
      </c>
      <c r="Q650">
        <f t="shared" si="76"/>
        <v>0.10416522281516391</v>
      </c>
    </row>
    <row r="651" spans="2:17" x14ac:dyDescent="0.3">
      <c r="B651">
        <v>650</v>
      </c>
      <c r="C651">
        <v>173.571</v>
      </c>
      <c r="D651">
        <v>133.26</v>
      </c>
      <c r="E651">
        <v>119.125</v>
      </c>
      <c r="F651">
        <v>150.15</v>
      </c>
      <c r="G651">
        <v>108.72499999999999</v>
      </c>
      <c r="H651">
        <v>48.030999999999999</v>
      </c>
      <c r="I651">
        <v>16.248999999999999</v>
      </c>
      <c r="K651">
        <f t="shared" si="70"/>
        <v>0.22920414146707654</v>
      </c>
      <c r="L651">
        <f t="shared" si="71"/>
        <v>0.45623429133428023</v>
      </c>
      <c r="M651">
        <f t="shared" si="72"/>
        <v>0.53523468309405375</v>
      </c>
      <c r="N651">
        <f t="shared" si="73"/>
        <v>0.34966292134831467</v>
      </c>
      <c r="O651">
        <f t="shared" si="74"/>
        <v>0.32212561561378966</v>
      </c>
      <c r="P651">
        <f t="shared" si="75"/>
        <v>2.8302896658031547E-2</v>
      </c>
      <c r="Q651">
        <f t="shared" si="76"/>
        <v>0.12613486728116977</v>
      </c>
    </row>
    <row r="652" spans="2:17" x14ac:dyDescent="0.3">
      <c r="B652">
        <v>651</v>
      </c>
      <c r="C652">
        <v>178.11099999999999</v>
      </c>
      <c r="D652">
        <v>123.917</v>
      </c>
      <c r="E652">
        <v>149.09399999999999</v>
      </c>
      <c r="F652">
        <v>241.25</v>
      </c>
      <c r="G652">
        <v>112.27500000000001</v>
      </c>
      <c r="H652">
        <v>48.567999999999998</v>
      </c>
      <c r="I652">
        <v>17.503</v>
      </c>
      <c r="K652">
        <f t="shared" si="70"/>
        <v>0.26135574975567616</v>
      </c>
      <c r="L652">
        <f t="shared" si="71"/>
        <v>0.35413615998251552</v>
      </c>
      <c r="M652">
        <f t="shared" si="72"/>
        <v>0.92146299971647294</v>
      </c>
      <c r="N652">
        <f t="shared" si="73"/>
        <v>1.1685393258426966</v>
      </c>
      <c r="O652">
        <f t="shared" si="74"/>
        <v>0.36529458259865027</v>
      </c>
      <c r="P652">
        <f t="shared" si="75"/>
        <v>3.9799610353464951E-2</v>
      </c>
      <c r="Q652">
        <f t="shared" si="76"/>
        <v>0.21304317693533853</v>
      </c>
    </row>
    <row r="653" spans="2:17" x14ac:dyDescent="0.3">
      <c r="B653">
        <v>652</v>
      </c>
      <c r="C653">
        <v>164.73</v>
      </c>
      <c r="D653">
        <v>127.99</v>
      </c>
      <c r="E653">
        <v>127.312</v>
      </c>
      <c r="F653">
        <v>178</v>
      </c>
      <c r="G653">
        <v>116.304</v>
      </c>
      <c r="H653">
        <v>48.341000000000001</v>
      </c>
      <c r="I653">
        <v>16.332999999999998</v>
      </c>
      <c r="K653">
        <f t="shared" si="70"/>
        <v>0.16659348752885858</v>
      </c>
      <c r="L653">
        <f t="shared" si="71"/>
        <v>0.39864495683531842</v>
      </c>
      <c r="M653">
        <f t="shared" si="72"/>
        <v>0.64074541846019029</v>
      </c>
      <c r="N653">
        <f t="shared" si="73"/>
        <v>0.6</v>
      </c>
      <c r="O653">
        <f t="shared" si="74"/>
        <v>0.41428832005836935</v>
      </c>
      <c r="P653">
        <f t="shared" si="75"/>
        <v>3.4939733241987576E-2</v>
      </c>
      <c r="Q653">
        <f t="shared" si="76"/>
        <v>0.13195647654030065</v>
      </c>
    </row>
    <row r="654" spans="2:17" x14ac:dyDescent="0.3">
      <c r="B654">
        <v>653</v>
      </c>
      <c r="C654">
        <v>163.54</v>
      </c>
      <c r="D654">
        <v>123.49</v>
      </c>
      <c r="E654">
        <v>132.21899999999999</v>
      </c>
      <c r="F654">
        <v>188.5</v>
      </c>
      <c r="G654">
        <v>92.254999999999995</v>
      </c>
      <c r="H654">
        <v>48.506</v>
      </c>
      <c r="I654">
        <v>17.050999999999998</v>
      </c>
      <c r="K654">
        <f t="shared" si="70"/>
        <v>0.15816608359418158</v>
      </c>
      <c r="L654">
        <f t="shared" si="71"/>
        <v>0.34947000327833011</v>
      </c>
      <c r="M654">
        <f t="shared" si="72"/>
        <v>0.70398484418898377</v>
      </c>
      <c r="N654">
        <f t="shared" si="73"/>
        <v>0.69438202247191017</v>
      </c>
      <c r="O654">
        <f t="shared" si="74"/>
        <v>0.12184592934881737</v>
      </c>
      <c r="P654">
        <f t="shared" si="75"/>
        <v>3.8472243036673806E-2</v>
      </c>
      <c r="Q654">
        <f t="shared" si="76"/>
        <v>0.18171737473144348</v>
      </c>
    </row>
    <row r="655" spans="2:17" x14ac:dyDescent="0.3">
      <c r="B655">
        <v>654</v>
      </c>
      <c r="C655">
        <v>175.5</v>
      </c>
      <c r="D655">
        <v>125.333</v>
      </c>
      <c r="E655">
        <v>135.28100000000001</v>
      </c>
      <c r="F655">
        <v>172.65</v>
      </c>
      <c r="G655">
        <v>96.587999999999994</v>
      </c>
      <c r="H655">
        <v>48.313000000000002</v>
      </c>
      <c r="I655">
        <v>16.841999999999999</v>
      </c>
      <c r="K655">
        <f t="shared" si="70"/>
        <v>0.24286503406370843</v>
      </c>
      <c r="L655">
        <f t="shared" si="71"/>
        <v>0.36960987870178114</v>
      </c>
      <c r="M655">
        <f t="shared" si="72"/>
        <v>0.74344665824677192</v>
      </c>
      <c r="N655">
        <f t="shared" si="73"/>
        <v>0.55191011235955056</v>
      </c>
      <c r="O655">
        <f t="shared" si="74"/>
        <v>0.17453638961512732</v>
      </c>
      <c r="P655">
        <f t="shared" si="75"/>
        <v>3.4340277034404482E-2</v>
      </c>
      <c r="Q655">
        <f t="shared" si="76"/>
        <v>0.16723265645574872</v>
      </c>
    </row>
    <row r="656" spans="2:17" x14ac:dyDescent="0.3">
      <c r="B656">
        <v>655</v>
      </c>
      <c r="C656">
        <v>174.06299999999999</v>
      </c>
      <c r="D656">
        <v>122.26</v>
      </c>
      <c r="E656">
        <v>128.06200000000001</v>
      </c>
      <c r="F656">
        <v>204.6</v>
      </c>
      <c r="G656">
        <v>97.332999999999998</v>
      </c>
      <c r="H656">
        <v>48.072000000000003</v>
      </c>
      <c r="I656">
        <v>16.920999999999999</v>
      </c>
      <c r="K656">
        <f t="shared" si="70"/>
        <v>0.23268841267368243</v>
      </c>
      <c r="L656">
        <f t="shared" si="71"/>
        <v>0.33602884930608673</v>
      </c>
      <c r="M656">
        <f t="shared" si="72"/>
        <v>0.65041111426141229</v>
      </c>
      <c r="N656">
        <f t="shared" si="73"/>
        <v>0.83910112359550559</v>
      </c>
      <c r="O656">
        <f t="shared" si="74"/>
        <v>0.18359579254575301</v>
      </c>
      <c r="P656">
        <f t="shared" si="75"/>
        <v>2.9180671819135487E-2</v>
      </c>
      <c r="Q656">
        <f t="shared" si="76"/>
        <v>0.17270774135421713</v>
      </c>
    </row>
    <row r="657" spans="2:17" x14ac:dyDescent="0.3">
      <c r="B657">
        <v>656</v>
      </c>
      <c r="C657">
        <v>172.619</v>
      </c>
      <c r="D657">
        <v>136.56200000000001</v>
      </c>
      <c r="E657">
        <v>133.90600000000001</v>
      </c>
      <c r="F657">
        <v>193.7</v>
      </c>
      <c r="G657">
        <v>102.85299999999999</v>
      </c>
      <c r="H657">
        <v>48.496000000000002</v>
      </c>
      <c r="I657">
        <v>16.321999999999999</v>
      </c>
      <c r="K657">
        <f t="shared" si="70"/>
        <v>0.22246221831933496</v>
      </c>
      <c r="L657">
        <f t="shared" si="71"/>
        <v>0.49231777947765276</v>
      </c>
      <c r="M657">
        <f t="shared" si="72"/>
        <v>0.72572621594453202</v>
      </c>
      <c r="N657">
        <f t="shared" si="73"/>
        <v>0.7411235955056179</v>
      </c>
      <c r="O657">
        <f t="shared" si="74"/>
        <v>0.25072049613911346</v>
      </c>
      <c r="P657">
        <f t="shared" si="75"/>
        <v>3.8258151533965591E-2</v>
      </c>
      <c r="Q657">
        <f t="shared" si="76"/>
        <v>0.13119412294684307</v>
      </c>
    </row>
    <row r="658" spans="2:17" x14ac:dyDescent="0.3">
      <c r="B658">
        <v>657</v>
      </c>
      <c r="C658">
        <v>172.86500000000001</v>
      </c>
      <c r="D658">
        <v>129.125</v>
      </c>
      <c r="E658">
        <v>146.53100000000001</v>
      </c>
      <c r="F658">
        <v>186.8</v>
      </c>
      <c r="G658">
        <v>106.941</v>
      </c>
      <c r="H658">
        <v>48.423999999999999</v>
      </c>
      <c r="I658">
        <v>17.079000000000001</v>
      </c>
      <c r="K658">
        <f t="shared" si="70"/>
        <v>0.22420435392263802</v>
      </c>
      <c r="L658">
        <f t="shared" si="71"/>
        <v>0.41104797289913664</v>
      </c>
      <c r="M658">
        <f t="shared" si="72"/>
        <v>0.88843209526509803</v>
      </c>
      <c r="N658">
        <f t="shared" si="73"/>
        <v>0.67910112359550567</v>
      </c>
      <c r="O658">
        <f t="shared" si="74"/>
        <v>0.30043168966984862</v>
      </c>
      <c r="P658">
        <f t="shared" si="75"/>
        <v>3.6716692714466079E-2</v>
      </c>
      <c r="Q658">
        <f t="shared" si="76"/>
        <v>0.18365791115115396</v>
      </c>
    </row>
    <row r="659" spans="2:17" x14ac:dyDescent="0.3">
      <c r="B659">
        <v>658</v>
      </c>
      <c r="C659">
        <v>167.048</v>
      </c>
      <c r="D659">
        <v>117.01</v>
      </c>
      <c r="E659">
        <v>138.78100000000001</v>
      </c>
      <c r="F659">
        <v>204.55</v>
      </c>
      <c r="G659">
        <v>104.22499999999999</v>
      </c>
      <c r="H659">
        <v>48.113</v>
      </c>
      <c r="I659">
        <v>16.701000000000001</v>
      </c>
      <c r="K659">
        <f t="shared" si="70"/>
        <v>0.18300922057136393</v>
      </c>
      <c r="L659">
        <f t="shared" si="71"/>
        <v>0.27865807015626703</v>
      </c>
      <c r="M659">
        <f t="shared" si="72"/>
        <v>0.78855323865247329</v>
      </c>
      <c r="N659">
        <f t="shared" si="73"/>
        <v>0.83865168539325852</v>
      </c>
      <c r="O659">
        <f t="shared" si="74"/>
        <v>0.26740438985833276</v>
      </c>
      <c r="P659">
        <f t="shared" si="75"/>
        <v>3.0058446980239274E-2</v>
      </c>
      <c r="Q659">
        <f t="shared" si="76"/>
        <v>0.15746066948506482</v>
      </c>
    </row>
    <row r="660" spans="2:17" x14ac:dyDescent="0.3">
      <c r="B660">
        <v>659</v>
      </c>
      <c r="C660">
        <v>156.762</v>
      </c>
      <c r="D660">
        <v>126.479</v>
      </c>
      <c r="E660">
        <v>130.125</v>
      </c>
      <c r="F660">
        <v>184.15</v>
      </c>
      <c r="G660">
        <v>98.578000000000003</v>
      </c>
      <c r="H660">
        <v>48.051000000000002</v>
      </c>
      <c r="I660">
        <v>17.294</v>
      </c>
      <c r="K660">
        <f t="shared" si="70"/>
        <v>0.11016529042675249</v>
      </c>
      <c r="L660">
        <f t="shared" si="71"/>
        <v>0.38213310020762747</v>
      </c>
      <c r="M660">
        <f t="shared" si="72"/>
        <v>0.67699822151197275</v>
      </c>
      <c r="N660">
        <f t="shared" si="73"/>
        <v>0.65528089887640451</v>
      </c>
      <c r="O660">
        <f t="shared" si="74"/>
        <v>0.19873533167142948</v>
      </c>
      <c r="P660">
        <f t="shared" si="75"/>
        <v>2.8731079663448129E-2</v>
      </c>
      <c r="Q660">
        <f t="shared" si="76"/>
        <v>0.19855845865964378</v>
      </c>
    </row>
    <row r="661" spans="2:17" x14ac:dyDescent="0.3">
      <c r="B661">
        <v>660</v>
      </c>
      <c r="C661">
        <v>167.75399999999999</v>
      </c>
      <c r="D661">
        <v>125.896</v>
      </c>
      <c r="E661">
        <v>126.375</v>
      </c>
      <c r="F661">
        <v>167.75</v>
      </c>
      <c r="G661">
        <v>100.471</v>
      </c>
      <c r="H661">
        <v>48.472000000000001</v>
      </c>
      <c r="I661">
        <v>18.599</v>
      </c>
      <c r="K661">
        <f t="shared" si="70"/>
        <v>0.18800900811580248</v>
      </c>
      <c r="L661">
        <f t="shared" si="71"/>
        <v>0.37576221178013325</v>
      </c>
      <c r="M661">
        <f t="shared" si="72"/>
        <v>0.62866974250586394</v>
      </c>
      <c r="N661">
        <f t="shared" si="73"/>
        <v>0.50786516853932584</v>
      </c>
      <c r="O661">
        <f t="shared" si="74"/>
        <v>0.22175472730589171</v>
      </c>
      <c r="P661">
        <f t="shared" si="75"/>
        <v>3.7744331927465756E-2</v>
      </c>
      <c r="Q661">
        <f t="shared" si="76"/>
        <v>0.28900131679257052</v>
      </c>
    </row>
    <row r="662" spans="2:17" x14ac:dyDescent="0.3">
      <c r="B662">
        <v>661</v>
      </c>
      <c r="C662">
        <v>162.548</v>
      </c>
      <c r="D662">
        <v>134.76</v>
      </c>
      <c r="E662">
        <v>151.93799999999999</v>
      </c>
      <c r="F662">
        <v>163.30000000000001</v>
      </c>
      <c r="G662">
        <v>113.71599999999999</v>
      </c>
      <c r="H662">
        <v>48.621000000000002</v>
      </c>
      <c r="I662">
        <v>17.327999999999999</v>
      </c>
      <c r="K662">
        <f t="shared" si="70"/>
        <v>0.15114088636460218</v>
      </c>
      <c r="L662">
        <f t="shared" si="71"/>
        <v>0.472625942519943</v>
      </c>
      <c r="M662">
        <f t="shared" si="72"/>
        <v>0.95811531819470575</v>
      </c>
      <c r="N662">
        <f t="shared" si="73"/>
        <v>0.46786516853932597</v>
      </c>
      <c r="O662">
        <f t="shared" si="74"/>
        <v>0.38281753511278649</v>
      </c>
      <c r="P662">
        <f t="shared" si="75"/>
        <v>4.0934295317818815E-2</v>
      </c>
      <c r="Q662">
        <f t="shared" si="76"/>
        <v>0.20091482431214908</v>
      </c>
    </row>
    <row r="663" spans="2:17" x14ac:dyDescent="0.3">
      <c r="B663">
        <v>662</v>
      </c>
      <c r="C663">
        <v>177.643</v>
      </c>
      <c r="D663">
        <v>139.72900000000001</v>
      </c>
      <c r="E663">
        <v>137.65600000000001</v>
      </c>
      <c r="F663">
        <v>155.19999999999999</v>
      </c>
      <c r="G663">
        <v>98.51</v>
      </c>
      <c r="H663">
        <v>48.345999999999997</v>
      </c>
      <c r="I663">
        <v>17.311</v>
      </c>
      <c r="K663">
        <f t="shared" si="70"/>
        <v>0.258041442998173</v>
      </c>
      <c r="L663">
        <f t="shared" si="71"/>
        <v>0.52692601901431546</v>
      </c>
      <c r="M663">
        <f t="shared" si="72"/>
        <v>0.77405469495064072</v>
      </c>
      <c r="N663">
        <f t="shared" si="73"/>
        <v>0.39505617977528079</v>
      </c>
      <c r="O663">
        <f t="shared" si="74"/>
        <v>0.19790843314890261</v>
      </c>
      <c r="P663">
        <f t="shared" si="75"/>
        <v>3.5046778993341611E-2</v>
      </c>
      <c r="Q663">
        <f t="shared" si="76"/>
        <v>0.19973664148589643</v>
      </c>
    </row>
    <row r="664" spans="2:17" x14ac:dyDescent="0.3">
      <c r="B664">
        <v>663</v>
      </c>
      <c r="C664">
        <v>177.952</v>
      </c>
      <c r="D664">
        <v>125.188</v>
      </c>
      <c r="E664">
        <v>139.68799999999999</v>
      </c>
      <c r="F664">
        <v>187.7</v>
      </c>
      <c r="G664">
        <v>100.471</v>
      </c>
      <c r="H664">
        <v>47.682000000000002</v>
      </c>
      <c r="I664">
        <v>17.140999999999998</v>
      </c>
      <c r="K664">
        <f t="shared" si="70"/>
        <v>0.26022973528037063</v>
      </c>
      <c r="L664">
        <f t="shared" si="71"/>
        <v>0.36802535242050044</v>
      </c>
      <c r="M664">
        <f t="shared" si="72"/>
        <v>0.80024228677475062</v>
      </c>
      <c r="N664">
        <f t="shared" si="73"/>
        <v>0.68719101123595494</v>
      </c>
      <c r="O664">
        <f t="shared" si="74"/>
        <v>0.22175472730589171</v>
      </c>
      <c r="P664">
        <f t="shared" si="75"/>
        <v>2.0831103213513433E-2</v>
      </c>
      <c r="Q664">
        <f t="shared" si="76"/>
        <v>0.18795481322336946</v>
      </c>
    </row>
    <row r="665" spans="2:17" x14ac:dyDescent="0.3">
      <c r="B665">
        <v>664</v>
      </c>
      <c r="C665">
        <v>157.19</v>
      </c>
      <c r="D665">
        <v>146.51</v>
      </c>
      <c r="E665">
        <v>135.09399999999999</v>
      </c>
      <c r="F665">
        <v>166.55</v>
      </c>
      <c r="G665">
        <v>102.02</v>
      </c>
      <c r="H665">
        <v>48.128</v>
      </c>
      <c r="I665">
        <v>15.718</v>
      </c>
      <c r="K665">
        <f t="shared" si="70"/>
        <v>0.11319632310241781</v>
      </c>
      <c r="L665">
        <f t="shared" si="71"/>
        <v>0.60102721014096805</v>
      </c>
      <c r="M665">
        <f t="shared" si="72"/>
        <v>0.74103667809366713</v>
      </c>
      <c r="N665">
        <f t="shared" si="73"/>
        <v>0.49707865168539334</v>
      </c>
      <c r="O665">
        <f t="shared" si="74"/>
        <v>0.24059098923815889</v>
      </c>
      <c r="P665">
        <f t="shared" si="75"/>
        <v>3.0379584234301673E-2</v>
      </c>
      <c r="Q665">
        <f t="shared" si="76"/>
        <v>8.9333980178806546E-2</v>
      </c>
    </row>
    <row r="666" spans="2:17" x14ac:dyDescent="0.3">
      <c r="B666">
        <v>665</v>
      </c>
      <c r="C666">
        <v>165.37299999999999</v>
      </c>
      <c r="D666">
        <v>131.5</v>
      </c>
      <c r="E666">
        <v>141.46899999999999</v>
      </c>
      <c r="F666">
        <v>182.3</v>
      </c>
      <c r="G666">
        <v>96.724999999999994</v>
      </c>
      <c r="H666">
        <v>47.926000000000002</v>
      </c>
      <c r="I666">
        <v>17.401</v>
      </c>
      <c r="K666">
        <f t="shared" si="70"/>
        <v>0.17114711839440253</v>
      </c>
      <c r="L666">
        <f t="shared" si="71"/>
        <v>0.43700142060976932</v>
      </c>
      <c r="M666">
        <f t="shared" si="72"/>
        <v>0.82319509240405198</v>
      </c>
      <c r="N666">
        <f t="shared" si="73"/>
        <v>0.63865168539325856</v>
      </c>
      <c r="O666">
        <f t="shared" si="74"/>
        <v>0.17620234693257122</v>
      </c>
      <c r="P666">
        <f t="shared" si="75"/>
        <v>2.6054935879594909E-2</v>
      </c>
      <c r="Q666">
        <f t="shared" si="76"/>
        <v>0.20597407997782241</v>
      </c>
    </row>
    <row r="667" spans="2:17" x14ac:dyDescent="0.3">
      <c r="B667">
        <v>666</v>
      </c>
      <c r="C667">
        <v>170.99199999999999</v>
      </c>
      <c r="D667">
        <v>117.396</v>
      </c>
      <c r="E667">
        <v>137.68799999999999</v>
      </c>
      <c r="F667">
        <v>148.65</v>
      </c>
      <c r="G667">
        <v>101.765</v>
      </c>
      <c r="H667">
        <v>48.436</v>
      </c>
      <c r="I667">
        <v>17.582000000000001</v>
      </c>
      <c r="K667">
        <f t="shared" si="70"/>
        <v>0.21094004504057903</v>
      </c>
      <c r="L667">
        <f t="shared" si="71"/>
        <v>0.2828761883947109</v>
      </c>
      <c r="M667">
        <f t="shared" si="72"/>
        <v>0.7744670979714926</v>
      </c>
      <c r="N667">
        <f t="shared" si="73"/>
        <v>0.33617977528089893</v>
      </c>
      <c r="O667">
        <f t="shared" si="74"/>
        <v>0.23749011977868306</v>
      </c>
      <c r="P667">
        <f t="shared" si="75"/>
        <v>3.6973602517716003E-2</v>
      </c>
      <c r="Q667">
        <f t="shared" si="76"/>
        <v>0.21851826183380693</v>
      </c>
    </row>
    <row r="668" spans="2:17" x14ac:dyDescent="0.3">
      <c r="B668">
        <v>667</v>
      </c>
      <c r="C668">
        <v>170.786</v>
      </c>
      <c r="D668">
        <v>120.78100000000001</v>
      </c>
      <c r="E668">
        <v>122.21899999999999</v>
      </c>
      <c r="F668">
        <v>198.75</v>
      </c>
      <c r="G668">
        <v>93.058999999999997</v>
      </c>
      <c r="H668">
        <v>48.332000000000001</v>
      </c>
      <c r="I668">
        <v>18.102</v>
      </c>
      <c r="K668">
        <f t="shared" si="70"/>
        <v>0.20948118351911402</v>
      </c>
      <c r="L668">
        <f t="shared" si="71"/>
        <v>0.31986668123702328</v>
      </c>
      <c r="M668">
        <f t="shared" si="72"/>
        <v>0.57510890017269378</v>
      </c>
      <c r="N668">
        <f t="shared" si="73"/>
        <v>0.7865168539325843</v>
      </c>
      <c r="O668">
        <f t="shared" si="74"/>
        <v>0.13162278835045904</v>
      </c>
      <c r="P668">
        <f t="shared" si="75"/>
        <v>3.4747050889550136E-2</v>
      </c>
      <c r="Q668">
        <f t="shared" si="76"/>
        <v>0.25455679534271258</v>
      </c>
    </row>
    <row r="669" spans="2:17" x14ac:dyDescent="0.3">
      <c r="B669">
        <v>668</v>
      </c>
      <c r="C669">
        <v>177.17500000000001</v>
      </c>
      <c r="D669">
        <v>118.49</v>
      </c>
      <c r="E669">
        <v>122.438</v>
      </c>
      <c r="F669">
        <v>180.05</v>
      </c>
      <c r="G669">
        <v>104.52</v>
      </c>
      <c r="H669">
        <v>47.582000000000001</v>
      </c>
      <c r="I669">
        <v>17.027999999999999</v>
      </c>
      <c r="K669">
        <f t="shared" si="70"/>
        <v>0.25472713624066984</v>
      </c>
      <c r="L669">
        <f t="shared" si="71"/>
        <v>0.29483116599278753</v>
      </c>
      <c r="M669">
        <f t="shared" si="72"/>
        <v>0.57793128334665067</v>
      </c>
      <c r="N669">
        <f t="shared" si="73"/>
        <v>0.61842696629213489</v>
      </c>
      <c r="O669">
        <f t="shared" si="74"/>
        <v>0.27099167021341275</v>
      </c>
      <c r="P669">
        <f t="shared" si="75"/>
        <v>1.8690188186430826E-2</v>
      </c>
      <c r="Q669">
        <f t="shared" si="76"/>
        <v>0.18012336267239576</v>
      </c>
    </row>
    <row r="670" spans="2:17" x14ac:dyDescent="0.3">
      <c r="B670">
        <v>669</v>
      </c>
      <c r="C670">
        <v>157.36500000000001</v>
      </c>
      <c r="D670">
        <v>127.17700000000001</v>
      </c>
      <c r="E670">
        <v>140.68799999999999</v>
      </c>
      <c r="F670">
        <v>136.80000000000001</v>
      </c>
      <c r="G670">
        <v>100.745</v>
      </c>
      <c r="H670">
        <v>47.421999999999997</v>
      </c>
      <c r="I670">
        <v>17.231999999999999</v>
      </c>
      <c r="K670">
        <f t="shared" si="70"/>
        <v>0.11443564721045864</v>
      </c>
      <c r="L670">
        <f t="shared" si="71"/>
        <v>0.38976068189268931</v>
      </c>
      <c r="M670">
        <f t="shared" si="72"/>
        <v>0.81312988117637963</v>
      </c>
      <c r="N670">
        <f t="shared" si="73"/>
        <v>0.2296629213483147</v>
      </c>
      <c r="O670">
        <f t="shared" si="74"/>
        <v>0.22508664194077954</v>
      </c>
      <c r="P670">
        <f t="shared" si="75"/>
        <v>1.5264724143098629E-2</v>
      </c>
      <c r="Q670">
        <f t="shared" si="76"/>
        <v>0.19426155658742802</v>
      </c>
    </row>
    <row r="671" spans="2:17" x14ac:dyDescent="0.3">
      <c r="B671">
        <v>670</v>
      </c>
      <c r="C671">
        <v>173.31</v>
      </c>
      <c r="D671">
        <v>119.896</v>
      </c>
      <c r="E671">
        <v>138.75</v>
      </c>
      <c r="F671">
        <v>193.8</v>
      </c>
      <c r="G671">
        <v>99.245000000000005</v>
      </c>
      <c r="H671">
        <v>47.679000000000002</v>
      </c>
      <c r="I671">
        <v>16.497</v>
      </c>
      <c r="K671">
        <f t="shared" si="70"/>
        <v>0.22735577808308441</v>
      </c>
      <c r="L671">
        <f t="shared" si="71"/>
        <v>0.31019560703748217</v>
      </c>
      <c r="M671">
        <f t="shared" si="72"/>
        <v>0.78815372322602273</v>
      </c>
      <c r="N671">
        <f t="shared" si="73"/>
        <v>0.7420224719101125</v>
      </c>
      <c r="O671">
        <f t="shared" si="74"/>
        <v>0.20684623335562724</v>
      </c>
      <c r="P671">
        <f t="shared" si="75"/>
        <v>2.0766875762700952E-2</v>
      </c>
      <c r="Q671">
        <f t="shared" si="76"/>
        <v>0.14332247557003255</v>
      </c>
    </row>
    <row r="672" spans="2:17" x14ac:dyDescent="0.3">
      <c r="B672">
        <v>671</v>
      </c>
      <c r="C672">
        <v>157.286</v>
      </c>
      <c r="D672">
        <v>125.53100000000001</v>
      </c>
      <c r="E672">
        <v>105.71899999999999</v>
      </c>
      <c r="F672">
        <v>188.35</v>
      </c>
      <c r="G672">
        <v>107.35299999999999</v>
      </c>
      <c r="H672">
        <v>48.274000000000001</v>
      </c>
      <c r="I672">
        <v>18.486000000000001</v>
      </c>
      <c r="K672">
        <f t="shared" si="70"/>
        <v>0.11387618089882875</v>
      </c>
      <c r="L672">
        <f t="shared" si="71"/>
        <v>0.3717735766582887</v>
      </c>
      <c r="M672">
        <f t="shared" si="72"/>
        <v>0.36246359254581545</v>
      </c>
      <c r="N672">
        <f t="shared" si="73"/>
        <v>0.69303370786516849</v>
      </c>
      <c r="O672">
        <f t="shared" si="74"/>
        <v>0.30544172189457036</v>
      </c>
      <c r="P672">
        <f t="shared" si="75"/>
        <v>3.3505320173842251E-2</v>
      </c>
      <c r="Q672">
        <f t="shared" si="76"/>
        <v>0.28116986624159679</v>
      </c>
    </row>
    <row r="673" spans="2:17" x14ac:dyDescent="0.3">
      <c r="B673">
        <v>672</v>
      </c>
      <c r="C673">
        <v>171.86500000000001</v>
      </c>
      <c r="D673">
        <v>130.042</v>
      </c>
      <c r="E673">
        <v>109.5</v>
      </c>
      <c r="F673">
        <v>206.55</v>
      </c>
      <c r="G673">
        <v>106.108</v>
      </c>
      <c r="H673">
        <v>48.377000000000002</v>
      </c>
      <c r="I673">
        <v>15.113</v>
      </c>
      <c r="K673">
        <f t="shared" si="70"/>
        <v>0.21712250187669097</v>
      </c>
      <c r="L673">
        <f t="shared" si="71"/>
        <v>0.42106873565730513</v>
      </c>
      <c r="M673">
        <f t="shared" si="72"/>
        <v>0.41119158697837471</v>
      </c>
      <c r="N673">
        <f t="shared" si="73"/>
        <v>0.85662921348314613</v>
      </c>
      <c r="O673">
        <f t="shared" si="74"/>
        <v>0.29030218276889408</v>
      </c>
      <c r="P673">
        <f t="shared" si="75"/>
        <v>3.5710462651737336E-2</v>
      </c>
      <c r="Q673">
        <f t="shared" si="76"/>
        <v>4.7404532538637412E-2</v>
      </c>
    </row>
    <row r="674" spans="2:17" x14ac:dyDescent="0.3">
      <c r="B674">
        <v>673</v>
      </c>
      <c r="C674">
        <v>165.22200000000001</v>
      </c>
      <c r="D674">
        <v>116.229</v>
      </c>
      <c r="E674">
        <v>107.15600000000001</v>
      </c>
      <c r="F674">
        <v>179.05</v>
      </c>
      <c r="G674">
        <v>103.245</v>
      </c>
      <c r="H674">
        <v>47.89</v>
      </c>
      <c r="I674">
        <v>15.718</v>
      </c>
      <c r="K674">
        <f t="shared" si="70"/>
        <v>0.17007775873546466</v>
      </c>
      <c r="L674">
        <f t="shared" si="71"/>
        <v>0.27012348377226525</v>
      </c>
      <c r="M674">
        <f t="shared" si="72"/>
        <v>0.38098306570095641</v>
      </c>
      <c r="N674">
        <f t="shared" si="73"/>
        <v>0.60943820224719114</v>
      </c>
      <c r="O674">
        <f t="shared" si="74"/>
        <v>0.25548732291603338</v>
      </c>
      <c r="P674">
        <f t="shared" si="75"/>
        <v>2.5284206469845152E-2</v>
      </c>
      <c r="Q674">
        <f t="shared" si="76"/>
        <v>8.9333980178806546E-2</v>
      </c>
    </row>
    <row r="675" spans="2:17" x14ac:dyDescent="0.3">
      <c r="B675">
        <v>674</v>
      </c>
      <c r="C675">
        <v>168.53200000000001</v>
      </c>
      <c r="D675">
        <v>138.28100000000001</v>
      </c>
      <c r="E675">
        <v>130.15600000000001</v>
      </c>
      <c r="F675">
        <v>152.65</v>
      </c>
      <c r="G675">
        <v>105.99</v>
      </c>
      <c r="H675">
        <v>48.121000000000002</v>
      </c>
      <c r="I675">
        <v>16.920999999999999</v>
      </c>
      <c r="K675">
        <f t="shared" si="70"/>
        <v>0.19351868900754943</v>
      </c>
      <c r="L675">
        <f t="shared" si="71"/>
        <v>0.51110261173642224</v>
      </c>
      <c r="M675">
        <f t="shared" si="72"/>
        <v>0.67739773693842331</v>
      </c>
      <c r="N675">
        <f t="shared" si="73"/>
        <v>0.37213483146067422</v>
      </c>
      <c r="O675">
        <f t="shared" si="74"/>
        <v>0.28886727062686202</v>
      </c>
      <c r="P675">
        <f t="shared" si="75"/>
        <v>3.0229720182405939E-2</v>
      </c>
      <c r="Q675">
        <f t="shared" si="76"/>
        <v>0.17270774135421713</v>
      </c>
    </row>
    <row r="676" spans="2:17" x14ac:dyDescent="0.3">
      <c r="B676">
        <v>675</v>
      </c>
      <c r="C676">
        <v>170.10300000000001</v>
      </c>
      <c r="D676">
        <v>132.81200000000001</v>
      </c>
      <c r="E676">
        <v>117.09399999999999</v>
      </c>
      <c r="F676">
        <v>163.75</v>
      </c>
      <c r="G676">
        <v>109.49</v>
      </c>
      <c r="H676">
        <v>48.567</v>
      </c>
      <c r="I676">
        <v>16.542000000000002</v>
      </c>
      <c r="K676">
        <f t="shared" si="70"/>
        <v>0.20464427857173223</v>
      </c>
      <c r="L676">
        <f t="shared" si="71"/>
        <v>0.45133865151349584</v>
      </c>
      <c r="M676">
        <f t="shared" si="72"/>
        <v>0.50905997886434518</v>
      </c>
      <c r="N676">
        <f t="shared" si="73"/>
        <v>0.47191011235955055</v>
      </c>
      <c r="O676">
        <f t="shared" si="74"/>
        <v>0.33142822399221739</v>
      </c>
      <c r="P676">
        <f t="shared" si="75"/>
        <v>3.9778201203194176E-2</v>
      </c>
      <c r="Q676">
        <f t="shared" si="76"/>
        <v>0.14644119481599566</v>
      </c>
    </row>
    <row r="677" spans="2:17" x14ac:dyDescent="0.3">
      <c r="B677">
        <v>676</v>
      </c>
      <c r="C677">
        <v>173.452</v>
      </c>
      <c r="D677">
        <v>113.36499999999999</v>
      </c>
      <c r="E677">
        <v>133.5</v>
      </c>
      <c r="F677">
        <v>199.65</v>
      </c>
      <c r="G677">
        <v>106.294</v>
      </c>
      <c r="H677">
        <v>48.341000000000001</v>
      </c>
      <c r="I677">
        <v>17.260000000000002</v>
      </c>
      <c r="K677">
        <f t="shared" si="70"/>
        <v>0.22836140107360886</v>
      </c>
      <c r="L677">
        <f t="shared" si="71"/>
        <v>0.23882635777510641</v>
      </c>
      <c r="M677">
        <f t="shared" si="72"/>
        <v>0.72049385261747056</v>
      </c>
      <c r="N677">
        <f t="shared" si="73"/>
        <v>0.79460674157303379</v>
      </c>
      <c r="O677">
        <f t="shared" si="74"/>
        <v>0.29256399343345291</v>
      </c>
      <c r="P677">
        <f t="shared" si="75"/>
        <v>3.4939733241987576E-2</v>
      </c>
      <c r="Q677">
        <f t="shared" si="76"/>
        <v>0.19620209300713848</v>
      </c>
    </row>
    <row r="678" spans="2:17" x14ac:dyDescent="0.3">
      <c r="B678">
        <v>677</v>
      </c>
      <c r="C678">
        <v>179.65100000000001</v>
      </c>
      <c r="D678">
        <v>124.78100000000001</v>
      </c>
      <c r="E678">
        <v>123.65600000000001</v>
      </c>
      <c r="F678">
        <v>165.2</v>
      </c>
      <c r="G678">
        <v>99.724999999999994</v>
      </c>
      <c r="H678">
        <v>48.143999999999998</v>
      </c>
      <c r="I678">
        <v>16.338999999999999</v>
      </c>
      <c r="K678">
        <f t="shared" si="70"/>
        <v>0.27226180190643473</v>
      </c>
      <c r="L678">
        <f t="shared" si="71"/>
        <v>0.36357775106545731</v>
      </c>
      <c r="M678">
        <f t="shared" si="72"/>
        <v>0.5936283733278348</v>
      </c>
      <c r="N678">
        <f t="shared" si="73"/>
        <v>0.48494382022471899</v>
      </c>
      <c r="O678">
        <f t="shared" si="74"/>
        <v>0.21268316410287585</v>
      </c>
      <c r="P678">
        <f t="shared" si="75"/>
        <v>3.0722130638634847E-2</v>
      </c>
      <c r="Q678">
        <f t="shared" si="76"/>
        <v>0.13237230577309572</v>
      </c>
    </row>
    <row r="679" spans="2:17" x14ac:dyDescent="0.3">
      <c r="B679">
        <v>678</v>
      </c>
      <c r="C679">
        <v>167.17500000000001</v>
      </c>
      <c r="D679">
        <v>121.92700000000001</v>
      </c>
      <c r="E679">
        <v>129.125</v>
      </c>
      <c r="F679">
        <v>176.05</v>
      </c>
      <c r="G679">
        <v>107.235</v>
      </c>
      <c r="H679">
        <v>47.972999999999999</v>
      </c>
      <c r="I679">
        <v>16.530999999999999</v>
      </c>
      <c r="K679">
        <f t="shared" si="70"/>
        <v>0.18390861578119927</v>
      </c>
      <c r="L679">
        <f t="shared" si="71"/>
        <v>0.33238990274286961</v>
      </c>
      <c r="M679">
        <f t="shared" si="72"/>
        <v>0.66411062711034374</v>
      </c>
      <c r="N679">
        <f t="shared" si="73"/>
        <v>0.58247191011235966</v>
      </c>
      <c r="O679">
        <f t="shared" si="74"/>
        <v>0.30400680975253846</v>
      </c>
      <c r="P679">
        <f t="shared" si="75"/>
        <v>2.7061165942323658E-2</v>
      </c>
      <c r="Q679">
        <f t="shared" si="76"/>
        <v>0.14567884122253785</v>
      </c>
    </row>
    <row r="680" spans="2:17" x14ac:dyDescent="0.3">
      <c r="B680">
        <v>679</v>
      </c>
      <c r="C680">
        <v>181.92099999999999</v>
      </c>
      <c r="D680">
        <v>124.03100000000001</v>
      </c>
      <c r="E680">
        <v>123.65600000000001</v>
      </c>
      <c r="F680">
        <v>184.8</v>
      </c>
      <c r="G680">
        <v>107.01</v>
      </c>
      <c r="H680">
        <v>47.774999999999999</v>
      </c>
      <c r="I680">
        <v>15.763</v>
      </c>
      <c r="K680">
        <f t="shared" si="70"/>
        <v>0.28833760605073444</v>
      </c>
      <c r="L680">
        <f t="shared" si="71"/>
        <v>0.35538192547262593</v>
      </c>
      <c r="M680">
        <f t="shared" si="72"/>
        <v>0.5936283733278348</v>
      </c>
      <c r="N680">
        <f t="shared" si="73"/>
        <v>0.66112359550561806</v>
      </c>
      <c r="O680">
        <f t="shared" si="74"/>
        <v>0.3012707484647657</v>
      </c>
      <c r="P680">
        <f t="shared" si="75"/>
        <v>2.282215418870015E-2</v>
      </c>
      <c r="Q680">
        <f t="shared" si="76"/>
        <v>9.2452699424769538E-2</v>
      </c>
    </row>
    <row r="681" spans="2:17" x14ac:dyDescent="0.3">
      <c r="B681">
        <v>680</v>
      </c>
      <c r="C681">
        <v>165.34100000000001</v>
      </c>
      <c r="D681">
        <v>106.708</v>
      </c>
      <c r="E681">
        <v>142.68799999999999</v>
      </c>
      <c r="F681">
        <v>185.8</v>
      </c>
      <c r="G681">
        <v>93.823999999999998</v>
      </c>
      <c r="H681">
        <v>47.44</v>
      </c>
      <c r="I681">
        <v>15.831</v>
      </c>
      <c r="K681">
        <f t="shared" si="70"/>
        <v>0.17092049912893234</v>
      </c>
      <c r="L681">
        <f t="shared" si="71"/>
        <v>0.16608020981313509</v>
      </c>
      <c r="M681">
        <f t="shared" si="72"/>
        <v>0.83890506997963754</v>
      </c>
      <c r="N681">
        <f t="shared" si="73"/>
        <v>0.67011235955056192</v>
      </c>
      <c r="O681">
        <f t="shared" si="74"/>
        <v>0.14092539672888671</v>
      </c>
      <c r="P681">
        <f t="shared" si="75"/>
        <v>1.5650088847973507E-2</v>
      </c>
      <c r="Q681">
        <f t="shared" si="76"/>
        <v>9.7165430729780247E-2</v>
      </c>
    </row>
    <row r="682" spans="2:17" x14ac:dyDescent="0.3">
      <c r="B682">
        <v>681</v>
      </c>
      <c r="C682">
        <v>163.01599999999999</v>
      </c>
      <c r="D682">
        <v>126.44799999999999</v>
      </c>
      <c r="E682">
        <v>123</v>
      </c>
      <c r="F682">
        <v>154.44999999999999</v>
      </c>
      <c r="G682">
        <v>111.078</v>
      </c>
      <c r="H682">
        <v>47.656999999999996</v>
      </c>
      <c r="I682">
        <v>16.678000000000001</v>
      </c>
      <c r="K682">
        <f t="shared" si="70"/>
        <v>0.15445519312210532</v>
      </c>
      <c r="L682">
        <f t="shared" si="71"/>
        <v>0.38179433941645707</v>
      </c>
      <c r="M682">
        <f t="shared" si="72"/>
        <v>0.58517411140036613</v>
      </c>
      <c r="N682">
        <f t="shared" si="73"/>
        <v>0.38831460674157292</v>
      </c>
      <c r="O682">
        <f t="shared" si="74"/>
        <v>0.35073873654769872</v>
      </c>
      <c r="P682">
        <f t="shared" si="75"/>
        <v>2.0295874456742666E-2</v>
      </c>
      <c r="Q682">
        <f t="shared" si="76"/>
        <v>0.15586665742601707</v>
      </c>
    </row>
    <row r="683" spans="2:17" x14ac:dyDescent="0.3">
      <c r="B683">
        <v>682</v>
      </c>
      <c r="C683">
        <v>169.96799999999999</v>
      </c>
      <c r="D683">
        <v>142.083</v>
      </c>
      <c r="E683">
        <v>111.625</v>
      </c>
      <c r="F683">
        <v>167.8</v>
      </c>
      <c r="G683">
        <v>96.51</v>
      </c>
      <c r="H683">
        <v>48.381</v>
      </c>
      <c r="I683">
        <v>15.932</v>
      </c>
      <c r="K683">
        <f t="shared" si="70"/>
        <v>0.20368822854552926</v>
      </c>
      <c r="L683">
        <f t="shared" si="71"/>
        <v>0.55264998360834872</v>
      </c>
      <c r="M683">
        <f t="shared" si="72"/>
        <v>0.43857772508183634</v>
      </c>
      <c r="N683">
        <f t="shared" si="73"/>
        <v>0.50831460674157314</v>
      </c>
      <c r="O683">
        <f t="shared" si="74"/>
        <v>0.17358788836869954</v>
      </c>
      <c r="P683">
        <f t="shared" si="75"/>
        <v>3.5796099252820589E-2</v>
      </c>
      <c r="Q683">
        <f t="shared" si="76"/>
        <v>0.10416522281516391</v>
      </c>
    </row>
    <row r="684" spans="2:17" x14ac:dyDescent="0.3">
      <c r="B684">
        <v>683</v>
      </c>
      <c r="C684">
        <v>155.42099999999999</v>
      </c>
      <c r="D684">
        <v>132.88499999999999</v>
      </c>
      <c r="E684">
        <v>117.03100000000001</v>
      </c>
      <c r="F684">
        <v>179.3</v>
      </c>
      <c r="G684">
        <v>103.35299999999999</v>
      </c>
      <c r="H684">
        <v>47.125</v>
      </c>
      <c r="I684">
        <v>15.893000000000001</v>
      </c>
      <c r="K684">
        <f t="shared" si="70"/>
        <v>0.10066852683313743</v>
      </c>
      <c r="L684">
        <f t="shared" si="71"/>
        <v>0.45213637853786454</v>
      </c>
      <c r="M684">
        <f t="shared" si="72"/>
        <v>0.50824806041704274</v>
      </c>
      <c r="N684">
        <f t="shared" si="73"/>
        <v>0.61168539325842708</v>
      </c>
      <c r="O684">
        <f t="shared" si="74"/>
        <v>0.25680063233416422</v>
      </c>
      <c r="P684">
        <f t="shared" si="75"/>
        <v>8.9062065126634428E-3</v>
      </c>
      <c r="Q684">
        <f t="shared" si="76"/>
        <v>0.10146233280199601</v>
      </c>
    </row>
    <row r="685" spans="2:17" x14ac:dyDescent="0.3">
      <c r="B685">
        <v>684</v>
      </c>
      <c r="C685">
        <v>173.84899999999999</v>
      </c>
      <c r="D685">
        <v>124.09399999999999</v>
      </c>
      <c r="E685">
        <v>141.78100000000001</v>
      </c>
      <c r="F685">
        <v>182.1</v>
      </c>
      <c r="G685">
        <v>91.402000000000001</v>
      </c>
      <c r="H685">
        <v>47.67</v>
      </c>
      <c r="I685">
        <v>17.763000000000002</v>
      </c>
      <c r="K685">
        <f t="shared" si="70"/>
        <v>0.23117289633584978</v>
      </c>
      <c r="L685">
        <f t="shared" si="71"/>
        <v>0.35607037482242365</v>
      </c>
      <c r="M685">
        <f t="shared" si="72"/>
        <v>0.82721602185736032</v>
      </c>
      <c r="N685">
        <f t="shared" si="73"/>
        <v>0.63685393258426959</v>
      </c>
      <c r="O685">
        <f t="shared" si="74"/>
        <v>0.11147321700006083</v>
      </c>
      <c r="P685">
        <f t="shared" si="75"/>
        <v>2.0574193410263515E-2</v>
      </c>
      <c r="Q685">
        <f t="shared" si="76"/>
        <v>0.23106244368979148</v>
      </c>
    </row>
    <row r="686" spans="2:17" x14ac:dyDescent="0.3">
      <c r="B686">
        <v>685</v>
      </c>
      <c r="C686">
        <v>177.405</v>
      </c>
      <c r="D686">
        <v>120.88500000000001</v>
      </c>
      <c r="E686">
        <v>140.56200000000001</v>
      </c>
      <c r="F686">
        <v>172.3</v>
      </c>
      <c r="G686">
        <v>100.539</v>
      </c>
      <c r="H686">
        <v>47.697000000000003</v>
      </c>
      <c r="I686">
        <v>17.684000000000001</v>
      </c>
      <c r="K686">
        <f t="shared" si="70"/>
        <v>0.25635596221123758</v>
      </c>
      <c r="L686">
        <f t="shared" si="71"/>
        <v>0.32100316905256254</v>
      </c>
      <c r="M686">
        <f t="shared" si="72"/>
        <v>0.81150604428177464</v>
      </c>
      <c r="N686">
        <f t="shared" si="73"/>
        <v>0.54876404494382036</v>
      </c>
      <c r="O686">
        <f t="shared" si="74"/>
        <v>0.22258162582841859</v>
      </c>
      <c r="P686">
        <f t="shared" si="75"/>
        <v>2.1152240467575831E-2</v>
      </c>
      <c r="Q686">
        <f t="shared" si="76"/>
        <v>0.22558735879132308</v>
      </c>
    </row>
    <row r="687" spans="2:17" x14ac:dyDescent="0.3">
      <c r="B687">
        <v>686</v>
      </c>
      <c r="C687">
        <v>166.04</v>
      </c>
      <c r="D687">
        <v>134.35400000000001</v>
      </c>
      <c r="E687">
        <v>126.09399999999999</v>
      </c>
      <c r="F687">
        <v>148.19999999999999</v>
      </c>
      <c r="G687">
        <v>93.852999999999994</v>
      </c>
      <c r="H687">
        <v>47.451999999999998</v>
      </c>
      <c r="I687">
        <v>16.565000000000001</v>
      </c>
      <c r="K687">
        <f t="shared" si="70"/>
        <v>0.17587071370904922</v>
      </c>
      <c r="L687">
        <f t="shared" si="71"/>
        <v>0.46818926893235718</v>
      </c>
      <c r="M687">
        <f t="shared" si="72"/>
        <v>0.62504832847900615</v>
      </c>
      <c r="N687">
        <f t="shared" si="73"/>
        <v>0.33213483146067407</v>
      </c>
      <c r="O687">
        <f t="shared" si="74"/>
        <v>0.14127804462819962</v>
      </c>
      <c r="P687">
        <f t="shared" si="75"/>
        <v>1.5906998651223424E-2</v>
      </c>
      <c r="Q687">
        <f t="shared" si="76"/>
        <v>0.14803520687504337</v>
      </c>
    </row>
    <row r="688" spans="2:17" x14ac:dyDescent="0.3">
      <c r="B688">
        <v>687</v>
      </c>
      <c r="C688">
        <v>156.58699999999999</v>
      </c>
      <c r="D688">
        <v>125.479</v>
      </c>
      <c r="E688">
        <v>129.53100000000001</v>
      </c>
      <c r="F688">
        <v>164.55</v>
      </c>
      <c r="G688">
        <v>111</v>
      </c>
      <c r="H688">
        <v>47.445</v>
      </c>
      <c r="I688">
        <v>17.667000000000002</v>
      </c>
      <c r="K688">
        <f t="shared" si="70"/>
        <v>0.10892596631871168</v>
      </c>
      <c r="L688">
        <f t="shared" si="71"/>
        <v>0.37120533275051898</v>
      </c>
      <c r="M688">
        <f t="shared" si="72"/>
        <v>0.66934299043740519</v>
      </c>
      <c r="N688">
        <f t="shared" si="73"/>
        <v>0.47910112359550572</v>
      </c>
      <c r="O688">
        <f t="shared" si="74"/>
        <v>0.34979023530127074</v>
      </c>
      <c r="P688">
        <f t="shared" si="75"/>
        <v>1.5757134599327691E-2</v>
      </c>
      <c r="Q688">
        <f t="shared" si="76"/>
        <v>0.22440917596507043</v>
      </c>
    </row>
    <row r="689" spans="2:17" x14ac:dyDescent="0.3">
      <c r="B689">
        <v>688</v>
      </c>
      <c r="C689">
        <v>176.96799999999999</v>
      </c>
      <c r="D689">
        <v>129.09399999999999</v>
      </c>
      <c r="E689">
        <v>119.312</v>
      </c>
      <c r="F689">
        <v>200.65</v>
      </c>
      <c r="G689">
        <v>112.471</v>
      </c>
      <c r="H689">
        <v>47.281999999999996</v>
      </c>
      <c r="I689">
        <v>14.537000000000001</v>
      </c>
      <c r="K689">
        <f t="shared" si="70"/>
        <v>0.25326119286715865</v>
      </c>
      <c r="L689">
        <f t="shared" si="71"/>
        <v>0.41070921210796618</v>
      </c>
      <c r="M689">
        <f t="shared" si="72"/>
        <v>0.53764466324715832</v>
      </c>
      <c r="N689">
        <f t="shared" si="73"/>
        <v>0.80359550561797755</v>
      </c>
      <c r="O689">
        <f t="shared" si="74"/>
        <v>0.36767799598711015</v>
      </c>
      <c r="P689">
        <f t="shared" si="75"/>
        <v>1.2267443105183011E-2</v>
      </c>
      <c r="Q689">
        <f t="shared" si="76"/>
        <v>7.4849261903112158E-3</v>
      </c>
    </row>
    <row r="690" spans="2:17" x14ac:dyDescent="0.3">
      <c r="B690">
        <v>689</v>
      </c>
      <c r="C690">
        <v>175.00800000000001</v>
      </c>
      <c r="D690">
        <v>131.28100000000001</v>
      </c>
      <c r="E690">
        <v>122.062</v>
      </c>
      <c r="F690">
        <v>167.35</v>
      </c>
      <c r="G690">
        <v>94.686000000000007</v>
      </c>
      <c r="H690">
        <v>47.216000000000001</v>
      </c>
      <c r="I690">
        <v>19.113</v>
      </c>
      <c r="K690">
        <f t="shared" si="70"/>
        <v>0.23938076285710255</v>
      </c>
      <c r="L690">
        <f t="shared" si="71"/>
        <v>0.43460823953666267</v>
      </c>
      <c r="M690">
        <f t="shared" si="72"/>
        <v>0.57308554785163812</v>
      </c>
      <c r="N690">
        <f t="shared" si="73"/>
        <v>0.50426966292134823</v>
      </c>
      <c r="O690">
        <f t="shared" si="74"/>
        <v>0.15140755152915436</v>
      </c>
      <c r="P690">
        <f t="shared" si="75"/>
        <v>1.085443918730861E-2</v>
      </c>
      <c r="Q690">
        <f t="shared" si="76"/>
        <v>0.32462402106868105</v>
      </c>
    </row>
    <row r="691" spans="2:17" x14ac:dyDescent="0.3">
      <c r="B691">
        <v>690</v>
      </c>
      <c r="C691">
        <v>160.143</v>
      </c>
      <c r="D691">
        <v>108.44799999999999</v>
      </c>
      <c r="E691">
        <v>128.15600000000001</v>
      </c>
      <c r="F691">
        <v>165.2</v>
      </c>
      <c r="G691">
        <v>111.58799999999999</v>
      </c>
      <c r="H691">
        <v>47.344000000000001</v>
      </c>
      <c r="I691">
        <v>16.282</v>
      </c>
      <c r="K691">
        <f t="shared" si="70"/>
        <v>0.1341090321940995</v>
      </c>
      <c r="L691">
        <f t="shared" si="71"/>
        <v>0.18509452518850386</v>
      </c>
      <c r="M691">
        <f t="shared" si="72"/>
        <v>0.65162254813516529</v>
      </c>
      <c r="N691">
        <f t="shared" si="73"/>
        <v>0.48494382022471899</v>
      </c>
      <c r="O691">
        <f t="shared" si="74"/>
        <v>0.35694047546665036</v>
      </c>
      <c r="P691">
        <f t="shared" si="75"/>
        <v>1.3594810421974309E-2</v>
      </c>
      <c r="Q691">
        <f t="shared" si="76"/>
        <v>0.12842192806154271</v>
      </c>
    </row>
    <row r="692" spans="2:17" x14ac:dyDescent="0.3">
      <c r="B692">
        <v>691</v>
      </c>
      <c r="C692">
        <v>165.238</v>
      </c>
      <c r="D692">
        <v>127.67700000000001</v>
      </c>
      <c r="E692">
        <v>156.125</v>
      </c>
      <c r="F692">
        <v>177.15</v>
      </c>
      <c r="G692">
        <v>101.941</v>
      </c>
      <c r="H692">
        <v>47.664000000000001</v>
      </c>
      <c r="I692">
        <v>15.627000000000001</v>
      </c>
      <c r="K692">
        <f t="shared" si="70"/>
        <v>0.17019106836819975</v>
      </c>
      <c r="L692">
        <f t="shared" si="71"/>
        <v>0.39522456562124358</v>
      </c>
      <c r="M692">
        <f t="shared" si="72"/>
        <v>1.0120756759543266</v>
      </c>
      <c r="N692">
        <f t="shared" si="73"/>
        <v>0.59235955056179779</v>
      </c>
      <c r="O692">
        <f t="shared" si="74"/>
        <v>0.23963032771934095</v>
      </c>
      <c r="P692">
        <f t="shared" si="75"/>
        <v>2.0445738508638553E-2</v>
      </c>
      <c r="Q692">
        <f t="shared" si="76"/>
        <v>8.3027236814748107E-2</v>
      </c>
    </row>
    <row r="693" spans="2:17" x14ac:dyDescent="0.3">
      <c r="B693">
        <v>692</v>
      </c>
      <c r="C693">
        <v>154.34100000000001</v>
      </c>
      <c r="D693">
        <v>116.167</v>
      </c>
      <c r="E693">
        <v>130.93799999999999</v>
      </c>
      <c r="F693">
        <v>174.15</v>
      </c>
      <c r="G693">
        <v>102.755</v>
      </c>
      <c r="H693">
        <v>47.99</v>
      </c>
      <c r="I693">
        <v>16.497</v>
      </c>
      <c r="K693">
        <f t="shared" si="70"/>
        <v>9.3020126623514721E-2</v>
      </c>
      <c r="L693">
        <f t="shared" si="71"/>
        <v>0.26944596218992456</v>
      </c>
      <c r="M693">
        <f t="shared" si="72"/>
        <v>0.68747583576049687</v>
      </c>
      <c r="N693">
        <f t="shared" si="73"/>
        <v>0.56539325842696631</v>
      </c>
      <c r="O693">
        <f t="shared" si="74"/>
        <v>0.24952878944488352</v>
      </c>
      <c r="P693">
        <f t="shared" si="75"/>
        <v>2.742512149692776E-2</v>
      </c>
      <c r="Q693">
        <f t="shared" si="76"/>
        <v>0.14332247557003255</v>
      </c>
    </row>
    <row r="694" spans="2:17" x14ac:dyDescent="0.3">
      <c r="B694">
        <v>693</v>
      </c>
      <c r="C694">
        <v>164.20599999999999</v>
      </c>
      <c r="D694">
        <v>131.417</v>
      </c>
      <c r="E694">
        <v>130.56200000000001</v>
      </c>
      <c r="F694">
        <v>144.85</v>
      </c>
      <c r="G694">
        <v>104.539</v>
      </c>
      <c r="H694">
        <v>48.034999999999997</v>
      </c>
      <c r="I694">
        <v>15.824999999999999</v>
      </c>
      <c r="K694">
        <f t="shared" si="70"/>
        <v>0.16288259705678229</v>
      </c>
      <c r="L694">
        <f t="shared" si="71"/>
        <v>0.43609441591082937</v>
      </c>
      <c r="M694">
        <f t="shared" si="72"/>
        <v>0.68263010026548476</v>
      </c>
      <c r="N694">
        <f t="shared" si="73"/>
        <v>0.30202247191011233</v>
      </c>
      <c r="O694">
        <f t="shared" si="74"/>
        <v>0.27122271538882475</v>
      </c>
      <c r="P694">
        <f t="shared" si="75"/>
        <v>2.8388533259114803E-2</v>
      </c>
      <c r="Q694">
        <f t="shared" si="76"/>
        <v>9.6749601496985166E-2</v>
      </c>
    </row>
    <row r="695" spans="2:17" x14ac:dyDescent="0.3">
      <c r="B695">
        <v>694</v>
      </c>
      <c r="C695">
        <v>157.833</v>
      </c>
      <c r="D695">
        <v>120.958</v>
      </c>
      <c r="E695">
        <v>134.15600000000001</v>
      </c>
      <c r="F695">
        <v>176.8</v>
      </c>
      <c r="G695">
        <v>103.38200000000001</v>
      </c>
      <c r="H695">
        <v>47.521999999999998</v>
      </c>
      <c r="I695">
        <v>16.411999999999999</v>
      </c>
      <c r="K695">
        <f t="shared" si="70"/>
        <v>0.11774995396796178</v>
      </c>
      <c r="L695">
        <f t="shared" si="71"/>
        <v>0.32180089607693141</v>
      </c>
      <c r="M695">
        <f t="shared" si="72"/>
        <v>0.72894811454493924</v>
      </c>
      <c r="N695">
        <f t="shared" si="73"/>
        <v>0.58921348314606747</v>
      </c>
      <c r="O695">
        <f t="shared" si="74"/>
        <v>0.25715328023347728</v>
      </c>
      <c r="P695">
        <f t="shared" si="75"/>
        <v>1.7405639170181234E-2</v>
      </c>
      <c r="Q695">
        <f t="shared" si="76"/>
        <v>0.13743156143876906</v>
      </c>
    </row>
    <row r="696" spans="2:17" x14ac:dyDescent="0.3">
      <c r="B696">
        <v>695</v>
      </c>
      <c r="C696">
        <v>170.41300000000001</v>
      </c>
      <c r="D696">
        <v>120.86499999999999</v>
      </c>
      <c r="E696">
        <v>123.90600000000001</v>
      </c>
      <c r="F696">
        <v>181.3</v>
      </c>
      <c r="G696">
        <v>99.373000000000005</v>
      </c>
      <c r="H696">
        <v>47.994</v>
      </c>
      <c r="I696">
        <v>16.361999999999998</v>
      </c>
      <c r="K696">
        <f t="shared" si="70"/>
        <v>0.20683965270597585</v>
      </c>
      <c r="L696">
        <f t="shared" si="71"/>
        <v>0.32078461370342026</v>
      </c>
      <c r="M696">
        <f t="shared" si="72"/>
        <v>0.59685027192824203</v>
      </c>
      <c r="N696">
        <f t="shared" si="73"/>
        <v>0.6296629213483147</v>
      </c>
      <c r="O696">
        <f t="shared" si="74"/>
        <v>0.20840274822156024</v>
      </c>
      <c r="P696">
        <f t="shared" si="75"/>
        <v>2.7510758098011016E-2</v>
      </c>
      <c r="Q696">
        <f t="shared" si="76"/>
        <v>0.13396631783214347</v>
      </c>
    </row>
    <row r="697" spans="2:17" x14ac:dyDescent="0.3">
      <c r="B697">
        <v>696</v>
      </c>
      <c r="C697">
        <v>165.82499999999999</v>
      </c>
      <c r="D697">
        <v>124.146</v>
      </c>
      <c r="E697">
        <v>126.21899999999999</v>
      </c>
      <c r="F697">
        <v>200.1</v>
      </c>
      <c r="G697">
        <v>106.363</v>
      </c>
      <c r="H697">
        <v>47.142000000000003</v>
      </c>
      <c r="I697">
        <v>17.599</v>
      </c>
      <c r="K697">
        <f t="shared" si="70"/>
        <v>0.17434811551917059</v>
      </c>
      <c r="L697">
        <f t="shared" si="71"/>
        <v>0.35663861873019337</v>
      </c>
      <c r="M697">
        <f t="shared" si="72"/>
        <v>0.62665927777920982</v>
      </c>
      <c r="N697">
        <f t="shared" si="73"/>
        <v>0.79865168539325837</v>
      </c>
      <c r="O697">
        <f t="shared" si="74"/>
        <v>0.29340305222836993</v>
      </c>
      <c r="P697">
        <f t="shared" si="75"/>
        <v>9.2701620672675459E-3</v>
      </c>
      <c r="Q697">
        <f t="shared" si="76"/>
        <v>0.21969644466005958</v>
      </c>
    </row>
    <row r="698" spans="2:17" x14ac:dyDescent="0.3">
      <c r="B698">
        <v>697</v>
      </c>
      <c r="C698">
        <v>160.452</v>
      </c>
      <c r="D698">
        <v>118.88500000000001</v>
      </c>
      <c r="E698">
        <v>118.78100000000001</v>
      </c>
      <c r="F698">
        <v>139.30000000000001</v>
      </c>
      <c r="G698">
        <v>106.078</v>
      </c>
      <c r="H698">
        <v>47.19</v>
      </c>
      <c r="I698">
        <v>17.062000000000001</v>
      </c>
      <c r="K698">
        <f t="shared" si="70"/>
        <v>0.13629732447629711</v>
      </c>
      <c r="L698">
        <f t="shared" si="71"/>
        <v>0.2991476341383455</v>
      </c>
      <c r="M698">
        <f t="shared" si="72"/>
        <v>0.53080135061989353</v>
      </c>
      <c r="N698">
        <f t="shared" si="73"/>
        <v>0.25213483146067428</v>
      </c>
      <c r="O698">
        <f t="shared" si="74"/>
        <v>0.28993737459719104</v>
      </c>
      <c r="P698">
        <f t="shared" si="75"/>
        <v>1.0297801280267069E-2</v>
      </c>
      <c r="Q698">
        <f t="shared" si="76"/>
        <v>0.18247972832490131</v>
      </c>
    </row>
    <row r="699" spans="2:17" x14ac:dyDescent="0.3">
      <c r="B699">
        <v>698</v>
      </c>
      <c r="C699">
        <v>169.08699999999999</v>
      </c>
      <c r="D699">
        <v>117.86499999999999</v>
      </c>
      <c r="E699">
        <v>128.21899999999999</v>
      </c>
      <c r="F699">
        <v>157.6</v>
      </c>
      <c r="G699">
        <v>102.35299999999999</v>
      </c>
      <c r="H699">
        <v>47.325000000000003</v>
      </c>
      <c r="I699">
        <v>15.497</v>
      </c>
      <c r="K699">
        <f t="shared" si="70"/>
        <v>0.19744911689304989</v>
      </c>
      <c r="L699">
        <f t="shared" si="71"/>
        <v>0.28800131133209472</v>
      </c>
      <c r="M699">
        <f t="shared" si="72"/>
        <v>0.65243446658246773</v>
      </c>
      <c r="N699">
        <f t="shared" si="73"/>
        <v>0.41662921348314602</v>
      </c>
      <c r="O699">
        <f t="shared" si="74"/>
        <v>0.24464035994406269</v>
      </c>
      <c r="P699">
        <f t="shared" si="75"/>
        <v>1.3188036566828654E-2</v>
      </c>
      <c r="Q699">
        <f t="shared" si="76"/>
        <v>7.4017603437521631E-2</v>
      </c>
    </row>
    <row r="700" spans="2:17" x14ac:dyDescent="0.3">
      <c r="B700">
        <v>699</v>
      </c>
      <c r="C700">
        <v>164.452</v>
      </c>
      <c r="D700">
        <v>127.28100000000001</v>
      </c>
      <c r="E700">
        <v>156</v>
      </c>
      <c r="F700">
        <v>173.4</v>
      </c>
      <c r="G700">
        <v>109.343</v>
      </c>
      <c r="H700">
        <v>47.607999999999997</v>
      </c>
      <c r="I700">
        <v>16.068000000000001</v>
      </c>
      <c r="K700">
        <f t="shared" si="70"/>
        <v>0.16462473266008534</v>
      </c>
      <c r="L700">
        <f t="shared" si="71"/>
        <v>0.39089716970822858</v>
      </c>
      <c r="M700">
        <f t="shared" si="72"/>
        <v>1.0104647266541229</v>
      </c>
      <c r="N700">
        <f t="shared" si="73"/>
        <v>0.55865168539325849</v>
      </c>
      <c r="O700">
        <f t="shared" si="74"/>
        <v>0.32964066395087255</v>
      </c>
      <c r="P700">
        <f t="shared" si="75"/>
        <v>1.9246826093472218E-2</v>
      </c>
      <c r="Q700">
        <f t="shared" si="76"/>
        <v>0.11359068542518547</v>
      </c>
    </row>
    <row r="701" spans="2:17" x14ac:dyDescent="0.3">
      <c r="B701">
        <v>700</v>
      </c>
      <c r="C701">
        <v>169.42099999999999</v>
      </c>
      <c r="D701">
        <v>134.34399999999999</v>
      </c>
      <c r="E701">
        <v>123.15600000000001</v>
      </c>
      <c r="F701">
        <v>178.75</v>
      </c>
      <c r="G701">
        <v>102.45099999999999</v>
      </c>
      <c r="H701">
        <v>47.597999999999999</v>
      </c>
      <c r="I701">
        <v>18.395</v>
      </c>
      <c r="K701">
        <f t="shared" si="70"/>
        <v>0.19981445547639623</v>
      </c>
      <c r="L701">
        <f t="shared" si="71"/>
        <v>0.46807999125778588</v>
      </c>
      <c r="M701">
        <f t="shared" si="72"/>
        <v>0.58718457612702035</v>
      </c>
      <c r="N701">
        <f t="shared" si="73"/>
        <v>0.6067415730337079</v>
      </c>
      <c r="O701">
        <f t="shared" si="74"/>
        <v>0.24583206663829263</v>
      </c>
      <c r="P701">
        <f t="shared" si="75"/>
        <v>1.9032734590764003E-2</v>
      </c>
      <c r="Q701">
        <f t="shared" si="76"/>
        <v>0.27486312287753822</v>
      </c>
    </row>
    <row r="702" spans="2:17" x14ac:dyDescent="0.3">
      <c r="B702">
        <v>701</v>
      </c>
      <c r="C702">
        <v>163.96</v>
      </c>
      <c r="D702">
        <v>133.10400000000001</v>
      </c>
      <c r="E702">
        <v>132.59399999999999</v>
      </c>
      <c r="F702">
        <v>163.9</v>
      </c>
      <c r="G702">
        <v>102.333</v>
      </c>
      <c r="H702">
        <v>47.134999999999998</v>
      </c>
      <c r="I702">
        <v>17.305</v>
      </c>
      <c r="K702">
        <f t="shared" si="70"/>
        <v>0.16114046145347946</v>
      </c>
      <c r="L702">
        <f t="shared" si="71"/>
        <v>0.45452955961097152</v>
      </c>
      <c r="M702">
        <f t="shared" si="72"/>
        <v>0.70881769208959466</v>
      </c>
      <c r="N702">
        <f t="shared" si="73"/>
        <v>0.47325842696629217</v>
      </c>
      <c r="O702">
        <f t="shared" si="74"/>
        <v>0.2443971544962607</v>
      </c>
      <c r="P702">
        <f t="shared" si="75"/>
        <v>9.1202980153716577E-3</v>
      </c>
      <c r="Q702">
        <f t="shared" si="76"/>
        <v>0.19932081225310136</v>
      </c>
    </row>
    <row r="703" spans="2:17" x14ac:dyDescent="0.3">
      <c r="B703">
        <v>702</v>
      </c>
      <c r="C703">
        <v>180.56299999999999</v>
      </c>
      <c r="D703">
        <v>118.021</v>
      </c>
      <c r="E703">
        <v>109.40600000000001</v>
      </c>
      <c r="F703">
        <v>172.85</v>
      </c>
      <c r="G703">
        <v>114.176</v>
      </c>
      <c r="H703">
        <v>47.283999999999999</v>
      </c>
      <c r="I703">
        <v>16.04</v>
      </c>
      <c r="K703">
        <f t="shared" si="70"/>
        <v>0.27872045097233833</v>
      </c>
      <c r="L703">
        <f t="shared" si="71"/>
        <v>0.28970604305540371</v>
      </c>
      <c r="M703">
        <f t="shared" si="72"/>
        <v>0.40998015310462166</v>
      </c>
      <c r="N703">
        <f t="shared" si="73"/>
        <v>0.55370786516853931</v>
      </c>
      <c r="O703">
        <f t="shared" si="74"/>
        <v>0.38841126041223328</v>
      </c>
      <c r="P703">
        <f t="shared" si="75"/>
        <v>1.2310261405724715E-2</v>
      </c>
      <c r="Q703">
        <f t="shared" si="76"/>
        <v>0.111650149005475</v>
      </c>
    </row>
    <row r="704" spans="2:17" x14ac:dyDescent="0.3">
      <c r="B704">
        <v>703</v>
      </c>
      <c r="C704">
        <v>175.048</v>
      </c>
      <c r="D704">
        <v>122.15600000000001</v>
      </c>
      <c r="E704">
        <v>114.28100000000001</v>
      </c>
      <c r="F704">
        <v>214.15</v>
      </c>
      <c r="G704">
        <v>100.471</v>
      </c>
      <c r="H704">
        <v>47.526000000000003</v>
      </c>
      <c r="I704">
        <v>16.497</v>
      </c>
      <c r="K704">
        <f t="shared" si="70"/>
        <v>0.23966403693894039</v>
      </c>
      <c r="L704">
        <f t="shared" si="71"/>
        <v>0.33489236149054746</v>
      </c>
      <c r="M704">
        <f t="shared" si="72"/>
        <v>0.47280717581256304</v>
      </c>
      <c r="N704">
        <f t="shared" si="73"/>
        <v>0.9249438202247191</v>
      </c>
      <c r="O704">
        <f t="shared" si="74"/>
        <v>0.22175472730589171</v>
      </c>
      <c r="P704">
        <f t="shared" si="75"/>
        <v>1.749127577126464E-2</v>
      </c>
      <c r="Q704">
        <f t="shared" si="76"/>
        <v>0.14332247557003255</v>
      </c>
    </row>
    <row r="705" spans="2:17" x14ac:dyDescent="0.3">
      <c r="B705">
        <v>704</v>
      </c>
      <c r="C705">
        <v>160.79400000000001</v>
      </c>
      <c r="D705">
        <v>124.083</v>
      </c>
      <c r="E705">
        <v>165.03100000000001</v>
      </c>
      <c r="F705">
        <v>147.35</v>
      </c>
      <c r="G705">
        <v>106.21599999999999</v>
      </c>
      <c r="H705">
        <v>47.570999999999998</v>
      </c>
      <c r="I705">
        <v>17.678000000000001</v>
      </c>
      <c r="K705">
        <f t="shared" si="70"/>
        <v>0.13871931787601111</v>
      </c>
      <c r="L705">
        <f t="shared" si="71"/>
        <v>0.35595016938039548</v>
      </c>
      <c r="M705">
        <f t="shared" si="72"/>
        <v>1.1268525916952343</v>
      </c>
      <c r="N705">
        <f t="shared" si="73"/>
        <v>0.32449438202247188</v>
      </c>
      <c r="O705">
        <f t="shared" si="74"/>
        <v>0.29161549218702493</v>
      </c>
      <c r="P705">
        <f t="shared" si="75"/>
        <v>1.8454687533451683E-2</v>
      </c>
      <c r="Q705">
        <f t="shared" si="76"/>
        <v>0.22517152955852801</v>
      </c>
    </row>
    <row r="706" spans="2:17" x14ac:dyDescent="0.3">
      <c r="B706">
        <v>705</v>
      </c>
      <c r="C706">
        <v>172.01599999999999</v>
      </c>
      <c r="D706">
        <v>121.312</v>
      </c>
      <c r="E706">
        <v>121.78100000000001</v>
      </c>
      <c r="F706">
        <v>175.35</v>
      </c>
      <c r="G706">
        <v>97.745000000000005</v>
      </c>
      <c r="H706">
        <v>47.68</v>
      </c>
      <c r="I706">
        <v>16.384</v>
      </c>
      <c r="K706">
        <f t="shared" si="70"/>
        <v>0.21819186153562883</v>
      </c>
      <c r="L706">
        <f t="shared" si="71"/>
        <v>0.32566932575674779</v>
      </c>
      <c r="M706">
        <f t="shared" si="72"/>
        <v>0.56946413382478045</v>
      </c>
      <c r="N706">
        <f t="shared" si="73"/>
        <v>0.57617977528089881</v>
      </c>
      <c r="O706">
        <f t="shared" si="74"/>
        <v>0.18860582477047491</v>
      </c>
      <c r="P706">
        <f t="shared" si="75"/>
        <v>2.078828491297173E-2</v>
      </c>
      <c r="Q706">
        <f t="shared" si="76"/>
        <v>0.13549102501905885</v>
      </c>
    </row>
    <row r="707" spans="2:17" x14ac:dyDescent="0.3">
      <c r="B707">
        <v>706</v>
      </c>
      <c r="C707">
        <v>170.15100000000001</v>
      </c>
      <c r="D707">
        <v>131.47900000000001</v>
      </c>
      <c r="E707">
        <v>129.43799999999999</v>
      </c>
      <c r="F707">
        <v>161.35</v>
      </c>
      <c r="G707">
        <v>102.11799999999999</v>
      </c>
      <c r="H707">
        <v>47.923000000000002</v>
      </c>
      <c r="I707">
        <v>17.576000000000001</v>
      </c>
      <c r="K707">
        <f t="shared" ref="K707:K770" si="77">((C707-$C$1505)/$C$1505)</f>
        <v>0.2049842074699377</v>
      </c>
      <c r="L707">
        <f t="shared" ref="L707:L770" si="78">((D707-$D$1505)/$D$1505)</f>
        <v>0.43677193749317023</v>
      </c>
      <c r="M707">
        <f t="shared" ref="M707:M770" si="79">((E707-$E$1505)/$E$1505)</f>
        <v>0.66814444415805341</v>
      </c>
      <c r="N707">
        <f t="shared" ref="N707:N770" si="80">((F707-$F$1505)/$F$1505)</f>
        <v>0.45033707865168532</v>
      </c>
      <c r="O707">
        <f t="shared" ref="O707:O770" si="81">((G707-$G$1505)/$G$1505)</f>
        <v>0.24178269593238882</v>
      </c>
      <c r="P707">
        <f t="shared" ref="P707:P770" si="82">((H707-$H$1505)/$H$1505)</f>
        <v>2.5990708428782431E-2</v>
      </c>
      <c r="Q707">
        <f t="shared" ref="Q707:Q770" si="83">((I707-$I$1505)/$I$1505)</f>
        <v>0.21810243260101186</v>
      </c>
    </row>
    <row r="708" spans="2:17" x14ac:dyDescent="0.3">
      <c r="B708">
        <v>707</v>
      </c>
      <c r="C708">
        <v>169.476</v>
      </c>
      <c r="D708">
        <v>132.375</v>
      </c>
      <c r="E708">
        <v>138.78100000000001</v>
      </c>
      <c r="F708">
        <v>199.25</v>
      </c>
      <c r="G708">
        <v>99.647000000000006</v>
      </c>
      <c r="H708">
        <v>48.119</v>
      </c>
      <c r="I708">
        <v>18.265999999999998</v>
      </c>
      <c r="K708">
        <f t="shared" si="77"/>
        <v>0.20020395733892338</v>
      </c>
      <c r="L708">
        <f t="shared" si="78"/>
        <v>0.44656321713473929</v>
      </c>
      <c r="M708">
        <f t="shared" si="79"/>
        <v>0.78855323865247329</v>
      </c>
      <c r="N708">
        <f t="shared" si="80"/>
        <v>0.79101123595505618</v>
      </c>
      <c r="O708">
        <f t="shared" si="81"/>
        <v>0.21173466285644807</v>
      </c>
      <c r="P708">
        <f t="shared" si="82"/>
        <v>3.0186901881864233E-2</v>
      </c>
      <c r="Q708">
        <f t="shared" si="83"/>
        <v>0.26592279437244426</v>
      </c>
    </row>
    <row r="709" spans="2:17" x14ac:dyDescent="0.3">
      <c r="B709">
        <v>708</v>
      </c>
      <c r="C709">
        <v>189.86500000000001</v>
      </c>
      <c r="D709">
        <v>127.99</v>
      </c>
      <c r="E709">
        <v>122.90600000000001</v>
      </c>
      <c r="F709">
        <v>177.15</v>
      </c>
      <c r="G709">
        <v>99.823999999999998</v>
      </c>
      <c r="H709">
        <v>47.991</v>
      </c>
      <c r="I709">
        <v>17.655000000000001</v>
      </c>
      <c r="K709">
        <f t="shared" si="77"/>
        <v>0.34459583870373794</v>
      </c>
      <c r="L709">
        <f t="shared" si="78"/>
        <v>0.39864495683531842</v>
      </c>
      <c r="M709">
        <f t="shared" si="79"/>
        <v>0.58396267752661313</v>
      </c>
      <c r="N709">
        <f t="shared" si="80"/>
        <v>0.59235955056179779</v>
      </c>
      <c r="O709">
        <f t="shared" si="81"/>
        <v>0.21388703106949594</v>
      </c>
      <c r="P709">
        <f t="shared" si="82"/>
        <v>2.7446530647198535E-2</v>
      </c>
      <c r="Q709">
        <f t="shared" si="83"/>
        <v>0.22357751749948027</v>
      </c>
    </row>
    <row r="710" spans="2:17" x14ac:dyDescent="0.3">
      <c r="B710">
        <v>709</v>
      </c>
      <c r="C710">
        <v>177.43700000000001</v>
      </c>
      <c r="D710">
        <v>125.708</v>
      </c>
      <c r="E710">
        <v>126.78100000000001</v>
      </c>
      <c r="F710">
        <v>195.55</v>
      </c>
      <c r="G710">
        <v>101.77500000000001</v>
      </c>
      <c r="H710">
        <v>47.728999999999999</v>
      </c>
      <c r="I710">
        <v>17.242999999999999</v>
      </c>
      <c r="K710">
        <f t="shared" si="77"/>
        <v>0.25658258147670798</v>
      </c>
      <c r="L710">
        <f t="shared" si="78"/>
        <v>0.37370779149819683</v>
      </c>
      <c r="M710">
        <f t="shared" si="79"/>
        <v>0.63390210583292539</v>
      </c>
      <c r="N710">
        <f t="shared" si="80"/>
        <v>0.75775280898876418</v>
      </c>
      <c r="O710">
        <f t="shared" si="81"/>
        <v>0.23761172250258414</v>
      </c>
      <c r="P710">
        <f t="shared" si="82"/>
        <v>2.1837333276242179E-2</v>
      </c>
      <c r="Q710">
        <f t="shared" si="83"/>
        <v>0.19502391018088561</v>
      </c>
    </row>
    <row r="711" spans="2:17" x14ac:dyDescent="0.3">
      <c r="B711">
        <v>710</v>
      </c>
      <c r="C711">
        <v>168.46</v>
      </c>
      <c r="D711">
        <v>120.84399999999999</v>
      </c>
      <c r="E711">
        <v>130.125</v>
      </c>
      <c r="F711">
        <v>182.9</v>
      </c>
      <c r="G711">
        <v>106.64700000000001</v>
      </c>
      <c r="H711">
        <v>48.21</v>
      </c>
      <c r="I711">
        <v>16.802</v>
      </c>
      <c r="K711">
        <f t="shared" si="77"/>
        <v>0.19300879566024121</v>
      </c>
      <c r="L711">
        <f t="shared" si="78"/>
        <v>0.32055513058682095</v>
      </c>
      <c r="M711">
        <f t="shared" si="79"/>
        <v>0.67699822151197275</v>
      </c>
      <c r="N711">
        <f t="shared" si="80"/>
        <v>0.64404494382022481</v>
      </c>
      <c r="O711">
        <f t="shared" si="81"/>
        <v>0.29685656958715884</v>
      </c>
      <c r="P711">
        <f t="shared" si="82"/>
        <v>3.2135134556509397E-2</v>
      </c>
      <c r="Q711">
        <f t="shared" si="83"/>
        <v>0.16446046157044836</v>
      </c>
    </row>
    <row r="712" spans="2:17" x14ac:dyDescent="0.3">
      <c r="B712">
        <v>711</v>
      </c>
      <c r="C712">
        <v>166.73</v>
      </c>
      <c r="D712">
        <v>131.167</v>
      </c>
      <c r="E712">
        <v>145.84399999999999</v>
      </c>
      <c r="F712">
        <v>199.7</v>
      </c>
      <c r="G712">
        <v>103.637</v>
      </c>
      <c r="H712">
        <v>48.057000000000002</v>
      </c>
      <c r="I712">
        <v>16.298999999999999</v>
      </c>
      <c r="K712">
        <f t="shared" si="77"/>
        <v>0.18075719162075268</v>
      </c>
      <c r="L712">
        <f t="shared" si="78"/>
        <v>0.4333624740465522</v>
      </c>
      <c r="M712">
        <f t="shared" si="79"/>
        <v>0.8795783179111788</v>
      </c>
      <c r="N712">
        <f t="shared" si="80"/>
        <v>0.79505617977528076</v>
      </c>
      <c r="O712">
        <f t="shared" si="81"/>
        <v>0.26025414969295313</v>
      </c>
      <c r="P712">
        <f t="shared" si="82"/>
        <v>2.8859534565073088E-2</v>
      </c>
      <c r="Q712">
        <f t="shared" si="83"/>
        <v>0.12960011088779536</v>
      </c>
    </row>
    <row r="713" spans="2:17" x14ac:dyDescent="0.3">
      <c r="B713">
        <v>712</v>
      </c>
      <c r="C713">
        <v>162.024</v>
      </c>
      <c r="D713">
        <v>118.25</v>
      </c>
      <c r="E713">
        <v>142.90600000000001</v>
      </c>
      <c r="F713">
        <v>189.45</v>
      </c>
      <c r="G713">
        <v>109.569</v>
      </c>
      <c r="H713">
        <v>48.173000000000002</v>
      </c>
      <c r="I713">
        <v>18.146999999999998</v>
      </c>
      <c r="K713">
        <f t="shared" si="77"/>
        <v>0.14742999589252592</v>
      </c>
      <c r="L713">
        <f t="shared" si="78"/>
        <v>0.29220850180308156</v>
      </c>
      <c r="M713">
        <f t="shared" si="79"/>
        <v>0.84171456555919288</v>
      </c>
      <c r="N713">
        <f t="shared" si="80"/>
        <v>0.70292134831460662</v>
      </c>
      <c r="O713">
        <f t="shared" si="81"/>
        <v>0.33238888551103551</v>
      </c>
      <c r="P713">
        <f t="shared" si="82"/>
        <v>3.1342995996488869E-2</v>
      </c>
      <c r="Q713">
        <f t="shared" si="83"/>
        <v>0.25767551458867544</v>
      </c>
    </row>
    <row r="714" spans="2:17" x14ac:dyDescent="0.3">
      <c r="B714">
        <v>713</v>
      </c>
      <c r="C714">
        <v>162.99199999999999</v>
      </c>
      <c r="D714">
        <v>134.56200000000001</v>
      </c>
      <c r="E714">
        <v>115.40600000000001</v>
      </c>
      <c r="F714">
        <v>185.4</v>
      </c>
      <c r="G714">
        <v>108.04900000000001</v>
      </c>
      <c r="H714">
        <v>48.262999999999998</v>
      </c>
      <c r="I714">
        <v>19.045000000000002</v>
      </c>
      <c r="K714">
        <f t="shared" si="77"/>
        <v>0.15428522867300259</v>
      </c>
      <c r="L714">
        <f t="shared" si="78"/>
        <v>0.47046224456343572</v>
      </c>
      <c r="M714">
        <f t="shared" si="79"/>
        <v>0.48730571951439561</v>
      </c>
      <c r="N714">
        <f t="shared" si="80"/>
        <v>0.66651685393258431</v>
      </c>
      <c r="O714">
        <f t="shared" si="81"/>
        <v>0.31390527147808117</v>
      </c>
      <c r="P714">
        <f t="shared" si="82"/>
        <v>3.3269819520863109E-2</v>
      </c>
      <c r="Q714">
        <f t="shared" si="83"/>
        <v>0.3199112897636705</v>
      </c>
    </row>
    <row r="715" spans="2:17" x14ac:dyDescent="0.3">
      <c r="B715">
        <v>714</v>
      </c>
      <c r="C715">
        <v>177.89699999999999</v>
      </c>
      <c r="D715">
        <v>115.208</v>
      </c>
      <c r="E715">
        <v>118.188</v>
      </c>
      <c r="F715">
        <v>208.15</v>
      </c>
      <c r="G715">
        <v>105.078</v>
      </c>
      <c r="H715">
        <v>48.311</v>
      </c>
      <c r="I715">
        <v>17.503</v>
      </c>
      <c r="K715">
        <f t="shared" si="77"/>
        <v>0.25984023341784346</v>
      </c>
      <c r="L715">
        <f t="shared" si="78"/>
        <v>0.25896623319855744</v>
      </c>
      <c r="M715">
        <f t="shared" si="79"/>
        <v>0.52315900713972741</v>
      </c>
      <c r="N715">
        <f t="shared" si="80"/>
        <v>0.87101123595505625</v>
      </c>
      <c r="O715">
        <f t="shared" si="81"/>
        <v>0.27777710220708951</v>
      </c>
      <c r="P715">
        <f t="shared" si="82"/>
        <v>3.4297458733862779E-2</v>
      </c>
      <c r="Q715">
        <f t="shared" si="83"/>
        <v>0.21304317693533853</v>
      </c>
    </row>
    <row r="716" spans="2:17" x14ac:dyDescent="0.3">
      <c r="B716">
        <v>715</v>
      </c>
      <c r="C716">
        <v>159.048</v>
      </c>
      <c r="D716">
        <v>119.854</v>
      </c>
      <c r="E716">
        <v>111.812</v>
      </c>
      <c r="F716">
        <v>175</v>
      </c>
      <c r="G716">
        <v>101.431</v>
      </c>
      <c r="H716">
        <v>47.781999999999996</v>
      </c>
      <c r="I716">
        <v>17.814</v>
      </c>
      <c r="K716">
        <f t="shared" si="77"/>
        <v>0.12635440420378746</v>
      </c>
      <c r="L716">
        <f t="shared" si="78"/>
        <v>0.30973664080428359</v>
      </c>
      <c r="M716">
        <f t="shared" si="79"/>
        <v>0.44098770523494091</v>
      </c>
      <c r="N716">
        <f t="shared" si="80"/>
        <v>0.5730337078651685</v>
      </c>
      <c r="O716">
        <f t="shared" si="81"/>
        <v>0.23342858880038911</v>
      </c>
      <c r="P716">
        <f t="shared" si="82"/>
        <v>2.2972018240595887E-2</v>
      </c>
      <c r="Q716">
        <f t="shared" si="83"/>
        <v>0.23459699216854943</v>
      </c>
    </row>
    <row r="717" spans="2:17" x14ac:dyDescent="0.3">
      <c r="B717">
        <v>716</v>
      </c>
      <c r="C717">
        <v>167.18299999999999</v>
      </c>
      <c r="D717">
        <v>112.24</v>
      </c>
      <c r="E717">
        <v>148.03100000000001</v>
      </c>
      <c r="F717">
        <v>170.85</v>
      </c>
      <c r="G717">
        <v>102.676</v>
      </c>
      <c r="H717">
        <v>47.79</v>
      </c>
      <c r="I717">
        <v>16.164000000000001</v>
      </c>
      <c r="K717">
        <f t="shared" si="77"/>
        <v>0.1839652705975667</v>
      </c>
      <c r="L717">
        <f t="shared" si="78"/>
        <v>0.22653261938585934</v>
      </c>
      <c r="M717">
        <f t="shared" si="79"/>
        <v>0.90776348686754149</v>
      </c>
      <c r="N717">
        <f t="shared" si="80"/>
        <v>0.53573033707865159</v>
      </c>
      <c r="O717">
        <f t="shared" si="81"/>
        <v>0.24856812792606559</v>
      </c>
      <c r="P717">
        <f t="shared" si="82"/>
        <v>2.3143291442762549E-2</v>
      </c>
      <c r="Q717">
        <f t="shared" si="83"/>
        <v>0.12024395314990652</v>
      </c>
    </row>
    <row r="718" spans="2:17" x14ac:dyDescent="0.3">
      <c r="B718">
        <v>717</v>
      </c>
      <c r="C718">
        <v>171.99199999999999</v>
      </c>
      <c r="D718">
        <v>118.65600000000001</v>
      </c>
      <c r="E718">
        <v>106.188</v>
      </c>
      <c r="F718">
        <v>173.4</v>
      </c>
      <c r="G718">
        <v>93.569000000000003</v>
      </c>
      <c r="H718">
        <v>47.469000000000001</v>
      </c>
      <c r="I718">
        <v>16.401</v>
      </c>
      <c r="K718">
        <f t="shared" si="77"/>
        <v>0.21802189708652608</v>
      </c>
      <c r="L718">
        <f t="shared" si="78"/>
        <v>0.2966451753906677</v>
      </c>
      <c r="M718">
        <f t="shared" si="79"/>
        <v>0.36850787432017951</v>
      </c>
      <c r="N718">
        <f t="shared" si="80"/>
        <v>0.55865168539325849</v>
      </c>
      <c r="O718">
        <f t="shared" si="81"/>
        <v>0.13782452726941088</v>
      </c>
      <c r="P718">
        <f t="shared" si="82"/>
        <v>1.6270954205827526E-2</v>
      </c>
      <c r="Q718">
        <f t="shared" si="83"/>
        <v>0.1366692078453115</v>
      </c>
    </row>
    <row r="719" spans="2:17" x14ac:dyDescent="0.3">
      <c r="B719">
        <v>718</v>
      </c>
      <c r="C719">
        <v>163.91300000000001</v>
      </c>
      <c r="D719">
        <v>127.312</v>
      </c>
      <c r="E719">
        <v>128.125</v>
      </c>
      <c r="F719">
        <v>170.1</v>
      </c>
      <c r="G719">
        <v>83.765000000000001</v>
      </c>
      <c r="H719">
        <v>47.832999999999998</v>
      </c>
      <c r="I719">
        <v>15.667</v>
      </c>
      <c r="K719">
        <f t="shared" si="77"/>
        <v>0.16080761440731997</v>
      </c>
      <c r="L719">
        <f t="shared" si="78"/>
        <v>0.39123593049939887</v>
      </c>
      <c r="M719">
        <f t="shared" si="79"/>
        <v>0.65122303270871473</v>
      </c>
      <c r="N719">
        <f t="shared" si="80"/>
        <v>0.52898876404494377</v>
      </c>
      <c r="O719">
        <f t="shared" si="81"/>
        <v>1.8605216756855367E-2</v>
      </c>
      <c r="P719">
        <f t="shared" si="82"/>
        <v>2.4063884904408039E-2</v>
      </c>
      <c r="Q719">
        <f t="shared" si="83"/>
        <v>8.5799431700048487E-2</v>
      </c>
    </row>
    <row r="720" spans="2:17" x14ac:dyDescent="0.3">
      <c r="B720">
        <v>719</v>
      </c>
      <c r="C720">
        <v>168.98400000000001</v>
      </c>
      <c r="D720">
        <v>117.80200000000001</v>
      </c>
      <c r="E720">
        <v>141.71899999999999</v>
      </c>
      <c r="F720">
        <v>180.5</v>
      </c>
      <c r="G720">
        <v>99.617999999999995</v>
      </c>
      <c r="H720">
        <v>48.186999999999998</v>
      </c>
      <c r="I720">
        <v>18.062000000000001</v>
      </c>
      <c r="K720">
        <f t="shared" si="77"/>
        <v>0.19671968613231747</v>
      </c>
      <c r="L720">
        <f t="shared" si="78"/>
        <v>0.287312861982297</v>
      </c>
      <c r="M720">
        <f t="shared" si="79"/>
        <v>0.8264169910044592</v>
      </c>
      <c r="N720">
        <f t="shared" si="80"/>
        <v>0.62247191011235958</v>
      </c>
      <c r="O720">
        <f t="shared" si="81"/>
        <v>0.21138201495713499</v>
      </c>
      <c r="P720">
        <f t="shared" si="82"/>
        <v>3.1642724100280337E-2</v>
      </c>
      <c r="Q720">
        <f t="shared" si="83"/>
        <v>0.25178460045741219</v>
      </c>
    </row>
    <row r="721" spans="2:17" x14ac:dyDescent="0.3">
      <c r="B721">
        <v>720</v>
      </c>
      <c r="C721">
        <v>166.25399999999999</v>
      </c>
      <c r="D721">
        <v>127.167</v>
      </c>
      <c r="E721">
        <v>128.59399999999999</v>
      </c>
      <c r="F721">
        <v>176.3</v>
      </c>
      <c r="G721">
        <v>98.558999999999997</v>
      </c>
      <c r="H721">
        <v>48.281999999999996</v>
      </c>
      <c r="I721">
        <v>17.864000000000001</v>
      </c>
      <c r="K721">
        <f t="shared" si="77"/>
        <v>0.17738623004688189</v>
      </c>
      <c r="L721">
        <f t="shared" si="78"/>
        <v>0.38965140421811817</v>
      </c>
      <c r="M721">
        <f t="shared" si="79"/>
        <v>0.65726731448307862</v>
      </c>
      <c r="N721">
        <f t="shared" si="80"/>
        <v>0.5847191011235956</v>
      </c>
      <c r="O721">
        <f t="shared" si="81"/>
        <v>0.19850428649601748</v>
      </c>
      <c r="P721">
        <f t="shared" si="82"/>
        <v>3.3676593376008764E-2</v>
      </c>
      <c r="Q721">
        <f t="shared" si="83"/>
        <v>0.23806223577517502</v>
      </c>
    </row>
    <row r="722" spans="2:17" x14ac:dyDescent="0.3">
      <c r="B722">
        <v>721</v>
      </c>
      <c r="C722">
        <v>171.13499999999999</v>
      </c>
      <c r="D722">
        <v>116.34399999999999</v>
      </c>
      <c r="E722">
        <v>122.03100000000001</v>
      </c>
      <c r="F722">
        <v>165.6</v>
      </c>
      <c r="G722">
        <v>112.71599999999999</v>
      </c>
      <c r="H722">
        <v>48.127000000000002</v>
      </c>
      <c r="I722">
        <v>16.215</v>
      </c>
      <c r="K722">
        <f t="shared" si="77"/>
        <v>0.21195274988314947</v>
      </c>
      <c r="L722">
        <f t="shared" si="78"/>
        <v>0.27138017702983269</v>
      </c>
      <c r="M722">
        <f t="shared" si="79"/>
        <v>0.57268603242518767</v>
      </c>
      <c r="N722">
        <f t="shared" si="80"/>
        <v>0.4885393258426966</v>
      </c>
      <c r="O722">
        <f t="shared" si="81"/>
        <v>0.3706572627226849</v>
      </c>
      <c r="P722">
        <f t="shared" si="82"/>
        <v>3.0358175084030898E-2</v>
      </c>
      <c r="Q722">
        <f t="shared" si="83"/>
        <v>0.12377850162866447</v>
      </c>
    </row>
    <row r="723" spans="2:17" x14ac:dyDescent="0.3">
      <c r="B723">
        <v>722</v>
      </c>
      <c r="C723">
        <v>168.405</v>
      </c>
      <c r="D723">
        <v>119.80200000000001</v>
      </c>
      <c r="E723">
        <v>147.28100000000001</v>
      </c>
      <c r="F723">
        <v>175.55</v>
      </c>
      <c r="G723">
        <v>101.922</v>
      </c>
      <c r="H723">
        <v>48.256999999999998</v>
      </c>
      <c r="I723">
        <v>17.864000000000001</v>
      </c>
      <c r="K723">
        <f t="shared" si="77"/>
        <v>0.19261929379771409</v>
      </c>
      <c r="L723">
        <f t="shared" si="78"/>
        <v>0.30916839689651404</v>
      </c>
      <c r="M723">
        <f t="shared" si="79"/>
        <v>0.89809779106631982</v>
      </c>
      <c r="N723">
        <f t="shared" si="80"/>
        <v>0.57797752808988778</v>
      </c>
      <c r="O723">
        <f t="shared" si="81"/>
        <v>0.23939928254392895</v>
      </c>
      <c r="P723">
        <f t="shared" si="82"/>
        <v>3.3141364619238146E-2</v>
      </c>
      <c r="Q723">
        <f t="shared" si="83"/>
        <v>0.23806223577517502</v>
      </c>
    </row>
    <row r="724" spans="2:17" x14ac:dyDescent="0.3">
      <c r="B724">
        <v>723</v>
      </c>
      <c r="C724">
        <v>159.61099999999999</v>
      </c>
      <c r="D724">
        <v>114.51</v>
      </c>
      <c r="E724">
        <v>118.46899999999999</v>
      </c>
      <c r="F724">
        <v>162.9</v>
      </c>
      <c r="G724">
        <v>106.892</v>
      </c>
      <c r="H724">
        <v>47.515000000000001</v>
      </c>
      <c r="I724">
        <v>17.808</v>
      </c>
      <c r="K724">
        <f t="shared" si="77"/>
        <v>0.13034148690565558</v>
      </c>
      <c r="L724">
        <f t="shared" si="78"/>
        <v>0.25133865151349577</v>
      </c>
      <c r="M724">
        <f t="shared" si="79"/>
        <v>0.52678042116658508</v>
      </c>
      <c r="N724">
        <f t="shared" si="80"/>
        <v>0.46426966292134836</v>
      </c>
      <c r="O724">
        <f t="shared" si="81"/>
        <v>0.29983583632273358</v>
      </c>
      <c r="P724">
        <f t="shared" si="82"/>
        <v>1.7255775118285497E-2</v>
      </c>
      <c r="Q724">
        <f t="shared" si="83"/>
        <v>0.23418116293575436</v>
      </c>
    </row>
    <row r="725" spans="2:17" x14ac:dyDescent="0.3">
      <c r="B725">
        <v>724</v>
      </c>
      <c r="C725">
        <v>158.57900000000001</v>
      </c>
      <c r="D725">
        <v>108.74</v>
      </c>
      <c r="E725">
        <v>127.84399999999999</v>
      </c>
      <c r="F725">
        <v>188.05</v>
      </c>
      <c r="G725">
        <v>108.52</v>
      </c>
      <c r="H725">
        <v>47.463000000000001</v>
      </c>
      <c r="I725">
        <v>16.401</v>
      </c>
      <c r="K725">
        <f t="shared" si="77"/>
        <v>0.12303301559423835</v>
      </c>
      <c r="L725">
        <f t="shared" si="78"/>
        <v>0.18828543328597955</v>
      </c>
      <c r="M725">
        <f t="shared" si="79"/>
        <v>0.64760161868185684</v>
      </c>
      <c r="N725">
        <f t="shared" si="80"/>
        <v>0.69033707865168548</v>
      </c>
      <c r="O725">
        <f t="shared" si="81"/>
        <v>0.31963275977381889</v>
      </c>
      <c r="P725">
        <f t="shared" si="82"/>
        <v>1.6142499304202567E-2</v>
      </c>
      <c r="Q725">
        <f t="shared" si="83"/>
        <v>0.1366692078453115</v>
      </c>
    </row>
    <row r="726" spans="2:17" x14ac:dyDescent="0.3">
      <c r="B726">
        <v>725</v>
      </c>
      <c r="C726">
        <v>173.357</v>
      </c>
      <c r="D726">
        <v>124.729</v>
      </c>
      <c r="E726">
        <v>128.40600000000001</v>
      </c>
      <c r="F726">
        <v>184.45</v>
      </c>
      <c r="G726">
        <v>101.38200000000001</v>
      </c>
      <c r="H726">
        <v>47.478000000000002</v>
      </c>
      <c r="I726">
        <v>15.599</v>
      </c>
      <c r="K726">
        <f t="shared" si="77"/>
        <v>0.2276886251292439</v>
      </c>
      <c r="L726">
        <f t="shared" si="78"/>
        <v>0.36300950715768759</v>
      </c>
      <c r="M726">
        <f t="shared" si="79"/>
        <v>0.65484444673557252</v>
      </c>
      <c r="N726">
        <f t="shared" si="80"/>
        <v>0.65797752808988752</v>
      </c>
      <c r="O726">
        <f t="shared" si="81"/>
        <v>0.23283273545327421</v>
      </c>
      <c r="P726">
        <f t="shared" si="82"/>
        <v>1.6463636558264966E-2</v>
      </c>
      <c r="Q726">
        <f t="shared" si="83"/>
        <v>8.1086700395037764E-2</v>
      </c>
    </row>
    <row r="727" spans="2:17" x14ac:dyDescent="0.3">
      <c r="B727">
        <v>726</v>
      </c>
      <c r="C727">
        <v>164.69800000000001</v>
      </c>
      <c r="D727">
        <v>121.875</v>
      </c>
      <c r="E727">
        <v>146.96899999999999</v>
      </c>
      <c r="F727">
        <v>164.75</v>
      </c>
      <c r="G727">
        <v>99.069000000000003</v>
      </c>
      <c r="H727">
        <v>47.707999999999998</v>
      </c>
      <c r="I727">
        <v>15.881</v>
      </c>
      <c r="K727">
        <f t="shared" si="77"/>
        <v>0.1663668682633884</v>
      </c>
      <c r="L727">
        <f t="shared" si="78"/>
        <v>0.3318216588350999</v>
      </c>
      <c r="M727">
        <f t="shared" si="79"/>
        <v>0.89407686161301136</v>
      </c>
      <c r="N727">
        <f t="shared" si="80"/>
        <v>0.48089887640449436</v>
      </c>
      <c r="O727">
        <f t="shared" si="81"/>
        <v>0.20470602541496932</v>
      </c>
      <c r="P727">
        <f t="shared" si="82"/>
        <v>2.1387741120554821E-2</v>
      </c>
      <c r="Q727">
        <f t="shared" si="83"/>
        <v>0.10063067433640585</v>
      </c>
    </row>
    <row r="728" spans="2:17" x14ac:dyDescent="0.3">
      <c r="B728">
        <v>727</v>
      </c>
      <c r="C728">
        <v>159.262</v>
      </c>
      <c r="D728">
        <v>123.812</v>
      </c>
      <c r="E728">
        <v>146.03100000000001</v>
      </c>
      <c r="F728">
        <v>179.45</v>
      </c>
      <c r="G728">
        <v>99.058999999999997</v>
      </c>
      <c r="H728">
        <v>47.744</v>
      </c>
      <c r="I728">
        <v>15.977</v>
      </c>
      <c r="K728">
        <f t="shared" si="77"/>
        <v>0.12786992054162014</v>
      </c>
      <c r="L728">
        <f t="shared" si="78"/>
        <v>0.35298874439951905</v>
      </c>
      <c r="M728">
        <f t="shared" si="79"/>
        <v>0.88198829806428358</v>
      </c>
      <c r="N728">
        <f t="shared" si="80"/>
        <v>0.61303370786516842</v>
      </c>
      <c r="O728">
        <f t="shared" si="81"/>
        <v>0.20458442269106825</v>
      </c>
      <c r="P728">
        <f t="shared" si="82"/>
        <v>2.2158470530304578E-2</v>
      </c>
      <c r="Q728">
        <f t="shared" si="83"/>
        <v>0.1072839420611269</v>
      </c>
    </row>
    <row r="729" spans="2:17" x14ac:dyDescent="0.3">
      <c r="B729">
        <v>728</v>
      </c>
      <c r="C729">
        <v>169.571</v>
      </c>
      <c r="D729">
        <v>126.25</v>
      </c>
      <c r="E729">
        <v>119.90600000000001</v>
      </c>
      <c r="F729">
        <v>183.85</v>
      </c>
      <c r="G729">
        <v>99.147000000000006</v>
      </c>
      <c r="H729">
        <v>48.231999999999999</v>
      </c>
      <c r="I729">
        <v>16.931999999999999</v>
      </c>
      <c r="K729">
        <f t="shared" si="77"/>
        <v>0.20087673328328834</v>
      </c>
      <c r="L729">
        <f t="shared" si="78"/>
        <v>0.37963064145994968</v>
      </c>
      <c r="M729">
        <f t="shared" si="79"/>
        <v>0.5452998943217261</v>
      </c>
      <c r="N729">
        <f t="shared" si="80"/>
        <v>0.65258426966292127</v>
      </c>
      <c r="O729">
        <f t="shared" si="81"/>
        <v>0.2056545266613973</v>
      </c>
      <c r="P729">
        <f t="shared" si="82"/>
        <v>3.2606135862467536E-2</v>
      </c>
      <c r="Q729">
        <f t="shared" si="83"/>
        <v>0.17347009494767471</v>
      </c>
    </row>
    <row r="730" spans="2:17" x14ac:dyDescent="0.3">
      <c r="B730">
        <v>729</v>
      </c>
      <c r="C730">
        <v>168.39699999999999</v>
      </c>
      <c r="D730">
        <v>123.188</v>
      </c>
      <c r="E730">
        <v>107.562</v>
      </c>
      <c r="F730">
        <v>187.75</v>
      </c>
      <c r="G730">
        <v>107.529</v>
      </c>
      <c r="H730">
        <v>47.872999999999998</v>
      </c>
      <c r="I730">
        <v>15.542</v>
      </c>
      <c r="K730">
        <f t="shared" si="77"/>
        <v>0.19256263898134643</v>
      </c>
      <c r="L730">
        <f t="shared" si="78"/>
        <v>0.34616981750628339</v>
      </c>
      <c r="M730">
        <f t="shared" si="79"/>
        <v>0.3862154290280177</v>
      </c>
      <c r="N730">
        <f t="shared" si="80"/>
        <v>0.68764044943820224</v>
      </c>
      <c r="O730">
        <f t="shared" si="81"/>
        <v>0.30758192983522825</v>
      </c>
      <c r="P730">
        <f t="shared" si="82"/>
        <v>2.4920250915241051E-2</v>
      </c>
      <c r="Q730">
        <f t="shared" si="83"/>
        <v>7.7136322683484609E-2</v>
      </c>
    </row>
    <row r="731" spans="2:17" x14ac:dyDescent="0.3">
      <c r="B731">
        <v>730</v>
      </c>
      <c r="C731">
        <v>164.92099999999999</v>
      </c>
      <c r="D731">
        <v>127.021</v>
      </c>
      <c r="E731">
        <v>106.40600000000001</v>
      </c>
      <c r="F731">
        <v>148.35</v>
      </c>
      <c r="G731">
        <v>111.304</v>
      </c>
      <c r="H731">
        <v>47.801000000000002</v>
      </c>
      <c r="I731">
        <v>16.672000000000001</v>
      </c>
      <c r="K731">
        <f t="shared" si="77"/>
        <v>0.16794612126963449</v>
      </c>
      <c r="L731">
        <f t="shared" si="78"/>
        <v>0.38805595016938033</v>
      </c>
      <c r="M731">
        <f t="shared" si="79"/>
        <v>0.37131736989973468</v>
      </c>
      <c r="N731">
        <f t="shared" si="80"/>
        <v>0.33348314606741569</v>
      </c>
      <c r="O731">
        <f t="shared" si="81"/>
        <v>0.35348695810786163</v>
      </c>
      <c r="P731">
        <f t="shared" si="82"/>
        <v>2.3378792095741691E-2</v>
      </c>
      <c r="Q731">
        <f t="shared" si="83"/>
        <v>0.15545082819322201</v>
      </c>
    </row>
    <row r="732" spans="2:17" x14ac:dyDescent="0.3">
      <c r="B732">
        <v>731</v>
      </c>
      <c r="C732">
        <v>163.905</v>
      </c>
      <c r="D732">
        <v>127.979</v>
      </c>
      <c r="E732">
        <v>116.438</v>
      </c>
      <c r="F732">
        <v>142.30000000000001</v>
      </c>
      <c r="G732">
        <v>107.069</v>
      </c>
      <c r="H732">
        <v>48.591000000000001</v>
      </c>
      <c r="I732">
        <v>17.123999999999999</v>
      </c>
      <c r="K732">
        <f t="shared" si="77"/>
        <v>0.16075095959095231</v>
      </c>
      <c r="L732">
        <f t="shared" si="78"/>
        <v>0.39852475139329024</v>
      </c>
      <c r="M732">
        <f t="shared" si="79"/>
        <v>0.50060571693687672</v>
      </c>
      <c r="N732">
        <f t="shared" si="80"/>
        <v>0.27910112359550571</v>
      </c>
      <c r="O732">
        <f t="shared" si="81"/>
        <v>0.30198820453578162</v>
      </c>
      <c r="P732">
        <f t="shared" si="82"/>
        <v>4.0292020809694018E-2</v>
      </c>
      <c r="Q732">
        <f t="shared" si="83"/>
        <v>0.18677663039711681</v>
      </c>
    </row>
    <row r="733" spans="2:17" x14ac:dyDescent="0.3">
      <c r="B733">
        <v>732</v>
      </c>
      <c r="C733">
        <v>164.643</v>
      </c>
      <c r="D733">
        <v>121.625</v>
      </c>
      <c r="E733">
        <v>105.59399999999999</v>
      </c>
      <c r="F733">
        <v>202.2</v>
      </c>
      <c r="G733">
        <v>94.656999999999996</v>
      </c>
      <c r="H733">
        <v>48</v>
      </c>
      <c r="I733">
        <v>16.797000000000001</v>
      </c>
      <c r="K733">
        <f t="shared" si="77"/>
        <v>0.16597736640086125</v>
      </c>
      <c r="L733">
        <f t="shared" si="78"/>
        <v>0.32908971697082279</v>
      </c>
      <c r="M733">
        <f t="shared" si="79"/>
        <v>0.36085264324561178</v>
      </c>
      <c r="N733">
        <f t="shared" si="80"/>
        <v>0.81752808988764036</v>
      </c>
      <c r="O733">
        <f t="shared" si="81"/>
        <v>0.15105490362984128</v>
      </c>
      <c r="P733">
        <f t="shared" si="82"/>
        <v>2.7639212999635974E-2</v>
      </c>
      <c r="Q733">
        <f t="shared" si="83"/>
        <v>0.16411393720978587</v>
      </c>
    </row>
    <row r="734" spans="2:17" x14ac:dyDescent="0.3">
      <c r="B734">
        <v>733</v>
      </c>
      <c r="C734">
        <v>175.72200000000001</v>
      </c>
      <c r="D734">
        <v>113.05200000000001</v>
      </c>
      <c r="E734">
        <v>107.438</v>
      </c>
      <c r="F734">
        <v>152.5</v>
      </c>
      <c r="G734">
        <v>107.255</v>
      </c>
      <c r="H734">
        <v>47.536999999999999</v>
      </c>
      <c r="I734">
        <v>17.672000000000001</v>
      </c>
      <c r="K734">
        <f t="shared" si="77"/>
        <v>0.24443720521790874</v>
      </c>
      <c r="L734">
        <f t="shared" si="78"/>
        <v>0.23540596656103158</v>
      </c>
      <c r="M734">
        <f t="shared" si="79"/>
        <v>0.3846173673222158</v>
      </c>
      <c r="N734">
        <f t="shared" si="80"/>
        <v>0.3707865168539326</v>
      </c>
      <c r="O734">
        <f t="shared" si="81"/>
        <v>0.30425001520034045</v>
      </c>
      <c r="P734">
        <f t="shared" si="82"/>
        <v>1.7726776424243633E-2</v>
      </c>
      <c r="Q734">
        <f t="shared" si="83"/>
        <v>0.22475570032573292</v>
      </c>
    </row>
    <row r="735" spans="2:17" x14ac:dyDescent="0.3">
      <c r="B735">
        <v>734</v>
      </c>
      <c r="C735">
        <v>160.81</v>
      </c>
      <c r="D735">
        <v>123.333</v>
      </c>
      <c r="E735">
        <v>125.15600000000001</v>
      </c>
      <c r="F735">
        <v>211.4</v>
      </c>
      <c r="G735">
        <v>94.156999999999996</v>
      </c>
      <c r="H735">
        <v>47.765000000000001</v>
      </c>
      <c r="I735">
        <v>17.678000000000001</v>
      </c>
      <c r="K735">
        <f t="shared" si="77"/>
        <v>0.1388326275087462</v>
      </c>
      <c r="L735">
        <f t="shared" si="78"/>
        <v>0.34775434378756409</v>
      </c>
      <c r="M735">
        <f t="shared" si="79"/>
        <v>0.61295976493027826</v>
      </c>
      <c r="N735">
        <f t="shared" si="80"/>
        <v>0.90022471910112367</v>
      </c>
      <c r="O735">
        <f t="shared" si="81"/>
        <v>0.14497476743479051</v>
      </c>
      <c r="P735">
        <f t="shared" si="82"/>
        <v>2.2608062685991935E-2</v>
      </c>
      <c r="Q735">
        <f t="shared" si="83"/>
        <v>0.22517152955852801</v>
      </c>
    </row>
    <row r="736" spans="2:17" x14ac:dyDescent="0.3">
      <c r="B736">
        <v>735</v>
      </c>
      <c r="C736">
        <v>177.762</v>
      </c>
      <c r="D736">
        <v>121.125</v>
      </c>
      <c r="E736">
        <v>134.375</v>
      </c>
      <c r="F736">
        <v>162.44999999999999</v>
      </c>
      <c r="G736">
        <v>96.332999999999998</v>
      </c>
      <c r="H736">
        <v>47.927999999999997</v>
      </c>
      <c r="I736">
        <v>17.530999999999999</v>
      </c>
      <c r="K736">
        <f t="shared" si="77"/>
        <v>0.25888418339164071</v>
      </c>
      <c r="L736">
        <f t="shared" si="78"/>
        <v>0.32362583324226851</v>
      </c>
      <c r="M736">
        <f t="shared" si="79"/>
        <v>0.73177049771889591</v>
      </c>
      <c r="N736">
        <f t="shared" si="80"/>
        <v>0.4602247191011235</v>
      </c>
      <c r="O736">
        <f t="shared" si="81"/>
        <v>0.17143552015565147</v>
      </c>
      <c r="P736">
        <f t="shared" si="82"/>
        <v>2.6097754180136462E-2</v>
      </c>
      <c r="Q736">
        <f t="shared" si="83"/>
        <v>0.21498371335504876</v>
      </c>
    </row>
    <row r="737" spans="2:17" x14ac:dyDescent="0.3">
      <c r="B737">
        <v>736</v>
      </c>
      <c r="C737">
        <v>171.24600000000001</v>
      </c>
      <c r="D737">
        <v>120.479</v>
      </c>
      <c r="E737">
        <v>109.90600000000001</v>
      </c>
      <c r="F737">
        <v>170.35</v>
      </c>
      <c r="G737">
        <v>98.775000000000006</v>
      </c>
      <c r="H737">
        <v>48.344999999999999</v>
      </c>
      <c r="I737">
        <v>17.818999999999999</v>
      </c>
      <c r="K737">
        <f t="shared" si="77"/>
        <v>0.21273883546024971</v>
      </c>
      <c r="L737">
        <f t="shared" si="78"/>
        <v>0.31656649546497645</v>
      </c>
      <c r="M737">
        <f t="shared" si="79"/>
        <v>0.41642395030543616</v>
      </c>
      <c r="N737">
        <f t="shared" si="80"/>
        <v>0.53123595505617971</v>
      </c>
      <c r="O737">
        <f t="shared" si="81"/>
        <v>0.20113090533227951</v>
      </c>
      <c r="P737">
        <f t="shared" si="82"/>
        <v>3.5025369843070836E-2</v>
      </c>
      <c r="Q737">
        <f t="shared" si="83"/>
        <v>0.23494351652921192</v>
      </c>
    </row>
    <row r="738" spans="2:17" x14ac:dyDescent="0.3">
      <c r="B738">
        <v>737</v>
      </c>
      <c r="C738">
        <v>150.91300000000001</v>
      </c>
      <c r="D738">
        <v>122.11499999999999</v>
      </c>
      <c r="E738">
        <v>134.40600000000001</v>
      </c>
      <c r="F738">
        <v>168.25</v>
      </c>
      <c r="G738">
        <v>95.873000000000005</v>
      </c>
      <c r="H738">
        <v>47.997999999999998</v>
      </c>
      <c r="I738">
        <v>16.079000000000001</v>
      </c>
      <c r="K738">
        <f t="shared" si="77"/>
        <v>6.8743537810008234E-2</v>
      </c>
      <c r="L738">
        <f t="shared" si="78"/>
        <v>0.33444432302480592</v>
      </c>
      <c r="M738">
        <f t="shared" si="79"/>
        <v>0.73217001314534647</v>
      </c>
      <c r="N738">
        <f t="shared" si="80"/>
        <v>0.51235955056179772</v>
      </c>
      <c r="O738">
        <f t="shared" si="81"/>
        <v>0.16584179485620484</v>
      </c>
      <c r="P738">
        <f t="shared" si="82"/>
        <v>2.7596394699094272E-2</v>
      </c>
      <c r="Q738">
        <f t="shared" si="83"/>
        <v>0.11435303901864304</v>
      </c>
    </row>
    <row r="739" spans="2:17" x14ac:dyDescent="0.3">
      <c r="B739">
        <v>738</v>
      </c>
      <c r="C739">
        <v>177.286</v>
      </c>
      <c r="D739">
        <v>118.792</v>
      </c>
      <c r="E739">
        <v>115.75</v>
      </c>
      <c r="F739">
        <v>180.75</v>
      </c>
      <c r="G739">
        <v>99.724999999999994</v>
      </c>
      <c r="H739">
        <v>48.09</v>
      </c>
      <c r="I739">
        <v>17.22</v>
      </c>
      <c r="K739">
        <f t="shared" si="77"/>
        <v>0.25551322181776986</v>
      </c>
      <c r="L739">
        <f t="shared" si="78"/>
        <v>0.29813135176483441</v>
      </c>
      <c r="M739">
        <f t="shared" si="79"/>
        <v>0.49173905198855594</v>
      </c>
      <c r="N739">
        <f t="shared" si="80"/>
        <v>0.62471910112359552</v>
      </c>
      <c r="O739">
        <f t="shared" si="81"/>
        <v>0.21268316410287585</v>
      </c>
      <c r="P739">
        <f t="shared" si="82"/>
        <v>2.9566036524010363E-2</v>
      </c>
      <c r="Q739">
        <f t="shared" si="83"/>
        <v>0.19342989812183786</v>
      </c>
    </row>
    <row r="740" spans="2:17" x14ac:dyDescent="0.3">
      <c r="B740">
        <v>739</v>
      </c>
      <c r="C740">
        <v>158.32499999999999</v>
      </c>
      <c r="D740">
        <v>108.86499999999999</v>
      </c>
      <c r="E740">
        <v>118.688</v>
      </c>
      <c r="F740">
        <v>158.25</v>
      </c>
      <c r="G740">
        <v>112.392</v>
      </c>
      <c r="H740">
        <v>47.826000000000001</v>
      </c>
      <c r="I740">
        <v>17.417999999999999</v>
      </c>
      <c r="K740">
        <f t="shared" si="77"/>
        <v>0.12123422517456767</v>
      </c>
      <c r="L740">
        <f t="shared" si="78"/>
        <v>0.1896514042181181</v>
      </c>
      <c r="M740">
        <f t="shared" si="79"/>
        <v>0.52960280434054197</v>
      </c>
      <c r="N740">
        <f t="shared" si="80"/>
        <v>0.42247191011235957</v>
      </c>
      <c r="O740">
        <f t="shared" si="81"/>
        <v>0.36671733446829202</v>
      </c>
      <c r="P740">
        <f t="shared" si="82"/>
        <v>2.3914020852512305E-2</v>
      </c>
      <c r="Q740">
        <f t="shared" si="83"/>
        <v>0.20715226280407506</v>
      </c>
    </row>
    <row r="741" spans="2:17" x14ac:dyDescent="0.3">
      <c r="B741">
        <v>740</v>
      </c>
      <c r="C741">
        <v>169.43700000000001</v>
      </c>
      <c r="D741">
        <v>127.42700000000001</v>
      </c>
      <c r="E741">
        <v>121.812</v>
      </c>
      <c r="F741">
        <v>144.35</v>
      </c>
      <c r="G741">
        <v>103.333</v>
      </c>
      <c r="H741">
        <v>47.924999999999997</v>
      </c>
      <c r="I741">
        <v>16.486000000000001</v>
      </c>
      <c r="K741">
        <f t="shared" si="77"/>
        <v>0.19992776510913152</v>
      </c>
      <c r="L741">
        <f t="shared" si="78"/>
        <v>0.39249262375696647</v>
      </c>
      <c r="M741">
        <f t="shared" si="79"/>
        <v>0.5698636492512309</v>
      </c>
      <c r="N741">
        <f t="shared" si="80"/>
        <v>0.2975280898876404</v>
      </c>
      <c r="O741">
        <f t="shared" si="81"/>
        <v>0.25655742688636224</v>
      </c>
      <c r="P741">
        <f t="shared" si="82"/>
        <v>2.6033526729323981E-2</v>
      </c>
      <c r="Q741">
        <f t="shared" si="83"/>
        <v>0.14256012197657497</v>
      </c>
    </row>
    <row r="742" spans="2:17" x14ac:dyDescent="0.3">
      <c r="B742">
        <v>741</v>
      </c>
      <c r="C742">
        <v>178.12700000000001</v>
      </c>
      <c r="D742">
        <v>120.083</v>
      </c>
      <c r="E742">
        <v>120.28100000000001</v>
      </c>
      <c r="F742">
        <v>196</v>
      </c>
      <c r="G742">
        <v>102.95099999999999</v>
      </c>
      <c r="H742">
        <v>48.136000000000003</v>
      </c>
      <c r="I742">
        <v>17.106999999999999</v>
      </c>
      <c r="K742">
        <f t="shared" si="77"/>
        <v>0.26146905938841142</v>
      </c>
      <c r="L742">
        <f t="shared" si="78"/>
        <v>0.31223909955196144</v>
      </c>
      <c r="M742">
        <f t="shared" si="79"/>
        <v>0.55013274222233699</v>
      </c>
      <c r="N742">
        <f t="shared" si="80"/>
        <v>0.76179775280898876</v>
      </c>
      <c r="O742">
        <f t="shared" si="81"/>
        <v>0.25191220283334337</v>
      </c>
      <c r="P742">
        <f t="shared" si="82"/>
        <v>3.0550857436468334E-2</v>
      </c>
      <c r="Q742">
        <f t="shared" si="83"/>
        <v>0.18559844757086416</v>
      </c>
    </row>
    <row r="743" spans="2:17" x14ac:dyDescent="0.3">
      <c r="B743">
        <v>742</v>
      </c>
      <c r="C743">
        <v>171.56299999999999</v>
      </c>
      <c r="D743">
        <v>124.562</v>
      </c>
      <c r="E743">
        <v>107.375</v>
      </c>
      <c r="F743">
        <v>186.15</v>
      </c>
      <c r="G743">
        <v>100.235</v>
      </c>
      <c r="H743">
        <v>47.488</v>
      </c>
      <c r="I743">
        <v>16.722999999999999</v>
      </c>
      <c r="K743">
        <f t="shared" si="77"/>
        <v>0.21498378255881478</v>
      </c>
      <c r="L743">
        <f t="shared" si="78"/>
        <v>0.36118456999235043</v>
      </c>
      <c r="M743">
        <f t="shared" si="79"/>
        <v>0.38380544887491314</v>
      </c>
      <c r="N743">
        <f t="shared" si="80"/>
        <v>0.67325842696629223</v>
      </c>
      <c r="O743">
        <f t="shared" si="81"/>
        <v>0.2188849030218277</v>
      </c>
      <c r="P743">
        <f t="shared" si="82"/>
        <v>1.6677728060973181E-2</v>
      </c>
      <c r="Q743">
        <f t="shared" si="83"/>
        <v>0.15898537667197996</v>
      </c>
    </row>
    <row r="744" spans="2:17" x14ac:dyDescent="0.3">
      <c r="B744">
        <v>743</v>
      </c>
      <c r="C744">
        <v>159.75399999999999</v>
      </c>
      <c r="D744">
        <v>126.625</v>
      </c>
      <c r="E744">
        <v>127.688</v>
      </c>
      <c r="F744">
        <v>147.19999999999999</v>
      </c>
      <c r="G744">
        <v>95.578000000000003</v>
      </c>
      <c r="H744">
        <v>47.487000000000002</v>
      </c>
      <c r="I744">
        <v>16.288</v>
      </c>
      <c r="K744">
        <f t="shared" si="77"/>
        <v>0.13135419174822602</v>
      </c>
      <c r="L744">
        <f t="shared" si="78"/>
        <v>0.38372855425636537</v>
      </c>
      <c r="M744">
        <f t="shared" si="79"/>
        <v>0.64559115395520283</v>
      </c>
      <c r="N744">
        <f t="shared" si="80"/>
        <v>0.32314606741573021</v>
      </c>
      <c r="O744">
        <f t="shared" si="81"/>
        <v>0.16225451450112488</v>
      </c>
      <c r="P744">
        <f t="shared" si="82"/>
        <v>1.6656318910702406E-2</v>
      </c>
      <c r="Q744">
        <f t="shared" si="83"/>
        <v>0.1288377572943378</v>
      </c>
    </row>
    <row r="745" spans="2:17" x14ac:dyDescent="0.3">
      <c r="B745">
        <v>744</v>
      </c>
      <c r="C745">
        <v>179.667</v>
      </c>
      <c r="D745">
        <v>125.833</v>
      </c>
      <c r="E745">
        <v>121.59399999999999</v>
      </c>
      <c r="F745">
        <v>171.35</v>
      </c>
      <c r="G745">
        <v>96.715999999999994</v>
      </c>
      <c r="H745">
        <v>48.054000000000002</v>
      </c>
      <c r="I745">
        <v>15.74</v>
      </c>
      <c r="K745">
        <f t="shared" si="77"/>
        <v>0.27237511153916982</v>
      </c>
      <c r="L745">
        <f t="shared" si="78"/>
        <v>0.37507376243033541</v>
      </c>
      <c r="M745">
        <f t="shared" si="79"/>
        <v>0.56705415367167566</v>
      </c>
      <c r="N745">
        <f t="shared" si="80"/>
        <v>0.54022471910112357</v>
      </c>
      <c r="O745">
        <f t="shared" si="81"/>
        <v>0.1760929044810603</v>
      </c>
      <c r="P745">
        <f t="shared" si="82"/>
        <v>2.8795307114260607E-2</v>
      </c>
      <c r="Q745">
        <f t="shared" si="83"/>
        <v>9.0858687365721807E-2</v>
      </c>
    </row>
    <row r="746" spans="2:17" x14ac:dyDescent="0.3">
      <c r="B746">
        <v>745</v>
      </c>
      <c r="C746">
        <v>166.46799999999999</v>
      </c>
      <c r="D746">
        <v>123.88500000000001</v>
      </c>
      <c r="E746">
        <v>105.46899999999999</v>
      </c>
      <c r="F746">
        <v>126.2</v>
      </c>
      <c r="G746">
        <v>89.352999999999994</v>
      </c>
      <c r="H746">
        <v>47.454999999999998</v>
      </c>
      <c r="I746">
        <v>17.271000000000001</v>
      </c>
      <c r="K746">
        <f t="shared" si="77"/>
        <v>0.17890174638471454</v>
      </c>
      <c r="L746">
        <f t="shared" si="78"/>
        <v>0.35378647142388808</v>
      </c>
      <c r="M746">
        <f t="shared" si="79"/>
        <v>0.35924169394540817</v>
      </c>
      <c r="N746">
        <f t="shared" si="80"/>
        <v>0.13438202247191014</v>
      </c>
      <c r="O746">
        <f t="shared" si="81"/>
        <v>8.6556818872742691E-2</v>
      </c>
      <c r="P746">
        <f t="shared" si="82"/>
        <v>1.5971226102035906E-2</v>
      </c>
      <c r="Q746">
        <f t="shared" si="83"/>
        <v>0.19696444660059606</v>
      </c>
    </row>
    <row r="747" spans="2:17" x14ac:dyDescent="0.3">
      <c r="B747">
        <v>746</v>
      </c>
      <c r="C747">
        <v>173.98400000000001</v>
      </c>
      <c r="D747">
        <v>131.083</v>
      </c>
      <c r="E747">
        <v>112.53100000000001</v>
      </c>
      <c r="F747">
        <v>178.8</v>
      </c>
      <c r="G747">
        <v>99.587999999999994</v>
      </c>
      <c r="H747">
        <v>48.603000000000002</v>
      </c>
      <c r="I747">
        <v>17.712</v>
      </c>
      <c r="K747">
        <f t="shared" si="77"/>
        <v>0.23212894636205275</v>
      </c>
      <c r="L747">
        <f t="shared" si="78"/>
        <v>0.43244454158015505</v>
      </c>
      <c r="M747">
        <f t="shared" si="79"/>
        <v>0.4502538856097123</v>
      </c>
      <c r="N747">
        <f t="shared" si="80"/>
        <v>0.6071910112359552</v>
      </c>
      <c r="O747">
        <f t="shared" si="81"/>
        <v>0.21101720678543193</v>
      </c>
      <c r="P747">
        <f t="shared" si="82"/>
        <v>4.0548930612943936E-2</v>
      </c>
      <c r="Q747">
        <f t="shared" si="83"/>
        <v>0.22752789521103328</v>
      </c>
    </row>
    <row r="748" spans="2:17" x14ac:dyDescent="0.3">
      <c r="B748">
        <v>747</v>
      </c>
      <c r="C748">
        <v>183.01599999999999</v>
      </c>
      <c r="D748">
        <v>132.75</v>
      </c>
      <c r="E748">
        <v>127.40600000000001</v>
      </c>
      <c r="F748">
        <v>186.55</v>
      </c>
      <c r="G748">
        <v>100.45099999999999</v>
      </c>
      <c r="H748">
        <v>48.337000000000003</v>
      </c>
      <c r="I748">
        <v>16.373000000000001</v>
      </c>
      <c r="K748">
        <f t="shared" si="77"/>
        <v>0.29609223404104645</v>
      </c>
      <c r="L748">
        <f t="shared" si="78"/>
        <v>0.45066112993115498</v>
      </c>
      <c r="M748">
        <f t="shared" si="79"/>
        <v>0.64195685233394351</v>
      </c>
      <c r="N748">
        <f t="shared" si="80"/>
        <v>0.67685393258426974</v>
      </c>
      <c r="O748">
        <f t="shared" si="81"/>
        <v>0.22151152185808956</v>
      </c>
      <c r="P748">
        <f t="shared" si="82"/>
        <v>3.4854096640904324E-2</v>
      </c>
      <c r="Q748">
        <f t="shared" si="83"/>
        <v>0.13472867142560127</v>
      </c>
    </row>
    <row r="749" spans="2:17" x14ac:dyDescent="0.3">
      <c r="B749">
        <v>748</v>
      </c>
      <c r="C749">
        <v>160.94399999999999</v>
      </c>
      <c r="D749">
        <v>125.07299999999999</v>
      </c>
      <c r="E749">
        <v>131.68799999999999</v>
      </c>
      <c r="F749">
        <v>174.55</v>
      </c>
      <c r="G749">
        <v>113.01</v>
      </c>
      <c r="H749">
        <v>48.316000000000003</v>
      </c>
      <c r="I749">
        <v>16.327999999999999</v>
      </c>
      <c r="K749">
        <f t="shared" si="77"/>
        <v>0.13978159568290299</v>
      </c>
      <c r="L749">
        <f t="shared" si="78"/>
        <v>0.36676865916293289</v>
      </c>
      <c r="M749">
        <f t="shared" si="79"/>
        <v>0.69714153156171865</v>
      </c>
      <c r="N749">
        <f t="shared" si="80"/>
        <v>0.56898876404494392</v>
      </c>
      <c r="O749">
        <f t="shared" si="81"/>
        <v>0.37423238280537491</v>
      </c>
      <c r="P749">
        <f t="shared" si="82"/>
        <v>3.4404504485216966E-2</v>
      </c>
      <c r="Q749">
        <f t="shared" si="83"/>
        <v>0.13160995217963817</v>
      </c>
    </row>
    <row r="750" spans="2:17" x14ac:dyDescent="0.3">
      <c r="B750">
        <v>749</v>
      </c>
      <c r="C750">
        <v>166.429</v>
      </c>
      <c r="D750">
        <v>129.76</v>
      </c>
      <c r="E750">
        <v>118.625</v>
      </c>
      <c r="F750">
        <v>192.95</v>
      </c>
      <c r="G750">
        <v>100.91200000000001</v>
      </c>
      <c r="H750">
        <v>48.555999999999997</v>
      </c>
      <c r="I750">
        <v>15.192</v>
      </c>
      <c r="K750">
        <f t="shared" si="77"/>
        <v>0.17862555415492271</v>
      </c>
      <c r="L750">
        <f t="shared" si="78"/>
        <v>0.41798710523440041</v>
      </c>
      <c r="M750">
        <f t="shared" si="79"/>
        <v>0.5287908858932393</v>
      </c>
      <c r="N750">
        <f t="shared" si="80"/>
        <v>0.73438202247190998</v>
      </c>
      <c r="O750">
        <f t="shared" si="81"/>
        <v>0.2271174074299265</v>
      </c>
      <c r="P750">
        <f t="shared" si="82"/>
        <v>3.9542700550215033E-2</v>
      </c>
      <c r="Q750">
        <f t="shared" si="83"/>
        <v>5.2879617437105821E-2</v>
      </c>
    </row>
    <row r="751" spans="2:17" x14ac:dyDescent="0.3">
      <c r="B751">
        <v>750</v>
      </c>
      <c r="C751">
        <v>165.929</v>
      </c>
      <c r="D751">
        <v>117.38500000000001</v>
      </c>
      <c r="E751">
        <v>135.81200000000001</v>
      </c>
      <c r="F751">
        <v>190.45</v>
      </c>
      <c r="G751">
        <v>98.49</v>
      </c>
      <c r="H751">
        <v>48.718000000000004</v>
      </c>
      <c r="I751">
        <v>16.876000000000001</v>
      </c>
      <c r="K751">
        <f t="shared" si="77"/>
        <v>0.17508462813194917</v>
      </c>
      <c r="L751">
        <f t="shared" si="78"/>
        <v>0.28275598295268273</v>
      </c>
      <c r="M751">
        <f t="shared" si="79"/>
        <v>0.75028997087403693</v>
      </c>
      <c r="N751">
        <f t="shared" si="80"/>
        <v>0.71191011235955048</v>
      </c>
      <c r="O751">
        <f t="shared" si="81"/>
        <v>0.19766522770110045</v>
      </c>
      <c r="P751">
        <f t="shared" si="82"/>
        <v>4.3010982894088938E-2</v>
      </c>
      <c r="Q751">
        <f t="shared" si="83"/>
        <v>0.16958902210825427</v>
      </c>
    </row>
    <row r="752" spans="2:17" x14ac:dyDescent="0.3">
      <c r="B752">
        <v>751</v>
      </c>
      <c r="C752">
        <v>173.96799999999999</v>
      </c>
      <c r="D752">
        <v>134.61500000000001</v>
      </c>
      <c r="E752">
        <v>113.938</v>
      </c>
      <c r="F752">
        <v>148.1</v>
      </c>
      <c r="G752">
        <v>99.363</v>
      </c>
      <c r="H752">
        <v>48.725999999999999</v>
      </c>
      <c r="I752">
        <v>17.062000000000001</v>
      </c>
      <c r="K752">
        <f t="shared" si="77"/>
        <v>0.23201563672931746</v>
      </c>
      <c r="L752">
        <f t="shared" si="78"/>
        <v>0.47104141623866247</v>
      </c>
      <c r="M752">
        <f t="shared" si="79"/>
        <v>0.46838673093280425</v>
      </c>
      <c r="N752">
        <f t="shared" si="80"/>
        <v>0.3312359550561797</v>
      </c>
      <c r="O752">
        <f t="shared" si="81"/>
        <v>0.20828114549765914</v>
      </c>
      <c r="P752">
        <f t="shared" si="82"/>
        <v>4.318225609625545E-2</v>
      </c>
      <c r="Q752">
        <f t="shared" si="83"/>
        <v>0.18247972832490131</v>
      </c>
    </row>
    <row r="753" spans="2:17" x14ac:dyDescent="0.3">
      <c r="B753">
        <v>752</v>
      </c>
      <c r="C753">
        <v>171.94399999999999</v>
      </c>
      <c r="D753">
        <v>113.042</v>
      </c>
      <c r="E753">
        <v>136.31200000000001</v>
      </c>
      <c r="F753">
        <v>143.9</v>
      </c>
      <c r="G753">
        <v>103.931</v>
      </c>
      <c r="H753">
        <v>48.281999999999996</v>
      </c>
      <c r="I753">
        <v>17.338999999999999</v>
      </c>
      <c r="K753">
        <f t="shared" si="77"/>
        <v>0.21768196818832061</v>
      </c>
      <c r="L753">
        <f t="shared" si="78"/>
        <v>0.23529668888646044</v>
      </c>
      <c r="M753">
        <f t="shared" si="79"/>
        <v>0.75673376807485149</v>
      </c>
      <c r="N753">
        <f t="shared" si="80"/>
        <v>0.29348314606741577</v>
      </c>
      <c r="O753">
        <f t="shared" si="81"/>
        <v>0.26382926977564297</v>
      </c>
      <c r="P753">
        <f t="shared" si="82"/>
        <v>3.3676593376008764E-2</v>
      </c>
      <c r="Q753">
        <f t="shared" si="83"/>
        <v>0.20167717790560666</v>
      </c>
    </row>
    <row r="754" spans="2:17" x14ac:dyDescent="0.3">
      <c r="B754">
        <v>753</v>
      </c>
      <c r="C754">
        <v>166.24600000000001</v>
      </c>
      <c r="D754">
        <v>121.771</v>
      </c>
      <c r="E754">
        <v>99.406000000000006</v>
      </c>
      <c r="F754">
        <v>170.6</v>
      </c>
      <c r="G754">
        <v>101.441</v>
      </c>
      <c r="H754">
        <v>48.853000000000002</v>
      </c>
      <c r="I754">
        <v>18.739999999999998</v>
      </c>
      <c r="K754">
        <f t="shared" si="77"/>
        <v>0.17732957523051443</v>
      </c>
      <c r="L754">
        <f t="shared" si="78"/>
        <v>0.33068517101956063</v>
      </c>
      <c r="M754">
        <f t="shared" si="79"/>
        <v>0.28110420908833172</v>
      </c>
      <c r="N754">
        <f t="shared" si="80"/>
        <v>0.53348314606741565</v>
      </c>
      <c r="O754">
        <f t="shared" si="81"/>
        <v>0.23355019152429018</v>
      </c>
      <c r="P754">
        <f t="shared" si="82"/>
        <v>4.590121818065037E-2</v>
      </c>
      <c r="Q754">
        <f t="shared" si="83"/>
        <v>0.29877330376325445</v>
      </c>
    </row>
    <row r="755" spans="2:17" x14ac:dyDescent="0.3">
      <c r="B755">
        <v>754</v>
      </c>
      <c r="C755">
        <v>167.46799999999999</v>
      </c>
      <c r="D755">
        <v>131.71899999999999</v>
      </c>
      <c r="E755">
        <v>134.84399999999999</v>
      </c>
      <c r="F755">
        <v>201.5</v>
      </c>
      <c r="G755">
        <v>96.676000000000002</v>
      </c>
      <c r="H755">
        <v>48.384999999999998</v>
      </c>
      <c r="I755">
        <v>16.722999999999999</v>
      </c>
      <c r="K755">
        <f t="shared" si="77"/>
        <v>0.18598359843066162</v>
      </c>
      <c r="L755">
        <f t="shared" si="78"/>
        <v>0.43939460168287603</v>
      </c>
      <c r="M755">
        <f t="shared" si="79"/>
        <v>0.7378147794932598</v>
      </c>
      <c r="N755">
        <f t="shared" si="80"/>
        <v>0.81123595505617974</v>
      </c>
      <c r="O755">
        <f t="shared" si="81"/>
        <v>0.17560649358545635</v>
      </c>
      <c r="P755">
        <f t="shared" si="82"/>
        <v>3.5881735853903848E-2</v>
      </c>
      <c r="Q755">
        <f t="shared" si="83"/>
        <v>0.15898537667197996</v>
      </c>
    </row>
    <row r="756" spans="2:17" x14ac:dyDescent="0.3">
      <c r="B756">
        <v>755</v>
      </c>
      <c r="C756">
        <v>162.74600000000001</v>
      </c>
      <c r="D756">
        <v>123.32299999999999</v>
      </c>
      <c r="E756">
        <v>103.688</v>
      </c>
      <c r="F756">
        <v>192.8</v>
      </c>
      <c r="G756">
        <v>109.28400000000001</v>
      </c>
      <c r="H756">
        <v>48.973999999999997</v>
      </c>
      <c r="I756">
        <v>18.893000000000001</v>
      </c>
      <c r="K756">
        <f t="shared" si="77"/>
        <v>0.15254309306969974</v>
      </c>
      <c r="L756">
        <f t="shared" si="78"/>
        <v>0.34764506611299295</v>
      </c>
      <c r="M756">
        <f t="shared" si="79"/>
        <v>0.33628888831610704</v>
      </c>
      <c r="N756">
        <f t="shared" si="80"/>
        <v>0.73303370786516864</v>
      </c>
      <c r="O756">
        <f t="shared" si="81"/>
        <v>0.32892320787985657</v>
      </c>
      <c r="P756">
        <f t="shared" si="82"/>
        <v>4.8491725363420182E-2</v>
      </c>
      <c r="Q756">
        <f t="shared" si="83"/>
        <v>0.30937694919952874</v>
      </c>
    </row>
    <row r="757" spans="2:17" x14ac:dyDescent="0.3">
      <c r="B757">
        <v>756</v>
      </c>
      <c r="C757">
        <v>165.214</v>
      </c>
      <c r="D757">
        <v>127.396</v>
      </c>
      <c r="E757">
        <v>133.06200000000001</v>
      </c>
      <c r="F757">
        <v>133.15</v>
      </c>
      <c r="G757">
        <v>100.18600000000001</v>
      </c>
      <c r="H757">
        <v>48.259</v>
      </c>
      <c r="I757">
        <v>17.169</v>
      </c>
      <c r="K757">
        <f t="shared" si="77"/>
        <v>0.170021103919097</v>
      </c>
      <c r="L757">
        <f t="shared" si="78"/>
        <v>0.39215386296579602</v>
      </c>
      <c r="M757">
        <f t="shared" si="79"/>
        <v>0.71484908626955723</v>
      </c>
      <c r="N757">
        <f t="shared" si="80"/>
        <v>0.19685393258426973</v>
      </c>
      <c r="O757">
        <f t="shared" si="81"/>
        <v>0.2182890496747128</v>
      </c>
      <c r="P757">
        <f t="shared" si="82"/>
        <v>3.3184182919779849E-2</v>
      </c>
      <c r="Q757">
        <f t="shared" si="83"/>
        <v>0.18989534964307991</v>
      </c>
    </row>
    <row r="758" spans="2:17" x14ac:dyDescent="0.3">
      <c r="B758">
        <v>757</v>
      </c>
      <c r="C758">
        <v>166.92099999999999</v>
      </c>
      <c r="D758">
        <v>116.188</v>
      </c>
      <c r="E758">
        <v>121.062</v>
      </c>
      <c r="F758">
        <v>141.9</v>
      </c>
      <c r="G758">
        <v>109.108</v>
      </c>
      <c r="H758">
        <v>48.539000000000001</v>
      </c>
      <c r="I758">
        <v>18.146999999999998</v>
      </c>
      <c r="K758">
        <f t="shared" si="77"/>
        <v>0.18210982536152859</v>
      </c>
      <c r="L758">
        <f t="shared" si="78"/>
        <v>0.26967544530652382</v>
      </c>
      <c r="M758">
        <f t="shared" si="79"/>
        <v>0.56019795345000911</v>
      </c>
      <c r="N758">
        <f t="shared" si="80"/>
        <v>0.27550561797752815</v>
      </c>
      <c r="O758">
        <f t="shared" si="81"/>
        <v>0.32678299993919868</v>
      </c>
      <c r="P758">
        <f t="shared" si="82"/>
        <v>3.9178744995611088E-2</v>
      </c>
      <c r="Q758">
        <f t="shared" si="83"/>
        <v>0.25767551458867544</v>
      </c>
    </row>
    <row r="759" spans="2:17" x14ac:dyDescent="0.3">
      <c r="B759">
        <v>758</v>
      </c>
      <c r="C759">
        <v>156.01599999999999</v>
      </c>
      <c r="D759">
        <v>109.583</v>
      </c>
      <c r="E759">
        <v>118.875</v>
      </c>
      <c r="F759">
        <v>177.35</v>
      </c>
      <c r="G759">
        <v>98.784000000000006</v>
      </c>
      <c r="H759">
        <v>48.747999999999998</v>
      </c>
      <c r="I759">
        <v>17.09</v>
      </c>
      <c r="K759">
        <f t="shared" si="77"/>
        <v>0.10488222880047593</v>
      </c>
      <c r="L759">
        <f t="shared" si="78"/>
        <v>0.19749754125232208</v>
      </c>
      <c r="M759">
        <f t="shared" si="79"/>
        <v>0.53201278449364653</v>
      </c>
      <c r="N759">
        <f t="shared" si="80"/>
        <v>0.59415730337078643</v>
      </c>
      <c r="O759">
        <f t="shared" si="81"/>
        <v>0.20124034778379044</v>
      </c>
      <c r="P759">
        <f t="shared" si="82"/>
        <v>4.3653257402213583E-2</v>
      </c>
      <c r="Q759">
        <f t="shared" si="83"/>
        <v>0.18442026474461151</v>
      </c>
    </row>
    <row r="760" spans="2:17" x14ac:dyDescent="0.3">
      <c r="B760">
        <v>759</v>
      </c>
      <c r="C760">
        <v>165.024</v>
      </c>
      <c r="D760">
        <v>122.875</v>
      </c>
      <c r="E760">
        <v>129.06200000000001</v>
      </c>
      <c r="F760">
        <v>171.95</v>
      </c>
      <c r="G760">
        <v>92.724999999999994</v>
      </c>
      <c r="H760">
        <v>48.23</v>
      </c>
      <c r="I760">
        <v>16.350000000000001</v>
      </c>
      <c r="K760">
        <f t="shared" si="77"/>
        <v>0.16867555203036708</v>
      </c>
      <c r="L760">
        <f t="shared" si="78"/>
        <v>0.34274942629220845</v>
      </c>
      <c r="M760">
        <f t="shared" si="79"/>
        <v>0.66329870866304119</v>
      </c>
      <c r="N760">
        <f t="shared" si="80"/>
        <v>0.54561797752808983</v>
      </c>
      <c r="O760">
        <f t="shared" si="81"/>
        <v>0.12756125737216509</v>
      </c>
      <c r="P760">
        <f t="shared" si="82"/>
        <v>3.2563317561925827E-2</v>
      </c>
      <c r="Q760">
        <f t="shared" si="83"/>
        <v>0.13313465936655355</v>
      </c>
    </row>
    <row r="761" spans="2:17" x14ac:dyDescent="0.3">
      <c r="B761">
        <v>760</v>
      </c>
      <c r="C761">
        <v>179.01599999999999</v>
      </c>
      <c r="D761">
        <v>130.5</v>
      </c>
      <c r="E761">
        <v>111.562</v>
      </c>
      <c r="F761">
        <v>202.9</v>
      </c>
      <c r="G761">
        <v>97.087999999999994</v>
      </c>
      <c r="H761">
        <v>48.305</v>
      </c>
      <c r="I761">
        <v>17.678000000000001</v>
      </c>
      <c r="K761">
        <f t="shared" si="77"/>
        <v>0.26776482585725825</v>
      </c>
      <c r="L761">
        <f t="shared" si="78"/>
        <v>0.42607365315266083</v>
      </c>
      <c r="M761">
        <f t="shared" si="79"/>
        <v>0.43776580663453368</v>
      </c>
      <c r="N761">
        <f t="shared" si="80"/>
        <v>0.82382022471910121</v>
      </c>
      <c r="O761">
        <f t="shared" si="81"/>
        <v>0.18061652581017809</v>
      </c>
      <c r="P761">
        <f t="shared" si="82"/>
        <v>3.4169003832237824E-2</v>
      </c>
      <c r="Q761">
        <f t="shared" si="83"/>
        <v>0.22517152955852801</v>
      </c>
    </row>
    <row r="762" spans="2:17" x14ac:dyDescent="0.3">
      <c r="B762">
        <v>761</v>
      </c>
      <c r="C762">
        <v>164.18299999999999</v>
      </c>
      <c r="D762">
        <v>123.75</v>
      </c>
      <c r="E762">
        <v>103.90600000000001</v>
      </c>
      <c r="F762">
        <v>164.25</v>
      </c>
      <c r="G762">
        <v>90.5</v>
      </c>
      <c r="H762">
        <v>47.765000000000001</v>
      </c>
      <c r="I762">
        <v>16.593</v>
      </c>
      <c r="K762">
        <f t="shared" si="77"/>
        <v>0.16271971445972555</v>
      </c>
      <c r="L762">
        <f t="shared" si="78"/>
        <v>0.35231122281717836</v>
      </c>
      <c r="M762">
        <f t="shared" si="79"/>
        <v>0.33909838389566221</v>
      </c>
      <c r="N762">
        <f t="shared" si="80"/>
        <v>0.47640449438202248</v>
      </c>
      <c r="O762">
        <f t="shared" si="81"/>
        <v>0.10050465130418922</v>
      </c>
      <c r="P762">
        <f t="shared" si="82"/>
        <v>2.2608062685991935E-2</v>
      </c>
      <c r="Q762">
        <f t="shared" si="83"/>
        <v>0.14997574329475361</v>
      </c>
    </row>
    <row r="763" spans="2:17" x14ac:dyDescent="0.3">
      <c r="B763">
        <v>762</v>
      </c>
      <c r="C763">
        <v>178.30199999999999</v>
      </c>
      <c r="D763">
        <v>112.86499999999999</v>
      </c>
      <c r="E763">
        <v>111.375</v>
      </c>
      <c r="F763">
        <v>159</v>
      </c>
      <c r="G763">
        <v>96.126999999999995</v>
      </c>
      <c r="H763">
        <v>48.225999999999999</v>
      </c>
      <c r="I763">
        <v>16.294</v>
      </c>
      <c r="K763">
        <f t="shared" si="77"/>
        <v>0.26270838349645204</v>
      </c>
      <c r="L763">
        <f t="shared" si="78"/>
        <v>0.23336247404655217</v>
      </c>
      <c r="M763">
        <f t="shared" si="79"/>
        <v>0.43535582648142906</v>
      </c>
      <c r="N763">
        <f t="shared" si="80"/>
        <v>0.42921348314606744</v>
      </c>
      <c r="O763">
        <f t="shared" si="81"/>
        <v>0.16893050404329052</v>
      </c>
      <c r="P763">
        <f t="shared" si="82"/>
        <v>3.2477680960842574E-2</v>
      </c>
      <c r="Q763">
        <f t="shared" si="83"/>
        <v>0.12925358652713287</v>
      </c>
    </row>
    <row r="764" spans="2:17" x14ac:dyDescent="0.3">
      <c r="B764">
        <v>763</v>
      </c>
      <c r="C764">
        <v>166.15899999999999</v>
      </c>
      <c r="D764">
        <v>128.06200000000001</v>
      </c>
      <c r="E764">
        <v>140.18799999999999</v>
      </c>
      <c r="F764">
        <v>206.4</v>
      </c>
      <c r="G764">
        <v>97.597999999999999</v>
      </c>
      <c r="H764">
        <v>48.091000000000001</v>
      </c>
      <c r="I764">
        <v>16.706</v>
      </c>
      <c r="K764">
        <f t="shared" si="77"/>
        <v>0.17671345410251693</v>
      </c>
      <c r="L764">
        <f t="shared" si="78"/>
        <v>0.39943175609223042</v>
      </c>
      <c r="M764">
        <f t="shared" si="79"/>
        <v>0.80668608397556507</v>
      </c>
      <c r="N764">
        <f t="shared" si="80"/>
        <v>0.85528089887640457</v>
      </c>
      <c r="O764">
        <f t="shared" si="81"/>
        <v>0.18681826472912993</v>
      </c>
      <c r="P764">
        <f t="shared" si="82"/>
        <v>2.9587445674281142E-2</v>
      </c>
      <c r="Q764">
        <f t="shared" si="83"/>
        <v>0.15780719384572731</v>
      </c>
    </row>
    <row r="765" spans="2:17" x14ac:dyDescent="0.3">
      <c r="B765">
        <v>764</v>
      </c>
      <c r="C765">
        <v>165.65899999999999</v>
      </c>
      <c r="D765">
        <v>117.875</v>
      </c>
      <c r="E765">
        <v>112.40600000000001</v>
      </c>
      <c r="F765">
        <v>171.4</v>
      </c>
      <c r="G765">
        <v>92.793999999999997</v>
      </c>
      <c r="H765">
        <v>48.067999999999998</v>
      </c>
      <c r="I765">
        <v>17.113</v>
      </c>
      <c r="K765">
        <f t="shared" si="77"/>
        <v>0.17317252807954339</v>
      </c>
      <c r="L765">
        <f t="shared" si="78"/>
        <v>0.28811058900666586</v>
      </c>
      <c r="M765">
        <f t="shared" si="79"/>
        <v>0.44864293630950863</v>
      </c>
      <c r="N765">
        <f t="shared" si="80"/>
        <v>0.54067415730337087</v>
      </c>
      <c r="O765">
        <f t="shared" si="81"/>
        <v>0.12840031616708211</v>
      </c>
      <c r="P765">
        <f t="shared" si="82"/>
        <v>2.9095035218052078E-2</v>
      </c>
      <c r="Q765">
        <f t="shared" si="83"/>
        <v>0.18601427680365926</v>
      </c>
    </row>
    <row r="766" spans="2:17" x14ac:dyDescent="0.3">
      <c r="B766">
        <v>765</v>
      </c>
      <c r="C766">
        <v>162.786</v>
      </c>
      <c r="D766">
        <v>130.56200000000001</v>
      </c>
      <c r="E766">
        <v>126.71899999999999</v>
      </c>
      <c r="F766">
        <v>172.45</v>
      </c>
      <c r="G766">
        <v>99.902000000000001</v>
      </c>
      <c r="H766">
        <v>48.427</v>
      </c>
      <c r="I766">
        <v>18.52</v>
      </c>
      <c r="K766">
        <f t="shared" si="77"/>
        <v>0.15282636715153758</v>
      </c>
      <c r="L766">
        <f t="shared" si="78"/>
        <v>0.42675117473500168</v>
      </c>
      <c r="M766">
        <f t="shared" si="79"/>
        <v>0.63310307498002427</v>
      </c>
      <c r="N766">
        <f t="shared" si="80"/>
        <v>0.5501123595505617</v>
      </c>
      <c r="O766">
        <f t="shared" si="81"/>
        <v>0.21483553231592389</v>
      </c>
      <c r="P766">
        <f t="shared" si="82"/>
        <v>3.6780920165278563E-2</v>
      </c>
      <c r="Q766">
        <f t="shared" si="83"/>
        <v>0.28352623189410209</v>
      </c>
    </row>
    <row r="767" spans="2:17" x14ac:dyDescent="0.3">
      <c r="B767">
        <v>766</v>
      </c>
      <c r="C767">
        <v>163.595</v>
      </c>
      <c r="D767">
        <v>128.75</v>
      </c>
      <c r="E767">
        <v>150.81200000000001</v>
      </c>
      <c r="F767">
        <v>178.95</v>
      </c>
      <c r="G767">
        <v>98.373000000000005</v>
      </c>
      <c r="H767">
        <v>47.889000000000003</v>
      </c>
      <c r="I767">
        <v>16.503</v>
      </c>
      <c r="K767">
        <f t="shared" si="77"/>
        <v>0.15855558545670873</v>
      </c>
      <c r="L767">
        <f t="shared" si="78"/>
        <v>0.40695006010272095</v>
      </c>
      <c r="M767">
        <f t="shared" si="79"/>
        <v>0.94360388689847186</v>
      </c>
      <c r="N767">
        <f t="shared" si="80"/>
        <v>0.60853932584269654</v>
      </c>
      <c r="O767">
        <f t="shared" si="81"/>
        <v>0.19624247583145868</v>
      </c>
      <c r="P767">
        <f t="shared" si="82"/>
        <v>2.5262797319574377E-2</v>
      </c>
      <c r="Q767">
        <f t="shared" si="83"/>
        <v>0.14373830480282762</v>
      </c>
    </row>
    <row r="768" spans="2:17" x14ac:dyDescent="0.3">
      <c r="B768">
        <v>767</v>
      </c>
      <c r="C768">
        <v>166.89699999999999</v>
      </c>
      <c r="D768">
        <v>110.917</v>
      </c>
      <c r="E768">
        <v>136.03100000000001</v>
      </c>
      <c r="F768">
        <v>166.5</v>
      </c>
      <c r="G768">
        <v>108.58799999999999</v>
      </c>
      <c r="H768">
        <v>48.398000000000003</v>
      </c>
      <c r="I768">
        <v>17.379000000000001</v>
      </c>
      <c r="K768">
        <f t="shared" si="77"/>
        <v>0.18193986091242584</v>
      </c>
      <c r="L768">
        <f t="shared" si="78"/>
        <v>0.21207518304010486</v>
      </c>
      <c r="M768">
        <f t="shared" si="79"/>
        <v>0.75311235404799359</v>
      </c>
      <c r="N768">
        <f t="shared" si="80"/>
        <v>0.49662921348314609</v>
      </c>
      <c r="O768">
        <f t="shared" si="81"/>
        <v>0.32045965829634576</v>
      </c>
      <c r="P768">
        <f t="shared" si="82"/>
        <v>3.6160054807424694E-2</v>
      </c>
      <c r="Q768">
        <f t="shared" si="83"/>
        <v>0.20444937279090727</v>
      </c>
    </row>
    <row r="769" spans="2:17" x14ac:dyDescent="0.3">
      <c r="B769">
        <v>768</v>
      </c>
      <c r="C769">
        <v>167.70599999999999</v>
      </c>
      <c r="D769">
        <v>133.64599999999999</v>
      </c>
      <c r="E769">
        <v>120.65600000000001</v>
      </c>
      <c r="F769">
        <v>168.4</v>
      </c>
      <c r="G769">
        <v>89.069000000000003</v>
      </c>
      <c r="H769">
        <v>48.548000000000002</v>
      </c>
      <c r="I769">
        <v>19.231999999999999</v>
      </c>
      <c r="K769">
        <f t="shared" si="77"/>
        <v>0.18766907921759701</v>
      </c>
      <c r="L769">
        <f t="shared" si="78"/>
        <v>0.46045240957272404</v>
      </c>
      <c r="M769">
        <f t="shared" si="79"/>
        <v>0.55496559012294788</v>
      </c>
      <c r="N769">
        <f t="shared" si="80"/>
        <v>0.51370786516853939</v>
      </c>
      <c r="O769">
        <f t="shared" si="81"/>
        <v>8.3103301513953953E-2</v>
      </c>
      <c r="P769">
        <f t="shared" si="82"/>
        <v>3.9371427348048521E-2</v>
      </c>
      <c r="Q769">
        <f t="shared" si="83"/>
        <v>0.33287130085244987</v>
      </c>
    </row>
    <row r="770" spans="2:17" x14ac:dyDescent="0.3">
      <c r="B770">
        <v>769</v>
      </c>
      <c r="C770">
        <v>165.27799999999999</v>
      </c>
      <c r="D770">
        <v>108.479</v>
      </c>
      <c r="E770">
        <v>123</v>
      </c>
      <c r="F770">
        <v>170.45</v>
      </c>
      <c r="G770">
        <v>105</v>
      </c>
      <c r="H770">
        <v>48.447000000000003</v>
      </c>
      <c r="I770">
        <v>19.507999999999999</v>
      </c>
      <c r="K770">
        <f t="shared" si="77"/>
        <v>0.17047434245003756</v>
      </c>
      <c r="L770">
        <f t="shared" si="78"/>
        <v>0.18543328597967429</v>
      </c>
      <c r="M770">
        <f t="shared" si="79"/>
        <v>0.58517411140036613</v>
      </c>
      <c r="N770">
        <f t="shared" si="80"/>
        <v>0.53213483146067408</v>
      </c>
      <c r="O770">
        <f t="shared" si="81"/>
        <v>0.27682860096066153</v>
      </c>
      <c r="P770">
        <f t="shared" si="82"/>
        <v>3.7209103170695146E-2</v>
      </c>
      <c r="Q770">
        <f t="shared" si="83"/>
        <v>0.35199944556102286</v>
      </c>
    </row>
    <row r="771" spans="2:17" x14ac:dyDescent="0.3">
      <c r="B771">
        <v>770</v>
      </c>
      <c r="C771">
        <v>161.65100000000001</v>
      </c>
      <c r="D771">
        <v>121.75</v>
      </c>
      <c r="E771">
        <v>133.31200000000001</v>
      </c>
      <c r="F771">
        <v>129.05000000000001</v>
      </c>
      <c r="G771">
        <v>104.931</v>
      </c>
      <c r="H771">
        <v>48.558999999999997</v>
      </c>
      <c r="I771">
        <v>18.102</v>
      </c>
      <c r="K771">
        <f t="shared" ref="K771:K834" si="84">((C771-$C$1505)/$C$1505)</f>
        <v>0.14478846507938772</v>
      </c>
      <c r="L771">
        <f t="shared" ref="L771:L834" si="85">((D771-$D$1505)/$D$1505)</f>
        <v>0.33045568790296137</v>
      </c>
      <c r="M771">
        <f t="shared" ref="M771:M834" si="86">((E771-$E$1505)/$E$1505)</f>
        <v>0.71807098486996446</v>
      </c>
      <c r="N771">
        <f t="shared" ref="N771:N834" si="87">((F771-$F$1505)/$F$1505)</f>
        <v>0.16000000000000011</v>
      </c>
      <c r="O771">
        <f t="shared" ref="O771:O834" si="88">((G771-$G$1505)/$G$1505)</f>
        <v>0.27598954216574451</v>
      </c>
      <c r="P771">
        <f t="shared" ref="P771:P834" si="89">((H771-$H$1505)/$H$1505)</f>
        <v>3.9606928001027518E-2</v>
      </c>
      <c r="Q771">
        <f t="shared" ref="Q771:Q834" si="90">((I771-$I$1505)/$I$1505)</f>
        <v>0.25455679534271258</v>
      </c>
    </row>
    <row r="772" spans="2:17" x14ac:dyDescent="0.3">
      <c r="B772">
        <v>771</v>
      </c>
      <c r="C772">
        <v>174.24600000000001</v>
      </c>
      <c r="D772">
        <v>125.854</v>
      </c>
      <c r="E772">
        <v>123.312</v>
      </c>
      <c r="F772">
        <v>166.05</v>
      </c>
      <c r="G772">
        <v>101.196</v>
      </c>
      <c r="H772">
        <v>47.911999999999999</v>
      </c>
      <c r="I772">
        <v>16.661000000000001</v>
      </c>
      <c r="K772">
        <f t="shared" si="84"/>
        <v>0.2339843915980909</v>
      </c>
      <c r="L772">
        <f t="shared" si="85"/>
        <v>0.37530324554693467</v>
      </c>
      <c r="M772">
        <f t="shared" si="86"/>
        <v>0.58919504085367436</v>
      </c>
      <c r="N772">
        <f t="shared" si="87"/>
        <v>0.49258426966292146</v>
      </c>
      <c r="O772">
        <f t="shared" si="88"/>
        <v>0.23057092478871524</v>
      </c>
      <c r="P772">
        <f t="shared" si="89"/>
        <v>2.5755207775803288E-2</v>
      </c>
      <c r="Q772">
        <f t="shared" si="90"/>
        <v>0.15468847459976443</v>
      </c>
    </row>
    <row r="773" spans="2:17" x14ac:dyDescent="0.3">
      <c r="B773">
        <v>772</v>
      </c>
      <c r="C773">
        <v>164.65100000000001</v>
      </c>
      <c r="D773">
        <v>116.75</v>
      </c>
      <c r="E773">
        <v>104.84399999999999</v>
      </c>
      <c r="F773">
        <v>136.80000000000001</v>
      </c>
      <c r="G773">
        <v>104.54900000000001</v>
      </c>
      <c r="H773">
        <v>47.697000000000003</v>
      </c>
      <c r="I773">
        <v>18.492000000000001</v>
      </c>
      <c r="K773">
        <f t="shared" si="84"/>
        <v>0.16603402121722891</v>
      </c>
      <c r="L773">
        <f t="shared" si="85"/>
        <v>0.27581685061741879</v>
      </c>
      <c r="M773">
        <f t="shared" si="86"/>
        <v>0.35118694744439005</v>
      </c>
      <c r="N773">
        <f t="shared" si="87"/>
        <v>0.2296629213483147</v>
      </c>
      <c r="O773">
        <f t="shared" si="88"/>
        <v>0.2713443181127258</v>
      </c>
      <c r="P773">
        <f t="shared" si="89"/>
        <v>2.1152240467575831E-2</v>
      </c>
      <c r="Q773">
        <f t="shared" si="90"/>
        <v>0.28158569547439188</v>
      </c>
    </row>
    <row r="774" spans="2:17" x14ac:dyDescent="0.3">
      <c r="B774">
        <v>773</v>
      </c>
      <c r="C774">
        <v>173.12700000000001</v>
      </c>
      <c r="D774">
        <v>114.67700000000001</v>
      </c>
      <c r="E774">
        <v>131.75</v>
      </c>
      <c r="F774">
        <v>185.95</v>
      </c>
      <c r="G774">
        <v>94.587999999999994</v>
      </c>
      <c r="H774">
        <v>48.295999999999999</v>
      </c>
      <c r="I774">
        <v>18.271000000000001</v>
      </c>
      <c r="K774">
        <f t="shared" si="84"/>
        <v>0.22605979915867613</v>
      </c>
      <c r="L774">
        <f t="shared" si="85"/>
        <v>0.25316358867883293</v>
      </c>
      <c r="M774">
        <f t="shared" si="86"/>
        <v>0.69794056241461977</v>
      </c>
      <c r="N774">
        <f t="shared" si="87"/>
        <v>0.67146067415730326</v>
      </c>
      <c r="O774">
        <f t="shared" si="88"/>
        <v>0.15021584483492423</v>
      </c>
      <c r="P774">
        <f t="shared" si="89"/>
        <v>3.3976321479800384E-2</v>
      </c>
      <c r="Q774">
        <f t="shared" si="90"/>
        <v>0.266269318733107</v>
      </c>
    </row>
    <row r="775" spans="2:17" x14ac:dyDescent="0.3">
      <c r="B775">
        <v>774</v>
      </c>
      <c r="C775">
        <v>159.70599999999999</v>
      </c>
      <c r="D775">
        <v>130.10400000000001</v>
      </c>
      <c r="E775">
        <v>112.71899999999999</v>
      </c>
      <c r="F775">
        <v>166.85</v>
      </c>
      <c r="G775">
        <v>103.72499999999999</v>
      </c>
      <c r="H775">
        <v>47.427999999999997</v>
      </c>
      <c r="I775">
        <v>17.288</v>
      </c>
      <c r="K775">
        <f t="shared" si="84"/>
        <v>0.13101426285002055</v>
      </c>
      <c r="L775">
        <f t="shared" si="85"/>
        <v>0.42174625723964598</v>
      </c>
      <c r="M775">
        <f t="shared" si="86"/>
        <v>0.45267675335721835</v>
      </c>
      <c r="N775">
        <f t="shared" si="87"/>
        <v>0.49977528089887635</v>
      </c>
      <c r="O775">
        <f t="shared" si="88"/>
        <v>0.26132425366328199</v>
      </c>
      <c r="P775">
        <f t="shared" si="89"/>
        <v>1.5393179044723588E-2</v>
      </c>
      <c r="Q775">
        <f t="shared" si="90"/>
        <v>0.19814262942684871</v>
      </c>
    </row>
    <row r="776" spans="2:17" x14ac:dyDescent="0.3">
      <c r="B776">
        <v>775</v>
      </c>
      <c r="C776">
        <v>165.53200000000001</v>
      </c>
      <c r="D776">
        <v>119.646</v>
      </c>
      <c r="E776">
        <v>139.81200000000001</v>
      </c>
      <c r="F776">
        <v>210.5</v>
      </c>
      <c r="G776">
        <v>97.950999999999993</v>
      </c>
      <c r="H776">
        <v>47.893999999999998</v>
      </c>
      <c r="I776">
        <v>16.434999999999999</v>
      </c>
      <c r="K776">
        <f t="shared" si="84"/>
        <v>0.17227313286970825</v>
      </c>
      <c r="L776">
        <f t="shared" si="85"/>
        <v>0.30746366517320506</v>
      </c>
      <c r="M776">
        <f t="shared" si="86"/>
        <v>0.80184034848055286</v>
      </c>
      <c r="N776">
        <f t="shared" si="87"/>
        <v>0.89213483146067418</v>
      </c>
      <c r="O776">
        <f t="shared" si="88"/>
        <v>0.1911108408828357</v>
      </c>
      <c r="P776">
        <f t="shared" si="89"/>
        <v>2.5369843070928409E-2</v>
      </c>
      <c r="Q776">
        <f t="shared" si="90"/>
        <v>0.13902557349781677</v>
      </c>
    </row>
    <row r="777" spans="2:17" x14ac:dyDescent="0.3">
      <c r="B777">
        <v>776</v>
      </c>
      <c r="C777">
        <v>173.08699999999999</v>
      </c>
      <c r="D777">
        <v>120.49</v>
      </c>
      <c r="E777">
        <v>116.062</v>
      </c>
      <c r="F777">
        <v>172</v>
      </c>
      <c r="G777">
        <v>96.126999999999995</v>
      </c>
      <c r="H777">
        <v>48.04</v>
      </c>
      <c r="I777">
        <v>15.87</v>
      </c>
      <c r="K777">
        <f t="shared" si="84"/>
        <v>0.22577652507683812</v>
      </c>
      <c r="L777">
        <f t="shared" si="85"/>
        <v>0.31668670090700457</v>
      </c>
      <c r="M777">
        <f t="shared" si="86"/>
        <v>0.49575998144186417</v>
      </c>
      <c r="N777">
        <f t="shared" si="87"/>
        <v>0.54606741573033712</v>
      </c>
      <c r="O777">
        <f t="shared" si="88"/>
        <v>0.16893050404329052</v>
      </c>
      <c r="P777">
        <f t="shared" si="89"/>
        <v>2.8495579010468987E-2</v>
      </c>
      <c r="Q777">
        <f t="shared" si="90"/>
        <v>9.9868320742948158E-2</v>
      </c>
    </row>
    <row r="778" spans="2:17" x14ac:dyDescent="0.3">
      <c r="B778">
        <v>777</v>
      </c>
      <c r="C778">
        <v>180.81</v>
      </c>
      <c r="D778">
        <v>115.458</v>
      </c>
      <c r="E778">
        <v>110.65600000000001</v>
      </c>
      <c r="F778">
        <v>145.69999999999999</v>
      </c>
      <c r="G778">
        <v>102.5</v>
      </c>
      <c r="H778">
        <v>47.798999999999999</v>
      </c>
      <c r="I778">
        <v>15.819000000000001</v>
      </c>
      <c r="K778">
        <f t="shared" si="84"/>
        <v>0.28046966842768734</v>
      </c>
      <c r="L778">
        <f t="shared" si="85"/>
        <v>0.26169817506283455</v>
      </c>
      <c r="M778">
        <f t="shared" si="86"/>
        <v>0.42608964610665789</v>
      </c>
      <c r="N778">
        <f t="shared" si="87"/>
        <v>0.30966292134831452</v>
      </c>
      <c r="O778">
        <f t="shared" si="88"/>
        <v>0.2464279199854077</v>
      </c>
      <c r="P778">
        <f t="shared" si="89"/>
        <v>2.3335973795199989E-2</v>
      </c>
      <c r="Q778">
        <f t="shared" si="90"/>
        <v>9.6333772264190209E-2</v>
      </c>
    </row>
    <row r="779" spans="2:17" x14ac:dyDescent="0.3">
      <c r="B779">
        <v>778</v>
      </c>
      <c r="C779">
        <v>172.214</v>
      </c>
      <c r="D779">
        <v>119.083</v>
      </c>
      <c r="E779">
        <v>116.812</v>
      </c>
      <c r="F779">
        <v>163.15</v>
      </c>
      <c r="G779">
        <v>104.059</v>
      </c>
      <c r="H779">
        <v>48.372</v>
      </c>
      <c r="I779">
        <v>17.701000000000001</v>
      </c>
      <c r="K779">
        <f t="shared" si="84"/>
        <v>0.21959406824072641</v>
      </c>
      <c r="L779">
        <f t="shared" si="85"/>
        <v>0.30131133209485295</v>
      </c>
      <c r="M779">
        <f t="shared" si="86"/>
        <v>0.50542567724308585</v>
      </c>
      <c r="N779">
        <f t="shared" si="87"/>
        <v>0.4665168539325843</v>
      </c>
      <c r="O779">
        <f t="shared" si="88"/>
        <v>0.26538578464157597</v>
      </c>
      <c r="P779">
        <f t="shared" si="89"/>
        <v>3.5603416900383149E-2</v>
      </c>
      <c r="Q779">
        <f t="shared" si="90"/>
        <v>0.22676554161757573</v>
      </c>
    </row>
    <row r="780" spans="2:17" x14ac:dyDescent="0.3">
      <c r="B780">
        <v>779</v>
      </c>
      <c r="C780">
        <v>172.357</v>
      </c>
      <c r="D780">
        <v>121.479</v>
      </c>
      <c r="E780">
        <v>111.46899999999999</v>
      </c>
      <c r="F780">
        <v>166.1</v>
      </c>
      <c r="G780">
        <v>100.71599999999999</v>
      </c>
      <c r="H780">
        <v>48.180999999999997</v>
      </c>
      <c r="I780">
        <v>17.384</v>
      </c>
      <c r="K780">
        <f t="shared" si="84"/>
        <v>0.22060677308329685</v>
      </c>
      <c r="L780">
        <f t="shared" si="85"/>
        <v>0.32749426292208494</v>
      </c>
      <c r="M780">
        <f t="shared" si="86"/>
        <v>0.43656726035518212</v>
      </c>
      <c r="N780">
        <f t="shared" si="87"/>
        <v>0.49303370786516848</v>
      </c>
      <c r="O780">
        <f t="shared" si="88"/>
        <v>0.22473399404146646</v>
      </c>
      <c r="P780">
        <f t="shared" si="89"/>
        <v>3.1514269198655381E-2</v>
      </c>
      <c r="Q780">
        <f t="shared" si="90"/>
        <v>0.20479589715156976</v>
      </c>
    </row>
    <row r="781" spans="2:17" x14ac:dyDescent="0.3">
      <c r="B781">
        <v>780</v>
      </c>
      <c r="C781">
        <v>161.13499999999999</v>
      </c>
      <c r="D781">
        <v>135.44800000000001</v>
      </c>
      <c r="E781">
        <v>127.625</v>
      </c>
      <c r="F781">
        <v>176.35</v>
      </c>
      <c r="G781">
        <v>96.793999999999997</v>
      </c>
      <c r="H781">
        <v>48.97</v>
      </c>
      <c r="I781">
        <v>18.728999999999999</v>
      </c>
      <c r="K781">
        <f t="shared" si="84"/>
        <v>0.1411342294236789</v>
      </c>
      <c r="L781">
        <f t="shared" si="85"/>
        <v>0.4801442465304338</v>
      </c>
      <c r="M781">
        <f t="shared" si="86"/>
        <v>0.64477923550790017</v>
      </c>
      <c r="N781">
        <f t="shared" si="87"/>
        <v>0.58516853932584267</v>
      </c>
      <c r="O781">
        <f t="shared" si="88"/>
        <v>0.17704140572748828</v>
      </c>
      <c r="P781">
        <f t="shared" si="89"/>
        <v>4.840608876233693E-2</v>
      </c>
      <c r="Q781">
        <f t="shared" si="90"/>
        <v>0.29801095016979684</v>
      </c>
    </row>
    <row r="782" spans="2:17" x14ac:dyDescent="0.3">
      <c r="B782">
        <v>781</v>
      </c>
      <c r="C782">
        <v>166.405</v>
      </c>
      <c r="D782">
        <v>114.062</v>
      </c>
      <c r="E782">
        <v>129.43799999999999</v>
      </c>
      <c r="F782">
        <v>190.7</v>
      </c>
      <c r="G782">
        <v>96.224999999999994</v>
      </c>
      <c r="H782">
        <v>48.511000000000003</v>
      </c>
      <c r="I782">
        <v>16.728999999999999</v>
      </c>
      <c r="K782">
        <f t="shared" si="84"/>
        <v>0.17845558970581996</v>
      </c>
      <c r="L782">
        <f t="shared" si="85"/>
        <v>0.24644301169271107</v>
      </c>
      <c r="M782">
        <f t="shared" si="86"/>
        <v>0.66814444415805341</v>
      </c>
      <c r="N782">
        <f t="shared" si="87"/>
        <v>0.71415730337078642</v>
      </c>
      <c r="O782">
        <f t="shared" si="88"/>
        <v>0.17012221073752046</v>
      </c>
      <c r="P782">
        <f t="shared" si="89"/>
        <v>3.8579288788027993E-2</v>
      </c>
      <c r="Q782">
        <f t="shared" si="90"/>
        <v>0.15940120590477502</v>
      </c>
    </row>
    <row r="783" spans="2:17" x14ac:dyDescent="0.3">
      <c r="B783">
        <v>782</v>
      </c>
      <c r="C783">
        <v>162.49199999999999</v>
      </c>
      <c r="D783">
        <v>131.14599999999999</v>
      </c>
      <c r="E783">
        <v>119.71899999999999</v>
      </c>
      <c r="F783">
        <v>161.80000000000001</v>
      </c>
      <c r="G783">
        <v>98.724999999999994</v>
      </c>
      <c r="H783">
        <v>48.526000000000003</v>
      </c>
      <c r="I783">
        <v>17.542000000000002</v>
      </c>
      <c r="K783">
        <f t="shared" si="84"/>
        <v>0.15074430265002906</v>
      </c>
      <c r="L783">
        <f t="shared" si="85"/>
        <v>0.43313299092995278</v>
      </c>
      <c r="M783">
        <f t="shared" si="86"/>
        <v>0.54288991416862131</v>
      </c>
      <c r="N783">
        <f t="shared" si="87"/>
        <v>0.45438202247191023</v>
      </c>
      <c r="O783">
        <f t="shared" si="88"/>
        <v>0.20052289171277429</v>
      </c>
      <c r="P783">
        <f t="shared" si="89"/>
        <v>3.8900426042090389E-2</v>
      </c>
      <c r="Q783">
        <f t="shared" si="90"/>
        <v>0.21574606694850657</v>
      </c>
    </row>
    <row r="784" spans="2:17" x14ac:dyDescent="0.3">
      <c r="B784">
        <v>783</v>
      </c>
      <c r="C784">
        <v>162.38900000000001</v>
      </c>
      <c r="D784">
        <v>113.5</v>
      </c>
      <c r="E784">
        <v>124.65600000000001</v>
      </c>
      <c r="F784">
        <v>217.95</v>
      </c>
      <c r="G784">
        <v>112.892</v>
      </c>
      <c r="H784">
        <v>48.683</v>
      </c>
      <c r="I784">
        <v>17.417999999999999</v>
      </c>
      <c r="K784">
        <f t="shared" si="84"/>
        <v>0.15001487188929666</v>
      </c>
      <c r="L784">
        <f t="shared" si="85"/>
        <v>0.24030160638181614</v>
      </c>
      <c r="M784">
        <f t="shared" si="86"/>
        <v>0.60651596772946381</v>
      </c>
      <c r="N784">
        <f t="shared" si="87"/>
        <v>0.95910112359550548</v>
      </c>
      <c r="O784">
        <f t="shared" si="88"/>
        <v>0.37279747066334284</v>
      </c>
      <c r="P784">
        <f t="shared" si="89"/>
        <v>4.226166263460996E-2</v>
      </c>
      <c r="Q784">
        <f t="shared" si="90"/>
        <v>0.20715226280407506</v>
      </c>
    </row>
    <row r="785" spans="2:17" x14ac:dyDescent="0.3">
      <c r="B785">
        <v>784</v>
      </c>
      <c r="C785">
        <v>171.31700000000001</v>
      </c>
      <c r="D785">
        <v>114.57299999999999</v>
      </c>
      <c r="E785">
        <v>114.625</v>
      </c>
      <c r="F785">
        <v>166.75</v>
      </c>
      <c r="G785">
        <v>114.559</v>
      </c>
      <c r="H785">
        <v>48.55</v>
      </c>
      <c r="I785">
        <v>18.361999999999998</v>
      </c>
      <c r="K785">
        <f t="shared" si="84"/>
        <v>0.21324164695551195</v>
      </c>
      <c r="L785">
        <f t="shared" si="85"/>
        <v>0.2520271008632935</v>
      </c>
      <c r="M785">
        <f t="shared" si="86"/>
        <v>0.47724050828672332</v>
      </c>
      <c r="N785">
        <f t="shared" si="87"/>
        <v>0.49887640449438203</v>
      </c>
      <c r="O785">
        <f t="shared" si="88"/>
        <v>0.39306864473764208</v>
      </c>
      <c r="P785">
        <f t="shared" si="89"/>
        <v>3.9414245648590078E-2</v>
      </c>
      <c r="Q785">
        <f t="shared" si="90"/>
        <v>0.27257606209716528</v>
      </c>
    </row>
    <row r="786" spans="2:17" x14ac:dyDescent="0.3">
      <c r="B786">
        <v>785</v>
      </c>
      <c r="C786">
        <v>160.143</v>
      </c>
      <c r="D786">
        <v>122.19799999999999</v>
      </c>
      <c r="E786">
        <v>129.125</v>
      </c>
      <c r="F786">
        <v>197</v>
      </c>
      <c r="G786">
        <v>107.627</v>
      </c>
      <c r="H786">
        <v>48.55</v>
      </c>
      <c r="I786">
        <v>16.802</v>
      </c>
      <c r="K786">
        <f t="shared" si="84"/>
        <v>0.1341090321940995</v>
      </c>
      <c r="L786">
        <f t="shared" si="85"/>
        <v>0.33535132772374587</v>
      </c>
      <c r="M786">
        <f t="shared" si="86"/>
        <v>0.66411062711034374</v>
      </c>
      <c r="N786">
        <f t="shared" si="87"/>
        <v>0.77078651685393262</v>
      </c>
      <c r="O786">
        <f t="shared" si="88"/>
        <v>0.30877363652945822</v>
      </c>
      <c r="P786">
        <f t="shared" si="89"/>
        <v>3.9414245648590078E-2</v>
      </c>
      <c r="Q786">
        <f t="shared" si="90"/>
        <v>0.16446046157044836</v>
      </c>
    </row>
    <row r="787" spans="2:17" x14ac:dyDescent="0.3">
      <c r="B787">
        <v>786</v>
      </c>
      <c r="C787">
        <v>185.43700000000001</v>
      </c>
      <c r="D787">
        <v>105.71899999999999</v>
      </c>
      <c r="E787">
        <v>125.812</v>
      </c>
      <c r="F787">
        <v>154.94999999999999</v>
      </c>
      <c r="G787">
        <v>96.754999999999995</v>
      </c>
      <c r="H787">
        <v>47.918999999999997</v>
      </c>
      <c r="I787">
        <v>19.338999999999999</v>
      </c>
      <c r="K787">
        <f t="shared" si="84"/>
        <v>0.31323739784428445</v>
      </c>
      <c r="L787">
        <f t="shared" si="85"/>
        <v>0.15527264779805472</v>
      </c>
      <c r="M787">
        <f t="shared" si="86"/>
        <v>0.62141402685774683</v>
      </c>
      <c r="N787">
        <f t="shared" si="87"/>
        <v>0.39280898876404485</v>
      </c>
      <c r="O787">
        <f t="shared" si="88"/>
        <v>0.17656715510427429</v>
      </c>
      <c r="P787">
        <f t="shared" si="89"/>
        <v>2.5905071827699022E-2</v>
      </c>
      <c r="Q787">
        <f t="shared" si="90"/>
        <v>0.3402869221706285</v>
      </c>
    </row>
    <row r="788" spans="2:17" x14ac:dyDescent="0.3">
      <c r="B788">
        <v>787</v>
      </c>
      <c r="C788">
        <v>168.25399999999999</v>
      </c>
      <c r="D788">
        <v>123.75</v>
      </c>
      <c r="E788">
        <v>130.96899999999999</v>
      </c>
      <c r="F788">
        <v>167.5</v>
      </c>
      <c r="G788">
        <v>102.667</v>
      </c>
      <c r="H788">
        <v>48.063000000000002</v>
      </c>
      <c r="I788">
        <v>16.507999999999999</v>
      </c>
      <c r="K788">
        <f t="shared" si="84"/>
        <v>0.191549934138776</v>
      </c>
      <c r="L788">
        <f t="shared" si="85"/>
        <v>0.35231122281717836</v>
      </c>
      <c r="M788">
        <f t="shared" si="86"/>
        <v>0.68787535118694754</v>
      </c>
      <c r="N788">
        <f t="shared" si="87"/>
        <v>0.5056179775280899</v>
      </c>
      <c r="O788">
        <f t="shared" si="88"/>
        <v>0.24845868547455466</v>
      </c>
      <c r="P788">
        <f t="shared" si="89"/>
        <v>2.8987989466698047E-2</v>
      </c>
      <c r="Q788">
        <f t="shared" si="90"/>
        <v>0.14408482916349011</v>
      </c>
    </row>
    <row r="789" spans="2:17" x14ac:dyDescent="0.3">
      <c r="B789">
        <v>788</v>
      </c>
      <c r="C789">
        <v>181.405</v>
      </c>
      <c r="D789">
        <v>129.36500000000001</v>
      </c>
      <c r="E789">
        <v>121.438</v>
      </c>
      <c r="F789">
        <v>171.75</v>
      </c>
      <c r="G789">
        <v>91.245000000000005</v>
      </c>
      <c r="H789">
        <v>47.91</v>
      </c>
      <c r="I789">
        <v>16.972000000000001</v>
      </c>
      <c r="K789">
        <f t="shared" si="84"/>
        <v>0.28468337039502584</v>
      </c>
      <c r="L789">
        <f t="shared" si="85"/>
        <v>0.41367063708884277</v>
      </c>
      <c r="M789">
        <f t="shared" si="86"/>
        <v>0.56504368894502166</v>
      </c>
      <c r="N789">
        <f t="shared" si="87"/>
        <v>0.54382022471910108</v>
      </c>
      <c r="O789">
        <f t="shared" si="88"/>
        <v>0.10956405423481493</v>
      </c>
      <c r="P789">
        <f t="shared" si="89"/>
        <v>2.5712389475261582E-2</v>
      </c>
      <c r="Q789">
        <f t="shared" si="90"/>
        <v>0.17624228983297532</v>
      </c>
    </row>
    <row r="790" spans="2:17" x14ac:dyDescent="0.3">
      <c r="B790">
        <v>789</v>
      </c>
      <c r="C790">
        <v>163.786</v>
      </c>
      <c r="D790">
        <v>122.94799999999999</v>
      </c>
      <c r="E790">
        <v>118.34399999999999</v>
      </c>
      <c r="F790">
        <v>199.5</v>
      </c>
      <c r="G790">
        <v>102.706</v>
      </c>
      <c r="H790">
        <v>47.938000000000002</v>
      </c>
      <c r="I790">
        <v>15.576000000000001</v>
      </c>
      <c r="K790">
        <f t="shared" si="84"/>
        <v>0.15990821919748463</v>
      </c>
      <c r="L790">
        <f t="shared" si="85"/>
        <v>0.34354715331657726</v>
      </c>
      <c r="M790">
        <f t="shared" si="86"/>
        <v>0.52516947186638141</v>
      </c>
      <c r="N790">
        <f t="shared" si="87"/>
        <v>0.79325842696629212</v>
      </c>
      <c r="O790">
        <f t="shared" si="88"/>
        <v>0.24893293609776865</v>
      </c>
      <c r="P790">
        <f t="shared" si="89"/>
        <v>2.631184568284483E-2</v>
      </c>
      <c r="Q790">
        <f t="shared" si="90"/>
        <v>7.9492688335990033E-2</v>
      </c>
    </row>
    <row r="791" spans="2:17" x14ac:dyDescent="0.3">
      <c r="B791">
        <v>790</v>
      </c>
      <c r="C791">
        <v>150.93700000000001</v>
      </c>
      <c r="D791">
        <v>122.125</v>
      </c>
      <c r="E791">
        <v>121.5</v>
      </c>
      <c r="F791">
        <v>168.8</v>
      </c>
      <c r="G791">
        <v>99.363</v>
      </c>
      <c r="H791">
        <v>48.250999999999998</v>
      </c>
      <c r="I791">
        <v>17.265999999999998</v>
      </c>
      <c r="K791">
        <f t="shared" si="84"/>
        <v>6.891350225911097E-2</v>
      </c>
      <c r="L791">
        <f t="shared" si="85"/>
        <v>0.33455360069937706</v>
      </c>
      <c r="M791">
        <f t="shared" si="86"/>
        <v>0.56584271979792267</v>
      </c>
      <c r="N791">
        <f t="shared" si="87"/>
        <v>0.517303370786517</v>
      </c>
      <c r="O791">
        <f t="shared" si="88"/>
        <v>0.20828114549765914</v>
      </c>
      <c r="P791">
        <f t="shared" si="89"/>
        <v>3.3012909717613191E-2</v>
      </c>
      <c r="Q791">
        <f t="shared" si="90"/>
        <v>0.19661792223993332</v>
      </c>
    </row>
    <row r="792" spans="2:17" x14ac:dyDescent="0.3">
      <c r="B792">
        <v>791</v>
      </c>
      <c r="C792">
        <v>168.13499999999999</v>
      </c>
      <c r="D792">
        <v>120.11499999999999</v>
      </c>
      <c r="E792">
        <v>117.21899999999999</v>
      </c>
      <c r="F792">
        <v>190.45</v>
      </c>
      <c r="G792">
        <v>88.724999999999994</v>
      </c>
      <c r="H792">
        <v>47.768000000000001</v>
      </c>
      <c r="I792">
        <v>16.565000000000001</v>
      </c>
      <c r="K792">
        <f t="shared" si="84"/>
        <v>0.19070719374530831</v>
      </c>
      <c r="L792">
        <f t="shared" si="85"/>
        <v>0.31258878811058888</v>
      </c>
      <c r="M792">
        <f t="shared" si="86"/>
        <v>0.51067092816454884</v>
      </c>
      <c r="N792">
        <f t="shared" si="87"/>
        <v>0.71191011235955048</v>
      </c>
      <c r="O792">
        <f t="shared" si="88"/>
        <v>7.8920167811758923E-2</v>
      </c>
      <c r="P792">
        <f t="shared" si="89"/>
        <v>2.2672290136804416E-2</v>
      </c>
      <c r="Q792">
        <f t="shared" si="90"/>
        <v>0.14803520687504337</v>
      </c>
    </row>
    <row r="793" spans="2:17" x14ac:dyDescent="0.3">
      <c r="B793">
        <v>792</v>
      </c>
      <c r="C793">
        <v>165.119</v>
      </c>
      <c r="D793">
        <v>119.71899999999999</v>
      </c>
      <c r="E793">
        <v>144.84399999999999</v>
      </c>
      <c r="F793">
        <v>190.15</v>
      </c>
      <c r="G793">
        <v>102.45099999999999</v>
      </c>
      <c r="H793">
        <v>47.631</v>
      </c>
      <c r="I793">
        <v>18.802</v>
      </c>
      <c r="K793">
        <f t="shared" si="84"/>
        <v>0.16934832797473204</v>
      </c>
      <c r="L793">
        <f t="shared" si="85"/>
        <v>0.30826139219757392</v>
      </c>
      <c r="M793">
        <f t="shared" si="86"/>
        <v>0.86669072350954979</v>
      </c>
      <c r="N793">
        <f t="shared" si="87"/>
        <v>0.70921348314606747</v>
      </c>
      <c r="O793">
        <f t="shared" si="88"/>
        <v>0.24583206663829263</v>
      </c>
      <c r="P793">
        <f t="shared" si="89"/>
        <v>1.9739236549701278E-2</v>
      </c>
      <c r="Q793">
        <f t="shared" si="90"/>
        <v>0.30307020583547017</v>
      </c>
    </row>
    <row r="794" spans="2:17" x14ac:dyDescent="0.3">
      <c r="B794">
        <v>793</v>
      </c>
      <c r="C794">
        <v>166.32499999999999</v>
      </c>
      <c r="D794">
        <v>117.90600000000001</v>
      </c>
      <c r="E794">
        <v>139.81200000000001</v>
      </c>
      <c r="F794">
        <v>198.15</v>
      </c>
      <c r="G794">
        <v>102.578</v>
      </c>
      <c r="H794">
        <v>47.459000000000003</v>
      </c>
      <c r="I794">
        <v>17.87</v>
      </c>
      <c r="K794">
        <f t="shared" si="84"/>
        <v>0.17788904154214411</v>
      </c>
      <c r="L794">
        <f t="shared" si="85"/>
        <v>0.28844934979783632</v>
      </c>
      <c r="M794">
        <f t="shared" si="86"/>
        <v>0.80184034848055286</v>
      </c>
      <c r="N794">
        <f t="shared" si="87"/>
        <v>0.78112359550561805</v>
      </c>
      <c r="O794">
        <f t="shared" si="88"/>
        <v>0.24737642123183565</v>
      </c>
      <c r="P794">
        <f t="shared" si="89"/>
        <v>1.6056862703119311E-2</v>
      </c>
      <c r="Q794">
        <f t="shared" si="90"/>
        <v>0.23847806500797011</v>
      </c>
    </row>
    <row r="795" spans="2:17" x14ac:dyDescent="0.3">
      <c r="B795">
        <v>794</v>
      </c>
      <c r="C795">
        <v>160.238</v>
      </c>
      <c r="D795">
        <v>113.76</v>
      </c>
      <c r="E795">
        <v>131.96899999999999</v>
      </c>
      <c r="F795">
        <v>174.95</v>
      </c>
      <c r="G795">
        <v>99.99</v>
      </c>
      <c r="H795">
        <v>47.857999999999997</v>
      </c>
      <c r="I795">
        <v>15.893000000000001</v>
      </c>
      <c r="K795">
        <f t="shared" si="84"/>
        <v>0.13478180813846447</v>
      </c>
      <c r="L795">
        <f t="shared" si="85"/>
        <v>0.24314282592066438</v>
      </c>
      <c r="M795">
        <f t="shared" si="86"/>
        <v>0.70076294558857644</v>
      </c>
      <c r="N795">
        <f t="shared" si="87"/>
        <v>0.5725842696629212</v>
      </c>
      <c r="O795">
        <f t="shared" si="88"/>
        <v>0.21590563628625276</v>
      </c>
      <c r="P795">
        <f t="shared" si="89"/>
        <v>2.4599113661178652E-2</v>
      </c>
      <c r="Q795">
        <f t="shared" si="90"/>
        <v>0.10146233280199601</v>
      </c>
    </row>
    <row r="796" spans="2:17" x14ac:dyDescent="0.3">
      <c r="B796">
        <v>795</v>
      </c>
      <c r="C796">
        <v>159.27000000000001</v>
      </c>
      <c r="D796">
        <v>120.74</v>
      </c>
      <c r="E796">
        <v>129.56200000000001</v>
      </c>
      <c r="F796">
        <v>167.45</v>
      </c>
      <c r="G796">
        <v>90.706000000000003</v>
      </c>
      <c r="H796">
        <v>47.783999999999999</v>
      </c>
      <c r="I796">
        <v>16.937999999999999</v>
      </c>
      <c r="K796">
        <f t="shared" si="84"/>
        <v>0.12792657535798779</v>
      </c>
      <c r="L796">
        <f t="shared" si="85"/>
        <v>0.31941864277128168</v>
      </c>
      <c r="M796">
        <f t="shared" si="86"/>
        <v>0.66974250586385575</v>
      </c>
      <c r="N796">
        <f t="shared" si="87"/>
        <v>0.5051685393258426</v>
      </c>
      <c r="O796">
        <f t="shared" si="88"/>
        <v>0.10300966741655018</v>
      </c>
      <c r="P796">
        <f t="shared" si="89"/>
        <v>2.301483654113759E-2</v>
      </c>
      <c r="Q796">
        <f t="shared" si="90"/>
        <v>0.17388592418046978</v>
      </c>
    </row>
    <row r="797" spans="2:17" x14ac:dyDescent="0.3">
      <c r="B797">
        <v>796</v>
      </c>
      <c r="C797">
        <v>169.69800000000001</v>
      </c>
      <c r="D797">
        <v>130.27099999999999</v>
      </c>
      <c r="E797">
        <v>137.46899999999999</v>
      </c>
      <c r="F797">
        <v>177.2</v>
      </c>
      <c r="G797">
        <v>101.38200000000001</v>
      </c>
      <c r="H797">
        <v>48.325000000000003</v>
      </c>
      <c r="I797">
        <v>19.768000000000001</v>
      </c>
      <c r="K797">
        <f t="shared" si="84"/>
        <v>0.20177612849312368</v>
      </c>
      <c r="L797">
        <f t="shared" si="85"/>
        <v>0.42357119440498281</v>
      </c>
      <c r="M797">
        <f t="shared" si="86"/>
        <v>0.77164471479753594</v>
      </c>
      <c r="N797">
        <f t="shared" si="87"/>
        <v>0.59280898876404486</v>
      </c>
      <c r="O797">
        <f t="shared" si="88"/>
        <v>0.23283273545327421</v>
      </c>
      <c r="P797">
        <f t="shared" si="89"/>
        <v>3.4597186837654406E-2</v>
      </c>
      <c r="Q797">
        <f t="shared" si="90"/>
        <v>0.37001871231547578</v>
      </c>
    </row>
    <row r="798" spans="2:17" x14ac:dyDescent="0.3">
      <c r="B798">
        <v>797</v>
      </c>
      <c r="C798">
        <v>165.60300000000001</v>
      </c>
      <c r="D798">
        <v>127.03100000000001</v>
      </c>
      <c r="E798">
        <v>119.312</v>
      </c>
      <c r="F798">
        <v>178.75</v>
      </c>
      <c r="G798">
        <v>98.49</v>
      </c>
      <c r="H798">
        <v>48.506</v>
      </c>
      <c r="I798">
        <v>15.65</v>
      </c>
      <c r="K798">
        <f t="shared" si="84"/>
        <v>0.17277594436497049</v>
      </c>
      <c r="L798">
        <f t="shared" si="85"/>
        <v>0.38816522784395147</v>
      </c>
      <c r="M798">
        <f t="shared" si="86"/>
        <v>0.53764466324715832</v>
      </c>
      <c r="N798">
        <f t="shared" si="87"/>
        <v>0.6067415730337079</v>
      </c>
      <c r="O798">
        <f t="shared" si="88"/>
        <v>0.19766522770110045</v>
      </c>
      <c r="P798">
        <f t="shared" si="89"/>
        <v>3.8472243036673806E-2</v>
      </c>
      <c r="Q798">
        <f t="shared" si="90"/>
        <v>8.4621248873795837E-2</v>
      </c>
    </row>
    <row r="799" spans="2:17" x14ac:dyDescent="0.3">
      <c r="B799">
        <v>798</v>
      </c>
      <c r="C799">
        <v>169.738</v>
      </c>
      <c r="D799">
        <v>107.90600000000001</v>
      </c>
      <c r="E799">
        <v>111.5</v>
      </c>
      <c r="F799">
        <v>196.9</v>
      </c>
      <c r="G799">
        <v>107.941</v>
      </c>
      <c r="H799">
        <v>48.149000000000001</v>
      </c>
      <c r="I799">
        <v>18.361999999999998</v>
      </c>
      <c r="K799">
        <f t="shared" si="84"/>
        <v>0.20205940257496149</v>
      </c>
      <c r="L799">
        <f t="shared" si="85"/>
        <v>0.17917167522675118</v>
      </c>
      <c r="M799">
        <f t="shared" si="86"/>
        <v>0.43696677578163273</v>
      </c>
      <c r="N799">
        <f t="shared" si="87"/>
        <v>0.76988764044943825</v>
      </c>
      <c r="O799">
        <f t="shared" si="88"/>
        <v>0.31259196205995016</v>
      </c>
      <c r="P799">
        <f t="shared" si="89"/>
        <v>3.082917638998903E-2</v>
      </c>
      <c r="Q799">
        <f t="shared" si="90"/>
        <v>0.27257606209716528</v>
      </c>
    </row>
    <row r="800" spans="2:17" x14ac:dyDescent="0.3">
      <c r="B800">
        <v>799</v>
      </c>
      <c r="C800">
        <v>168.72200000000001</v>
      </c>
      <c r="D800">
        <v>128.44800000000001</v>
      </c>
      <c r="E800">
        <v>116.5</v>
      </c>
      <c r="F800">
        <v>162.15</v>
      </c>
      <c r="G800">
        <v>107.559</v>
      </c>
      <c r="H800">
        <v>48.22</v>
      </c>
      <c r="I800">
        <v>15.96</v>
      </c>
      <c r="K800">
        <f t="shared" si="84"/>
        <v>0.19486424089627935</v>
      </c>
      <c r="L800">
        <f t="shared" si="85"/>
        <v>0.40364987433067423</v>
      </c>
      <c r="M800">
        <f t="shared" si="86"/>
        <v>0.50140474778977773</v>
      </c>
      <c r="N800">
        <f t="shared" si="87"/>
        <v>0.45752808988764049</v>
      </c>
      <c r="O800">
        <f t="shared" si="88"/>
        <v>0.30794673800693134</v>
      </c>
      <c r="P800">
        <f t="shared" si="89"/>
        <v>3.2349226059217612E-2</v>
      </c>
      <c r="Q800">
        <f t="shared" si="90"/>
        <v>0.10610575923487425</v>
      </c>
    </row>
    <row r="801" spans="2:17" x14ac:dyDescent="0.3">
      <c r="B801">
        <v>800</v>
      </c>
      <c r="C801">
        <v>167.714</v>
      </c>
      <c r="D801">
        <v>115.958</v>
      </c>
      <c r="E801">
        <v>122.34399999999999</v>
      </c>
      <c r="F801">
        <v>164.65</v>
      </c>
      <c r="G801">
        <v>97.528999999999996</v>
      </c>
      <c r="H801">
        <v>48.1</v>
      </c>
      <c r="I801">
        <v>16.367000000000001</v>
      </c>
      <c r="K801">
        <f t="shared" si="84"/>
        <v>0.18772573403396464</v>
      </c>
      <c r="L801">
        <f t="shared" si="85"/>
        <v>0.26716205879138882</v>
      </c>
      <c r="M801">
        <f t="shared" si="86"/>
        <v>0.57671984947289745</v>
      </c>
      <c r="N801">
        <f t="shared" si="87"/>
        <v>0.48000000000000004</v>
      </c>
      <c r="O801">
        <f t="shared" si="88"/>
        <v>0.18597920593421288</v>
      </c>
      <c r="P801">
        <f t="shared" si="89"/>
        <v>2.9780128026718578E-2</v>
      </c>
      <c r="Q801">
        <f t="shared" si="90"/>
        <v>0.1343128421928062</v>
      </c>
    </row>
    <row r="802" spans="2:17" x14ac:dyDescent="0.3">
      <c r="B802">
        <v>801</v>
      </c>
      <c r="C802">
        <v>175.86500000000001</v>
      </c>
      <c r="D802">
        <v>117.271</v>
      </c>
      <c r="E802">
        <v>105.25</v>
      </c>
      <c r="F802">
        <v>168.2</v>
      </c>
      <c r="G802">
        <v>105.745</v>
      </c>
      <c r="H802">
        <v>48.366</v>
      </c>
      <c r="I802">
        <v>17.763000000000002</v>
      </c>
      <c r="K802">
        <f t="shared" si="84"/>
        <v>0.24544991006047917</v>
      </c>
      <c r="L802">
        <f t="shared" si="85"/>
        <v>0.28151021746257232</v>
      </c>
      <c r="M802">
        <f t="shared" si="86"/>
        <v>0.3564193107714515</v>
      </c>
      <c r="N802">
        <f t="shared" si="87"/>
        <v>0.51191011235955042</v>
      </c>
      <c r="O802">
        <f t="shared" si="88"/>
        <v>0.28588800389128721</v>
      </c>
      <c r="P802">
        <f t="shared" si="89"/>
        <v>3.5474961998758194E-2</v>
      </c>
      <c r="Q802">
        <f t="shared" si="90"/>
        <v>0.23106244368979148</v>
      </c>
    </row>
    <row r="803" spans="2:17" x14ac:dyDescent="0.3">
      <c r="B803">
        <v>802</v>
      </c>
      <c r="C803">
        <v>156.262</v>
      </c>
      <c r="D803">
        <v>118.646</v>
      </c>
      <c r="E803">
        <v>132.625</v>
      </c>
      <c r="F803">
        <v>203.75</v>
      </c>
      <c r="G803">
        <v>101.569</v>
      </c>
      <c r="H803">
        <v>48.500999999999998</v>
      </c>
      <c r="I803">
        <v>15.791</v>
      </c>
      <c r="K803">
        <f t="shared" si="84"/>
        <v>0.10662436440377897</v>
      </c>
      <c r="L803">
        <f t="shared" si="85"/>
        <v>0.29653589771609656</v>
      </c>
      <c r="M803">
        <f t="shared" si="86"/>
        <v>0.70921720751604522</v>
      </c>
      <c r="N803">
        <f t="shared" si="87"/>
        <v>0.8314606741573034</v>
      </c>
      <c r="O803">
        <f t="shared" si="88"/>
        <v>0.23510670639022319</v>
      </c>
      <c r="P803">
        <f t="shared" si="89"/>
        <v>3.8365197285319626E-2</v>
      </c>
      <c r="Q803">
        <f t="shared" si="90"/>
        <v>9.4393235844479867E-2</v>
      </c>
    </row>
    <row r="804" spans="2:17" x14ac:dyDescent="0.3">
      <c r="B804">
        <v>803</v>
      </c>
      <c r="C804">
        <v>169.24600000000001</v>
      </c>
      <c r="D804">
        <v>118.13500000000001</v>
      </c>
      <c r="E804">
        <v>134.78100000000001</v>
      </c>
      <c r="F804">
        <v>182.45</v>
      </c>
      <c r="G804">
        <v>106.529</v>
      </c>
      <c r="H804">
        <v>48.814</v>
      </c>
      <c r="I804">
        <v>16.87</v>
      </c>
      <c r="K804">
        <f t="shared" si="84"/>
        <v>0.19857513136835561</v>
      </c>
      <c r="L804">
        <f t="shared" si="85"/>
        <v>0.29095180854551411</v>
      </c>
      <c r="M804">
        <f t="shared" si="86"/>
        <v>0.73700286104595736</v>
      </c>
      <c r="N804">
        <f t="shared" si="87"/>
        <v>0.6399999999999999</v>
      </c>
      <c r="O804">
        <f t="shared" si="88"/>
        <v>0.29542165744512672</v>
      </c>
      <c r="P804">
        <f t="shared" si="89"/>
        <v>4.5066261320088133E-2</v>
      </c>
      <c r="Q804">
        <f t="shared" si="90"/>
        <v>0.16917319287545921</v>
      </c>
    </row>
    <row r="805" spans="2:17" x14ac:dyDescent="0.3">
      <c r="B805">
        <v>804</v>
      </c>
      <c r="C805">
        <v>156.98400000000001</v>
      </c>
      <c r="D805">
        <v>113.53100000000001</v>
      </c>
      <c r="E805">
        <v>119.15600000000001</v>
      </c>
      <c r="F805">
        <v>176.5</v>
      </c>
      <c r="G805">
        <v>108.68600000000001</v>
      </c>
      <c r="H805">
        <v>48.271999999999998</v>
      </c>
      <c r="I805">
        <v>17.972000000000001</v>
      </c>
      <c r="K805">
        <f t="shared" si="84"/>
        <v>0.1117374615809528</v>
      </c>
      <c r="L805">
        <f t="shared" si="85"/>
        <v>0.24064036717298656</v>
      </c>
      <c r="M805">
        <f t="shared" si="86"/>
        <v>0.53563419852050431</v>
      </c>
      <c r="N805">
        <f t="shared" si="87"/>
        <v>0.58651685393258424</v>
      </c>
      <c r="O805">
        <f t="shared" si="88"/>
        <v>0.32165136499057589</v>
      </c>
      <c r="P805">
        <f t="shared" si="89"/>
        <v>3.3462501873300549E-2</v>
      </c>
      <c r="Q805">
        <f t="shared" si="90"/>
        <v>0.24554716196548623</v>
      </c>
    </row>
    <row r="806" spans="2:17" x14ac:dyDescent="0.3">
      <c r="B806">
        <v>805</v>
      </c>
      <c r="C806">
        <v>163.31</v>
      </c>
      <c r="D806">
        <v>121.63500000000001</v>
      </c>
      <c r="E806">
        <v>133.78100000000001</v>
      </c>
      <c r="F806">
        <v>196.2</v>
      </c>
      <c r="G806">
        <v>97.412000000000006</v>
      </c>
      <c r="H806">
        <v>48.55</v>
      </c>
      <c r="I806">
        <v>17.367000000000001</v>
      </c>
      <c r="K806">
        <f t="shared" si="84"/>
        <v>0.15653725762361384</v>
      </c>
      <c r="L806">
        <f t="shared" si="85"/>
        <v>0.32919899464539393</v>
      </c>
      <c r="M806">
        <f t="shared" si="86"/>
        <v>0.72411526664432835</v>
      </c>
      <c r="N806">
        <f t="shared" si="87"/>
        <v>0.7635955056179774</v>
      </c>
      <c r="O806">
        <f t="shared" si="88"/>
        <v>0.18455645406457113</v>
      </c>
      <c r="P806">
        <f t="shared" si="89"/>
        <v>3.9414245648590078E-2</v>
      </c>
      <c r="Q806">
        <f t="shared" si="90"/>
        <v>0.20361771432531711</v>
      </c>
    </row>
    <row r="807" spans="2:17" x14ac:dyDescent="0.3">
      <c r="B807">
        <v>806</v>
      </c>
      <c r="C807">
        <v>161.07900000000001</v>
      </c>
      <c r="D807">
        <v>115.38500000000001</v>
      </c>
      <c r="E807">
        <v>138.03100000000001</v>
      </c>
      <c r="F807">
        <v>173.65</v>
      </c>
      <c r="G807">
        <v>96.176000000000002</v>
      </c>
      <c r="H807">
        <v>48.491</v>
      </c>
      <c r="I807">
        <v>18.311</v>
      </c>
      <c r="K807">
        <f t="shared" si="84"/>
        <v>0.14073764570910599</v>
      </c>
      <c r="L807">
        <f t="shared" si="85"/>
        <v>0.26090044803846574</v>
      </c>
      <c r="M807">
        <f t="shared" si="86"/>
        <v>0.77888754285125161</v>
      </c>
      <c r="N807">
        <f t="shared" si="87"/>
        <v>0.56089887640449443</v>
      </c>
      <c r="O807">
        <f t="shared" si="88"/>
        <v>0.16952635739040559</v>
      </c>
      <c r="P807">
        <f t="shared" si="89"/>
        <v>3.8151105782611411E-2</v>
      </c>
      <c r="Q807">
        <f t="shared" si="90"/>
        <v>0.26904151361840734</v>
      </c>
    </row>
    <row r="808" spans="2:17" x14ac:dyDescent="0.3">
      <c r="B808">
        <v>807</v>
      </c>
      <c r="C808">
        <v>165.84899999999999</v>
      </c>
      <c r="D808">
        <v>132.78100000000001</v>
      </c>
      <c r="E808">
        <v>128.28100000000001</v>
      </c>
      <c r="F808">
        <v>175.9</v>
      </c>
      <c r="G808">
        <v>82.234999999999999</v>
      </c>
      <c r="H808">
        <v>48.406999999999996</v>
      </c>
      <c r="I808">
        <v>18.475000000000001</v>
      </c>
      <c r="K808">
        <f t="shared" si="84"/>
        <v>0.17451807996827332</v>
      </c>
      <c r="L808">
        <f t="shared" si="85"/>
        <v>0.45099989072232544</v>
      </c>
      <c r="M808">
        <f t="shared" si="86"/>
        <v>0.65323349743536896</v>
      </c>
      <c r="N808">
        <f t="shared" si="87"/>
        <v>0.58112359550561798</v>
      </c>
      <c r="O808">
        <f t="shared" si="88"/>
        <v>0</v>
      </c>
      <c r="P808">
        <f t="shared" si="89"/>
        <v>3.6352737159861981E-2</v>
      </c>
      <c r="Q808">
        <f t="shared" si="90"/>
        <v>0.28040751264813923</v>
      </c>
    </row>
    <row r="809" spans="2:17" x14ac:dyDescent="0.3">
      <c r="B809">
        <v>808</v>
      </c>
      <c r="C809">
        <v>166.53200000000001</v>
      </c>
      <c r="D809">
        <v>129.84399999999999</v>
      </c>
      <c r="E809">
        <v>133.78100000000001</v>
      </c>
      <c r="F809">
        <v>175.5</v>
      </c>
      <c r="G809">
        <v>112.363</v>
      </c>
      <c r="H809">
        <v>48.348999999999997</v>
      </c>
      <c r="I809">
        <v>17.13</v>
      </c>
      <c r="K809">
        <f t="shared" si="84"/>
        <v>0.17935498491565532</v>
      </c>
      <c r="L809">
        <f t="shared" si="85"/>
        <v>0.41890503770079757</v>
      </c>
      <c r="M809">
        <f t="shared" si="86"/>
        <v>0.72411526664432835</v>
      </c>
      <c r="N809">
        <f t="shared" si="87"/>
        <v>0.57752808988764048</v>
      </c>
      <c r="O809">
        <f t="shared" si="88"/>
        <v>0.36636468656897914</v>
      </c>
      <c r="P809">
        <f t="shared" si="89"/>
        <v>3.5111006444154089E-2</v>
      </c>
      <c r="Q809">
        <f t="shared" si="90"/>
        <v>0.18719245962991188</v>
      </c>
    </row>
    <row r="810" spans="2:17" x14ac:dyDescent="0.3">
      <c r="B810">
        <v>809</v>
      </c>
      <c r="C810">
        <v>164.31</v>
      </c>
      <c r="D810">
        <v>125.417</v>
      </c>
      <c r="E810">
        <v>124.875</v>
      </c>
      <c r="F810">
        <v>167</v>
      </c>
      <c r="G810">
        <v>98.528999999999996</v>
      </c>
      <c r="H810">
        <v>47.512999999999998</v>
      </c>
      <c r="I810">
        <v>15.497</v>
      </c>
      <c r="K810">
        <f t="shared" si="84"/>
        <v>0.16361910966956089</v>
      </c>
      <c r="L810">
        <f t="shared" si="85"/>
        <v>0.37052781116817829</v>
      </c>
      <c r="M810">
        <f t="shared" si="86"/>
        <v>0.60933835090342048</v>
      </c>
      <c r="N810">
        <f t="shared" si="87"/>
        <v>0.50112359550561802</v>
      </c>
      <c r="O810">
        <f t="shared" si="88"/>
        <v>0.19813947832431442</v>
      </c>
      <c r="P810">
        <f t="shared" si="89"/>
        <v>1.7212956817743794E-2</v>
      </c>
      <c r="Q810">
        <f t="shared" si="90"/>
        <v>7.4017603437521631E-2</v>
      </c>
    </row>
    <row r="811" spans="2:17" x14ac:dyDescent="0.3">
      <c r="B811">
        <v>810</v>
      </c>
      <c r="C811">
        <v>179.75399999999999</v>
      </c>
      <c r="D811">
        <v>131.083</v>
      </c>
      <c r="E811">
        <v>129.59399999999999</v>
      </c>
      <c r="F811">
        <v>167.5</v>
      </c>
      <c r="G811">
        <v>109.696</v>
      </c>
      <c r="H811">
        <v>48.427</v>
      </c>
      <c r="I811">
        <v>18.576000000000001</v>
      </c>
      <c r="K811">
        <f t="shared" si="84"/>
        <v>0.27299123266716713</v>
      </c>
      <c r="L811">
        <f t="shared" si="85"/>
        <v>0.43244454158015505</v>
      </c>
      <c r="M811">
        <f t="shared" si="86"/>
        <v>0.67015490888470763</v>
      </c>
      <c r="N811">
        <f t="shared" si="87"/>
        <v>0.5056179775280899</v>
      </c>
      <c r="O811">
        <f t="shared" si="88"/>
        <v>0.33393324010457831</v>
      </c>
      <c r="P811">
        <f t="shared" si="89"/>
        <v>3.6780920165278563E-2</v>
      </c>
      <c r="Q811">
        <f t="shared" si="90"/>
        <v>0.28740730473352277</v>
      </c>
    </row>
    <row r="812" spans="2:17" x14ac:dyDescent="0.3">
      <c r="B812">
        <v>811</v>
      </c>
      <c r="C812">
        <v>155.762</v>
      </c>
      <c r="D812">
        <v>127.417</v>
      </c>
      <c r="E812">
        <v>130.625</v>
      </c>
      <c r="F812">
        <v>155.30000000000001</v>
      </c>
      <c r="G812">
        <v>98.352999999999994</v>
      </c>
      <c r="H812">
        <v>48.472000000000001</v>
      </c>
      <c r="I812">
        <v>17.835999999999999</v>
      </c>
      <c r="K812">
        <f t="shared" si="84"/>
        <v>0.10308343838080544</v>
      </c>
      <c r="L812">
        <f t="shared" si="85"/>
        <v>0.39238334608239528</v>
      </c>
      <c r="M812">
        <f t="shared" si="86"/>
        <v>0.6834420187127872</v>
      </c>
      <c r="N812">
        <f t="shared" si="87"/>
        <v>0.39595505617977539</v>
      </c>
      <c r="O812">
        <f t="shared" si="88"/>
        <v>0.19599927038365653</v>
      </c>
      <c r="P812">
        <f t="shared" si="89"/>
        <v>3.7744331927465756E-2</v>
      </c>
      <c r="Q812">
        <f t="shared" si="90"/>
        <v>0.23612169935546456</v>
      </c>
    </row>
    <row r="813" spans="2:17" x14ac:dyDescent="0.3">
      <c r="B813">
        <v>812</v>
      </c>
      <c r="C813">
        <v>168.86500000000001</v>
      </c>
      <c r="D813">
        <v>115.104</v>
      </c>
      <c r="E813">
        <v>124.53100000000001</v>
      </c>
      <c r="F813">
        <v>155.25</v>
      </c>
      <c r="G813">
        <v>103.41200000000001</v>
      </c>
      <c r="H813">
        <v>48.287999999999997</v>
      </c>
      <c r="I813">
        <v>17.616</v>
      </c>
      <c r="K813">
        <f t="shared" si="84"/>
        <v>0.19587694573884978</v>
      </c>
      <c r="L813">
        <f t="shared" si="85"/>
        <v>0.25782974538301817</v>
      </c>
      <c r="M813">
        <f t="shared" si="86"/>
        <v>0.60490501842926014</v>
      </c>
      <c r="N813">
        <f t="shared" si="87"/>
        <v>0.39550561797752809</v>
      </c>
      <c r="O813">
        <f t="shared" si="88"/>
        <v>0.25751808840518037</v>
      </c>
      <c r="P813">
        <f t="shared" si="89"/>
        <v>3.3805048277633719E-2</v>
      </c>
      <c r="Q813">
        <f t="shared" si="90"/>
        <v>0.22087462748631223</v>
      </c>
    </row>
    <row r="814" spans="2:17" x14ac:dyDescent="0.3">
      <c r="B814">
        <v>813</v>
      </c>
      <c r="C814">
        <v>164.00800000000001</v>
      </c>
      <c r="D814">
        <v>124.792</v>
      </c>
      <c r="E814">
        <v>117.28100000000001</v>
      </c>
      <c r="F814">
        <v>182.4</v>
      </c>
      <c r="G814">
        <v>102.931</v>
      </c>
      <c r="H814">
        <v>47.631</v>
      </c>
      <c r="I814">
        <v>16.085000000000001</v>
      </c>
      <c r="K814">
        <f t="shared" si="84"/>
        <v>0.16148039035168493</v>
      </c>
      <c r="L814">
        <f t="shared" si="85"/>
        <v>0.36369795650748549</v>
      </c>
      <c r="M814">
        <f t="shared" si="86"/>
        <v>0.51146995901744996</v>
      </c>
      <c r="N814">
        <f t="shared" si="87"/>
        <v>0.63955056179775283</v>
      </c>
      <c r="O814">
        <f t="shared" si="88"/>
        <v>0.25166899738554144</v>
      </c>
      <c r="P814">
        <f t="shared" si="89"/>
        <v>1.9739236549701278E-2</v>
      </c>
      <c r="Q814">
        <f t="shared" si="90"/>
        <v>0.11476886825143812</v>
      </c>
    </row>
    <row r="815" spans="2:17" x14ac:dyDescent="0.3">
      <c r="B815">
        <v>814</v>
      </c>
      <c r="C815">
        <v>162.24600000000001</v>
      </c>
      <c r="D815">
        <v>116.94799999999999</v>
      </c>
      <c r="E815">
        <v>114.15600000000001</v>
      </c>
      <c r="F815">
        <v>176.15</v>
      </c>
      <c r="G815">
        <v>98.626999999999995</v>
      </c>
      <c r="H815">
        <v>47.761000000000003</v>
      </c>
      <c r="I815">
        <v>16.277000000000001</v>
      </c>
      <c r="K815">
        <f t="shared" si="84"/>
        <v>0.14900216704672622</v>
      </c>
      <c r="L815">
        <f t="shared" si="85"/>
        <v>0.27798054857392618</v>
      </c>
      <c r="M815">
        <f t="shared" si="86"/>
        <v>0.47119622651235937</v>
      </c>
      <c r="N815">
        <f t="shared" si="87"/>
        <v>0.58337078651685403</v>
      </c>
      <c r="O815">
        <f t="shared" si="88"/>
        <v>0.19933118501854435</v>
      </c>
      <c r="P815">
        <f t="shared" si="89"/>
        <v>2.2522426084908679E-2</v>
      </c>
      <c r="Q815">
        <f t="shared" si="90"/>
        <v>0.12807540370088022</v>
      </c>
    </row>
    <row r="816" spans="2:17" x14ac:dyDescent="0.3">
      <c r="B816">
        <v>815</v>
      </c>
      <c r="C816">
        <v>169.095</v>
      </c>
      <c r="D816">
        <v>109.55200000000001</v>
      </c>
      <c r="E816">
        <v>129.125</v>
      </c>
      <c r="F816">
        <v>160.1</v>
      </c>
      <c r="G816">
        <v>99.176000000000002</v>
      </c>
      <c r="H816">
        <v>48.411000000000001</v>
      </c>
      <c r="I816">
        <v>16.332999999999998</v>
      </c>
      <c r="K816">
        <f t="shared" si="84"/>
        <v>0.19750577170941752</v>
      </c>
      <c r="L816">
        <f t="shared" si="85"/>
        <v>0.19715878046115179</v>
      </c>
      <c r="M816">
        <f t="shared" si="86"/>
        <v>0.66411062711034374</v>
      </c>
      <c r="N816">
        <f t="shared" si="87"/>
        <v>0.43910112359550557</v>
      </c>
      <c r="O816">
        <f t="shared" si="88"/>
        <v>0.20600717456071019</v>
      </c>
      <c r="P816">
        <f t="shared" si="89"/>
        <v>3.6438373760945386E-2</v>
      </c>
      <c r="Q816">
        <f t="shared" si="90"/>
        <v>0.13195647654030065</v>
      </c>
    </row>
    <row r="817" spans="2:17" x14ac:dyDescent="0.3">
      <c r="B817">
        <v>816</v>
      </c>
      <c r="C817">
        <v>158.333</v>
      </c>
      <c r="D817">
        <v>125.417</v>
      </c>
      <c r="E817">
        <v>141.03100000000001</v>
      </c>
      <c r="F817">
        <v>157.19999999999999</v>
      </c>
      <c r="G817">
        <v>91.734999999999999</v>
      </c>
      <c r="H817">
        <v>48.107999999999997</v>
      </c>
      <c r="I817">
        <v>17.440999999999999</v>
      </c>
      <c r="K817">
        <f t="shared" si="84"/>
        <v>0.12129087999093531</v>
      </c>
      <c r="L817">
        <f t="shared" si="85"/>
        <v>0.37052781116817829</v>
      </c>
      <c r="M817">
        <f t="shared" si="86"/>
        <v>0.81755032605613853</v>
      </c>
      <c r="N817">
        <f t="shared" si="87"/>
        <v>0.41303370786516846</v>
      </c>
      <c r="O817">
        <f t="shared" si="88"/>
        <v>0.11552258770596462</v>
      </c>
      <c r="P817">
        <f t="shared" si="89"/>
        <v>2.995140122888509E-2</v>
      </c>
      <c r="Q817">
        <f t="shared" si="90"/>
        <v>0.20874627486312278</v>
      </c>
    </row>
    <row r="818" spans="2:17" x14ac:dyDescent="0.3">
      <c r="B818">
        <v>817</v>
      </c>
      <c r="C818">
        <v>164.31700000000001</v>
      </c>
      <c r="D818">
        <v>109.562</v>
      </c>
      <c r="E818">
        <v>129.43799999999999</v>
      </c>
      <c r="F818">
        <v>180.15</v>
      </c>
      <c r="G818">
        <v>107.04900000000001</v>
      </c>
      <c r="H818">
        <v>48.655000000000001</v>
      </c>
      <c r="I818">
        <v>15.920999999999999</v>
      </c>
      <c r="K818">
        <f t="shared" si="84"/>
        <v>0.16366868263388257</v>
      </c>
      <c r="L818">
        <f t="shared" si="85"/>
        <v>0.19726805813572279</v>
      </c>
      <c r="M818">
        <f t="shared" si="86"/>
        <v>0.66814444415805341</v>
      </c>
      <c r="N818">
        <f t="shared" si="87"/>
        <v>0.61932584269662927</v>
      </c>
      <c r="O818">
        <f t="shared" si="88"/>
        <v>0.30174499908797964</v>
      </c>
      <c r="P818">
        <f t="shared" si="89"/>
        <v>4.1662206427026865E-2</v>
      </c>
      <c r="Q818">
        <f t="shared" si="90"/>
        <v>0.10340286922170622</v>
      </c>
    </row>
    <row r="819" spans="2:17" x14ac:dyDescent="0.3">
      <c r="B819">
        <v>818</v>
      </c>
      <c r="C819">
        <v>159.86500000000001</v>
      </c>
      <c r="D819">
        <v>126.59399999999999</v>
      </c>
      <c r="E819">
        <v>117.15600000000001</v>
      </c>
      <c r="F819">
        <v>186.65</v>
      </c>
      <c r="G819">
        <v>113.08799999999999</v>
      </c>
      <c r="H819">
        <v>48.792999999999999</v>
      </c>
      <c r="I819">
        <v>16.814</v>
      </c>
      <c r="K819">
        <f t="shared" si="84"/>
        <v>0.13214027732532627</v>
      </c>
      <c r="L819">
        <f t="shared" si="85"/>
        <v>0.38338979346519492</v>
      </c>
      <c r="M819">
        <f t="shared" si="86"/>
        <v>0.5098590097172464</v>
      </c>
      <c r="N819">
        <f t="shared" si="87"/>
        <v>0.67775280898876411</v>
      </c>
      <c r="O819">
        <f t="shared" si="88"/>
        <v>0.37518088405180272</v>
      </c>
      <c r="P819">
        <f t="shared" si="89"/>
        <v>4.4616669164400775E-2</v>
      </c>
      <c r="Q819">
        <f t="shared" si="90"/>
        <v>0.16529212003603852</v>
      </c>
    </row>
    <row r="820" spans="2:17" x14ac:dyDescent="0.3">
      <c r="B820">
        <v>819</v>
      </c>
      <c r="C820">
        <v>161.286</v>
      </c>
      <c r="D820">
        <v>118.333</v>
      </c>
      <c r="E820">
        <v>139.56200000000001</v>
      </c>
      <c r="F820">
        <v>160.5</v>
      </c>
      <c r="G820">
        <v>105.72499999999999</v>
      </c>
      <c r="H820">
        <v>48.402999999999999</v>
      </c>
      <c r="I820">
        <v>17.006</v>
      </c>
      <c r="K820">
        <f t="shared" si="84"/>
        <v>0.14220358908261699</v>
      </c>
      <c r="L820">
        <f t="shared" si="85"/>
        <v>0.29311550650202156</v>
      </c>
      <c r="M820">
        <f t="shared" si="86"/>
        <v>0.79861844988014563</v>
      </c>
      <c r="N820">
        <f t="shared" si="87"/>
        <v>0.44269662921348313</v>
      </c>
      <c r="O820">
        <f t="shared" si="88"/>
        <v>0.28564479844348506</v>
      </c>
      <c r="P820">
        <f t="shared" si="89"/>
        <v>3.6267100558778721E-2</v>
      </c>
      <c r="Q820">
        <f t="shared" si="90"/>
        <v>0.17859865548548062</v>
      </c>
    </row>
    <row r="821" spans="2:17" x14ac:dyDescent="0.3">
      <c r="B821">
        <v>820</v>
      </c>
      <c r="C821">
        <v>182.96799999999999</v>
      </c>
      <c r="D821">
        <v>128.44800000000001</v>
      </c>
      <c r="E821">
        <v>127.938</v>
      </c>
      <c r="F821">
        <v>166.1</v>
      </c>
      <c r="G821">
        <v>105.559</v>
      </c>
      <c r="H821">
        <v>48.207999999999998</v>
      </c>
      <c r="I821">
        <v>15.932</v>
      </c>
      <c r="K821">
        <f t="shared" si="84"/>
        <v>0.29575230514284101</v>
      </c>
      <c r="L821">
        <f t="shared" si="85"/>
        <v>0.40364987433067423</v>
      </c>
      <c r="M821">
        <f t="shared" si="86"/>
        <v>0.64881305255561017</v>
      </c>
      <c r="N821">
        <f t="shared" si="87"/>
        <v>0.49303370786516848</v>
      </c>
      <c r="O821">
        <f t="shared" si="88"/>
        <v>0.28362619322672827</v>
      </c>
      <c r="P821">
        <f t="shared" si="89"/>
        <v>3.2092316255967694E-2</v>
      </c>
      <c r="Q821">
        <f t="shared" si="90"/>
        <v>0.10416522281516391</v>
      </c>
    </row>
    <row r="822" spans="2:17" x14ac:dyDescent="0.3">
      <c r="B822">
        <v>821</v>
      </c>
      <c r="C822">
        <v>174.762</v>
      </c>
      <c r="D822">
        <v>110.167</v>
      </c>
      <c r="E822">
        <v>103.65600000000001</v>
      </c>
      <c r="F822">
        <v>198.5</v>
      </c>
      <c r="G822">
        <v>103.922</v>
      </c>
      <c r="H822">
        <v>48.396999999999998</v>
      </c>
      <c r="I822">
        <v>16.423999999999999</v>
      </c>
      <c r="K822">
        <f t="shared" si="84"/>
        <v>0.23763862725379953</v>
      </c>
      <c r="L822">
        <f t="shared" si="85"/>
        <v>0.20387935744727348</v>
      </c>
      <c r="M822">
        <f t="shared" si="86"/>
        <v>0.33587648529525499</v>
      </c>
      <c r="N822">
        <f t="shared" si="87"/>
        <v>0.78426966292134837</v>
      </c>
      <c r="O822">
        <f t="shared" si="88"/>
        <v>0.26371982732413202</v>
      </c>
      <c r="P822">
        <f t="shared" si="89"/>
        <v>3.6138645657153766E-2</v>
      </c>
      <c r="Q822">
        <f t="shared" si="90"/>
        <v>0.13826321990435922</v>
      </c>
    </row>
    <row r="823" spans="2:17" x14ac:dyDescent="0.3">
      <c r="B823">
        <v>822</v>
      </c>
      <c r="C823">
        <v>168.571</v>
      </c>
      <c r="D823">
        <v>127.208</v>
      </c>
      <c r="E823">
        <v>122.84399999999999</v>
      </c>
      <c r="F823">
        <v>182.7</v>
      </c>
      <c r="G823">
        <v>101.45099999999999</v>
      </c>
      <c r="H823">
        <v>48.015999999999998</v>
      </c>
      <c r="I823">
        <v>17.966000000000001</v>
      </c>
      <c r="K823">
        <f t="shared" si="84"/>
        <v>0.19379488123734126</v>
      </c>
      <c r="L823">
        <f t="shared" si="85"/>
        <v>0.3900994426838596</v>
      </c>
      <c r="M823">
        <f t="shared" si="86"/>
        <v>0.5831636466737119</v>
      </c>
      <c r="N823">
        <f t="shared" si="87"/>
        <v>0.64224719101123584</v>
      </c>
      <c r="O823">
        <f t="shared" si="88"/>
        <v>0.23367179424819109</v>
      </c>
      <c r="P823">
        <f t="shared" si="89"/>
        <v>2.7981759403969148E-2</v>
      </c>
      <c r="Q823">
        <f t="shared" si="90"/>
        <v>0.24513133273269117</v>
      </c>
    </row>
    <row r="824" spans="2:17" x14ac:dyDescent="0.3">
      <c r="B824">
        <v>823</v>
      </c>
      <c r="C824">
        <v>176.08699999999999</v>
      </c>
      <c r="D824">
        <v>132.44800000000001</v>
      </c>
      <c r="E824">
        <v>125.625</v>
      </c>
      <c r="F824">
        <v>129.55000000000001</v>
      </c>
      <c r="G824">
        <v>112.5</v>
      </c>
      <c r="H824">
        <v>47.618000000000002</v>
      </c>
      <c r="I824">
        <v>17.22</v>
      </c>
      <c r="K824">
        <f t="shared" si="84"/>
        <v>0.24702208121467928</v>
      </c>
      <c r="L824">
        <f t="shared" si="85"/>
        <v>0.44736094415910832</v>
      </c>
      <c r="M824">
        <f t="shared" si="86"/>
        <v>0.61900404670464226</v>
      </c>
      <c r="N824">
        <f t="shared" si="87"/>
        <v>0.16449438202247202</v>
      </c>
      <c r="O824">
        <f t="shared" si="88"/>
        <v>0.36803064388642309</v>
      </c>
      <c r="P824">
        <f t="shared" si="89"/>
        <v>1.9460917596180582E-2</v>
      </c>
      <c r="Q824">
        <f t="shared" si="90"/>
        <v>0.19342989812183786</v>
      </c>
    </row>
    <row r="825" spans="2:17" x14ac:dyDescent="0.3">
      <c r="B825">
        <v>824</v>
      </c>
      <c r="C825">
        <v>165.071</v>
      </c>
      <c r="D825">
        <v>109.69799999999999</v>
      </c>
      <c r="E825">
        <v>122.875</v>
      </c>
      <c r="F825">
        <v>162.25</v>
      </c>
      <c r="G825">
        <v>104.99</v>
      </c>
      <c r="H825">
        <v>48.091999999999999</v>
      </c>
      <c r="I825">
        <v>18.763000000000002</v>
      </c>
      <c r="K825">
        <f t="shared" si="84"/>
        <v>0.16900839907652657</v>
      </c>
      <c r="L825">
        <f t="shared" si="85"/>
        <v>0.19875423450988949</v>
      </c>
      <c r="M825">
        <f t="shared" si="86"/>
        <v>0.58356316210016246</v>
      </c>
      <c r="N825">
        <f t="shared" si="87"/>
        <v>0.45842696629213481</v>
      </c>
      <c r="O825">
        <f t="shared" si="88"/>
        <v>0.27670699823676043</v>
      </c>
      <c r="P825">
        <f t="shared" si="89"/>
        <v>2.9608854824551917E-2</v>
      </c>
      <c r="Q825">
        <f t="shared" si="90"/>
        <v>0.30036731582230242</v>
      </c>
    </row>
    <row r="826" spans="2:17" x14ac:dyDescent="0.3">
      <c r="B826">
        <v>825</v>
      </c>
      <c r="C826">
        <v>171.88900000000001</v>
      </c>
      <c r="D826">
        <v>120.917</v>
      </c>
      <c r="E826">
        <v>128.625</v>
      </c>
      <c r="F826">
        <v>170.2</v>
      </c>
      <c r="G826">
        <v>96.706000000000003</v>
      </c>
      <c r="H826">
        <v>48.152999999999999</v>
      </c>
      <c r="I826">
        <v>18.423999999999999</v>
      </c>
      <c r="K826">
        <f t="shared" si="84"/>
        <v>0.21729246632579369</v>
      </c>
      <c r="L826">
        <f t="shared" si="85"/>
        <v>0.32135285761118998</v>
      </c>
      <c r="M826">
        <f t="shared" si="86"/>
        <v>0.65766682990952918</v>
      </c>
      <c r="N826">
        <f t="shared" si="87"/>
        <v>0.52988764044943815</v>
      </c>
      <c r="O826">
        <f t="shared" si="88"/>
        <v>0.17597130175715942</v>
      </c>
      <c r="P826">
        <f t="shared" si="89"/>
        <v>3.0914812991072287E-2</v>
      </c>
      <c r="Q826">
        <f t="shared" si="90"/>
        <v>0.27687296416938106</v>
      </c>
    </row>
    <row r="827" spans="2:17" x14ac:dyDescent="0.3">
      <c r="B827">
        <v>826</v>
      </c>
      <c r="C827">
        <v>175.714</v>
      </c>
      <c r="D827">
        <v>115.61499999999999</v>
      </c>
      <c r="E827">
        <v>115.40600000000001</v>
      </c>
      <c r="F827">
        <v>197.2</v>
      </c>
      <c r="G827">
        <v>96.450999999999993</v>
      </c>
      <c r="H827">
        <v>48.402000000000001</v>
      </c>
      <c r="I827">
        <v>18.864000000000001</v>
      </c>
      <c r="K827">
        <f t="shared" si="84"/>
        <v>0.24438055040154111</v>
      </c>
      <c r="L827">
        <f t="shared" si="85"/>
        <v>0.26341383455360057</v>
      </c>
      <c r="M827">
        <f t="shared" si="86"/>
        <v>0.48730571951439561</v>
      </c>
      <c r="N827">
        <f t="shared" si="87"/>
        <v>0.77258426966292126</v>
      </c>
      <c r="O827">
        <f t="shared" si="88"/>
        <v>0.1728704322976834</v>
      </c>
      <c r="P827">
        <f t="shared" si="89"/>
        <v>3.6245691408507946E-2</v>
      </c>
      <c r="Q827">
        <f t="shared" si="90"/>
        <v>0.30736710790768595</v>
      </c>
    </row>
    <row r="828" spans="2:17" x14ac:dyDescent="0.3">
      <c r="B828">
        <v>827</v>
      </c>
      <c r="C828">
        <v>169.167</v>
      </c>
      <c r="D828">
        <v>132.02099999999999</v>
      </c>
      <c r="E828">
        <v>115.75</v>
      </c>
      <c r="F828">
        <v>168.05</v>
      </c>
      <c r="G828">
        <v>91.852999999999994</v>
      </c>
      <c r="H828">
        <v>48.204000000000001</v>
      </c>
      <c r="I828">
        <v>16.751000000000001</v>
      </c>
      <c r="K828">
        <f t="shared" si="84"/>
        <v>0.19801566505672574</v>
      </c>
      <c r="L828">
        <f t="shared" si="85"/>
        <v>0.44269478745492274</v>
      </c>
      <c r="M828">
        <f t="shared" si="86"/>
        <v>0.49173905198855594</v>
      </c>
      <c r="N828">
        <f t="shared" si="87"/>
        <v>0.51056179775280908</v>
      </c>
      <c r="O828">
        <f t="shared" si="88"/>
        <v>0.11695749984799654</v>
      </c>
      <c r="P828">
        <f t="shared" si="89"/>
        <v>3.2006679654884441E-2</v>
      </c>
      <c r="Q828">
        <f t="shared" si="90"/>
        <v>0.16092591309169041</v>
      </c>
    </row>
    <row r="829" spans="2:17" x14ac:dyDescent="0.3">
      <c r="B829">
        <v>828</v>
      </c>
      <c r="C829">
        <v>155.976</v>
      </c>
      <c r="D829">
        <v>123.84399999999999</v>
      </c>
      <c r="E829">
        <v>124.59399999999999</v>
      </c>
      <c r="F829">
        <v>179.6</v>
      </c>
      <c r="G829">
        <v>104.431</v>
      </c>
      <c r="H829">
        <v>48.776000000000003</v>
      </c>
      <c r="I829">
        <v>17.667000000000002</v>
      </c>
      <c r="K829">
        <f t="shared" si="84"/>
        <v>0.1045989547186381</v>
      </c>
      <c r="L829">
        <f t="shared" si="85"/>
        <v>0.35333843295814649</v>
      </c>
      <c r="M829">
        <f t="shared" si="86"/>
        <v>0.60571693687656269</v>
      </c>
      <c r="N829">
        <f t="shared" si="87"/>
        <v>0.61438202247191009</v>
      </c>
      <c r="O829">
        <f t="shared" si="88"/>
        <v>0.26990940597069374</v>
      </c>
      <c r="P829">
        <f t="shared" si="89"/>
        <v>4.425271360979683E-2</v>
      </c>
      <c r="Q829">
        <f t="shared" si="90"/>
        <v>0.22440917596507043</v>
      </c>
    </row>
    <row r="830" spans="2:17" x14ac:dyDescent="0.3">
      <c r="B830">
        <v>829</v>
      </c>
      <c r="C830">
        <v>165.738</v>
      </c>
      <c r="D830">
        <v>129.18799999999999</v>
      </c>
      <c r="E830">
        <v>115.125</v>
      </c>
      <c r="F830">
        <v>205</v>
      </c>
      <c r="G830">
        <v>107.41200000000001</v>
      </c>
      <c r="H830">
        <v>48.470999999999997</v>
      </c>
      <c r="I830">
        <v>17.016999999999999</v>
      </c>
      <c r="K830">
        <f t="shared" si="84"/>
        <v>0.17373199439117326</v>
      </c>
      <c r="L830">
        <f t="shared" si="85"/>
        <v>0.41173642224893431</v>
      </c>
      <c r="M830">
        <f t="shared" si="86"/>
        <v>0.48368430548753782</v>
      </c>
      <c r="N830">
        <f t="shared" si="87"/>
        <v>0.84269662921348309</v>
      </c>
      <c r="O830">
        <f t="shared" si="88"/>
        <v>0.3061591779655865</v>
      </c>
      <c r="P830">
        <f t="shared" si="89"/>
        <v>3.7722922777194828E-2</v>
      </c>
      <c r="Q830">
        <f t="shared" si="90"/>
        <v>0.17936100907893818</v>
      </c>
    </row>
    <row r="831" spans="2:17" x14ac:dyDescent="0.3">
      <c r="B831">
        <v>830</v>
      </c>
      <c r="C831">
        <v>169.48400000000001</v>
      </c>
      <c r="D831">
        <v>104.36499999999999</v>
      </c>
      <c r="E831">
        <v>117.59399999999999</v>
      </c>
      <c r="F831">
        <v>168.75</v>
      </c>
      <c r="G831">
        <v>97.597999999999999</v>
      </c>
      <c r="H831">
        <v>48.316000000000003</v>
      </c>
      <c r="I831">
        <v>18.315999999999999</v>
      </c>
      <c r="K831">
        <f t="shared" si="84"/>
        <v>0.20026061215529101</v>
      </c>
      <c r="L831">
        <f t="shared" si="85"/>
        <v>0.14047645066112982</v>
      </c>
      <c r="M831">
        <f t="shared" si="86"/>
        <v>0.51550377606515974</v>
      </c>
      <c r="N831">
        <f t="shared" si="87"/>
        <v>0.5168539325842697</v>
      </c>
      <c r="O831">
        <f t="shared" si="88"/>
        <v>0.18681826472912993</v>
      </c>
      <c r="P831">
        <f t="shared" si="89"/>
        <v>3.4404504485216966E-2</v>
      </c>
      <c r="Q831">
        <f t="shared" si="90"/>
        <v>0.26938803797906985</v>
      </c>
    </row>
    <row r="832" spans="2:17" x14ac:dyDescent="0.3">
      <c r="B832">
        <v>831</v>
      </c>
      <c r="C832">
        <v>161.46799999999999</v>
      </c>
      <c r="D832">
        <v>120.32299999999999</v>
      </c>
      <c r="E832">
        <v>118.875</v>
      </c>
      <c r="F832">
        <v>187.7</v>
      </c>
      <c r="G832">
        <v>87.391999999999996</v>
      </c>
      <c r="H832">
        <v>48.006</v>
      </c>
      <c r="I832">
        <v>17.536999999999999</v>
      </c>
      <c r="K832">
        <f t="shared" si="84"/>
        <v>0.14349248615497925</v>
      </c>
      <c r="L832">
        <f t="shared" si="85"/>
        <v>0.31486176374166741</v>
      </c>
      <c r="M832">
        <f t="shared" si="86"/>
        <v>0.53201278449364653</v>
      </c>
      <c r="N832">
        <f t="shared" si="87"/>
        <v>0.68719101123595494</v>
      </c>
      <c r="O832">
        <f t="shared" si="88"/>
        <v>6.2710524715753585E-2</v>
      </c>
      <c r="P832">
        <f t="shared" si="89"/>
        <v>2.7767667901260933E-2</v>
      </c>
      <c r="Q832">
        <f t="shared" si="90"/>
        <v>0.21539954258784383</v>
      </c>
    </row>
    <row r="833" spans="2:17" x14ac:dyDescent="0.3">
      <c r="B833">
        <v>832</v>
      </c>
      <c r="C833">
        <v>157.81</v>
      </c>
      <c r="D833">
        <v>113.146</v>
      </c>
      <c r="E833">
        <v>126.125</v>
      </c>
      <c r="F833">
        <v>149.55000000000001</v>
      </c>
      <c r="G833">
        <v>96.293999999999997</v>
      </c>
      <c r="H833">
        <v>48.143999999999998</v>
      </c>
      <c r="I833">
        <v>16.728999999999999</v>
      </c>
      <c r="K833">
        <f t="shared" si="84"/>
        <v>0.11758707137090503</v>
      </c>
      <c r="L833">
        <f t="shared" si="85"/>
        <v>0.23643317670199973</v>
      </c>
      <c r="M833">
        <f t="shared" si="86"/>
        <v>0.62544784390545671</v>
      </c>
      <c r="N833">
        <f t="shared" si="87"/>
        <v>0.34426966292134842</v>
      </c>
      <c r="O833">
        <f t="shared" si="88"/>
        <v>0.17096126953243751</v>
      </c>
      <c r="P833">
        <f t="shared" si="89"/>
        <v>3.0722130638634847E-2</v>
      </c>
      <c r="Q833">
        <f t="shared" si="90"/>
        <v>0.15940120590477502</v>
      </c>
    </row>
    <row r="834" spans="2:17" x14ac:dyDescent="0.3">
      <c r="B834">
        <v>833</v>
      </c>
      <c r="C834">
        <v>155.77000000000001</v>
      </c>
      <c r="D834">
        <v>120.625</v>
      </c>
      <c r="E834">
        <v>130.40600000000001</v>
      </c>
      <c r="F834">
        <v>184.35</v>
      </c>
      <c r="G834">
        <v>98.676000000000002</v>
      </c>
      <c r="H834">
        <v>47.962000000000003</v>
      </c>
      <c r="I834">
        <v>16.294</v>
      </c>
      <c r="K834">
        <f t="shared" si="84"/>
        <v>0.10314009319717309</v>
      </c>
      <c r="L834">
        <f t="shared" si="85"/>
        <v>0.31816194951371429</v>
      </c>
      <c r="M834">
        <f t="shared" si="86"/>
        <v>0.68061963553883054</v>
      </c>
      <c r="N834">
        <f t="shared" si="87"/>
        <v>0.65707865168539326</v>
      </c>
      <c r="O834">
        <f t="shared" si="88"/>
        <v>0.19992703836565942</v>
      </c>
      <c r="P834">
        <f t="shared" si="89"/>
        <v>2.6825665289344665E-2</v>
      </c>
      <c r="Q834">
        <f t="shared" si="90"/>
        <v>0.12925358652713287</v>
      </c>
    </row>
    <row r="835" spans="2:17" x14ac:dyDescent="0.3">
      <c r="B835">
        <v>834</v>
      </c>
      <c r="C835">
        <v>159.37299999999999</v>
      </c>
      <c r="D835">
        <v>119.86499999999999</v>
      </c>
      <c r="E835">
        <v>120.875</v>
      </c>
      <c r="F835">
        <v>180.45</v>
      </c>
      <c r="G835">
        <v>99.597999999999999</v>
      </c>
      <c r="H835">
        <v>47.356999999999999</v>
      </c>
      <c r="I835">
        <v>14.531000000000001</v>
      </c>
      <c r="K835">
        <f t="shared" ref="K835:K898" si="91">((C835-$C$1505)/$C$1505)</f>
        <v>0.12865600611872019</v>
      </c>
      <c r="L835">
        <f t="shared" ref="L835:L898" si="92">((D835-$D$1505)/$D$1505)</f>
        <v>0.30985684624631177</v>
      </c>
      <c r="M835">
        <f t="shared" ref="M835:M898" si="93">((E835-$E$1505)/$E$1505)</f>
        <v>0.55778797329690455</v>
      </c>
      <c r="N835">
        <f t="shared" ref="N835:N898" si="94">((F835-$F$1505)/$F$1505)</f>
        <v>0.62202247191011228</v>
      </c>
      <c r="O835">
        <f t="shared" ref="O835:O898" si="95">((G835-$G$1505)/$G$1505)</f>
        <v>0.211138809509333</v>
      </c>
      <c r="P835">
        <f t="shared" ref="P835:P898" si="96">((H835-$H$1505)/$H$1505)</f>
        <v>1.3873129375495003E-2</v>
      </c>
      <c r="Q835">
        <f t="shared" ref="Q835:Q898" si="97">((I835-$I$1505)/$I$1505)</f>
        <v>7.0690969575161345E-3</v>
      </c>
    </row>
    <row r="836" spans="2:17" x14ac:dyDescent="0.3">
      <c r="B836">
        <v>835</v>
      </c>
      <c r="C836">
        <v>155.786</v>
      </c>
      <c r="D836">
        <v>107</v>
      </c>
      <c r="E836">
        <v>124.25</v>
      </c>
      <c r="F836">
        <v>179.9</v>
      </c>
      <c r="G836">
        <v>99.656999999999996</v>
      </c>
      <c r="H836">
        <v>47.524999999999999</v>
      </c>
      <c r="I836">
        <v>16</v>
      </c>
      <c r="K836">
        <f t="shared" si="91"/>
        <v>0.10325340282990818</v>
      </c>
      <c r="L836">
        <f t="shared" si="92"/>
        <v>0.16927111791061081</v>
      </c>
      <c r="M836">
        <f t="shared" si="93"/>
        <v>0.60128360440240236</v>
      </c>
      <c r="N836">
        <f t="shared" si="94"/>
        <v>0.61707865168539333</v>
      </c>
      <c r="O836">
        <f t="shared" si="95"/>
        <v>0.21185626558034898</v>
      </c>
      <c r="P836">
        <f t="shared" si="96"/>
        <v>1.7469866620993712E-2</v>
      </c>
      <c r="Q836">
        <f t="shared" si="97"/>
        <v>0.10887795412017463</v>
      </c>
    </row>
    <row r="837" spans="2:17" x14ac:dyDescent="0.3">
      <c r="B837">
        <v>836</v>
      </c>
      <c r="C837">
        <v>170.952</v>
      </c>
      <c r="D837">
        <v>119.74</v>
      </c>
      <c r="E837">
        <v>113.96899999999999</v>
      </c>
      <c r="F837">
        <v>190</v>
      </c>
      <c r="G837">
        <v>93.147000000000006</v>
      </c>
      <c r="H837">
        <v>47.488</v>
      </c>
      <c r="I837">
        <v>15.814</v>
      </c>
      <c r="K837">
        <f t="shared" si="91"/>
        <v>0.21065677095874122</v>
      </c>
      <c r="L837">
        <f t="shared" si="92"/>
        <v>0.30849087531417319</v>
      </c>
      <c r="M837">
        <f t="shared" si="93"/>
        <v>0.46878624635925464</v>
      </c>
      <c r="N837">
        <f t="shared" si="94"/>
        <v>0.7078651685393258</v>
      </c>
      <c r="O837">
        <f t="shared" si="95"/>
        <v>0.13269289232078807</v>
      </c>
      <c r="P837">
        <f t="shared" si="96"/>
        <v>1.6677728060973181E-2</v>
      </c>
      <c r="Q837">
        <f t="shared" si="97"/>
        <v>9.5987247903527598E-2</v>
      </c>
    </row>
    <row r="838" spans="2:17" x14ac:dyDescent="0.3">
      <c r="B838">
        <v>837</v>
      </c>
      <c r="C838">
        <v>168.55600000000001</v>
      </c>
      <c r="D838">
        <v>119.354</v>
      </c>
      <c r="E838">
        <v>107.062</v>
      </c>
      <c r="F838">
        <v>214.4</v>
      </c>
      <c r="G838">
        <v>101.892</v>
      </c>
      <c r="H838">
        <v>47.622</v>
      </c>
      <c r="I838">
        <v>15.266</v>
      </c>
      <c r="K838">
        <f t="shared" si="91"/>
        <v>0.19368865345665215</v>
      </c>
      <c r="L838">
        <f t="shared" si="92"/>
        <v>0.30427275707572937</v>
      </c>
      <c r="M838">
        <f t="shared" si="93"/>
        <v>0.37977163182720319</v>
      </c>
      <c r="N838">
        <f t="shared" si="94"/>
        <v>0.92719101123595515</v>
      </c>
      <c r="O838">
        <f t="shared" si="95"/>
        <v>0.23903447437222589</v>
      </c>
      <c r="P838">
        <f t="shared" si="96"/>
        <v>1.9546554197263838E-2</v>
      </c>
      <c r="Q838">
        <f t="shared" si="97"/>
        <v>5.8008177974911618E-2</v>
      </c>
    </row>
    <row r="839" spans="2:17" x14ac:dyDescent="0.3">
      <c r="B839">
        <v>838</v>
      </c>
      <c r="C839">
        <v>158.19800000000001</v>
      </c>
      <c r="D839">
        <v>112.917</v>
      </c>
      <c r="E839">
        <v>124.562</v>
      </c>
      <c r="F839">
        <v>181.65</v>
      </c>
      <c r="G839">
        <v>95.813999999999993</v>
      </c>
      <c r="H839">
        <v>47.776000000000003</v>
      </c>
      <c r="I839">
        <v>16.202999999999999</v>
      </c>
      <c r="K839">
        <f t="shared" si="91"/>
        <v>0.12033482996473252</v>
      </c>
      <c r="L839">
        <f t="shared" si="92"/>
        <v>0.23393071795432188</v>
      </c>
      <c r="M839">
        <f t="shared" si="93"/>
        <v>0.60530453385571059</v>
      </c>
      <c r="N839">
        <f t="shared" si="94"/>
        <v>0.63280898876404501</v>
      </c>
      <c r="O839">
        <f t="shared" si="95"/>
        <v>0.1651243387851887</v>
      </c>
      <c r="P839">
        <f t="shared" si="96"/>
        <v>2.2843563338971078E-2</v>
      </c>
      <c r="Q839">
        <f t="shared" si="97"/>
        <v>0.1229468431630743</v>
      </c>
    </row>
    <row r="840" spans="2:17" x14ac:dyDescent="0.3">
      <c r="B840">
        <v>839</v>
      </c>
      <c r="C840">
        <v>172.46799999999999</v>
      </c>
      <c r="D840">
        <v>106.80200000000001</v>
      </c>
      <c r="E840">
        <v>113.312</v>
      </c>
      <c r="F840">
        <v>188.6</v>
      </c>
      <c r="G840">
        <v>107.422</v>
      </c>
      <c r="H840">
        <v>47.954000000000001</v>
      </c>
      <c r="I840">
        <v>15.587999999999999</v>
      </c>
      <c r="K840">
        <f t="shared" si="91"/>
        <v>0.22139285866039687</v>
      </c>
      <c r="L840">
        <f t="shared" si="92"/>
        <v>0.16710741995410339</v>
      </c>
      <c r="M840">
        <f t="shared" si="93"/>
        <v>0.46031909683738442</v>
      </c>
      <c r="N840">
        <f t="shared" si="94"/>
        <v>0.69528089887640443</v>
      </c>
      <c r="O840">
        <f t="shared" si="95"/>
        <v>0.30628078068948744</v>
      </c>
      <c r="P840">
        <f t="shared" si="96"/>
        <v>2.6654392087178003E-2</v>
      </c>
      <c r="Q840">
        <f t="shared" si="97"/>
        <v>8.0324346801580071E-2</v>
      </c>
    </row>
    <row r="841" spans="2:17" x14ac:dyDescent="0.3">
      <c r="B841">
        <v>840</v>
      </c>
      <c r="C841">
        <v>161.01599999999999</v>
      </c>
      <c r="D841">
        <v>122.88500000000001</v>
      </c>
      <c r="E841">
        <v>125.34399999999999</v>
      </c>
      <c r="F841">
        <v>187.9</v>
      </c>
      <c r="G841">
        <v>101.559</v>
      </c>
      <c r="H841">
        <v>48.411000000000001</v>
      </c>
      <c r="I841">
        <v>17.655000000000001</v>
      </c>
      <c r="K841">
        <f t="shared" si="91"/>
        <v>0.14029148903021121</v>
      </c>
      <c r="L841">
        <f t="shared" si="92"/>
        <v>0.34285870396677959</v>
      </c>
      <c r="M841">
        <f t="shared" si="93"/>
        <v>0.61538263267778437</v>
      </c>
      <c r="N841">
        <f t="shared" si="94"/>
        <v>0.68898876404494391</v>
      </c>
      <c r="O841">
        <f t="shared" si="95"/>
        <v>0.23498510366632211</v>
      </c>
      <c r="P841">
        <f t="shared" si="96"/>
        <v>3.6438373760945386E-2</v>
      </c>
      <c r="Q841">
        <f t="shared" si="97"/>
        <v>0.22357751749948027</v>
      </c>
    </row>
    <row r="842" spans="2:17" x14ac:dyDescent="0.3">
      <c r="B842">
        <v>841</v>
      </c>
      <c r="C842">
        <v>166.41300000000001</v>
      </c>
      <c r="D842">
        <v>118.84399999999999</v>
      </c>
      <c r="E842">
        <v>119.53100000000001</v>
      </c>
      <c r="F842">
        <v>148.69999999999999</v>
      </c>
      <c r="G842">
        <v>95.304000000000002</v>
      </c>
      <c r="H842">
        <v>48.478000000000002</v>
      </c>
      <c r="I842">
        <v>16.684000000000001</v>
      </c>
      <c r="K842">
        <f t="shared" si="91"/>
        <v>0.17851224452218761</v>
      </c>
      <c r="L842">
        <f t="shared" si="92"/>
        <v>0.29869959567260396</v>
      </c>
      <c r="M842">
        <f t="shared" si="93"/>
        <v>0.5404670464211152</v>
      </c>
      <c r="N842">
        <f t="shared" si="94"/>
        <v>0.33662921348314595</v>
      </c>
      <c r="O842">
        <f t="shared" si="95"/>
        <v>0.15892259986623702</v>
      </c>
      <c r="P842">
        <f t="shared" si="96"/>
        <v>3.7872786829090718E-2</v>
      </c>
      <c r="Q842">
        <f t="shared" si="97"/>
        <v>0.15628248665881217</v>
      </c>
    </row>
    <row r="843" spans="2:17" x14ac:dyDescent="0.3">
      <c r="B843">
        <v>842</v>
      </c>
      <c r="C843">
        <v>161.595</v>
      </c>
      <c r="D843">
        <v>100.167</v>
      </c>
      <c r="E843">
        <v>117.062</v>
      </c>
      <c r="F843">
        <v>152.6</v>
      </c>
      <c r="G843">
        <v>97.539000000000001</v>
      </c>
      <c r="H843">
        <v>48.024000000000001</v>
      </c>
      <c r="I843">
        <v>18.768000000000001</v>
      </c>
      <c r="K843">
        <f t="shared" si="91"/>
        <v>0.14439188136481459</v>
      </c>
      <c r="L843">
        <f t="shared" si="92"/>
        <v>9.460168287618835E-2</v>
      </c>
      <c r="M843">
        <f t="shared" si="93"/>
        <v>0.50864757584349318</v>
      </c>
      <c r="N843">
        <f t="shared" si="94"/>
        <v>0.37168539325842692</v>
      </c>
      <c r="O843">
        <f t="shared" si="95"/>
        <v>0.18610080865811396</v>
      </c>
      <c r="P843">
        <f t="shared" si="96"/>
        <v>2.8153032606135813E-2</v>
      </c>
      <c r="Q843">
        <f t="shared" si="97"/>
        <v>0.30071384018296488</v>
      </c>
    </row>
    <row r="844" spans="2:17" x14ac:dyDescent="0.3">
      <c r="B844">
        <v>843</v>
      </c>
      <c r="C844">
        <v>160.36500000000001</v>
      </c>
      <c r="D844">
        <v>104.167</v>
      </c>
      <c r="E844">
        <v>128.90600000000001</v>
      </c>
      <c r="F844">
        <v>217.6</v>
      </c>
      <c r="G844">
        <v>99.284000000000006</v>
      </c>
      <c r="H844">
        <v>48.085999999999999</v>
      </c>
      <c r="I844">
        <v>17</v>
      </c>
      <c r="K844">
        <f t="shared" si="91"/>
        <v>0.13568120334829981</v>
      </c>
      <c r="L844">
        <f t="shared" si="92"/>
        <v>0.1383127527046224</v>
      </c>
      <c r="M844">
        <f t="shared" si="93"/>
        <v>0.66128824393638708</v>
      </c>
      <c r="N844">
        <f t="shared" si="94"/>
        <v>0.95595505617977528</v>
      </c>
      <c r="O844">
        <f t="shared" si="95"/>
        <v>0.2073204839788412</v>
      </c>
      <c r="P844">
        <f t="shared" si="96"/>
        <v>2.9480399922926958E-2</v>
      </c>
      <c r="Q844">
        <f t="shared" si="97"/>
        <v>0.17818282625268556</v>
      </c>
    </row>
    <row r="845" spans="2:17" x14ac:dyDescent="0.3">
      <c r="B845">
        <v>844</v>
      </c>
      <c r="C845">
        <v>158</v>
      </c>
      <c r="D845">
        <v>108.94799999999999</v>
      </c>
      <c r="E845">
        <v>132.93799999999999</v>
      </c>
      <c r="F845">
        <v>196.4</v>
      </c>
      <c r="G845">
        <v>103.471</v>
      </c>
      <c r="H845">
        <v>48.530999999999999</v>
      </c>
      <c r="I845">
        <v>17.033999999999999</v>
      </c>
      <c r="K845">
        <f t="shared" si="91"/>
        <v>0.11893262325963495</v>
      </c>
      <c r="L845">
        <f t="shared" si="92"/>
        <v>0.19055840891705811</v>
      </c>
      <c r="M845">
        <f t="shared" si="93"/>
        <v>0.71325102456375489</v>
      </c>
      <c r="N845">
        <f t="shared" si="94"/>
        <v>0.76539325842696637</v>
      </c>
      <c r="O845">
        <f t="shared" si="95"/>
        <v>0.25823554447619634</v>
      </c>
      <c r="P845">
        <f t="shared" si="96"/>
        <v>3.9007471793444423E-2</v>
      </c>
      <c r="Q845">
        <f t="shared" si="97"/>
        <v>0.18053919190519083</v>
      </c>
    </row>
    <row r="846" spans="2:17" x14ac:dyDescent="0.3">
      <c r="B846">
        <v>845</v>
      </c>
      <c r="C846">
        <v>165.143</v>
      </c>
      <c r="D846">
        <v>113.30200000000001</v>
      </c>
      <c r="E846">
        <v>127.062</v>
      </c>
      <c r="F846">
        <v>193.9</v>
      </c>
      <c r="G846">
        <v>100.28400000000001</v>
      </c>
      <c r="H846">
        <v>48.402000000000001</v>
      </c>
      <c r="I846">
        <v>15.345000000000001</v>
      </c>
      <c r="K846">
        <f t="shared" si="91"/>
        <v>0.16951829242383479</v>
      </c>
      <c r="L846">
        <f t="shared" si="92"/>
        <v>0.23813790842530871</v>
      </c>
      <c r="M846">
        <f t="shared" si="93"/>
        <v>0.63752351985978306</v>
      </c>
      <c r="N846">
        <f t="shared" si="94"/>
        <v>0.74292134831460677</v>
      </c>
      <c r="O846">
        <f t="shared" si="95"/>
        <v>0.21948075636894274</v>
      </c>
      <c r="P846">
        <f t="shared" si="96"/>
        <v>3.6245691408507946E-2</v>
      </c>
      <c r="Q846">
        <f t="shared" si="97"/>
        <v>6.348326287338002E-2</v>
      </c>
    </row>
    <row r="847" spans="2:17" x14ac:dyDescent="0.3">
      <c r="B847">
        <v>846</v>
      </c>
      <c r="C847">
        <v>153.72200000000001</v>
      </c>
      <c r="D847">
        <v>107.92700000000001</v>
      </c>
      <c r="E847">
        <v>105.562</v>
      </c>
      <c r="F847">
        <v>175.4</v>
      </c>
      <c r="G847">
        <v>98.960999999999999</v>
      </c>
      <c r="H847">
        <v>48.238999999999997</v>
      </c>
      <c r="I847">
        <v>16.632999999999999</v>
      </c>
      <c r="K847">
        <f t="shared" si="91"/>
        <v>8.8636460207073497E-2</v>
      </c>
      <c r="L847">
        <f t="shared" si="92"/>
        <v>0.17940115834335046</v>
      </c>
      <c r="M847">
        <f t="shared" si="93"/>
        <v>0.36044024022475973</v>
      </c>
      <c r="N847">
        <f t="shared" si="94"/>
        <v>0.57662921348314611</v>
      </c>
      <c r="O847">
        <f t="shared" si="95"/>
        <v>0.20339271599683831</v>
      </c>
      <c r="P847">
        <f t="shared" si="96"/>
        <v>3.2755999914363267E-2</v>
      </c>
      <c r="Q847">
        <f t="shared" si="97"/>
        <v>0.15274793818005397</v>
      </c>
    </row>
    <row r="848" spans="2:17" x14ac:dyDescent="0.3">
      <c r="B848">
        <v>847</v>
      </c>
      <c r="C848">
        <v>169.70599999999999</v>
      </c>
      <c r="D848">
        <v>121.646</v>
      </c>
      <c r="E848">
        <v>124.03100000000001</v>
      </c>
      <c r="F848">
        <v>184.65</v>
      </c>
      <c r="G848">
        <v>93.724999999999994</v>
      </c>
      <c r="H848">
        <v>48.808999999999997</v>
      </c>
      <c r="I848">
        <v>17.847000000000001</v>
      </c>
      <c r="K848">
        <f t="shared" si="91"/>
        <v>0.20183278330949112</v>
      </c>
      <c r="L848">
        <f t="shared" si="92"/>
        <v>0.32931920008742205</v>
      </c>
      <c r="M848">
        <f t="shared" si="93"/>
        <v>0.59846122122844569</v>
      </c>
      <c r="N848">
        <f t="shared" si="94"/>
        <v>0.65977528089887649</v>
      </c>
      <c r="O848">
        <f t="shared" si="95"/>
        <v>0.13972152976226662</v>
      </c>
      <c r="P848">
        <f t="shared" si="96"/>
        <v>4.4959215568733953E-2</v>
      </c>
      <c r="Q848">
        <f t="shared" si="97"/>
        <v>0.23688405294892237</v>
      </c>
    </row>
    <row r="849" spans="2:17" x14ac:dyDescent="0.3">
      <c r="B849">
        <v>848</v>
      </c>
      <c r="C849">
        <v>173.61099999999999</v>
      </c>
      <c r="D849">
        <v>115.354</v>
      </c>
      <c r="E849">
        <v>114.312</v>
      </c>
      <c r="F849">
        <v>197.1</v>
      </c>
      <c r="G849">
        <v>99.234999999999999</v>
      </c>
      <c r="H849">
        <v>48.866999999999997</v>
      </c>
      <c r="I849">
        <v>16.757000000000001</v>
      </c>
      <c r="K849">
        <f t="shared" si="91"/>
        <v>0.22948741554891439</v>
      </c>
      <c r="L849">
        <f t="shared" si="92"/>
        <v>0.26056168724729528</v>
      </c>
      <c r="M849">
        <f t="shared" si="93"/>
        <v>0.47320669123901343</v>
      </c>
      <c r="N849">
        <f t="shared" si="94"/>
        <v>0.77168539325842689</v>
      </c>
      <c r="O849">
        <f t="shared" si="95"/>
        <v>0.20672463063172616</v>
      </c>
      <c r="P849">
        <f t="shared" si="96"/>
        <v>4.6200946284441845E-2</v>
      </c>
      <c r="Q849">
        <f t="shared" si="97"/>
        <v>0.16134174232448548</v>
      </c>
    </row>
    <row r="850" spans="2:17" x14ac:dyDescent="0.3">
      <c r="B850">
        <v>849</v>
      </c>
      <c r="C850">
        <v>142.25399999999999</v>
      </c>
      <c r="D850">
        <v>119.30200000000001</v>
      </c>
      <c r="E850">
        <v>125.90600000000001</v>
      </c>
      <c r="F850">
        <v>174.55</v>
      </c>
      <c r="G850">
        <v>112.843</v>
      </c>
      <c r="H850">
        <v>48.01</v>
      </c>
      <c r="I850">
        <v>17.457999999999998</v>
      </c>
      <c r="K850">
        <f t="shared" si="91"/>
        <v>7.4217809441525281E-3</v>
      </c>
      <c r="L850">
        <f t="shared" si="92"/>
        <v>0.30370451316795977</v>
      </c>
      <c r="M850">
        <f t="shared" si="93"/>
        <v>0.62262546073150005</v>
      </c>
      <c r="N850">
        <f t="shared" si="94"/>
        <v>0.56898876404494392</v>
      </c>
      <c r="O850">
        <f t="shared" si="95"/>
        <v>0.37220161731622792</v>
      </c>
      <c r="P850">
        <f t="shared" si="96"/>
        <v>2.7853304502344189E-2</v>
      </c>
      <c r="Q850">
        <f t="shared" si="97"/>
        <v>0.20992445768937543</v>
      </c>
    </row>
    <row r="851" spans="2:17" x14ac:dyDescent="0.3">
      <c r="B851">
        <v>850</v>
      </c>
      <c r="C851">
        <v>160.82499999999999</v>
      </c>
      <c r="D851">
        <v>122.19799999999999</v>
      </c>
      <c r="E851">
        <v>118.34399999999999</v>
      </c>
      <c r="F851">
        <v>207.85</v>
      </c>
      <c r="G851">
        <v>94.843000000000004</v>
      </c>
      <c r="H851">
        <v>47.991</v>
      </c>
      <c r="I851">
        <v>17.763000000000002</v>
      </c>
      <c r="K851">
        <f t="shared" si="91"/>
        <v>0.13893885528943531</v>
      </c>
      <c r="L851">
        <f t="shared" si="92"/>
        <v>0.33535132772374587</v>
      </c>
      <c r="M851">
        <f t="shared" si="93"/>
        <v>0.52516947186638141</v>
      </c>
      <c r="N851">
        <f t="shared" si="94"/>
        <v>0.86831460674157301</v>
      </c>
      <c r="O851">
        <f t="shared" si="95"/>
        <v>0.15331671429440025</v>
      </c>
      <c r="P851">
        <f t="shared" si="96"/>
        <v>2.7446530647198535E-2</v>
      </c>
      <c r="Q851">
        <f t="shared" si="97"/>
        <v>0.23106244368979148</v>
      </c>
    </row>
    <row r="852" spans="2:17" x14ac:dyDescent="0.3">
      <c r="B852">
        <v>851</v>
      </c>
      <c r="C852">
        <v>167.79400000000001</v>
      </c>
      <c r="D852">
        <v>128.042</v>
      </c>
      <c r="E852">
        <v>118.84399999999999</v>
      </c>
      <c r="F852">
        <v>173.9</v>
      </c>
      <c r="G852">
        <v>103</v>
      </c>
      <c r="H852">
        <v>47.807000000000002</v>
      </c>
      <c r="I852">
        <v>16.242999999999999</v>
      </c>
      <c r="K852">
        <f t="shared" si="91"/>
        <v>0.18829228219764049</v>
      </c>
      <c r="L852">
        <f t="shared" si="92"/>
        <v>0.39921320074308814</v>
      </c>
      <c r="M852">
        <f t="shared" si="93"/>
        <v>0.53161326906719597</v>
      </c>
      <c r="N852">
        <f t="shared" si="94"/>
        <v>0.56314606741573037</v>
      </c>
      <c r="O852">
        <f t="shared" si="95"/>
        <v>0.25250805618045846</v>
      </c>
      <c r="P852">
        <f t="shared" si="96"/>
        <v>2.350724699736665E-2</v>
      </c>
      <c r="Q852">
        <f t="shared" si="97"/>
        <v>0.12571903804837467</v>
      </c>
    </row>
    <row r="853" spans="2:17" x14ac:dyDescent="0.3">
      <c r="B853">
        <v>852</v>
      </c>
      <c r="C853">
        <v>165.429</v>
      </c>
      <c r="D853">
        <v>118.146</v>
      </c>
      <c r="E853">
        <v>105.25</v>
      </c>
      <c r="F853">
        <v>177.35</v>
      </c>
      <c r="G853">
        <v>103.843</v>
      </c>
      <c r="H853">
        <v>48.484999999999999</v>
      </c>
      <c r="I853">
        <v>17.135999999999999</v>
      </c>
      <c r="K853">
        <f t="shared" si="91"/>
        <v>0.17154370210897565</v>
      </c>
      <c r="L853">
        <f t="shared" si="92"/>
        <v>0.29107201398754229</v>
      </c>
      <c r="M853">
        <f t="shared" si="93"/>
        <v>0.3564193107714515</v>
      </c>
      <c r="N853">
        <f t="shared" si="94"/>
        <v>0.59415730337078643</v>
      </c>
      <c r="O853">
        <f t="shared" si="95"/>
        <v>0.26275916580531411</v>
      </c>
      <c r="P853">
        <f t="shared" si="96"/>
        <v>3.8022650880986449E-2</v>
      </c>
      <c r="Q853">
        <f t="shared" si="97"/>
        <v>0.18760828886270697</v>
      </c>
    </row>
    <row r="854" spans="2:17" x14ac:dyDescent="0.3">
      <c r="B854">
        <v>853</v>
      </c>
      <c r="C854">
        <v>170.22200000000001</v>
      </c>
      <c r="D854">
        <v>111.92700000000001</v>
      </c>
      <c r="E854">
        <v>126.46899999999999</v>
      </c>
      <c r="F854">
        <v>162.75</v>
      </c>
      <c r="G854">
        <v>97.745000000000005</v>
      </c>
      <c r="H854">
        <v>47.533000000000001</v>
      </c>
      <c r="I854">
        <v>16.678000000000001</v>
      </c>
      <c r="K854">
        <f t="shared" si="91"/>
        <v>0.20548701896519994</v>
      </c>
      <c r="L854">
        <f t="shared" si="92"/>
        <v>0.2231122281717845</v>
      </c>
      <c r="M854">
        <f t="shared" si="93"/>
        <v>0.62988117637961705</v>
      </c>
      <c r="N854">
        <f t="shared" si="94"/>
        <v>0.46292134831460674</v>
      </c>
      <c r="O854">
        <f t="shared" si="95"/>
        <v>0.18860582477047491</v>
      </c>
      <c r="P854">
        <f t="shared" si="96"/>
        <v>1.7641139823160377E-2</v>
      </c>
      <c r="Q854">
        <f t="shared" si="97"/>
        <v>0.15586665742601707</v>
      </c>
    </row>
    <row r="855" spans="2:17" x14ac:dyDescent="0.3">
      <c r="B855">
        <v>854</v>
      </c>
      <c r="C855">
        <v>169.30199999999999</v>
      </c>
      <c r="D855">
        <v>121.688</v>
      </c>
      <c r="E855">
        <v>128.31200000000001</v>
      </c>
      <c r="F855">
        <v>160.5</v>
      </c>
      <c r="G855">
        <v>100.431</v>
      </c>
      <c r="H855">
        <v>47.866</v>
      </c>
      <c r="I855">
        <v>18.288</v>
      </c>
      <c r="K855">
        <f t="shared" si="91"/>
        <v>0.19897171508292852</v>
      </c>
      <c r="L855">
        <f t="shared" si="92"/>
        <v>0.32977816632062062</v>
      </c>
      <c r="M855">
        <f t="shared" si="93"/>
        <v>0.65363301286181952</v>
      </c>
      <c r="N855">
        <f t="shared" si="94"/>
        <v>0.44269662921348313</v>
      </c>
      <c r="O855">
        <f t="shared" si="95"/>
        <v>0.22126831641028757</v>
      </c>
      <c r="P855">
        <f t="shared" si="96"/>
        <v>2.4770386863345317E-2</v>
      </c>
      <c r="Q855">
        <f t="shared" si="97"/>
        <v>0.26744750155935959</v>
      </c>
    </row>
    <row r="856" spans="2:17" x14ac:dyDescent="0.3">
      <c r="B856">
        <v>855</v>
      </c>
      <c r="C856">
        <v>165.60300000000001</v>
      </c>
      <c r="D856">
        <v>125.708</v>
      </c>
      <c r="E856">
        <v>135.68799999999999</v>
      </c>
      <c r="F856">
        <v>167.8</v>
      </c>
      <c r="G856">
        <v>101.333</v>
      </c>
      <c r="H856">
        <v>48.048000000000002</v>
      </c>
      <c r="I856">
        <v>16.859000000000002</v>
      </c>
      <c r="K856">
        <f t="shared" si="91"/>
        <v>0.17277594436497049</v>
      </c>
      <c r="L856">
        <f t="shared" si="92"/>
        <v>0.37370779149819683</v>
      </c>
      <c r="M856">
        <f t="shared" si="93"/>
        <v>0.74869190916823469</v>
      </c>
      <c r="N856">
        <f t="shared" si="94"/>
        <v>0.50831460674157314</v>
      </c>
      <c r="O856">
        <f t="shared" si="95"/>
        <v>0.23223688210615917</v>
      </c>
      <c r="P856">
        <f t="shared" si="96"/>
        <v>2.8666852212635648E-2</v>
      </c>
      <c r="Q856">
        <f t="shared" si="97"/>
        <v>0.16841083928200162</v>
      </c>
    </row>
    <row r="857" spans="2:17" x14ac:dyDescent="0.3">
      <c r="B857">
        <v>856</v>
      </c>
      <c r="C857">
        <v>167.095</v>
      </c>
      <c r="D857">
        <v>119.062</v>
      </c>
      <c r="E857">
        <v>104.875</v>
      </c>
      <c r="F857">
        <v>171.65</v>
      </c>
      <c r="G857">
        <v>94.028999999999996</v>
      </c>
      <c r="H857">
        <v>48.137</v>
      </c>
      <c r="I857">
        <v>17.411999999999999</v>
      </c>
      <c r="K857">
        <f t="shared" si="91"/>
        <v>0.18334206761752342</v>
      </c>
      <c r="L857">
        <f t="shared" si="92"/>
        <v>0.30108184897825363</v>
      </c>
      <c r="M857">
        <f t="shared" si="93"/>
        <v>0.35158646287084061</v>
      </c>
      <c r="N857">
        <f t="shared" si="94"/>
        <v>0.54292134831460681</v>
      </c>
      <c r="O857">
        <f t="shared" si="95"/>
        <v>0.14341825256885751</v>
      </c>
      <c r="P857">
        <f t="shared" si="96"/>
        <v>3.0572266586739113E-2</v>
      </c>
      <c r="Q857">
        <f t="shared" si="97"/>
        <v>0.20673643357127997</v>
      </c>
    </row>
    <row r="858" spans="2:17" x14ac:dyDescent="0.3">
      <c r="B858">
        <v>857</v>
      </c>
      <c r="C858">
        <v>169.81</v>
      </c>
      <c r="D858">
        <v>126.354</v>
      </c>
      <c r="E858">
        <v>122.15600000000001</v>
      </c>
      <c r="F858">
        <v>167.1</v>
      </c>
      <c r="G858">
        <v>95.224999999999994</v>
      </c>
      <c r="H858">
        <v>48.453000000000003</v>
      </c>
      <c r="I858">
        <v>17.260000000000002</v>
      </c>
      <c r="K858">
        <f t="shared" si="91"/>
        <v>0.20256929592226972</v>
      </c>
      <c r="L858">
        <f t="shared" si="92"/>
        <v>0.38076712927548895</v>
      </c>
      <c r="M858">
        <f t="shared" si="93"/>
        <v>0.57429698172539134</v>
      </c>
      <c r="N858">
        <f t="shared" si="94"/>
        <v>0.50202247191011229</v>
      </c>
      <c r="O858">
        <f t="shared" si="95"/>
        <v>0.15796193834741892</v>
      </c>
      <c r="P858">
        <f t="shared" si="96"/>
        <v>3.7337558072320101E-2</v>
      </c>
      <c r="Q858">
        <f t="shared" si="97"/>
        <v>0.19620209300713848</v>
      </c>
    </row>
    <row r="859" spans="2:17" x14ac:dyDescent="0.3">
      <c r="B859">
        <v>858</v>
      </c>
      <c r="C859">
        <v>169.833</v>
      </c>
      <c r="D859">
        <v>123.78100000000001</v>
      </c>
      <c r="E859">
        <v>123.688</v>
      </c>
      <c r="F859">
        <v>173.1</v>
      </c>
      <c r="G859">
        <v>106.64700000000001</v>
      </c>
      <c r="H859">
        <v>48.985999999999997</v>
      </c>
      <c r="I859">
        <v>18.734000000000002</v>
      </c>
      <c r="K859">
        <f t="shared" si="91"/>
        <v>0.20273217851932646</v>
      </c>
      <c r="L859">
        <f t="shared" si="92"/>
        <v>0.35264998360834882</v>
      </c>
      <c r="M859">
        <f t="shared" si="93"/>
        <v>0.59404077634868691</v>
      </c>
      <c r="N859">
        <f t="shared" si="94"/>
        <v>0.55595505617977525</v>
      </c>
      <c r="O859">
        <f t="shared" si="95"/>
        <v>0.29685656958715884</v>
      </c>
      <c r="P859">
        <f t="shared" si="96"/>
        <v>4.87486351666701E-2</v>
      </c>
      <c r="Q859">
        <f t="shared" si="97"/>
        <v>0.29835747453045958</v>
      </c>
    </row>
    <row r="860" spans="2:17" x14ac:dyDescent="0.3">
      <c r="B860">
        <v>859</v>
      </c>
      <c r="C860">
        <v>180.952</v>
      </c>
      <c r="D860">
        <v>117.208</v>
      </c>
      <c r="E860">
        <v>95.375</v>
      </c>
      <c r="F860">
        <v>179.8</v>
      </c>
      <c r="G860">
        <v>98.715999999999994</v>
      </c>
      <c r="H860">
        <v>48.1</v>
      </c>
      <c r="I860">
        <v>17.684000000000001</v>
      </c>
      <c r="K860">
        <f t="shared" si="91"/>
        <v>0.28147529141821176</v>
      </c>
      <c r="L860">
        <f t="shared" si="92"/>
        <v>0.28082176811277448</v>
      </c>
      <c r="M860">
        <f t="shared" si="93"/>
        <v>0.22915431605536521</v>
      </c>
      <c r="N860">
        <f t="shared" si="94"/>
        <v>0.61617977528089896</v>
      </c>
      <c r="O860">
        <f t="shared" si="95"/>
        <v>0.20041344926126339</v>
      </c>
      <c r="P860">
        <f t="shared" si="96"/>
        <v>2.9780128026718578E-2</v>
      </c>
      <c r="Q860">
        <f t="shared" si="97"/>
        <v>0.22558735879132308</v>
      </c>
    </row>
    <row r="861" spans="2:17" x14ac:dyDescent="0.3">
      <c r="B861">
        <v>860</v>
      </c>
      <c r="C861">
        <v>172.571</v>
      </c>
      <c r="D861">
        <v>123.49</v>
      </c>
      <c r="E861">
        <v>127.59399999999999</v>
      </c>
      <c r="F861">
        <v>156.85</v>
      </c>
      <c r="G861">
        <v>88.323999999999998</v>
      </c>
      <c r="H861">
        <v>48.451999999999998</v>
      </c>
      <c r="I861">
        <v>16.745999999999999</v>
      </c>
      <c r="K861">
        <f t="shared" si="91"/>
        <v>0.22212228942112949</v>
      </c>
      <c r="L861">
        <f t="shared" si="92"/>
        <v>0.34947000327833011</v>
      </c>
      <c r="M861">
        <f t="shared" si="93"/>
        <v>0.64437972008144961</v>
      </c>
      <c r="N861">
        <f t="shared" si="94"/>
        <v>0.40988764044943815</v>
      </c>
      <c r="O861">
        <f t="shared" si="95"/>
        <v>7.4043898583328244E-2</v>
      </c>
      <c r="P861">
        <f t="shared" si="96"/>
        <v>3.7316148922049173E-2</v>
      </c>
      <c r="Q861">
        <f t="shared" si="97"/>
        <v>0.16057938873102767</v>
      </c>
    </row>
    <row r="862" spans="2:17" x14ac:dyDescent="0.3">
      <c r="B862">
        <v>861</v>
      </c>
      <c r="C862">
        <v>165.05600000000001</v>
      </c>
      <c r="D862">
        <v>109.99</v>
      </c>
      <c r="E862">
        <v>115.15600000000001</v>
      </c>
      <c r="F862">
        <v>168.9</v>
      </c>
      <c r="G862">
        <v>104.52</v>
      </c>
      <c r="H862">
        <v>48.347999999999999</v>
      </c>
      <c r="I862">
        <v>19.632999999999999</v>
      </c>
      <c r="K862">
        <f t="shared" si="91"/>
        <v>0.16890217129583746</v>
      </c>
      <c r="L862">
        <f t="shared" si="92"/>
        <v>0.20194514260736518</v>
      </c>
      <c r="M862">
        <f t="shared" si="93"/>
        <v>0.48408382091398838</v>
      </c>
      <c r="N862">
        <f t="shared" si="94"/>
        <v>0.51820224719101127</v>
      </c>
      <c r="O862">
        <f t="shared" si="95"/>
        <v>0.27099167021341275</v>
      </c>
      <c r="P862">
        <f t="shared" si="96"/>
        <v>3.5089597293883314E-2</v>
      </c>
      <c r="Q862">
        <f t="shared" si="97"/>
        <v>0.36066255457758672</v>
      </c>
    </row>
    <row r="863" spans="2:17" x14ac:dyDescent="0.3">
      <c r="B863">
        <v>862</v>
      </c>
      <c r="C863">
        <v>159.03200000000001</v>
      </c>
      <c r="D863">
        <v>127.76</v>
      </c>
      <c r="E863">
        <v>122.15600000000001</v>
      </c>
      <c r="F863">
        <v>165.9</v>
      </c>
      <c r="G863">
        <v>99.215999999999994</v>
      </c>
      <c r="H863">
        <v>48.064</v>
      </c>
      <c r="I863">
        <v>19.321999999999999</v>
      </c>
      <c r="K863">
        <f t="shared" si="91"/>
        <v>0.1262410945710524</v>
      </c>
      <c r="L863">
        <f t="shared" si="92"/>
        <v>0.39613157032018359</v>
      </c>
      <c r="M863">
        <f t="shared" si="93"/>
        <v>0.57429698172539134</v>
      </c>
      <c r="N863">
        <f t="shared" si="94"/>
        <v>0.49123595505617984</v>
      </c>
      <c r="O863">
        <f t="shared" si="95"/>
        <v>0.20649358545631416</v>
      </c>
      <c r="P863">
        <f t="shared" si="96"/>
        <v>2.9009398616968822E-2</v>
      </c>
      <c r="Q863">
        <f t="shared" si="97"/>
        <v>0.33910873934437585</v>
      </c>
    </row>
    <row r="864" spans="2:17" x14ac:dyDescent="0.3">
      <c r="B864">
        <v>863</v>
      </c>
      <c r="C864">
        <v>175.75399999999999</v>
      </c>
      <c r="D864">
        <v>115.417</v>
      </c>
      <c r="E864">
        <v>120.46899999999999</v>
      </c>
      <c r="F864">
        <v>153.85</v>
      </c>
      <c r="G864">
        <v>102.255</v>
      </c>
      <c r="H864">
        <v>48.293999999999997</v>
      </c>
      <c r="I864">
        <v>17.045000000000002</v>
      </c>
      <c r="K864">
        <f t="shared" si="91"/>
        <v>0.24466382448337892</v>
      </c>
      <c r="L864">
        <f t="shared" si="92"/>
        <v>0.26125013659709317</v>
      </c>
      <c r="M864">
        <f t="shared" si="93"/>
        <v>0.5525556099698431</v>
      </c>
      <c r="N864">
        <f t="shared" si="94"/>
        <v>0.38292134831460667</v>
      </c>
      <c r="O864">
        <f t="shared" si="95"/>
        <v>0.24344865324983275</v>
      </c>
      <c r="P864">
        <f t="shared" si="96"/>
        <v>3.3933503179258681E-2</v>
      </c>
      <c r="Q864">
        <f t="shared" si="97"/>
        <v>0.18130154549864866</v>
      </c>
    </row>
    <row r="865" spans="2:17" x14ac:dyDescent="0.3">
      <c r="B865">
        <v>864</v>
      </c>
      <c r="C865">
        <v>179.786</v>
      </c>
      <c r="D865">
        <v>112.896</v>
      </c>
      <c r="E865">
        <v>104.03100000000001</v>
      </c>
      <c r="F865">
        <v>229.65</v>
      </c>
      <c r="G865">
        <v>104.78400000000001</v>
      </c>
      <c r="H865">
        <v>48.331000000000003</v>
      </c>
      <c r="I865">
        <v>16.931999999999999</v>
      </c>
      <c r="K865">
        <f t="shared" si="91"/>
        <v>0.27321785193263753</v>
      </c>
      <c r="L865">
        <f t="shared" si="92"/>
        <v>0.23370123483772259</v>
      </c>
      <c r="M865">
        <f t="shared" si="93"/>
        <v>0.34070933319586583</v>
      </c>
      <c r="N865">
        <f t="shared" si="94"/>
        <v>1.0642696629213484</v>
      </c>
      <c r="O865">
        <f t="shared" si="95"/>
        <v>0.27420198212439967</v>
      </c>
      <c r="P865">
        <f t="shared" si="96"/>
        <v>3.4725641739279361E-2</v>
      </c>
      <c r="Q865">
        <f t="shared" si="97"/>
        <v>0.17347009494767471</v>
      </c>
    </row>
    <row r="866" spans="2:17" x14ac:dyDescent="0.3">
      <c r="B866">
        <v>865</v>
      </c>
      <c r="C866">
        <v>159.905</v>
      </c>
      <c r="D866">
        <v>118.854</v>
      </c>
      <c r="E866">
        <v>128.375</v>
      </c>
      <c r="F866">
        <v>177</v>
      </c>
      <c r="G866">
        <v>98.528999999999996</v>
      </c>
      <c r="H866">
        <v>48.548000000000002</v>
      </c>
      <c r="I866">
        <v>17.712</v>
      </c>
      <c r="K866">
        <f t="shared" si="91"/>
        <v>0.13242355140716411</v>
      </c>
      <c r="L866">
        <f t="shared" si="92"/>
        <v>0.2988088733471751</v>
      </c>
      <c r="M866">
        <f t="shared" si="93"/>
        <v>0.65444493130912196</v>
      </c>
      <c r="N866">
        <f t="shared" si="94"/>
        <v>0.59101123595505622</v>
      </c>
      <c r="O866">
        <f t="shared" si="95"/>
        <v>0.19813947832431442</v>
      </c>
      <c r="P866">
        <f t="shared" si="96"/>
        <v>3.9371427348048521E-2</v>
      </c>
      <c r="Q866">
        <f t="shared" si="97"/>
        <v>0.22752789521103328</v>
      </c>
    </row>
    <row r="867" spans="2:17" x14ac:dyDescent="0.3">
      <c r="B867">
        <v>866</v>
      </c>
      <c r="C867">
        <v>173.06299999999999</v>
      </c>
      <c r="D867">
        <v>121.021</v>
      </c>
      <c r="E867">
        <v>134.75</v>
      </c>
      <c r="F867">
        <v>175.7</v>
      </c>
      <c r="G867">
        <v>95.382000000000005</v>
      </c>
      <c r="H867">
        <v>48.338000000000001</v>
      </c>
      <c r="I867">
        <v>17.774000000000001</v>
      </c>
      <c r="K867">
        <f t="shared" si="91"/>
        <v>0.22560656062773538</v>
      </c>
      <c r="L867">
        <f t="shared" si="92"/>
        <v>0.32248934542672925</v>
      </c>
      <c r="M867">
        <f t="shared" si="93"/>
        <v>0.7366033456195068</v>
      </c>
      <c r="N867">
        <f t="shared" si="94"/>
        <v>0.57932584269662912</v>
      </c>
      <c r="O867">
        <f t="shared" si="95"/>
        <v>0.159871101112665</v>
      </c>
      <c r="P867">
        <f t="shared" si="96"/>
        <v>3.4875505791175099E-2</v>
      </c>
      <c r="Q867">
        <f t="shared" si="97"/>
        <v>0.23182479728324906</v>
      </c>
    </row>
    <row r="868" spans="2:17" x14ac:dyDescent="0.3">
      <c r="B868">
        <v>867</v>
      </c>
      <c r="C868">
        <v>166.214</v>
      </c>
      <c r="D868">
        <v>123.521</v>
      </c>
      <c r="E868">
        <v>112.938</v>
      </c>
      <c r="F868">
        <v>181.35</v>
      </c>
      <c r="G868">
        <v>90.049000000000007</v>
      </c>
      <c r="H868">
        <v>48.326000000000001</v>
      </c>
      <c r="I868">
        <v>17.920999999999999</v>
      </c>
      <c r="K868">
        <f t="shared" si="91"/>
        <v>0.17710295596504405</v>
      </c>
      <c r="L868">
        <f t="shared" si="92"/>
        <v>0.34980876406950051</v>
      </c>
      <c r="M868">
        <f t="shared" si="93"/>
        <v>0.45549913653117524</v>
      </c>
      <c r="N868">
        <f t="shared" si="94"/>
        <v>0.63011235955056177</v>
      </c>
      <c r="O868">
        <f t="shared" si="95"/>
        <v>9.5020368456253501E-2</v>
      </c>
      <c r="P868">
        <f t="shared" si="96"/>
        <v>3.4618595987925181E-2</v>
      </c>
      <c r="Q868">
        <f t="shared" si="97"/>
        <v>0.24201261348672806</v>
      </c>
    </row>
    <row r="869" spans="2:17" x14ac:dyDescent="0.3">
      <c r="B869">
        <v>868</v>
      </c>
      <c r="C869">
        <v>176.41300000000001</v>
      </c>
      <c r="D869">
        <v>123.94799999999999</v>
      </c>
      <c r="E869">
        <v>124.65600000000001</v>
      </c>
      <c r="F869">
        <v>202.45</v>
      </c>
      <c r="G869">
        <v>97.206000000000003</v>
      </c>
      <c r="H869">
        <v>48.648000000000003</v>
      </c>
      <c r="I869">
        <v>17.632999999999999</v>
      </c>
      <c r="K869">
        <f t="shared" si="91"/>
        <v>0.24933076498165818</v>
      </c>
      <c r="L869">
        <f t="shared" si="92"/>
        <v>0.35447492077368581</v>
      </c>
      <c r="M869">
        <f t="shared" si="93"/>
        <v>0.60651596772946381</v>
      </c>
      <c r="N869">
        <f t="shared" si="94"/>
        <v>0.8197752808988763</v>
      </c>
      <c r="O869">
        <f t="shared" si="95"/>
        <v>0.18205143795221018</v>
      </c>
      <c r="P869">
        <f t="shared" si="96"/>
        <v>4.1512342375131128E-2</v>
      </c>
      <c r="Q869">
        <f t="shared" si="97"/>
        <v>0.22205281031256488</v>
      </c>
    </row>
    <row r="870" spans="2:17" x14ac:dyDescent="0.3">
      <c r="B870">
        <v>869</v>
      </c>
      <c r="C870">
        <v>169.32499999999999</v>
      </c>
      <c r="D870">
        <v>130.55199999999999</v>
      </c>
      <c r="E870">
        <v>133.28100000000001</v>
      </c>
      <c r="F870">
        <v>160.9</v>
      </c>
      <c r="G870">
        <v>110.794</v>
      </c>
      <c r="H870">
        <v>48.706000000000003</v>
      </c>
      <c r="I870">
        <v>17.373000000000001</v>
      </c>
      <c r="K870">
        <f t="shared" si="91"/>
        <v>0.19913459767998529</v>
      </c>
      <c r="L870">
        <f t="shared" si="92"/>
        <v>0.42664189706043038</v>
      </c>
      <c r="M870">
        <f t="shared" si="93"/>
        <v>0.7176714694435139</v>
      </c>
      <c r="N870">
        <f t="shared" si="94"/>
        <v>0.44629213483146074</v>
      </c>
      <c r="O870">
        <f t="shared" si="95"/>
        <v>0.34728521918890981</v>
      </c>
      <c r="P870">
        <f t="shared" si="96"/>
        <v>4.275407309083902E-2</v>
      </c>
      <c r="Q870">
        <f t="shared" si="97"/>
        <v>0.20403354355811218</v>
      </c>
    </row>
    <row r="871" spans="2:17" x14ac:dyDescent="0.3">
      <c r="B871">
        <v>870</v>
      </c>
      <c r="C871">
        <v>189.25399999999999</v>
      </c>
      <c r="D871">
        <v>123.812</v>
      </c>
      <c r="E871">
        <v>129.43799999999999</v>
      </c>
      <c r="F871">
        <v>161.94999999999999</v>
      </c>
      <c r="G871">
        <v>94.706000000000003</v>
      </c>
      <c r="H871">
        <v>48.41</v>
      </c>
      <c r="I871">
        <v>16.152999999999999</v>
      </c>
      <c r="K871">
        <f t="shared" si="91"/>
        <v>0.34026882710366418</v>
      </c>
      <c r="L871">
        <f t="shared" si="92"/>
        <v>0.35298874439951905</v>
      </c>
      <c r="M871">
        <f t="shared" si="93"/>
        <v>0.66814444415805341</v>
      </c>
      <c r="N871">
        <f t="shared" si="94"/>
        <v>0.45573033707865157</v>
      </c>
      <c r="O871">
        <f t="shared" si="95"/>
        <v>0.15165075697695632</v>
      </c>
      <c r="P871">
        <f t="shared" si="96"/>
        <v>3.6416964610674459E-2</v>
      </c>
      <c r="Q871">
        <f t="shared" si="97"/>
        <v>0.1194815995564487</v>
      </c>
    </row>
    <row r="872" spans="2:17" x14ac:dyDescent="0.3">
      <c r="B872">
        <v>871</v>
      </c>
      <c r="C872">
        <v>169.738</v>
      </c>
      <c r="D872">
        <v>115.729</v>
      </c>
      <c r="E872">
        <v>114.34399999999999</v>
      </c>
      <c r="F872">
        <v>178.85</v>
      </c>
      <c r="G872">
        <v>101.235</v>
      </c>
      <c r="H872">
        <v>48.817999999999998</v>
      </c>
      <c r="I872">
        <v>17.186</v>
      </c>
      <c r="K872">
        <f t="shared" si="91"/>
        <v>0.20205940257496149</v>
      </c>
      <c r="L872">
        <f t="shared" si="92"/>
        <v>0.26465960004371097</v>
      </c>
      <c r="M872">
        <f t="shared" si="93"/>
        <v>0.47361909425986548</v>
      </c>
      <c r="N872">
        <f t="shared" si="94"/>
        <v>0.60764044943820217</v>
      </c>
      <c r="O872">
        <f t="shared" si="95"/>
        <v>0.23104517541192923</v>
      </c>
      <c r="P872">
        <f t="shared" si="96"/>
        <v>4.5151897921171393E-2</v>
      </c>
      <c r="Q872">
        <f t="shared" si="97"/>
        <v>0.19107353246933256</v>
      </c>
    </row>
    <row r="873" spans="2:17" x14ac:dyDescent="0.3">
      <c r="B873">
        <v>872</v>
      </c>
      <c r="C873">
        <v>169.119</v>
      </c>
      <c r="D873">
        <v>123.26</v>
      </c>
      <c r="E873">
        <v>128.09399999999999</v>
      </c>
      <c r="F873">
        <v>179.3</v>
      </c>
      <c r="G873">
        <v>98.578000000000003</v>
      </c>
      <c r="H873">
        <v>47.962000000000003</v>
      </c>
      <c r="I873">
        <v>16.39</v>
      </c>
      <c r="K873">
        <f t="shared" si="91"/>
        <v>0.19767573615852027</v>
      </c>
      <c r="L873">
        <f t="shared" si="92"/>
        <v>0.34695661676319528</v>
      </c>
      <c r="M873">
        <f t="shared" si="93"/>
        <v>0.65082351728226417</v>
      </c>
      <c r="N873">
        <f t="shared" si="94"/>
        <v>0.61168539325842708</v>
      </c>
      <c r="O873">
        <f t="shared" si="95"/>
        <v>0.19873533167142948</v>
      </c>
      <c r="P873">
        <f t="shared" si="96"/>
        <v>2.6825665289344665E-2</v>
      </c>
      <c r="Q873">
        <f t="shared" si="97"/>
        <v>0.13590685425185392</v>
      </c>
    </row>
    <row r="874" spans="2:17" x14ac:dyDescent="0.3">
      <c r="B874">
        <v>873</v>
      </c>
      <c r="C874">
        <v>174.98400000000001</v>
      </c>
      <c r="D874">
        <v>118.167</v>
      </c>
      <c r="E874">
        <v>116.938</v>
      </c>
      <c r="F874">
        <v>201.05</v>
      </c>
      <c r="G874">
        <v>102.265</v>
      </c>
      <c r="H874">
        <v>48.091999999999999</v>
      </c>
      <c r="I874">
        <v>18.294</v>
      </c>
      <c r="K874">
        <f t="shared" si="91"/>
        <v>0.23921079840799983</v>
      </c>
      <c r="L874">
        <f t="shared" si="92"/>
        <v>0.29130149710414155</v>
      </c>
      <c r="M874">
        <f t="shared" si="93"/>
        <v>0.50704951413769117</v>
      </c>
      <c r="N874">
        <f t="shared" si="94"/>
        <v>0.80719101123595516</v>
      </c>
      <c r="O874">
        <f t="shared" si="95"/>
        <v>0.24357025597373383</v>
      </c>
      <c r="P874">
        <f t="shared" si="96"/>
        <v>2.9608854824551917E-2</v>
      </c>
      <c r="Q874">
        <f t="shared" si="97"/>
        <v>0.26786333079215469</v>
      </c>
    </row>
    <row r="875" spans="2:17" x14ac:dyDescent="0.3">
      <c r="B875">
        <v>874</v>
      </c>
      <c r="C875">
        <v>168.405</v>
      </c>
      <c r="D875">
        <v>119.51</v>
      </c>
      <c r="E875">
        <v>123.812</v>
      </c>
      <c r="F875">
        <v>163.4</v>
      </c>
      <c r="G875">
        <v>99.224999999999994</v>
      </c>
      <c r="H875">
        <v>47.631</v>
      </c>
      <c r="I875">
        <v>16.164000000000001</v>
      </c>
      <c r="K875">
        <f t="shared" si="91"/>
        <v>0.19261929379771409</v>
      </c>
      <c r="L875">
        <f t="shared" si="92"/>
        <v>0.30597748879903836</v>
      </c>
      <c r="M875">
        <f t="shared" si="93"/>
        <v>0.59563883805448881</v>
      </c>
      <c r="N875">
        <f t="shared" si="94"/>
        <v>0.46876404494382029</v>
      </c>
      <c r="O875">
        <f t="shared" si="95"/>
        <v>0.20660302790782509</v>
      </c>
      <c r="P875">
        <f t="shared" si="96"/>
        <v>1.9739236549701278E-2</v>
      </c>
      <c r="Q875">
        <f t="shared" si="97"/>
        <v>0.12024395314990652</v>
      </c>
    </row>
    <row r="876" spans="2:17" x14ac:dyDescent="0.3">
      <c r="B876">
        <v>875</v>
      </c>
      <c r="C876">
        <v>172.06299999999999</v>
      </c>
      <c r="D876">
        <v>118.708</v>
      </c>
      <c r="E876">
        <v>124.03100000000001</v>
      </c>
      <c r="F876">
        <v>199.2</v>
      </c>
      <c r="G876">
        <v>109.863</v>
      </c>
      <c r="H876">
        <v>48.424999999999997</v>
      </c>
      <c r="I876">
        <v>17.140999999999998</v>
      </c>
      <c r="K876">
        <f t="shared" si="91"/>
        <v>0.21852470858178832</v>
      </c>
      <c r="L876">
        <f t="shared" si="92"/>
        <v>0.29721341929843725</v>
      </c>
      <c r="M876">
        <f t="shared" si="93"/>
        <v>0.59846122122844569</v>
      </c>
      <c r="N876">
        <f t="shared" si="94"/>
        <v>0.79056179775280888</v>
      </c>
      <c r="O876">
        <f t="shared" si="95"/>
        <v>0.3359640055937253</v>
      </c>
      <c r="P876">
        <f t="shared" si="96"/>
        <v>3.6738101864736854E-2</v>
      </c>
      <c r="Q876">
        <f t="shared" si="97"/>
        <v>0.18795481322336946</v>
      </c>
    </row>
    <row r="877" spans="2:17" x14ac:dyDescent="0.3">
      <c r="B877">
        <v>876</v>
      </c>
      <c r="C877">
        <v>176.46</v>
      </c>
      <c r="D877">
        <v>130.56200000000001</v>
      </c>
      <c r="E877">
        <v>110.875</v>
      </c>
      <c r="F877">
        <v>150.44999999999999</v>
      </c>
      <c r="G877">
        <v>102.02</v>
      </c>
      <c r="H877">
        <v>47.743000000000002</v>
      </c>
      <c r="I877">
        <v>14.701000000000001</v>
      </c>
      <c r="K877">
        <f t="shared" si="91"/>
        <v>0.24966361202781767</v>
      </c>
      <c r="L877">
        <f t="shared" si="92"/>
        <v>0.42675117473500168</v>
      </c>
      <c r="M877">
        <f t="shared" si="93"/>
        <v>0.42891202928061462</v>
      </c>
      <c r="N877">
        <f t="shared" si="94"/>
        <v>0.35235955056179763</v>
      </c>
      <c r="O877">
        <f t="shared" si="95"/>
        <v>0.24059098923815889</v>
      </c>
      <c r="P877">
        <f t="shared" si="96"/>
        <v>2.2137061380033803E-2</v>
      </c>
      <c r="Q877">
        <f t="shared" si="97"/>
        <v>1.8850925220042985E-2</v>
      </c>
    </row>
    <row r="878" spans="2:17" x14ac:dyDescent="0.3">
      <c r="B878">
        <v>877</v>
      </c>
      <c r="C878">
        <v>159.5</v>
      </c>
      <c r="D878">
        <v>124.625</v>
      </c>
      <c r="E878">
        <v>126.96899999999999</v>
      </c>
      <c r="F878">
        <v>173.2</v>
      </c>
      <c r="G878">
        <v>97.195999999999998</v>
      </c>
      <c r="H878">
        <v>47.7</v>
      </c>
      <c r="I878">
        <v>16.338999999999999</v>
      </c>
      <c r="K878">
        <f t="shared" si="91"/>
        <v>0.12955540132855553</v>
      </c>
      <c r="L878">
        <f t="shared" si="92"/>
        <v>0.36187301934214833</v>
      </c>
      <c r="M878">
        <f t="shared" si="93"/>
        <v>0.6363249735804315</v>
      </c>
      <c r="N878">
        <f t="shared" si="94"/>
        <v>0.55685393258426952</v>
      </c>
      <c r="O878">
        <f t="shared" si="95"/>
        <v>0.18192983522830911</v>
      </c>
      <c r="P878">
        <f t="shared" si="96"/>
        <v>2.1216467918388309E-2</v>
      </c>
      <c r="Q878">
        <f t="shared" si="97"/>
        <v>0.13237230577309572</v>
      </c>
    </row>
    <row r="879" spans="2:17" x14ac:dyDescent="0.3">
      <c r="B879">
        <v>878</v>
      </c>
      <c r="C879">
        <v>167.214</v>
      </c>
      <c r="D879">
        <v>120.979</v>
      </c>
      <c r="E879">
        <v>93.156000000000006</v>
      </c>
      <c r="F879">
        <v>194.65</v>
      </c>
      <c r="G879">
        <v>103.029</v>
      </c>
      <c r="H879">
        <v>48.152999999999999</v>
      </c>
      <c r="I879">
        <v>15.728999999999999</v>
      </c>
      <c r="K879">
        <f t="shared" si="91"/>
        <v>0.18418480801099113</v>
      </c>
      <c r="L879">
        <f t="shared" si="92"/>
        <v>0.32203037919353067</v>
      </c>
      <c r="M879">
        <f t="shared" si="93"/>
        <v>0.20055674407815055</v>
      </c>
      <c r="N879">
        <f t="shared" si="94"/>
        <v>0.74966292134831469</v>
      </c>
      <c r="O879">
        <f t="shared" si="95"/>
        <v>0.25286070407977135</v>
      </c>
      <c r="P879">
        <f t="shared" si="96"/>
        <v>3.0914812991072287E-2</v>
      </c>
      <c r="Q879">
        <f t="shared" si="97"/>
        <v>9.0096333772264114E-2</v>
      </c>
    </row>
    <row r="880" spans="2:17" x14ac:dyDescent="0.3">
      <c r="B880">
        <v>879</v>
      </c>
      <c r="C880">
        <v>165.286</v>
      </c>
      <c r="D880">
        <v>103.44799999999999</v>
      </c>
      <c r="E880">
        <v>135.06200000000001</v>
      </c>
      <c r="F880">
        <v>185.65</v>
      </c>
      <c r="G880">
        <v>98.695999999999998</v>
      </c>
      <c r="H880">
        <v>48.061999999999998</v>
      </c>
      <c r="I880">
        <v>18.006</v>
      </c>
      <c r="K880">
        <f t="shared" si="91"/>
        <v>0.17053099726640522</v>
      </c>
      <c r="L880">
        <f t="shared" si="92"/>
        <v>0.13045568790296128</v>
      </c>
      <c r="M880">
        <f t="shared" si="93"/>
        <v>0.74062427507281514</v>
      </c>
      <c r="N880">
        <f t="shared" si="94"/>
        <v>0.66876404494382025</v>
      </c>
      <c r="O880">
        <f t="shared" si="95"/>
        <v>0.20017024381346141</v>
      </c>
      <c r="P880">
        <f t="shared" si="96"/>
        <v>2.8966580316427119E-2</v>
      </c>
      <c r="Q880">
        <f t="shared" si="97"/>
        <v>0.24790352761799153</v>
      </c>
    </row>
    <row r="881" spans="2:17" x14ac:dyDescent="0.3">
      <c r="B881">
        <v>880</v>
      </c>
      <c r="C881">
        <v>171.786</v>
      </c>
      <c r="D881">
        <v>105.42700000000001</v>
      </c>
      <c r="E881">
        <v>136.78100000000001</v>
      </c>
      <c r="F881">
        <v>196.95</v>
      </c>
      <c r="G881">
        <v>102.31399999999999</v>
      </c>
      <c r="H881">
        <v>48.226999999999997</v>
      </c>
      <c r="I881">
        <v>16.898</v>
      </c>
      <c r="K881">
        <f t="shared" si="91"/>
        <v>0.21656303556506107</v>
      </c>
      <c r="L881">
        <f t="shared" si="92"/>
        <v>0.15208173970057917</v>
      </c>
      <c r="M881">
        <f t="shared" si="93"/>
        <v>0.76277804984921538</v>
      </c>
      <c r="N881">
        <f t="shared" si="94"/>
        <v>0.77033707865168533</v>
      </c>
      <c r="O881">
        <f t="shared" si="95"/>
        <v>0.2441661093208487</v>
      </c>
      <c r="P881">
        <f t="shared" si="96"/>
        <v>3.2499090111113349E-2</v>
      </c>
      <c r="Q881">
        <f t="shared" si="97"/>
        <v>0.17111372929516941</v>
      </c>
    </row>
    <row r="882" spans="2:17" x14ac:dyDescent="0.3">
      <c r="B882">
        <v>881</v>
      </c>
      <c r="C882">
        <v>164.54</v>
      </c>
      <c r="D882">
        <v>114.65600000000001</v>
      </c>
      <c r="E882">
        <v>118.75</v>
      </c>
      <c r="F882">
        <v>207</v>
      </c>
      <c r="G882">
        <v>95.293999999999997</v>
      </c>
      <c r="H882">
        <v>48.051000000000002</v>
      </c>
      <c r="I882">
        <v>15.944000000000001</v>
      </c>
      <c r="K882">
        <f t="shared" si="91"/>
        <v>0.16524793564012863</v>
      </c>
      <c r="L882">
        <f t="shared" si="92"/>
        <v>0.25293410556223361</v>
      </c>
      <c r="M882">
        <f t="shared" si="93"/>
        <v>0.53040183519344286</v>
      </c>
      <c r="N882">
        <f t="shared" si="94"/>
        <v>0.86067415730337082</v>
      </c>
      <c r="O882">
        <f t="shared" si="95"/>
        <v>0.15880099714233595</v>
      </c>
      <c r="P882">
        <f t="shared" si="96"/>
        <v>2.8731079663448129E-2</v>
      </c>
      <c r="Q882">
        <f t="shared" si="97"/>
        <v>0.10499688128075407</v>
      </c>
    </row>
    <row r="883" spans="2:17" x14ac:dyDescent="0.3">
      <c r="B883">
        <v>882</v>
      </c>
      <c r="C883">
        <v>151.48400000000001</v>
      </c>
      <c r="D883">
        <v>108.71899999999999</v>
      </c>
      <c r="E883">
        <v>105.125</v>
      </c>
      <c r="F883">
        <v>171.9</v>
      </c>
      <c r="G883">
        <v>91.108000000000004</v>
      </c>
      <c r="H883">
        <v>47.901000000000003</v>
      </c>
      <c r="I883">
        <v>15.927</v>
      </c>
      <c r="K883">
        <f t="shared" si="91"/>
        <v>7.2787275328243986E-2</v>
      </c>
      <c r="L883">
        <f t="shared" si="92"/>
        <v>0.18805595016938026</v>
      </c>
      <c r="M883">
        <f t="shared" si="93"/>
        <v>0.35480836147124789</v>
      </c>
      <c r="N883">
        <f t="shared" si="94"/>
        <v>0.54516853932584275</v>
      </c>
      <c r="O883">
        <f t="shared" si="95"/>
        <v>0.10789809691737101</v>
      </c>
      <c r="P883">
        <f t="shared" si="96"/>
        <v>2.5519707122824298E-2</v>
      </c>
      <c r="Q883">
        <f t="shared" si="97"/>
        <v>0.1038186984545013</v>
      </c>
    </row>
    <row r="884" spans="2:17" x14ac:dyDescent="0.3">
      <c r="B884">
        <v>883</v>
      </c>
      <c r="C884">
        <v>157.25399999999999</v>
      </c>
      <c r="D884">
        <v>107.74</v>
      </c>
      <c r="E884">
        <v>130.78100000000001</v>
      </c>
      <c r="F884">
        <v>221</v>
      </c>
      <c r="G884">
        <v>103.735</v>
      </c>
      <c r="H884">
        <v>48.494999999999997</v>
      </c>
      <c r="I884">
        <v>16.734000000000002</v>
      </c>
      <c r="K884">
        <f t="shared" si="91"/>
        <v>0.11364956163335838</v>
      </c>
      <c r="L884">
        <f t="shared" si="92"/>
        <v>0.17735766582887105</v>
      </c>
      <c r="M884">
        <f t="shared" si="93"/>
        <v>0.68545248343944143</v>
      </c>
      <c r="N884">
        <f t="shared" si="94"/>
        <v>0.98651685393258426</v>
      </c>
      <c r="O884">
        <f t="shared" si="95"/>
        <v>0.2614458563871831</v>
      </c>
      <c r="P884">
        <f t="shared" si="96"/>
        <v>3.8236742383694663E-2</v>
      </c>
      <c r="Q884">
        <f t="shared" si="97"/>
        <v>0.15974773026543776</v>
      </c>
    </row>
    <row r="885" spans="2:17" x14ac:dyDescent="0.3">
      <c r="B885">
        <v>884</v>
      </c>
      <c r="C885">
        <v>150.619</v>
      </c>
      <c r="D885">
        <v>123.312</v>
      </c>
      <c r="E885">
        <v>134.28100000000001</v>
      </c>
      <c r="F885">
        <v>170.2</v>
      </c>
      <c r="G885">
        <v>101.38200000000001</v>
      </c>
      <c r="H885">
        <v>47.878999999999998</v>
      </c>
      <c r="I885">
        <v>16.914999999999999</v>
      </c>
      <c r="K885">
        <f t="shared" si="91"/>
        <v>6.6661473308499725E-2</v>
      </c>
      <c r="L885">
        <f t="shared" si="92"/>
        <v>0.34752486067096483</v>
      </c>
      <c r="M885">
        <f t="shared" si="93"/>
        <v>0.73055906384514291</v>
      </c>
      <c r="N885">
        <f t="shared" si="94"/>
        <v>0.52988764044943815</v>
      </c>
      <c r="O885">
        <f t="shared" si="95"/>
        <v>0.23283273545327421</v>
      </c>
      <c r="P885">
        <f t="shared" si="96"/>
        <v>2.504870581686601E-2</v>
      </c>
      <c r="Q885">
        <f t="shared" si="97"/>
        <v>0.17229191212142206</v>
      </c>
    </row>
    <row r="886" spans="2:17" x14ac:dyDescent="0.3">
      <c r="B886">
        <v>885</v>
      </c>
      <c r="C886">
        <v>143.714</v>
      </c>
      <c r="D886">
        <v>122.708</v>
      </c>
      <c r="E886">
        <v>101.71899999999999</v>
      </c>
      <c r="F886">
        <v>194.15</v>
      </c>
      <c r="G886">
        <v>108.069</v>
      </c>
      <c r="H886">
        <v>48.838000000000001</v>
      </c>
      <c r="I886">
        <v>16.898</v>
      </c>
      <c r="K886">
        <f t="shared" si="91"/>
        <v>1.7761284931235289E-2</v>
      </c>
      <c r="L886">
        <f t="shared" si="92"/>
        <v>0.34092448912687129</v>
      </c>
      <c r="M886">
        <f t="shared" si="93"/>
        <v>0.31091321493929946</v>
      </c>
      <c r="N886">
        <f t="shared" si="94"/>
        <v>0.7451685393258427</v>
      </c>
      <c r="O886">
        <f t="shared" si="95"/>
        <v>0.31414847692588316</v>
      </c>
      <c r="P886">
        <f t="shared" si="96"/>
        <v>4.5580080926587975E-2</v>
      </c>
      <c r="Q886">
        <f t="shared" si="97"/>
        <v>0.17111372929516941</v>
      </c>
    </row>
    <row r="887" spans="2:17" x14ac:dyDescent="0.3">
      <c r="B887">
        <v>886</v>
      </c>
      <c r="C887">
        <v>155.452</v>
      </c>
      <c r="D887">
        <v>117.44799999999999</v>
      </c>
      <c r="E887">
        <v>105.21899999999999</v>
      </c>
      <c r="F887">
        <v>181.6</v>
      </c>
      <c r="G887">
        <v>88.352999999999994</v>
      </c>
      <c r="H887">
        <v>48.337000000000003</v>
      </c>
      <c r="I887">
        <v>16.904</v>
      </c>
      <c r="K887">
        <f t="shared" si="91"/>
        <v>0.10088806424656184</v>
      </c>
      <c r="L887">
        <f t="shared" si="92"/>
        <v>0.28344443230248045</v>
      </c>
      <c r="M887">
        <f t="shared" si="93"/>
        <v>0.35601979534500094</v>
      </c>
      <c r="N887">
        <f t="shared" si="94"/>
        <v>0.63235955056179771</v>
      </c>
      <c r="O887">
        <f t="shared" si="95"/>
        <v>7.4396546482641157E-2</v>
      </c>
      <c r="P887">
        <f t="shared" si="96"/>
        <v>3.4854096640904324E-2</v>
      </c>
      <c r="Q887">
        <f t="shared" si="97"/>
        <v>0.17152955852796448</v>
      </c>
    </row>
    <row r="888" spans="2:17" x14ac:dyDescent="0.3">
      <c r="B888">
        <v>887</v>
      </c>
      <c r="C888">
        <v>163.00800000000001</v>
      </c>
      <c r="D888">
        <v>111.90600000000001</v>
      </c>
      <c r="E888">
        <v>109.375</v>
      </c>
      <c r="F888">
        <v>186.4</v>
      </c>
      <c r="G888">
        <v>98.265000000000001</v>
      </c>
      <c r="H888">
        <v>48.843000000000004</v>
      </c>
      <c r="I888">
        <v>16.620999999999999</v>
      </c>
      <c r="K888">
        <f t="shared" si="91"/>
        <v>0.15439853830573788</v>
      </c>
      <c r="L888">
        <f t="shared" si="92"/>
        <v>0.22288274505518521</v>
      </c>
      <c r="M888">
        <f t="shared" si="93"/>
        <v>0.4095806376781711</v>
      </c>
      <c r="N888">
        <f t="shared" si="94"/>
        <v>0.67550561797752817</v>
      </c>
      <c r="O888">
        <f t="shared" si="95"/>
        <v>0.19492916641332766</v>
      </c>
      <c r="P888">
        <f t="shared" si="96"/>
        <v>4.5687126677942155E-2</v>
      </c>
      <c r="Q888">
        <f t="shared" si="97"/>
        <v>0.15191627971446381</v>
      </c>
    </row>
    <row r="889" spans="2:17" x14ac:dyDescent="0.3">
      <c r="B889">
        <v>888</v>
      </c>
      <c r="C889">
        <v>184.22200000000001</v>
      </c>
      <c r="D889">
        <v>120.708</v>
      </c>
      <c r="E889">
        <v>106.125</v>
      </c>
      <c r="F889">
        <v>201.7</v>
      </c>
      <c r="G889">
        <v>99.402000000000001</v>
      </c>
      <c r="H889">
        <v>48.61</v>
      </c>
      <c r="I889">
        <v>16.582000000000001</v>
      </c>
      <c r="K889">
        <f t="shared" si="91"/>
        <v>0.30463294760845872</v>
      </c>
      <c r="L889">
        <f t="shared" si="92"/>
        <v>0.31906895421265424</v>
      </c>
      <c r="M889">
        <f t="shared" si="93"/>
        <v>0.3676959558728769</v>
      </c>
      <c r="N889">
        <f t="shared" si="94"/>
        <v>0.81303370786516849</v>
      </c>
      <c r="O889">
        <f t="shared" si="95"/>
        <v>0.20875539612087313</v>
      </c>
      <c r="P889">
        <f t="shared" si="96"/>
        <v>4.0698794664839673E-2</v>
      </c>
      <c r="Q889">
        <f t="shared" si="97"/>
        <v>0.14921338970129602</v>
      </c>
    </row>
    <row r="890" spans="2:17" x14ac:dyDescent="0.3">
      <c r="B890">
        <v>889</v>
      </c>
      <c r="C890">
        <v>165.46799999999999</v>
      </c>
      <c r="D890">
        <v>120.01</v>
      </c>
      <c r="E890">
        <v>123.96899999999999</v>
      </c>
      <c r="F890">
        <v>182.8</v>
      </c>
      <c r="G890">
        <v>98.706000000000003</v>
      </c>
      <c r="H890">
        <v>48.689</v>
      </c>
      <c r="I890">
        <v>17.254000000000001</v>
      </c>
      <c r="K890">
        <f t="shared" si="91"/>
        <v>0.17181989433876749</v>
      </c>
      <c r="L890">
        <f t="shared" si="92"/>
        <v>0.31144137252759257</v>
      </c>
      <c r="M890">
        <f t="shared" si="93"/>
        <v>0.59766219037554458</v>
      </c>
      <c r="N890">
        <f t="shared" si="94"/>
        <v>0.64314606741573044</v>
      </c>
      <c r="O890">
        <f t="shared" si="95"/>
        <v>0.20029184653736248</v>
      </c>
      <c r="P890">
        <f t="shared" si="96"/>
        <v>4.2390117536234916E-2</v>
      </c>
      <c r="Q890">
        <f t="shared" si="97"/>
        <v>0.19578626377434341</v>
      </c>
    </row>
    <row r="891" spans="2:17" x14ac:dyDescent="0.3">
      <c r="B891">
        <v>890</v>
      </c>
      <c r="C891">
        <v>168.43700000000001</v>
      </c>
      <c r="D891">
        <v>115.021</v>
      </c>
      <c r="E891">
        <v>107.34399999999999</v>
      </c>
      <c r="F891">
        <v>207.6</v>
      </c>
      <c r="G891">
        <v>101.529</v>
      </c>
      <c r="H891">
        <v>48.307000000000002</v>
      </c>
      <c r="I891">
        <v>17.04</v>
      </c>
      <c r="K891">
        <f t="shared" si="91"/>
        <v>0.19284591306318447</v>
      </c>
      <c r="L891">
        <f t="shared" si="92"/>
        <v>0.25692274068407817</v>
      </c>
      <c r="M891">
        <f t="shared" si="93"/>
        <v>0.38340593344846252</v>
      </c>
      <c r="N891">
        <f t="shared" si="94"/>
        <v>0.86606741573033708</v>
      </c>
      <c r="O891">
        <f t="shared" si="95"/>
        <v>0.23462029549461905</v>
      </c>
      <c r="P891">
        <f t="shared" si="96"/>
        <v>3.4211822132779526E-2</v>
      </c>
      <c r="Q891">
        <f t="shared" si="97"/>
        <v>0.18095502113798592</v>
      </c>
    </row>
    <row r="892" spans="2:17" x14ac:dyDescent="0.3">
      <c r="B892">
        <v>891</v>
      </c>
      <c r="C892">
        <v>160.595</v>
      </c>
      <c r="D892">
        <v>114.604</v>
      </c>
      <c r="E892">
        <v>119.625</v>
      </c>
      <c r="F892">
        <v>154</v>
      </c>
      <c r="G892">
        <v>98.275000000000006</v>
      </c>
      <c r="H892">
        <v>48.031999999999996</v>
      </c>
      <c r="I892">
        <v>17.593</v>
      </c>
      <c r="K892">
        <f t="shared" si="91"/>
        <v>0.13731002931886754</v>
      </c>
      <c r="L892">
        <f t="shared" si="92"/>
        <v>0.2523658616544639</v>
      </c>
      <c r="M892">
        <f t="shared" si="93"/>
        <v>0.54167848029486831</v>
      </c>
      <c r="N892">
        <f t="shared" si="94"/>
        <v>0.38426966292134829</v>
      </c>
      <c r="O892">
        <f t="shared" si="95"/>
        <v>0.19505076913722874</v>
      </c>
      <c r="P892">
        <f t="shared" si="96"/>
        <v>2.8324305808302322E-2</v>
      </c>
      <c r="Q892">
        <f t="shared" si="97"/>
        <v>0.21928061542726451</v>
      </c>
    </row>
    <row r="893" spans="2:17" x14ac:dyDescent="0.3">
      <c r="B893">
        <v>892</v>
      </c>
      <c r="C893">
        <v>156.15100000000001</v>
      </c>
      <c r="D893">
        <v>111.875</v>
      </c>
      <c r="E893">
        <v>117.96899999999999</v>
      </c>
      <c r="F893">
        <v>142</v>
      </c>
      <c r="G893">
        <v>93.539000000000001</v>
      </c>
      <c r="H893">
        <v>47.966999999999999</v>
      </c>
      <c r="I893">
        <v>16</v>
      </c>
      <c r="K893">
        <f t="shared" si="91"/>
        <v>0.10583827882667891</v>
      </c>
      <c r="L893">
        <f t="shared" si="92"/>
        <v>0.22254398426401478</v>
      </c>
      <c r="M893">
        <f t="shared" si="93"/>
        <v>0.52033662396577063</v>
      </c>
      <c r="N893">
        <f t="shared" si="94"/>
        <v>0.27640449438202247</v>
      </c>
      <c r="O893">
        <f t="shared" si="95"/>
        <v>0.13745971909770782</v>
      </c>
      <c r="P893">
        <f t="shared" si="96"/>
        <v>2.6932711040698699E-2</v>
      </c>
      <c r="Q893">
        <f t="shared" si="97"/>
        <v>0.10887795412017463</v>
      </c>
    </row>
    <row r="894" spans="2:17" x14ac:dyDescent="0.3">
      <c r="B894">
        <v>893</v>
      </c>
      <c r="C894">
        <v>159.96</v>
      </c>
      <c r="D894">
        <v>123.09399999999999</v>
      </c>
      <c r="E894">
        <v>110.53100000000001</v>
      </c>
      <c r="F894">
        <v>174.2</v>
      </c>
      <c r="G894">
        <v>98.793999999999997</v>
      </c>
      <c r="H894">
        <v>47.991</v>
      </c>
      <c r="I894">
        <v>16.298999999999999</v>
      </c>
      <c r="K894">
        <f t="shared" si="91"/>
        <v>0.13281305326969123</v>
      </c>
      <c r="L894">
        <f t="shared" si="92"/>
        <v>0.3451426073653151</v>
      </c>
      <c r="M894">
        <f t="shared" si="93"/>
        <v>0.42447869680645428</v>
      </c>
      <c r="N894">
        <f t="shared" si="94"/>
        <v>0.56584269662921338</v>
      </c>
      <c r="O894">
        <f t="shared" si="95"/>
        <v>0.20136195050769135</v>
      </c>
      <c r="P894">
        <f t="shared" si="96"/>
        <v>2.7446530647198535E-2</v>
      </c>
      <c r="Q894">
        <f t="shared" si="97"/>
        <v>0.12960011088779536</v>
      </c>
    </row>
    <row r="895" spans="2:17" x14ac:dyDescent="0.3">
      <c r="B895">
        <v>894</v>
      </c>
      <c r="C895">
        <v>160.333</v>
      </c>
      <c r="D895">
        <v>125.32299999999999</v>
      </c>
      <c r="E895">
        <v>112.562</v>
      </c>
      <c r="F895">
        <v>193.55</v>
      </c>
      <c r="G895">
        <v>88.284000000000006</v>
      </c>
      <c r="H895">
        <v>47.737000000000002</v>
      </c>
      <c r="I895">
        <v>17.824999999999999</v>
      </c>
      <c r="K895">
        <f t="shared" si="91"/>
        <v>0.13545458408282943</v>
      </c>
      <c r="L895">
        <f t="shared" si="92"/>
        <v>0.36950060102721</v>
      </c>
      <c r="M895">
        <f t="shared" si="93"/>
        <v>0.45065340103616269</v>
      </c>
      <c r="N895">
        <f t="shared" si="94"/>
        <v>0.73977528089887645</v>
      </c>
      <c r="O895">
        <f t="shared" si="95"/>
        <v>7.3557487687724285E-2</v>
      </c>
      <c r="P895">
        <f t="shared" si="96"/>
        <v>2.2008606478408844E-2</v>
      </c>
      <c r="Q895">
        <f t="shared" si="97"/>
        <v>0.23535934576200698</v>
      </c>
    </row>
    <row r="896" spans="2:17" x14ac:dyDescent="0.3">
      <c r="B896">
        <v>895</v>
      </c>
      <c r="C896">
        <v>164.095</v>
      </c>
      <c r="D896">
        <v>124.11499999999999</v>
      </c>
      <c r="E896">
        <v>115.21899999999999</v>
      </c>
      <c r="F896">
        <v>183.15</v>
      </c>
      <c r="G896">
        <v>100.471</v>
      </c>
      <c r="H896">
        <v>47.707000000000001</v>
      </c>
      <c r="I896">
        <v>15.079000000000001</v>
      </c>
      <c r="K896">
        <f t="shared" si="91"/>
        <v>0.16209651147968224</v>
      </c>
      <c r="L896">
        <f t="shared" si="92"/>
        <v>0.35629985793902291</v>
      </c>
      <c r="M896">
        <f t="shared" si="93"/>
        <v>0.48489573936129088</v>
      </c>
      <c r="N896">
        <f t="shared" si="94"/>
        <v>0.64629213483146075</v>
      </c>
      <c r="O896">
        <f t="shared" si="95"/>
        <v>0.22175472730589171</v>
      </c>
      <c r="P896">
        <f t="shared" si="96"/>
        <v>2.1366331970284046E-2</v>
      </c>
      <c r="Q896">
        <f t="shared" si="97"/>
        <v>4.504816688613212E-2</v>
      </c>
    </row>
    <row r="897" spans="2:17" x14ac:dyDescent="0.3">
      <c r="B897">
        <v>896</v>
      </c>
      <c r="C897">
        <v>172.56299999999999</v>
      </c>
      <c r="D897">
        <v>106.44799999999999</v>
      </c>
      <c r="E897">
        <v>116.188</v>
      </c>
      <c r="F897">
        <v>163.6</v>
      </c>
      <c r="G897">
        <v>101.373</v>
      </c>
      <c r="H897">
        <v>48.487000000000002</v>
      </c>
      <c r="I897">
        <v>17.033999999999999</v>
      </c>
      <c r="K897">
        <f t="shared" si="91"/>
        <v>0.22206563460476186</v>
      </c>
      <c r="L897">
        <f t="shared" si="92"/>
        <v>0.16323899027428682</v>
      </c>
      <c r="M897">
        <f t="shared" si="93"/>
        <v>0.49738381833646944</v>
      </c>
      <c r="N897">
        <f t="shared" si="94"/>
        <v>0.47056179775280893</v>
      </c>
      <c r="O897">
        <f t="shared" si="95"/>
        <v>0.23272329300176331</v>
      </c>
      <c r="P897">
        <f t="shared" si="96"/>
        <v>3.8065469181528151E-2</v>
      </c>
      <c r="Q897">
        <f t="shared" si="97"/>
        <v>0.18053919190519083</v>
      </c>
    </row>
    <row r="898" spans="2:17" x14ac:dyDescent="0.3">
      <c r="B898">
        <v>897</v>
      </c>
      <c r="C898">
        <v>164.87299999999999</v>
      </c>
      <c r="D898">
        <v>119.458</v>
      </c>
      <c r="E898">
        <v>117.375</v>
      </c>
      <c r="F898">
        <v>179.5</v>
      </c>
      <c r="G898">
        <v>98.930999999999997</v>
      </c>
      <c r="H898">
        <v>48.822000000000003</v>
      </c>
      <c r="I898">
        <v>17.288</v>
      </c>
      <c r="K898">
        <f t="shared" si="91"/>
        <v>0.16760619237142901</v>
      </c>
      <c r="L898">
        <f t="shared" si="92"/>
        <v>0.30540924489126864</v>
      </c>
      <c r="M898">
        <f t="shared" si="93"/>
        <v>0.51268139289120307</v>
      </c>
      <c r="N898">
        <f t="shared" si="94"/>
        <v>0.61348314606741572</v>
      </c>
      <c r="O898">
        <f t="shared" si="95"/>
        <v>0.20302790782513527</v>
      </c>
      <c r="P898">
        <f t="shared" si="96"/>
        <v>4.5237534522254798E-2</v>
      </c>
      <c r="Q898">
        <f t="shared" si="97"/>
        <v>0.19814262942684871</v>
      </c>
    </row>
    <row r="899" spans="2:17" x14ac:dyDescent="0.3">
      <c r="B899">
        <v>898</v>
      </c>
      <c r="C899">
        <v>159.05600000000001</v>
      </c>
      <c r="D899">
        <v>118.13500000000001</v>
      </c>
      <c r="E899">
        <v>101.75</v>
      </c>
      <c r="F899">
        <v>159.94999999999999</v>
      </c>
      <c r="G899">
        <v>94.873000000000005</v>
      </c>
      <c r="H899">
        <v>48.531999999999996</v>
      </c>
      <c r="I899">
        <v>16.492000000000001</v>
      </c>
      <c r="K899">
        <f t="shared" ref="K899:K962" si="98">((C899-$C$1505)/$C$1505)</f>
        <v>0.12641105902015512</v>
      </c>
      <c r="L899">
        <f t="shared" ref="L899:L962" si="99">((D899-$D$1505)/$D$1505)</f>
        <v>0.29095180854551411</v>
      </c>
      <c r="M899">
        <f t="shared" ref="M899:M962" si="100">((E899-$E$1505)/$E$1505)</f>
        <v>0.31131273036575002</v>
      </c>
      <c r="N899">
        <f t="shared" ref="N899:N962" si="101">((F899-$F$1505)/$F$1505)</f>
        <v>0.43775280898876395</v>
      </c>
      <c r="O899">
        <f t="shared" ref="O899:O962" si="102">((G899-$G$1505)/$G$1505)</f>
        <v>0.15368152246610331</v>
      </c>
      <c r="P899">
        <f t="shared" ref="P899:P962" si="103">((H899-$H$1505)/$H$1505)</f>
        <v>3.9028880943715198E-2</v>
      </c>
      <c r="Q899">
        <f t="shared" ref="Q899:Q962" si="104">((I899-$I$1505)/$I$1505)</f>
        <v>0.14297595120937007</v>
      </c>
    </row>
    <row r="900" spans="2:17" x14ac:dyDescent="0.3">
      <c r="B900">
        <v>899</v>
      </c>
      <c r="C900">
        <v>157.952</v>
      </c>
      <c r="D900">
        <v>116.76</v>
      </c>
      <c r="E900">
        <v>132.68799999999999</v>
      </c>
      <c r="F900">
        <v>171.95</v>
      </c>
      <c r="G900">
        <v>102.559</v>
      </c>
      <c r="H900">
        <v>49.116</v>
      </c>
      <c r="I900">
        <v>14.734</v>
      </c>
      <c r="K900">
        <f t="shared" si="98"/>
        <v>0.11859269436142948</v>
      </c>
      <c r="L900">
        <f t="shared" si="99"/>
        <v>0.27592612829198992</v>
      </c>
      <c r="M900">
        <f t="shared" si="100"/>
        <v>0.71002912596334766</v>
      </c>
      <c r="N900">
        <f t="shared" si="101"/>
        <v>0.54561797752808983</v>
      </c>
      <c r="O900">
        <f t="shared" si="102"/>
        <v>0.24714537605642364</v>
      </c>
      <c r="P900">
        <f t="shared" si="103"/>
        <v>5.1531824701877504E-2</v>
      </c>
      <c r="Q900">
        <f t="shared" si="104"/>
        <v>2.1137986000415811E-2</v>
      </c>
    </row>
    <row r="901" spans="2:17" x14ac:dyDescent="0.3">
      <c r="B901">
        <v>900</v>
      </c>
      <c r="C901">
        <v>160.67500000000001</v>
      </c>
      <c r="D901">
        <v>125.15600000000001</v>
      </c>
      <c r="E901">
        <v>138.46899999999999</v>
      </c>
      <c r="F901">
        <v>230.6</v>
      </c>
      <c r="G901">
        <v>94.832999999999998</v>
      </c>
      <c r="H901">
        <v>48.523000000000003</v>
      </c>
      <c r="I901">
        <v>15.055999999999999</v>
      </c>
      <c r="K901">
        <f t="shared" si="98"/>
        <v>0.13787657748254339</v>
      </c>
      <c r="L901">
        <f t="shared" si="99"/>
        <v>0.367675663861873</v>
      </c>
      <c r="M901">
        <f t="shared" si="100"/>
        <v>0.78453230919916495</v>
      </c>
      <c r="N901">
        <f t="shared" si="101"/>
        <v>1.0728089887640448</v>
      </c>
      <c r="O901">
        <f t="shared" si="102"/>
        <v>0.15319511157049917</v>
      </c>
      <c r="P901">
        <f t="shared" si="103"/>
        <v>3.8836198591277911E-2</v>
      </c>
      <c r="Q901">
        <f t="shared" si="104"/>
        <v>4.3454154827084264E-2</v>
      </c>
    </row>
    <row r="902" spans="2:17" x14ac:dyDescent="0.3">
      <c r="B902">
        <v>901</v>
      </c>
      <c r="C902">
        <v>163.58699999999999</v>
      </c>
      <c r="D902">
        <v>106.771</v>
      </c>
      <c r="E902">
        <v>116.96899999999999</v>
      </c>
      <c r="F902">
        <v>175.05</v>
      </c>
      <c r="G902">
        <v>102.157</v>
      </c>
      <c r="H902">
        <v>48.792999999999999</v>
      </c>
      <c r="I902">
        <v>15.927</v>
      </c>
      <c r="K902">
        <f t="shared" si="98"/>
        <v>0.15849893064034107</v>
      </c>
      <c r="L902">
        <f t="shared" si="99"/>
        <v>0.16676865916293296</v>
      </c>
      <c r="M902">
        <f t="shared" si="100"/>
        <v>0.50744902956414162</v>
      </c>
      <c r="N902">
        <f t="shared" si="101"/>
        <v>0.57348314606741579</v>
      </c>
      <c r="O902">
        <f t="shared" si="102"/>
        <v>0.24225694655560281</v>
      </c>
      <c r="P902">
        <f t="shared" si="103"/>
        <v>4.4616669164400775E-2</v>
      </c>
      <c r="Q902">
        <f t="shared" si="104"/>
        <v>0.1038186984545013</v>
      </c>
    </row>
    <row r="903" spans="2:17" x14ac:dyDescent="0.3">
      <c r="B903">
        <v>902</v>
      </c>
      <c r="C903">
        <v>175.48400000000001</v>
      </c>
      <c r="D903">
        <v>115.94799999999999</v>
      </c>
      <c r="E903">
        <v>107.562</v>
      </c>
      <c r="F903">
        <v>190.55</v>
      </c>
      <c r="G903">
        <v>94.058999999999997</v>
      </c>
      <c r="H903">
        <v>48.835000000000001</v>
      </c>
      <c r="I903">
        <v>17.062000000000001</v>
      </c>
      <c r="K903">
        <f t="shared" si="98"/>
        <v>0.24275172443097334</v>
      </c>
      <c r="L903">
        <f t="shared" si="99"/>
        <v>0.26705278111681768</v>
      </c>
      <c r="M903">
        <f t="shared" si="100"/>
        <v>0.3862154290280177</v>
      </c>
      <c r="N903">
        <f t="shared" si="101"/>
        <v>0.71280898876404508</v>
      </c>
      <c r="O903">
        <f t="shared" si="102"/>
        <v>0.14378306074056058</v>
      </c>
      <c r="P903">
        <f t="shared" si="103"/>
        <v>4.551585347577549E-2</v>
      </c>
      <c r="Q903">
        <f t="shared" si="104"/>
        <v>0.18247972832490131</v>
      </c>
    </row>
    <row r="904" spans="2:17" x14ac:dyDescent="0.3">
      <c r="B904">
        <v>903</v>
      </c>
      <c r="C904">
        <v>168.87299999999999</v>
      </c>
      <c r="D904">
        <v>131.07300000000001</v>
      </c>
      <c r="E904">
        <v>118.812</v>
      </c>
      <c r="F904">
        <v>179.95</v>
      </c>
      <c r="G904">
        <v>107.069</v>
      </c>
      <c r="H904">
        <v>48.805999999999997</v>
      </c>
      <c r="I904">
        <v>17.146999999999998</v>
      </c>
      <c r="K904">
        <f t="shared" si="98"/>
        <v>0.19593360055521722</v>
      </c>
      <c r="L904">
        <f t="shared" si="99"/>
        <v>0.43233526390558408</v>
      </c>
      <c r="M904">
        <f t="shared" si="100"/>
        <v>0.53120086604634387</v>
      </c>
      <c r="N904">
        <f t="shared" si="101"/>
        <v>0.6175280898876403</v>
      </c>
      <c r="O904">
        <f t="shared" si="102"/>
        <v>0.30198820453578162</v>
      </c>
      <c r="P904">
        <f t="shared" si="103"/>
        <v>4.4894988117921475E-2</v>
      </c>
      <c r="Q904">
        <f t="shared" si="104"/>
        <v>0.18837064245616453</v>
      </c>
    </row>
    <row r="905" spans="2:17" x14ac:dyDescent="0.3">
      <c r="B905">
        <v>904</v>
      </c>
      <c r="C905">
        <v>152.333</v>
      </c>
      <c r="D905">
        <v>119.69799999999999</v>
      </c>
      <c r="E905">
        <v>125.438</v>
      </c>
      <c r="F905">
        <v>168.8</v>
      </c>
      <c r="G905">
        <v>90.254999999999995</v>
      </c>
      <c r="H905">
        <v>48.439</v>
      </c>
      <c r="I905">
        <v>19.706</v>
      </c>
      <c r="K905">
        <f t="shared" si="98"/>
        <v>7.8799767715252961E-2</v>
      </c>
      <c r="L905">
        <f t="shared" si="99"/>
        <v>0.30803190908097461</v>
      </c>
      <c r="M905">
        <f t="shared" si="100"/>
        <v>0.61659406655153759</v>
      </c>
      <c r="N905">
        <f t="shared" si="101"/>
        <v>0.517303370786517</v>
      </c>
      <c r="O905">
        <f t="shared" si="102"/>
        <v>9.7525384568614287E-2</v>
      </c>
      <c r="P905">
        <f t="shared" si="103"/>
        <v>3.7037829968528481E-2</v>
      </c>
      <c r="Q905">
        <f t="shared" si="104"/>
        <v>0.36572181024326006</v>
      </c>
    </row>
    <row r="906" spans="2:17" x14ac:dyDescent="0.3">
      <c r="B906">
        <v>905</v>
      </c>
      <c r="C906">
        <v>172.27</v>
      </c>
      <c r="D906">
        <v>118.104</v>
      </c>
      <c r="E906">
        <v>122.65600000000001</v>
      </c>
      <c r="F906">
        <v>182.85</v>
      </c>
      <c r="G906">
        <v>116.804</v>
      </c>
      <c r="H906">
        <v>47.994999999999997</v>
      </c>
      <c r="I906">
        <v>14.429</v>
      </c>
      <c r="K906">
        <f t="shared" si="98"/>
        <v>0.21999065195529952</v>
      </c>
      <c r="L906">
        <f t="shared" si="99"/>
        <v>0.29061304775434371</v>
      </c>
      <c r="M906">
        <f t="shared" si="100"/>
        <v>0.58074077892620579</v>
      </c>
      <c r="N906">
        <f t="shared" si="101"/>
        <v>0.64359550561797751</v>
      </c>
      <c r="O906">
        <f t="shared" si="102"/>
        <v>0.42036845625342012</v>
      </c>
      <c r="P906">
        <f t="shared" si="103"/>
        <v>2.7532167248281791E-2</v>
      </c>
      <c r="Q906">
        <f t="shared" si="104"/>
        <v>0</v>
      </c>
    </row>
    <row r="907" spans="2:17" x14ac:dyDescent="0.3">
      <c r="B907">
        <v>906</v>
      </c>
      <c r="C907">
        <v>157.548</v>
      </c>
      <c r="D907">
        <v>108.82299999999999</v>
      </c>
      <c r="E907">
        <v>107.062</v>
      </c>
      <c r="F907">
        <v>176.15</v>
      </c>
      <c r="G907">
        <v>93.391999999999996</v>
      </c>
      <c r="H907">
        <v>47.561999999999998</v>
      </c>
      <c r="I907">
        <v>18.186</v>
      </c>
      <c r="K907">
        <f t="shared" si="98"/>
        <v>0.11573162613486689</v>
      </c>
      <c r="L907">
        <f t="shared" si="99"/>
        <v>0.18919243798491955</v>
      </c>
      <c r="M907">
        <f t="shared" si="100"/>
        <v>0.37977163182720319</v>
      </c>
      <c r="N907">
        <f t="shared" si="101"/>
        <v>0.58337078651685403</v>
      </c>
      <c r="O907">
        <f t="shared" si="102"/>
        <v>0.13567215905636282</v>
      </c>
      <c r="P907">
        <f t="shared" si="103"/>
        <v>1.8262005181014247E-2</v>
      </c>
      <c r="Q907">
        <f t="shared" si="104"/>
        <v>0.26037840460184347</v>
      </c>
    </row>
    <row r="908" spans="2:17" x14ac:dyDescent="0.3">
      <c r="B908">
        <v>907</v>
      </c>
      <c r="C908">
        <v>167.19800000000001</v>
      </c>
      <c r="D908">
        <v>110.15600000000001</v>
      </c>
      <c r="E908">
        <v>128.21899999999999</v>
      </c>
      <c r="F908">
        <v>161.35</v>
      </c>
      <c r="G908">
        <v>103.255</v>
      </c>
      <c r="H908">
        <v>48.706000000000003</v>
      </c>
      <c r="I908">
        <v>17.169</v>
      </c>
      <c r="K908">
        <f t="shared" si="98"/>
        <v>0.18407149837825604</v>
      </c>
      <c r="L908">
        <f t="shared" si="99"/>
        <v>0.20375915200524533</v>
      </c>
      <c r="M908">
        <f t="shared" si="100"/>
        <v>0.65243446658246773</v>
      </c>
      <c r="N908">
        <f t="shared" si="101"/>
        <v>0.45033707865168532</v>
      </c>
      <c r="O908">
        <f t="shared" si="102"/>
        <v>0.25560892563993431</v>
      </c>
      <c r="P908">
        <f t="shared" si="103"/>
        <v>4.275407309083902E-2</v>
      </c>
      <c r="Q908">
        <f t="shared" si="104"/>
        <v>0.18989534964307991</v>
      </c>
    </row>
    <row r="909" spans="2:17" x14ac:dyDescent="0.3">
      <c r="B909">
        <v>908</v>
      </c>
      <c r="C909">
        <v>155.12700000000001</v>
      </c>
      <c r="D909">
        <v>114.833</v>
      </c>
      <c r="E909">
        <v>118.90600000000001</v>
      </c>
      <c r="F909">
        <v>187.6</v>
      </c>
      <c r="G909">
        <v>95.676000000000002</v>
      </c>
      <c r="H909">
        <v>48.838000000000001</v>
      </c>
      <c r="I909">
        <v>16.643999999999998</v>
      </c>
      <c r="K909">
        <f t="shared" si="98"/>
        <v>9.8586462331629127E-2</v>
      </c>
      <c r="L909">
        <f t="shared" si="99"/>
        <v>0.25486832040214175</v>
      </c>
      <c r="M909">
        <f t="shared" si="100"/>
        <v>0.53241229992009709</v>
      </c>
      <c r="N909">
        <f t="shared" si="101"/>
        <v>0.68629213483146068</v>
      </c>
      <c r="O909">
        <f t="shared" si="102"/>
        <v>0.16344622119535482</v>
      </c>
      <c r="P909">
        <f t="shared" si="103"/>
        <v>4.5580080926587975E-2</v>
      </c>
      <c r="Q909">
        <f t="shared" si="104"/>
        <v>0.15351029177351155</v>
      </c>
    </row>
    <row r="910" spans="2:17" x14ac:dyDescent="0.3">
      <c r="B910">
        <v>909</v>
      </c>
      <c r="C910">
        <v>159.31</v>
      </c>
      <c r="D910">
        <v>122.438</v>
      </c>
      <c r="E910">
        <v>107.875</v>
      </c>
      <c r="F910">
        <v>181.9</v>
      </c>
      <c r="G910">
        <v>92.676000000000002</v>
      </c>
      <c r="H910">
        <v>48.898000000000003</v>
      </c>
      <c r="I910">
        <v>17.04</v>
      </c>
      <c r="K910">
        <f t="shared" si="98"/>
        <v>0.12820984943982561</v>
      </c>
      <c r="L910">
        <f t="shared" si="99"/>
        <v>0.33797399191345201</v>
      </c>
      <c r="M910">
        <f t="shared" si="100"/>
        <v>0.39024924607572758</v>
      </c>
      <c r="N910">
        <f t="shared" si="101"/>
        <v>0.63505617977528095</v>
      </c>
      <c r="O910">
        <f t="shared" si="102"/>
        <v>0.12696540402505019</v>
      </c>
      <c r="P910">
        <f t="shared" si="103"/>
        <v>4.686462994283757E-2</v>
      </c>
      <c r="Q910">
        <f t="shared" si="104"/>
        <v>0.18095502113798592</v>
      </c>
    </row>
    <row r="911" spans="2:17" x14ac:dyDescent="0.3">
      <c r="B911">
        <v>910</v>
      </c>
      <c r="C911">
        <v>172.38900000000001</v>
      </c>
      <c r="D911">
        <v>119.11499999999999</v>
      </c>
      <c r="E911">
        <v>121.375</v>
      </c>
      <c r="F911">
        <v>215.85</v>
      </c>
      <c r="G911">
        <v>94.724999999999994</v>
      </c>
      <c r="H911">
        <v>49.134</v>
      </c>
      <c r="I911">
        <v>16.407</v>
      </c>
      <c r="K911">
        <f t="shared" si="98"/>
        <v>0.22083339234876723</v>
      </c>
      <c r="L911">
        <f t="shared" si="99"/>
        <v>0.30166102065348038</v>
      </c>
      <c r="M911">
        <f t="shared" si="100"/>
        <v>0.564231770497719</v>
      </c>
      <c r="N911">
        <f t="shared" si="101"/>
        <v>0.9402247191011236</v>
      </c>
      <c r="O911">
        <f t="shared" si="102"/>
        <v>0.15188180215236816</v>
      </c>
      <c r="P911">
        <f t="shared" si="103"/>
        <v>5.1917189406752384E-2</v>
      </c>
      <c r="Q911">
        <f t="shared" si="104"/>
        <v>0.13708503707810657</v>
      </c>
    </row>
    <row r="912" spans="2:17" x14ac:dyDescent="0.3">
      <c r="B912">
        <v>911</v>
      </c>
      <c r="C912">
        <v>153.5</v>
      </c>
      <c r="D912">
        <v>121.90600000000001</v>
      </c>
      <c r="E912">
        <v>111.15600000000001</v>
      </c>
      <c r="F912">
        <v>186.75</v>
      </c>
      <c r="G912">
        <v>91.637</v>
      </c>
      <c r="H912">
        <v>48.311</v>
      </c>
      <c r="I912">
        <v>18.492000000000001</v>
      </c>
      <c r="K912">
        <f t="shared" si="98"/>
        <v>8.7064289052873195E-2</v>
      </c>
      <c r="L912">
        <f t="shared" si="99"/>
        <v>0.33216041962627035</v>
      </c>
      <c r="M912">
        <f t="shared" si="100"/>
        <v>0.4325334433074724</v>
      </c>
      <c r="N912">
        <f t="shared" si="101"/>
        <v>0.67865168539325837</v>
      </c>
      <c r="O912">
        <f t="shared" si="102"/>
        <v>0.11433088101173468</v>
      </c>
      <c r="P912">
        <f t="shared" si="103"/>
        <v>3.4297458733862779E-2</v>
      </c>
      <c r="Q912">
        <f t="shared" si="104"/>
        <v>0.28158569547439188</v>
      </c>
    </row>
    <row r="913" spans="2:17" x14ac:dyDescent="0.3">
      <c r="B913">
        <v>912</v>
      </c>
      <c r="C913">
        <v>165.49199999999999</v>
      </c>
      <c r="D913">
        <v>125.083</v>
      </c>
      <c r="E913">
        <v>102.09399999999999</v>
      </c>
      <c r="F913">
        <v>180.3</v>
      </c>
      <c r="G913">
        <v>97.52</v>
      </c>
      <c r="H913">
        <v>48.341999999999999</v>
      </c>
      <c r="I913">
        <v>16.277000000000001</v>
      </c>
      <c r="K913">
        <f t="shared" si="98"/>
        <v>0.17198985878787024</v>
      </c>
      <c r="L913">
        <f t="shared" si="99"/>
        <v>0.36687793683750403</v>
      </c>
      <c r="M913">
        <f t="shared" si="100"/>
        <v>0.3157460628399103</v>
      </c>
      <c r="N913">
        <f t="shared" si="101"/>
        <v>0.62067415730337094</v>
      </c>
      <c r="O913">
        <f t="shared" si="102"/>
        <v>0.18586976348270198</v>
      </c>
      <c r="P913">
        <f t="shared" si="103"/>
        <v>3.4961142392258351E-2</v>
      </c>
      <c r="Q913">
        <f t="shared" si="104"/>
        <v>0.12807540370088022</v>
      </c>
    </row>
    <row r="914" spans="2:17" x14ac:dyDescent="0.3">
      <c r="B914">
        <v>913</v>
      </c>
      <c r="C914">
        <v>160.12700000000001</v>
      </c>
      <c r="D914">
        <v>116.375</v>
      </c>
      <c r="E914">
        <v>129</v>
      </c>
      <c r="F914">
        <v>184.7</v>
      </c>
      <c r="G914">
        <v>101.471</v>
      </c>
      <c r="H914">
        <v>48.222000000000001</v>
      </c>
      <c r="I914">
        <v>16.914999999999999</v>
      </c>
      <c r="K914">
        <f t="shared" si="98"/>
        <v>0.13399572256136441</v>
      </c>
      <c r="L914">
        <f t="shared" si="99"/>
        <v>0.27171893782100309</v>
      </c>
      <c r="M914">
        <f t="shared" si="100"/>
        <v>0.66249967781014008</v>
      </c>
      <c r="N914">
        <f t="shared" si="101"/>
        <v>0.66022471910112346</v>
      </c>
      <c r="O914">
        <f t="shared" si="102"/>
        <v>0.23391499969599325</v>
      </c>
      <c r="P914">
        <f t="shared" si="103"/>
        <v>3.2392044359759321E-2</v>
      </c>
      <c r="Q914">
        <f t="shared" si="104"/>
        <v>0.17229191212142206</v>
      </c>
    </row>
    <row r="915" spans="2:17" x14ac:dyDescent="0.3">
      <c r="B915">
        <v>914</v>
      </c>
      <c r="C915">
        <v>160.29400000000001</v>
      </c>
      <c r="D915">
        <v>114.55200000000001</v>
      </c>
      <c r="E915">
        <v>115.062</v>
      </c>
      <c r="F915">
        <v>160.1</v>
      </c>
      <c r="G915">
        <v>105.696</v>
      </c>
      <c r="H915">
        <v>48.798999999999999</v>
      </c>
      <c r="I915">
        <v>15.507999999999999</v>
      </c>
      <c r="K915">
        <f t="shared" si="98"/>
        <v>0.13517839185303757</v>
      </c>
      <c r="L915">
        <f t="shared" si="99"/>
        <v>0.25179761774669435</v>
      </c>
      <c r="M915">
        <f t="shared" si="100"/>
        <v>0.48287238704023516</v>
      </c>
      <c r="N915">
        <f t="shared" si="101"/>
        <v>0.43910112359550557</v>
      </c>
      <c r="O915">
        <f t="shared" si="102"/>
        <v>0.28529215054417217</v>
      </c>
      <c r="P915">
        <f t="shared" si="103"/>
        <v>4.4745124066025738E-2</v>
      </c>
      <c r="Q915">
        <f t="shared" si="104"/>
        <v>7.4779957030979199E-2</v>
      </c>
    </row>
    <row r="916" spans="2:17" x14ac:dyDescent="0.3">
      <c r="B916">
        <v>915</v>
      </c>
      <c r="C916">
        <v>151.738</v>
      </c>
      <c r="D916">
        <v>107.688</v>
      </c>
      <c r="E916">
        <v>132.84399999999999</v>
      </c>
      <c r="F916">
        <v>188.1</v>
      </c>
      <c r="G916">
        <v>95.126999999999995</v>
      </c>
      <c r="H916">
        <v>48.515999999999998</v>
      </c>
      <c r="I916">
        <v>18.123999999999999</v>
      </c>
      <c r="K916">
        <f t="shared" si="98"/>
        <v>7.4586065747914473E-2</v>
      </c>
      <c r="L916">
        <f t="shared" si="99"/>
        <v>0.17678942192110148</v>
      </c>
      <c r="M916">
        <f t="shared" si="100"/>
        <v>0.71203959069000189</v>
      </c>
      <c r="N916">
        <f t="shared" si="101"/>
        <v>0.69078651685393255</v>
      </c>
      <c r="O916">
        <f t="shared" si="102"/>
        <v>0.15677023165318899</v>
      </c>
      <c r="P916">
        <f t="shared" si="103"/>
        <v>3.8686334539382021E-2</v>
      </c>
      <c r="Q916">
        <f t="shared" si="104"/>
        <v>0.25608150252962775</v>
      </c>
    </row>
    <row r="917" spans="2:17" x14ac:dyDescent="0.3">
      <c r="B917">
        <v>916</v>
      </c>
      <c r="C917">
        <v>164.571</v>
      </c>
      <c r="D917">
        <v>123.5</v>
      </c>
      <c r="E917">
        <v>108.71899999999999</v>
      </c>
      <c r="F917">
        <v>159.30000000000001</v>
      </c>
      <c r="G917">
        <v>88.775000000000006</v>
      </c>
      <c r="H917">
        <v>48.438000000000002</v>
      </c>
      <c r="I917">
        <v>16.661000000000001</v>
      </c>
      <c r="K917">
        <f t="shared" si="98"/>
        <v>0.16546747305355305</v>
      </c>
      <c r="L917">
        <f t="shared" si="99"/>
        <v>0.34957928095290125</v>
      </c>
      <c r="M917">
        <f t="shared" si="100"/>
        <v>0.40112637575070242</v>
      </c>
      <c r="N917">
        <f t="shared" si="101"/>
        <v>0.43191011235955068</v>
      </c>
      <c r="O917">
        <f t="shared" si="102"/>
        <v>7.9528181431264139E-2</v>
      </c>
      <c r="P917">
        <f t="shared" si="103"/>
        <v>3.7016420818257706E-2</v>
      </c>
      <c r="Q917">
        <f t="shared" si="104"/>
        <v>0.15468847459976443</v>
      </c>
    </row>
    <row r="918" spans="2:17" x14ac:dyDescent="0.3">
      <c r="B918">
        <v>917</v>
      </c>
      <c r="C918">
        <v>150.56299999999999</v>
      </c>
      <c r="D918">
        <v>120.583</v>
      </c>
      <c r="E918">
        <v>106.5</v>
      </c>
      <c r="F918">
        <v>172.6</v>
      </c>
      <c r="G918">
        <v>94.460999999999999</v>
      </c>
      <c r="H918">
        <v>47.999000000000002</v>
      </c>
      <c r="I918">
        <v>18.033999999999999</v>
      </c>
      <c r="K918">
        <f t="shared" si="98"/>
        <v>6.626488959392661E-2</v>
      </c>
      <c r="L918">
        <f t="shared" si="99"/>
        <v>0.31770298328051572</v>
      </c>
      <c r="M918">
        <f t="shared" si="100"/>
        <v>0.37252880377348774</v>
      </c>
      <c r="N918">
        <f t="shared" si="101"/>
        <v>0.55146067415730327</v>
      </c>
      <c r="O918">
        <f t="shared" si="102"/>
        <v>0.1486714902413814</v>
      </c>
      <c r="P918">
        <f t="shared" si="103"/>
        <v>2.7617803849365199E-2</v>
      </c>
      <c r="Q918">
        <f t="shared" si="104"/>
        <v>0.24984406403770176</v>
      </c>
    </row>
    <row r="919" spans="2:17" x14ac:dyDescent="0.3">
      <c r="B919">
        <v>918</v>
      </c>
      <c r="C919">
        <v>161.881</v>
      </c>
      <c r="D919">
        <v>124.26</v>
      </c>
      <c r="E919">
        <v>130.59399999999999</v>
      </c>
      <c r="F919">
        <v>162.44999999999999</v>
      </c>
      <c r="G919">
        <v>100.48</v>
      </c>
      <c r="H919">
        <v>48.499000000000002</v>
      </c>
      <c r="I919">
        <v>19.87</v>
      </c>
      <c r="K919">
        <f t="shared" si="98"/>
        <v>0.14641729104995549</v>
      </c>
      <c r="L919">
        <f t="shared" si="99"/>
        <v>0.35788438422030378</v>
      </c>
      <c r="M919">
        <f t="shared" si="100"/>
        <v>0.68304250328633664</v>
      </c>
      <c r="N919">
        <f t="shared" si="101"/>
        <v>0.4602247191011235</v>
      </c>
      <c r="O919">
        <f t="shared" si="102"/>
        <v>0.22186416975740261</v>
      </c>
      <c r="P919">
        <f t="shared" si="103"/>
        <v>3.8322378984778076E-2</v>
      </c>
      <c r="Q919">
        <f t="shared" si="104"/>
        <v>0.37708780927299196</v>
      </c>
    </row>
    <row r="920" spans="2:17" x14ac:dyDescent="0.3">
      <c r="B920">
        <v>919</v>
      </c>
      <c r="C920">
        <v>164.94399999999999</v>
      </c>
      <c r="D920">
        <v>117.229</v>
      </c>
      <c r="E920">
        <v>112.59399999999999</v>
      </c>
      <c r="F920">
        <v>201.95</v>
      </c>
      <c r="G920">
        <v>100.78400000000001</v>
      </c>
      <c r="H920">
        <v>48.426000000000002</v>
      </c>
      <c r="I920">
        <v>16.225999999999999</v>
      </c>
      <c r="K920">
        <f t="shared" si="98"/>
        <v>0.16810900386669123</v>
      </c>
      <c r="L920">
        <f t="shared" si="99"/>
        <v>0.28105125122937374</v>
      </c>
      <c r="M920">
        <f t="shared" si="100"/>
        <v>0.45106580405701474</v>
      </c>
      <c r="N920">
        <f t="shared" si="101"/>
        <v>0.81528089887640443</v>
      </c>
      <c r="O920">
        <f t="shared" si="102"/>
        <v>0.2255608925639935</v>
      </c>
      <c r="P920">
        <f t="shared" si="103"/>
        <v>3.6759511015007788E-2</v>
      </c>
      <c r="Q920">
        <f t="shared" si="104"/>
        <v>0.12454085522212203</v>
      </c>
    </row>
    <row r="921" spans="2:17" x14ac:dyDescent="0.3">
      <c r="B921">
        <v>920</v>
      </c>
      <c r="C921">
        <v>162.095</v>
      </c>
      <c r="D921">
        <v>123.312</v>
      </c>
      <c r="E921">
        <v>110.53100000000001</v>
      </c>
      <c r="F921">
        <v>187.35</v>
      </c>
      <c r="G921">
        <v>90.039000000000001</v>
      </c>
      <c r="H921">
        <v>48.468000000000004</v>
      </c>
      <c r="I921">
        <v>15.904</v>
      </c>
      <c r="K921">
        <f t="shared" si="98"/>
        <v>0.14793280738778813</v>
      </c>
      <c r="L921">
        <f t="shared" si="99"/>
        <v>0.34752486067096483</v>
      </c>
      <c r="M921">
        <f t="shared" si="100"/>
        <v>0.42447869680645428</v>
      </c>
      <c r="N921">
        <f t="shared" si="101"/>
        <v>0.68404494382022463</v>
      </c>
      <c r="O921">
        <f t="shared" si="102"/>
        <v>9.4898765732352425E-2</v>
      </c>
      <c r="P921">
        <f t="shared" si="103"/>
        <v>3.7658695326382503E-2</v>
      </c>
      <c r="Q921">
        <f t="shared" si="104"/>
        <v>0.10222468639545357</v>
      </c>
    </row>
    <row r="922" spans="2:17" x14ac:dyDescent="0.3">
      <c r="B922">
        <v>921</v>
      </c>
      <c r="C922">
        <v>158.357</v>
      </c>
      <c r="D922">
        <v>119.167</v>
      </c>
      <c r="E922">
        <v>118.96899999999999</v>
      </c>
      <c r="F922">
        <v>176.1</v>
      </c>
      <c r="G922">
        <v>102.363</v>
      </c>
      <c r="H922">
        <v>48.244999999999997</v>
      </c>
      <c r="I922">
        <v>18.440999999999999</v>
      </c>
      <c r="K922">
        <f t="shared" si="98"/>
        <v>0.12146084444003805</v>
      </c>
      <c r="L922">
        <f t="shared" si="99"/>
        <v>0.3022292645612501</v>
      </c>
      <c r="M922">
        <f t="shared" si="100"/>
        <v>0.53322421836739953</v>
      </c>
      <c r="N922">
        <f t="shared" si="101"/>
        <v>0.58292134831460674</v>
      </c>
      <c r="O922">
        <f t="shared" si="102"/>
        <v>0.24476196266796377</v>
      </c>
      <c r="P922">
        <f t="shared" si="103"/>
        <v>3.2884454815988229E-2</v>
      </c>
      <c r="Q922">
        <f t="shared" si="104"/>
        <v>0.27805114699563371</v>
      </c>
    </row>
    <row r="923" spans="2:17" x14ac:dyDescent="0.3">
      <c r="B923">
        <v>922</v>
      </c>
      <c r="C923">
        <v>159.27000000000001</v>
      </c>
      <c r="D923">
        <v>129.32300000000001</v>
      </c>
      <c r="E923">
        <v>112.75</v>
      </c>
      <c r="F923">
        <v>156.19999999999999</v>
      </c>
      <c r="G923">
        <v>104.343</v>
      </c>
      <c r="H923">
        <v>48.738999999999997</v>
      </c>
      <c r="I923">
        <v>16.718</v>
      </c>
      <c r="K923">
        <f t="shared" si="98"/>
        <v>0.12792657535798779</v>
      </c>
      <c r="L923">
        <f t="shared" si="99"/>
        <v>0.4132116708556442</v>
      </c>
      <c r="M923">
        <f t="shared" si="100"/>
        <v>0.45307626878366897</v>
      </c>
      <c r="N923">
        <f t="shared" si="101"/>
        <v>0.4040449438202246</v>
      </c>
      <c r="O923">
        <f t="shared" si="102"/>
        <v>0.26883930200036488</v>
      </c>
      <c r="P923">
        <f t="shared" si="103"/>
        <v>4.3460575049776143E-2</v>
      </c>
      <c r="Q923">
        <f t="shared" si="104"/>
        <v>0.15863885231131747</v>
      </c>
    </row>
    <row r="924" spans="2:17" x14ac:dyDescent="0.3">
      <c r="B924">
        <v>923</v>
      </c>
      <c r="C924">
        <v>177</v>
      </c>
      <c r="D924">
        <v>126.271</v>
      </c>
      <c r="E924">
        <v>120.625</v>
      </c>
      <c r="F924">
        <v>166.4</v>
      </c>
      <c r="G924">
        <v>102.85299999999999</v>
      </c>
      <c r="H924">
        <v>48.82</v>
      </c>
      <c r="I924">
        <v>18.350000000000001</v>
      </c>
      <c r="K924">
        <f t="shared" si="98"/>
        <v>0.253487812132629</v>
      </c>
      <c r="L924">
        <f t="shared" si="99"/>
        <v>0.37986012457654894</v>
      </c>
      <c r="M924">
        <f t="shared" si="100"/>
        <v>0.55456607469649732</v>
      </c>
      <c r="N924">
        <f t="shared" si="101"/>
        <v>0.49573033707865172</v>
      </c>
      <c r="O924">
        <f t="shared" si="102"/>
        <v>0.25072049613911346</v>
      </c>
      <c r="P924">
        <f t="shared" si="103"/>
        <v>4.5194716221713095E-2</v>
      </c>
      <c r="Q924">
        <f t="shared" si="104"/>
        <v>0.27174440363157537</v>
      </c>
    </row>
    <row r="925" spans="2:17" x14ac:dyDescent="0.3">
      <c r="B925">
        <v>924</v>
      </c>
      <c r="C925">
        <v>158.024</v>
      </c>
      <c r="D925">
        <v>117.80200000000001</v>
      </c>
      <c r="E925">
        <v>130.96899999999999</v>
      </c>
      <c r="F925">
        <v>177.8</v>
      </c>
      <c r="G925">
        <v>94.617999999999995</v>
      </c>
      <c r="H925">
        <v>48.54</v>
      </c>
      <c r="I925">
        <v>15.983000000000001</v>
      </c>
      <c r="K925">
        <f t="shared" si="98"/>
        <v>0.11910258770873769</v>
      </c>
      <c r="L925">
        <f t="shared" si="99"/>
        <v>0.287312861982297</v>
      </c>
      <c r="M925">
        <f t="shared" si="100"/>
        <v>0.68787535118694754</v>
      </c>
      <c r="N925">
        <f t="shared" si="101"/>
        <v>0.59820224719101134</v>
      </c>
      <c r="O925">
        <f t="shared" si="102"/>
        <v>0.15058065300662729</v>
      </c>
      <c r="P925">
        <f t="shared" si="103"/>
        <v>3.9200154145881863E-2</v>
      </c>
      <c r="Q925">
        <f t="shared" si="104"/>
        <v>0.10769977129392198</v>
      </c>
    </row>
    <row r="926" spans="2:17" x14ac:dyDescent="0.3">
      <c r="B926">
        <v>925</v>
      </c>
      <c r="C926">
        <v>160.72999999999999</v>
      </c>
      <c r="D926">
        <v>135.80199999999999</v>
      </c>
      <c r="E926">
        <v>104.03100000000001</v>
      </c>
      <c r="F926">
        <v>189.65</v>
      </c>
      <c r="G926">
        <v>101.01</v>
      </c>
      <c r="H926">
        <v>48.677999999999997</v>
      </c>
      <c r="I926">
        <v>15.254</v>
      </c>
      <c r="K926">
        <f t="shared" si="98"/>
        <v>0.13826607934507035</v>
      </c>
      <c r="L926">
        <f t="shared" si="99"/>
        <v>0.48401267621025007</v>
      </c>
      <c r="M926">
        <f t="shared" si="100"/>
        <v>0.34070933319586583</v>
      </c>
      <c r="N926">
        <f t="shared" si="101"/>
        <v>0.70471910112359559</v>
      </c>
      <c r="O926">
        <f t="shared" si="102"/>
        <v>0.22830911412415644</v>
      </c>
      <c r="P926">
        <f t="shared" si="103"/>
        <v>4.2154616883255773E-2</v>
      </c>
      <c r="Q926">
        <f t="shared" si="104"/>
        <v>5.7176519509321455E-2</v>
      </c>
    </row>
    <row r="927" spans="2:17" x14ac:dyDescent="0.3">
      <c r="B927">
        <v>926</v>
      </c>
      <c r="C927">
        <v>172.65899999999999</v>
      </c>
      <c r="D927">
        <v>122.125</v>
      </c>
      <c r="E927">
        <v>100.65600000000001</v>
      </c>
      <c r="F927">
        <v>205.65</v>
      </c>
      <c r="G927">
        <v>108.902</v>
      </c>
      <c r="H927">
        <v>48.598999999999997</v>
      </c>
      <c r="I927">
        <v>17.106999999999999</v>
      </c>
      <c r="K927">
        <f t="shared" si="98"/>
        <v>0.22274549240117281</v>
      </c>
      <c r="L927">
        <f t="shared" si="99"/>
        <v>0.33455360069937706</v>
      </c>
      <c r="M927">
        <f t="shared" si="100"/>
        <v>0.29721370209036796</v>
      </c>
      <c r="N927">
        <f t="shared" si="101"/>
        <v>0.84853932584269665</v>
      </c>
      <c r="O927">
        <f t="shared" si="102"/>
        <v>0.32427798382683776</v>
      </c>
      <c r="P927">
        <f t="shared" si="103"/>
        <v>4.0463294011860523E-2</v>
      </c>
      <c r="Q927">
        <f t="shared" si="104"/>
        <v>0.18559844757086416</v>
      </c>
    </row>
    <row r="928" spans="2:17" x14ac:dyDescent="0.3">
      <c r="B928">
        <v>927</v>
      </c>
      <c r="C928">
        <v>167.262</v>
      </c>
      <c r="D928">
        <v>123.57299999999999</v>
      </c>
      <c r="E928">
        <v>111.688</v>
      </c>
      <c r="F928">
        <v>179.3</v>
      </c>
      <c r="G928">
        <v>90.902000000000001</v>
      </c>
      <c r="H928">
        <v>48.058999999999997</v>
      </c>
      <c r="I928">
        <v>15.379</v>
      </c>
      <c r="K928">
        <f t="shared" si="98"/>
        <v>0.1845247369091966</v>
      </c>
      <c r="L928">
        <f t="shared" si="99"/>
        <v>0.35037700797727012</v>
      </c>
      <c r="M928">
        <f t="shared" si="100"/>
        <v>0.43938964352913901</v>
      </c>
      <c r="N928">
        <f t="shared" si="101"/>
        <v>0.61168539325842708</v>
      </c>
      <c r="O928">
        <f t="shared" si="102"/>
        <v>0.10539308080501006</v>
      </c>
      <c r="P928">
        <f t="shared" si="103"/>
        <v>2.8902352865614642E-2</v>
      </c>
      <c r="Q928">
        <f t="shared" si="104"/>
        <v>6.5839628525885319E-2</v>
      </c>
    </row>
    <row r="929" spans="2:17" x14ac:dyDescent="0.3">
      <c r="B929">
        <v>928</v>
      </c>
      <c r="C929">
        <v>162.56299999999999</v>
      </c>
      <c r="D929">
        <v>116.82299999999999</v>
      </c>
      <c r="E929">
        <v>126.625</v>
      </c>
      <c r="F929">
        <v>203.5</v>
      </c>
      <c r="G929">
        <v>99.539000000000001</v>
      </c>
      <c r="H929">
        <v>48.533000000000001</v>
      </c>
      <c r="I929">
        <v>16.315999999999999</v>
      </c>
      <c r="K929">
        <f t="shared" si="98"/>
        <v>0.15124711414529129</v>
      </c>
      <c r="L929">
        <f t="shared" si="99"/>
        <v>0.27661457764178765</v>
      </c>
      <c r="M929">
        <f t="shared" si="100"/>
        <v>0.63189164110627127</v>
      </c>
      <c r="N929">
        <f t="shared" si="101"/>
        <v>0.82921348314606746</v>
      </c>
      <c r="O929">
        <f t="shared" si="102"/>
        <v>0.21042135343831705</v>
      </c>
      <c r="P929">
        <f t="shared" si="103"/>
        <v>3.9050290093986126E-2</v>
      </c>
      <c r="Q929">
        <f t="shared" si="104"/>
        <v>0.13077829371404801</v>
      </c>
    </row>
    <row r="930" spans="2:17" x14ac:dyDescent="0.3">
      <c r="B930">
        <v>929</v>
      </c>
      <c r="C930">
        <v>162.619</v>
      </c>
      <c r="D930">
        <v>129.80199999999999</v>
      </c>
      <c r="E930">
        <v>129.75</v>
      </c>
      <c r="F930">
        <v>146.19999999999999</v>
      </c>
      <c r="G930">
        <v>104.167</v>
      </c>
      <c r="H930">
        <v>48.465000000000003</v>
      </c>
      <c r="I930">
        <v>16.457999999999998</v>
      </c>
      <c r="K930">
        <f t="shared" si="98"/>
        <v>0.1516436978598644</v>
      </c>
      <c r="L930">
        <f t="shared" si="99"/>
        <v>0.41844607146759899</v>
      </c>
      <c r="M930">
        <f t="shared" si="100"/>
        <v>0.67216537361136186</v>
      </c>
      <c r="N930">
        <f t="shared" si="101"/>
        <v>0.3141573033707864</v>
      </c>
      <c r="O930">
        <f t="shared" si="102"/>
        <v>0.26669909405970699</v>
      </c>
      <c r="P930">
        <f t="shared" si="103"/>
        <v>3.7594467875570019E-2</v>
      </c>
      <c r="Q930">
        <f t="shared" si="104"/>
        <v>0.14061958555686452</v>
      </c>
    </row>
    <row r="931" spans="2:17" x14ac:dyDescent="0.3">
      <c r="B931">
        <v>930</v>
      </c>
      <c r="C931">
        <v>170.22200000000001</v>
      </c>
      <c r="D931">
        <v>113.542</v>
      </c>
      <c r="E931">
        <v>138.84399999999999</v>
      </c>
      <c r="F931">
        <v>179.55</v>
      </c>
      <c r="G931">
        <v>103.137</v>
      </c>
      <c r="H931">
        <v>48.512999999999998</v>
      </c>
      <c r="I931">
        <v>16.728999999999999</v>
      </c>
      <c r="K931">
        <f t="shared" si="98"/>
        <v>0.20548701896519994</v>
      </c>
      <c r="L931">
        <f t="shared" si="99"/>
        <v>0.24076057261501471</v>
      </c>
      <c r="M931">
        <f t="shared" si="100"/>
        <v>0.78936515709977584</v>
      </c>
      <c r="N931">
        <f t="shared" si="101"/>
        <v>0.61393258426966302</v>
      </c>
      <c r="O931">
        <f t="shared" si="102"/>
        <v>0.25417401349790236</v>
      </c>
      <c r="P931">
        <f t="shared" si="103"/>
        <v>3.8622107088569543E-2</v>
      </c>
      <c r="Q931">
        <f t="shared" si="104"/>
        <v>0.15940120590477502</v>
      </c>
    </row>
    <row r="932" spans="2:17" x14ac:dyDescent="0.3">
      <c r="B932">
        <v>931</v>
      </c>
      <c r="C932">
        <v>182.74600000000001</v>
      </c>
      <c r="D932">
        <v>120.86499999999999</v>
      </c>
      <c r="E932">
        <v>123.312</v>
      </c>
      <c r="F932">
        <v>179.65</v>
      </c>
      <c r="G932">
        <v>92.891999999999996</v>
      </c>
      <c r="H932">
        <v>48.01</v>
      </c>
      <c r="I932">
        <v>15.824999999999999</v>
      </c>
      <c r="K932">
        <f t="shared" si="98"/>
        <v>0.2941801339886409</v>
      </c>
      <c r="L932">
        <f t="shared" si="99"/>
        <v>0.32078461370342026</v>
      </c>
      <c r="M932">
        <f t="shared" si="100"/>
        <v>0.58919504085367436</v>
      </c>
      <c r="N932">
        <f t="shared" si="101"/>
        <v>0.61483146067415739</v>
      </c>
      <c r="O932">
        <f t="shared" si="102"/>
        <v>0.12959202286131205</v>
      </c>
      <c r="P932">
        <f t="shared" si="103"/>
        <v>2.7853304502344189E-2</v>
      </c>
      <c r="Q932">
        <f t="shared" si="104"/>
        <v>9.6749601496985166E-2</v>
      </c>
    </row>
    <row r="933" spans="2:17" x14ac:dyDescent="0.3">
      <c r="B933">
        <v>932</v>
      </c>
      <c r="C933">
        <v>183.43700000000001</v>
      </c>
      <c r="D933">
        <v>114.5</v>
      </c>
      <c r="E933">
        <v>123.40600000000001</v>
      </c>
      <c r="F933">
        <v>185.1</v>
      </c>
      <c r="G933">
        <v>101.08799999999999</v>
      </c>
      <c r="H933">
        <v>48.405000000000001</v>
      </c>
      <c r="I933">
        <v>16.818999999999999</v>
      </c>
      <c r="K933">
        <f t="shared" si="98"/>
        <v>0.29907369375239029</v>
      </c>
      <c r="L933">
        <f t="shared" si="99"/>
        <v>0.25122937383892463</v>
      </c>
      <c r="M933">
        <f t="shared" si="100"/>
        <v>0.59040647472742758</v>
      </c>
      <c r="N933">
        <f t="shared" si="101"/>
        <v>0.66382022471910107</v>
      </c>
      <c r="O933">
        <f t="shared" si="102"/>
        <v>0.22925761537058423</v>
      </c>
      <c r="P933">
        <f t="shared" si="103"/>
        <v>3.6309918859320424E-2</v>
      </c>
      <c r="Q933">
        <f t="shared" si="104"/>
        <v>0.16563864439670101</v>
      </c>
    </row>
    <row r="934" spans="2:17" x14ac:dyDescent="0.3">
      <c r="B934">
        <v>933</v>
      </c>
      <c r="C934">
        <v>152.548</v>
      </c>
      <c r="D934">
        <v>107.74</v>
      </c>
      <c r="E934">
        <v>113.875</v>
      </c>
      <c r="F934">
        <v>191.25</v>
      </c>
      <c r="G934">
        <v>111.471</v>
      </c>
      <c r="H934">
        <v>47.781999999999996</v>
      </c>
      <c r="I934">
        <v>16.096</v>
      </c>
      <c r="K934">
        <f t="shared" si="98"/>
        <v>8.0322365905131601E-2</v>
      </c>
      <c r="L934">
        <f t="shared" si="99"/>
        <v>0.17735766582887105</v>
      </c>
      <c r="M934">
        <f t="shared" si="100"/>
        <v>0.46757481248550159</v>
      </c>
      <c r="N934">
        <f t="shared" si="101"/>
        <v>0.7191011235955056</v>
      </c>
      <c r="O934">
        <f t="shared" si="102"/>
        <v>0.35551772359700862</v>
      </c>
      <c r="P934">
        <f t="shared" si="103"/>
        <v>2.2972018240595887E-2</v>
      </c>
      <c r="Q934">
        <f t="shared" si="104"/>
        <v>0.11553122184489568</v>
      </c>
    </row>
    <row r="935" spans="2:17" x14ac:dyDescent="0.3">
      <c r="B935">
        <v>934</v>
      </c>
      <c r="C935">
        <v>160.167</v>
      </c>
      <c r="D935">
        <v>119.896</v>
      </c>
      <c r="E935">
        <v>105.90600000000001</v>
      </c>
      <c r="F935">
        <v>181.8</v>
      </c>
      <c r="G935">
        <v>95.058999999999997</v>
      </c>
      <c r="H935">
        <v>48.23</v>
      </c>
      <c r="I935">
        <v>16.626999999999999</v>
      </c>
      <c r="K935">
        <f t="shared" si="98"/>
        <v>0.13427899664320223</v>
      </c>
      <c r="L935">
        <f t="shared" si="99"/>
        <v>0.31019560703748217</v>
      </c>
      <c r="M935">
        <f t="shared" si="100"/>
        <v>0.36487357269892018</v>
      </c>
      <c r="N935">
        <f t="shared" si="101"/>
        <v>0.63415730337078657</v>
      </c>
      <c r="O935">
        <f t="shared" si="102"/>
        <v>0.15594333313066211</v>
      </c>
      <c r="P935">
        <f t="shared" si="103"/>
        <v>3.2563317561925827E-2</v>
      </c>
      <c r="Q935">
        <f t="shared" si="104"/>
        <v>0.1523321089472589</v>
      </c>
    </row>
    <row r="936" spans="2:17" x14ac:dyDescent="0.3">
      <c r="B936">
        <v>935</v>
      </c>
      <c r="C936">
        <v>165.524</v>
      </c>
      <c r="D936">
        <v>118.562</v>
      </c>
      <c r="E936">
        <v>126.96899999999999</v>
      </c>
      <c r="F936">
        <v>192.8</v>
      </c>
      <c r="G936">
        <v>97.195999999999998</v>
      </c>
      <c r="H936">
        <v>48.226999999999997</v>
      </c>
      <c r="I936">
        <v>16.904</v>
      </c>
      <c r="K936">
        <f t="shared" si="98"/>
        <v>0.17221647805334062</v>
      </c>
      <c r="L936">
        <f t="shared" si="99"/>
        <v>0.29561796524969941</v>
      </c>
      <c r="M936">
        <f t="shared" si="100"/>
        <v>0.6363249735804315</v>
      </c>
      <c r="N936">
        <f t="shared" si="101"/>
        <v>0.73303370786516864</v>
      </c>
      <c r="O936">
        <f t="shared" si="102"/>
        <v>0.18192983522830911</v>
      </c>
      <c r="P936">
        <f t="shared" si="103"/>
        <v>3.2499090111113349E-2</v>
      </c>
      <c r="Q936">
        <f t="shared" si="104"/>
        <v>0.17152955852796448</v>
      </c>
    </row>
    <row r="937" spans="2:17" x14ac:dyDescent="0.3">
      <c r="B937">
        <v>936</v>
      </c>
      <c r="C937">
        <v>167.75399999999999</v>
      </c>
      <c r="D937">
        <v>110.896</v>
      </c>
      <c r="E937">
        <v>137.25</v>
      </c>
      <c r="F937">
        <v>211.5</v>
      </c>
      <c r="G937">
        <v>93.108000000000004</v>
      </c>
      <c r="H937">
        <v>48.741</v>
      </c>
      <c r="I937">
        <v>16.085000000000001</v>
      </c>
      <c r="K937">
        <f t="shared" si="98"/>
        <v>0.18800900811580248</v>
      </c>
      <c r="L937">
        <f t="shared" si="99"/>
        <v>0.21184569992350558</v>
      </c>
      <c r="M937">
        <f t="shared" si="100"/>
        <v>0.76882233162357927</v>
      </c>
      <c r="N937">
        <f t="shared" si="101"/>
        <v>0.90112359550561794</v>
      </c>
      <c r="O937">
        <f t="shared" si="102"/>
        <v>0.13221864169757408</v>
      </c>
      <c r="P937">
        <f t="shared" si="103"/>
        <v>4.3503393350317845E-2</v>
      </c>
      <c r="Q937">
        <f t="shared" si="104"/>
        <v>0.11476886825143812</v>
      </c>
    </row>
    <row r="938" spans="2:17" x14ac:dyDescent="0.3">
      <c r="B938">
        <v>937</v>
      </c>
      <c r="C938">
        <v>180.20599999999999</v>
      </c>
      <c r="D938">
        <v>122.03100000000001</v>
      </c>
      <c r="E938">
        <v>122.188</v>
      </c>
      <c r="F938">
        <v>186.9</v>
      </c>
      <c r="G938">
        <v>92.5</v>
      </c>
      <c r="H938">
        <v>48.478999999999999</v>
      </c>
      <c r="I938">
        <v>17.260000000000002</v>
      </c>
      <c r="K938">
        <f t="shared" si="98"/>
        <v>0.2761922297919352</v>
      </c>
      <c r="L938">
        <f t="shared" si="99"/>
        <v>0.33352639055840888</v>
      </c>
      <c r="M938">
        <f t="shared" si="100"/>
        <v>0.57470938474624345</v>
      </c>
      <c r="N938">
        <f t="shared" si="101"/>
        <v>0.68</v>
      </c>
      <c r="O938">
        <f t="shared" si="102"/>
        <v>0.1248251960843923</v>
      </c>
      <c r="P938">
        <f t="shared" si="103"/>
        <v>3.7894195979361493E-2</v>
      </c>
      <c r="Q938">
        <f t="shared" si="104"/>
        <v>0.19620209300713848</v>
      </c>
    </row>
    <row r="939" spans="2:17" x14ac:dyDescent="0.3">
      <c r="B939">
        <v>938</v>
      </c>
      <c r="C939">
        <v>170.15100000000001</v>
      </c>
      <c r="D939">
        <v>112.812</v>
      </c>
      <c r="E939">
        <v>115.312</v>
      </c>
      <c r="F939">
        <v>194.5</v>
      </c>
      <c r="G939">
        <v>102.18600000000001</v>
      </c>
      <c r="H939">
        <v>48.606000000000002</v>
      </c>
      <c r="I939">
        <v>16.808</v>
      </c>
      <c r="K939">
        <f t="shared" si="98"/>
        <v>0.2049842074699377</v>
      </c>
      <c r="L939">
        <f t="shared" si="99"/>
        <v>0.23278330237132544</v>
      </c>
      <c r="M939">
        <f t="shared" si="100"/>
        <v>0.48609428564064239</v>
      </c>
      <c r="N939">
        <f t="shared" si="101"/>
        <v>0.74831460674157302</v>
      </c>
      <c r="O939">
        <f t="shared" si="102"/>
        <v>0.24260959445491589</v>
      </c>
      <c r="P939">
        <f t="shared" si="103"/>
        <v>4.0613158063756413E-2</v>
      </c>
      <c r="Q939">
        <f t="shared" si="104"/>
        <v>0.16487629080324342</v>
      </c>
    </row>
    <row r="940" spans="2:17" x14ac:dyDescent="0.3">
      <c r="B940">
        <v>939</v>
      </c>
      <c r="C940">
        <v>169.68299999999999</v>
      </c>
      <c r="D940">
        <v>118.917</v>
      </c>
      <c r="E940">
        <v>111.28100000000001</v>
      </c>
      <c r="F940">
        <v>184.05</v>
      </c>
      <c r="G940">
        <v>98.686000000000007</v>
      </c>
      <c r="H940">
        <v>47.850999999999999</v>
      </c>
      <c r="I940">
        <v>15.35</v>
      </c>
      <c r="K940">
        <f t="shared" si="98"/>
        <v>0.20166990071243435</v>
      </c>
      <c r="L940">
        <f t="shared" si="99"/>
        <v>0.29949732269697293</v>
      </c>
      <c r="M940">
        <f t="shared" si="100"/>
        <v>0.43414439260767601</v>
      </c>
      <c r="N940">
        <f t="shared" si="101"/>
        <v>0.65438202247191024</v>
      </c>
      <c r="O940">
        <f t="shared" si="102"/>
        <v>0.2000486410895605</v>
      </c>
      <c r="P940">
        <f t="shared" si="103"/>
        <v>2.4449249609282919E-2</v>
      </c>
      <c r="Q940">
        <f t="shared" si="104"/>
        <v>6.3829787234042507E-2</v>
      </c>
    </row>
    <row r="941" spans="2:17" x14ac:dyDescent="0.3">
      <c r="B941">
        <v>940</v>
      </c>
      <c r="C941">
        <v>162.50800000000001</v>
      </c>
      <c r="D941">
        <v>113.19799999999999</v>
      </c>
      <c r="E941">
        <v>131.93799999999999</v>
      </c>
      <c r="F941">
        <v>232.2</v>
      </c>
      <c r="G941">
        <v>92.412000000000006</v>
      </c>
      <c r="H941">
        <v>48.33</v>
      </c>
      <c r="I941">
        <v>16.315999999999999</v>
      </c>
      <c r="K941">
        <f t="shared" si="98"/>
        <v>0.15085761228276434</v>
      </c>
      <c r="L941">
        <f t="shared" si="99"/>
        <v>0.23700142060976928</v>
      </c>
      <c r="M941">
        <f t="shared" si="100"/>
        <v>0.70036343016212588</v>
      </c>
      <c r="N941">
        <f t="shared" si="101"/>
        <v>1.0871910112359549</v>
      </c>
      <c r="O941">
        <f t="shared" si="102"/>
        <v>0.12375509211406344</v>
      </c>
      <c r="P941">
        <f t="shared" si="103"/>
        <v>3.4704232589008434E-2</v>
      </c>
      <c r="Q941">
        <f t="shared" si="104"/>
        <v>0.13077829371404801</v>
      </c>
    </row>
    <row r="942" spans="2:17" x14ac:dyDescent="0.3">
      <c r="B942">
        <v>941</v>
      </c>
      <c r="C942">
        <v>161.36500000000001</v>
      </c>
      <c r="D942">
        <v>119.521</v>
      </c>
      <c r="E942">
        <v>98.031000000000006</v>
      </c>
      <c r="F942">
        <v>187.85</v>
      </c>
      <c r="G942">
        <v>102.343</v>
      </c>
      <c r="H942">
        <v>47.832000000000001</v>
      </c>
      <c r="I942">
        <v>15.938000000000001</v>
      </c>
      <c r="K942">
        <f t="shared" si="98"/>
        <v>0.14276305539424686</v>
      </c>
      <c r="L942">
        <f t="shared" si="99"/>
        <v>0.30609769424106648</v>
      </c>
      <c r="M942">
        <f t="shared" si="100"/>
        <v>0.26338376678609188</v>
      </c>
      <c r="N942">
        <f t="shared" si="101"/>
        <v>0.68853932584269661</v>
      </c>
      <c r="O942">
        <f t="shared" si="102"/>
        <v>0.24451875722016178</v>
      </c>
      <c r="P942">
        <f t="shared" si="103"/>
        <v>2.4042475754137264E-2</v>
      </c>
      <c r="Q942">
        <f t="shared" si="104"/>
        <v>0.10458105204795899</v>
      </c>
    </row>
    <row r="943" spans="2:17" x14ac:dyDescent="0.3">
      <c r="B943">
        <v>942</v>
      </c>
      <c r="C943">
        <v>166.238</v>
      </c>
      <c r="D943">
        <v>120.01</v>
      </c>
      <c r="E943">
        <v>116.562</v>
      </c>
      <c r="F943">
        <v>202.6</v>
      </c>
      <c r="G943">
        <v>98.137</v>
      </c>
      <c r="H943">
        <v>47.746000000000002</v>
      </c>
      <c r="I943">
        <v>17.260000000000002</v>
      </c>
      <c r="K943">
        <f t="shared" si="98"/>
        <v>0.1772729204141468</v>
      </c>
      <c r="L943">
        <f t="shared" si="99"/>
        <v>0.31144137252759257</v>
      </c>
      <c r="M943">
        <f t="shared" si="100"/>
        <v>0.50220377864267862</v>
      </c>
      <c r="N943">
        <f t="shared" si="101"/>
        <v>0.82112359550561798</v>
      </c>
      <c r="O943">
        <f t="shared" si="102"/>
        <v>0.19337265154739466</v>
      </c>
      <c r="P943">
        <f t="shared" si="103"/>
        <v>2.220128883084628E-2</v>
      </c>
      <c r="Q943">
        <f t="shared" si="104"/>
        <v>0.19620209300713848</v>
      </c>
    </row>
    <row r="944" spans="2:17" x14ac:dyDescent="0.3">
      <c r="B944">
        <v>943</v>
      </c>
      <c r="C944">
        <v>159.143</v>
      </c>
      <c r="D944">
        <v>112.17700000000001</v>
      </c>
      <c r="E944">
        <v>134.875</v>
      </c>
      <c r="F944">
        <v>164.3</v>
      </c>
      <c r="G944">
        <v>105.04900000000001</v>
      </c>
      <c r="H944">
        <v>48.116999999999997</v>
      </c>
      <c r="I944">
        <v>16.39</v>
      </c>
      <c r="K944">
        <f t="shared" si="98"/>
        <v>0.12702718014815245</v>
      </c>
      <c r="L944">
        <f t="shared" si="99"/>
        <v>0.22584417003606164</v>
      </c>
      <c r="M944">
        <f t="shared" si="100"/>
        <v>0.73821429491971047</v>
      </c>
      <c r="N944">
        <f t="shared" si="101"/>
        <v>0.47685393258426978</v>
      </c>
      <c r="O944">
        <f t="shared" si="102"/>
        <v>0.27742445430777657</v>
      </c>
      <c r="P944">
        <f t="shared" si="103"/>
        <v>3.014408358132253E-2</v>
      </c>
      <c r="Q944">
        <f t="shared" si="104"/>
        <v>0.13590685425185392</v>
      </c>
    </row>
    <row r="945" spans="2:17" x14ac:dyDescent="0.3">
      <c r="B945">
        <v>944</v>
      </c>
      <c r="C945">
        <v>161.80199999999999</v>
      </c>
      <c r="D945">
        <v>111.375</v>
      </c>
      <c r="E945">
        <v>121.40600000000001</v>
      </c>
      <c r="F945">
        <v>192.2</v>
      </c>
      <c r="G945">
        <v>106.127</v>
      </c>
      <c r="H945">
        <v>48.634999999999998</v>
      </c>
      <c r="I945">
        <v>17.411999999999999</v>
      </c>
      <c r="K945">
        <f t="shared" si="98"/>
        <v>0.14585782473832559</v>
      </c>
      <c r="L945">
        <f t="shared" si="99"/>
        <v>0.21708010053546054</v>
      </c>
      <c r="M945">
        <f t="shared" si="100"/>
        <v>0.56463128592416956</v>
      </c>
      <c r="N945">
        <f t="shared" si="101"/>
        <v>0.72764044943820216</v>
      </c>
      <c r="O945">
        <f t="shared" si="102"/>
        <v>0.29053322794430592</v>
      </c>
      <c r="P945">
        <f t="shared" si="103"/>
        <v>4.1234023421610283E-2</v>
      </c>
      <c r="Q945">
        <f t="shared" si="104"/>
        <v>0.20673643357127997</v>
      </c>
    </row>
    <row r="946" spans="2:17" x14ac:dyDescent="0.3">
      <c r="B946">
        <v>945</v>
      </c>
      <c r="C946">
        <v>163.60300000000001</v>
      </c>
      <c r="D946">
        <v>123</v>
      </c>
      <c r="E946">
        <v>123.09399999999999</v>
      </c>
      <c r="F946">
        <v>214.05</v>
      </c>
      <c r="G946">
        <v>91.137</v>
      </c>
      <c r="H946">
        <v>48.957000000000001</v>
      </c>
      <c r="I946">
        <v>17.571000000000002</v>
      </c>
      <c r="K946">
        <f t="shared" si="98"/>
        <v>0.15861224027307635</v>
      </c>
      <c r="L946">
        <f t="shared" si="99"/>
        <v>0.34411539722434697</v>
      </c>
      <c r="M946">
        <f t="shared" si="100"/>
        <v>0.58638554527411912</v>
      </c>
      <c r="N946">
        <f t="shared" si="101"/>
        <v>0.92404494382022484</v>
      </c>
      <c r="O946">
        <f t="shared" si="102"/>
        <v>0.10825074481668391</v>
      </c>
      <c r="P946">
        <f t="shared" si="103"/>
        <v>4.812776980881623E-2</v>
      </c>
      <c r="Q946">
        <f t="shared" si="104"/>
        <v>0.21775590824034938</v>
      </c>
    </row>
    <row r="947" spans="2:17" x14ac:dyDescent="0.3">
      <c r="B947">
        <v>946</v>
      </c>
      <c r="C947">
        <v>155.81700000000001</v>
      </c>
      <c r="D947">
        <v>109.583</v>
      </c>
      <c r="E947">
        <v>115.812</v>
      </c>
      <c r="F947">
        <v>130.65</v>
      </c>
      <c r="G947">
        <v>109.206</v>
      </c>
      <c r="H947">
        <v>48.777000000000001</v>
      </c>
      <c r="I947">
        <v>17.344999999999999</v>
      </c>
      <c r="K947">
        <f t="shared" si="98"/>
        <v>0.10347294024333258</v>
      </c>
      <c r="L947">
        <f t="shared" si="99"/>
        <v>0.19749754125232208</v>
      </c>
      <c r="M947">
        <f t="shared" si="100"/>
        <v>0.49253808284145689</v>
      </c>
      <c r="N947">
        <f t="shared" si="101"/>
        <v>0.17438202247191018</v>
      </c>
      <c r="O947">
        <f t="shared" si="102"/>
        <v>0.32797470663342865</v>
      </c>
      <c r="P947">
        <f t="shared" si="103"/>
        <v>4.4274122760067605E-2</v>
      </c>
      <c r="Q947">
        <f t="shared" si="104"/>
        <v>0.20209300713840173</v>
      </c>
    </row>
    <row r="948" spans="2:17" x14ac:dyDescent="0.3">
      <c r="B948">
        <v>947</v>
      </c>
      <c r="C948">
        <v>160.60300000000001</v>
      </c>
      <c r="D948">
        <v>122</v>
      </c>
      <c r="E948">
        <v>111.875</v>
      </c>
      <c r="F948">
        <v>170.6</v>
      </c>
      <c r="G948">
        <v>88.695999999999998</v>
      </c>
      <c r="H948">
        <v>48.787999999999997</v>
      </c>
      <c r="I948">
        <v>18.050999999999998</v>
      </c>
      <c r="K948">
        <f t="shared" si="98"/>
        <v>0.1373666841352352</v>
      </c>
      <c r="L948">
        <f t="shared" si="99"/>
        <v>0.33318762976723848</v>
      </c>
      <c r="M948">
        <f t="shared" si="100"/>
        <v>0.44179962368224357</v>
      </c>
      <c r="N948">
        <f t="shared" si="101"/>
        <v>0.53348314606741565</v>
      </c>
      <c r="O948">
        <f t="shared" si="102"/>
        <v>7.8567519912446024E-2</v>
      </c>
      <c r="P948">
        <f t="shared" si="103"/>
        <v>4.4509623413046595E-2</v>
      </c>
      <c r="Q948">
        <f t="shared" si="104"/>
        <v>0.25102224686395441</v>
      </c>
    </row>
    <row r="949" spans="2:17" x14ac:dyDescent="0.3">
      <c r="B949">
        <v>948</v>
      </c>
      <c r="C949">
        <v>166.905</v>
      </c>
      <c r="D949">
        <v>124.292</v>
      </c>
      <c r="E949">
        <v>115.562</v>
      </c>
      <c r="F949">
        <v>168.7</v>
      </c>
      <c r="G949">
        <v>101.755</v>
      </c>
      <c r="H949">
        <v>49.197000000000003</v>
      </c>
      <c r="I949">
        <v>17.835999999999999</v>
      </c>
      <c r="K949">
        <f t="shared" si="98"/>
        <v>0.1819965157287935</v>
      </c>
      <c r="L949">
        <f t="shared" si="99"/>
        <v>0.35823407277893121</v>
      </c>
      <c r="M949">
        <f t="shared" si="100"/>
        <v>0.48931618424104967</v>
      </c>
      <c r="N949">
        <f t="shared" si="101"/>
        <v>0.51640449438202241</v>
      </c>
      <c r="O949">
        <f t="shared" si="102"/>
        <v>0.23736851705478199</v>
      </c>
      <c r="P949">
        <f t="shared" si="103"/>
        <v>5.3265965873814457E-2</v>
      </c>
      <c r="Q949">
        <f t="shared" si="104"/>
        <v>0.23612169935546456</v>
      </c>
    </row>
    <row r="950" spans="2:17" x14ac:dyDescent="0.3">
      <c r="B950">
        <v>949</v>
      </c>
      <c r="C950">
        <v>165.62700000000001</v>
      </c>
      <c r="D950">
        <v>108.46899999999999</v>
      </c>
      <c r="E950">
        <v>118.90600000000001</v>
      </c>
      <c r="F950">
        <v>188.7</v>
      </c>
      <c r="G950">
        <v>93.98</v>
      </c>
      <c r="H950">
        <v>49.009</v>
      </c>
      <c r="I950">
        <v>17.571000000000002</v>
      </c>
      <c r="K950">
        <f t="shared" si="98"/>
        <v>0.17294590881407321</v>
      </c>
      <c r="L950">
        <f t="shared" si="99"/>
        <v>0.18532400830510315</v>
      </c>
      <c r="M950">
        <f t="shared" si="100"/>
        <v>0.53241229992009709</v>
      </c>
      <c r="N950">
        <f t="shared" si="101"/>
        <v>0.6961797752808988</v>
      </c>
      <c r="O950">
        <f t="shared" si="102"/>
        <v>0.14282239922174261</v>
      </c>
      <c r="P950">
        <f t="shared" si="103"/>
        <v>4.924104562289916E-2</v>
      </c>
      <c r="Q950">
        <f t="shared" si="104"/>
        <v>0.21775590824034938</v>
      </c>
    </row>
    <row r="951" spans="2:17" x14ac:dyDescent="0.3">
      <c r="B951">
        <v>950</v>
      </c>
      <c r="C951">
        <v>159.024</v>
      </c>
      <c r="D951">
        <v>115.15600000000001</v>
      </c>
      <c r="E951">
        <v>111.84399999999999</v>
      </c>
      <c r="F951">
        <v>164.65</v>
      </c>
      <c r="G951">
        <v>99.450999999999993</v>
      </c>
      <c r="H951">
        <v>49.195</v>
      </c>
      <c r="I951">
        <v>17.797000000000001</v>
      </c>
      <c r="K951">
        <f t="shared" si="98"/>
        <v>0.12618443975468474</v>
      </c>
      <c r="L951">
        <f t="shared" si="99"/>
        <v>0.25839798929078789</v>
      </c>
      <c r="M951">
        <f t="shared" si="100"/>
        <v>0.44140010825579301</v>
      </c>
      <c r="N951">
        <f t="shared" si="101"/>
        <v>0.48000000000000004</v>
      </c>
      <c r="O951">
        <f t="shared" si="102"/>
        <v>0.209351249467988</v>
      </c>
      <c r="P951">
        <f t="shared" si="103"/>
        <v>5.3223147573272754E-2</v>
      </c>
      <c r="Q951">
        <f t="shared" si="104"/>
        <v>0.23341880934229678</v>
      </c>
    </row>
    <row r="952" spans="2:17" x14ac:dyDescent="0.3">
      <c r="B952">
        <v>951</v>
      </c>
      <c r="C952">
        <v>178.18299999999999</v>
      </c>
      <c r="D952">
        <v>120.979</v>
      </c>
      <c r="E952">
        <v>125.09399999999999</v>
      </c>
      <c r="F952">
        <v>180.25</v>
      </c>
      <c r="G952">
        <v>103.431</v>
      </c>
      <c r="H952">
        <v>49.249000000000002</v>
      </c>
      <c r="I952">
        <v>18.469000000000001</v>
      </c>
      <c r="K952">
        <f t="shared" si="98"/>
        <v>0.26186564310298432</v>
      </c>
      <c r="L952">
        <f t="shared" si="99"/>
        <v>0.32203037919353067</v>
      </c>
      <c r="M952">
        <f t="shared" si="100"/>
        <v>0.61216073407737714</v>
      </c>
      <c r="N952">
        <f t="shared" si="101"/>
        <v>0.62022471910112364</v>
      </c>
      <c r="O952">
        <f t="shared" si="102"/>
        <v>0.2577491335805922</v>
      </c>
      <c r="P952">
        <f t="shared" si="103"/>
        <v>5.4379241687897387E-2</v>
      </c>
      <c r="Q952">
        <f t="shared" si="104"/>
        <v>0.27999168341534414</v>
      </c>
    </row>
    <row r="953" spans="2:17" x14ac:dyDescent="0.3">
      <c r="B953">
        <v>952</v>
      </c>
      <c r="C953">
        <v>159.58699999999999</v>
      </c>
      <c r="D953">
        <v>109.84399999999999</v>
      </c>
      <c r="E953">
        <v>106.09399999999999</v>
      </c>
      <c r="F953">
        <v>167.95</v>
      </c>
      <c r="G953">
        <v>92.863</v>
      </c>
      <c r="H953">
        <v>48.442</v>
      </c>
      <c r="I953">
        <v>17.718</v>
      </c>
      <c r="K953">
        <f t="shared" si="98"/>
        <v>0.13017152245655286</v>
      </c>
      <c r="L953">
        <f t="shared" si="99"/>
        <v>0.20034968855862734</v>
      </c>
      <c r="M953">
        <f t="shared" si="100"/>
        <v>0.36729644044642629</v>
      </c>
      <c r="N953">
        <f t="shared" si="101"/>
        <v>0.50966292134831448</v>
      </c>
      <c r="O953">
        <f t="shared" si="102"/>
        <v>0.12923937496199914</v>
      </c>
      <c r="P953">
        <f t="shared" si="103"/>
        <v>3.7102057419340959E-2</v>
      </c>
      <c r="Q953">
        <f t="shared" si="104"/>
        <v>0.22794372444382838</v>
      </c>
    </row>
    <row r="954" spans="2:17" x14ac:dyDescent="0.3">
      <c r="B954">
        <v>953</v>
      </c>
      <c r="C954">
        <v>162.82499999999999</v>
      </c>
      <c r="D954">
        <v>119.646</v>
      </c>
      <c r="E954">
        <v>125.188</v>
      </c>
      <c r="F954">
        <v>194.6</v>
      </c>
      <c r="G954">
        <v>97.313999999999993</v>
      </c>
      <c r="H954">
        <v>48.570999999999998</v>
      </c>
      <c r="I954">
        <v>16.667000000000002</v>
      </c>
      <c r="K954">
        <f t="shared" si="98"/>
        <v>0.15310255938132941</v>
      </c>
      <c r="L954">
        <f t="shared" si="99"/>
        <v>0.30746366517320506</v>
      </c>
      <c r="M954">
        <f t="shared" si="100"/>
        <v>0.61337216795113036</v>
      </c>
      <c r="N954">
        <f t="shared" si="101"/>
        <v>0.74921348314606739</v>
      </c>
      <c r="O954">
        <f t="shared" si="102"/>
        <v>0.18336474737034103</v>
      </c>
      <c r="P954">
        <f t="shared" si="103"/>
        <v>3.9863837804277436E-2</v>
      </c>
      <c r="Q954">
        <f t="shared" si="104"/>
        <v>0.15510430383255952</v>
      </c>
    </row>
    <row r="955" spans="2:17" x14ac:dyDescent="0.3">
      <c r="B955">
        <v>954</v>
      </c>
      <c r="C955">
        <v>168.18299999999999</v>
      </c>
      <c r="D955">
        <v>116.083</v>
      </c>
      <c r="E955">
        <v>127.59399999999999</v>
      </c>
      <c r="F955">
        <v>172.4</v>
      </c>
      <c r="G955">
        <v>95.097999999999999</v>
      </c>
      <c r="H955">
        <v>47.619</v>
      </c>
      <c r="I955">
        <v>16.96</v>
      </c>
      <c r="K955">
        <f t="shared" si="98"/>
        <v>0.19104712264351378</v>
      </c>
      <c r="L955">
        <f t="shared" si="99"/>
        <v>0.26852802972352741</v>
      </c>
      <c r="M955">
        <f t="shared" si="100"/>
        <v>0.64437972008144961</v>
      </c>
      <c r="N955">
        <f t="shared" si="101"/>
        <v>0.54966292134831463</v>
      </c>
      <c r="O955">
        <f t="shared" si="102"/>
        <v>0.15641758375387607</v>
      </c>
      <c r="P955">
        <f t="shared" si="103"/>
        <v>1.948232674645136E-2</v>
      </c>
      <c r="Q955">
        <f t="shared" si="104"/>
        <v>0.17541063136738516</v>
      </c>
    </row>
    <row r="956" spans="2:17" x14ac:dyDescent="0.3">
      <c r="B956">
        <v>955</v>
      </c>
      <c r="C956">
        <v>145.74600000000001</v>
      </c>
      <c r="D956">
        <v>99.697999999999993</v>
      </c>
      <c r="E956">
        <v>108.125</v>
      </c>
      <c r="F956">
        <v>193.6</v>
      </c>
      <c r="G956">
        <v>101.108</v>
      </c>
      <c r="H956">
        <v>47.808999999999997</v>
      </c>
      <c r="I956">
        <v>16.739999999999998</v>
      </c>
      <c r="K956">
        <f t="shared" si="98"/>
        <v>3.2151608288599781E-2</v>
      </c>
      <c r="L956">
        <f t="shared" si="99"/>
        <v>8.9476559938804365E-2</v>
      </c>
      <c r="M956">
        <f t="shared" si="100"/>
        <v>0.39347114467613487</v>
      </c>
      <c r="N956">
        <f t="shared" si="101"/>
        <v>0.74022471910112353</v>
      </c>
      <c r="O956">
        <f t="shared" si="102"/>
        <v>0.22950082081838638</v>
      </c>
      <c r="P956">
        <f t="shared" si="103"/>
        <v>2.3550065297908204E-2</v>
      </c>
      <c r="Q956">
        <f t="shared" si="104"/>
        <v>0.1601635594982326</v>
      </c>
    </row>
    <row r="957" spans="2:17" x14ac:dyDescent="0.3">
      <c r="B957">
        <v>956</v>
      </c>
      <c r="C957">
        <v>161.03200000000001</v>
      </c>
      <c r="D957">
        <v>112.07299999999999</v>
      </c>
      <c r="E957">
        <v>104.125</v>
      </c>
      <c r="F957">
        <v>219.6</v>
      </c>
      <c r="G957">
        <v>90.960999999999999</v>
      </c>
      <c r="H957">
        <v>49.07</v>
      </c>
      <c r="I957">
        <v>17.248999999999999</v>
      </c>
      <c r="K957">
        <f t="shared" si="98"/>
        <v>0.1404047986629465</v>
      </c>
      <c r="L957">
        <f t="shared" si="99"/>
        <v>0.2247076822205222</v>
      </c>
      <c r="M957">
        <f t="shared" si="100"/>
        <v>0.34192076706961888</v>
      </c>
      <c r="N957">
        <f t="shared" si="101"/>
        <v>0.97393258426966289</v>
      </c>
      <c r="O957">
        <f t="shared" si="102"/>
        <v>0.10611053687602601</v>
      </c>
      <c r="P957">
        <f t="shared" si="103"/>
        <v>5.054700378941953E-2</v>
      </c>
      <c r="Q957">
        <f t="shared" si="104"/>
        <v>0.19543973941368067</v>
      </c>
    </row>
    <row r="958" spans="2:17" x14ac:dyDescent="0.3">
      <c r="B958">
        <v>957</v>
      </c>
      <c r="C958">
        <v>160.071</v>
      </c>
      <c r="D958">
        <v>128.89599999999999</v>
      </c>
      <c r="E958">
        <v>119.812</v>
      </c>
      <c r="F958">
        <v>195.45</v>
      </c>
      <c r="G958">
        <v>101.91200000000001</v>
      </c>
      <c r="H958">
        <v>49.484000000000002</v>
      </c>
      <c r="I958">
        <v>17.524999999999999</v>
      </c>
      <c r="K958">
        <f t="shared" si="98"/>
        <v>0.13359913884679128</v>
      </c>
      <c r="L958">
        <f t="shared" si="99"/>
        <v>0.40854551415145862</v>
      </c>
      <c r="M958">
        <f t="shared" si="100"/>
        <v>0.54408846044797288</v>
      </c>
      <c r="N958">
        <f t="shared" si="101"/>
        <v>0.75685393258426958</v>
      </c>
      <c r="O958">
        <f t="shared" si="102"/>
        <v>0.23927767982002804</v>
      </c>
      <c r="P958">
        <f t="shared" si="103"/>
        <v>5.9410392001541426E-2</v>
      </c>
      <c r="Q958">
        <f t="shared" si="104"/>
        <v>0.21456788412225367</v>
      </c>
    </row>
    <row r="959" spans="2:17" x14ac:dyDescent="0.3">
      <c r="B959">
        <v>958</v>
      </c>
      <c r="C959">
        <v>164.06299999999999</v>
      </c>
      <c r="D959">
        <v>122.19799999999999</v>
      </c>
      <c r="E959">
        <v>104.71899999999999</v>
      </c>
      <c r="F959">
        <v>152.35</v>
      </c>
      <c r="G959">
        <v>101.137</v>
      </c>
      <c r="H959">
        <v>49.506</v>
      </c>
      <c r="I959">
        <v>18.667000000000002</v>
      </c>
      <c r="K959">
        <f t="shared" si="98"/>
        <v>0.16186989221421186</v>
      </c>
      <c r="L959">
        <f t="shared" si="99"/>
        <v>0.33535132772374587</v>
      </c>
      <c r="M959">
        <f t="shared" si="100"/>
        <v>0.34957599814418644</v>
      </c>
      <c r="N959">
        <f t="shared" si="101"/>
        <v>0.36943820224719098</v>
      </c>
      <c r="O959">
        <f t="shared" si="102"/>
        <v>0.22985346871769929</v>
      </c>
      <c r="P959">
        <f t="shared" si="103"/>
        <v>5.9881393307499559E-2</v>
      </c>
      <c r="Q959">
        <f t="shared" si="104"/>
        <v>0.29371404809758134</v>
      </c>
    </row>
    <row r="960" spans="2:17" x14ac:dyDescent="0.3">
      <c r="B960">
        <v>959</v>
      </c>
      <c r="C960">
        <v>173.17500000000001</v>
      </c>
      <c r="D960">
        <v>107.01</v>
      </c>
      <c r="E960">
        <v>118.90600000000001</v>
      </c>
      <c r="F960">
        <v>187</v>
      </c>
      <c r="G960">
        <v>102.971</v>
      </c>
      <c r="H960">
        <v>49.155000000000001</v>
      </c>
      <c r="I960">
        <v>17.774000000000001</v>
      </c>
      <c r="K960">
        <f t="shared" si="98"/>
        <v>0.22639972805688161</v>
      </c>
      <c r="L960">
        <f t="shared" si="99"/>
        <v>0.16938039558518195</v>
      </c>
      <c r="M960">
        <f t="shared" si="100"/>
        <v>0.53241229992009709</v>
      </c>
      <c r="N960">
        <f t="shared" si="101"/>
        <v>0.68089887640449442</v>
      </c>
      <c r="O960">
        <f t="shared" si="102"/>
        <v>0.25215540828114558</v>
      </c>
      <c r="P960">
        <f t="shared" si="103"/>
        <v>5.2366781562439742E-2</v>
      </c>
      <c r="Q960">
        <f t="shared" si="104"/>
        <v>0.23182479728324906</v>
      </c>
    </row>
    <row r="961" spans="2:17" x14ac:dyDescent="0.3">
      <c r="B961">
        <v>960</v>
      </c>
      <c r="C961">
        <v>167.024</v>
      </c>
      <c r="D961">
        <v>115.09399999999999</v>
      </c>
      <c r="E961">
        <v>103.438</v>
      </c>
      <c r="F961">
        <v>191.2</v>
      </c>
      <c r="G961">
        <v>105.51</v>
      </c>
      <c r="H961">
        <v>48.878999999999998</v>
      </c>
      <c r="I961">
        <v>15.972</v>
      </c>
      <c r="K961">
        <f t="shared" si="98"/>
        <v>0.18283925612226121</v>
      </c>
      <c r="L961">
        <f t="shared" si="99"/>
        <v>0.25772046770844703</v>
      </c>
      <c r="M961">
        <f t="shared" si="100"/>
        <v>0.33306698971569981</v>
      </c>
      <c r="N961">
        <f t="shared" si="101"/>
        <v>0.7186516853932583</v>
      </c>
      <c r="O961">
        <f t="shared" si="102"/>
        <v>0.2830303398796134</v>
      </c>
      <c r="P961">
        <f t="shared" si="103"/>
        <v>4.6457856087691762E-2</v>
      </c>
      <c r="Q961">
        <f t="shared" si="104"/>
        <v>0.10693741770046429</v>
      </c>
    </row>
    <row r="962" spans="2:17" x14ac:dyDescent="0.3">
      <c r="B962">
        <v>961</v>
      </c>
      <c r="C962">
        <v>162.357</v>
      </c>
      <c r="D962">
        <v>127.688</v>
      </c>
      <c r="E962">
        <v>130</v>
      </c>
      <c r="F962">
        <v>188.4</v>
      </c>
      <c r="G962">
        <v>92.549000000000007</v>
      </c>
      <c r="H962">
        <v>49.368000000000002</v>
      </c>
      <c r="I962">
        <v>18.096</v>
      </c>
      <c r="K962">
        <f t="shared" si="98"/>
        <v>0.14978825262382628</v>
      </c>
      <c r="L962">
        <f t="shared" si="99"/>
        <v>0.3953447710632717</v>
      </c>
      <c r="M962">
        <f t="shared" si="100"/>
        <v>0.67538727221176909</v>
      </c>
      <c r="N962">
        <f t="shared" si="101"/>
        <v>0.69348314606741579</v>
      </c>
      <c r="O962">
        <f t="shared" si="102"/>
        <v>0.12542104943150736</v>
      </c>
      <c r="P962">
        <f t="shared" si="103"/>
        <v>5.6926930570125642E-2</v>
      </c>
      <c r="Q962">
        <f t="shared" si="104"/>
        <v>0.25414096610991749</v>
      </c>
    </row>
    <row r="963" spans="2:17" x14ac:dyDescent="0.3">
      <c r="B963">
        <v>962</v>
      </c>
      <c r="C963">
        <v>164.238</v>
      </c>
      <c r="D963">
        <v>134.06200000000001</v>
      </c>
      <c r="E963">
        <v>104.09399999999999</v>
      </c>
      <c r="F963">
        <v>188.4</v>
      </c>
      <c r="G963">
        <v>96.863</v>
      </c>
      <c r="H963">
        <v>49.713999999999999</v>
      </c>
      <c r="I963">
        <v>15.153</v>
      </c>
      <c r="K963">
        <f t="shared" ref="K963:K1026" si="105">((C963-$C$1505)/$C$1505)</f>
        <v>0.16310921632225267</v>
      </c>
      <c r="L963">
        <f t="shared" ref="L963:L1026" si="106">((D963-$D$1505)/$D$1505)</f>
        <v>0.4649983608348815</v>
      </c>
      <c r="M963">
        <f t="shared" ref="M963:M1026" si="107">((E963-$E$1505)/$E$1505)</f>
        <v>0.34152125164316832</v>
      </c>
      <c r="N963">
        <f t="shared" ref="N963:N1026" si="108">((F963-$F$1505)/$F$1505)</f>
        <v>0.69348314606741579</v>
      </c>
      <c r="O963">
        <f t="shared" ref="O963:O1026" si="109">((G963-$G$1505)/$G$1505)</f>
        <v>0.1778804645224053</v>
      </c>
      <c r="P963">
        <f t="shared" ref="P963:P1026" si="110">((H963-$H$1505)/$H$1505)</f>
        <v>6.4334496563831278E-2</v>
      </c>
      <c r="Q963">
        <f t="shared" ref="Q963:Q1026" si="111">((I963-$I$1505)/$I$1505)</f>
        <v>5.0176727423937917E-2</v>
      </c>
    </row>
    <row r="964" spans="2:17" x14ac:dyDescent="0.3">
      <c r="B964">
        <v>963</v>
      </c>
      <c r="C964">
        <v>160.405</v>
      </c>
      <c r="D964">
        <v>124.92700000000001</v>
      </c>
      <c r="E964">
        <v>110.71899999999999</v>
      </c>
      <c r="F964">
        <v>192.6</v>
      </c>
      <c r="G964">
        <v>90.775000000000006</v>
      </c>
      <c r="H964">
        <v>49.151000000000003</v>
      </c>
      <c r="I964">
        <v>16.620999999999999</v>
      </c>
      <c r="K964">
        <f t="shared" si="105"/>
        <v>0.13596447743013762</v>
      </c>
      <c r="L964">
        <f t="shared" si="106"/>
        <v>0.36517320511419515</v>
      </c>
      <c r="M964">
        <f t="shared" si="107"/>
        <v>0.42690156455396039</v>
      </c>
      <c r="N964">
        <f t="shared" si="108"/>
        <v>0.73123595505617978</v>
      </c>
      <c r="O964">
        <f t="shared" si="109"/>
        <v>0.10384872621146721</v>
      </c>
      <c r="P964">
        <f t="shared" si="110"/>
        <v>5.2281144961356482E-2</v>
      </c>
      <c r="Q964">
        <f t="shared" si="111"/>
        <v>0.15191627971446381</v>
      </c>
    </row>
    <row r="965" spans="2:17" x14ac:dyDescent="0.3">
      <c r="B965">
        <v>964</v>
      </c>
      <c r="C965">
        <v>167.214</v>
      </c>
      <c r="D965">
        <v>115.84399999999999</v>
      </c>
      <c r="E965">
        <v>115.09399999999999</v>
      </c>
      <c r="F965">
        <v>217.7</v>
      </c>
      <c r="G965">
        <v>105.873</v>
      </c>
      <c r="H965">
        <v>49.506</v>
      </c>
      <c r="I965">
        <v>17.774000000000001</v>
      </c>
      <c r="K965">
        <f t="shared" si="105"/>
        <v>0.18418480801099113</v>
      </c>
      <c r="L965">
        <f t="shared" si="106"/>
        <v>0.26591629330127842</v>
      </c>
      <c r="M965">
        <f t="shared" si="107"/>
        <v>0.48328479006108721</v>
      </c>
      <c r="N965">
        <f t="shared" si="108"/>
        <v>0.95685393258426954</v>
      </c>
      <c r="O965">
        <f t="shared" si="109"/>
        <v>0.28744451875722021</v>
      </c>
      <c r="P965">
        <f t="shared" si="110"/>
        <v>5.9881393307499559E-2</v>
      </c>
      <c r="Q965">
        <f t="shared" si="111"/>
        <v>0.23182479728324906</v>
      </c>
    </row>
    <row r="966" spans="2:17" x14ac:dyDescent="0.3">
      <c r="B966">
        <v>965</v>
      </c>
      <c r="C966">
        <v>170.51599999999999</v>
      </c>
      <c r="D966">
        <v>125.708</v>
      </c>
      <c r="E966">
        <v>122.84399999999999</v>
      </c>
      <c r="F966">
        <v>152.75</v>
      </c>
      <c r="G966">
        <v>107.843</v>
      </c>
      <c r="H966">
        <v>49.226999999999997</v>
      </c>
      <c r="I966">
        <v>17.983000000000001</v>
      </c>
      <c r="K966">
        <f t="shared" si="105"/>
        <v>0.20756908346670824</v>
      </c>
      <c r="L966">
        <f t="shared" si="106"/>
        <v>0.37370779149819683</v>
      </c>
      <c r="M966">
        <f t="shared" si="107"/>
        <v>0.5831636466737119</v>
      </c>
      <c r="N966">
        <f t="shared" si="108"/>
        <v>0.37303370786516854</v>
      </c>
      <c r="O966">
        <f t="shared" si="109"/>
        <v>0.31140025536572025</v>
      </c>
      <c r="P966">
        <f t="shared" si="110"/>
        <v>5.3908240381939102E-2</v>
      </c>
      <c r="Q966">
        <f t="shared" si="111"/>
        <v>0.24630951555894381</v>
      </c>
    </row>
    <row r="967" spans="2:17" x14ac:dyDescent="0.3">
      <c r="B967">
        <v>966</v>
      </c>
      <c r="C967">
        <v>166.643</v>
      </c>
      <c r="D967">
        <v>129.125</v>
      </c>
      <c r="E967">
        <v>111.65600000000001</v>
      </c>
      <c r="F967">
        <v>169.85</v>
      </c>
      <c r="G967">
        <v>97.971000000000004</v>
      </c>
      <c r="H967">
        <v>48.844999999999999</v>
      </c>
      <c r="I967">
        <v>18.186</v>
      </c>
      <c r="K967">
        <f t="shared" si="105"/>
        <v>0.18014107049275535</v>
      </c>
      <c r="L967">
        <f t="shared" si="106"/>
        <v>0.41104797289913664</v>
      </c>
      <c r="M967">
        <f t="shared" si="107"/>
        <v>0.4389772405082869</v>
      </c>
      <c r="N967">
        <f t="shared" si="108"/>
        <v>0.52674157303370783</v>
      </c>
      <c r="O967">
        <f t="shared" si="109"/>
        <v>0.19135404633063785</v>
      </c>
      <c r="P967">
        <f t="shared" si="110"/>
        <v>4.5729944978483705E-2</v>
      </c>
      <c r="Q967">
        <f t="shared" si="111"/>
        <v>0.26037840460184347</v>
      </c>
    </row>
    <row r="968" spans="2:17" x14ac:dyDescent="0.3">
      <c r="B968">
        <v>967</v>
      </c>
      <c r="C968">
        <v>160.58699999999999</v>
      </c>
      <c r="D968">
        <v>119.062</v>
      </c>
      <c r="E968">
        <v>118.40600000000001</v>
      </c>
      <c r="F968">
        <v>171.85</v>
      </c>
      <c r="G968">
        <v>108.304</v>
      </c>
      <c r="H968">
        <v>48.558999999999997</v>
      </c>
      <c r="I968">
        <v>15.548</v>
      </c>
      <c r="K968">
        <f t="shared" si="105"/>
        <v>0.13725337450249991</v>
      </c>
      <c r="L968">
        <f t="shared" si="106"/>
        <v>0.30108184897825363</v>
      </c>
      <c r="M968">
        <f t="shared" si="107"/>
        <v>0.52596850271928264</v>
      </c>
      <c r="N968">
        <f t="shared" si="108"/>
        <v>0.54471910112359545</v>
      </c>
      <c r="O968">
        <f t="shared" si="109"/>
        <v>0.31700614093755702</v>
      </c>
      <c r="P968">
        <f t="shared" si="110"/>
        <v>3.9606928001027518E-2</v>
      </c>
      <c r="Q968">
        <f t="shared" si="111"/>
        <v>7.7552151916279691E-2</v>
      </c>
    </row>
    <row r="969" spans="2:17" x14ac:dyDescent="0.3">
      <c r="B969">
        <v>968</v>
      </c>
      <c r="C969">
        <v>154.60300000000001</v>
      </c>
      <c r="D969">
        <v>120.59399999999999</v>
      </c>
      <c r="E969">
        <v>122.062</v>
      </c>
      <c r="F969">
        <v>154.65</v>
      </c>
      <c r="G969">
        <v>98.656999999999996</v>
      </c>
      <c r="H969">
        <v>49.222000000000001</v>
      </c>
      <c r="I969">
        <v>18.202999999999999</v>
      </c>
      <c r="K969">
        <f t="shared" si="105"/>
        <v>9.4875571859552851E-2</v>
      </c>
      <c r="L969">
        <f t="shared" si="106"/>
        <v>0.31782318872254384</v>
      </c>
      <c r="M969">
        <f t="shared" si="107"/>
        <v>0.57308554785163812</v>
      </c>
      <c r="N969">
        <f t="shared" si="108"/>
        <v>0.39011235955056184</v>
      </c>
      <c r="O969">
        <f t="shared" si="109"/>
        <v>0.19969599319024742</v>
      </c>
      <c r="P969">
        <f t="shared" si="110"/>
        <v>5.3801194630585067E-2</v>
      </c>
      <c r="Q969">
        <f t="shared" si="111"/>
        <v>0.26155658742809612</v>
      </c>
    </row>
    <row r="970" spans="2:17" x14ac:dyDescent="0.3">
      <c r="B970">
        <v>969</v>
      </c>
      <c r="C970">
        <v>175</v>
      </c>
      <c r="D970">
        <v>112.271</v>
      </c>
      <c r="E970">
        <v>114.40600000000001</v>
      </c>
      <c r="F970">
        <v>183.45</v>
      </c>
      <c r="G970">
        <v>102.608</v>
      </c>
      <c r="H970">
        <v>48.201999999999998</v>
      </c>
      <c r="I970">
        <v>19.135999999999999</v>
      </c>
      <c r="K970">
        <f t="shared" si="105"/>
        <v>0.23932410804073492</v>
      </c>
      <c r="L970">
        <f t="shared" si="106"/>
        <v>0.22687138017702976</v>
      </c>
      <c r="M970">
        <f t="shared" si="107"/>
        <v>0.47441812511276665</v>
      </c>
      <c r="N970">
        <f t="shared" si="108"/>
        <v>0.64898876404494377</v>
      </c>
      <c r="O970">
        <f t="shared" si="109"/>
        <v>0.24774122940353871</v>
      </c>
      <c r="P970">
        <f t="shared" si="110"/>
        <v>3.1963861354342739E-2</v>
      </c>
      <c r="Q970">
        <f t="shared" si="111"/>
        <v>0.32621803312772879</v>
      </c>
    </row>
    <row r="971" spans="2:17" x14ac:dyDescent="0.3">
      <c r="B971">
        <v>970</v>
      </c>
      <c r="C971">
        <v>150.77000000000001</v>
      </c>
      <c r="D971">
        <v>117.19799999999999</v>
      </c>
      <c r="E971">
        <v>126.59399999999999</v>
      </c>
      <c r="F971">
        <v>191.1</v>
      </c>
      <c r="G971">
        <v>109</v>
      </c>
      <c r="H971">
        <v>48.453000000000003</v>
      </c>
      <c r="I971">
        <v>18.722999999999999</v>
      </c>
      <c r="K971">
        <f t="shared" si="105"/>
        <v>6.7730832967437801E-2</v>
      </c>
      <c r="L971">
        <f t="shared" si="106"/>
        <v>0.28071249043820334</v>
      </c>
      <c r="M971">
        <f t="shared" si="107"/>
        <v>0.6314921256798206</v>
      </c>
      <c r="N971">
        <f t="shared" si="108"/>
        <v>0.71775280898876404</v>
      </c>
      <c r="O971">
        <f t="shared" si="109"/>
        <v>0.32546969052106767</v>
      </c>
      <c r="P971">
        <f t="shared" si="110"/>
        <v>3.7337558072320101E-2</v>
      </c>
      <c r="Q971">
        <f t="shared" si="111"/>
        <v>0.2975951209370018</v>
      </c>
    </row>
    <row r="972" spans="2:17" x14ac:dyDescent="0.3">
      <c r="B972">
        <v>971</v>
      </c>
      <c r="C972">
        <v>154.548</v>
      </c>
      <c r="D972">
        <v>121.708</v>
      </c>
      <c r="E972">
        <v>103.375</v>
      </c>
      <c r="F972">
        <v>214.45</v>
      </c>
      <c r="G972">
        <v>99.352999999999994</v>
      </c>
      <c r="H972">
        <v>48.292999999999999</v>
      </c>
      <c r="I972">
        <v>18.186</v>
      </c>
      <c r="K972">
        <f t="shared" si="105"/>
        <v>9.4486069997025718E-2</v>
      </c>
      <c r="L972">
        <f t="shared" si="106"/>
        <v>0.32999672166976279</v>
      </c>
      <c r="M972">
        <f t="shared" si="107"/>
        <v>0.33225507126839715</v>
      </c>
      <c r="N972">
        <f t="shared" si="108"/>
        <v>0.92764044943820212</v>
      </c>
      <c r="O972">
        <f t="shared" si="109"/>
        <v>0.20815954277375806</v>
      </c>
      <c r="P972">
        <f t="shared" si="110"/>
        <v>3.3912094028987906E-2</v>
      </c>
      <c r="Q972">
        <f t="shared" si="111"/>
        <v>0.26037840460184347</v>
      </c>
    </row>
    <row r="973" spans="2:17" x14ac:dyDescent="0.3">
      <c r="B973">
        <v>972</v>
      </c>
      <c r="C973">
        <v>177.38900000000001</v>
      </c>
      <c r="D973">
        <v>102.82299999999999</v>
      </c>
      <c r="E973">
        <v>110.71899999999999</v>
      </c>
      <c r="F973">
        <v>154.55000000000001</v>
      </c>
      <c r="G973">
        <v>91.578000000000003</v>
      </c>
      <c r="H973">
        <v>48.634</v>
      </c>
      <c r="I973">
        <v>16.684000000000001</v>
      </c>
      <c r="K973">
        <f t="shared" si="105"/>
        <v>0.25624265257850248</v>
      </c>
      <c r="L973">
        <f t="shared" si="106"/>
        <v>0.12362583324226847</v>
      </c>
      <c r="M973">
        <f t="shared" si="107"/>
        <v>0.42690156455396039</v>
      </c>
      <c r="N973">
        <f t="shared" si="108"/>
        <v>0.38921348314606752</v>
      </c>
      <c r="O973">
        <f t="shared" si="109"/>
        <v>0.11361342494071872</v>
      </c>
      <c r="P973">
        <f t="shared" si="110"/>
        <v>4.1212614271339508E-2</v>
      </c>
      <c r="Q973">
        <f t="shared" si="111"/>
        <v>0.15628248665881217</v>
      </c>
    </row>
    <row r="974" spans="2:17" x14ac:dyDescent="0.3">
      <c r="B974">
        <v>973</v>
      </c>
      <c r="C974">
        <v>159.96</v>
      </c>
      <c r="D974">
        <v>109.03100000000001</v>
      </c>
      <c r="E974">
        <v>77.593999999999994</v>
      </c>
      <c r="F974">
        <v>175.35</v>
      </c>
      <c r="G974">
        <v>93.587999999999994</v>
      </c>
      <c r="H974">
        <v>48.667999999999999</v>
      </c>
      <c r="I974">
        <v>17.507999999999999</v>
      </c>
      <c r="K974">
        <f t="shared" si="105"/>
        <v>0.13281305326969123</v>
      </c>
      <c r="L974">
        <f t="shared" si="106"/>
        <v>0.19146541361599825</v>
      </c>
      <c r="M974">
        <f t="shared" si="107"/>
        <v>0</v>
      </c>
      <c r="N974">
        <f t="shared" si="108"/>
        <v>0.57617977528089881</v>
      </c>
      <c r="O974">
        <f t="shared" si="109"/>
        <v>0.13805557244482269</v>
      </c>
      <c r="P974">
        <f t="shared" si="110"/>
        <v>4.1940525380547558E-2</v>
      </c>
      <c r="Q974">
        <f t="shared" si="111"/>
        <v>0.21338970129600102</v>
      </c>
    </row>
    <row r="975" spans="2:17" x14ac:dyDescent="0.3">
      <c r="B975">
        <v>974</v>
      </c>
      <c r="C975">
        <v>163.595</v>
      </c>
      <c r="D975">
        <v>118.67700000000001</v>
      </c>
      <c r="E975">
        <v>96.718999999999994</v>
      </c>
      <c r="F975">
        <v>175.25</v>
      </c>
      <c r="G975">
        <v>91.656999999999996</v>
      </c>
      <c r="H975">
        <v>49.093000000000004</v>
      </c>
      <c r="I975">
        <v>17.475000000000001</v>
      </c>
      <c r="K975">
        <f t="shared" si="105"/>
        <v>0.15855558545670873</v>
      </c>
      <c r="L975">
        <f t="shared" si="106"/>
        <v>0.29687465850726696</v>
      </c>
      <c r="M975">
        <f t="shared" si="107"/>
        <v>0.2464752429311545</v>
      </c>
      <c r="N975">
        <f t="shared" si="108"/>
        <v>0.57528089887640455</v>
      </c>
      <c r="O975">
        <f t="shared" si="109"/>
        <v>0.11457408645953666</v>
      </c>
      <c r="P975">
        <f t="shared" si="110"/>
        <v>5.1039414245648597E-2</v>
      </c>
      <c r="Q975">
        <f t="shared" si="111"/>
        <v>0.21110264051562833</v>
      </c>
    </row>
    <row r="976" spans="2:17" x14ac:dyDescent="0.3">
      <c r="B976">
        <v>975</v>
      </c>
      <c r="C976">
        <v>157.262</v>
      </c>
      <c r="D976">
        <v>115.26</v>
      </c>
      <c r="E976">
        <v>111.062</v>
      </c>
      <c r="F976">
        <v>146.1</v>
      </c>
      <c r="G976">
        <v>101.961</v>
      </c>
      <c r="H976">
        <v>48.7</v>
      </c>
      <c r="I976">
        <v>18.135999999999999</v>
      </c>
      <c r="K976">
        <f t="shared" si="105"/>
        <v>0.11370621644972602</v>
      </c>
      <c r="L976">
        <f t="shared" si="106"/>
        <v>0.25953447710632715</v>
      </c>
      <c r="M976">
        <f t="shared" si="107"/>
        <v>0.43132200943371918</v>
      </c>
      <c r="N976">
        <f t="shared" si="108"/>
        <v>0.31325842696629208</v>
      </c>
      <c r="O976">
        <f t="shared" si="109"/>
        <v>0.23987353316714294</v>
      </c>
      <c r="P976">
        <f t="shared" si="110"/>
        <v>4.2625618189214058E-2</v>
      </c>
      <c r="Q976">
        <f t="shared" si="111"/>
        <v>0.25691316099521788</v>
      </c>
    </row>
    <row r="977" spans="2:17" x14ac:dyDescent="0.3">
      <c r="B977">
        <v>976</v>
      </c>
      <c r="C977">
        <v>156.31</v>
      </c>
      <c r="D977">
        <v>108.32299999999999</v>
      </c>
      <c r="E977">
        <v>101.812</v>
      </c>
      <c r="F977">
        <v>208.15</v>
      </c>
      <c r="G977">
        <v>97.706000000000003</v>
      </c>
      <c r="H977">
        <v>49.118000000000002</v>
      </c>
      <c r="I977">
        <v>18.236999999999998</v>
      </c>
      <c r="K977">
        <f t="shared" si="105"/>
        <v>0.10696429330198444</v>
      </c>
      <c r="L977">
        <f t="shared" si="106"/>
        <v>0.18372855425636528</v>
      </c>
      <c r="M977">
        <f t="shared" si="107"/>
        <v>0.31211176121865097</v>
      </c>
      <c r="N977">
        <f t="shared" si="108"/>
        <v>0.87101123595505625</v>
      </c>
      <c r="O977">
        <f t="shared" si="109"/>
        <v>0.18813157414726095</v>
      </c>
      <c r="P977">
        <f t="shared" si="110"/>
        <v>5.1574643002419207E-2</v>
      </c>
      <c r="Q977">
        <f t="shared" si="111"/>
        <v>0.26391295308060142</v>
      </c>
    </row>
    <row r="978" spans="2:17" x14ac:dyDescent="0.3">
      <c r="B978">
        <v>977</v>
      </c>
      <c r="C978">
        <v>162.43700000000001</v>
      </c>
      <c r="D978">
        <v>101.96899999999999</v>
      </c>
      <c r="E978">
        <v>137.25</v>
      </c>
      <c r="F978">
        <v>185.65</v>
      </c>
      <c r="G978">
        <v>95.215999999999994</v>
      </c>
      <c r="H978">
        <v>48.41</v>
      </c>
      <c r="I978">
        <v>17.045000000000002</v>
      </c>
      <c r="K978">
        <f t="shared" si="105"/>
        <v>0.15035480078750213</v>
      </c>
      <c r="L978">
        <f t="shared" si="106"/>
        <v>0.11429351983389781</v>
      </c>
      <c r="M978">
        <f t="shared" si="107"/>
        <v>0.76882233162357927</v>
      </c>
      <c r="N978">
        <f t="shared" si="108"/>
        <v>0.66876404494382025</v>
      </c>
      <c r="O978">
        <f t="shared" si="109"/>
        <v>0.157852495895908</v>
      </c>
      <c r="P978">
        <f t="shared" si="110"/>
        <v>3.6416964610674459E-2</v>
      </c>
      <c r="Q978">
        <f t="shared" si="111"/>
        <v>0.18130154549864866</v>
      </c>
    </row>
    <row r="979" spans="2:17" x14ac:dyDescent="0.3">
      <c r="B979">
        <v>978</v>
      </c>
      <c r="C979">
        <v>167.77</v>
      </c>
      <c r="D979">
        <v>118.49</v>
      </c>
      <c r="E979">
        <v>94.093999999999994</v>
      </c>
      <c r="F979">
        <v>213.25</v>
      </c>
      <c r="G979">
        <v>100.18600000000001</v>
      </c>
      <c r="H979">
        <v>49.417000000000002</v>
      </c>
      <c r="I979">
        <v>18.542000000000002</v>
      </c>
      <c r="K979">
        <f t="shared" si="105"/>
        <v>0.18812231774853777</v>
      </c>
      <c r="L979">
        <f t="shared" si="106"/>
        <v>0.29483116599278753</v>
      </c>
      <c r="M979">
        <f t="shared" si="107"/>
        <v>0.21264530762687839</v>
      </c>
      <c r="N979">
        <f t="shared" si="108"/>
        <v>0.91685393258426962</v>
      </c>
      <c r="O979">
        <f t="shared" si="109"/>
        <v>0.2182890496747128</v>
      </c>
      <c r="P979">
        <f t="shared" si="110"/>
        <v>5.7975978933396094E-2</v>
      </c>
      <c r="Q979">
        <f t="shared" si="111"/>
        <v>0.28505093908101747</v>
      </c>
    </row>
    <row r="980" spans="2:17" x14ac:dyDescent="0.3">
      <c r="B980">
        <v>979</v>
      </c>
      <c r="C980">
        <v>146.905</v>
      </c>
      <c r="D980">
        <v>124.875</v>
      </c>
      <c r="E980">
        <v>128.56200000000001</v>
      </c>
      <c r="F980">
        <v>196.7</v>
      </c>
      <c r="G980">
        <v>111.961</v>
      </c>
      <c r="H980">
        <v>49.15</v>
      </c>
      <c r="I980">
        <v>18.797000000000001</v>
      </c>
      <c r="K980">
        <f t="shared" si="105"/>
        <v>4.0359474809852365E-2</v>
      </c>
      <c r="L980">
        <f t="shared" si="106"/>
        <v>0.36460496120642544</v>
      </c>
      <c r="M980">
        <f t="shared" si="107"/>
        <v>0.65685491146222674</v>
      </c>
      <c r="N980">
        <f t="shared" si="108"/>
        <v>0.76808988764044939</v>
      </c>
      <c r="O980">
        <f t="shared" si="109"/>
        <v>0.36147625706815834</v>
      </c>
      <c r="P980">
        <f t="shared" si="110"/>
        <v>5.2259735811085554E-2</v>
      </c>
      <c r="Q980">
        <f t="shared" si="111"/>
        <v>0.30272368147480772</v>
      </c>
    </row>
    <row r="981" spans="2:17" x14ac:dyDescent="0.3">
      <c r="B981">
        <v>980</v>
      </c>
      <c r="C981">
        <v>162.738</v>
      </c>
      <c r="D981">
        <v>114.55200000000001</v>
      </c>
      <c r="E981">
        <v>115.562</v>
      </c>
      <c r="F981">
        <v>171.35</v>
      </c>
      <c r="G981">
        <v>98.587999999999994</v>
      </c>
      <c r="H981">
        <v>49.131999999999998</v>
      </c>
      <c r="I981">
        <v>16.920999999999999</v>
      </c>
      <c r="K981">
        <f t="shared" si="105"/>
        <v>0.15248643825333211</v>
      </c>
      <c r="L981">
        <f t="shared" si="106"/>
        <v>0.25179761774669435</v>
      </c>
      <c r="M981">
        <f t="shared" si="107"/>
        <v>0.48931618424104967</v>
      </c>
      <c r="N981">
        <f t="shared" si="108"/>
        <v>0.54022471910112357</v>
      </c>
      <c r="O981">
        <f t="shared" si="109"/>
        <v>0.19885693439533039</v>
      </c>
      <c r="P981">
        <f t="shared" si="110"/>
        <v>5.1874371106210675E-2</v>
      </c>
      <c r="Q981">
        <f t="shared" si="111"/>
        <v>0.17270774135421713</v>
      </c>
    </row>
    <row r="982" spans="2:17" x14ac:dyDescent="0.3">
      <c r="B982">
        <v>981</v>
      </c>
      <c r="C982">
        <v>151.87299999999999</v>
      </c>
      <c r="D982">
        <v>117.92700000000001</v>
      </c>
      <c r="E982">
        <v>99.468999999999994</v>
      </c>
      <c r="F982">
        <v>179.95</v>
      </c>
      <c r="G982">
        <v>84.52</v>
      </c>
      <c r="H982">
        <v>49.259</v>
      </c>
      <c r="I982">
        <v>16.96</v>
      </c>
      <c r="K982">
        <f t="shared" si="105"/>
        <v>7.5542115774117263E-2</v>
      </c>
      <c r="L982">
        <f t="shared" si="106"/>
        <v>0.28867883291443558</v>
      </c>
      <c r="M982">
        <f t="shared" si="107"/>
        <v>0.28191612753563422</v>
      </c>
      <c r="N982">
        <f t="shared" si="108"/>
        <v>0.6175280898876403</v>
      </c>
      <c r="O982">
        <f t="shared" si="109"/>
        <v>2.7786222411381973E-2</v>
      </c>
      <c r="P982">
        <f t="shared" si="110"/>
        <v>5.4593333190605602E-2</v>
      </c>
      <c r="Q982">
        <f t="shared" si="111"/>
        <v>0.17541063136738516</v>
      </c>
    </row>
    <row r="983" spans="2:17" x14ac:dyDescent="0.3">
      <c r="B983">
        <v>982</v>
      </c>
      <c r="C983">
        <v>175.80199999999999</v>
      </c>
      <c r="D983">
        <v>107.479</v>
      </c>
      <c r="E983">
        <v>106.84399999999999</v>
      </c>
      <c r="F983">
        <v>196.45</v>
      </c>
      <c r="G983">
        <v>98.412000000000006</v>
      </c>
      <c r="H983">
        <v>49.231000000000002</v>
      </c>
      <c r="I983">
        <v>17.972000000000001</v>
      </c>
      <c r="K983">
        <f t="shared" si="105"/>
        <v>0.24500375338158439</v>
      </c>
      <c r="L983">
        <f t="shared" si="106"/>
        <v>0.17450551852256577</v>
      </c>
      <c r="M983">
        <f t="shared" si="107"/>
        <v>0.37696213624764802</v>
      </c>
      <c r="N983">
        <f t="shared" si="108"/>
        <v>0.76584269662921334</v>
      </c>
      <c r="O983">
        <f t="shared" si="109"/>
        <v>0.19671672645467267</v>
      </c>
      <c r="P983">
        <f t="shared" si="110"/>
        <v>5.3993876983022507E-2</v>
      </c>
      <c r="Q983">
        <f t="shared" si="111"/>
        <v>0.24554716196548623</v>
      </c>
    </row>
    <row r="984" spans="2:17" x14ac:dyDescent="0.3">
      <c r="B984">
        <v>983</v>
      </c>
      <c r="C984">
        <v>158.41300000000001</v>
      </c>
      <c r="D984">
        <v>113.917</v>
      </c>
      <c r="E984">
        <v>113.312</v>
      </c>
      <c r="F984">
        <v>181.95</v>
      </c>
      <c r="G984">
        <v>103.38200000000001</v>
      </c>
      <c r="H984">
        <v>49.665999999999997</v>
      </c>
      <c r="I984">
        <v>18.198</v>
      </c>
      <c r="K984">
        <f t="shared" si="105"/>
        <v>0.12185742815461116</v>
      </c>
      <c r="L984">
        <f t="shared" si="106"/>
        <v>0.2448584854114304</v>
      </c>
      <c r="M984">
        <f t="shared" si="107"/>
        <v>0.46031909683738442</v>
      </c>
      <c r="N984">
        <f t="shared" si="108"/>
        <v>0.63550561797752803</v>
      </c>
      <c r="O984">
        <f t="shared" si="109"/>
        <v>0.25715328023347728</v>
      </c>
      <c r="P984">
        <f t="shared" si="110"/>
        <v>6.3306857350831608E-2</v>
      </c>
      <c r="Q984">
        <f t="shared" si="111"/>
        <v>0.26121006306743366</v>
      </c>
    </row>
    <row r="985" spans="2:17" x14ac:dyDescent="0.3">
      <c r="B985">
        <v>984</v>
      </c>
      <c r="C985">
        <v>166.548</v>
      </c>
      <c r="D985">
        <v>115.604</v>
      </c>
      <c r="E985">
        <v>113.40600000000001</v>
      </c>
      <c r="F985">
        <v>158.05000000000001</v>
      </c>
      <c r="G985">
        <v>106</v>
      </c>
      <c r="H985">
        <v>49.271999999999998</v>
      </c>
      <c r="I985">
        <v>16.814</v>
      </c>
      <c r="K985">
        <f t="shared" si="105"/>
        <v>0.17946829454839039</v>
      </c>
      <c r="L985">
        <f t="shared" si="106"/>
        <v>0.26329362911157245</v>
      </c>
      <c r="M985">
        <f t="shared" si="107"/>
        <v>0.46153053071113764</v>
      </c>
      <c r="N985">
        <f t="shared" si="108"/>
        <v>0.42067415730337088</v>
      </c>
      <c r="O985">
        <f t="shared" si="109"/>
        <v>0.28898887335076306</v>
      </c>
      <c r="P985">
        <f t="shared" si="110"/>
        <v>5.4871652144126294E-2</v>
      </c>
      <c r="Q985">
        <f t="shared" si="111"/>
        <v>0.16529212003603852</v>
      </c>
    </row>
    <row r="986" spans="2:17" x14ac:dyDescent="0.3">
      <c r="B986">
        <v>985</v>
      </c>
      <c r="C986">
        <v>158.00800000000001</v>
      </c>
      <c r="D986">
        <v>120.42700000000001</v>
      </c>
      <c r="E986">
        <v>121.438</v>
      </c>
      <c r="F986">
        <v>151.05000000000001</v>
      </c>
      <c r="G986">
        <v>101.431</v>
      </c>
      <c r="H986">
        <v>49.197000000000003</v>
      </c>
      <c r="I986">
        <v>17.632999999999999</v>
      </c>
      <c r="K986">
        <f t="shared" si="105"/>
        <v>0.1189892780760026</v>
      </c>
      <c r="L986">
        <f t="shared" si="106"/>
        <v>0.31599825155720684</v>
      </c>
      <c r="M986">
        <f t="shared" si="107"/>
        <v>0.56504368894502166</v>
      </c>
      <c r="N986">
        <f t="shared" si="108"/>
        <v>0.35775280898876416</v>
      </c>
      <c r="O986">
        <f t="shared" si="109"/>
        <v>0.23342858880038911</v>
      </c>
      <c r="P986">
        <f t="shared" si="110"/>
        <v>5.3265965873814457E-2</v>
      </c>
      <c r="Q986">
        <f t="shared" si="111"/>
        <v>0.22205281031256488</v>
      </c>
    </row>
    <row r="987" spans="2:17" x14ac:dyDescent="0.3">
      <c r="B987">
        <v>986</v>
      </c>
      <c r="C987">
        <v>161.49199999999999</v>
      </c>
      <c r="D987">
        <v>128.34399999999999</v>
      </c>
      <c r="E987">
        <v>111.188</v>
      </c>
      <c r="F987">
        <v>175.1</v>
      </c>
      <c r="G987">
        <v>104.235</v>
      </c>
      <c r="H987">
        <v>49.366</v>
      </c>
      <c r="I987">
        <v>20.271000000000001</v>
      </c>
      <c r="K987">
        <f t="shared" si="105"/>
        <v>0.143662450604082</v>
      </c>
      <c r="L987">
        <f t="shared" si="106"/>
        <v>0.4025133865151348</v>
      </c>
      <c r="M987">
        <f t="shared" si="107"/>
        <v>0.4329458463283245</v>
      </c>
      <c r="N987">
        <f t="shared" si="108"/>
        <v>0.57393258426966287</v>
      </c>
      <c r="O987">
        <f t="shared" si="109"/>
        <v>0.26752599258223386</v>
      </c>
      <c r="P987">
        <f t="shared" si="110"/>
        <v>5.6884112269583939E-2</v>
      </c>
      <c r="Q987">
        <f t="shared" si="111"/>
        <v>0.40487906299812881</v>
      </c>
    </row>
    <row r="988" spans="2:17" x14ac:dyDescent="0.3">
      <c r="B988">
        <v>987</v>
      </c>
      <c r="C988">
        <v>171.79400000000001</v>
      </c>
      <c r="D988">
        <v>122.17700000000001</v>
      </c>
      <c r="E988">
        <v>120.625</v>
      </c>
      <c r="F988">
        <v>190.75</v>
      </c>
      <c r="G988">
        <v>90.352999999999994</v>
      </c>
      <c r="H988">
        <v>49.408000000000001</v>
      </c>
      <c r="I988">
        <v>18.04</v>
      </c>
      <c r="K988">
        <f t="shared" si="105"/>
        <v>0.21661969038142873</v>
      </c>
      <c r="L988">
        <f t="shared" si="106"/>
        <v>0.33512184460714678</v>
      </c>
      <c r="M988">
        <f t="shared" si="107"/>
        <v>0.55456607469649732</v>
      </c>
      <c r="N988">
        <f t="shared" si="108"/>
        <v>0.71460674157303372</v>
      </c>
      <c r="O988">
        <f t="shared" si="109"/>
        <v>9.8717091262844225E-2</v>
      </c>
      <c r="P988">
        <f t="shared" si="110"/>
        <v>5.7783296580958654E-2</v>
      </c>
      <c r="Q988">
        <f t="shared" si="111"/>
        <v>0.25025989327049686</v>
      </c>
    </row>
    <row r="989" spans="2:17" x14ac:dyDescent="0.3">
      <c r="B989">
        <v>988</v>
      </c>
      <c r="C989">
        <v>150.93700000000001</v>
      </c>
      <c r="D989">
        <v>114.5</v>
      </c>
      <c r="E989">
        <v>104.562</v>
      </c>
      <c r="F989">
        <v>197.1</v>
      </c>
      <c r="G989">
        <v>87.028999999999996</v>
      </c>
      <c r="H989">
        <v>49.06</v>
      </c>
      <c r="I989">
        <v>17.768000000000001</v>
      </c>
      <c r="K989">
        <f t="shared" si="105"/>
        <v>6.891350225911097E-2</v>
      </c>
      <c r="L989">
        <f t="shared" si="106"/>
        <v>0.25122937383892463</v>
      </c>
      <c r="M989">
        <f t="shared" si="107"/>
        <v>0.34755264582313072</v>
      </c>
      <c r="N989">
        <f t="shared" si="108"/>
        <v>0.77168539325842689</v>
      </c>
      <c r="O989">
        <f t="shared" si="109"/>
        <v>5.8296345838146739E-2</v>
      </c>
      <c r="P989">
        <f t="shared" si="110"/>
        <v>5.0332912286711315E-2</v>
      </c>
      <c r="Q989">
        <f t="shared" si="111"/>
        <v>0.23140896805045397</v>
      </c>
    </row>
    <row r="990" spans="2:17" x14ac:dyDescent="0.3">
      <c r="B990">
        <v>989</v>
      </c>
      <c r="C990">
        <v>164.74600000000001</v>
      </c>
      <c r="D990">
        <v>114.24</v>
      </c>
      <c r="E990">
        <v>116.438</v>
      </c>
      <c r="F990">
        <v>155.85</v>
      </c>
      <c r="G990">
        <v>95.275000000000006</v>
      </c>
      <c r="H990">
        <v>49.039000000000001</v>
      </c>
      <c r="I990">
        <v>17.062000000000001</v>
      </c>
      <c r="K990">
        <f t="shared" si="105"/>
        <v>0.16670679716159387</v>
      </c>
      <c r="L990">
        <f t="shared" si="106"/>
        <v>0.24838815430007638</v>
      </c>
      <c r="M990">
        <f t="shared" si="107"/>
        <v>0.50060571693687672</v>
      </c>
      <c r="N990">
        <f t="shared" si="108"/>
        <v>0.40089887640449434</v>
      </c>
      <c r="O990">
        <f t="shared" si="109"/>
        <v>0.15856995196692414</v>
      </c>
      <c r="P990">
        <f t="shared" si="110"/>
        <v>4.9883320131023957E-2</v>
      </c>
      <c r="Q990">
        <f t="shared" si="111"/>
        <v>0.18247972832490131</v>
      </c>
    </row>
    <row r="991" spans="2:17" x14ac:dyDescent="0.3">
      <c r="B991">
        <v>990</v>
      </c>
      <c r="C991">
        <v>159.54</v>
      </c>
      <c r="D991">
        <v>119.80200000000001</v>
      </c>
      <c r="E991">
        <v>121.812</v>
      </c>
      <c r="F991">
        <v>182.35</v>
      </c>
      <c r="G991">
        <v>95.793999999999997</v>
      </c>
      <c r="H991">
        <v>49.222000000000001</v>
      </c>
      <c r="I991">
        <v>15.808</v>
      </c>
      <c r="K991">
        <f t="shared" si="105"/>
        <v>0.12983867541039337</v>
      </c>
      <c r="L991">
        <f t="shared" si="106"/>
        <v>0.30916839689651404</v>
      </c>
      <c r="M991">
        <f t="shared" si="107"/>
        <v>0.5698636492512309</v>
      </c>
      <c r="N991">
        <f t="shared" si="108"/>
        <v>0.63910112359550553</v>
      </c>
      <c r="O991">
        <f t="shared" si="109"/>
        <v>0.16488113333738671</v>
      </c>
      <c r="P991">
        <f t="shared" si="110"/>
        <v>5.3801194630585067E-2</v>
      </c>
      <c r="Q991">
        <f t="shared" si="111"/>
        <v>9.5571418670732516E-2</v>
      </c>
    </row>
    <row r="992" spans="2:17" x14ac:dyDescent="0.3">
      <c r="B992">
        <v>991</v>
      </c>
      <c r="C992">
        <v>159.94399999999999</v>
      </c>
      <c r="D992">
        <v>110.94799999999999</v>
      </c>
      <c r="E992">
        <v>100.812</v>
      </c>
      <c r="F992">
        <v>214.75</v>
      </c>
      <c r="G992">
        <v>95.471000000000004</v>
      </c>
      <c r="H992">
        <v>49.095999999999997</v>
      </c>
      <c r="I992">
        <v>18.22</v>
      </c>
      <c r="K992">
        <f t="shared" si="105"/>
        <v>0.13269974363695594</v>
      </c>
      <c r="L992">
        <f t="shared" si="106"/>
        <v>0.21241394383127513</v>
      </c>
      <c r="M992">
        <f t="shared" si="107"/>
        <v>0.29922416681702202</v>
      </c>
      <c r="N992">
        <f t="shared" si="108"/>
        <v>0.93033707865168536</v>
      </c>
      <c r="O992">
        <f t="shared" si="109"/>
        <v>0.16095336535538401</v>
      </c>
      <c r="P992">
        <f t="shared" si="110"/>
        <v>5.1103641696460922E-2</v>
      </c>
      <c r="Q992">
        <f t="shared" si="111"/>
        <v>0.26273477025434877</v>
      </c>
    </row>
    <row r="993" spans="2:17" x14ac:dyDescent="0.3">
      <c r="B993">
        <v>992</v>
      </c>
      <c r="C993">
        <v>162.476</v>
      </c>
      <c r="D993">
        <v>118.88500000000001</v>
      </c>
      <c r="E993">
        <v>129.09399999999999</v>
      </c>
      <c r="F993">
        <v>191.7</v>
      </c>
      <c r="G993">
        <v>104.18600000000001</v>
      </c>
      <c r="H993">
        <v>49.16</v>
      </c>
      <c r="I993">
        <v>18.530999999999999</v>
      </c>
      <c r="K993">
        <f t="shared" si="105"/>
        <v>0.15063099301729396</v>
      </c>
      <c r="L993">
        <f t="shared" si="106"/>
        <v>0.2991476341383455</v>
      </c>
      <c r="M993">
        <f t="shared" si="107"/>
        <v>0.66371111168389318</v>
      </c>
      <c r="N993">
        <f t="shared" si="108"/>
        <v>0.72314606741573029</v>
      </c>
      <c r="O993">
        <f t="shared" si="109"/>
        <v>0.26693013923511894</v>
      </c>
      <c r="P993">
        <f t="shared" si="110"/>
        <v>5.2473827313793769E-2</v>
      </c>
      <c r="Q993">
        <f t="shared" si="111"/>
        <v>0.28428858548755964</v>
      </c>
    </row>
    <row r="994" spans="2:17" x14ac:dyDescent="0.3">
      <c r="B994">
        <v>993</v>
      </c>
      <c r="C994">
        <v>168.67500000000001</v>
      </c>
      <c r="D994">
        <v>122.63500000000001</v>
      </c>
      <c r="E994">
        <v>107.84399999999999</v>
      </c>
      <c r="F994">
        <v>194.55</v>
      </c>
      <c r="G994">
        <v>105.422</v>
      </c>
      <c r="H994">
        <v>49.219000000000001</v>
      </c>
      <c r="I994">
        <v>17.010999999999999</v>
      </c>
      <c r="K994">
        <f t="shared" si="105"/>
        <v>0.19453139385011986</v>
      </c>
      <c r="L994">
        <f t="shared" si="106"/>
        <v>0.34012676210250242</v>
      </c>
      <c r="M994">
        <f t="shared" si="107"/>
        <v>0.38984973064927703</v>
      </c>
      <c r="N994">
        <f t="shared" si="108"/>
        <v>0.74876404494382032</v>
      </c>
      <c r="O994">
        <f t="shared" si="109"/>
        <v>0.28196023590928432</v>
      </c>
      <c r="P994">
        <f t="shared" si="110"/>
        <v>5.3736967179772589E-2</v>
      </c>
      <c r="Q994">
        <f t="shared" si="111"/>
        <v>0.17894517984614311</v>
      </c>
    </row>
    <row r="995" spans="2:17" x14ac:dyDescent="0.3">
      <c r="B995">
        <v>994</v>
      </c>
      <c r="C995">
        <v>173.79400000000001</v>
      </c>
      <c r="D995">
        <v>126.188</v>
      </c>
      <c r="E995">
        <v>98.375</v>
      </c>
      <c r="F995">
        <v>204.5</v>
      </c>
      <c r="G995">
        <v>116.304</v>
      </c>
      <c r="H995">
        <v>49.027000000000001</v>
      </c>
      <c r="I995">
        <v>17.282</v>
      </c>
      <c r="K995">
        <f t="shared" si="105"/>
        <v>0.23078339447332283</v>
      </c>
      <c r="L995">
        <f t="shared" si="106"/>
        <v>0.37895311987760893</v>
      </c>
      <c r="M995">
        <f t="shared" si="107"/>
        <v>0.26781709926025216</v>
      </c>
      <c r="N995">
        <f t="shared" si="108"/>
        <v>0.83820224719101122</v>
      </c>
      <c r="O995">
        <f t="shared" si="109"/>
        <v>0.41428832005836935</v>
      </c>
      <c r="P995">
        <f t="shared" si="110"/>
        <v>4.962641032777404E-2</v>
      </c>
      <c r="Q995">
        <f t="shared" si="111"/>
        <v>0.19772680019405361</v>
      </c>
    </row>
    <row r="996" spans="2:17" x14ac:dyDescent="0.3">
      <c r="B996">
        <v>995</v>
      </c>
      <c r="C996">
        <v>168.19</v>
      </c>
      <c r="D996">
        <v>115</v>
      </c>
      <c r="E996">
        <v>123.25</v>
      </c>
      <c r="F996">
        <v>205.6</v>
      </c>
      <c r="G996">
        <v>98.863</v>
      </c>
      <c r="H996">
        <v>49.04</v>
      </c>
      <c r="I996">
        <v>16.332999999999998</v>
      </c>
      <c r="K996">
        <f t="shared" si="105"/>
        <v>0.19109669560783543</v>
      </c>
      <c r="L996">
        <f t="shared" si="106"/>
        <v>0.25669325756747891</v>
      </c>
      <c r="M996">
        <f t="shared" si="107"/>
        <v>0.58839601000077335</v>
      </c>
      <c r="N996">
        <f t="shared" si="108"/>
        <v>0.84808988764044935</v>
      </c>
      <c r="O996">
        <f t="shared" si="109"/>
        <v>0.20220100930260837</v>
      </c>
      <c r="P996">
        <f t="shared" si="110"/>
        <v>4.9904729281294732E-2</v>
      </c>
      <c r="Q996">
        <f t="shared" si="111"/>
        <v>0.13195647654030065</v>
      </c>
    </row>
    <row r="997" spans="2:17" x14ac:dyDescent="0.3">
      <c r="B997">
        <v>996</v>
      </c>
      <c r="C997">
        <v>170.667</v>
      </c>
      <c r="D997">
        <v>123.49</v>
      </c>
      <c r="E997">
        <v>115.875</v>
      </c>
      <c r="F997">
        <v>216.15</v>
      </c>
      <c r="G997">
        <v>90.313999999999993</v>
      </c>
      <c r="H997">
        <v>48.878</v>
      </c>
      <c r="I997">
        <v>17.356000000000002</v>
      </c>
      <c r="K997">
        <f t="shared" si="105"/>
        <v>0.20863844312564633</v>
      </c>
      <c r="L997">
        <f t="shared" si="106"/>
        <v>0.34947000327833011</v>
      </c>
      <c r="M997">
        <f t="shared" si="107"/>
        <v>0.49335000128875955</v>
      </c>
      <c r="N997">
        <f t="shared" si="108"/>
        <v>0.94292134831460683</v>
      </c>
      <c r="O997">
        <f t="shared" si="109"/>
        <v>9.8242840639630249E-2</v>
      </c>
      <c r="P997">
        <f t="shared" si="110"/>
        <v>4.6436446937420987E-2</v>
      </c>
      <c r="Q997">
        <f t="shared" si="111"/>
        <v>0.20285536073185953</v>
      </c>
    </row>
    <row r="998" spans="2:17" x14ac:dyDescent="0.3">
      <c r="B998">
        <v>997</v>
      </c>
      <c r="C998">
        <v>155.37299999999999</v>
      </c>
      <c r="D998">
        <v>115.69799999999999</v>
      </c>
      <c r="E998">
        <v>145.5</v>
      </c>
      <c r="F998">
        <v>222.05</v>
      </c>
      <c r="G998">
        <v>91.224999999999994</v>
      </c>
      <c r="H998">
        <v>49.02</v>
      </c>
      <c r="I998">
        <v>16.344999999999999</v>
      </c>
      <c r="K998">
        <f t="shared" si="105"/>
        <v>0.10032859793493196</v>
      </c>
      <c r="L998">
        <f t="shared" si="106"/>
        <v>0.26432083925254057</v>
      </c>
      <c r="M998">
        <f t="shared" si="107"/>
        <v>0.87514498543701846</v>
      </c>
      <c r="N998">
        <f t="shared" si="108"/>
        <v>0.99595505617977542</v>
      </c>
      <c r="O998">
        <f t="shared" si="109"/>
        <v>0.10932084878701277</v>
      </c>
      <c r="P998">
        <f t="shared" si="110"/>
        <v>4.9476546275878303E-2</v>
      </c>
      <c r="Q998">
        <f t="shared" si="111"/>
        <v>0.13278813500589082</v>
      </c>
    </row>
    <row r="999" spans="2:17" x14ac:dyDescent="0.3">
      <c r="B999">
        <v>998</v>
      </c>
      <c r="C999">
        <v>171.96</v>
      </c>
      <c r="D999">
        <v>122.729</v>
      </c>
      <c r="E999">
        <v>108.90600000000001</v>
      </c>
      <c r="F999">
        <v>185.4</v>
      </c>
      <c r="G999">
        <v>112.441</v>
      </c>
      <c r="H999">
        <v>48.636000000000003</v>
      </c>
      <c r="I999">
        <v>16.914999999999999</v>
      </c>
      <c r="K999">
        <f t="shared" si="105"/>
        <v>0.21779527782105593</v>
      </c>
      <c r="L999">
        <f t="shared" si="106"/>
        <v>0.34115397224347055</v>
      </c>
      <c r="M999">
        <f t="shared" si="107"/>
        <v>0.40353635590380715</v>
      </c>
      <c r="N999">
        <f t="shared" si="108"/>
        <v>0.66651685393258431</v>
      </c>
      <c r="O999">
        <f t="shared" si="109"/>
        <v>0.36731318781540712</v>
      </c>
      <c r="P999">
        <f t="shared" si="110"/>
        <v>4.1255432571881211E-2</v>
      </c>
      <c r="Q999">
        <f t="shared" si="111"/>
        <v>0.17229191212142206</v>
      </c>
    </row>
    <row r="1000" spans="2:17" x14ac:dyDescent="0.3">
      <c r="B1000">
        <v>999</v>
      </c>
      <c r="C1000">
        <v>169.70599999999999</v>
      </c>
      <c r="D1000">
        <v>118.67700000000001</v>
      </c>
      <c r="E1000">
        <v>105.688</v>
      </c>
      <c r="F1000">
        <v>175.6</v>
      </c>
      <c r="G1000">
        <v>87.695999999999998</v>
      </c>
      <c r="H1000">
        <v>48.723999999999997</v>
      </c>
      <c r="I1000">
        <v>17.023</v>
      </c>
      <c r="K1000">
        <f t="shared" si="105"/>
        <v>0.20183278330949112</v>
      </c>
      <c r="L1000">
        <f t="shared" si="106"/>
        <v>0.29687465850726696</v>
      </c>
      <c r="M1000">
        <f t="shared" si="107"/>
        <v>0.36206407711936506</v>
      </c>
      <c r="N1000">
        <f t="shared" si="108"/>
        <v>0.57842696629213475</v>
      </c>
      <c r="O1000">
        <f t="shared" si="109"/>
        <v>6.640724752234449E-2</v>
      </c>
      <c r="P1000">
        <f t="shared" si="110"/>
        <v>4.3139437795713748E-2</v>
      </c>
      <c r="Q1000">
        <f t="shared" si="111"/>
        <v>0.17977683831173327</v>
      </c>
    </row>
    <row r="1001" spans="2:17" x14ac:dyDescent="0.3">
      <c r="B1001">
        <v>1000</v>
      </c>
      <c r="C1001">
        <v>160.58699999999999</v>
      </c>
      <c r="D1001">
        <v>125.625</v>
      </c>
      <c r="E1001">
        <v>122.78100000000001</v>
      </c>
      <c r="F1001">
        <v>180.5</v>
      </c>
      <c r="G1001">
        <v>114.941</v>
      </c>
      <c r="H1001">
        <v>49.569000000000003</v>
      </c>
      <c r="I1001">
        <v>16.582000000000001</v>
      </c>
      <c r="K1001">
        <f t="shared" si="105"/>
        <v>0.13725337450249991</v>
      </c>
      <c r="L1001">
        <f t="shared" si="106"/>
        <v>0.37280078679925682</v>
      </c>
      <c r="M1001">
        <f t="shared" si="107"/>
        <v>0.58235172822640946</v>
      </c>
      <c r="N1001">
        <f t="shared" si="108"/>
        <v>0.62247191011235958</v>
      </c>
      <c r="O1001">
        <f t="shared" si="109"/>
        <v>0.39771386879066095</v>
      </c>
      <c r="P1001">
        <f t="shared" si="110"/>
        <v>6.1230169774561631E-2</v>
      </c>
      <c r="Q1001">
        <f t="shared" si="111"/>
        <v>0.14921338970129602</v>
      </c>
    </row>
    <row r="1002" spans="2:17" x14ac:dyDescent="0.3">
      <c r="B1002">
        <v>1001</v>
      </c>
      <c r="C1002">
        <v>159.476</v>
      </c>
      <c r="D1002">
        <v>117.167</v>
      </c>
      <c r="E1002">
        <v>138.40600000000001</v>
      </c>
      <c r="F1002">
        <v>216.7</v>
      </c>
      <c r="G1002">
        <v>97.930999999999997</v>
      </c>
      <c r="H1002">
        <v>49.445</v>
      </c>
      <c r="I1002">
        <v>17.768000000000001</v>
      </c>
      <c r="K1002">
        <f t="shared" si="105"/>
        <v>0.12938543687945281</v>
      </c>
      <c r="L1002">
        <f t="shared" si="106"/>
        <v>0.28037372964703305</v>
      </c>
      <c r="M1002">
        <f t="shared" si="107"/>
        <v>0.78372039075186251</v>
      </c>
      <c r="N1002">
        <f t="shared" si="108"/>
        <v>0.94786516853932579</v>
      </c>
      <c r="O1002">
        <f t="shared" si="109"/>
        <v>0.19086763543503371</v>
      </c>
      <c r="P1002">
        <f t="shared" si="110"/>
        <v>5.8575435140979189E-2</v>
      </c>
      <c r="Q1002">
        <f t="shared" si="111"/>
        <v>0.23140896805045397</v>
      </c>
    </row>
    <row r="1003" spans="2:17" x14ac:dyDescent="0.3">
      <c r="B1003">
        <v>1002</v>
      </c>
      <c r="C1003">
        <v>162.333</v>
      </c>
      <c r="D1003">
        <v>121.5</v>
      </c>
      <c r="E1003">
        <v>121.21899999999999</v>
      </c>
      <c r="F1003">
        <v>182.15</v>
      </c>
      <c r="G1003">
        <v>97.039000000000001</v>
      </c>
      <c r="H1003">
        <v>48.661000000000001</v>
      </c>
      <c r="I1003">
        <v>15.768000000000001</v>
      </c>
      <c r="K1003">
        <f t="shared" si="105"/>
        <v>0.14961828817472353</v>
      </c>
      <c r="L1003">
        <f t="shared" si="106"/>
        <v>0.3277237460386842</v>
      </c>
      <c r="M1003">
        <f t="shared" si="107"/>
        <v>0.56222130577106477</v>
      </c>
      <c r="N1003">
        <f t="shared" si="108"/>
        <v>0.63730337078651689</v>
      </c>
      <c r="O1003">
        <f t="shared" si="109"/>
        <v>0.18002067246306319</v>
      </c>
      <c r="P1003">
        <f t="shared" si="110"/>
        <v>4.1790661328651821E-2</v>
      </c>
      <c r="Q1003">
        <f t="shared" si="111"/>
        <v>9.2799223785432136E-2</v>
      </c>
    </row>
    <row r="1004" spans="2:17" x14ac:dyDescent="0.3">
      <c r="B1004">
        <v>1003</v>
      </c>
      <c r="C1004">
        <v>167.86500000000001</v>
      </c>
      <c r="D1004">
        <v>113.84399999999999</v>
      </c>
      <c r="E1004">
        <v>108.53100000000001</v>
      </c>
      <c r="F1004">
        <v>207.7</v>
      </c>
      <c r="G1004">
        <v>99.156999999999996</v>
      </c>
      <c r="H1004">
        <v>49.000999999999998</v>
      </c>
      <c r="I1004">
        <v>16.09</v>
      </c>
      <c r="K1004">
        <f t="shared" si="105"/>
        <v>0.18879509369290273</v>
      </c>
      <c r="L1004">
        <f t="shared" si="106"/>
        <v>0.2440607583870614</v>
      </c>
      <c r="M1004">
        <f t="shared" si="107"/>
        <v>0.39870350800319632</v>
      </c>
      <c r="N1004">
        <f t="shared" si="108"/>
        <v>0.86696629213483134</v>
      </c>
      <c r="O1004">
        <f t="shared" si="109"/>
        <v>0.20577612938529818</v>
      </c>
      <c r="P1004">
        <f t="shared" si="110"/>
        <v>4.9069772420732502E-2</v>
      </c>
      <c r="Q1004">
        <f t="shared" si="111"/>
        <v>0.1151153926121006</v>
      </c>
    </row>
    <row r="1005" spans="2:17" x14ac:dyDescent="0.3">
      <c r="B1005">
        <v>1004</v>
      </c>
      <c r="C1005">
        <v>152.93700000000001</v>
      </c>
      <c r="D1005">
        <v>118.792</v>
      </c>
      <c r="E1005">
        <v>125.53100000000001</v>
      </c>
      <c r="F1005">
        <v>210.75</v>
      </c>
      <c r="G1005">
        <v>92.775000000000006</v>
      </c>
      <c r="H1005">
        <v>48.63</v>
      </c>
      <c r="I1005">
        <v>16.198</v>
      </c>
      <c r="K1005">
        <f t="shared" si="105"/>
        <v>8.3077206351005087E-2</v>
      </c>
      <c r="L1005">
        <f t="shared" si="106"/>
        <v>0.29813135176483441</v>
      </c>
      <c r="M1005">
        <f t="shared" si="107"/>
        <v>0.61779261283088915</v>
      </c>
      <c r="N1005">
        <f t="shared" si="108"/>
        <v>0.89438202247191012</v>
      </c>
      <c r="O1005">
        <f t="shared" si="109"/>
        <v>0.1281692709916703</v>
      </c>
      <c r="P1005">
        <f t="shared" si="110"/>
        <v>4.1126977670256248E-2</v>
      </c>
      <c r="Q1005">
        <f t="shared" si="111"/>
        <v>0.12260031880241182</v>
      </c>
    </row>
    <row r="1006" spans="2:17" x14ac:dyDescent="0.3">
      <c r="B1006">
        <v>1005</v>
      </c>
      <c r="C1006">
        <v>171.36500000000001</v>
      </c>
      <c r="D1006">
        <v>125.375</v>
      </c>
      <c r="E1006">
        <v>114.71899999999999</v>
      </c>
      <c r="F1006">
        <v>176</v>
      </c>
      <c r="G1006">
        <v>104.21599999999999</v>
      </c>
      <c r="H1006">
        <v>49.198</v>
      </c>
      <c r="I1006">
        <v>17.113</v>
      </c>
      <c r="K1006">
        <f t="shared" si="105"/>
        <v>0.21358157585371743</v>
      </c>
      <c r="L1006">
        <f t="shared" si="106"/>
        <v>0.37006884493497971</v>
      </c>
      <c r="M1006">
        <f t="shared" si="107"/>
        <v>0.47845194216047637</v>
      </c>
      <c r="N1006">
        <f t="shared" si="108"/>
        <v>0.58202247191011236</v>
      </c>
      <c r="O1006">
        <f t="shared" si="109"/>
        <v>0.26729494740682186</v>
      </c>
      <c r="P1006">
        <f t="shared" si="110"/>
        <v>5.3287375024085232E-2</v>
      </c>
      <c r="Q1006">
        <f t="shared" si="111"/>
        <v>0.18601427680365926</v>
      </c>
    </row>
    <row r="1007" spans="2:17" x14ac:dyDescent="0.3">
      <c r="B1007">
        <v>1006</v>
      </c>
      <c r="C1007">
        <v>165.88900000000001</v>
      </c>
      <c r="D1007">
        <v>120.24</v>
      </c>
      <c r="E1007">
        <v>121</v>
      </c>
      <c r="F1007">
        <v>197.15</v>
      </c>
      <c r="G1007">
        <v>101.824</v>
      </c>
      <c r="H1007">
        <v>48.658999999999999</v>
      </c>
      <c r="I1007">
        <v>16.321999999999999</v>
      </c>
      <c r="K1007">
        <f t="shared" si="105"/>
        <v>0.17480135405011135</v>
      </c>
      <c r="L1007">
        <f t="shared" si="106"/>
        <v>0.31395475904272746</v>
      </c>
      <c r="M1007">
        <f t="shared" si="107"/>
        <v>0.55939892259710811</v>
      </c>
      <c r="N1007">
        <f t="shared" si="108"/>
        <v>0.77213483146067419</v>
      </c>
      <c r="O1007">
        <f t="shared" si="109"/>
        <v>0.23820757584969901</v>
      </c>
      <c r="P1007">
        <f t="shared" si="110"/>
        <v>4.1747843028110118E-2</v>
      </c>
      <c r="Q1007">
        <f t="shared" si="111"/>
        <v>0.13119412294684307</v>
      </c>
    </row>
    <row r="1008" spans="2:17" x14ac:dyDescent="0.3">
      <c r="B1008">
        <v>1007</v>
      </c>
      <c r="C1008">
        <v>163.81</v>
      </c>
      <c r="D1008">
        <v>110.438</v>
      </c>
      <c r="E1008">
        <v>104.90600000000001</v>
      </c>
      <c r="F1008">
        <v>179.55</v>
      </c>
      <c r="G1008">
        <v>92.597999999999999</v>
      </c>
      <c r="H1008">
        <v>48.563000000000002</v>
      </c>
      <c r="I1008">
        <v>18.146999999999998</v>
      </c>
      <c r="K1008">
        <f t="shared" si="105"/>
        <v>0.16007818364658735</v>
      </c>
      <c r="L1008">
        <f t="shared" si="106"/>
        <v>0.20684078242814988</v>
      </c>
      <c r="M1008">
        <f t="shared" si="107"/>
        <v>0.35198597829729122</v>
      </c>
      <c r="N1008">
        <f t="shared" si="108"/>
        <v>0.61393258426966302</v>
      </c>
      <c r="O1008">
        <f t="shared" si="109"/>
        <v>0.12601690277862224</v>
      </c>
      <c r="P1008">
        <f t="shared" si="110"/>
        <v>3.9692564602110923E-2</v>
      </c>
      <c r="Q1008">
        <f t="shared" si="111"/>
        <v>0.25767551458867544</v>
      </c>
    </row>
    <row r="1009" spans="2:17" x14ac:dyDescent="0.3">
      <c r="B1009">
        <v>1008</v>
      </c>
      <c r="C1009">
        <v>165.714</v>
      </c>
      <c r="D1009">
        <v>107.46899999999999</v>
      </c>
      <c r="E1009">
        <v>111.062</v>
      </c>
      <c r="F1009">
        <v>192.95</v>
      </c>
      <c r="G1009">
        <v>90.745000000000005</v>
      </c>
      <c r="H1009">
        <v>49.271000000000001</v>
      </c>
      <c r="I1009">
        <v>16.033999999999999</v>
      </c>
      <c r="K1009">
        <f t="shared" si="105"/>
        <v>0.17356202994207054</v>
      </c>
      <c r="L1009">
        <f t="shared" si="106"/>
        <v>0.17439624084799463</v>
      </c>
      <c r="M1009">
        <f t="shared" si="107"/>
        <v>0.43132200943371918</v>
      </c>
      <c r="N1009">
        <f t="shared" si="108"/>
        <v>0.73438202247190998</v>
      </c>
      <c r="O1009">
        <f t="shared" si="109"/>
        <v>0.10348391803976416</v>
      </c>
      <c r="P1009">
        <f t="shared" si="110"/>
        <v>5.4850242993855519E-2</v>
      </c>
      <c r="Q1009">
        <f t="shared" si="111"/>
        <v>0.11123431977267992</v>
      </c>
    </row>
    <row r="1010" spans="2:17" x14ac:dyDescent="0.3">
      <c r="B1010">
        <v>1009</v>
      </c>
      <c r="C1010">
        <v>161.56299999999999</v>
      </c>
      <c r="D1010">
        <v>119.396</v>
      </c>
      <c r="E1010">
        <v>131.56200000000001</v>
      </c>
      <c r="F1010">
        <v>167.95</v>
      </c>
      <c r="G1010">
        <v>101.657</v>
      </c>
      <c r="H1010">
        <v>48.582999999999998</v>
      </c>
      <c r="I1010">
        <v>16.824999999999999</v>
      </c>
      <c r="K1010">
        <f t="shared" si="105"/>
        <v>0.14416526209934422</v>
      </c>
      <c r="L1010">
        <f t="shared" si="106"/>
        <v>0.30473172330892795</v>
      </c>
      <c r="M1010">
        <f t="shared" si="107"/>
        <v>0.69551769466711377</v>
      </c>
      <c r="N1010">
        <f t="shared" si="108"/>
        <v>0.50966292134831448</v>
      </c>
      <c r="O1010">
        <f t="shared" si="109"/>
        <v>0.23617681036055205</v>
      </c>
      <c r="P1010">
        <f t="shared" si="110"/>
        <v>4.0120747607527353E-2</v>
      </c>
      <c r="Q1010">
        <f t="shared" si="111"/>
        <v>0.16605447362949607</v>
      </c>
    </row>
    <row r="1011" spans="2:17" x14ac:dyDescent="0.3">
      <c r="B1011">
        <v>1010</v>
      </c>
      <c r="C1011">
        <v>159.65899999999999</v>
      </c>
      <c r="D1011">
        <v>118.71899999999999</v>
      </c>
      <c r="E1011">
        <v>114.21899999999999</v>
      </c>
      <c r="F1011">
        <v>190.2</v>
      </c>
      <c r="G1011">
        <v>97.313999999999993</v>
      </c>
      <c r="H1011">
        <v>49.106000000000002</v>
      </c>
      <c r="I1011">
        <v>16.791</v>
      </c>
      <c r="K1011">
        <f t="shared" si="105"/>
        <v>0.13068141580386106</v>
      </c>
      <c r="L1011">
        <f t="shared" si="106"/>
        <v>0.29733362474046537</v>
      </c>
      <c r="M1011">
        <f t="shared" si="107"/>
        <v>0.47200814495966187</v>
      </c>
      <c r="N1011">
        <f t="shared" si="108"/>
        <v>0.70966292134831455</v>
      </c>
      <c r="O1011">
        <f t="shared" si="109"/>
        <v>0.18336474737034103</v>
      </c>
      <c r="P1011">
        <f t="shared" si="110"/>
        <v>5.1317733199169289E-2</v>
      </c>
      <c r="Q1011">
        <f t="shared" si="111"/>
        <v>0.16369810797699078</v>
      </c>
    </row>
    <row r="1012" spans="2:17" x14ac:dyDescent="0.3">
      <c r="B1012">
        <v>1011</v>
      </c>
      <c r="C1012">
        <v>169.905</v>
      </c>
      <c r="D1012">
        <v>109.65600000000001</v>
      </c>
      <c r="E1012">
        <v>120.09399999999999</v>
      </c>
      <c r="F1012">
        <v>193.15</v>
      </c>
      <c r="G1012">
        <v>102.22499999999999</v>
      </c>
      <c r="H1012">
        <v>49.024000000000001</v>
      </c>
      <c r="I1012">
        <v>16.192</v>
      </c>
      <c r="K1012">
        <f t="shared" si="105"/>
        <v>0.20324207186663468</v>
      </c>
      <c r="L1012">
        <f t="shared" si="106"/>
        <v>0.19829526827669108</v>
      </c>
      <c r="M1012">
        <f t="shared" si="107"/>
        <v>0.54772276206923221</v>
      </c>
      <c r="N1012">
        <f t="shared" si="108"/>
        <v>0.73617977528089895</v>
      </c>
      <c r="O1012">
        <f t="shared" si="109"/>
        <v>0.24308384507812969</v>
      </c>
      <c r="P1012">
        <f t="shared" si="110"/>
        <v>4.9562182876961562E-2</v>
      </c>
      <c r="Q1012">
        <f t="shared" si="111"/>
        <v>0.12218448956961674</v>
      </c>
    </row>
    <row r="1013" spans="2:17" x14ac:dyDescent="0.3">
      <c r="B1013">
        <v>1012</v>
      </c>
      <c r="C1013">
        <v>160.15100000000001</v>
      </c>
      <c r="D1013">
        <v>113.30200000000001</v>
      </c>
      <c r="E1013">
        <v>101.03100000000001</v>
      </c>
      <c r="F1013">
        <v>206.95</v>
      </c>
      <c r="G1013">
        <v>97.373000000000005</v>
      </c>
      <c r="H1013">
        <v>48.968000000000004</v>
      </c>
      <c r="I1013">
        <v>17.757000000000001</v>
      </c>
      <c r="K1013">
        <f t="shared" si="105"/>
        <v>0.13416568701046713</v>
      </c>
      <c r="L1013">
        <f t="shared" si="106"/>
        <v>0.23813790842530871</v>
      </c>
      <c r="M1013">
        <f t="shared" si="107"/>
        <v>0.30204654999097885</v>
      </c>
      <c r="N1013">
        <f t="shared" si="108"/>
        <v>0.86022471910112353</v>
      </c>
      <c r="O1013">
        <f t="shared" si="109"/>
        <v>0.18408220344135715</v>
      </c>
      <c r="P1013">
        <f t="shared" si="110"/>
        <v>4.8363270461795373E-2</v>
      </c>
      <c r="Q1013">
        <f t="shared" si="111"/>
        <v>0.23064661445699641</v>
      </c>
    </row>
    <row r="1014" spans="2:17" x14ac:dyDescent="0.3">
      <c r="B1014">
        <v>1013</v>
      </c>
      <c r="C1014">
        <v>171.333</v>
      </c>
      <c r="D1014">
        <v>126.28100000000001</v>
      </c>
      <c r="E1014">
        <v>123.375</v>
      </c>
      <c r="F1014">
        <v>172.4</v>
      </c>
      <c r="G1014">
        <v>105.029</v>
      </c>
      <c r="H1014">
        <v>49.676000000000002</v>
      </c>
      <c r="I1014">
        <v>17.853000000000002</v>
      </c>
      <c r="K1014">
        <f t="shared" si="105"/>
        <v>0.21335495658824705</v>
      </c>
      <c r="L1014">
        <f t="shared" si="106"/>
        <v>0.37996940225112008</v>
      </c>
      <c r="M1014">
        <f t="shared" si="107"/>
        <v>0.59000695930097702</v>
      </c>
      <c r="N1014">
        <f t="shared" si="108"/>
        <v>0.54966292134831463</v>
      </c>
      <c r="O1014">
        <f t="shared" si="109"/>
        <v>0.27718124885997442</v>
      </c>
      <c r="P1014">
        <f t="shared" si="110"/>
        <v>6.3520948853539969E-2</v>
      </c>
      <c r="Q1014">
        <f t="shared" si="111"/>
        <v>0.23729988218171746</v>
      </c>
    </row>
    <row r="1015" spans="2:17" x14ac:dyDescent="0.3">
      <c r="B1015">
        <v>1014</v>
      </c>
      <c r="C1015">
        <v>160.65100000000001</v>
      </c>
      <c r="D1015">
        <v>116.36499999999999</v>
      </c>
      <c r="E1015">
        <v>129.875</v>
      </c>
      <c r="F1015">
        <v>189.55</v>
      </c>
      <c r="G1015">
        <v>100.343</v>
      </c>
      <c r="H1015">
        <v>49.639000000000003</v>
      </c>
      <c r="I1015">
        <v>16.814</v>
      </c>
      <c r="K1015">
        <f t="shared" si="105"/>
        <v>0.13770661303344067</v>
      </c>
      <c r="L1015">
        <f t="shared" si="106"/>
        <v>0.27160966014643195</v>
      </c>
      <c r="M1015">
        <f t="shared" si="107"/>
        <v>0.67377632291156542</v>
      </c>
      <c r="N1015">
        <f t="shared" si="108"/>
        <v>0.70382022471910122</v>
      </c>
      <c r="O1015">
        <f t="shared" si="109"/>
        <v>0.22019821243995871</v>
      </c>
      <c r="P1015">
        <f t="shared" si="110"/>
        <v>6.2728810293519441E-2</v>
      </c>
      <c r="Q1015">
        <f t="shared" si="111"/>
        <v>0.16529212003603852</v>
      </c>
    </row>
    <row r="1016" spans="2:17" x14ac:dyDescent="0.3">
      <c r="B1016">
        <v>1015</v>
      </c>
      <c r="C1016">
        <v>164.87299999999999</v>
      </c>
      <c r="D1016">
        <v>112.13500000000001</v>
      </c>
      <c r="E1016">
        <v>124.28100000000001</v>
      </c>
      <c r="F1016">
        <v>155.80000000000001</v>
      </c>
      <c r="G1016">
        <v>107.176</v>
      </c>
      <c r="H1016">
        <v>49.137</v>
      </c>
      <c r="I1016">
        <v>16.763000000000002</v>
      </c>
      <c r="K1016">
        <f t="shared" si="105"/>
        <v>0.16760619237142901</v>
      </c>
      <c r="L1016">
        <f t="shared" si="106"/>
        <v>0.22538520380286306</v>
      </c>
      <c r="M1016">
        <f t="shared" si="107"/>
        <v>0.60168311982885292</v>
      </c>
      <c r="N1016">
        <f t="shared" si="108"/>
        <v>0.40044943820224732</v>
      </c>
      <c r="O1016">
        <f t="shared" si="109"/>
        <v>0.30328935368152249</v>
      </c>
      <c r="P1016">
        <f t="shared" si="110"/>
        <v>5.1981416857564862E-2</v>
      </c>
      <c r="Q1016">
        <f t="shared" si="111"/>
        <v>0.16175757155728057</v>
      </c>
    </row>
    <row r="1017" spans="2:17" x14ac:dyDescent="0.3">
      <c r="B1017">
        <v>1016</v>
      </c>
      <c r="C1017">
        <v>160.667</v>
      </c>
      <c r="D1017">
        <v>116.82299999999999</v>
      </c>
      <c r="E1017">
        <v>132.75</v>
      </c>
      <c r="F1017">
        <v>153.30000000000001</v>
      </c>
      <c r="G1017">
        <v>86.01</v>
      </c>
      <c r="H1017">
        <v>49.223999999999997</v>
      </c>
      <c r="I1017">
        <v>17.937999999999999</v>
      </c>
      <c r="K1017">
        <f t="shared" si="105"/>
        <v>0.13781992266617576</v>
      </c>
      <c r="L1017">
        <f t="shared" si="106"/>
        <v>0.27661457764178765</v>
      </c>
      <c r="M1017">
        <f t="shared" si="107"/>
        <v>0.71082815681624878</v>
      </c>
      <c r="N1017">
        <f t="shared" si="108"/>
        <v>0.37797752808988772</v>
      </c>
      <c r="O1017">
        <f t="shared" si="109"/>
        <v>4.5905028272633375E-2</v>
      </c>
      <c r="P1017">
        <f t="shared" si="110"/>
        <v>5.3844012931126617E-2</v>
      </c>
      <c r="Q1017">
        <f t="shared" si="111"/>
        <v>0.24319079631298071</v>
      </c>
    </row>
    <row r="1018" spans="2:17" x14ac:dyDescent="0.3">
      <c r="B1018">
        <v>1017</v>
      </c>
      <c r="C1018">
        <v>161.881</v>
      </c>
      <c r="D1018">
        <v>130.81200000000001</v>
      </c>
      <c r="E1018">
        <v>136.93799999999999</v>
      </c>
      <c r="F1018">
        <v>190.6</v>
      </c>
      <c r="G1018">
        <v>98.754999999999995</v>
      </c>
      <c r="H1018">
        <v>49.978000000000002</v>
      </c>
      <c r="I1018">
        <v>18.010999999999999</v>
      </c>
      <c r="K1018">
        <f t="shared" si="105"/>
        <v>0.14641729104995549</v>
      </c>
      <c r="L1018">
        <f t="shared" si="106"/>
        <v>0.42948311659927879</v>
      </c>
      <c r="M1018">
        <f t="shared" si="107"/>
        <v>0.76480140217027093</v>
      </c>
      <c r="N1018">
        <f t="shared" si="108"/>
        <v>0.71325842696629205</v>
      </c>
      <c r="O1018">
        <f t="shared" si="109"/>
        <v>0.20088769988447736</v>
      </c>
      <c r="P1018">
        <f t="shared" si="110"/>
        <v>6.998651223532934E-2</v>
      </c>
      <c r="Q1018">
        <f t="shared" si="111"/>
        <v>0.24825005197865402</v>
      </c>
    </row>
    <row r="1019" spans="2:17" x14ac:dyDescent="0.3">
      <c r="B1019">
        <v>1018</v>
      </c>
      <c r="C1019">
        <v>160.05600000000001</v>
      </c>
      <c r="D1019">
        <v>119.104</v>
      </c>
      <c r="E1019">
        <v>135.28100000000001</v>
      </c>
      <c r="F1019">
        <v>178.9</v>
      </c>
      <c r="G1019">
        <v>102.373</v>
      </c>
      <c r="H1019">
        <v>49.643999999999998</v>
      </c>
      <c r="I1019">
        <v>16.893000000000001</v>
      </c>
      <c r="K1019">
        <f t="shared" si="105"/>
        <v>0.13349291106610217</v>
      </c>
      <c r="L1019">
        <f t="shared" si="106"/>
        <v>0.30154081521145221</v>
      </c>
      <c r="M1019">
        <f t="shared" si="107"/>
        <v>0.74344665824677192</v>
      </c>
      <c r="N1019">
        <f t="shared" si="108"/>
        <v>0.60808988764044947</v>
      </c>
      <c r="O1019">
        <f t="shared" si="109"/>
        <v>0.24488356539186484</v>
      </c>
      <c r="P1019">
        <f t="shared" si="110"/>
        <v>6.2835856044873475E-2</v>
      </c>
      <c r="Q1019">
        <f t="shared" si="111"/>
        <v>0.17076720493450692</v>
      </c>
    </row>
    <row r="1020" spans="2:17" x14ac:dyDescent="0.3">
      <c r="B1020">
        <v>1019</v>
      </c>
      <c r="C1020">
        <v>157.17500000000001</v>
      </c>
      <c r="D1020">
        <v>117.917</v>
      </c>
      <c r="E1020">
        <v>109.78100000000001</v>
      </c>
      <c r="F1020">
        <v>170.45</v>
      </c>
      <c r="G1020">
        <v>94.039000000000001</v>
      </c>
      <c r="H1020">
        <v>49.267000000000003</v>
      </c>
      <c r="I1020">
        <v>16.667000000000002</v>
      </c>
      <c r="K1020">
        <f t="shared" si="105"/>
        <v>0.1130900953217287</v>
      </c>
      <c r="L1020">
        <f t="shared" si="106"/>
        <v>0.28856955523986444</v>
      </c>
      <c r="M1020">
        <f t="shared" si="107"/>
        <v>0.41481300100523255</v>
      </c>
      <c r="N1020">
        <f t="shared" si="108"/>
        <v>0.53213483146067408</v>
      </c>
      <c r="O1020">
        <f t="shared" si="109"/>
        <v>0.14353985529275859</v>
      </c>
      <c r="P1020">
        <f t="shared" si="110"/>
        <v>5.4764606392772266E-2</v>
      </c>
      <c r="Q1020">
        <f t="shared" si="111"/>
        <v>0.15510430383255952</v>
      </c>
    </row>
    <row r="1021" spans="2:17" x14ac:dyDescent="0.3">
      <c r="B1021">
        <v>1020</v>
      </c>
      <c r="C1021">
        <v>165.29400000000001</v>
      </c>
      <c r="D1021">
        <v>121.96899999999999</v>
      </c>
      <c r="E1021">
        <v>110.062</v>
      </c>
      <c r="F1021">
        <v>183.85</v>
      </c>
      <c r="G1021">
        <v>110.22499999999999</v>
      </c>
      <c r="H1021">
        <v>49.15</v>
      </c>
      <c r="I1021">
        <v>16.887</v>
      </c>
      <c r="K1021">
        <f t="shared" si="105"/>
        <v>0.17058765208277285</v>
      </c>
      <c r="L1021">
        <f t="shared" si="106"/>
        <v>0.33284886897606802</v>
      </c>
      <c r="M1021">
        <f t="shared" si="107"/>
        <v>0.41843441503209017</v>
      </c>
      <c r="N1021">
        <f t="shared" si="108"/>
        <v>0.65258426966292127</v>
      </c>
      <c r="O1021">
        <f t="shared" si="109"/>
        <v>0.34036602419894202</v>
      </c>
      <c r="P1021">
        <f t="shared" si="110"/>
        <v>5.2259735811085554E-2</v>
      </c>
      <c r="Q1021">
        <f t="shared" si="111"/>
        <v>0.17035137570171183</v>
      </c>
    </row>
    <row r="1022" spans="2:17" x14ac:dyDescent="0.3">
      <c r="B1022">
        <v>1021</v>
      </c>
      <c r="C1022">
        <v>157.75399999999999</v>
      </c>
      <c r="D1022">
        <v>125.94799999999999</v>
      </c>
      <c r="E1022">
        <v>109.938</v>
      </c>
      <c r="F1022">
        <v>201.45</v>
      </c>
      <c r="G1022">
        <v>104.039</v>
      </c>
      <c r="H1022">
        <v>49.173999999999999</v>
      </c>
      <c r="I1022">
        <v>17.536999999999999</v>
      </c>
      <c r="K1022">
        <f t="shared" si="105"/>
        <v>0.1171904876563319</v>
      </c>
      <c r="L1022">
        <f t="shared" si="106"/>
        <v>0.3763304556879028</v>
      </c>
      <c r="M1022">
        <f t="shared" si="107"/>
        <v>0.41683635332628827</v>
      </c>
      <c r="N1022">
        <f t="shared" si="108"/>
        <v>0.81078651685393244</v>
      </c>
      <c r="O1022">
        <f t="shared" si="109"/>
        <v>0.26514257919377399</v>
      </c>
      <c r="P1022">
        <f t="shared" si="110"/>
        <v>5.2773555417585397E-2</v>
      </c>
      <c r="Q1022">
        <f t="shared" si="111"/>
        <v>0.21539954258784383</v>
      </c>
    </row>
    <row r="1023" spans="2:17" x14ac:dyDescent="0.3">
      <c r="B1023">
        <v>1022</v>
      </c>
      <c r="C1023">
        <v>168.81700000000001</v>
      </c>
      <c r="D1023">
        <v>118.49</v>
      </c>
      <c r="E1023">
        <v>127.46899999999999</v>
      </c>
      <c r="F1023">
        <v>159.94999999999999</v>
      </c>
      <c r="G1023">
        <v>97.99</v>
      </c>
      <c r="H1023">
        <v>49.191000000000003</v>
      </c>
      <c r="I1023">
        <v>19</v>
      </c>
      <c r="K1023">
        <f t="shared" si="105"/>
        <v>0.19553701684064431</v>
      </c>
      <c r="L1023">
        <f t="shared" si="106"/>
        <v>0.29483116599278753</v>
      </c>
      <c r="M1023">
        <f t="shared" si="107"/>
        <v>0.64276877078124606</v>
      </c>
      <c r="N1023">
        <f t="shared" si="108"/>
        <v>0.43775280898876395</v>
      </c>
      <c r="O1023">
        <f t="shared" si="109"/>
        <v>0.19158509150604969</v>
      </c>
      <c r="P1023">
        <f t="shared" si="110"/>
        <v>5.3137510972189494E-2</v>
      </c>
      <c r="Q1023">
        <f t="shared" si="111"/>
        <v>0.31679257051770737</v>
      </c>
    </row>
    <row r="1024" spans="2:17" x14ac:dyDescent="0.3">
      <c r="B1024">
        <v>1023</v>
      </c>
      <c r="C1024">
        <v>165.54</v>
      </c>
      <c r="D1024">
        <v>122.417</v>
      </c>
      <c r="E1024">
        <v>125.90600000000001</v>
      </c>
      <c r="F1024">
        <v>194.7</v>
      </c>
      <c r="G1024">
        <v>97.647000000000006</v>
      </c>
      <c r="H1024">
        <v>49.347000000000001</v>
      </c>
      <c r="I1024">
        <v>17.428999999999998</v>
      </c>
      <c r="K1024">
        <f t="shared" si="105"/>
        <v>0.17232978768607571</v>
      </c>
      <c r="L1024">
        <f t="shared" si="106"/>
        <v>0.33774450879685275</v>
      </c>
      <c r="M1024">
        <f t="shared" si="107"/>
        <v>0.62262546073150005</v>
      </c>
      <c r="N1024">
        <f t="shared" si="108"/>
        <v>0.75011235955056166</v>
      </c>
      <c r="O1024">
        <f t="shared" si="109"/>
        <v>0.18741411807624497</v>
      </c>
      <c r="P1024">
        <f t="shared" si="110"/>
        <v>5.6477338414438284E-2</v>
      </c>
      <c r="Q1024">
        <f t="shared" si="111"/>
        <v>0.20791461639753261</v>
      </c>
    </row>
    <row r="1025" spans="2:17" x14ac:dyDescent="0.3">
      <c r="B1025">
        <v>1024</v>
      </c>
      <c r="C1025">
        <v>169.93700000000001</v>
      </c>
      <c r="D1025">
        <v>129.292</v>
      </c>
      <c r="E1025">
        <v>101</v>
      </c>
      <c r="F1025">
        <v>173.75</v>
      </c>
      <c r="G1025">
        <v>101.137</v>
      </c>
      <c r="H1025">
        <v>48.69</v>
      </c>
      <c r="I1025">
        <v>17.605</v>
      </c>
      <c r="K1025">
        <f t="shared" si="105"/>
        <v>0.20346869113210506</v>
      </c>
      <c r="L1025">
        <f t="shared" si="106"/>
        <v>0.41287291006447374</v>
      </c>
      <c r="M1025">
        <f t="shared" si="107"/>
        <v>0.30164703456452829</v>
      </c>
      <c r="N1025">
        <f t="shared" si="108"/>
        <v>0.5617977528089888</v>
      </c>
      <c r="O1025">
        <f t="shared" si="109"/>
        <v>0.22985346871769929</v>
      </c>
      <c r="P1025">
        <f t="shared" si="110"/>
        <v>4.2411526686505691E-2</v>
      </c>
      <c r="Q1025">
        <f t="shared" si="111"/>
        <v>0.22011227389285468</v>
      </c>
    </row>
    <row r="1026" spans="2:17" x14ac:dyDescent="0.3">
      <c r="B1026">
        <v>1025</v>
      </c>
      <c r="C1026">
        <v>167.84100000000001</v>
      </c>
      <c r="D1026">
        <v>131.208</v>
      </c>
      <c r="E1026">
        <v>132.71899999999999</v>
      </c>
      <c r="F1026">
        <v>194.9</v>
      </c>
      <c r="G1026">
        <v>95.882000000000005</v>
      </c>
      <c r="H1026">
        <v>48.372</v>
      </c>
      <c r="I1026">
        <v>16.068000000000001</v>
      </c>
      <c r="K1026">
        <f t="shared" si="105"/>
        <v>0.18862512924379998</v>
      </c>
      <c r="L1026">
        <f t="shared" si="106"/>
        <v>0.43381051251229363</v>
      </c>
      <c r="M1026">
        <f t="shared" si="107"/>
        <v>0.71042864138979822</v>
      </c>
      <c r="N1026">
        <f t="shared" si="108"/>
        <v>0.75191011235955063</v>
      </c>
      <c r="O1026">
        <f t="shared" si="109"/>
        <v>0.16595123730771577</v>
      </c>
      <c r="P1026">
        <f t="shared" si="110"/>
        <v>3.5603416900383149E-2</v>
      </c>
      <c r="Q1026">
        <f t="shared" si="111"/>
        <v>0.11359068542518547</v>
      </c>
    </row>
    <row r="1027" spans="2:17" x14ac:dyDescent="0.3">
      <c r="B1027">
        <v>1026</v>
      </c>
      <c r="C1027">
        <v>160.77799999999999</v>
      </c>
      <c r="D1027">
        <v>114.82299999999999</v>
      </c>
      <c r="E1027">
        <v>112.78100000000001</v>
      </c>
      <c r="F1027">
        <v>183.5</v>
      </c>
      <c r="G1027">
        <v>102.696</v>
      </c>
      <c r="H1027">
        <v>48.905999999999999</v>
      </c>
      <c r="I1027">
        <v>17.13</v>
      </c>
      <c r="K1027">
        <f t="shared" ref="K1027:K1090" si="112">((C1027-$C$1505)/$C$1505)</f>
        <v>0.13860600824327582</v>
      </c>
      <c r="L1027">
        <f t="shared" ref="L1027:L1090" si="113">((D1027-$D$1505)/$D$1505)</f>
        <v>0.25475904272757061</v>
      </c>
      <c r="M1027">
        <f t="shared" ref="M1027:M1090" si="114">((E1027-$E$1505)/$E$1505)</f>
        <v>0.45347578421011953</v>
      </c>
      <c r="N1027">
        <f t="shared" ref="N1027:N1090" si="115">((F1027-$F$1505)/$F$1505)</f>
        <v>0.64943820224719107</v>
      </c>
      <c r="O1027">
        <f t="shared" ref="O1027:O1090" si="116">((G1027-$G$1505)/$G$1505)</f>
        <v>0.24881133337386757</v>
      </c>
      <c r="P1027">
        <f t="shared" ref="P1027:P1090" si="117">((H1027-$H$1505)/$H$1505)</f>
        <v>4.7035903145004075E-2</v>
      </c>
      <c r="Q1027">
        <f t="shared" ref="Q1027:Q1090" si="118">((I1027-$I$1505)/$I$1505)</f>
        <v>0.18719245962991188</v>
      </c>
    </row>
    <row r="1028" spans="2:17" x14ac:dyDescent="0.3">
      <c r="B1028">
        <v>1027</v>
      </c>
      <c r="C1028">
        <v>174.36500000000001</v>
      </c>
      <c r="D1028">
        <v>123.875</v>
      </c>
      <c r="E1028">
        <v>110.812</v>
      </c>
      <c r="F1028">
        <v>181.25</v>
      </c>
      <c r="G1028">
        <v>99.656999999999996</v>
      </c>
      <c r="H1028">
        <v>49.313000000000002</v>
      </c>
      <c r="I1028">
        <v>18.140999999999998</v>
      </c>
      <c r="K1028">
        <f t="shared" si="112"/>
        <v>0.23482713199155861</v>
      </c>
      <c r="L1028">
        <f t="shared" si="113"/>
        <v>0.35367719374931694</v>
      </c>
      <c r="M1028">
        <f t="shared" si="114"/>
        <v>0.42810011083331195</v>
      </c>
      <c r="N1028">
        <f t="shared" si="115"/>
        <v>0.6292134831460674</v>
      </c>
      <c r="O1028">
        <f t="shared" si="116"/>
        <v>0.21185626558034898</v>
      </c>
      <c r="P1028">
        <f t="shared" si="117"/>
        <v>5.5749427305230234E-2</v>
      </c>
      <c r="Q1028">
        <f t="shared" si="118"/>
        <v>0.2572596853558804</v>
      </c>
    </row>
    <row r="1029" spans="2:17" x14ac:dyDescent="0.3">
      <c r="B1029">
        <v>1028</v>
      </c>
      <c r="C1029">
        <v>161.15100000000001</v>
      </c>
      <c r="D1029">
        <v>124.03100000000001</v>
      </c>
      <c r="E1029">
        <v>113.84399999999999</v>
      </c>
      <c r="F1029">
        <v>192.9</v>
      </c>
      <c r="G1029">
        <v>94.608000000000004</v>
      </c>
      <c r="H1029">
        <v>49.235999999999997</v>
      </c>
      <c r="I1029">
        <v>18.288</v>
      </c>
      <c r="K1029">
        <f t="shared" si="112"/>
        <v>0.14124753905641418</v>
      </c>
      <c r="L1029">
        <f t="shared" si="113"/>
        <v>0.35538192547262593</v>
      </c>
      <c r="M1029">
        <f t="shared" si="114"/>
        <v>0.46717529705905098</v>
      </c>
      <c r="N1029">
        <f t="shared" si="115"/>
        <v>0.73393258426966301</v>
      </c>
      <c r="O1029">
        <f t="shared" si="116"/>
        <v>0.15045905028272638</v>
      </c>
      <c r="P1029">
        <f t="shared" si="117"/>
        <v>5.4100922734376541E-2</v>
      </c>
      <c r="Q1029">
        <f t="shared" si="118"/>
        <v>0.26744750155935959</v>
      </c>
    </row>
    <row r="1030" spans="2:17" x14ac:dyDescent="0.3">
      <c r="B1030">
        <v>1029</v>
      </c>
      <c r="C1030">
        <v>171.15899999999999</v>
      </c>
      <c r="D1030">
        <v>127.646</v>
      </c>
      <c r="E1030">
        <v>122.562</v>
      </c>
      <c r="F1030">
        <v>185.95</v>
      </c>
      <c r="G1030">
        <v>95.902000000000001</v>
      </c>
      <c r="H1030">
        <v>48.984000000000002</v>
      </c>
      <c r="I1030">
        <v>15.672000000000001</v>
      </c>
      <c r="K1030">
        <f t="shared" si="112"/>
        <v>0.21212271433225222</v>
      </c>
      <c r="L1030">
        <f t="shared" si="113"/>
        <v>0.39488580483007313</v>
      </c>
      <c r="M1030">
        <f t="shared" si="114"/>
        <v>0.57952934505245257</v>
      </c>
      <c r="N1030">
        <f t="shared" si="115"/>
        <v>0.67146067415730326</v>
      </c>
      <c r="O1030">
        <f t="shared" si="116"/>
        <v>0.16619444275551776</v>
      </c>
      <c r="P1030">
        <f t="shared" si="117"/>
        <v>4.870581686612855E-2</v>
      </c>
      <c r="Q1030">
        <f t="shared" si="118"/>
        <v>8.6145956060711085E-2</v>
      </c>
    </row>
    <row r="1031" spans="2:17" x14ac:dyDescent="0.3">
      <c r="B1031">
        <v>1030</v>
      </c>
      <c r="C1031">
        <v>162.08699999999999</v>
      </c>
      <c r="D1031">
        <v>110.104</v>
      </c>
      <c r="E1031">
        <v>117.562</v>
      </c>
      <c r="F1031">
        <v>174.35</v>
      </c>
      <c r="G1031">
        <v>91.823999999999998</v>
      </c>
      <c r="H1031">
        <v>49.64</v>
      </c>
      <c r="I1031">
        <v>20.327999999999999</v>
      </c>
      <c r="K1031">
        <f t="shared" si="112"/>
        <v>0.1478761525714205</v>
      </c>
      <c r="L1031">
        <f t="shared" si="113"/>
        <v>0.20319090809747561</v>
      </c>
      <c r="M1031">
        <f t="shared" si="114"/>
        <v>0.51509137304430763</v>
      </c>
      <c r="N1031">
        <f t="shared" si="115"/>
        <v>0.56719101123595506</v>
      </c>
      <c r="O1031">
        <f t="shared" si="116"/>
        <v>0.11660485194868364</v>
      </c>
      <c r="P1031">
        <f t="shared" si="117"/>
        <v>6.2750219443790209E-2</v>
      </c>
      <c r="Q1031">
        <f t="shared" si="118"/>
        <v>0.4088294407096818</v>
      </c>
    </row>
    <row r="1032" spans="2:17" x14ac:dyDescent="0.3">
      <c r="B1032">
        <v>1031</v>
      </c>
      <c r="C1032">
        <v>147.643</v>
      </c>
      <c r="D1032">
        <v>117.63500000000001</v>
      </c>
      <c r="E1032">
        <v>109.125</v>
      </c>
      <c r="F1032">
        <v>185.6</v>
      </c>
      <c r="G1032">
        <v>97.941000000000003</v>
      </c>
      <c r="H1032">
        <v>49.12</v>
      </c>
      <c r="I1032">
        <v>17.106999999999999</v>
      </c>
      <c r="K1032">
        <f t="shared" si="112"/>
        <v>4.5585881619761286E-2</v>
      </c>
      <c r="L1032">
        <f t="shared" si="113"/>
        <v>0.28548792481695989</v>
      </c>
      <c r="M1032">
        <f t="shared" si="114"/>
        <v>0.40635873907776388</v>
      </c>
      <c r="N1032">
        <f t="shared" si="115"/>
        <v>0.66831460674157295</v>
      </c>
      <c r="O1032">
        <f t="shared" si="116"/>
        <v>0.19098923815893479</v>
      </c>
      <c r="P1032">
        <f t="shared" si="117"/>
        <v>5.1617461302960757E-2</v>
      </c>
      <c r="Q1032">
        <f t="shared" si="118"/>
        <v>0.18559844757086416</v>
      </c>
    </row>
    <row r="1033" spans="2:17" x14ac:dyDescent="0.3">
      <c r="B1033">
        <v>1032</v>
      </c>
      <c r="C1033">
        <v>163.58699999999999</v>
      </c>
      <c r="D1033">
        <v>108.771</v>
      </c>
      <c r="E1033">
        <v>121.03100000000001</v>
      </c>
      <c r="F1033">
        <v>135.65</v>
      </c>
      <c r="G1033">
        <v>110.441</v>
      </c>
      <c r="H1033">
        <v>49.911000000000001</v>
      </c>
      <c r="I1033">
        <v>18.327999999999999</v>
      </c>
      <c r="K1033">
        <f t="shared" si="112"/>
        <v>0.15849893064034107</v>
      </c>
      <c r="L1033">
        <f t="shared" si="113"/>
        <v>0.18862419407714998</v>
      </c>
      <c r="M1033">
        <f t="shared" si="114"/>
        <v>0.55979843802355866</v>
      </c>
      <c r="N1033">
        <f t="shared" si="115"/>
        <v>0.21932584269662928</v>
      </c>
      <c r="O1033">
        <f t="shared" si="116"/>
        <v>0.34299264303520405</v>
      </c>
      <c r="P1033">
        <f t="shared" si="117"/>
        <v>6.8552099167184008E-2</v>
      </c>
      <c r="Q1033">
        <f t="shared" si="118"/>
        <v>0.27021969644465998</v>
      </c>
    </row>
    <row r="1034" spans="2:17" x14ac:dyDescent="0.3">
      <c r="B1034">
        <v>1033</v>
      </c>
      <c r="C1034">
        <v>157.15899999999999</v>
      </c>
      <c r="D1034">
        <v>126.208</v>
      </c>
      <c r="E1034">
        <v>115.688</v>
      </c>
      <c r="F1034">
        <v>180.95</v>
      </c>
      <c r="G1034">
        <v>96.891999999999996</v>
      </c>
      <c r="H1034">
        <v>50.002000000000002</v>
      </c>
      <c r="I1034">
        <v>17.215</v>
      </c>
      <c r="K1034">
        <f t="shared" si="112"/>
        <v>0.11297678568899341</v>
      </c>
      <c r="L1034">
        <f t="shared" si="113"/>
        <v>0.3791716752267511</v>
      </c>
      <c r="M1034">
        <f t="shared" si="114"/>
        <v>0.49094002113565494</v>
      </c>
      <c r="N1034">
        <f t="shared" si="115"/>
        <v>0.62651685393258416</v>
      </c>
      <c r="O1034">
        <f t="shared" si="116"/>
        <v>0.17823311242171822</v>
      </c>
      <c r="P1034">
        <f t="shared" si="117"/>
        <v>7.0500331841829175E-2</v>
      </c>
      <c r="Q1034">
        <f t="shared" si="118"/>
        <v>0.19308337376117538</v>
      </c>
    </row>
    <row r="1035" spans="2:17" x14ac:dyDescent="0.3">
      <c r="B1035">
        <v>1034</v>
      </c>
      <c r="C1035">
        <v>175.119</v>
      </c>
      <c r="D1035">
        <v>114.771</v>
      </c>
      <c r="E1035">
        <v>101.65600000000001</v>
      </c>
      <c r="F1035">
        <v>157.05000000000001</v>
      </c>
      <c r="G1035">
        <v>92.167000000000002</v>
      </c>
      <c r="H1035">
        <v>49.747</v>
      </c>
      <c r="I1035">
        <v>17.734000000000002</v>
      </c>
      <c r="K1035">
        <f t="shared" si="112"/>
        <v>0.24016684843420261</v>
      </c>
      <c r="L1035">
        <f t="shared" si="113"/>
        <v>0.25419079881980106</v>
      </c>
      <c r="M1035">
        <f t="shared" si="114"/>
        <v>0.31010129649199697</v>
      </c>
      <c r="N1035">
        <f t="shared" si="115"/>
        <v>0.41168539325842707</v>
      </c>
      <c r="O1035">
        <f t="shared" si="116"/>
        <v>0.12077582537848851</v>
      </c>
      <c r="P1035">
        <f t="shared" si="117"/>
        <v>6.5040998522768553E-2</v>
      </c>
      <c r="Q1035">
        <f t="shared" si="118"/>
        <v>0.22905260239794867</v>
      </c>
    </row>
    <row r="1036" spans="2:17" x14ac:dyDescent="0.3">
      <c r="B1036">
        <v>1035</v>
      </c>
      <c r="C1036">
        <v>160.357</v>
      </c>
      <c r="D1036">
        <v>119.86499999999999</v>
      </c>
      <c r="E1036">
        <v>103.96899999999999</v>
      </c>
      <c r="F1036">
        <v>154.35</v>
      </c>
      <c r="G1036">
        <v>91.587999999999994</v>
      </c>
      <c r="H1036">
        <v>49.296999999999997</v>
      </c>
      <c r="I1036">
        <v>18.356000000000002</v>
      </c>
      <c r="K1036">
        <f t="shared" si="112"/>
        <v>0.13562454853193215</v>
      </c>
      <c r="L1036">
        <f t="shared" si="113"/>
        <v>0.30985684624631177</v>
      </c>
      <c r="M1036">
        <f t="shared" si="114"/>
        <v>0.33991030234296471</v>
      </c>
      <c r="N1036">
        <f t="shared" si="115"/>
        <v>0.3874157303370786</v>
      </c>
      <c r="O1036">
        <f t="shared" si="116"/>
        <v>0.11373502766461963</v>
      </c>
      <c r="P1036">
        <f t="shared" si="117"/>
        <v>5.5406880900896911E-2</v>
      </c>
      <c r="Q1036">
        <f t="shared" si="118"/>
        <v>0.27216023286437047</v>
      </c>
    </row>
    <row r="1037" spans="2:17" x14ac:dyDescent="0.3">
      <c r="B1037">
        <v>1036</v>
      </c>
      <c r="C1037">
        <v>176.70599999999999</v>
      </c>
      <c r="D1037">
        <v>106.36499999999999</v>
      </c>
      <c r="E1037">
        <v>99.375</v>
      </c>
      <c r="F1037">
        <v>188.3</v>
      </c>
      <c r="G1037">
        <v>93.156999999999996</v>
      </c>
      <c r="H1037">
        <v>48.755000000000003</v>
      </c>
      <c r="I1037">
        <v>18.91</v>
      </c>
      <c r="K1037">
        <f t="shared" si="112"/>
        <v>0.2514057476311205</v>
      </c>
      <c r="L1037">
        <f t="shared" si="113"/>
        <v>0.16233198557534684</v>
      </c>
      <c r="M1037">
        <f t="shared" si="114"/>
        <v>0.28070469366188117</v>
      </c>
      <c r="N1037">
        <f t="shared" si="115"/>
        <v>0.69258426966292141</v>
      </c>
      <c r="O1037">
        <f t="shared" si="116"/>
        <v>0.13281449504468898</v>
      </c>
      <c r="P1037">
        <f t="shared" si="117"/>
        <v>4.3803121454109473E-2</v>
      </c>
      <c r="Q1037">
        <f t="shared" si="118"/>
        <v>0.31055513202578139</v>
      </c>
    </row>
    <row r="1038" spans="2:17" x14ac:dyDescent="0.3">
      <c r="B1038">
        <v>1037</v>
      </c>
      <c r="C1038">
        <v>164.65100000000001</v>
      </c>
      <c r="D1038">
        <v>128.35400000000001</v>
      </c>
      <c r="E1038">
        <v>114.78100000000001</v>
      </c>
      <c r="F1038">
        <v>223.55</v>
      </c>
      <c r="G1038">
        <v>97.156999999999996</v>
      </c>
      <c r="H1038">
        <v>48.956000000000003</v>
      </c>
      <c r="I1038">
        <v>17.452000000000002</v>
      </c>
      <c r="K1038">
        <f t="shared" si="112"/>
        <v>0.16603402121722891</v>
      </c>
      <c r="L1038">
        <f t="shared" si="113"/>
        <v>0.4026226641897061</v>
      </c>
      <c r="M1038">
        <f t="shared" si="114"/>
        <v>0.47925097301337749</v>
      </c>
      <c r="N1038">
        <f t="shared" si="115"/>
        <v>1.0094382022471911</v>
      </c>
      <c r="O1038">
        <f t="shared" si="116"/>
        <v>0.18145558460509512</v>
      </c>
      <c r="P1038">
        <f t="shared" si="117"/>
        <v>4.8106360658545455E-2</v>
      </c>
      <c r="Q1038">
        <f t="shared" si="118"/>
        <v>0.20950862845658061</v>
      </c>
    </row>
    <row r="1039" spans="2:17" x14ac:dyDescent="0.3">
      <c r="B1039">
        <v>1038</v>
      </c>
      <c r="C1039">
        <v>141.20599999999999</v>
      </c>
      <c r="D1039">
        <v>104.05200000000001</v>
      </c>
      <c r="E1039">
        <v>95.125</v>
      </c>
      <c r="F1039">
        <v>180.05</v>
      </c>
      <c r="G1039">
        <v>97.471000000000004</v>
      </c>
      <c r="H1039">
        <v>48.67</v>
      </c>
      <c r="I1039">
        <v>17.321999999999999</v>
      </c>
      <c r="K1039">
        <f t="shared" si="112"/>
        <v>0</v>
      </c>
      <c r="L1039">
        <f t="shared" si="113"/>
        <v>0.13705605944705498</v>
      </c>
      <c r="M1039">
        <f t="shared" si="114"/>
        <v>0.22593241745495796</v>
      </c>
      <c r="N1039">
        <f t="shared" si="115"/>
        <v>0.61842696629213489</v>
      </c>
      <c r="O1039">
        <f t="shared" si="116"/>
        <v>0.18527391013558708</v>
      </c>
      <c r="P1039">
        <f t="shared" si="117"/>
        <v>4.1983343681089261E-2</v>
      </c>
      <c r="Q1039">
        <f t="shared" si="118"/>
        <v>0.20049899507935401</v>
      </c>
    </row>
    <row r="1040" spans="2:17" x14ac:dyDescent="0.3">
      <c r="B1040">
        <v>1039</v>
      </c>
      <c r="C1040">
        <v>159.19800000000001</v>
      </c>
      <c r="D1040">
        <v>119.26</v>
      </c>
      <c r="E1040">
        <v>101.562</v>
      </c>
      <c r="F1040">
        <v>199.3</v>
      </c>
      <c r="G1040">
        <v>87.724999999999994</v>
      </c>
      <c r="H1040">
        <v>48.811999999999998</v>
      </c>
      <c r="I1040">
        <v>17.236999999999998</v>
      </c>
      <c r="K1040">
        <f t="shared" si="112"/>
        <v>0.12741668201067957</v>
      </c>
      <c r="L1040">
        <f t="shared" si="113"/>
        <v>0.30324554693476119</v>
      </c>
      <c r="M1040">
        <f t="shared" si="114"/>
        <v>0.30888986261824375</v>
      </c>
      <c r="N1040">
        <f t="shared" si="115"/>
        <v>0.79146067415730348</v>
      </c>
      <c r="O1040">
        <f t="shared" si="116"/>
        <v>6.6759895421657389E-2</v>
      </c>
      <c r="P1040">
        <f t="shared" si="117"/>
        <v>4.502344301954643E-2</v>
      </c>
      <c r="Q1040">
        <f t="shared" si="118"/>
        <v>0.19460808094809051</v>
      </c>
    </row>
    <row r="1041" spans="2:17" x14ac:dyDescent="0.3">
      <c r="B1041">
        <v>1040</v>
      </c>
      <c r="C1041">
        <v>158.84899999999999</v>
      </c>
      <c r="D1041">
        <v>119.083</v>
      </c>
      <c r="E1041">
        <v>111.875</v>
      </c>
      <c r="F1041">
        <v>229.9</v>
      </c>
      <c r="G1041">
        <v>98.52</v>
      </c>
      <c r="H1041">
        <v>48.429000000000002</v>
      </c>
      <c r="I1041">
        <v>16.695</v>
      </c>
      <c r="K1041">
        <f t="shared" si="112"/>
        <v>0.12494511564664393</v>
      </c>
      <c r="L1041">
        <f t="shared" si="113"/>
        <v>0.30131133209485295</v>
      </c>
      <c r="M1041">
        <f t="shared" si="114"/>
        <v>0.44179962368224357</v>
      </c>
      <c r="N1041">
        <f t="shared" si="115"/>
        <v>1.0665168539325842</v>
      </c>
      <c r="O1041">
        <f t="shared" si="116"/>
        <v>0.19803003587280352</v>
      </c>
      <c r="P1041">
        <f t="shared" si="117"/>
        <v>3.6823738465820266E-2</v>
      </c>
      <c r="Q1041">
        <f t="shared" si="118"/>
        <v>0.15704484025226972</v>
      </c>
    </row>
    <row r="1042" spans="2:17" x14ac:dyDescent="0.3">
      <c r="B1042">
        <v>1041</v>
      </c>
      <c r="C1042">
        <v>165.5</v>
      </c>
      <c r="D1042">
        <v>111.65600000000001</v>
      </c>
      <c r="E1042">
        <v>124</v>
      </c>
      <c r="F1042">
        <v>175.55</v>
      </c>
      <c r="G1042">
        <v>98.028999999999996</v>
      </c>
      <c r="H1042">
        <v>48.756</v>
      </c>
      <c r="I1042">
        <v>17.428999999999998</v>
      </c>
      <c r="K1042">
        <f t="shared" si="112"/>
        <v>0.17204651360423787</v>
      </c>
      <c r="L1042">
        <f t="shared" si="113"/>
        <v>0.2201508031909081</v>
      </c>
      <c r="M1042">
        <f t="shared" si="114"/>
        <v>0.59806170580199514</v>
      </c>
      <c r="N1042">
        <f t="shared" si="115"/>
        <v>0.57797752808988778</v>
      </c>
      <c r="O1042">
        <f t="shared" si="116"/>
        <v>0.19205934212926365</v>
      </c>
      <c r="P1042">
        <f t="shared" si="117"/>
        <v>4.3824530604380248E-2</v>
      </c>
      <c r="Q1042">
        <f t="shared" si="118"/>
        <v>0.20791461639753261</v>
      </c>
    </row>
    <row r="1043" spans="2:17" x14ac:dyDescent="0.3">
      <c r="B1043">
        <v>1042</v>
      </c>
      <c r="C1043">
        <v>155.12700000000001</v>
      </c>
      <c r="D1043">
        <v>117.59399999999999</v>
      </c>
      <c r="E1043">
        <v>118.78100000000001</v>
      </c>
      <c r="F1043">
        <v>193.55</v>
      </c>
      <c r="G1043">
        <v>103.402</v>
      </c>
      <c r="H1043">
        <v>48.487000000000002</v>
      </c>
      <c r="I1043">
        <v>16.814</v>
      </c>
      <c r="K1043">
        <f t="shared" si="112"/>
        <v>9.8586462331629127E-2</v>
      </c>
      <c r="L1043">
        <f t="shared" si="113"/>
        <v>0.2850398863512183</v>
      </c>
      <c r="M1043">
        <f t="shared" si="114"/>
        <v>0.53080135061989353</v>
      </c>
      <c r="N1043">
        <f t="shared" si="115"/>
        <v>0.73977528089887645</v>
      </c>
      <c r="O1043">
        <f t="shared" si="116"/>
        <v>0.25739648568127926</v>
      </c>
      <c r="P1043">
        <f t="shared" si="117"/>
        <v>3.8065469181528151E-2</v>
      </c>
      <c r="Q1043">
        <f t="shared" si="118"/>
        <v>0.16529212003603852</v>
      </c>
    </row>
    <row r="1044" spans="2:17" x14ac:dyDescent="0.3">
      <c r="B1044">
        <v>1043</v>
      </c>
      <c r="C1044">
        <v>158.36500000000001</v>
      </c>
      <c r="D1044">
        <v>115.80200000000001</v>
      </c>
      <c r="E1044">
        <v>113</v>
      </c>
      <c r="F1044">
        <v>160.75</v>
      </c>
      <c r="G1044">
        <v>101.28400000000001</v>
      </c>
      <c r="H1044">
        <v>48.438000000000002</v>
      </c>
      <c r="I1044">
        <v>16.593</v>
      </c>
      <c r="K1044">
        <f t="shared" si="112"/>
        <v>0.12151749925640569</v>
      </c>
      <c r="L1044">
        <f t="shared" si="113"/>
        <v>0.26545732706808001</v>
      </c>
      <c r="M1044">
        <f t="shared" si="114"/>
        <v>0.45629816738407619</v>
      </c>
      <c r="N1044">
        <f t="shared" si="115"/>
        <v>0.44494382022471912</v>
      </c>
      <c r="O1044">
        <f t="shared" si="116"/>
        <v>0.23164102875904427</v>
      </c>
      <c r="P1044">
        <f t="shared" si="117"/>
        <v>3.7016420818257706E-2</v>
      </c>
      <c r="Q1044">
        <f t="shared" si="118"/>
        <v>0.14997574329475361</v>
      </c>
    </row>
    <row r="1045" spans="2:17" x14ac:dyDescent="0.3">
      <c r="B1045">
        <v>1044</v>
      </c>
      <c r="C1045">
        <v>174.976</v>
      </c>
      <c r="D1045">
        <v>114.604</v>
      </c>
      <c r="E1045">
        <v>87.625</v>
      </c>
      <c r="F1045">
        <v>184.45</v>
      </c>
      <c r="G1045">
        <v>107.529</v>
      </c>
      <c r="H1045">
        <v>49.107999999999997</v>
      </c>
      <c r="I1045">
        <v>18.236999999999998</v>
      </c>
      <c r="K1045">
        <f t="shared" si="112"/>
        <v>0.23915414359163217</v>
      </c>
      <c r="L1045">
        <f t="shared" si="113"/>
        <v>0.2523658616544639</v>
      </c>
      <c r="M1045">
        <f t="shared" si="114"/>
        <v>0.12927545944274049</v>
      </c>
      <c r="N1045">
        <f t="shared" si="115"/>
        <v>0.65797752808988752</v>
      </c>
      <c r="O1045">
        <f t="shared" si="116"/>
        <v>0.30758192983522825</v>
      </c>
      <c r="P1045">
        <f t="shared" si="117"/>
        <v>5.1360551499710839E-2</v>
      </c>
      <c r="Q1045">
        <f t="shared" si="118"/>
        <v>0.26391295308060142</v>
      </c>
    </row>
    <row r="1046" spans="2:17" x14ac:dyDescent="0.3">
      <c r="B1046">
        <v>1045</v>
      </c>
      <c r="C1046">
        <v>164.976</v>
      </c>
      <c r="D1046">
        <v>110.521</v>
      </c>
      <c r="E1046">
        <v>99.468999999999994</v>
      </c>
      <c r="F1046">
        <v>163.4</v>
      </c>
      <c r="G1046">
        <v>104.157</v>
      </c>
      <c r="H1046">
        <v>48.4</v>
      </c>
      <c r="I1046">
        <v>17.175000000000001</v>
      </c>
      <c r="K1046">
        <f t="shared" si="112"/>
        <v>0.1683356231321616</v>
      </c>
      <c r="L1046">
        <f t="shared" si="113"/>
        <v>0.20774778712708988</v>
      </c>
      <c r="M1046">
        <f t="shared" si="114"/>
        <v>0.28191612753563422</v>
      </c>
      <c r="N1046">
        <f t="shared" si="115"/>
        <v>0.46876404494382029</v>
      </c>
      <c r="O1046">
        <f t="shared" si="116"/>
        <v>0.26657749133580588</v>
      </c>
      <c r="P1046">
        <f t="shared" si="117"/>
        <v>3.6202873107966244E-2</v>
      </c>
      <c r="Q1046">
        <f t="shared" si="118"/>
        <v>0.19031117887587501</v>
      </c>
    </row>
    <row r="1047" spans="2:17" x14ac:dyDescent="0.3">
      <c r="B1047">
        <v>1046</v>
      </c>
      <c r="C1047">
        <v>173.58699999999999</v>
      </c>
      <c r="D1047">
        <v>117.36499999999999</v>
      </c>
      <c r="E1047">
        <v>122.375</v>
      </c>
      <c r="F1047">
        <v>162.55000000000001</v>
      </c>
      <c r="G1047">
        <v>111.569</v>
      </c>
      <c r="H1047">
        <v>48.741</v>
      </c>
      <c r="I1047">
        <v>17.61</v>
      </c>
      <c r="K1047">
        <f t="shared" si="112"/>
        <v>0.22931745109981164</v>
      </c>
      <c r="L1047">
        <f t="shared" si="113"/>
        <v>0.28253742760354045</v>
      </c>
      <c r="M1047">
        <f t="shared" si="114"/>
        <v>0.57711936489934801</v>
      </c>
      <c r="N1047">
        <f t="shared" si="115"/>
        <v>0.4611235955056181</v>
      </c>
      <c r="O1047">
        <f t="shared" si="116"/>
        <v>0.35670943029123858</v>
      </c>
      <c r="P1047">
        <f t="shared" si="117"/>
        <v>4.3503393350317845E-2</v>
      </c>
      <c r="Q1047">
        <f t="shared" si="118"/>
        <v>0.22045879825351716</v>
      </c>
    </row>
    <row r="1048" spans="2:17" x14ac:dyDescent="0.3">
      <c r="B1048">
        <v>1047</v>
      </c>
      <c r="C1048">
        <v>173.643</v>
      </c>
      <c r="D1048">
        <v>108.90600000000001</v>
      </c>
      <c r="E1048">
        <v>134.59399999999999</v>
      </c>
      <c r="F1048">
        <v>181.55</v>
      </c>
      <c r="G1048">
        <v>107.21599999999999</v>
      </c>
      <c r="H1048">
        <v>48.404000000000003</v>
      </c>
      <c r="I1048">
        <v>16.722999999999999</v>
      </c>
      <c r="K1048">
        <f t="shared" si="112"/>
        <v>0.22971403481438477</v>
      </c>
      <c r="L1048">
        <f t="shared" si="113"/>
        <v>0.1900994426838597</v>
      </c>
      <c r="M1048">
        <f t="shared" si="114"/>
        <v>0.73459288089285257</v>
      </c>
      <c r="N1048">
        <f t="shared" si="115"/>
        <v>0.63191011235955064</v>
      </c>
      <c r="O1048">
        <f t="shared" si="116"/>
        <v>0.30377576457712646</v>
      </c>
      <c r="P1048">
        <f t="shared" si="117"/>
        <v>3.6288509709049649E-2</v>
      </c>
      <c r="Q1048">
        <f t="shared" si="118"/>
        <v>0.15898537667197996</v>
      </c>
    </row>
    <row r="1049" spans="2:17" x14ac:dyDescent="0.3">
      <c r="B1049">
        <v>1048</v>
      </c>
      <c r="C1049">
        <v>167.119</v>
      </c>
      <c r="D1049">
        <v>113.07299999999999</v>
      </c>
      <c r="E1049">
        <v>116.812</v>
      </c>
      <c r="F1049">
        <v>183.05</v>
      </c>
      <c r="G1049">
        <v>95.539000000000001</v>
      </c>
      <c r="H1049">
        <v>48.71</v>
      </c>
      <c r="I1049">
        <v>16.768000000000001</v>
      </c>
      <c r="K1049">
        <f t="shared" si="112"/>
        <v>0.18351203206662617</v>
      </c>
      <c r="L1049">
        <f t="shared" si="113"/>
        <v>0.23563544967763073</v>
      </c>
      <c r="M1049">
        <f t="shared" si="114"/>
        <v>0.50542567724308585</v>
      </c>
      <c r="N1049">
        <f t="shared" si="115"/>
        <v>0.64539325842696638</v>
      </c>
      <c r="O1049">
        <f t="shared" si="116"/>
        <v>0.16178026387791089</v>
      </c>
      <c r="P1049">
        <f t="shared" si="117"/>
        <v>4.2839709691922273E-2</v>
      </c>
      <c r="Q1049">
        <f t="shared" si="118"/>
        <v>0.16210409591794306</v>
      </c>
    </row>
    <row r="1050" spans="2:17" x14ac:dyDescent="0.3">
      <c r="B1050">
        <v>1049</v>
      </c>
      <c r="C1050">
        <v>165.07900000000001</v>
      </c>
      <c r="D1050">
        <v>114.30200000000001</v>
      </c>
      <c r="E1050">
        <v>124.188</v>
      </c>
      <c r="F1050">
        <v>178.45</v>
      </c>
      <c r="G1050">
        <v>101.373</v>
      </c>
      <c r="H1050">
        <v>48.578000000000003</v>
      </c>
      <c r="I1050">
        <v>16.547999999999998</v>
      </c>
      <c r="K1050">
        <f t="shared" si="112"/>
        <v>0.16906505389289422</v>
      </c>
      <c r="L1050">
        <f t="shared" si="113"/>
        <v>0.24906567588241724</v>
      </c>
      <c r="M1050">
        <f t="shared" si="114"/>
        <v>0.60048457354950135</v>
      </c>
      <c r="N1050">
        <f t="shared" si="115"/>
        <v>0.60404494382022467</v>
      </c>
      <c r="O1050">
        <f t="shared" si="116"/>
        <v>0.23272329300176331</v>
      </c>
      <c r="P1050">
        <f t="shared" si="117"/>
        <v>4.0013701856173318E-2</v>
      </c>
      <c r="Q1050">
        <f t="shared" si="118"/>
        <v>0.1468570240487905</v>
      </c>
    </row>
    <row r="1051" spans="2:17" x14ac:dyDescent="0.3">
      <c r="B1051">
        <v>1050</v>
      </c>
      <c r="C1051">
        <v>164.095</v>
      </c>
      <c r="D1051">
        <v>111.92700000000001</v>
      </c>
      <c r="E1051">
        <v>96.843999999999994</v>
      </c>
      <c r="F1051">
        <v>179.3</v>
      </c>
      <c r="G1051">
        <v>92.254999999999995</v>
      </c>
      <c r="H1051">
        <v>48.735999999999997</v>
      </c>
      <c r="I1051">
        <v>18.186</v>
      </c>
      <c r="K1051">
        <f t="shared" si="112"/>
        <v>0.16209651147968224</v>
      </c>
      <c r="L1051">
        <f t="shared" si="113"/>
        <v>0.2231122281717845</v>
      </c>
      <c r="M1051">
        <f t="shared" si="114"/>
        <v>0.24808619223135811</v>
      </c>
      <c r="N1051">
        <f t="shared" si="115"/>
        <v>0.61168539325842708</v>
      </c>
      <c r="O1051">
        <f t="shared" si="116"/>
        <v>0.12184592934881737</v>
      </c>
      <c r="P1051">
        <f t="shared" si="117"/>
        <v>4.3396347598963665E-2</v>
      </c>
      <c r="Q1051">
        <f t="shared" si="118"/>
        <v>0.26037840460184347</v>
      </c>
    </row>
    <row r="1052" spans="2:17" x14ac:dyDescent="0.3">
      <c r="B1052">
        <v>1051</v>
      </c>
      <c r="C1052">
        <v>169.27799999999999</v>
      </c>
      <c r="D1052">
        <v>116.30200000000001</v>
      </c>
      <c r="E1052">
        <v>97</v>
      </c>
      <c r="F1052">
        <v>183.85</v>
      </c>
      <c r="G1052">
        <v>97.558999999999997</v>
      </c>
      <c r="H1052">
        <v>48.37</v>
      </c>
      <c r="I1052">
        <v>14.949</v>
      </c>
      <c r="K1052">
        <f t="shared" si="112"/>
        <v>0.1988017506338258</v>
      </c>
      <c r="L1052">
        <f t="shared" si="113"/>
        <v>0.27092121079663423</v>
      </c>
      <c r="M1052">
        <f t="shared" si="114"/>
        <v>0.25009665695801231</v>
      </c>
      <c r="N1052">
        <f t="shared" si="115"/>
        <v>0.65258426966292127</v>
      </c>
      <c r="O1052">
        <f t="shared" si="116"/>
        <v>0.18634401410591594</v>
      </c>
      <c r="P1052">
        <f t="shared" si="117"/>
        <v>3.5560598599841446E-2</v>
      </c>
      <c r="Q1052">
        <f t="shared" si="118"/>
        <v>3.6038533508905644E-2</v>
      </c>
    </row>
    <row r="1053" spans="2:17" x14ac:dyDescent="0.3">
      <c r="B1053">
        <v>1052</v>
      </c>
      <c r="C1053">
        <v>170.17500000000001</v>
      </c>
      <c r="D1053">
        <v>123.76</v>
      </c>
      <c r="E1053">
        <v>89.093999999999994</v>
      </c>
      <c r="F1053">
        <v>189.45</v>
      </c>
      <c r="G1053">
        <v>99.265000000000001</v>
      </c>
      <c r="H1053">
        <v>49.018000000000001</v>
      </c>
      <c r="I1053">
        <v>17.824999999999999</v>
      </c>
      <c r="K1053">
        <f t="shared" si="112"/>
        <v>0.20515417191904045</v>
      </c>
      <c r="L1053">
        <f t="shared" si="113"/>
        <v>0.3524205004917495</v>
      </c>
      <c r="M1053">
        <f t="shared" si="114"/>
        <v>0.14820733561873342</v>
      </c>
      <c r="N1053">
        <f t="shared" si="115"/>
        <v>0.70292134831460662</v>
      </c>
      <c r="O1053">
        <f t="shared" si="116"/>
        <v>0.2070894388034292</v>
      </c>
      <c r="P1053">
        <f t="shared" si="117"/>
        <v>4.94337279753366E-2</v>
      </c>
      <c r="Q1053">
        <f t="shared" si="118"/>
        <v>0.23535934576200698</v>
      </c>
    </row>
    <row r="1054" spans="2:17" x14ac:dyDescent="0.3">
      <c r="B1054">
        <v>1053</v>
      </c>
      <c r="C1054">
        <v>170.81700000000001</v>
      </c>
      <c r="D1054">
        <v>110.896</v>
      </c>
      <c r="E1054">
        <v>98.625</v>
      </c>
      <c r="F1054">
        <v>172.95</v>
      </c>
      <c r="G1054">
        <v>91.98</v>
      </c>
      <c r="H1054">
        <v>49.247</v>
      </c>
      <c r="I1054">
        <v>17.966000000000001</v>
      </c>
      <c r="K1054">
        <f t="shared" si="112"/>
        <v>0.20970072093253841</v>
      </c>
      <c r="L1054">
        <f t="shared" si="113"/>
        <v>0.21184569992350558</v>
      </c>
      <c r="M1054">
        <f t="shared" si="114"/>
        <v>0.27103899786065944</v>
      </c>
      <c r="N1054">
        <f t="shared" si="115"/>
        <v>0.55460674157303358</v>
      </c>
      <c r="O1054">
        <f t="shared" si="116"/>
        <v>0.11850185444153954</v>
      </c>
      <c r="P1054">
        <f t="shared" si="117"/>
        <v>5.4336423387355684E-2</v>
      </c>
      <c r="Q1054">
        <f t="shared" si="118"/>
        <v>0.24513133273269117</v>
      </c>
    </row>
    <row r="1055" spans="2:17" x14ac:dyDescent="0.3">
      <c r="B1055">
        <v>1054</v>
      </c>
      <c r="C1055">
        <v>173.92099999999999</v>
      </c>
      <c r="D1055">
        <v>109.125</v>
      </c>
      <c r="E1055">
        <v>100.062</v>
      </c>
      <c r="F1055">
        <v>200.15</v>
      </c>
      <c r="G1055">
        <v>98.617999999999995</v>
      </c>
      <c r="H1055">
        <v>49.213000000000001</v>
      </c>
      <c r="I1055">
        <v>17.672000000000001</v>
      </c>
      <c r="K1055">
        <f t="shared" si="112"/>
        <v>0.23168278968315797</v>
      </c>
      <c r="L1055">
        <f t="shared" si="113"/>
        <v>0.19249262375696638</v>
      </c>
      <c r="M1055">
        <f t="shared" si="114"/>
        <v>0.28955847101580023</v>
      </c>
      <c r="N1055">
        <f t="shared" si="115"/>
        <v>0.79910112359550567</v>
      </c>
      <c r="O1055">
        <f t="shared" si="116"/>
        <v>0.19922174256703346</v>
      </c>
      <c r="P1055">
        <f t="shared" si="117"/>
        <v>5.3608512278147627E-2</v>
      </c>
      <c r="Q1055">
        <f t="shared" si="118"/>
        <v>0.22475570032573292</v>
      </c>
    </row>
    <row r="1056" spans="2:17" x14ac:dyDescent="0.3">
      <c r="B1056">
        <v>1055</v>
      </c>
      <c r="C1056">
        <v>163.13499999999999</v>
      </c>
      <c r="D1056">
        <v>115.46899999999999</v>
      </c>
      <c r="E1056">
        <v>105.46899999999999</v>
      </c>
      <c r="F1056">
        <v>171.3</v>
      </c>
      <c r="G1056">
        <v>103.88200000000001</v>
      </c>
      <c r="H1056">
        <v>49.076999999999998</v>
      </c>
      <c r="I1056">
        <v>16.395</v>
      </c>
      <c r="K1056">
        <f t="shared" si="112"/>
        <v>0.15529793351557303</v>
      </c>
      <c r="L1056">
        <f t="shared" si="113"/>
        <v>0.26181838050486272</v>
      </c>
      <c r="M1056">
        <f t="shared" si="114"/>
        <v>0.35924169394540817</v>
      </c>
      <c r="N1056">
        <f t="shared" si="115"/>
        <v>0.5397752808988765</v>
      </c>
      <c r="O1056">
        <f t="shared" si="116"/>
        <v>0.26323341642852804</v>
      </c>
      <c r="P1056">
        <f t="shared" si="117"/>
        <v>5.0696867841315267E-2</v>
      </c>
      <c r="Q1056">
        <f t="shared" si="118"/>
        <v>0.13625337861251641</v>
      </c>
    </row>
    <row r="1057" spans="2:17" x14ac:dyDescent="0.3">
      <c r="B1057">
        <v>1056</v>
      </c>
      <c r="C1057">
        <v>161.12700000000001</v>
      </c>
      <c r="D1057">
        <v>111.271</v>
      </c>
      <c r="E1057">
        <v>108.90600000000001</v>
      </c>
      <c r="F1057">
        <v>174.15</v>
      </c>
      <c r="G1057">
        <v>100.745</v>
      </c>
      <c r="H1057">
        <v>49.177999999999997</v>
      </c>
      <c r="I1057">
        <v>19.977</v>
      </c>
      <c r="K1057">
        <f t="shared" si="112"/>
        <v>0.14107757460731146</v>
      </c>
      <c r="L1057">
        <f t="shared" si="113"/>
        <v>0.21594361271992127</v>
      </c>
      <c r="M1057">
        <f t="shared" si="114"/>
        <v>0.40353635590380715</v>
      </c>
      <c r="N1057">
        <f t="shared" si="115"/>
        <v>0.56539325842696631</v>
      </c>
      <c r="O1057">
        <f t="shared" si="116"/>
        <v>0.22508664194077954</v>
      </c>
      <c r="P1057">
        <f t="shared" si="117"/>
        <v>5.2859192018668649E-2</v>
      </c>
      <c r="Q1057">
        <f t="shared" si="118"/>
        <v>0.38450343059117054</v>
      </c>
    </row>
    <row r="1058" spans="2:17" x14ac:dyDescent="0.3">
      <c r="B1058">
        <v>1057</v>
      </c>
      <c r="C1058">
        <v>163.08699999999999</v>
      </c>
      <c r="D1058">
        <v>119.458</v>
      </c>
      <c r="E1058">
        <v>100.84399999999999</v>
      </c>
      <c r="F1058">
        <v>162.19999999999999</v>
      </c>
      <c r="G1058">
        <v>112.45099999999999</v>
      </c>
      <c r="H1058">
        <v>49.262999999999998</v>
      </c>
      <c r="I1058">
        <v>17.616</v>
      </c>
      <c r="K1058">
        <f t="shared" si="112"/>
        <v>0.15495800461736756</v>
      </c>
      <c r="L1058">
        <f t="shared" si="113"/>
        <v>0.30540924489126864</v>
      </c>
      <c r="M1058">
        <f t="shared" si="114"/>
        <v>0.29963656983787407</v>
      </c>
      <c r="N1058">
        <f t="shared" si="115"/>
        <v>0.45797752808988756</v>
      </c>
      <c r="O1058">
        <f t="shared" si="116"/>
        <v>0.367434790539308</v>
      </c>
      <c r="P1058">
        <f t="shared" si="117"/>
        <v>5.4678969791688854E-2</v>
      </c>
      <c r="Q1058">
        <f t="shared" si="118"/>
        <v>0.22087462748631223</v>
      </c>
    </row>
    <row r="1059" spans="2:17" x14ac:dyDescent="0.3">
      <c r="B1059">
        <v>1058</v>
      </c>
      <c r="C1059">
        <v>161.643</v>
      </c>
      <c r="D1059">
        <v>110.417</v>
      </c>
      <c r="E1059">
        <v>107.96899999999999</v>
      </c>
      <c r="F1059">
        <v>227.4</v>
      </c>
      <c r="G1059">
        <v>105.72499999999999</v>
      </c>
      <c r="H1059">
        <v>48.802</v>
      </c>
      <c r="I1059">
        <v>15.920999999999999</v>
      </c>
      <c r="K1059">
        <f t="shared" si="112"/>
        <v>0.14473181026302007</v>
      </c>
      <c r="L1059">
        <f t="shared" si="113"/>
        <v>0.20661129931155059</v>
      </c>
      <c r="M1059">
        <f t="shared" si="114"/>
        <v>0.39146067994948064</v>
      </c>
      <c r="N1059">
        <f t="shared" si="115"/>
        <v>1.0440449438202248</v>
      </c>
      <c r="O1059">
        <f t="shared" si="116"/>
        <v>0.28564479844348506</v>
      </c>
      <c r="P1059">
        <f t="shared" si="117"/>
        <v>4.4809351516838215E-2</v>
      </c>
      <c r="Q1059">
        <f t="shared" si="118"/>
        <v>0.10340286922170622</v>
      </c>
    </row>
    <row r="1060" spans="2:17" x14ac:dyDescent="0.3">
      <c r="B1060">
        <v>1059</v>
      </c>
      <c r="C1060">
        <v>179.833</v>
      </c>
      <c r="D1060">
        <v>119.46899999999999</v>
      </c>
      <c r="E1060">
        <v>109.188</v>
      </c>
      <c r="F1060">
        <v>168.85</v>
      </c>
      <c r="G1060">
        <v>104.892</v>
      </c>
      <c r="H1060">
        <v>49.03</v>
      </c>
      <c r="I1060">
        <v>16.016999999999999</v>
      </c>
      <c r="K1060">
        <f t="shared" si="112"/>
        <v>0.27355069897879702</v>
      </c>
      <c r="L1060">
        <f t="shared" si="113"/>
        <v>0.30552945033329676</v>
      </c>
      <c r="M1060">
        <f t="shared" si="114"/>
        <v>0.40717065752506648</v>
      </c>
      <c r="N1060">
        <f t="shared" si="115"/>
        <v>0.51775280898876397</v>
      </c>
      <c r="O1060">
        <f t="shared" si="116"/>
        <v>0.27551529154253052</v>
      </c>
      <c r="P1060">
        <f t="shared" si="117"/>
        <v>4.9690637778586517E-2</v>
      </c>
      <c r="Q1060">
        <f t="shared" si="118"/>
        <v>0.11005613694642727</v>
      </c>
    </row>
    <row r="1061" spans="2:17" x14ac:dyDescent="0.3">
      <c r="B1061">
        <v>1060</v>
      </c>
      <c r="C1061">
        <v>169.5</v>
      </c>
      <c r="D1061">
        <v>112.771</v>
      </c>
      <c r="E1061">
        <v>113.5</v>
      </c>
      <c r="F1061">
        <v>167.6</v>
      </c>
      <c r="G1061">
        <v>99.578000000000003</v>
      </c>
      <c r="H1061">
        <v>49.292000000000002</v>
      </c>
      <c r="I1061">
        <v>17.620999999999999</v>
      </c>
      <c r="K1061">
        <f t="shared" si="112"/>
        <v>0.2003739217880261</v>
      </c>
      <c r="L1061">
        <f t="shared" si="113"/>
        <v>0.23233526390558404</v>
      </c>
      <c r="M1061">
        <f t="shared" si="114"/>
        <v>0.4627419645848907</v>
      </c>
      <c r="N1061">
        <f t="shared" si="115"/>
        <v>0.50651685393258417</v>
      </c>
      <c r="O1061">
        <f t="shared" si="116"/>
        <v>0.21089560406153102</v>
      </c>
      <c r="P1061">
        <f t="shared" si="117"/>
        <v>5.5299835149542877E-2</v>
      </c>
      <c r="Q1061">
        <f t="shared" si="118"/>
        <v>0.22122115184697472</v>
      </c>
    </row>
    <row r="1062" spans="2:17" x14ac:dyDescent="0.3">
      <c r="B1062">
        <v>1061</v>
      </c>
      <c r="C1062">
        <v>166</v>
      </c>
      <c r="D1062">
        <v>123.875</v>
      </c>
      <c r="E1062">
        <v>114.812</v>
      </c>
      <c r="F1062">
        <v>204.95</v>
      </c>
      <c r="G1062">
        <v>110.676</v>
      </c>
      <c r="H1062">
        <v>49.692999999999998</v>
      </c>
      <c r="I1062">
        <v>17.434999999999999</v>
      </c>
      <c r="K1062">
        <f t="shared" si="112"/>
        <v>0.17558743962721141</v>
      </c>
      <c r="L1062">
        <f t="shared" si="113"/>
        <v>0.35367719374931694</v>
      </c>
      <c r="M1062">
        <f t="shared" si="114"/>
        <v>0.47965048843982788</v>
      </c>
      <c r="N1062">
        <f t="shared" si="115"/>
        <v>0.84224719101123591</v>
      </c>
      <c r="O1062">
        <f t="shared" si="116"/>
        <v>0.34585030704687786</v>
      </c>
      <c r="P1062">
        <f t="shared" si="117"/>
        <v>6.3884904408143928E-2</v>
      </c>
      <c r="Q1062">
        <f t="shared" si="118"/>
        <v>0.20833044563032771</v>
      </c>
    </row>
    <row r="1063" spans="2:17" x14ac:dyDescent="0.3">
      <c r="B1063">
        <v>1062</v>
      </c>
      <c r="C1063">
        <v>174.84899999999999</v>
      </c>
      <c r="D1063">
        <v>128.21899999999999</v>
      </c>
      <c r="E1063">
        <v>96.593999999999994</v>
      </c>
      <c r="F1063">
        <v>182.95</v>
      </c>
      <c r="G1063">
        <v>110.72499999999999</v>
      </c>
      <c r="H1063">
        <v>49.512999999999998</v>
      </c>
      <c r="I1063">
        <v>17.202999999999999</v>
      </c>
      <c r="K1063">
        <f t="shared" si="112"/>
        <v>0.23825474838179683</v>
      </c>
      <c r="L1063">
        <f t="shared" si="113"/>
        <v>0.40114741558299627</v>
      </c>
      <c r="M1063">
        <f t="shared" si="114"/>
        <v>0.24486429363095086</v>
      </c>
      <c r="N1063">
        <f t="shared" si="115"/>
        <v>0.64449438202247178</v>
      </c>
      <c r="O1063">
        <f t="shared" si="116"/>
        <v>0.34644616039399279</v>
      </c>
      <c r="P1063">
        <f t="shared" si="117"/>
        <v>6.0031257359395296E-2</v>
      </c>
      <c r="Q1063">
        <f t="shared" si="118"/>
        <v>0.19225171529558521</v>
      </c>
    </row>
    <row r="1064" spans="2:17" x14ac:dyDescent="0.3">
      <c r="B1064">
        <v>1063</v>
      </c>
      <c r="C1064">
        <v>164.833</v>
      </c>
      <c r="D1064">
        <v>124.19799999999999</v>
      </c>
      <c r="E1064">
        <v>129.84399999999999</v>
      </c>
      <c r="F1064">
        <v>165.3</v>
      </c>
      <c r="G1064">
        <v>102.41200000000001</v>
      </c>
      <c r="H1064">
        <v>49.463000000000001</v>
      </c>
      <c r="I1064">
        <v>18.734000000000002</v>
      </c>
      <c r="K1064">
        <f t="shared" si="112"/>
        <v>0.16732291828959117</v>
      </c>
      <c r="L1064">
        <f t="shared" si="113"/>
        <v>0.35720686263796292</v>
      </c>
      <c r="M1064">
        <f t="shared" si="114"/>
        <v>0.67337680748511486</v>
      </c>
      <c r="N1064">
        <f t="shared" si="115"/>
        <v>0.48584269662921359</v>
      </c>
      <c r="O1064">
        <f t="shared" si="116"/>
        <v>0.24535781601507883</v>
      </c>
      <c r="P1064">
        <f t="shared" si="117"/>
        <v>5.8960799845854069E-2</v>
      </c>
      <c r="Q1064">
        <f t="shared" si="118"/>
        <v>0.29835747453045958</v>
      </c>
    </row>
    <row r="1065" spans="2:17" x14ac:dyDescent="0.3">
      <c r="B1065">
        <v>1064</v>
      </c>
      <c r="C1065">
        <v>165</v>
      </c>
      <c r="D1065">
        <v>115.53100000000001</v>
      </c>
      <c r="E1065">
        <v>107.938</v>
      </c>
      <c r="F1065">
        <v>190.15</v>
      </c>
      <c r="G1065">
        <v>98.373000000000005</v>
      </c>
      <c r="H1065">
        <v>49.109000000000002</v>
      </c>
      <c r="I1065">
        <v>16.361999999999998</v>
      </c>
      <c r="K1065">
        <f t="shared" si="112"/>
        <v>0.16850558758126435</v>
      </c>
      <c r="L1065">
        <f t="shared" si="113"/>
        <v>0.26249590208720358</v>
      </c>
      <c r="M1065">
        <f t="shared" si="114"/>
        <v>0.39106116452303025</v>
      </c>
      <c r="N1065">
        <f t="shared" si="115"/>
        <v>0.70921348314606747</v>
      </c>
      <c r="O1065">
        <f t="shared" si="116"/>
        <v>0.19624247583145868</v>
      </c>
      <c r="P1065">
        <f t="shared" si="117"/>
        <v>5.1381960649981767E-2</v>
      </c>
      <c r="Q1065">
        <f t="shared" si="118"/>
        <v>0.13396631783214347</v>
      </c>
    </row>
    <row r="1066" spans="2:17" x14ac:dyDescent="0.3">
      <c r="B1066">
        <v>1065</v>
      </c>
      <c r="C1066">
        <v>158.571</v>
      </c>
      <c r="D1066">
        <v>109.958</v>
      </c>
      <c r="E1066">
        <v>108.875</v>
      </c>
      <c r="F1066">
        <v>193.75</v>
      </c>
      <c r="G1066">
        <v>96.313999999999993</v>
      </c>
      <c r="H1066">
        <v>49.027000000000001</v>
      </c>
      <c r="I1066">
        <v>17.202999999999999</v>
      </c>
      <c r="K1066">
        <f t="shared" si="112"/>
        <v>0.12297636077787071</v>
      </c>
      <c r="L1066">
        <f t="shared" si="113"/>
        <v>0.20159545404873777</v>
      </c>
      <c r="M1066">
        <f t="shared" si="114"/>
        <v>0.40313684047735659</v>
      </c>
      <c r="N1066">
        <f t="shared" si="115"/>
        <v>0.7415730337078652</v>
      </c>
      <c r="O1066">
        <f t="shared" si="116"/>
        <v>0.17120447498023947</v>
      </c>
      <c r="P1066">
        <f t="shared" si="117"/>
        <v>4.962641032777404E-2</v>
      </c>
      <c r="Q1066">
        <f t="shared" si="118"/>
        <v>0.19225171529558521</v>
      </c>
    </row>
    <row r="1067" spans="2:17" x14ac:dyDescent="0.3">
      <c r="B1067">
        <v>1066</v>
      </c>
      <c r="C1067">
        <v>168.11099999999999</v>
      </c>
      <c r="D1067">
        <v>122.583</v>
      </c>
      <c r="E1067">
        <v>101.34399999999999</v>
      </c>
      <c r="F1067">
        <v>212.4</v>
      </c>
      <c r="G1067">
        <v>105.971</v>
      </c>
      <c r="H1067">
        <v>49.423999999999999</v>
      </c>
      <c r="I1067">
        <v>17.937999999999999</v>
      </c>
      <c r="K1067">
        <f t="shared" si="112"/>
        <v>0.19053722929620556</v>
      </c>
      <c r="L1067">
        <f t="shared" si="113"/>
        <v>0.33955851819473271</v>
      </c>
      <c r="M1067">
        <f t="shared" si="114"/>
        <v>0.30608036703868857</v>
      </c>
      <c r="N1067">
        <f t="shared" si="115"/>
        <v>0.90921348314606742</v>
      </c>
      <c r="O1067">
        <f t="shared" si="116"/>
        <v>0.28863622545145018</v>
      </c>
      <c r="P1067">
        <f t="shared" si="117"/>
        <v>5.8125842985291831E-2</v>
      </c>
      <c r="Q1067">
        <f t="shared" si="118"/>
        <v>0.24319079631298071</v>
      </c>
    </row>
    <row r="1068" spans="2:17" x14ac:dyDescent="0.3">
      <c r="B1068">
        <v>1067</v>
      </c>
      <c r="C1068">
        <v>158.54</v>
      </c>
      <c r="D1068">
        <v>118.229</v>
      </c>
      <c r="E1068">
        <v>100.03100000000001</v>
      </c>
      <c r="F1068">
        <v>172.3</v>
      </c>
      <c r="G1068">
        <v>91.293999999999997</v>
      </c>
      <c r="H1068">
        <v>48.622999999999998</v>
      </c>
      <c r="I1068">
        <v>16.774000000000001</v>
      </c>
      <c r="K1068">
        <f t="shared" si="112"/>
        <v>0.12275682336444631</v>
      </c>
      <c r="L1068">
        <f t="shared" si="113"/>
        <v>0.29197901868648229</v>
      </c>
      <c r="M1068">
        <f t="shared" si="114"/>
        <v>0.28915895558934984</v>
      </c>
      <c r="N1068">
        <f t="shared" si="115"/>
        <v>0.54876404494382036</v>
      </c>
      <c r="O1068">
        <f t="shared" si="116"/>
        <v>0.11015990758192981</v>
      </c>
      <c r="P1068">
        <f t="shared" si="117"/>
        <v>4.0977113618360365E-2</v>
      </c>
      <c r="Q1068">
        <f t="shared" si="118"/>
        <v>0.16251992515073813</v>
      </c>
    </row>
    <row r="1069" spans="2:17" x14ac:dyDescent="0.3">
      <c r="B1069">
        <v>1068</v>
      </c>
      <c r="C1069">
        <v>171.70599999999999</v>
      </c>
      <c r="D1069">
        <v>109.40600000000001</v>
      </c>
      <c r="E1069">
        <v>115.34399999999999</v>
      </c>
      <c r="F1069">
        <v>184.9</v>
      </c>
      <c r="G1069">
        <v>105.157</v>
      </c>
      <c r="H1069">
        <v>49.459000000000003</v>
      </c>
      <c r="I1069">
        <v>16.61</v>
      </c>
      <c r="K1069">
        <f t="shared" si="112"/>
        <v>0.21599648740138522</v>
      </c>
      <c r="L1069">
        <f t="shared" si="113"/>
        <v>0.19556332641241395</v>
      </c>
      <c r="M1069">
        <f t="shared" si="114"/>
        <v>0.48650668866149449</v>
      </c>
      <c r="N1069">
        <f t="shared" si="115"/>
        <v>0.66202247191011243</v>
      </c>
      <c r="O1069">
        <f t="shared" si="116"/>
        <v>0.27873776372590742</v>
      </c>
      <c r="P1069">
        <f t="shared" si="117"/>
        <v>5.8875163244770809E-2</v>
      </c>
      <c r="Q1069">
        <f t="shared" si="118"/>
        <v>0.15115392612100625</v>
      </c>
    </row>
    <row r="1070" spans="2:17" x14ac:dyDescent="0.3">
      <c r="B1070">
        <v>1069</v>
      </c>
      <c r="C1070">
        <v>167.00800000000001</v>
      </c>
      <c r="D1070">
        <v>115.104</v>
      </c>
      <c r="E1070">
        <v>119.65600000000001</v>
      </c>
      <c r="F1070">
        <v>157.30000000000001</v>
      </c>
      <c r="G1070">
        <v>108.137</v>
      </c>
      <c r="H1070">
        <v>49.16</v>
      </c>
      <c r="I1070">
        <v>17.146999999999998</v>
      </c>
      <c r="K1070">
        <f t="shared" si="112"/>
        <v>0.18272594648952611</v>
      </c>
      <c r="L1070">
        <f t="shared" si="113"/>
        <v>0.25782974538301817</v>
      </c>
      <c r="M1070">
        <f t="shared" si="114"/>
        <v>0.54207799572131887</v>
      </c>
      <c r="N1070">
        <f t="shared" si="115"/>
        <v>0.41393258426966301</v>
      </c>
      <c r="O1070">
        <f t="shared" si="116"/>
        <v>0.31497537544841003</v>
      </c>
      <c r="P1070">
        <f t="shared" si="117"/>
        <v>5.2473827313793769E-2</v>
      </c>
      <c r="Q1070">
        <f t="shared" si="118"/>
        <v>0.18837064245616453</v>
      </c>
    </row>
    <row r="1071" spans="2:17" x14ac:dyDescent="0.3">
      <c r="B1071">
        <v>1070</v>
      </c>
      <c r="C1071">
        <v>161.82499999999999</v>
      </c>
      <c r="D1071">
        <v>103.24</v>
      </c>
      <c r="E1071">
        <v>107.375</v>
      </c>
      <c r="F1071">
        <v>200.8</v>
      </c>
      <c r="G1071">
        <v>105.68600000000001</v>
      </c>
      <c r="H1071">
        <v>49.338999999999999</v>
      </c>
      <c r="I1071">
        <v>18.524999999999999</v>
      </c>
      <c r="K1071">
        <f t="shared" si="112"/>
        <v>0.14602070733538236</v>
      </c>
      <c r="L1071">
        <f t="shared" si="113"/>
        <v>0.12818271227188274</v>
      </c>
      <c r="M1071">
        <f t="shared" si="114"/>
        <v>0.38380544887491314</v>
      </c>
      <c r="N1071">
        <f t="shared" si="115"/>
        <v>0.80494382022471922</v>
      </c>
      <c r="O1071">
        <f t="shared" si="116"/>
        <v>0.28517054782027129</v>
      </c>
      <c r="P1071">
        <f t="shared" si="117"/>
        <v>5.6306065212271626E-2</v>
      </c>
      <c r="Q1071">
        <f t="shared" si="118"/>
        <v>0.2838727562547646</v>
      </c>
    </row>
    <row r="1072" spans="2:17" x14ac:dyDescent="0.3">
      <c r="B1072">
        <v>1071</v>
      </c>
      <c r="C1072">
        <v>154.04</v>
      </c>
      <c r="D1072">
        <v>110.28100000000001</v>
      </c>
      <c r="E1072">
        <v>119.062</v>
      </c>
      <c r="F1072">
        <v>195.35</v>
      </c>
      <c r="G1072">
        <v>99.637</v>
      </c>
      <c r="H1072">
        <v>49.646999999999998</v>
      </c>
      <c r="I1072">
        <v>16.599</v>
      </c>
      <c r="K1072">
        <f t="shared" si="112"/>
        <v>9.0888489157684549E-2</v>
      </c>
      <c r="L1072">
        <f t="shared" si="113"/>
        <v>0.20512512293738389</v>
      </c>
      <c r="M1072">
        <f t="shared" si="114"/>
        <v>0.53442276464675109</v>
      </c>
      <c r="N1072">
        <f t="shared" si="115"/>
        <v>0.75595505617977521</v>
      </c>
      <c r="O1072">
        <f t="shared" si="116"/>
        <v>0.21161306013254699</v>
      </c>
      <c r="P1072">
        <f t="shared" si="117"/>
        <v>6.2900083495685946E-2</v>
      </c>
      <c r="Q1072">
        <f t="shared" si="118"/>
        <v>0.15039157252754867</v>
      </c>
    </row>
    <row r="1073" spans="2:17" x14ac:dyDescent="0.3">
      <c r="B1073">
        <v>1072</v>
      </c>
      <c r="C1073">
        <v>158.024</v>
      </c>
      <c r="D1073">
        <v>119.26</v>
      </c>
      <c r="E1073">
        <v>105.312</v>
      </c>
      <c r="F1073">
        <v>165.35</v>
      </c>
      <c r="G1073">
        <v>99.412000000000006</v>
      </c>
      <c r="H1073">
        <v>48.94</v>
      </c>
      <c r="I1073">
        <v>16.853000000000002</v>
      </c>
      <c r="K1073">
        <f t="shared" si="112"/>
        <v>0.11910258770873769</v>
      </c>
      <c r="L1073">
        <f t="shared" si="113"/>
        <v>0.30324554693476119</v>
      </c>
      <c r="M1073">
        <f t="shared" si="114"/>
        <v>0.35721834162435245</v>
      </c>
      <c r="N1073">
        <f t="shared" si="115"/>
        <v>0.48629213483146061</v>
      </c>
      <c r="O1073">
        <f t="shared" si="116"/>
        <v>0.2088769988447742</v>
      </c>
      <c r="P1073">
        <f t="shared" si="117"/>
        <v>4.7763814254212132E-2</v>
      </c>
      <c r="Q1073">
        <f t="shared" si="118"/>
        <v>0.16799501004920656</v>
      </c>
    </row>
    <row r="1074" spans="2:17" x14ac:dyDescent="0.3">
      <c r="B1074">
        <v>1073</v>
      </c>
      <c r="C1074">
        <v>165.68299999999999</v>
      </c>
      <c r="D1074">
        <v>116.625</v>
      </c>
      <c r="E1074">
        <v>104.34399999999999</v>
      </c>
      <c r="F1074">
        <v>168.45</v>
      </c>
      <c r="G1074">
        <v>90.676000000000002</v>
      </c>
      <c r="H1074">
        <v>48.854999999999997</v>
      </c>
      <c r="I1074">
        <v>17.814</v>
      </c>
      <c r="K1074">
        <f t="shared" si="112"/>
        <v>0.17334249252864614</v>
      </c>
      <c r="L1074">
        <f t="shared" si="113"/>
        <v>0.2744508796852802</v>
      </c>
      <c r="M1074">
        <f t="shared" si="114"/>
        <v>0.34474315024357555</v>
      </c>
      <c r="N1074">
        <f t="shared" si="115"/>
        <v>0.51415730337078647</v>
      </c>
      <c r="O1074">
        <f t="shared" si="116"/>
        <v>0.10264485924484712</v>
      </c>
      <c r="P1074">
        <f t="shared" si="117"/>
        <v>4.594403648119192E-2</v>
      </c>
      <c r="Q1074">
        <f t="shared" si="118"/>
        <v>0.23459699216854943</v>
      </c>
    </row>
    <row r="1075" spans="2:17" x14ac:dyDescent="0.3">
      <c r="B1075">
        <v>1074</v>
      </c>
      <c r="C1075">
        <v>156.82499999999999</v>
      </c>
      <c r="D1075">
        <v>120.354</v>
      </c>
      <c r="E1075">
        <v>124.84399999999999</v>
      </c>
      <c r="F1075">
        <v>197.45</v>
      </c>
      <c r="G1075">
        <v>91.734999999999999</v>
      </c>
      <c r="H1075">
        <v>48.661999999999999</v>
      </c>
      <c r="I1075">
        <v>17.373000000000001</v>
      </c>
      <c r="K1075">
        <f t="shared" si="112"/>
        <v>0.11061144710564708</v>
      </c>
      <c r="L1075">
        <f t="shared" si="113"/>
        <v>0.31520052453283787</v>
      </c>
      <c r="M1075">
        <f t="shared" si="114"/>
        <v>0.60893883547696992</v>
      </c>
      <c r="N1075">
        <f t="shared" si="115"/>
        <v>0.7748314606741572</v>
      </c>
      <c r="O1075">
        <f t="shared" si="116"/>
        <v>0.11552258770596462</v>
      </c>
      <c r="P1075">
        <f t="shared" si="117"/>
        <v>4.1812070478922603E-2</v>
      </c>
      <c r="Q1075">
        <f t="shared" si="118"/>
        <v>0.20403354355811218</v>
      </c>
    </row>
    <row r="1076" spans="2:17" x14ac:dyDescent="0.3">
      <c r="B1076">
        <v>1075</v>
      </c>
      <c r="C1076">
        <v>168.46799999999999</v>
      </c>
      <c r="D1076">
        <v>118.25</v>
      </c>
      <c r="E1076">
        <v>109</v>
      </c>
      <c r="F1076">
        <v>169.45</v>
      </c>
      <c r="G1076">
        <v>102.54900000000001</v>
      </c>
      <c r="H1076">
        <v>49.31</v>
      </c>
      <c r="I1076">
        <v>17.050999999999998</v>
      </c>
      <c r="K1076">
        <f t="shared" si="112"/>
        <v>0.19306545047660867</v>
      </c>
      <c r="L1076">
        <f t="shared" si="113"/>
        <v>0.29220850180308156</v>
      </c>
      <c r="M1076">
        <f t="shared" si="114"/>
        <v>0.40474778977756021</v>
      </c>
      <c r="N1076">
        <f t="shared" si="115"/>
        <v>0.52314606741573022</v>
      </c>
      <c r="O1076">
        <f t="shared" si="116"/>
        <v>0.24702377333252273</v>
      </c>
      <c r="P1076">
        <f t="shared" si="117"/>
        <v>5.5685199854417756E-2</v>
      </c>
      <c r="Q1076">
        <f t="shared" si="118"/>
        <v>0.18171737473144348</v>
      </c>
    </row>
    <row r="1077" spans="2:17" x14ac:dyDescent="0.3">
      <c r="B1077">
        <v>1076</v>
      </c>
      <c r="C1077">
        <v>159.65100000000001</v>
      </c>
      <c r="D1077">
        <v>118.07299999999999</v>
      </c>
      <c r="E1077">
        <v>109.53100000000001</v>
      </c>
      <c r="F1077">
        <v>160.35</v>
      </c>
      <c r="G1077">
        <v>102.392</v>
      </c>
      <c r="H1077">
        <v>49.655000000000001</v>
      </c>
      <c r="I1077">
        <v>16.61</v>
      </c>
      <c r="K1077">
        <f t="shared" si="112"/>
        <v>0.13062476098749362</v>
      </c>
      <c r="L1077">
        <f t="shared" si="113"/>
        <v>0.29027428696317326</v>
      </c>
      <c r="M1077">
        <f t="shared" si="114"/>
        <v>0.41159110240482533</v>
      </c>
      <c r="N1077">
        <f t="shared" si="115"/>
        <v>0.44134831460674151</v>
      </c>
      <c r="O1077">
        <f t="shared" si="116"/>
        <v>0.24511461056727665</v>
      </c>
      <c r="P1077">
        <f t="shared" si="117"/>
        <v>6.3071356697852618E-2</v>
      </c>
      <c r="Q1077">
        <f t="shared" si="118"/>
        <v>0.15115392612100625</v>
      </c>
    </row>
    <row r="1078" spans="2:17" x14ac:dyDescent="0.3">
      <c r="B1078">
        <v>1077</v>
      </c>
      <c r="C1078">
        <v>159.03200000000001</v>
      </c>
      <c r="D1078">
        <v>118.146</v>
      </c>
      <c r="E1078">
        <v>129.90600000000001</v>
      </c>
      <c r="F1078">
        <v>190.9</v>
      </c>
      <c r="G1078">
        <v>97.058999999999997</v>
      </c>
      <c r="H1078">
        <v>49.954000000000001</v>
      </c>
      <c r="I1078">
        <v>19.417999999999999</v>
      </c>
      <c r="K1078">
        <f t="shared" si="112"/>
        <v>0.1262410945710524</v>
      </c>
      <c r="L1078">
        <f t="shared" si="113"/>
        <v>0.29107201398754229</v>
      </c>
      <c r="M1078">
        <f t="shared" si="114"/>
        <v>0.67417583833801598</v>
      </c>
      <c r="N1078">
        <f t="shared" si="115"/>
        <v>0.71595505617977528</v>
      </c>
      <c r="O1078">
        <f t="shared" si="116"/>
        <v>0.18026387791086518</v>
      </c>
      <c r="P1078">
        <f t="shared" si="117"/>
        <v>6.9472692628829505E-2</v>
      </c>
      <c r="Q1078">
        <f t="shared" si="118"/>
        <v>0.34576200706909688</v>
      </c>
    </row>
    <row r="1079" spans="2:17" x14ac:dyDescent="0.3">
      <c r="B1079">
        <v>1078</v>
      </c>
      <c r="C1079">
        <v>167.286</v>
      </c>
      <c r="D1079">
        <v>122.67700000000001</v>
      </c>
      <c r="E1079">
        <v>124.21899999999999</v>
      </c>
      <c r="F1079">
        <v>158.15</v>
      </c>
      <c r="G1079">
        <v>101.363</v>
      </c>
      <c r="H1079">
        <v>49.981000000000002</v>
      </c>
      <c r="I1079">
        <v>18.202999999999999</v>
      </c>
      <c r="K1079">
        <f t="shared" si="112"/>
        <v>0.18469470135829932</v>
      </c>
      <c r="L1079">
        <f t="shared" si="113"/>
        <v>0.340585728335701</v>
      </c>
      <c r="M1079">
        <f t="shared" si="114"/>
        <v>0.6008840889759518</v>
      </c>
      <c r="N1079">
        <f t="shared" si="115"/>
        <v>0.4215730337078652</v>
      </c>
      <c r="O1079">
        <f t="shared" si="116"/>
        <v>0.23260169027786223</v>
      </c>
      <c r="P1079">
        <f t="shared" si="117"/>
        <v>7.0050739686141825E-2</v>
      </c>
      <c r="Q1079">
        <f t="shared" si="118"/>
        <v>0.26155658742809612</v>
      </c>
    </row>
    <row r="1080" spans="2:17" x14ac:dyDescent="0.3">
      <c r="B1080">
        <v>1079</v>
      </c>
      <c r="C1080">
        <v>172.08699999999999</v>
      </c>
      <c r="D1080">
        <v>118.69799999999999</v>
      </c>
      <c r="E1080">
        <v>115.40600000000001</v>
      </c>
      <c r="F1080">
        <v>188.1</v>
      </c>
      <c r="G1080">
        <v>104.127</v>
      </c>
      <c r="H1080">
        <v>49.99</v>
      </c>
      <c r="I1080">
        <v>17.321999999999999</v>
      </c>
      <c r="K1080">
        <f t="shared" si="112"/>
        <v>0.21869467303089105</v>
      </c>
      <c r="L1080">
        <f t="shared" si="113"/>
        <v>0.29710414162386611</v>
      </c>
      <c r="M1080">
        <f t="shared" si="114"/>
        <v>0.48730571951439561</v>
      </c>
      <c r="N1080">
        <f t="shared" si="115"/>
        <v>0.69078651685393255</v>
      </c>
      <c r="O1080">
        <f t="shared" si="116"/>
        <v>0.26621268316410285</v>
      </c>
      <c r="P1080">
        <f t="shared" si="117"/>
        <v>7.0243422038579265E-2</v>
      </c>
      <c r="Q1080">
        <f t="shared" si="118"/>
        <v>0.20049899507935401</v>
      </c>
    </row>
    <row r="1081" spans="2:17" x14ac:dyDescent="0.3">
      <c r="B1081">
        <v>1080</v>
      </c>
      <c r="C1081">
        <v>166.23</v>
      </c>
      <c r="D1081">
        <v>111.292</v>
      </c>
      <c r="E1081">
        <v>127.5</v>
      </c>
      <c r="F1081">
        <v>195.8</v>
      </c>
      <c r="G1081">
        <v>101.637</v>
      </c>
      <c r="H1081">
        <v>50.06</v>
      </c>
      <c r="I1081">
        <v>18.881</v>
      </c>
      <c r="K1081">
        <f t="shared" si="112"/>
        <v>0.17721626559777914</v>
      </c>
      <c r="L1081">
        <f t="shared" si="113"/>
        <v>0.21617309583652056</v>
      </c>
      <c r="M1081">
        <f t="shared" si="114"/>
        <v>0.64316828620769662</v>
      </c>
      <c r="N1081">
        <f t="shared" si="115"/>
        <v>0.76000000000000012</v>
      </c>
      <c r="O1081">
        <f t="shared" si="116"/>
        <v>0.23593360491275006</v>
      </c>
      <c r="P1081">
        <f t="shared" si="117"/>
        <v>7.1742062557537067E-2</v>
      </c>
      <c r="Q1081">
        <f t="shared" si="118"/>
        <v>0.3085452907339386</v>
      </c>
    </row>
    <row r="1082" spans="2:17" x14ac:dyDescent="0.3">
      <c r="B1082">
        <v>1081</v>
      </c>
      <c r="C1082">
        <v>164.18299999999999</v>
      </c>
      <c r="D1082">
        <v>111.375</v>
      </c>
      <c r="E1082">
        <v>102.84399999999999</v>
      </c>
      <c r="F1082">
        <v>142.55000000000001</v>
      </c>
      <c r="G1082">
        <v>90.667000000000002</v>
      </c>
      <c r="H1082">
        <v>49.756999999999998</v>
      </c>
      <c r="I1082">
        <v>19.338999999999999</v>
      </c>
      <c r="K1082">
        <f t="shared" si="112"/>
        <v>0.16271971445972555</v>
      </c>
      <c r="L1082">
        <f t="shared" si="113"/>
        <v>0.21708010053546054</v>
      </c>
      <c r="M1082">
        <f t="shared" si="114"/>
        <v>0.32541175864113209</v>
      </c>
      <c r="N1082">
        <f t="shared" si="115"/>
        <v>0.2813483146067417</v>
      </c>
      <c r="O1082">
        <f t="shared" si="116"/>
        <v>0.10253541679333619</v>
      </c>
      <c r="P1082">
        <f t="shared" si="117"/>
        <v>6.5255090025476775E-2</v>
      </c>
      <c r="Q1082">
        <f t="shared" si="118"/>
        <v>0.3402869221706285</v>
      </c>
    </row>
    <row r="1083" spans="2:17" x14ac:dyDescent="0.3">
      <c r="B1083">
        <v>1082</v>
      </c>
      <c r="C1083">
        <v>169.73</v>
      </c>
      <c r="D1083">
        <v>122.958</v>
      </c>
      <c r="E1083">
        <v>139.34399999999999</v>
      </c>
      <c r="F1083">
        <v>185.55</v>
      </c>
      <c r="G1083">
        <v>90.695999999999998</v>
      </c>
      <c r="H1083">
        <v>49.994999999999997</v>
      </c>
      <c r="I1083">
        <v>15.87</v>
      </c>
      <c r="K1083">
        <f t="shared" si="112"/>
        <v>0.20200274775859384</v>
      </c>
      <c r="L1083">
        <f t="shared" si="113"/>
        <v>0.3436564309911484</v>
      </c>
      <c r="M1083">
        <f t="shared" si="114"/>
        <v>0.79580895430059029</v>
      </c>
      <c r="N1083">
        <f t="shared" si="115"/>
        <v>0.66786516853932598</v>
      </c>
      <c r="O1083">
        <f t="shared" si="116"/>
        <v>0.10288806469264909</v>
      </c>
      <c r="P1083">
        <f t="shared" si="117"/>
        <v>7.0350467789933285E-2</v>
      </c>
      <c r="Q1083">
        <f t="shared" si="118"/>
        <v>9.9868320742948158E-2</v>
      </c>
    </row>
    <row r="1084" spans="2:17" x14ac:dyDescent="0.3">
      <c r="B1084">
        <v>1083</v>
      </c>
      <c r="C1084">
        <v>167.44399999999999</v>
      </c>
      <c r="D1084">
        <v>118.21899999999999</v>
      </c>
      <c r="E1084">
        <v>133.84399999999999</v>
      </c>
      <c r="F1084">
        <v>184.55</v>
      </c>
      <c r="G1084">
        <v>101.765</v>
      </c>
      <c r="H1084">
        <v>49.668999999999997</v>
      </c>
      <c r="I1084">
        <v>18.294</v>
      </c>
      <c r="K1084">
        <f t="shared" si="112"/>
        <v>0.18581363398155887</v>
      </c>
      <c r="L1084">
        <f t="shared" si="113"/>
        <v>0.29186974101191115</v>
      </c>
      <c r="M1084">
        <f t="shared" si="114"/>
        <v>0.7249271850916309</v>
      </c>
      <c r="N1084">
        <f t="shared" si="115"/>
        <v>0.65887640449438212</v>
      </c>
      <c r="O1084">
        <f t="shared" si="116"/>
        <v>0.23749011977868306</v>
      </c>
      <c r="P1084">
        <f t="shared" si="117"/>
        <v>6.3371084801644079E-2</v>
      </c>
      <c r="Q1084">
        <f t="shared" si="118"/>
        <v>0.26786333079215469</v>
      </c>
    </row>
    <row r="1085" spans="2:17" x14ac:dyDescent="0.3">
      <c r="B1085">
        <v>1084</v>
      </c>
      <c r="C1085">
        <v>176.03200000000001</v>
      </c>
      <c r="D1085">
        <v>131.61500000000001</v>
      </c>
      <c r="E1085">
        <v>129.43799999999999</v>
      </c>
      <c r="F1085">
        <v>226.4</v>
      </c>
      <c r="G1085">
        <v>92.078000000000003</v>
      </c>
      <c r="H1085">
        <v>49.744999999999997</v>
      </c>
      <c r="I1085">
        <v>16.728999999999999</v>
      </c>
      <c r="K1085">
        <f t="shared" si="112"/>
        <v>0.24663257935215235</v>
      </c>
      <c r="L1085">
        <f t="shared" si="113"/>
        <v>0.43825811386733693</v>
      </c>
      <c r="M1085">
        <f t="shared" si="114"/>
        <v>0.66814444415805341</v>
      </c>
      <c r="N1085">
        <f t="shared" si="115"/>
        <v>1.0350561797752809</v>
      </c>
      <c r="O1085">
        <f t="shared" si="116"/>
        <v>0.11969356113576948</v>
      </c>
      <c r="P1085">
        <f t="shared" si="117"/>
        <v>6.4998180222226851E-2</v>
      </c>
      <c r="Q1085">
        <f t="shared" si="118"/>
        <v>0.15940120590477502</v>
      </c>
    </row>
    <row r="1086" spans="2:17" x14ac:dyDescent="0.3">
      <c r="B1086">
        <v>1085</v>
      </c>
      <c r="C1086">
        <v>176.548</v>
      </c>
      <c r="D1086">
        <v>125.92700000000001</v>
      </c>
      <c r="E1086">
        <v>104.21899999999999</v>
      </c>
      <c r="F1086">
        <v>193.9</v>
      </c>
      <c r="G1086">
        <v>96.49</v>
      </c>
      <c r="H1086">
        <v>50.051000000000002</v>
      </c>
      <c r="I1086">
        <v>18.056000000000001</v>
      </c>
      <c r="K1086">
        <f t="shared" si="112"/>
        <v>0.25028681500786099</v>
      </c>
      <c r="L1086">
        <f t="shared" si="113"/>
        <v>0.3761009725713037</v>
      </c>
      <c r="M1086">
        <f t="shared" si="114"/>
        <v>0.34313220094337193</v>
      </c>
      <c r="N1086">
        <f t="shared" si="115"/>
        <v>0.74292134831460677</v>
      </c>
      <c r="O1086">
        <f t="shared" si="116"/>
        <v>0.17334468292089739</v>
      </c>
      <c r="P1086">
        <f t="shared" si="117"/>
        <v>7.1549380205099627E-2</v>
      </c>
      <c r="Q1086">
        <f t="shared" si="118"/>
        <v>0.25136877122461715</v>
      </c>
    </row>
    <row r="1087" spans="2:17" x14ac:dyDescent="0.3">
      <c r="B1087">
        <v>1086</v>
      </c>
      <c r="C1087">
        <v>168.857</v>
      </c>
      <c r="D1087">
        <v>123.042</v>
      </c>
      <c r="E1087">
        <v>113.59399999999999</v>
      </c>
      <c r="F1087">
        <v>161.94999999999999</v>
      </c>
      <c r="G1087">
        <v>94.402000000000001</v>
      </c>
      <c r="H1087">
        <v>49.835999999999999</v>
      </c>
      <c r="I1087">
        <v>17.972000000000001</v>
      </c>
      <c r="K1087">
        <f t="shared" si="112"/>
        <v>0.19582029092248213</v>
      </c>
      <c r="L1087">
        <f t="shared" si="113"/>
        <v>0.34457436345754555</v>
      </c>
      <c r="M1087">
        <f t="shared" si="114"/>
        <v>0.46395339845864375</v>
      </c>
      <c r="N1087">
        <f t="shared" si="115"/>
        <v>0.45573033707865157</v>
      </c>
      <c r="O1087">
        <f t="shared" si="116"/>
        <v>0.14795403417036543</v>
      </c>
      <c r="P1087">
        <f t="shared" si="117"/>
        <v>6.6946412896872018E-2</v>
      </c>
      <c r="Q1087">
        <f t="shared" si="118"/>
        <v>0.24554716196548623</v>
      </c>
    </row>
    <row r="1088" spans="2:17" x14ac:dyDescent="0.3">
      <c r="B1088">
        <v>1087</v>
      </c>
      <c r="C1088">
        <v>157.61099999999999</v>
      </c>
      <c r="D1088">
        <v>121.229</v>
      </c>
      <c r="E1088">
        <v>99.438000000000002</v>
      </c>
      <c r="F1088">
        <v>164.8</v>
      </c>
      <c r="G1088">
        <v>88.930999999999997</v>
      </c>
      <c r="H1088">
        <v>49.917999999999999</v>
      </c>
      <c r="I1088">
        <v>17.361999999999998</v>
      </c>
      <c r="K1088">
        <f t="shared" si="112"/>
        <v>0.11617778281376147</v>
      </c>
      <c r="L1088">
        <f t="shared" si="113"/>
        <v>0.32476232105780783</v>
      </c>
      <c r="M1088">
        <f t="shared" si="114"/>
        <v>0.28151661210918383</v>
      </c>
      <c r="N1088">
        <f t="shared" si="115"/>
        <v>0.48134831460674166</v>
      </c>
      <c r="O1088">
        <f t="shared" si="116"/>
        <v>8.1425183924119876E-2</v>
      </c>
      <c r="P1088">
        <f t="shared" si="117"/>
        <v>6.8701963219079745E-2</v>
      </c>
      <c r="Q1088">
        <f t="shared" si="118"/>
        <v>0.20327118996465438</v>
      </c>
    </row>
    <row r="1089" spans="2:17" x14ac:dyDescent="0.3">
      <c r="B1089">
        <v>1088</v>
      </c>
      <c r="C1089">
        <v>150.27000000000001</v>
      </c>
      <c r="D1089">
        <v>109.86499999999999</v>
      </c>
      <c r="E1089">
        <v>114</v>
      </c>
      <c r="F1089">
        <v>170.55</v>
      </c>
      <c r="G1089">
        <v>89.058999999999997</v>
      </c>
      <c r="H1089">
        <v>49.587000000000003</v>
      </c>
      <c r="I1089">
        <v>18.079000000000001</v>
      </c>
      <c r="K1089">
        <f t="shared" si="112"/>
        <v>6.4189906944464276E-2</v>
      </c>
      <c r="L1089">
        <f t="shared" si="113"/>
        <v>0.20057917167522663</v>
      </c>
      <c r="M1089">
        <f t="shared" si="114"/>
        <v>0.4691857617857052</v>
      </c>
      <c r="N1089">
        <f t="shared" si="115"/>
        <v>0.53303370786516868</v>
      </c>
      <c r="O1089">
        <f t="shared" si="116"/>
        <v>8.2981698790052877E-2</v>
      </c>
      <c r="P1089">
        <f t="shared" si="117"/>
        <v>6.1615534479436511E-2</v>
      </c>
      <c r="Q1089">
        <f t="shared" si="118"/>
        <v>0.25296278328366484</v>
      </c>
    </row>
    <row r="1090" spans="2:17" x14ac:dyDescent="0.3">
      <c r="B1090">
        <v>1089</v>
      </c>
      <c r="C1090">
        <v>156.881</v>
      </c>
      <c r="D1090">
        <v>117.104</v>
      </c>
      <c r="E1090">
        <v>103.062</v>
      </c>
      <c r="F1090">
        <v>203.1</v>
      </c>
      <c r="G1090">
        <v>95.873000000000005</v>
      </c>
      <c r="H1090">
        <v>49.722000000000001</v>
      </c>
      <c r="I1090">
        <v>18.91</v>
      </c>
      <c r="K1090">
        <f t="shared" si="112"/>
        <v>0.11100803082022019</v>
      </c>
      <c r="L1090">
        <f t="shared" si="113"/>
        <v>0.27968528029723522</v>
      </c>
      <c r="M1090">
        <f t="shared" si="114"/>
        <v>0.32822125422068726</v>
      </c>
      <c r="N1090">
        <f t="shared" si="115"/>
        <v>0.82561797752808985</v>
      </c>
      <c r="O1090">
        <f t="shared" si="116"/>
        <v>0.16584179485620484</v>
      </c>
      <c r="P1090">
        <f t="shared" si="117"/>
        <v>6.4505769765997936E-2</v>
      </c>
      <c r="Q1090">
        <f t="shared" si="118"/>
        <v>0.31055513202578139</v>
      </c>
    </row>
    <row r="1091" spans="2:17" x14ac:dyDescent="0.3">
      <c r="B1091">
        <v>1090</v>
      </c>
      <c r="C1091">
        <v>165.60300000000001</v>
      </c>
      <c r="D1091">
        <v>118.646</v>
      </c>
      <c r="E1091">
        <v>119.5</v>
      </c>
      <c r="F1091">
        <v>170.5</v>
      </c>
      <c r="G1091">
        <v>92.126999999999995</v>
      </c>
      <c r="H1091">
        <v>49.534999999999997</v>
      </c>
      <c r="I1091">
        <v>16.565000000000001</v>
      </c>
      <c r="K1091">
        <f t="shared" ref="K1091:K1154" si="119">((C1091-$C$1505)/$C$1505)</f>
        <v>0.17277594436497049</v>
      </c>
      <c r="L1091">
        <f t="shared" ref="L1091:L1154" si="120">((D1091-$D$1505)/$D$1505)</f>
        <v>0.29653589771609656</v>
      </c>
      <c r="M1091">
        <f t="shared" ref="M1091:M1154" si="121">((E1091-$E$1505)/$E$1505)</f>
        <v>0.54006753099466465</v>
      </c>
      <c r="N1091">
        <f t="shared" ref="N1091:N1154" si="122">((F1091-$F$1505)/$F$1505)</f>
        <v>0.53258426966292138</v>
      </c>
      <c r="O1091">
        <f t="shared" ref="O1091:O1154" si="123">((G1091-$G$1505)/$G$1505)</f>
        <v>0.12028941448288437</v>
      </c>
      <c r="P1091">
        <f t="shared" ref="P1091:P1154" si="124">((H1091-$H$1505)/$H$1505)</f>
        <v>6.0502258665353428E-2</v>
      </c>
      <c r="Q1091">
        <f t="shared" ref="Q1091:Q1154" si="125">((I1091-$I$1505)/$I$1505)</f>
        <v>0.14803520687504337</v>
      </c>
    </row>
    <row r="1092" spans="2:17" x14ac:dyDescent="0.3">
      <c r="B1092">
        <v>1091</v>
      </c>
      <c r="C1092">
        <v>167.60300000000001</v>
      </c>
      <c r="D1092">
        <v>122.34399999999999</v>
      </c>
      <c r="E1092">
        <v>99.843999999999994</v>
      </c>
      <c r="F1092">
        <v>193.65</v>
      </c>
      <c r="G1092">
        <v>97.176000000000002</v>
      </c>
      <c r="H1092">
        <v>49.46</v>
      </c>
      <c r="I1092">
        <v>16.452000000000002</v>
      </c>
      <c r="K1092">
        <f t="shared" si="119"/>
        <v>0.18693964845686459</v>
      </c>
      <c r="L1092">
        <f t="shared" si="120"/>
        <v>0.33694678177248372</v>
      </c>
      <c r="M1092">
        <f t="shared" si="121"/>
        <v>0.28674897543624511</v>
      </c>
      <c r="N1092">
        <f t="shared" si="122"/>
        <v>0.74067415730337083</v>
      </c>
      <c r="O1092">
        <f t="shared" si="123"/>
        <v>0.18168662978050712</v>
      </c>
      <c r="P1092">
        <f t="shared" si="124"/>
        <v>5.8896572395041584E-2</v>
      </c>
      <c r="Q1092">
        <f t="shared" si="125"/>
        <v>0.14020375632406967</v>
      </c>
    </row>
    <row r="1093" spans="2:17" x14ac:dyDescent="0.3">
      <c r="B1093">
        <v>1092</v>
      </c>
      <c r="C1093">
        <v>165</v>
      </c>
      <c r="D1093">
        <v>121.67700000000001</v>
      </c>
      <c r="E1093">
        <v>114.46899999999999</v>
      </c>
      <c r="F1093">
        <v>172.5</v>
      </c>
      <c r="G1093">
        <v>89.234999999999999</v>
      </c>
      <c r="H1093">
        <v>49.645000000000003</v>
      </c>
      <c r="I1093">
        <v>17.242999999999999</v>
      </c>
      <c r="K1093">
        <f t="shared" si="119"/>
        <v>0.16850558758126435</v>
      </c>
      <c r="L1093">
        <f t="shared" si="120"/>
        <v>0.3296579608785925</v>
      </c>
      <c r="M1093">
        <f t="shared" si="121"/>
        <v>0.47523004356006909</v>
      </c>
      <c r="N1093">
        <f t="shared" si="122"/>
        <v>0.550561797752809</v>
      </c>
      <c r="O1093">
        <f t="shared" si="123"/>
        <v>8.5121906730710767E-2</v>
      </c>
      <c r="P1093">
        <f t="shared" si="124"/>
        <v>6.2857265195144396E-2</v>
      </c>
      <c r="Q1093">
        <f t="shared" si="125"/>
        <v>0.19502391018088561</v>
      </c>
    </row>
    <row r="1094" spans="2:17" x14ac:dyDescent="0.3">
      <c r="B1094">
        <v>1093</v>
      </c>
      <c r="C1094">
        <v>167.119</v>
      </c>
      <c r="D1094">
        <v>102.938</v>
      </c>
      <c r="E1094">
        <v>112.438</v>
      </c>
      <c r="F1094">
        <v>149.25</v>
      </c>
      <c r="G1094">
        <v>102.49</v>
      </c>
      <c r="H1094">
        <v>49.761000000000003</v>
      </c>
      <c r="I1094">
        <v>17.062000000000001</v>
      </c>
      <c r="K1094">
        <f t="shared" si="119"/>
        <v>0.18351203206662617</v>
      </c>
      <c r="L1094">
        <f t="shared" si="120"/>
        <v>0.12488252649983604</v>
      </c>
      <c r="M1094">
        <f t="shared" si="121"/>
        <v>0.44905533933036074</v>
      </c>
      <c r="N1094">
        <f t="shared" si="122"/>
        <v>0.34157303370786518</v>
      </c>
      <c r="O1094">
        <f t="shared" si="123"/>
        <v>0.24630631726150659</v>
      </c>
      <c r="P1094">
        <f t="shared" si="124"/>
        <v>6.534072662656018E-2</v>
      </c>
      <c r="Q1094">
        <f t="shared" si="125"/>
        <v>0.18247972832490131</v>
      </c>
    </row>
    <row r="1095" spans="2:17" x14ac:dyDescent="0.3">
      <c r="B1095">
        <v>1094</v>
      </c>
      <c r="C1095">
        <v>168.88900000000001</v>
      </c>
      <c r="D1095">
        <v>111.688</v>
      </c>
      <c r="E1095">
        <v>130.84399999999999</v>
      </c>
      <c r="F1095">
        <v>178.25</v>
      </c>
      <c r="G1095">
        <v>105.22499999999999</v>
      </c>
      <c r="H1095">
        <v>49.744999999999997</v>
      </c>
      <c r="I1095">
        <v>17.745999999999999</v>
      </c>
      <c r="K1095">
        <f t="shared" si="119"/>
        <v>0.19604691018795251</v>
      </c>
      <c r="L1095">
        <f t="shared" si="120"/>
        <v>0.22050049174953554</v>
      </c>
      <c r="M1095">
        <f t="shared" si="121"/>
        <v>0.68626440188674387</v>
      </c>
      <c r="N1095">
        <f t="shared" si="122"/>
        <v>0.60224719101123592</v>
      </c>
      <c r="O1095">
        <f t="shared" si="123"/>
        <v>0.27956466224843429</v>
      </c>
      <c r="P1095">
        <f t="shared" si="124"/>
        <v>6.4998180222226851E-2</v>
      </c>
      <c r="Q1095">
        <f t="shared" si="125"/>
        <v>0.22988426086353858</v>
      </c>
    </row>
    <row r="1096" spans="2:17" x14ac:dyDescent="0.3">
      <c r="B1096">
        <v>1095</v>
      </c>
      <c r="C1096">
        <v>170.98400000000001</v>
      </c>
      <c r="D1096">
        <v>110.90600000000001</v>
      </c>
      <c r="E1096">
        <v>123.65600000000001</v>
      </c>
      <c r="F1096">
        <v>167.95</v>
      </c>
      <c r="G1096">
        <v>92.51</v>
      </c>
      <c r="H1096">
        <v>49.502000000000002</v>
      </c>
      <c r="I1096">
        <v>17.87</v>
      </c>
      <c r="K1096">
        <f t="shared" si="119"/>
        <v>0.2108833902242116</v>
      </c>
      <c r="L1096">
        <f t="shared" si="120"/>
        <v>0.21195497759807672</v>
      </c>
      <c r="M1096">
        <f t="shared" si="121"/>
        <v>0.5936283733278348</v>
      </c>
      <c r="N1096">
        <f t="shared" si="122"/>
        <v>0.50966292134831448</v>
      </c>
      <c r="O1096">
        <f t="shared" si="123"/>
        <v>0.12494679880829337</v>
      </c>
      <c r="P1096">
        <f t="shared" si="124"/>
        <v>5.9795756706416299E-2</v>
      </c>
      <c r="Q1096">
        <f t="shared" si="125"/>
        <v>0.23847806500797011</v>
      </c>
    </row>
    <row r="1097" spans="2:17" x14ac:dyDescent="0.3">
      <c r="B1097">
        <v>1096</v>
      </c>
      <c r="C1097">
        <v>164.46799999999999</v>
      </c>
      <c r="D1097">
        <v>122.78100000000001</v>
      </c>
      <c r="E1097">
        <v>104.84399999999999</v>
      </c>
      <c r="F1097">
        <v>189.6</v>
      </c>
      <c r="G1097">
        <v>93.430999999999997</v>
      </c>
      <c r="H1097">
        <v>49.414000000000001</v>
      </c>
      <c r="I1097">
        <v>16.524999999999999</v>
      </c>
      <c r="K1097">
        <f t="shared" si="119"/>
        <v>0.16473804229282044</v>
      </c>
      <c r="L1097">
        <f t="shared" si="120"/>
        <v>0.34172221615124027</v>
      </c>
      <c r="M1097">
        <f t="shared" si="121"/>
        <v>0.35118694744439005</v>
      </c>
      <c r="N1097">
        <f t="shared" si="122"/>
        <v>0.70426966292134829</v>
      </c>
      <c r="O1097">
        <f t="shared" si="123"/>
        <v>0.13614640967957681</v>
      </c>
      <c r="P1097">
        <f t="shared" si="124"/>
        <v>5.7911751482583616E-2</v>
      </c>
      <c r="Q1097">
        <f t="shared" si="125"/>
        <v>0.14526301198974276</v>
      </c>
    </row>
    <row r="1098" spans="2:17" x14ac:dyDescent="0.3">
      <c r="B1098">
        <v>1097</v>
      </c>
      <c r="C1098">
        <v>164.476</v>
      </c>
      <c r="D1098">
        <v>120.583</v>
      </c>
      <c r="E1098">
        <v>122.375</v>
      </c>
      <c r="F1098">
        <v>213.85</v>
      </c>
      <c r="G1098">
        <v>96.176000000000002</v>
      </c>
      <c r="H1098">
        <v>49.387</v>
      </c>
      <c r="I1098">
        <v>17.684000000000001</v>
      </c>
      <c r="K1098">
        <f t="shared" si="119"/>
        <v>0.16479469710918809</v>
      </c>
      <c r="L1098">
        <f t="shared" si="120"/>
        <v>0.31770298328051572</v>
      </c>
      <c r="M1098">
        <f t="shared" si="121"/>
        <v>0.57711936489934801</v>
      </c>
      <c r="N1098">
        <f t="shared" si="122"/>
        <v>0.92224719101123587</v>
      </c>
      <c r="O1098">
        <f t="shared" si="123"/>
        <v>0.16952635739040559</v>
      </c>
      <c r="P1098">
        <f t="shared" si="124"/>
        <v>5.7333704425271297E-2</v>
      </c>
      <c r="Q1098">
        <f t="shared" si="125"/>
        <v>0.22558735879132308</v>
      </c>
    </row>
    <row r="1099" spans="2:17" x14ac:dyDescent="0.3">
      <c r="B1099">
        <v>1098</v>
      </c>
      <c r="C1099">
        <v>175.91300000000001</v>
      </c>
      <c r="D1099">
        <v>120.979</v>
      </c>
      <c r="E1099">
        <v>124.40600000000001</v>
      </c>
      <c r="F1099">
        <v>182.65</v>
      </c>
      <c r="G1099">
        <v>101.48</v>
      </c>
      <c r="H1099">
        <v>49.43</v>
      </c>
      <c r="I1099">
        <v>18.305</v>
      </c>
      <c r="K1099">
        <f t="shared" si="119"/>
        <v>0.24578983895868464</v>
      </c>
      <c r="L1099">
        <f t="shared" si="120"/>
        <v>0.32203037919353067</v>
      </c>
      <c r="M1099">
        <f t="shared" si="121"/>
        <v>0.60329406912905659</v>
      </c>
      <c r="N1099">
        <f t="shared" si="122"/>
        <v>0.64179775280898876</v>
      </c>
      <c r="O1099">
        <f t="shared" si="123"/>
        <v>0.23402444214750417</v>
      </c>
      <c r="P1099">
        <f t="shared" si="124"/>
        <v>5.8254297886916794E-2</v>
      </c>
      <c r="Q1099">
        <f t="shared" si="125"/>
        <v>0.26862568438561224</v>
      </c>
    </row>
    <row r="1100" spans="2:17" x14ac:dyDescent="0.3">
      <c r="B1100">
        <v>1099</v>
      </c>
      <c r="C1100">
        <v>168.286</v>
      </c>
      <c r="D1100">
        <v>112.208</v>
      </c>
      <c r="E1100">
        <v>114.53100000000001</v>
      </c>
      <c r="F1100">
        <v>210.45</v>
      </c>
      <c r="G1100">
        <v>103.127</v>
      </c>
      <c r="H1100">
        <v>49.173999999999999</v>
      </c>
      <c r="I1100">
        <v>18.61</v>
      </c>
      <c r="K1100">
        <f t="shared" si="119"/>
        <v>0.19177655340424637</v>
      </c>
      <c r="L1100">
        <f t="shared" si="120"/>
        <v>0.2261829308272319</v>
      </c>
      <c r="M1100">
        <f t="shared" si="121"/>
        <v>0.47602907441297027</v>
      </c>
      <c r="N1100">
        <f t="shared" si="122"/>
        <v>0.89168539325842688</v>
      </c>
      <c r="O1100">
        <f t="shared" si="123"/>
        <v>0.25405241077400131</v>
      </c>
      <c r="P1100">
        <f t="shared" si="124"/>
        <v>5.2773555417585397E-2</v>
      </c>
      <c r="Q1100">
        <f t="shared" si="125"/>
        <v>0.28976367038602807</v>
      </c>
    </row>
    <row r="1101" spans="2:17" x14ac:dyDescent="0.3">
      <c r="B1101">
        <v>1100</v>
      </c>
      <c r="C1101">
        <v>171.74600000000001</v>
      </c>
      <c r="D1101">
        <v>121.40600000000001</v>
      </c>
      <c r="E1101">
        <v>109.562</v>
      </c>
      <c r="F1101">
        <v>170.25</v>
      </c>
      <c r="G1101">
        <v>118.657</v>
      </c>
      <c r="H1101">
        <v>49.408000000000001</v>
      </c>
      <c r="I1101">
        <v>17.282</v>
      </c>
      <c r="K1101">
        <f t="shared" si="119"/>
        <v>0.21627976148322325</v>
      </c>
      <c r="L1101">
        <f t="shared" si="120"/>
        <v>0.32669653589771608</v>
      </c>
      <c r="M1101">
        <f t="shared" si="121"/>
        <v>0.41199061783127572</v>
      </c>
      <c r="N1101">
        <f t="shared" si="122"/>
        <v>0.53033707865168545</v>
      </c>
      <c r="O1101">
        <f t="shared" si="123"/>
        <v>0.44290144099227818</v>
      </c>
      <c r="P1101">
        <f t="shared" si="124"/>
        <v>5.7783296580958654E-2</v>
      </c>
      <c r="Q1101">
        <f t="shared" si="125"/>
        <v>0.19772680019405361</v>
      </c>
    </row>
    <row r="1102" spans="2:17" x14ac:dyDescent="0.3">
      <c r="B1102">
        <v>1101</v>
      </c>
      <c r="C1102">
        <v>163.56299999999999</v>
      </c>
      <c r="D1102">
        <v>113.34399999999999</v>
      </c>
      <c r="E1102">
        <v>96.25</v>
      </c>
      <c r="F1102">
        <v>190.95</v>
      </c>
      <c r="G1102">
        <v>89.745000000000005</v>
      </c>
      <c r="H1102">
        <v>49.218000000000004</v>
      </c>
      <c r="I1102">
        <v>16.411999999999999</v>
      </c>
      <c r="K1102">
        <f t="shared" si="119"/>
        <v>0.15832896619123835</v>
      </c>
      <c r="L1102">
        <f t="shared" si="120"/>
        <v>0.23859687465850712</v>
      </c>
      <c r="M1102">
        <f t="shared" si="121"/>
        <v>0.24043096115679058</v>
      </c>
      <c r="N1102">
        <f t="shared" si="122"/>
        <v>0.71640449438202236</v>
      </c>
      <c r="O1102">
        <f t="shared" si="123"/>
        <v>9.132364564966261E-2</v>
      </c>
      <c r="P1102">
        <f t="shared" si="124"/>
        <v>5.3715558029501814E-2</v>
      </c>
      <c r="Q1102">
        <f t="shared" si="125"/>
        <v>0.13743156143876906</v>
      </c>
    </row>
    <row r="1103" spans="2:17" x14ac:dyDescent="0.3">
      <c r="B1103">
        <v>1102</v>
      </c>
      <c r="C1103">
        <v>162.01599999999999</v>
      </c>
      <c r="D1103">
        <v>115.17700000000001</v>
      </c>
      <c r="E1103">
        <v>128.15600000000001</v>
      </c>
      <c r="F1103">
        <v>166.2</v>
      </c>
      <c r="G1103">
        <v>98.117999999999995</v>
      </c>
      <c r="H1103">
        <v>48.954999999999998</v>
      </c>
      <c r="I1103">
        <v>16.475000000000001</v>
      </c>
      <c r="K1103">
        <f t="shared" si="119"/>
        <v>0.14737334107615827</v>
      </c>
      <c r="L1103">
        <f t="shared" si="120"/>
        <v>0.25862747240738715</v>
      </c>
      <c r="M1103">
        <f t="shared" si="121"/>
        <v>0.65162254813516529</v>
      </c>
      <c r="N1103">
        <f t="shared" si="122"/>
        <v>0.4939325842696628</v>
      </c>
      <c r="O1103">
        <f t="shared" si="123"/>
        <v>0.19314160637198269</v>
      </c>
      <c r="P1103">
        <f t="shared" si="124"/>
        <v>4.8084951508274527E-2</v>
      </c>
      <c r="Q1103">
        <f t="shared" si="125"/>
        <v>0.14179776838311742</v>
      </c>
    </row>
    <row r="1104" spans="2:17" x14ac:dyDescent="0.3">
      <c r="B1104">
        <v>1103</v>
      </c>
      <c r="C1104">
        <v>169.405</v>
      </c>
      <c r="D1104">
        <v>103.625</v>
      </c>
      <c r="E1104">
        <v>105.03100000000001</v>
      </c>
      <c r="F1104">
        <v>199.25</v>
      </c>
      <c r="G1104">
        <v>97.873000000000005</v>
      </c>
      <c r="H1104">
        <v>49.322000000000003</v>
      </c>
      <c r="I1104">
        <v>15.797000000000001</v>
      </c>
      <c r="K1104">
        <f t="shared" si="119"/>
        <v>0.19970114584366114</v>
      </c>
      <c r="L1104">
        <f t="shared" si="120"/>
        <v>0.13238990274286958</v>
      </c>
      <c r="M1104">
        <f t="shared" si="121"/>
        <v>0.35359692759749484</v>
      </c>
      <c r="N1104">
        <f t="shared" si="122"/>
        <v>0.79101123595505618</v>
      </c>
      <c r="O1104">
        <f t="shared" si="123"/>
        <v>0.19016233963640791</v>
      </c>
      <c r="P1104">
        <f t="shared" si="124"/>
        <v>5.5942109657667674E-2</v>
      </c>
      <c r="Q1104">
        <f t="shared" si="125"/>
        <v>9.4809065077274948E-2</v>
      </c>
    </row>
    <row r="1105" spans="2:17" x14ac:dyDescent="0.3">
      <c r="B1105">
        <v>1104</v>
      </c>
      <c r="C1105">
        <v>176.31700000000001</v>
      </c>
      <c r="D1105">
        <v>125.625</v>
      </c>
      <c r="E1105">
        <v>125.34399999999999</v>
      </c>
      <c r="F1105">
        <v>177.8</v>
      </c>
      <c r="G1105">
        <v>94.352999999999994</v>
      </c>
      <c r="H1105">
        <v>49.01</v>
      </c>
      <c r="I1105">
        <v>18.265999999999998</v>
      </c>
      <c r="K1105">
        <f t="shared" si="119"/>
        <v>0.24865090718524724</v>
      </c>
      <c r="L1105">
        <f t="shared" si="120"/>
        <v>0.37280078679925682</v>
      </c>
      <c r="M1105">
        <f t="shared" si="121"/>
        <v>0.61538263267778437</v>
      </c>
      <c r="N1105">
        <f t="shared" si="122"/>
        <v>0.59820224719101134</v>
      </c>
      <c r="O1105">
        <f t="shared" si="123"/>
        <v>0.14735818082325039</v>
      </c>
      <c r="P1105">
        <f t="shared" si="124"/>
        <v>4.9262454773169942E-2</v>
      </c>
      <c r="Q1105">
        <f t="shared" si="125"/>
        <v>0.26592279437244426</v>
      </c>
    </row>
    <row r="1106" spans="2:17" x14ac:dyDescent="0.3">
      <c r="B1106">
        <v>1105</v>
      </c>
      <c r="C1106">
        <v>164.41300000000001</v>
      </c>
      <c r="D1106">
        <v>121.13500000000001</v>
      </c>
      <c r="E1106">
        <v>111</v>
      </c>
      <c r="F1106">
        <v>199.55</v>
      </c>
      <c r="G1106">
        <v>92</v>
      </c>
      <c r="H1106">
        <v>49.42</v>
      </c>
      <c r="I1106">
        <v>16.486000000000001</v>
      </c>
      <c r="K1106">
        <f t="shared" si="119"/>
        <v>0.16434854043029351</v>
      </c>
      <c r="L1106">
        <f t="shared" si="120"/>
        <v>0.32373511091683965</v>
      </c>
      <c r="M1106">
        <f t="shared" si="121"/>
        <v>0.43052297858081823</v>
      </c>
      <c r="N1106">
        <f t="shared" si="122"/>
        <v>0.79370786516853942</v>
      </c>
      <c r="O1106">
        <f t="shared" si="123"/>
        <v>0.11874505988934153</v>
      </c>
      <c r="P1106">
        <f t="shared" si="124"/>
        <v>5.8040206384208579E-2</v>
      </c>
      <c r="Q1106">
        <f t="shared" si="125"/>
        <v>0.14256012197657497</v>
      </c>
    </row>
    <row r="1107" spans="2:17" x14ac:dyDescent="0.3">
      <c r="B1107">
        <v>1106</v>
      </c>
      <c r="C1107">
        <v>175.12700000000001</v>
      </c>
      <c r="D1107">
        <v>101.146</v>
      </c>
      <c r="E1107">
        <v>105.84399999999999</v>
      </c>
      <c r="F1107">
        <v>161.85</v>
      </c>
      <c r="G1107">
        <v>96.215999999999994</v>
      </c>
      <c r="H1107">
        <v>49.204999999999998</v>
      </c>
      <c r="I1107">
        <v>15.712</v>
      </c>
      <c r="K1107">
        <f t="shared" si="119"/>
        <v>0.24022350325057026</v>
      </c>
      <c r="L1107">
        <f t="shared" si="120"/>
        <v>0.10529996721669757</v>
      </c>
      <c r="M1107">
        <f t="shared" si="121"/>
        <v>0.36407454184601906</v>
      </c>
      <c r="N1107">
        <f t="shared" si="122"/>
        <v>0.45483146067415725</v>
      </c>
      <c r="O1107">
        <f t="shared" si="123"/>
        <v>0.17001276828600953</v>
      </c>
      <c r="P1107">
        <f t="shared" si="124"/>
        <v>5.3437239075980969E-2</v>
      </c>
      <c r="Q1107">
        <f t="shared" si="125"/>
        <v>8.8918150946011465E-2</v>
      </c>
    </row>
    <row r="1108" spans="2:17" x14ac:dyDescent="0.3">
      <c r="B1108">
        <v>1107</v>
      </c>
      <c r="C1108">
        <v>171.15899999999999</v>
      </c>
      <c r="D1108">
        <v>114.438</v>
      </c>
      <c r="E1108">
        <v>124.53100000000001</v>
      </c>
      <c r="F1108">
        <v>157.19999999999999</v>
      </c>
      <c r="G1108">
        <v>96.293999999999997</v>
      </c>
      <c r="H1108">
        <v>49.765999999999998</v>
      </c>
      <c r="I1108">
        <v>15.65</v>
      </c>
      <c r="K1108">
        <f t="shared" si="119"/>
        <v>0.21212271433225222</v>
      </c>
      <c r="L1108">
        <f t="shared" si="120"/>
        <v>0.25055185225658394</v>
      </c>
      <c r="M1108">
        <f t="shared" si="121"/>
        <v>0.60490501842926014</v>
      </c>
      <c r="N1108">
        <f t="shared" si="122"/>
        <v>0.41303370786516846</v>
      </c>
      <c r="O1108">
        <f t="shared" si="123"/>
        <v>0.17096126953243751</v>
      </c>
      <c r="P1108">
        <f t="shared" si="124"/>
        <v>6.5447772377914215E-2</v>
      </c>
      <c r="Q1108">
        <f t="shared" si="125"/>
        <v>8.4621248873795837E-2</v>
      </c>
    </row>
    <row r="1109" spans="2:17" x14ac:dyDescent="0.3">
      <c r="B1109">
        <v>1108</v>
      </c>
      <c r="C1109">
        <v>164.72200000000001</v>
      </c>
      <c r="D1109">
        <v>120.34399999999999</v>
      </c>
      <c r="E1109">
        <v>107</v>
      </c>
      <c r="F1109">
        <v>173.45</v>
      </c>
      <c r="G1109">
        <v>97.167000000000002</v>
      </c>
      <c r="H1109">
        <v>49.427999999999997</v>
      </c>
      <c r="I1109">
        <v>18.475000000000001</v>
      </c>
      <c r="K1109">
        <f t="shared" si="119"/>
        <v>0.16653683271249112</v>
      </c>
      <c r="L1109">
        <f t="shared" si="120"/>
        <v>0.31509124685826673</v>
      </c>
      <c r="M1109">
        <f t="shared" si="121"/>
        <v>0.37897260097430224</v>
      </c>
      <c r="N1109">
        <f t="shared" si="122"/>
        <v>0.55910112359550557</v>
      </c>
      <c r="O1109">
        <f t="shared" si="123"/>
        <v>0.18157718732899619</v>
      </c>
      <c r="P1109">
        <f t="shared" si="124"/>
        <v>5.8211479586375084E-2</v>
      </c>
      <c r="Q1109">
        <f t="shared" si="125"/>
        <v>0.28040751264813923</v>
      </c>
    </row>
    <row r="1110" spans="2:17" x14ac:dyDescent="0.3">
      <c r="B1110">
        <v>1109</v>
      </c>
      <c r="C1110">
        <v>173.74600000000001</v>
      </c>
      <c r="D1110">
        <v>114.36499999999999</v>
      </c>
      <c r="E1110">
        <v>121.125</v>
      </c>
      <c r="F1110">
        <v>169.25</v>
      </c>
      <c r="G1110">
        <v>93.215999999999994</v>
      </c>
      <c r="H1110">
        <v>49.737000000000002</v>
      </c>
      <c r="I1110">
        <v>18.186</v>
      </c>
      <c r="K1110">
        <f t="shared" si="119"/>
        <v>0.23044346557511736</v>
      </c>
      <c r="L1110">
        <f t="shared" si="120"/>
        <v>0.24975412523221494</v>
      </c>
      <c r="M1110">
        <f t="shared" si="121"/>
        <v>0.56100987189731177</v>
      </c>
      <c r="N1110">
        <f t="shared" si="122"/>
        <v>0.52134831460674158</v>
      </c>
      <c r="O1110">
        <f t="shared" si="123"/>
        <v>0.13353195111570493</v>
      </c>
      <c r="P1110">
        <f t="shared" si="124"/>
        <v>6.4826907020060345E-2</v>
      </c>
      <c r="Q1110">
        <f t="shared" si="125"/>
        <v>0.26037840460184347</v>
      </c>
    </row>
    <row r="1111" spans="2:17" x14ac:dyDescent="0.3">
      <c r="B1111">
        <v>1110</v>
      </c>
      <c r="C1111">
        <v>170.05600000000001</v>
      </c>
      <c r="D1111">
        <v>119.11499999999999</v>
      </c>
      <c r="E1111">
        <v>104.875</v>
      </c>
      <c r="F1111">
        <v>181.5</v>
      </c>
      <c r="G1111">
        <v>97.471000000000004</v>
      </c>
      <c r="H1111">
        <v>49.994999999999997</v>
      </c>
      <c r="I1111">
        <v>18.632999999999999</v>
      </c>
      <c r="K1111">
        <f t="shared" si="119"/>
        <v>0.20431143152557274</v>
      </c>
      <c r="L1111">
        <f t="shared" si="120"/>
        <v>0.30166102065348038</v>
      </c>
      <c r="M1111">
        <f t="shared" si="121"/>
        <v>0.35158646287084061</v>
      </c>
      <c r="N1111">
        <f t="shared" si="122"/>
        <v>0.63146067415730334</v>
      </c>
      <c r="O1111">
        <f t="shared" si="123"/>
        <v>0.18527391013558708</v>
      </c>
      <c r="P1111">
        <f t="shared" si="124"/>
        <v>7.0350467789933285E-2</v>
      </c>
      <c r="Q1111">
        <f t="shared" si="125"/>
        <v>0.29135768244507582</v>
      </c>
    </row>
    <row r="1112" spans="2:17" x14ac:dyDescent="0.3">
      <c r="B1112">
        <v>1111</v>
      </c>
      <c r="C1112">
        <v>171.61099999999999</v>
      </c>
      <c r="D1112">
        <v>123.44799999999999</v>
      </c>
      <c r="E1112">
        <v>117.40600000000001</v>
      </c>
      <c r="F1112">
        <v>170.05</v>
      </c>
      <c r="G1112">
        <v>103.68600000000001</v>
      </c>
      <c r="H1112">
        <v>49.868000000000002</v>
      </c>
      <c r="I1112">
        <v>19.818999999999999</v>
      </c>
      <c r="K1112">
        <f t="shared" si="119"/>
        <v>0.21532371145702026</v>
      </c>
      <c r="L1112">
        <f t="shared" si="120"/>
        <v>0.34901103704513153</v>
      </c>
      <c r="M1112">
        <f t="shared" si="121"/>
        <v>0.51308090831765363</v>
      </c>
      <c r="N1112">
        <f t="shared" si="122"/>
        <v>0.52853932584269669</v>
      </c>
      <c r="O1112">
        <f t="shared" si="123"/>
        <v>0.26085000304006817</v>
      </c>
      <c r="P1112">
        <f t="shared" si="124"/>
        <v>6.7631505705538525E-2</v>
      </c>
      <c r="Q1112">
        <f t="shared" si="125"/>
        <v>0.37355326079423373</v>
      </c>
    </row>
    <row r="1113" spans="2:17" x14ac:dyDescent="0.3">
      <c r="B1113">
        <v>1112</v>
      </c>
      <c r="C1113">
        <v>151.30199999999999</v>
      </c>
      <c r="D1113">
        <v>112.271</v>
      </c>
      <c r="E1113">
        <v>133.5</v>
      </c>
      <c r="F1113">
        <v>175.7</v>
      </c>
      <c r="G1113">
        <v>89.891999999999996</v>
      </c>
      <c r="H1113">
        <v>49.78</v>
      </c>
      <c r="I1113">
        <v>17.277000000000001</v>
      </c>
      <c r="K1113">
        <f t="shared" si="119"/>
        <v>7.1498378255881512E-2</v>
      </c>
      <c r="L1113">
        <f t="shared" si="120"/>
        <v>0.22687138017702976</v>
      </c>
      <c r="M1113">
        <f t="shared" si="121"/>
        <v>0.72049385261747056</v>
      </c>
      <c r="N1113">
        <f t="shared" si="122"/>
        <v>0.57932584269662912</v>
      </c>
      <c r="O1113">
        <f t="shared" si="123"/>
        <v>9.3111205691007434E-2</v>
      </c>
      <c r="P1113">
        <f t="shared" si="124"/>
        <v>6.5747500481705828E-2</v>
      </c>
      <c r="Q1113">
        <f t="shared" si="125"/>
        <v>0.19738027583339113</v>
      </c>
    </row>
    <row r="1114" spans="2:17" x14ac:dyDescent="0.3">
      <c r="B1114">
        <v>1113</v>
      </c>
      <c r="C1114">
        <v>170.92099999999999</v>
      </c>
      <c r="D1114">
        <v>112.71899999999999</v>
      </c>
      <c r="E1114">
        <v>99.25</v>
      </c>
      <c r="F1114">
        <v>172.4</v>
      </c>
      <c r="G1114">
        <v>86.069000000000003</v>
      </c>
      <c r="H1114">
        <v>49.536000000000001</v>
      </c>
      <c r="I1114">
        <v>18.135999999999999</v>
      </c>
      <c r="K1114">
        <f t="shared" si="119"/>
        <v>0.21043723354531682</v>
      </c>
      <c r="L1114">
        <f t="shared" si="120"/>
        <v>0.23176701999781432</v>
      </c>
      <c r="M1114">
        <f t="shared" si="121"/>
        <v>0.27909374436167755</v>
      </c>
      <c r="N1114">
        <f t="shared" si="122"/>
        <v>0.54966292134831463</v>
      </c>
      <c r="O1114">
        <f t="shared" si="123"/>
        <v>4.6622484343649337E-2</v>
      </c>
      <c r="P1114">
        <f t="shared" si="124"/>
        <v>6.0523667815624356E-2</v>
      </c>
      <c r="Q1114">
        <f t="shared" si="125"/>
        <v>0.25691316099521788</v>
      </c>
    </row>
    <row r="1115" spans="2:17" x14ac:dyDescent="0.3">
      <c r="B1115">
        <v>1114</v>
      </c>
      <c r="C1115">
        <v>163.22999999999999</v>
      </c>
      <c r="D1115">
        <v>108.36499999999999</v>
      </c>
      <c r="E1115">
        <v>108.312</v>
      </c>
      <c r="F1115">
        <v>203.4</v>
      </c>
      <c r="G1115">
        <v>97.608000000000004</v>
      </c>
      <c r="H1115">
        <v>49.545000000000002</v>
      </c>
      <c r="I1115">
        <v>17.643999999999998</v>
      </c>
      <c r="K1115">
        <f t="shared" si="119"/>
        <v>0.15597070945993799</v>
      </c>
      <c r="L1115">
        <f t="shared" si="120"/>
        <v>0.18418752048956386</v>
      </c>
      <c r="M1115">
        <f t="shared" si="121"/>
        <v>0.39588112482923943</v>
      </c>
      <c r="N1115">
        <f t="shared" si="122"/>
        <v>0.82831460674157309</v>
      </c>
      <c r="O1115">
        <f t="shared" si="123"/>
        <v>0.18693986745303101</v>
      </c>
      <c r="P1115">
        <f t="shared" si="124"/>
        <v>6.0716350168061796E-2</v>
      </c>
      <c r="Q1115">
        <f t="shared" si="125"/>
        <v>0.22281516390602246</v>
      </c>
    </row>
    <row r="1116" spans="2:17" x14ac:dyDescent="0.3">
      <c r="B1116">
        <v>1115</v>
      </c>
      <c r="C1116">
        <v>169.50800000000001</v>
      </c>
      <c r="D1116">
        <v>118.90600000000001</v>
      </c>
      <c r="E1116">
        <v>109.78100000000001</v>
      </c>
      <c r="F1116">
        <v>179.5</v>
      </c>
      <c r="G1116">
        <v>91</v>
      </c>
      <c r="H1116">
        <v>49.649000000000001</v>
      </c>
      <c r="I1116">
        <v>18.91</v>
      </c>
      <c r="K1116">
        <f t="shared" si="119"/>
        <v>0.20043057660439376</v>
      </c>
      <c r="L1116">
        <f t="shared" si="120"/>
        <v>0.29937711725494481</v>
      </c>
      <c r="M1116">
        <f t="shared" si="121"/>
        <v>0.41481300100523255</v>
      </c>
      <c r="N1116">
        <f t="shared" si="122"/>
        <v>0.61348314606741572</v>
      </c>
      <c r="O1116">
        <f t="shared" si="123"/>
        <v>0.10658478749924</v>
      </c>
      <c r="P1116">
        <f t="shared" si="124"/>
        <v>6.2942901796227649E-2</v>
      </c>
      <c r="Q1116">
        <f t="shared" si="125"/>
        <v>0.31055513202578139</v>
      </c>
    </row>
    <row r="1117" spans="2:17" x14ac:dyDescent="0.3">
      <c r="B1117">
        <v>1116</v>
      </c>
      <c r="C1117">
        <v>166.714</v>
      </c>
      <c r="D1117">
        <v>112.938</v>
      </c>
      <c r="E1117">
        <v>105.438</v>
      </c>
      <c r="F1117">
        <v>165.8</v>
      </c>
      <c r="G1117">
        <v>110.755</v>
      </c>
      <c r="H1117">
        <v>49.615000000000002</v>
      </c>
      <c r="I1117">
        <v>17.605</v>
      </c>
      <c r="K1117">
        <f t="shared" si="119"/>
        <v>0.18064388198801759</v>
      </c>
      <c r="L1117">
        <f t="shared" si="120"/>
        <v>0.23416020107092117</v>
      </c>
      <c r="M1117">
        <f t="shared" si="121"/>
        <v>0.35884217851895778</v>
      </c>
      <c r="N1117">
        <f t="shared" si="122"/>
        <v>0.49033707865168552</v>
      </c>
      <c r="O1117">
        <f t="shared" si="123"/>
        <v>0.34681096856569582</v>
      </c>
      <c r="P1117">
        <f t="shared" si="124"/>
        <v>6.2214990687019606E-2</v>
      </c>
      <c r="Q1117">
        <f t="shared" si="125"/>
        <v>0.22011227389285468</v>
      </c>
    </row>
    <row r="1118" spans="2:17" x14ac:dyDescent="0.3">
      <c r="B1118">
        <v>1117</v>
      </c>
      <c r="C1118">
        <v>164.68299999999999</v>
      </c>
      <c r="D1118">
        <v>115.083</v>
      </c>
      <c r="E1118">
        <v>89.061999999999998</v>
      </c>
      <c r="F1118">
        <v>183.8</v>
      </c>
      <c r="G1118">
        <v>90.754999999999995</v>
      </c>
      <c r="H1118">
        <v>49.398000000000003</v>
      </c>
      <c r="I1118">
        <v>16.282</v>
      </c>
      <c r="K1118">
        <f t="shared" si="119"/>
        <v>0.16626064048269906</v>
      </c>
      <c r="L1118">
        <f t="shared" si="120"/>
        <v>0.25760026226641886</v>
      </c>
      <c r="M1118">
        <f t="shared" si="121"/>
        <v>0.14779493259788135</v>
      </c>
      <c r="N1118">
        <f t="shared" si="122"/>
        <v>0.6521348314606743</v>
      </c>
      <c r="O1118">
        <f t="shared" si="123"/>
        <v>0.10360552076366505</v>
      </c>
      <c r="P1118">
        <f t="shared" si="124"/>
        <v>5.7569205078250439E-2</v>
      </c>
      <c r="Q1118">
        <f t="shared" si="125"/>
        <v>0.12842192806154271</v>
      </c>
    </row>
    <row r="1119" spans="2:17" x14ac:dyDescent="0.3">
      <c r="B1119">
        <v>1118</v>
      </c>
      <c r="C1119">
        <v>178.37299999999999</v>
      </c>
      <c r="D1119">
        <v>111.96899999999999</v>
      </c>
      <c r="E1119">
        <v>118.125</v>
      </c>
      <c r="F1119">
        <v>173.95</v>
      </c>
      <c r="G1119">
        <v>107.108</v>
      </c>
      <c r="H1119">
        <v>48.902000000000001</v>
      </c>
      <c r="I1119">
        <v>17.209</v>
      </c>
      <c r="K1119">
        <f t="shared" si="119"/>
        <v>0.26321119499171425</v>
      </c>
      <c r="L1119">
        <f t="shared" si="120"/>
        <v>0.22357119440498294</v>
      </c>
      <c r="M1119">
        <f t="shared" si="121"/>
        <v>0.52234708869242474</v>
      </c>
      <c r="N1119">
        <f t="shared" si="122"/>
        <v>0.56359550561797744</v>
      </c>
      <c r="O1119">
        <f t="shared" si="123"/>
        <v>0.30246245515899561</v>
      </c>
      <c r="P1119">
        <f t="shared" si="124"/>
        <v>4.6950266543920822E-2</v>
      </c>
      <c r="Q1119">
        <f t="shared" si="125"/>
        <v>0.19266754452838031</v>
      </c>
    </row>
    <row r="1120" spans="2:17" x14ac:dyDescent="0.3">
      <c r="B1120">
        <v>1119</v>
      </c>
      <c r="C1120">
        <v>170.905</v>
      </c>
      <c r="D1120">
        <v>111.32299999999999</v>
      </c>
      <c r="E1120">
        <v>99.093999999999994</v>
      </c>
      <c r="F1120">
        <v>178.2</v>
      </c>
      <c r="G1120">
        <v>98.98</v>
      </c>
      <c r="H1120">
        <v>49.311</v>
      </c>
      <c r="I1120">
        <v>17.763000000000002</v>
      </c>
      <c r="K1120">
        <f t="shared" si="119"/>
        <v>0.21032392391258173</v>
      </c>
      <c r="L1120">
        <f t="shared" si="120"/>
        <v>0.21651185662769082</v>
      </c>
      <c r="M1120">
        <f t="shared" si="121"/>
        <v>0.27708327963502333</v>
      </c>
      <c r="N1120">
        <f t="shared" si="122"/>
        <v>0.60179775280898862</v>
      </c>
      <c r="O1120">
        <f t="shared" si="123"/>
        <v>0.20362376117225031</v>
      </c>
      <c r="P1120">
        <f t="shared" si="124"/>
        <v>5.5706609004688531E-2</v>
      </c>
      <c r="Q1120">
        <f t="shared" si="125"/>
        <v>0.23106244368979148</v>
      </c>
    </row>
    <row r="1121" spans="2:17" x14ac:dyDescent="0.3">
      <c r="B1121">
        <v>1120</v>
      </c>
      <c r="C1121">
        <v>162.53200000000001</v>
      </c>
      <c r="D1121">
        <v>113.38500000000001</v>
      </c>
      <c r="E1121">
        <v>120.96899999999999</v>
      </c>
      <c r="F1121">
        <v>199.9</v>
      </c>
      <c r="G1121">
        <v>100.706</v>
      </c>
      <c r="H1121">
        <v>49.454000000000001</v>
      </c>
      <c r="I1121">
        <v>18.411999999999999</v>
      </c>
      <c r="K1121">
        <f t="shared" si="119"/>
        <v>0.15102757673186709</v>
      </c>
      <c r="L1121">
        <f t="shared" si="120"/>
        <v>0.23904491312424869</v>
      </c>
      <c r="M1121">
        <f t="shared" si="121"/>
        <v>0.55899940717065755</v>
      </c>
      <c r="N1121">
        <f t="shared" si="122"/>
        <v>0.79685393258426973</v>
      </c>
      <c r="O1121">
        <f t="shared" si="123"/>
        <v>0.22461239131756555</v>
      </c>
      <c r="P1121">
        <f t="shared" si="124"/>
        <v>5.8768117493416629E-2</v>
      </c>
      <c r="Q1121">
        <f t="shared" si="125"/>
        <v>0.27604130570379087</v>
      </c>
    </row>
    <row r="1122" spans="2:17" x14ac:dyDescent="0.3">
      <c r="B1122">
        <v>1121</v>
      </c>
      <c r="C1122">
        <v>159.11099999999999</v>
      </c>
      <c r="D1122">
        <v>110.438</v>
      </c>
      <c r="E1122">
        <v>126.562</v>
      </c>
      <c r="F1122">
        <v>151.85</v>
      </c>
      <c r="G1122">
        <v>106.137</v>
      </c>
      <c r="H1122">
        <v>49.793999999999997</v>
      </c>
      <c r="I1122">
        <v>18.497</v>
      </c>
      <c r="K1122">
        <f t="shared" si="119"/>
        <v>0.12680056088268205</v>
      </c>
      <c r="L1122">
        <f t="shared" si="120"/>
        <v>0.20684078242814988</v>
      </c>
      <c r="M1122">
        <f t="shared" si="121"/>
        <v>0.63107972265896861</v>
      </c>
      <c r="N1122">
        <f t="shared" si="122"/>
        <v>0.36494382022471905</v>
      </c>
      <c r="O1122">
        <f t="shared" si="123"/>
        <v>0.29065483066820696</v>
      </c>
      <c r="P1122">
        <f t="shared" si="124"/>
        <v>6.6047228585497303E-2</v>
      </c>
      <c r="Q1122">
        <f t="shared" si="125"/>
        <v>0.2819322198350544</v>
      </c>
    </row>
    <row r="1123" spans="2:17" x14ac:dyDescent="0.3">
      <c r="B1123">
        <v>1122</v>
      </c>
      <c r="C1123">
        <v>158.20599999999999</v>
      </c>
      <c r="D1123">
        <v>115.438</v>
      </c>
      <c r="E1123">
        <v>102.71899999999999</v>
      </c>
      <c r="F1123">
        <v>229.3</v>
      </c>
      <c r="G1123">
        <v>104.804</v>
      </c>
      <c r="H1123">
        <v>49.735999999999997</v>
      </c>
      <c r="I1123">
        <v>17.401</v>
      </c>
      <c r="K1123">
        <f t="shared" si="119"/>
        <v>0.12039148478109997</v>
      </c>
      <c r="L1123">
        <f t="shared" si="120"/>
        <v>0.26147961971369243</v>
      </c>
      <c r="M1123">
        <f t="shared" si="121"/>
        <v>0.32380080934092842</v>
      </c>
      <c r="N1123">
        <f t="shared" si="122"/>
        <v>1.0611235955056182</v>
      </c>
      <c r="O1123">
        <f t="shared" si="123"/>
        <v>0.27444518757220165</v>
      </c>
      <c r="P1123">
        <f t="shared" si="124"/>
        <v>6.4805497869789411E-2</v>
      </c>
      <c r="Q1123">
        <f t="shared" si="125"/>
        <v>0.20597407997782241</v>
      </c>
    </row>
    <row r="1124" spans="2:17" x14ac:dyDescent="0.3">
      <c r="B1124">
        <v>1123</v>
      </c>
      <c r="C1124">
        <v>163.39699999999999</v>
      </c>
      <c r="D1124">
        <v>104.26</v>
      </c>
      <c r="E1124">
        <v>120.938</v>
      </c>
      <c r="F1124">
        <v>150.65</v>
      </c>
      <c r="G1124">
        <v>101.196</v>
      </c>
      <c r="H1124">
        <v>49.457000000000001</v>
      </c>
      <c r="I1124">
        <v>18.113</v>
      </c>
      <c r="K1124">
        <f t="shared" si="119"/>
        <v>0.15715337875161114</v>
      </c>
      <c r="L1124">
        <f t="shared" si="120"/>
        <v>0.13932903507813352</v>
      </c>
      <c r="M1124">
        <f t="shared" si="121"/>
        <v>0.55859989174420721</v>
      </c>
      <c r="N1124">
        <f t="shared" si="122"/>
        <v>0.35415730337078655</v>
      </c>
      <c r="O1124">
        <f t="shared" si="123"/>
        <v>0.23057092478871524</v>
      </c>
      <c r="P1124">
        <f t="shared" si="124"/>
        <v>5.8832344944229106E-2</v>
      </c>
      <c r="Q1124">
        <f t="shared" si="125"/>
        <v>0.25531914893617014</v>
      </c>
    </row>
    <row r="1125" spans="2:17" x14ac:dyDescent="0.3">
      <c r="B1125">
        <v>1124</v>
      </c>
      <c r="C1125">
        <v>156.84899999999999</v>
      </c>
      <c r="D1125">
        <v>114.062</v>
      </c>
      <c r="E1125">
        <v>126.125</v>
      </c>
      <c r="F1125">
        <v>136.69999999999999</v>
      </c>
      <c r="G1125">
        <v>92.960999999999999</v>
      </c>
      <c r="H1125">
        <v>49.661999999999999</v>
      </c>
      <c r="I1125">
        <v>17.616</v>
      </c>
      <c r="K1125">
        <f t="shared" si="119"/>
        <v>0.11078141155474981</v>
      </c>
      <c r="L1125">
        <f t="shared" si="120"/>
        <v>0.24644301169271107</v>
      </c>
      <c r="M1125">
        <f t="shared" si="121"/>
        <v>0.62544784390545671</v>
      </c>
      <c r="N1125">
        <f t="shared" si="122"/>
        <v>0.22876404494382013</v>
      </c>
      <c r="O1125">
        <f t="shared" si="123"/>
        <v>0.1304310816562291</v>
      </c>
      <c r="P1125">
        <f t="shared" si="124"/>
        <v>6.3221220749748355E-2</v>
      </c>
      <c r="Q1125">
        <f t="shared" si="125"/>
        <v>0.22087462748631223</v>
      </c>
    </row>
    <row r="1126" spans="2:17" x14ac:dyDescent="0.3">
      <c r="B1126">
        <v>1125</v>
      </c>
      <c r="C1126">
        <v>154.56299999999999</v>
      </c>
      <c r="D1126">
        <v>110.479</v>
      </c>
      <c r="E1126">
        <v>87.906000000000006</v>
      </c>
      <c r="F1126">
        <v>174.4</v>
      </c>
      <c r="G1126">
        <v>90.587999999999994</v>
      </c>
      <c r="H1126">
        <v>49.518999999999998</v>
      </c>
      <c r="I1126">
        <v>18.395</v>
      </c>
      <c r="K1126">
        <f t="shared" si="119"/>
        <v>9.4592297777714829E-2</v>
      </c>
      <c r="L1126">
        <f t="shared" si="120"/>
        <v>0.20728882089389131</v>
      </c>
      <c r="M1126">
        <f t="shared" si="121"/>
        <v>0.13289687346959833</v>
      </c>
      <c r="N1126">
        <f t="shared" si="122"/>
        <v>0.56764044943820224</v>
      </c>
      <c r="O1126">
        <f t="shared" si="123"/>
        <v>0.10157475527451808</v>
      </c>
      <c r="P1126">
        <f t="shared" si="124"/>
        <v>6.0159712261020251E-2</v>
      </c>
      <c r="Q1126">
        <f t="shared" si="125"/>
        <v>0.27486312287753822</v>
      </c>
    </row>
    <row r="1127" spans="2:17" x14ac:dyDescent="0.3">
      <c r="B1127">
        <v>1126</v>
      </c>
      <c r="C1127">
        <v>157.41300000000001</v>
      </c>
      <c r="D1127">
        <v>108.25</v>
      </c>
      <c r="E1127">
        <v>121.40600000000001</v>
      </c>
      <c r="F1127">
        <v>191.25</v>
      </c>
      <c r="G1127">
        <v>101.85299999999999</v>
      </c>
      <c r="H1127">
        <v>49.555</v>
      </c>
      <c r="I1127">
        <v>16.22</v>
      </c>
      <c r="K1127">
        <f t="shared" si="119"/>
        <v>0.11477557610866411</v>
      </c>
      <c r="L1127">
        <f t="shared" si="120"/>
        <v>0.18293082723199644</v>
      </c>
      <c r="M1127">
        <f t="shared" si="121"/>
        <v>0.56463128592416956</v>
      </c>
      <c r="N1127">
        <f t="shared" si="122"/>
        <v>0.7191011235955056</v>
      </c>
      <c r="O1127">
        <f t="shared" si="123"/>
        <v>0.23856022374901192</v>
      </c>
      <c r="P1127">
        <f t="shared" si="124"/>
        <v>6.0930441670770011E-2</v>
      </c>
      <c r="Q1127">
        <f t="shared" si="125"/>
        <v>0.12412502598932695</v>
      </c>
    </row>
    <row r="1128" spans="2:17" x14ac:dyDescent="0.3">
      <c r="B1128">
        <v>1127</v>
      </c>
      <c r="C1128">
        <v>170.15899999999999</v>
      </c>
      <c r="D1128">
        <v>107.71899999999999</v>
      </c>
      <c r="E1128">
        <v>110.78100000000001</v>
      </c>
      <c r="F1128">
        <v>207.7</v>
      </c>
      <c r="G1128">
        <v>100.54900000000001</v>
      </c>
      <c r="H1128">
        <v>50.076999999999998</v>
      </c>
      <c r="I1128">
        <v>16.277000000000001</v>
      </c>
      <c r="K1128">
        <f t="shared" si="119"/>
        <v>0.20504086228630516</v>
      </c>
      <c r="L1128">
        <f t="shared" si="120"/>
        <v>0.17712818271227176</v>
      </c>
      <c r="M1128">
        <f t="shared" si="121"/>
        <v>0.42770059540686156</v>
      </c>
      <c r="N1128">
        <f t="shared" si="122"/>
        <v>0.86696629213483134</v>
      </c>
      <c r="O1128">
        <f t="shared" si="123"/>
        <v>0.22270322855231967</v>
      </c>
      <c r="P1128">
        <f t="shared" si="124"/>
        <v>7.2106018112141013E-2</v>
      </c>
      <c r="Q1128">
        <f t="shared" si="125"/>
        <v>0.12807540370088022</v>
      </c>
    </row>
    <row r="1129" spans="2:17" x14ac:dyDescent="0.3">
      <c r="B1129">
        <v>1128</v>
      </c>
      <c r="C1129">
        <v>169.452</v>
      </c>
      <c r="D1129">
        <v>112.958</v>
      </c>
      <c r="E1129">
        <v>116.812</v>
      </c>
      <c r="F1129">
        <v>172.75</v>
      </c>
      <c r="G1129">
        <v>117.539</v>
      </c>
      <c r="H1129">
        <v>49.689</v>
      </c>
      <c r="I1129">
        <v>16.824999999999999</v>
      </c>
      <c r="K1129">
        <f t="shared" si="119"/>
        <v>0.20003399288982063</v>
      </c>
      <c r="L1129">
        <f t="shared" si="120"/>
        <v>0.23437875642006328</v>
      </c>
      <c r="M1129">
        <f t="shared" si="121"/>
        <v>0.50542567724308585</v>
      </c>
      <c r="N1129">
        <f t="shared" si="122"/>
        <v>0.55280898876404494</v>
      </c>
      <c r="O1129">
        <f t="shared" si="123"/>
        <v>0.42930625646014475</v>
      </c>
      <c r="P1129">
        <f t="shared" si="124"/>
        <v>6.3799267807060661E-2</v>
      </c>
      <c r="Q1129">
        <f t="shared" si="125"/>
        <v>0.16605447362949607</v>
      </c>
    </row>
    <row r="1130" spans="2:17" x14ac:dyDescent="0.3">
      <c r="B1130">
        <v>1129</v>
      </c>
      <c r="C1130">
        <v>167.63499999999999</v>
      </c>
      <c r="D1130">
        <v>115.86499999999999</v>
      </c>
      <c r="E1130">
        <v>102.438</v>
      </c>
      <c r="F1130">
        <v>171.9</v>
      </c>
      <c r="G1130">
        <v>99.617999999999995</v>
      </c>
      <c r="H1130">
        <v>49.476999999999997</v>
      </c>
      <c r="I1130">
        <v>17.814</v>
      </c>
      <c r="K1130">
        <f t="shared" si="119"/>
        <v>0.18716626772233477</v>
      </c>
      <c r="L1130">
        <f t="shared" si="120"/>
        <v>0.26614577641787768</v>
      </c>
      <c r="M1130">
        <f t="shared" si="121"/>
        <v>0.3201793953140708</v>
      </c>
      <c r="N1130">
        <f t="shared" si="122"/>
        <v>0.54516853932584275</v>
      </c>
      <c r="O1130">
        <f t="shared" si="123"/>
        <v>0.21138201495713499</v>
      </c>
      <c r="P1130">
        <f t="shared" si="124"/>
        <v>5.9260527949645536E-2</v>
      </c>
      <c r="Q1130">
        <f t="shared" si="125"/>
        <v>0.23459699216854943</v>
      </c>
    </row>
    <row r="1131" spans="2:17" x14ac:dyDescent="0.3">
      <c r="B1131">
        <v>1130</v>
      </c>
      <c r="C1131">
        <v>161.65899999999999</v>
      </c>
      <c r="D1131">
        <v>115.5</v>
      </c>
      <c r="E1131">
        <v>103.062</v>
      </c>
      <c r="F1131">
        <v>193.25</v>
      </c>
      <c r="G1131">
        <v>98.402000000000001</v>
      </c>
      <c r="H1131">
        <v>49.555</v>
      </c>
      <c r="I1131">
        <v>18.440999999999999</v>
      </c>
      <c r="K1131">
        <f t="shared" si="119"/>
        <v>0.14484511989575516</v>
      </c>
      <c r="L1131">
        <f t="shared" si="120"/>
        <v>0.26215714129603312</v>
      </c>
      <c r="M1131">
        <f t="shared" si="121"/>
        <v>0.32822125422068726</v>
      </c>
      <c r="N1131">
        <f t="shared" si="122"/>
        <v>0.73707865168539322</v>
      </c>
      <c r="O1131">
        <f t="shared" si="123"/>
        <v>0.19659512373077159</v>
      </c>
      <c r="P1131">
        <f t="shared" si="124"/>
        <v>6.0930441670770011E-2</v>
      </c>
      <c r="Q1131">
        <f t="shared" si="125"/>
        <v>0.27805114699563371</v>
      </c>
    </row>
    <row r="1132" spans="2:17" x14ac:dyDescent="0.3">
      <c r="B1132">
        <v>1131</v>
      </c>
      <c r="C1132">
        <v>159.49199999999999</v>
      </c>
      <c r="D1132">
        <v>119</v>
      </c>
      <c r="E1132">
        <v>91.593999999999994</v>
      </c>
      <c r="F1132">
        <v>189.05</v>
      </c>
      <c r="G1132">
        <v>107.54900000000001</v>
      </c>
      <c r="H1132">
        <v>49.716000000000001</v>
      </c>
      <c r="I1132">
        <v>18.315999999999999</v>
      </c>
      <c r="K1132">
        <f t="shared" si="119"/>
        <v>0.1294987465121879</v>
      </c>
      <c r="L1132">
        <f t="shared" si="120"/>
        <v>0.30040432739591294</v>
      </c>
      <c r="M1132">
        <f t="shared" si="121"/>
        <v>0.18042632162280589</v>
      </c>
      <c r="N1132">
        <f t="shared" si="122"/>
        <v>0.69932584269662934</v>
      </c>
      <c r="O1132">
        <f t="shared" si="123"/>
        <v>0.3078251352830304</v>
      </c>
      <c r="P1132">
        <f t="shared" si="124"/>
        <v>6.4377314864372981E-2</v>
      </c>
      <c r="Q1132">
        <f t="shared" si="125"/>
        <v>0.26938803797906985</v>
      </c>
    </row>
    <row r="1133" spans="2:17" x14ac:dyDescent="0.3">
      <c r="B1133">
        <v>1132</v>
      </c>
      <c r="C1133">
        <v>161.61099999999999</v>
      </c>
      <c r="D1133">
        <v>119.583</v>
      </c>
      <c r="E1133">
        <v>109.875</v>
      </c>
      <c r="F1133">
        <v>177.15</v>
      </c>
      <c r="G1133">
        <v>101.294</v>
      </c>
      <c r="H1133">
        <v>49.917000000000002</v>
      </c>
      <c r="I1133">
        <v>17.225999999999999</v>
      </c>
      <c r="K1133">
        <f t="shared" si="119"/>
        <v>0.14450519099754969</v>
      </c>
      <c r="L1133">
        <f t="shared" si="120"/>
        <v>0.30677521582340717</v>
      </c>
      <c r="M1133">
        <f t="shared" si="121"/>
        <v>0.41602443487898561</v>
      </c>
      <c r="N1133">
        <f t="shared" si="122"/>
        <v>0.59235955056179779</v>
      </c>
      <c r="O1133">
        <f t="shared" si="123"/>
        <v>0.23176263148294518</v>
      </c>
      <c r="P1133">
        <f t="shared" si="124"/>
        <v>6.8680554068808963E-2</v>
      </c>
      <c r="Q1133">
        <f t="shared" si="125"/>
        <v>0.19384572735463296</v>
      </c>
    </row>
    <row r="1134" spans="2:17" x14ac:dyDescent="0.3">
      <c r="B1134">
        <v>1133</v>
      </c>
      <c r="C1134">
        <v>156.262</v>
      </c>
      <c r="D1134">
        <v>120.833</v>
      </c>
      <c r="E1134">
        <v>104.53100000000001</v>
      </c>
      <c r="F1134">
        <v>171.5</v>
      </c>
      <c r="G1134">
        <v>92.402000000000001</v>
      </c>
      <c r="H1134">
        <v>50.009</v>
      </c>
      <c r="I1134">
        <v>16.231999999999999</v>
      </c>
      <c r="K1134">
        <f t="shared" si="119"/>
        <v>0.10662436440377897</v>
      </c>
      <c r="L1134">
        <f t="shared" si="120"/>
        <v>0.32043492514479283</v>
      </c>
      <c r="M1134">
        <f t="shared" si="121"/>
        <v>0.34715313039668033</v>
      </c>
      <c r="N1134">
        <f t="shared" si="122"/>
        <v>0.54157303370786514</v>
      </c>
      <c r="O1134">
        <f t="shared" si="123"/>
        <v>0.12363348939016236</v>
      </c>
      <c r="P1134">
        <f t="shared" si="124"/>
        <v>7.0650195893724912E-2</v>
      </c>
      <c r="Q1134">
        <f t="shared" si="125"/>
        <v>0.12495668445491712</v>
      </c>
    </row>
    <row r="1135" spans="2:17" x14ac:dyDescent="0.3">
      <c r="B1135">
        <v>1134</v>
      </c>
      <c r="C1135">
        <v>172.22200000000001</v>
      </c>
      <c r="D1135">
        <v>122.188</v>
      </c>
      <c r="E1135">
        <v>115.09399999999999</v>
      </c>
      <c r="F1135">
        <v>173.6</v>
      </c>
      <c r="G1135">
        <v>100.863</v>
      </c>
      <c r="H1135">
        <v>49.831000000000003</v>
      </c>
      <c r="I1135">
        <v>17.079000000000001</v>
      </c>
      <c r="K1135">
        <f t="shared" si="119"/>
        <v>0.21965072305709404</v>
      </c>
      <c r="L1135">
        <f t="shared" si="120"/>
        <v>0.3352420500491749</v>
      </c>
      <c r="M1135">
        <f t="shared" si="121"/>
        <v>0.48328479006108721</v>
      </c>
      <c r="N1135">
        <f t="shared" si="122"/>
        <v>0.56044943820224713</v>
      </c>
      <c r="O1135">
        <f t="shared" si="123"/>
        <v>0.22652155408281147</v>
      </c>
      <c r="P1135">
        <f t="shared" si="124"/>
        <v>6.6839367145517983E-2</v>
      </c>
      <c r="Q1135">
        <f t="shared" si="125"/>
        <v>0.18365791115115396</v>
      </c>
    </row>
    <row r="1136" spans="2:17" x14ac:dyDescent="0.3">
      <c r="B1136">
        <v>1135</v>
      </c>
      <c r="C1136">
        <v>158.49199999999999</v>
      </c>
      <c r="D1136">
        <v>116.92700000000001</v>
      </c>
      <c r="E1136">
        <v>105.562</v>
      </c>
      <c r="F1136">
        <v>172.7</v>
      </c>
      <c r="G1136">
        <v>93.99</v>
      </c>
      <c r="H1136">
        <v>48.962000000000003</v>
      </c>
      <c r="I1136">
        <v>14.938000000000001</v>
      </c>
      <c r="K1136">
        <f t="shared" si="119"/>
        <v>0.12241689446624084</v>
      </c>
      <c r="L1136">
        <f t="shared" si="120"/>
        <v>0.27775106545732708</v>
      </c>
      <c r="M1136">
        <f t="shared" si="121"/>
        <v>0.36044024022475973</v>
      </c>
      <c r="N1136">
        <f t="shared" si="122"/>
        <v>0.55235955056179764</v>
      </c>
      <c r="O1136">
        <f t="shared" si="123"/>
        <v>0.14294400194564352</v>
      </c>
      <c r="P1136">
        <f t="shared" si="124"/>
        <v>4.8234815560170417E-2</v>
      </c>
      <c r="Q1136">
        <f t="shared" si="125"/>
        <v>3.5276179915448076E-2</v>
      </c>
    </row>
    <row r="1137" spans="2:17" x14ac:dyDescent="0.3">
      <c r="B1137">
        <v>1136</v>
      </c>
      <c r="C1137">
        <v>165.96</v>
      </c>
      <c r="D1137">
        <v>123.688</v>
      </c>
      <c r="E1137">
        <v>126.78100000000001</v>
      </c>
      <c r="F1137">
        <v>183.1</v>
      </c>
      <c r="G1137">
        <v>93.793999999999997</v>
      </c>
      <c r="H1137">
        <v>49.031999999999996</v>
      </c>
      <c r="I1137">
        <v>18.215</v>
      </c>
      <c r="K1137">
        <f t="shared" si="119"/>
        <v>0.17530416554537356</v>
      </c>
      <c r="L1137">
        <f t="shared" si="120"/>
        <v>0.35163370123483767</v>
      </c>
      <c r="M1137">
        <f t="shared" si="121"/>
        <v>0.63390210583292539</v>
      </c>
      <c r="N1137">
        <f t="shared" si="122"/>
        <v>0.64584269662921345</v>
      </c>
      <c r="O1137">
        <f t="shared" si="123"/>
        <v>0.14056058855718365</v>
      </c>
      <c r="P1137">
        <f t="shared" si="124"/>
        <v>4.9733456079128074E-2</v>
      </c>
      <c r="Q1137">
        <f t="shared" si="125"/>
        <v>0.26238824589368631</v>
      </c>
    </row>
    <row r="1138" spans="2:17" x14ac:dyDescent="0.3">
      <c r="B1138">
        <v>1137</v>
      </c>
      <c r="C1138">
        <v>164.46799999999999</v>
      </c>
      <c r="D1138">
        <v>121.583</v>
      </c>
      <c r="E1138">
        <v>99.875</v>
      </c>
      <c r="F1138">
        <v>161.85</v>
      </c>
      <c r="G1138">
        <v>93.695999999999998</v>
      </c>
      <c r="H1138">
        <v>49.499000000000002</v>
      </c>
      <c r="I1138">
        <v>16.949000000000002</v>
      </c>
      <c r="K1138">
        <f t="shared" si="119"/>
        <v>0.16473804229282044</v>
      </c>
      <c r="L1138">
        <f t="shared" si="120"/>
        <v>0.32863075073762421</v>
      </c>
      <c r="M1138">
        <f t="shared" si="121"/>
        <v>0.28714849086269567</v>
      </c>
      <c r="N1138">
        <f t="shared" si="122"/>
        <v>0.45483146067415725</v>
      </c>
      <c r="O1138">
        <f t="shared" si="123"/>
        <v>0.13936888186295371</v>
      </c>
      <c r="P1138">
        <f t="shared" si="124"/>
        <v>5.9731529255603821E-2</v>
      </c>
      <c r="Q1138">
        <f t="shared" si="125"/>
        <v>0.17464827777392761</v>
      </c>
    </row>
    <row r="1139" spans="2:17" x14ac:dyDescent="0.3">
      <c r="B1139">
        <v>1138</v>
      </c>
      <c r="C1139">
        <v>164.60300000000001</v>
      </c>
      <c r="D1139">
        <v>118.15600000000001</v>
      </c>
      <c r="E1139">
        <v>99.438000000000002</v>
      </c>
      <c r="F1139">
        <v>190.15</v>
      </c>
      <c r="G1139">
        <v>92.578000000000003</v>
      </c>
      <c r="H1139">
        <v>49.670999999999999</v>
      </c>
      <c r="I1139">
        <v>17.04</v>
      </c>
      <c r="K1139">
        <f t="shared" si="119"/>
        <v>0.16569409231902343</v>
      </c>
      <c r="L1139">
        <f t="shared" si="120"/>
        <v>0.29118129166211343</v>
      </c>
      <c r="M1139">
        <f t="shared" si="121"/>
        <v>0.28151661210918383</v>
      </c>
      <c r="N1139">
        <f t="shared" si="122"/>
        <v>0.70921348314606747</v>
      </c>
      <c r="O1139">
        <f t="shared" si="123"/>
        <v>0.12577369733082025</v>
      </c>
      <c r="P1139">
        <f t="shared" si="124"/>
        <v>6.3413903102185795E-2</v>
      </c>
      <c r="Q1139">
        <f t="shared" si="125"/>
        <v>0.18095502113798592</v>
      </c>
    </row>
    <row r="1140" spans="2:17" x14ac:dyDescent="0.3">
      <c r="B1140">
        <v>1139</v>
      </c>
      <c r="C1140">
        <v>158.119</v>
      </c>
      <c r="D1140">
        <v>121.55200000000001</v>
      </c>
      <c r="E1140">
        <v>119.438</v>
      </c>
      <c r="F1140">
        <v>164.8</v>
      </c>
      <c r="G1140">
        <v>100.804</v>
      </c>
      <c r="H1140">
        <v>49.298000000000002</v>
      </c>
      <c r="I1140">
        <v>18.785</v>
      </c>
      <c r="K1140">
        <f t="shared" si="119"/>
        <v>0.11977536365310265</v>
      </c>
      <c r="L1140">
        <f t="shared" si="120"/>
        <v>0.32829198994645392</v>
      </c>
      <c r="M1140">
        <f t="shared" si="121"/>
        <v>0.53926850014176364</v>
      </c>
      <c r="N1140">
        <f t="shared" si="122"/>
        <v>0.48134831460674166</v>
      </c>
      <c r="O1140">
        <f t="shared" si="123"/>
        <v>0.22580409801179549</v>
      </c>
      <c r="P1140">
        <f t="shared" si="124"/>
        <v>5.5428290051167839E-2</v>
      </c>
      <c r="Q1140">
        <f t="shared" si="125"/>
        <v>0.30189202300921752</v>
      </c>
    </row>
    <row r="1141" spans="2:17" x14ac:dyDescent="0.3">
      <c r="B1141">
        <v>1140</v>
      </c>
      <c r="C1141">
        <v>158.357</v>
      </c>
      <c r="D1141">
        <v>117.875</v>
      </c>
      <c r="E1141">
        <v>112.062</v>
      </c>
      <c r="F1141">
        <v>192.75</v>
      </c>
      <c r="G1141">
        <v>98.804000000000002</v>
      </c>
      <c r="H1141">
        <v>49.348999999999997</v>
      </c>
      <c r="I1141">
        <v>16.853000000000002</v>
      </c>
      <c r="K1141">
        <f t="shared" si="119"/>
        <v>0.12146084444003805</v>
      </c>
      <c r="L1141">
        <f t="shared" si="120"/>
        <v>0.28811058900666586</v>
      </c>
      <c r="M1141">
        <f t="shared" si="121"/>
        <v>0.44420960383534819</v>
      </c>
      <c r="N1141">
        <f t="shared" si="122"/>
        <v>0.73258426966292134</v>
      </c>
      <c r="O1141">
        <f t="shared" si="123"/>
        <v>0.20148355323159242</v>
      </c>
      <c r="P1141">
        <f t="shared" si="124"/>
        <v>5.6520156714979841E-2</v>
      </c>
      <c r="Q1141">
        <f t="shared" si="125"/>
        <v>0.16799501004920656</v>
      </c>
    </row>
    <row r="1142" spans="2:17" x14ac:dyDescent="0.3">
      <c r="B1142">
        <v>1141</v>
      </c>
      <c r="C1142">
        <v>155.39699999999999</v>
      </c>
      <c r="D1142">
        <v>112.542</v>
      </c>
      <c r="E1142">
        <v>121.59399999999999</v>
      </c>
      <c r="F1142">
        <v>165.05</v>
      </c>
      <c r="G1142">
        <v>99.126999999999995</v>
      </c>
      <c r="H1142">
        <v>49.445999999999998</v>
      </c>
      <c r="I1142">
        <v>18.684000000000001</v>
      </c>
      <c r="K1142">
        <f t="shared" si="119"/>
        <v>0.10049856238403469</v>
      </c>
      <c r="L1142">
        <f t="shared" si="120"/>
        <v>0.22983280515790619</v>
      </c>
      <c r="M1142">
        <f t="shared" si="121"/>
        <v>0.56705415367167566</v>
      </c>
      <c r="N1142">
        <f t="shared" si="122"/>
        <v>0.48359550561797765</v>
      </c>
      <c r="O1142">
        <f t="shared" si="123"/>
        <v>0.20541132121359515</v>
      </c>
      <c r="P1142">
        <f t="shared" si="124"/>
        <v>5.8596844291249964E-2</v>
      </c>
      <c r="Q1142">
        <f t="shared" si="125"/>
        <v>0.29489223092383399</v>
      </c>
    </row>
    <row r="1143" spans="2:17" x14ac:dyDescent="0.3">
      <c r="B1143">
        <v>1142</v>
      </c>
      <c r="C1143">
        <v>157.31700000000001</v>
      </c>
      <c r="D1143">
        <v>126.03100000000001</v>
      </c>
      <c r="E1143">
        <v>103.90600000000001</v>
      </c>
      <c r="F1143">
        <v>166</v>
      </c>
      <c r="G1143">
        <v>96.921999999999997</v>
      </c>
      <c r="H1143">
        <v>49.859000000000002</v>
      </c>
      <c r="I1143">
        <v>16.757000000000001</v>
      </c>
      <c r="K1143">
        <f t="shared" si="119"/>
        <v>0.11409571831225317</v>
      </c>
      <c r="L1143">
        <f t="shared" si="120"/>
        <v>0.37723746038684297</v>
      </c>
      <c r="M1143">
        <f t="shared" si="121"/>
        <v>0.33909838389566221</v>
      </c>
      <c r="N1143">
        <f t="shared" si="122"/>
        <v>0.49213483146067416</v>
      </c>
      <c r="O1143">
        <f t="shared" si="123"/>
        <v>0.17859792059342128</v>
      </c>
      <c r="P1143">
        <f t="shared" si="124"/>
        <v>6.7438823353101085E-2</v>
      </c>
      <c r="Q1143">
        <f t="shared" si="125"/>
        <v>0.16134174232448548</v>
      </c>
    </row>
    <row r="1144" spans="2:17" x14ac:dyDescent="0.3">
      <c r="B1144">
        <v>1143</v>
      </c>
      <c r="C1144">
        <v>163.65899999999999</v>
      </c>
      <c r="D1144">
        <v>121.17700000000001</v>
      </c>
      <c r="E1144">
        <v>110.625</v>
      </c>
      <c r="F1144">
        <v>184.35</v>
      </c>
      <c r="G1144">
        <v>101.745</v>
      </c>
      <c r="H1144">
        <v>49.420999999999999</v>
      </c>
      <c r="I1144">
        <v>17.689</v>
      </c>
      <c r="K1144">
        <f t="shared" si="119"/>
        <v>0.15900882398764929</v>
      </c>
      <c r="L1144">
        <f t="shared" si="120"/>
        <v>0.32419407715003823</v>
      </c>
      <c r="M1144">
        <f t="shared" si="121"/>
        <v>0.42569013068020733</v>
      </c>
      <c r="N1144">
        <f t="shared" si="122"/>
        <v>0.65707865168539326</v>
      </c>
      <c r="O1144">
        <f t="shared" si="123"/>
        <v>0.23724691433088108</v>
      </c>
      <c r="P1144">
        <f t="shared" si="124"/>
        <v>5.8061615534479354E-2</v>
      </c>
      <c r="Q1144">
        <f t="shared" si="125"/>
        <v>0.22593388315198557</v>
      </c>
    </row>
    <row r="1145" spans="2:17" x14ac:dyDescent="0.3">
      <c r="B1145">
        <v>1144</v>
      </c>
      <c r="C1145">
        <v>169.976</v>
      </c>
      <c r="D1145">
        <v>105.65600000000001</v>
      </c>
      <c r="E1145">
        <v>116.65600000000001</v>
      </c>
      <c r="F1145">
        <v>191.35</v>
      </c>
      <c r="G1145">
        <v>109.902</v>
      </c>
      <c r="H1145">
        <v>49.542000000000002</v>
      </c>
      <c r="I1145">
        <v>15.881</v>
      </c>
      <c r="K1145">
        <f t="shared" si="119"/>
        <v>0.20374488336189689</v>
      </c>
      <c r="L1145">
        <f t="shared" si="120"/>
        <v>0.15458419844825702</v>
      </c>
      <c r="M1145">
        <f t="shared" si="121"/>
        <v>0.50341521251643184</v>
      </c>
      <c r="N1145">
        <f t="shared" si="122"/>
        <v>0.72</v>
      </c>
      <c r="O1145">
        <f t="shared" si="123"/>
        <v>0.33643825621693929</v>
      </c>
      <c r="P1145">
        <f t="shared" si="124"/>
        <v>6.0652122717249311E-2</v>
      </c>
      <c r="Q1145">
        <f t="shared" si="125"/>
        <v>0.10063067433640585</v>
      </c>
    </row>
    <row r="1146" spans="2:17" x14ac:dyDescent="0.3">
      <c r="B1146">
        <v>1145</v>
      </c>
      <c r="C1146">
        <v>171.01599999999999</v>
      </c>
      <c r="D1146">
        <v>119.34399999999999</v>
      </c>
      <c r="E1146">
        <v>88.093999999999994</v>
      </c>
      <c r="F1146">
        <v>198.5</v>
      </c>
      <c r="G1146">
        <v>95.391999999999996</v>
      </c>
      <c r="H1146">
        <v>49.79</v>
      </c>
      <c r="I1146">
        <v>16.446000000000002</v>
      </c>
      <c r="K1146">
        <f t="shared" si="119"/>
        <v>0.21111000948968178</v>
      </c>
      <c r="L1146">
        <f t="shared" si="120"/>
        <v>0.30416347940115823</v>
      </c>
      <c r="M1146">
        <f t="shared" si="121"/>
        <v>0.13531974121710444</v>
      </c>
      <c r="N1146">
        <f t="shared" si="122"/>
        <v>0.78426966292134837</v>
      </c>
      <c r="O1146">
        <f t="shared" si="123"/>
        <v>0.15999270383656589</v>
      </c>
      <c r="P1146">
        <f t="shared" si="124"/>
        <v>6.596159198441405E-2</v>
      </c>
      <c r="Q1146">
        <f t="shared" si="125"/>
        <v>0.13978792709127461</v>
      </c>
    </row>
    <row r="1147" spans="2:17" x14ac:dyDescent="0.3">
      <c r="B1147">
        <v>1146</v>
      </c>
      <c r="C1147">
        <v>159.286</v>
      </c>
      <c r="D1147">
        <v>115.69799999999999</v>
      </c>
      <c r="E1147">
        <v>86.438000000000002</v>
      </c>
      <c r="F1147">
        <v>164</v>
      </c>
      <c r="G1147">
        <v>98.676000000000002</v>
      </c>
      <c r="H1147">
        <v>49.438000000000002</v>
      </c>
      <c r="I1147">
        <v>16.678000000000001</v>
      </c>
      <c r="K1147">
        <f t="shared" si="119"/>
        <v>0.12803988499072289</v>
      </c>
      <c r="L1147">
        <f t="shared" si="120"/>
        <v>0.26432083925254057</v>
      </c>
      <c r="M1147">
        <f t="shared" si="121"/>
        <v>0.11397788488800692</v>
      </c>
      <c r="N1147">
        <f t="shared" si="122"/>
        <v>0.47415730337078654</v>
      </c>
      <c r="O1147">
        <f t="shared" si="123"/>
        <v>0.19992703836565942</v>
      </c>
      <c r="P1147">
        <f t="shared" si="124"/>
        <v>5.8425571089083451E-2</v>
      </c>
      <c r="Q1147">
        <f t="shared" si="125"/>
        <v>0.15586665742601707</v>
      </c>
    </row>
    <row r="1148" spans="2:17" x14ac:dyDescent="0.3">
      <c r="B1148">
        <v>1147</v>
      </c>
      <c r="C1148">
        <v>159.22999999999999</v>
      </c>
      <c r="D1148">
        <v>111.062</v>
      </c>
      <c r="E1148">
        <v>100.312</v>
      </c>
      <c r="F1148">
        <v>197.3</v>
      </c>
      <c r="G1148">
        <v>98.930999999999997</v>
      </c>
      <c r="H1148">
        <v>49.575000000000003</v>
      </c>
      <c r="I1148">
        <v>18.119</v>
      </c>
      <c r="K1148">
        <f t="shared" si="119"/>
        <v>0.12764330127614976</v>
      </c>
      <c r="L1148">
        <f t="shared" si="120"/>
        <v>0.21365970932138556</v>
      </c>
      <c r="M1148">
        <f t="shared" si="121"/>
        <v>0.29278036961620751</v>
      </c>
      <c r="N1148">
        <f t="shared" si="122"/>
        <v>0.77348314606741586</v>
      </c>
      <c r="O1148">
        <f t="shared" si="123"/>
        <v>0.20302790782513527</v>
      </c>
      <c r="P1148">
        <f t="shared" si="124"/>
        <v>6.1358624676186593E-2</v>
      </c>
      <c r="Q1148">
        <f t="shared" si="125"/>
        <v>0.25573497816896523</v>
      </c>
    </row>
    <row r="1149" spans="2:17" x14ac:dyDescent="0.3">
      <c r="B1149">
        <v>1148</v>
      </c>
      <c r="C1149">
        <v>157.30199999999999</v>
      </c>
      <c r="D1149">
        <v>123.80200000000001</v>
      </c>
      <c r="E1149">
        <v>118.71899999999999</v>
      </c>
      <c r="F1149">
        <v>197.3</v>
      </c>
      <c r="G1149">
        <v>96.647000000000006</v>
      </c>
      <c r="H1149">
        <v>49.667000000000002</v>
      </c>
      <c r="I1149">
        <v>17.332999999999998</v>
      </c>
      <c r="K1149">
        <f t="shared" si="119"/>
        <v>0.11398949053156385</v>
      </c>
      <c r="L1149">
        <f t="shared" si="120"/>
        <v>0.35287946672494808</v>
      </c>
      <c r="M1149">
        <f t="shared" si="121"/>
        <v>0.5300023197669923</v>
      </c>
      <c r="N1149">
        <f t="shared" si="122"/>
        <v>0.77348314606741586</v>
      </c>
      <c r="O1149">
        <f t="shared" si="123"/>
        <v>0.17525384568614344</v>
      </c>
      <c r="P1149">
        <f t="shared" si="124"/>
        <v>6.3328266501102529E-2</v>
      </c>
      <c r="Q1149">
        <f t="shared" si="125"/>
        <v>0.20126134867281156</v>
      </c>
    </row>
    <row r="1150" spans="2:17" x14ac:dyDescent="0.3">
      <c r="B1150">
        <v>1149</v>
      </c>
      <c r="C1150">
        <v>159.89699999999999</v>
      </c>
      <c r="D1150">
        <v>125.21899999999999</v>
      </c>
      <c r="E1150">
        <v>96.781000000000006</v>
      </c>
      <c r="F1150">
        <v>165.65</v>
      </c>
      <c r="G1150">
        <v>94.352999999999994</v>
      </c>
      <c r="H1150">
        <v>49.500999999999998</v>
      </c>
      <c r="I1150">
        <v>17.428999999999998</v>
      </c>
      <c r="K1150">
        <f t="shared" si="119"/>
        <v>0.13236689659079645</v>
      </c>
      <c r="L1150">
        <f t="shared" si="120"/>
        <v>0.36836411321167073</v>
      </c>
      <c r="M1150">
        <f t="shared" si="121"/>
        <v>0.24727427378405564</v>
      </c>
      <c r="N1150">
        <f t="shared" si="122"/>
        <v>0.48898876404494385</v>
      </c>
      <c r="O1150">
        <f t="shared" si="123"/>
        <v>0.14735818082325039</v>
      </c>
      <c r="P1150">
        <f t="shared" si="124"/>
        <v>5.9774347556145371E-2</v>
      </c>
      <c r="Q1150">
        <f t="shared" si="125"/>
        <v>0.20791461639753261</v>
      </c>
    </row>
    <row r="1151" spans="2:17" x14ac:dyDescent="0.3">
      <c r="B1151">
        <v>1150</v>
      </c>
      <c r="C1151">
        <v>159.41300000000001</v>
      </c>
      <c r="D1151">
        <v>115.36499999999999</v>
      </c>
      <c r="E1151">
        <v>126.65600000000001</v>
      </c>
      <c r="F1151">
        <v>165.35</v>
      </c>
      <c r="G1151">
        <v>91.99</v>
      </c>
      <c r="H1151">
        <v>49.744999999999997</v>
      </c>
      <c r="I1151">
        <v>20.202999999999999</v>
      </c>
      <c r="K1151">
        <f t="shared" si="119"/>
        <v>0.12893928020055823</v>
      </c>
      <c r="L1151">
        <f t="shared" si="120"/>
        <v>0.26068189268932346</v>
      </c>
      <c r="M1151">
        <f t="shared" si="121"/>
        <v>0.63229115653272183</v>
      </c>
      <c r="N1151">
        <f t="shared" si="122"/>
        <v>0.48629213483146061</v>
      </c>
      <c r="O1151">
        <f t="shared" si="123"/>
        <v>0.11862345716544045</v>
      </c>
      <c r="P1151">
        <f t="shared" si="124"/>
        <v>6.4998180222226851E-2</v>
      </c>
      <c r="Q1151">
        <f t="shared" si="125"/>
        <v>0.40016633169311794</v>
      </c>
    </row>
    <row r="1152" spans="2:17" x14ac:dyDescent="0.3">
      <c r="B1152">
        <v>1151</v>
      </c>
      <c r="C1152">
        <v>169.29400000000001</v>
      </c>
      <c r="D1152">
        <v>109.94799999999999</v>
      </c>
      <c r="E1152">
        <v>104.812</v>
      </c>
      <c r="F1152">
        <v>172.85</v>
      </c>
      <c r="G1152">
        <v>95.078000000000003</v>
      </c>
      <c r="H1152">
        <v>49.381</v>
      </c>
      <c r="I1152">
        <v>17.667000000000002</v>
      </c>
      <c r="K1152">
        <f t="shared" si="119"/>
        <v>0.19891506026656108</v>
      </c>
      <c r="L1152">
        <f t="shared" si="120"/>
        <v>0.2014861763741666</v>
      </c>
      <c r="M1152">
        <f t="shared" si="121"/>
        <v>0.35077454442353795</v>
      </c>
      <c r="N1152">
        <f t="shared" si="122"/>
        <v>0.55370786516853931</v>
      </c>
      <c r="O1152">
        <f t="shared" si="123"/>
        <v>0.15617437830607411</v>
      </c>
      <c r="P1152">
        <f t="shared" si="124"/>
        <v>5.7205249523646341E-2</v>
      </c>
      <c r="Q1152">
        <f t="shared" si="125"/>
        <v>0.22440917596507043</v>
      </c>
    </row>
    <row r="1153" spans="2:17" x14ac:dyDescent="0.3">
      <c r="B1153">
        <v>1152</v>
      </c>
      <c r="C1153">
        <v>152.79400000000001</v>
      </c>
      <c r="D1153">
        <v>111.88500000000001</v>
      </c>
      <c r="E1153">
        <v>101.59399999999999</v>
      </c>
      <c r="F1153">
        <v>179.85</v>
      </c>
      <c r="G1153">
        <v>101.745</v>
      </c>
      <c r="H1153">
        <v>49.58</v>
      </c>
      <c r="I1153">
        <v>17.079000000000001</v>
      </c>
      <c r="K1153">
        <f t="shared" si="119"/>
        <v>8.2064501508434654E-2</v>
      </c>
      <c r="L1153">
        <f t="shared" si="120"/>
        <v>0.22265326193858592</v>
      </c>
      <c r="M1153">
        <f t="shared" si="121"/>
        <v>0.30930226563909585</v>
      </c>
      <c r="N1153">
        <f t="shared" si="122"/>
        <v>0.61662921348314603</v>
      </c>
      <c r="O1153">
        <f t="shared" si="123"/>
        <v>0.23724691433088108</v>
      </c>
      <c r="P1153">
        <f t="shared" si="124"/>
        <v>6.1465670427540621E-2</v>
      </c>
      <c r="Q1153">
        <f t="shared" si="125"/>
        <v>0.18365791115115396</v>
      </c>
    </row>
    <row r="1154" spans="2:17" x14ac:dyDescent="0.3">
      <c r="B1154">
        <v>1153</v>
      </c>
      <c r="C1154">
        <v>162.50800000000001</v>
      </c>
      <c r="D1154">
        <v>127.125</v>
      </c>
      <c r="E1154">
        <v>121.5</v>
      </c>
      <c r="F1154">
        <v>210.35</v>
      </c>
      <c r="G1154">
        <v>95.01</v>
      </c>
      <c r="H1154">
        <v>49.945999999999998</v>
      </c>
      <c r="I1154">
        <v>17.559000000000001</v>
      </c>
      <c r="K1154">
        <f t="shared" si="119"/>
        <v>0.15085761228276434</v>
      </c>
      <c r="L1154">
        <f t="shared" si="120"/>
        <v>0.38919243798491959</v>
      </c>
      <c r="M1154">
        <f t="shared" si="121"/>
        <v>0.56584271979792267</v>
      </c>
      <c r="N1154">
        <f t="shared" si="122"/>
        <v>0.89078651685393251</v>
      </c>
      <c r="O1154">
        <f t="shared" si="123"/>
        <v>0.15534747978354721</v>
      </c>
      <c r="P1154">
        <f t="shared" si="124"/>
        <v>6.9301419426662833E-2</v>
      </c>
      <c r="Q1154">
        <f t="shared" si="125"/>
        <v>0.21692424977475921</v>
      </c>
    </row>
    <row r="1155" spans="2:17" x14ac:dyDescent="0.3">
      <c r="B1155">
        <v>1154</v>
      </c>
      <c r="C1155">
        <v>165.34100000000001</v>
      </c>
      <c r="D1155">
        <v>114.854</v>
      </c>
      <c r="E1155">
        <v>97.811999999999998</v>
      </c>
      <c r="F1155">
        <v>165.1</v>
      </c>
      <c r="G1155">
        <v>97.745000000000005</v>
      </c>
      <c r="H1155">
        <v>49.484999999999999</v>
      </c>
      <c r="I1155">
        <v>19.513999999999999</v>
      </c>
      <c r="K1155">
        <f t="shared" ref="K1155:K1218" si="126">((C1155-$C$1505)/$C$1505)</f>
        <v>0.17092049912893234</v>
      </c>
      <c r="L1155">
        <f t="shared" ref="L1155:L1218" si="127">((D1155-$D$1505)/$D$1505)</f>
        <v>0.25509780351874106</v>
      </c>
      <c r="M1155">
        <f t="shared" ref="M1155:M1218" si="128">((E1155-$E$1505)/$E$1505)</f>
        <v>0.26056138361213504</v>
      </c>
      <c r="N1155">
        <f t="shared" ref="N1155:N1218" si="129">((F1155-$F$1505)/$F$1505)</f>
        <v>0.48404494382022467</v>
      </c>
      <c r="O1155">
        <f t="shared" ref="O1155:O1218" si="130">((G1155-$G$1505)/$G$1505)</f>
        <v>0.18860582477047491</v>
      </c>
      <c r="P1155">
        <f t="shared" ref="P1155:P1218" si="131">((H1155-$H$1505)/$H$1505)</f>
        <v>5.9431801151812201E-2</v>
      </c>
      <c r="Q1155">
        <f t="shared" ref="Q1155:Q1218" si="132">((I1155-$I$1505)/$I$1505)</f>
        <v>0.35241527479381796</v>
      </c>
    </row>
    <row r="1156" spans="2:17" x14ac:dyDescent="0.3">
      <c r="B1156">
        <v>1155</v>
      </c>
      <c r="C1156">
        <v>167.61099999999999</v>
      </c>
      <c r="D1156">
        <v>117.312</v>
      </c>
      <c r="E1156">
        <v>101.062</v>
      </c>
      <c r="F1156">
        <v>190.85</v>
      </c>
      <c r="G1156">
        <v>94.667000000000002</v>
      </c>
      <c r="H1156">
        <v>50.472999999999999</v>
      </c>
      <c r="I1156">
        <v>17.722999999999999</v>
      </c>
      <c r="K1156">
        <f t="shared" si="126"/>
        <v>0.18699630327323205</v>
      </c>
      <c r="L1156">
        <f t="shared" si="127"/>
        <v>0.28195825592831375</v>
      </c>
      <c r="M1156">
        <f t="shared" si="128"/>
        <v>0.30244606541742924</v>
      </c>
      <c r="N1156">
        <f t="shared" si="129"/>
        <v>0.71550561797752799</v>
      </c>
      <c r="O1156">
        <f t="shared" si="130"/>
        <v>0.15117650635374236</v>
      </c>
      <c r="P1156">
        <f t="shared" si="131"/>
        <v>8.0584041619388036E-2</v>
      </c>
      <c r="Q1156">
        <f t="shared" si="132"/>
        <v>0.22829024880449086</v>
      </c>
    </row>
    <row r="1157" spans="2:17" x14ac:dyDescent="0.3">
      <c r="B1157">
        <v>1156</v>
      </c>
      <c r="C1157">
        <v>156.238</v>
      </c>
      <c r="D1157">
        <v>124.312</v>
      </c>
      <c r="E1157">
        <v>117.46899999999999</v>
      </c>
      <c r="F1157">
        <v>181.4</v>
      </c>
      <c r="G1157">
        <v>96.617999999999995</v>
      </c>
      <c r="H1157">
        <v>49.591999999999999</v>
      </c>
      <c r="I1157">
        <v>18.920999999999999</v>
      </c>
      <c r="K1157">
        <f t="shared" si="126"/>
        <v>0.10645439995467623</v>
      </c>
      <c r="L1157">
        <f t="shared" si="127"/>
        <v>0.35845262812807333</v>
      </c>
      <c r="M1157">
        <f t="shared" si="128"/>
        <v>0.51389282676495607</v>
      </c>
      <c r="N1157">
        <f t="shared" si="129"/>
        <v>0.63056179775280907</v>
      </c>
      <c r="O1157">
        <f t="shared" si="130"/>
        <v>0.17490119778683036</v>
      </c>
      <c r="P1157">
        <f t="shared" si="131"/>
        <v>6.1722580230790539E-2</v>
      </c>
      <c r="Q1157">
        <f t="shared" si="132"/>
        <v>0.31131748561923894</v>
      </c>
    </row>
    <row r="1158" spans="2:17" x14ac:dyDescent="0.3">
      <c r="B1158">
        <v>1157</v>
      </c>
      <c r="C1158">
        <v>178.643</v>
      </c>
      <c r="D1158">
        <v>116.96899999999999</v>
      </c>
      <c r="E1158">
        <v>130.40600000000001</v>
      </c>
      <c r="F1158">
        <v>142.75</v>
      </c>
      <c r="G1158">
        <v>100.333</v>
      </c>
      <c r="H1158">
        <v>49.323</v>
      </c>
      <c r="I1158">
        <v>14.847</v>
      </c>
      <c r="K1158">
        <f t="shared" si="126"/>
        <v>0.26512329504412002</v>
      </c>
      <c r="L1158">
        <f t="shared" si="127"/>
        <v>0.27821003169052549</v>
      </c>
      <c r="M1158">
        <f t="shared" si="128"/>
        <v>0.68061963553883054</v>
      </c>
      <c r="N1158">
        <f t="shared" si="129"/>
        <v>0.28314606741573034</v>
      </c>
      <c r="O1158">
        <f t="shared" si="130"/>
        <v>0.22007660971605764</v>
      </c>
      <c r="P1158">
        <f t="shared" si="131"/>
        <v>5.5963518807938449E-2</v>
      </c>
      <c r="Q1158">
        <f t="shared" si="132"/>
        <v>2.8969436551389512E-2</v>
      </c>
    </row>
    <row r="1159" spans="2:17" x14ac:dyDescent="0.3">
      <c r="B1159">
        <v>1158</v>
      </c>
      <c r="C1159">
        <v>177.92099999999999</v>
      </c>
      <c r="D1159">
        <v>116.604</v>
      </c>
      <c r="E1159">
        <v>112.78100000000001</v>
      </c>
      <c r="F1159">
        <v>169.35</v>
      </c>
      <c r="G1159">
        <v>105.98</v>
      </c>
      <c r="H1159">
        <v>49.22</v>
      </c>
      <c r="I1159">
        <v>17.588000000000001</v>
      </c>
      <c r="K1159">
        <f t="shared" si="126"/>
        <v>0.26001019786694624</v>
      </c>
      <c r="L1159">
        <f t="shared" si="127"/>
        <v>0.27422139656868094</v>
      </c>
      <c r="M1159">
        <f t="shared" si="128"/>
        <v>0.45347578421011953</v>
      </c>
      <c r="N1159">
        <f t="shared" si="129"/>
        <v>0.52224719101123596</v>
      </c>
      <c r="O1159">
        <f t="shared" si="130"/>
        <v>0.28874566790296108</v>
      </c>
      <c r="P1159">
        <f t="shared" si="131"/>
        <v>5.3758376330043364E-2</v>
      </c>
      <c r="Q1159">
        <f t="shared" si="132"/>
        <v>0.21893409106660203</v>
      </c>
    </row>
    <row r="1160" spans="2:17" x14ac:dyDescent="0.3">
      <c r="B1160">
        <v>1159</v>
      </c>
      <c r="C1160">
        <v>150</v>
      </c>
      <c r="D1160">
        <v>112.896</v>
      </c>
      <c r="E1160">
        <v>113.062</v>
      </c>
      <c r="F1160">
        <v>174.1</v>
      </c>
      <c r="G1160">
        <v>98.843000000000004</v>
      </c>
      <c r="H1160">
        <v>49.203000000000003</v>
      </c>
      <c r="I1160">
        <v>17.09</v>
      </c>
      <c r="K1160">
        <f t="shared" si="126"/>
        <v>6.2277806892058495E-2</v>
      </c>
      <c r="L1160">
        <f t="shared" si="127"/>
        <v>0.23370123483772259</v>
      </c>
      <c r="M1160">
        <f t="shared" si="128"/>
        <v>0.45709719823697714</v>
      </c>
      <c r="N1160">
        <f t="shared" si="129"/>
        <v>0.56494382022471901</v>
      </c>
      <c r="O1160">
        <f t="shared" si="130"/>
        <v>0.20195780385480641</v>
      </c>
      <c r="P1160">
        <f t="shared" si="131"/>
        <v>5.3394420775439412E-2</v>
      </c>
      <c r="Q1160">
        <f t="shared" si="132"/>
        <v>0.18442026474461151</v>
      </c>
    </row>
    <row r="1161" spans="2:17" x14ac:dyDescent="0.3">
      <c r="B1161">
        <v>1160</v>
      </c>
      <c r="C1161">
        <v>155.22200000000001</v>
      </c>
      <c r="D1161">
        <v>114.15600000000001</v>
      </c>
      <c r="E1161">
        <v>121.562</v>
      </c>
      <c r="F1161">
        <v>156.80000000000001</v>
      </c>
      <c r="G1161">
        <v>101.873</v>
      </c>
      <c r="H1161">
        <v>49.279000000000003</v>
      </c>
      <c r="I1161">
        <v>16.198</v>
      </c>
      <c r="K1161">
        <f t="shared" si="126"/>
        <v>9.9259238275994088E-2</v>
      </c>
      <c r="L1161">
        <f t="shared" si="127"/>
        <v>0.24747022183367937</v>
      </c>
      <c r="M1161">
        <f t="shared" si="128"/>
        <v>0.56664175065082356</v>
      </c>
      <c r="N1161">
        <f t="shared" si="129"/>
        <v>0.40943820224719113</v>
      </c>
      <c r="O1161">
        <f t="shared" si="130"/>
        <v>0.23880342919681408</v>
      </c>
      <c r="P1161">
        <f t="shared" si="131"/>
        <v>5.5021516196022184E-2</v>
      </c>
      <c r="Q1161">
        <f t="shared" si="132"/>
        <v>0.12260031880241182</v>
      </c>
    </row>
    <row r="1162" spans="2:17" x14ac:dyDescent="0.3">
      <c r="B1162">
        <v>1161</v>
      </c>
      <c r="C1162">
        <v>157.643</v>
      </c>
      <c r="D1162">
        <v>115.55200000000001</v>
      </c>
      <c r="E1162">
        <v>116.59399999999999</v>
      </c>
      <c r="F1162">
        <v>207</v>
      </c>
      <c r="G1162">
        <v>93.450999999999993</v>
      </c>
      <c r="H1162">
        <v>49.918999999999997</v>
      </c>
      <c r="I1162">
        <v>18.169</v>
      </c>
      <c r="K1162">
        <f t="shared" si="126"/>
        <v>0.11640440207923185</v>
      </c>
      <c r="L1162">
        <f t="shared" si="127"/>
        <v>0.26272538520380284</v>
      </c>
      <c r="M1162">
        <f t="shared" si="128"/>
        <v>0.50261618166353073</v>
      </c>
      <c r="N1162">
        <f t="shared" si="129"/>
        <v>0.86067415730337082</v>
      </c>
      <c r="O1162">
        <f t="shared" si="130"/>
        <v>0.13638961512737879</v>
      </c>
      <c r="P1162">
        <f t="shared" si="131"/>
        <v>6.8723372369350527E-2</v>
      </c>
      <c r="Q1162">
        <f t="shared" si="132"/>
        <v>0.25920022177559082</v>
      </c>
    </row>
    <row r="1163" spans="2:17" x14ac:dyDescent="0.3">
      <c r="B1163">
        <v>1162</v>
      </c>
      <c r="C1163">
        <v>176.99199999999999</v>
      </c>
      <c r="D1163">
        <v>107.354</v>
      </c>
      <c r="E1163">
        <v>108.062</v>
      </c>
      <c r="F1163">
        <v>185.35</v>
      </c>
      <c r="G1163">
        <v>97.921999999999997</v>
      </c>
      <c r="H1163">
        <v>50.454999999999998</v>
      </c>
      <c r="I1163">
        <v>17.588000000000001</v>
      </c>
      <c r="K1163">
        <f t="shared" si="126"/>
        <v>0.25343115731626137</v>
      </c>
      <c r="L1163">
        <f t="shared" si="127"/>
        <v>0.17313954759042721</v>
      </c>
      <c r="M1163">
        <f t="shared" si="128"/>
        <v>0.3926592262288322</v>
      </c>
      <c r="N1163">
        <f t="shared" si="129"/>
        <v>0.66606741573033701</v>
      </c>
      <c r="O1163">
        <f t="shared" si="130"/>
        <v>0.19075819298352281</v>
      </c>
      <c r="P1163">
        <f t="shared" si="131"/>
        <v>8.0198676914513156E-2</v>
      </c>
      <c r="Q1163">
        <f t="shared" si="132"/>
        <v>0.21893409106660203</v>
      </c>
    </row>
    <row r="1164" spans="2:17" x14ac:dyDescent="0.3">
      <c r="B1164">
        <v>1163</v>
      </c>
      <c r="C1164">
        <v>160.48400000000001</v>
      </c>
      <c r="D1164">
        <v>115.583</v>
      </c>
      <c r="E1164">
        <v>121.96899999999999</v>
      </c>
      <c r="F1164">
        <v>177.55</v>
      </c>
      <c r="G1164">
        <v>90.873000000000005</v>
      </c>
      <c r="H1164">
        <v>49.854999999999997</v>
      </c>
      <c r="I1164">
        <v>17.802</v>
      </c>
      <c r="K1164">
        <f t="shared" si="126"/>
        <v>0.13652394374176749</v>
      </c>
      <c r="L1164">
        <f t="shared" si="127"/>
        <v>0.26306414599497313</v>
      </c>
      <c r="M1164">
        <f t="shared" si="128"/>
        <v>0.57188700157228656</v>
      </c>
      <c r="N1164">
        <f t="shared" si="129"/>
        <v>0.5959550561797754</v>
      </c>
      <c r="O1164">
        <f t="shared" si="130"/>
        <v>0.10504043290569715</v>
      </c>
      <c r="P1164">
        <f t="shared" si="131"/>
        <v>6.7353186752017666E-2</v>
      </c>
      <c r="Q1164">
        <f t="shared" si="132"/>
        <v>0.23376533370295927</v>
      </c>
    </row>
    <row r="1165" spans="2:17" x14ac:dyDescent="0.3">
      <c r="B1165">
        <v>1164</v>
      </c>
      <c r="C1165">
        <v>163.77799999999999</v>
      </c>
      <c r="D1165">
        <v>116.667</v>
      </c>
      <c r="E1165">
        <v>121.21899999999999</v>
      </c>
      <c r="F1165">
        <v>175.95</v>
      </c>
      <c r="G1165">
        <v>95.02</v>
      </c>
      <c r="H1165">
        <v>49.932000000000002</v>
      </c>
      <c r="I1165">
        <v>18.023</v>
      </c>
      <c r="K1165">
        <f t="shared" si="126"/>
        <v>0.15985156438111697</v>
      </c>
      <c r="L1165">
        <f t="shared" si="127"/>
        <v>0.27490984591847878</v>
      </c>
      <c r="M1165">
        <f t="shared" si="128"/>
        <v>0.56222130577106477</v>
      </c>
      <c r="N1165">
        <f t="shared" si="129"/>
        <v>0.58157303370786506</v>
      </c>
      <c r="O1165">
        <f t="shared" si="130"/>
        <v>0.15546908250744812</v>
      </c>
      <c r="P1165">
        <f t="shared" si="131"/>
        <v>6.9001691322871372E-2</v>
      </c>
      <c r="Q1165">
        <f t="shared" si="132"/>
        <v>0.24908171044424418</v>
      </c>
    </row>
    <row r="1166" spans="2:17" x14ac:dyDescent="0.3">
      <c r="B1166">
        <v>1165</v>
      </c>
      <c r="C1166">
        <v>165.88900000000001</v>
      </c>
      <c r="D1166">
        <v>109.833</v>
      </c>
      <c r="E1166">
        <v>116.75</v>
      </c>
      <c r="F1166">
        <v>205.85</v>
      </c>
      <c r="G1166">
        <v>101.098</v>
      </c>
      <c r="H1166">
        <v>49.567</v>
      </c>
      <c r="I1166">
        <v>17.169</v>
      </c>
      <c r="K1166">
        <f t="shared" si="126"/>
        <v>0.17480135405011135</v>
      </c>
      <c r="L1166">
        <f t="shared" si="127"/>
        <v>0.20022948311659919</v>
      </c>
      <c r="M1166">
        <f t="shared" si="128"/>
        <v>0.50462664639018495</v>
      </c>
      <c r="N1166">
        <f t="shared" si="129"/>
        <v>0.8503370786516854</v>
      </c>
      <c r="O1166">
        <f t="shared" si="130"/>
        <v>0.2293792180944853</v>
      </c>
      <c r="P1166">
        <f t="shared" si="131"/>
        <v>6.1187351474019928E-2</v>
      </c>
      <c r="Q1166">
        <f t="shared" si="132"/>
        <v>0.18989534964307991</v>
      </c>
    </row>
    <row r="1167" spans="2:17" x14ac:dyDescent="0.3">
      <c r="B1167">
        <v>1166</v>
      </c>
      <c r="C1167">
        <v>172.10300000000001</v>
      </c>
      <c r="D1167">
        <v>115.167</v>
      </c>
      <c r="E1167">
        <v>115.59399999999999</v>
      </c>
      <c r="F1167">
        <v>194.95</v>
      </c>
      <c r="G1167">
        <v>96.265000000000001</v>
      </c>
      <c r="H1167">
        <v>49.918999999999997</v>
      </c>
      <c r="I1167">
        <v>17.718</v>
      </c>
      <c r="K1167">
        <f t="shared" si="126"/>
        <v>0.21880798266362636</v>
      </c>
      <c r="L1167">
        <f t="shared" si="127"/>
        <v>0.25851819473281601</v>
      </c>
      <c r="M1167">
        <f t="shared" si="128"/>
        <v>0.48972858726190172</v>
      </c>
      <c r="N1167">
        <f t="shared" si="129"/>
        <v>0.7523595505617976</v>
      </c>
      <c r="O1167">
        <f t="shared" si="130"/>
        <v>0.1706086216331246</v>
      </c>
      <c r="P1167">
        <f t="shared" si="131"/>
        <v>6.8723372369350527E-2</v>
      </c>
      <c r="Q1167">
        <f t="shared" si="132"/>
        <v>0.22794372444382838</v>
      </c>
    </row>
    <row r="1168" spans="2:17" x14ac:dyDescent="0.3">
      <c r="B1168">
        <v>1167</v>
      </c>
      <c r="C1168">
        <v>176.929</v>
      </c>
      <c r="D1168">
        <v>119.417</v>
      </c>
      <c r="E1168">
        <v>110.062</v>
      </c>
      <c r="F1168">
        <v>206.5</v>
      </c>
      <c r="G1168">
        <v>109.931</v>
      </c>
      <c r="H1168">
        <v>50.63</v>
      </c>
      <c r="I1168">
        <v>17.553999999999998</v>
      </c>
      <c r="K1168">
        <f t="shared" si="126"/>
        <v>0.25298500063736679</v>
      </c>
      <c r="L1168">
        <f t="shared" si="127"/>
        <v>0.30496120642552721</v>
      </c>
      <c r="M1168">
        <f t="shared" si="128"/>
        <v>0.41843441503209017</v>
      </c>
      <c r="N1168">
        <f t="shared" si="129"/>
        <v>0.85617977528089884</v>
      </c>
      <c r="O1168">
        <f t="shared" si="130"/>
        <v>0.33679090411625218</v>
      </c>
      <c r="P1168">
        <f t="shared" si="131"/>
        <v>8.3945278211907753E-2</v>
      </c>
      <c r="Q1168">
        <f t="shared" si="132"/>
        <v>0.21657772541409648</v>
      </c>
    </row>
    <row r="1169" spans="2:17" x14ac:dyDescent="0.3">
      <c r="B1169">
        <v>1168</v>
      </c>
      <c r="C1169">
        <v>167.63499999999999</v>
      </c>
      <c r="D1169">
        <v>124.021</v>
      </c>
      <c r="E1169">
        <v>113.062</v>
      </c>
      <c r="F1169">
        <v>175.5</v>
      </c>
      <c r="G1169">
        <v>96.882000000000005</v>
      </c>
      <c r="H1169">
        <v>50.524999999999999</v>
      </c>
      <c r="I1169">
        <v>18.39</v>
      </c>
      <c r="K1169">
        <f t="shared" si="126"/>
        <v>0.18716626772233477</v>
      </c>
      <c r="L1169">
        <f t="shared" si="127"/>
        <v>0.35527264779805479</v>
      </c>
      <c r="M1169">
        <f t="shared" si="128"/>
        <v>0.45709719823697714</v>
      </c>
      <c r="N1169">
        <f t="shared" si="129"/>
        <v>0.57752808988764048</v>
      </c>
      <c r="O1169">
        <f t="shared" si="130"/>
        <v>0.17811150969781731</v>
      </c>
      <c r="P1169">
        <f t="shared" si="131"/>
        <v>8.1697317433470959E-2</v>
      </c>
      <c r="Q1169">
        <f t="shared" si="132"/>
        <v>0.27451659851687576</v>
      </c>
    </row>
    <row r="1170" spans="2:17" x14ac:dyDescent="0.3">
      <c r="B1170">
        <v>1169</v>
      </c>
      <c r="C1170">
        <v>153.51599999999999</v>
      </c>
      <c r="D1170">
        <v>106.11499999999999</v>
      </c>
      <c r="E1170">
        <v>98.406000000000006</v>
      </c>
      <c r="F1170">
        <v>199.25</v>
      </c>
      <c r="G1170">
        <v>86.028999999999996</v>
      </c>
      <c r="H1170">
        <v>50.441000000000003</v>
      </c>
      <c r="I1170">
        <v>16.632999999999999</v>
      </c>
      <c r="K1170">
        <f t="shared" si="126"/>
        <v>8.7177598685608287E-2</v>
      </c>
      <c r="L1170">
        <f t="shared" si="127"/>
        <v>0.1596000437110697</v>
      </c>
      <c r="M1170">
        <f t="shared" si="128"/>
        <v>0.26821661468670277</v>
      </c>
      <c r="N1170">
        <f t="shared" si="129"/>
        <v>0.79101123595505618</v>
      </c>
      <c r="O1170">
        <f t="shared" si="130"/>
        <v>4.6136073448045198E-2</v>
      </c>
      <c r="P1170">
        <f t="shared" si="131"/>
        <v>7.9898948810721682E-2</v>
      </c>
      <c r="Q1170">
        <f t="shared" si="132"/>
        <v>0.15274793818005397</v>
      </c>
    </row>
    <row r="1171" spans="2:17" x14ac:dyDescent="0.3">
      <c r="B1171">
        <v>1170</v>
      </c>
      <c r="C1171">
        <v>168.04</v>
      </c>
      <c r="D1171">
        <v>116.03100000000001</v>
      </c>
      <c r="E1171">
        <v>115.938</v>
      </c>
      <c r="F1171">
        <v>184.85</v>
      </c>
      <c r="G1171">
        <v>92.097999999999999</v>
      </c>
      <c r="H1171">
        <v>49.78</v>
      </c>
      <c r="I1171">
        <v>15.74</v>
      </c>
      <c r="K1171">
        <f t="shared" si="126"/>
        <v>0.19003441780094335</v>
      </c>
      <c r="L1171">
        <f t="shared" si="127"/>
        <v>0.26795978581575786</v>
      </c>
      <c r="M1171">
        <f t="shared" si="128"/>
        <v>0.49416191973606222</v>
      </c>
      <c r="N1171">
        <f t="shared" si="129"/>
        <v>0.66157303370786513</v>
      </c>
      <c r="O1171">
        <f t="shared" si="130"/>
        <v>0.11993676658357147</v>
      </c>
      <c r="P1171">
        <f t="shared" si="131"/>
        <v>6.5747500481705828E-2</v>
      </c>
      <c r="Q1171">
        <f t="shared" si="132"/>
        <v>9.0858687365721807E-2</v>
      </c>
    </row>
    <row r="1172" spans="2:17" x14ac:dyDescent="0.3">
      <c r="B1172">
        <v>1171</v>
      </c>
      <c r="C1172">
        <v>163.74600000000001</v>
      </c>
      <c r="D1172">
        <v>118.63500000000001</v>
      </c>
      <c r="E1172">
        <v>118.03100000000001</v>
      </c>
      <c r="F1172">
        <v>156.5</v>
      </c>
      <c r="G1172">
        <v>94.765000000000001</v>
      </c>
      <c r="H1172">
        <v>49.683</v>
      </c>
      <c r="I1172">
        <v>15.52</v>
      </c>
      <c r="K1172">
        <f t="shared" si="126"/>
        <v>0.15962494511564679</v>
      </c>
      <c r="L1172">
        <f t="shared" si="127"/>
        <v>0.29641569227406839</v>
      </c>
      <c r="M1172">
        <f t="shared" si="128"/>
        <v>0.52113565481867175</v>
      </c>
      <c r="N1172">
        <f t="shared" si="129"/>
        <v>0.40674157303370789</v>
      </c>
      <c r="O1172">
        <f t="shared" si="130"/>
        <v>0.1523682130479723</v>
      </c>
      <c r="P1172">
        <f t="shared" si="131"/>
        <v>6.3670812905435706E-2</v>
      </c>
      <c r="Q1172">
        <f t="shared" si="132"/>
        <v>7.5611615496569362E-2</v>
      </c>
    </row>
    <row r="1173" spans="2:17" x14ac:dyDescent="0.3">
      <c r="B1173">
        <v>1172</v>
      </c>
      <c r="C1173">
        <v>165.01599999999999</v>
      </c>
      <c r="D1173">
        <v>108.062</v>
      </c>
      <c r="E1173">
        <v>112.812</v>
      </c>
      <c r="F1173">
        <v>197.1</v>
      </c>
      <c r="G1173">
        <v>100.069</v>
      </c>
      <c r="H1173">
        <v>49.640999999999998</v>
      </c>
      <c r="I1173">
        <v>16.198</v>
      </c>
      <c r="K1173">
        <f t="shared" si="126"/>
        <v>0.16861889721399945</v>
      </c>
      <c r="L1173">
        <f t="shared" si="127"/>
        <v>0.18087640695006002</v>
      </c>
      <c r="M1173">
        <f t="shared" si="128"/>
        <v>0.45387529963656992</v>
      </c>
      <c r="N1173">
        <f t="shared" si="129"/>
        <v>0.77168539325842689</v>
      </c>
      <c r="O1173">
        <f t="shared" si="130"/>
        <v>0.21686629780507088</v>
      </c>
      <c r="P1173">
        <f t="shared" si="131"/>
        <v>6.2771628594060991E-2</v>
      </c>
      <c r="Q1173">
        <f t="shared" si="132"/>
        <v>0.12260031880241182</v>
      </c>
    </row>
    <row r="1174" spans="2:17" x14ac:dyDescent="0.3">
      <c r="B1174">
        <v>1173</v>
      </c>
      <c r="C1174">
        <v>157.93700000000001</v>
      </c>
      <c r="D1174">
        <v>117.438</v>
      </c>
      <c r="E1174">
        <v>111.84399999999999</v>
      </c>
      <c r="F1174">
        <v>190.3</v>
      </c>
      <c r="G1174">
        <v>95.215999999999994</v>
      </c>
      <c r="H1174">
        <v>50.369</v>
      </c>
      <c r="I1174">
        <v>18.655000000000001</v>
      </c>
      <c r="K1174">
        <f t="shared" si="126"/>
        <v>0.11848646658074037</v>
      </c>
      <c r="L1174">
        <f t="shared" si="127"/>
        <v>0.28333515462790948</v>
      </c>
      <c r="M1174">
        <f t="shared" si="128"/>
        <v>0.44140010825579301</v>
      </c>
      <c r="N1174">
        <f t="shared" si="129"/>
        <v>0.71056179775280914</v>
      </c>
      <c r="O1174">
        <f t="shared" si="130"/>
        <v>0.157852495895908</v>
      </c>
      <c r="P1174">
        <f t="shared" si="131"/>
        <v>7.8357489991222176E-2</v>
      </c>
      <c r="Q1174">
        <f t="shared" si="132"/>
        <v>0.2928823896319912</v>
      </c>
    </row>
    <row r="1175" spans="2:17" x14ac:dyDescent="0.3">
      <c r="B1175">
        <v>1174</v>
      </c>
      <c r="C1175">
        <v>176.70599999999999</v>
      </c>
      <c r="D1175">
        <v>120.05200000000001</v>
      </c>
      <c r="E1175">
        <v>107.688</v>
      </c>
      <c r="F1175">
        <v>201.45</v>
      </c>
      <c r="G1175">
        <v>99.412000000000006</v>
      </c>
      <c r="H1175">
        <v>50.061999999999998</v>
      </c>
      <c r="I1175">
        <v>17.423999999999999</v>
      </c>
      <c r="K1175">
        <f t="shared" si="126"/>
        <v>0.2514057476311205</v>
      </c>
      <c r="L1175">
        <f t="shared" si="127"/>
        <v>0.31190033876079115</v>
      </c>
      <c r="M1175">
        <f t="shared" si="128"/>
        <v>0.38783926592262302</v>
      </c>
      <c r="N1175">
        <f t="shared" si="129"/>
        <v>0.81078651685393244</v>
      </c>
      <c r="O1175">
        <f t="shared" si="130"/>
        <v>0.2088769988447742</v>
      </c>
      <c r="P1175">
        <f t="shared" si="131"/>
        <v>7.1784880858078617E-2</v>
      </c>
      <c r="Q1175">
        <f t="shared" si="132"/>
        <v>0.20756809203687013</v>
      </c>
    </row>
    <row r="1176" spans="2:17" x14ac:dyDescent="0.3">
      <c r="B1176">
        <v>1175</v>
      </c>
      <c r="C1176">
        <v>167.405</v>
      </c>
      <c r="D1176">
        <v>111.271</v>
      </c>
      <c r="E1176">
        <v>108.625</v>
      </c>
      <c r="F1176">
        <v>214.35</v>
      </c>
      <c r="G1176">
        <v>96.608000000000004</v>
      </c>
      <c r="H1176">
        <v>50.415999999999997</v>
      </c>
      <c r="I1176">
        <v>16.452000000000002</v>
      </c>
      <c r="K1176">
        <f t="shared" si="126"/>
        <v>0.18553744175176703</v>
      </c>
      <c r="L1176">
        <f t="shared" si="127"/>
        <v>0.21594361271992127</v>
      </c>
      <c r="M1176">
        <f t="shared" si="128"/>
        <v>0.39991494187694937</v>
      </c>
      <c r="N1176">
        <f t="shared" si="129"/>
        <v>0.92674157303370785</v>
      </c>
      <c r="O1176">
        <f t="shared" si="130"/>
        <v>0.17477959506292948</v>
      </c>
      <c r="P1176">
        <f t="shared" si="131"/>
        <v>7.9363720053950912E-2</v>
      </c>
      <c r="Q1176">
        <f t="shared" si="132"/>
        <v>0.14020375632406967</v>
      </c>
    </row>
    <row r="1177" spans="2:17" x14ac:dyDescent="0.3">
      <c r="B1177">
        <v>1176</v>
      </c>
      <c r="C1177">
        <v>169.03200000000001</v>
      </c>
      <c r="D1177">
        <v>132.02099999999999</v>
      </c>
      <c r="E1177">
        <v>94.968999999999994</v>
      </c>
      <c r="F1177">
        <v>184.4</v>
      </c>
      <c r="G1177">
        <v>88.647000000000006</v>
      </c>
      <c r="H1177">
        <v>50.423999999999999</v>
      </c>
      <c r="I1177">
        <v>16.440999999999999</v>
      </c>
      <c r="K1177">
        <f t="shared" si="126"/>
        <v>0.19705961503052294</v>
      </c>
      <c r="L1177">
        <f t="shared" si="127"/>
        <v>0.44269478745492274</v>
      </c>
      <c r="M1177">
        <f t="shared" si="128"/>
        <v>0.22392195272830376</v>
      </c>
      <c r="N1177">
        <f t="shared" si="129"/>
        <v>0.65752808988764055</v>
      </c>
      <c r="O1177">
        <f t="shared" si="130"/>
        <v>7.7971666565331138E-2</v>
      </c>
      <c r="P1177">
        <f t="shared" si="131"/>
        <v>7.9534993256117584E-2</v>
      </c>
      <c r="Q1177">
        <f t="shared" si="132"/>
        <v>0.13944140273061187</v>
      </c>
    </row>
    <row r="1178" spans="2:17" x14ac:dyDescent="0.3">
      <c r="B1178">
        <v>1177</v>
      </c>
      <c r="C1178">
        <v>163.44399999999999</v>
      </c>
      <c r="D1178">
        <v>118.03100000000001</v>
      </c>
      <c r="E1178">
        <v>106.062</v>
      </c>
      <c r="F1178">
        <v>185.65</v>
      </c>
      <c r="G1178">
        <v>91.471000000000004</v>
      </c>
      <c r="H1178">
        <v>50.588000000000001</v>
      </c>
      <c r="I1178">
        <v>17.492000000000001</v>
      </c>
      <c r="K1178">
        <f t="shared" si="126"/>
        <v>0.15748622579777063</v>
      </c>
      <c r="L1178">
        <f t="shared" si="127"/>
        <v>0.28981532072997485</v>
      </c>
      <c r="M1178">
        <f t="shared" si="128"/>
        <v>0.36688403742557424</v>
      </c>
      <c r="N1178">
        <f t="shared" si="129"/>
        <v>0.66876404494382025</v>
      </c>
      <c r="O1178">
        <f t="shared" si="130"/>
        <v>0.11231227579497786</v>
      </c>
      <c r="P1178">
        <f t="shared" si="131"/>
        <v>8.3046093900533038E-2</v>
      </c>
      <c r="Q1178">
        <f t="shared" si="132"/>
        <v>0.21228082334188098</v>
      </c>
    </row>
    <row r="1179" spans="2:17" x14ac:dyDescent="0.3">
      <c r="B1179">
        <v>1178</v>
      </c>
      <c r="C1179">
        <v>169.62700000000001</v>
      </c>
      <c r="D1179">
        <v>123.11499999999999</v>
      </c>
      <c r="E1179">
        <v>98.968999999999994</v>
      </c>
      <c r="F1179">
        <v>174.45</v>
      </c>
      <c r="G1179">
        <v>96.852999999999994</v>
      </c>
      <c r="H1179">
        <v>50.811999999999998</v>
      </c>
      <c r="I1179">
        <v>18.440999999999999</v>
      </c>
      <c r="K1179">
        <f t="shared" si="126"/>
        <v>0.20127331699786144</v>
      </c>
      <c r="L1179">
        <f t="shared" si="127"/>
        <v>0.34537209048191442</v>
      </c>
      <c r="M1179">
        <f t="shared" si="128"/>
        <v>0.27547233033481971</v>
      </c>
      <c r="N1179">
        <f t="shared" si="129"/>
        <v>0.56808988764044932</v>
      </c>
      <c r="O1179">
        <f t="shared" si="130"/>
        <v>0.17775886179850423</v>
      </c>
      <c r="P1179">
        <f t="shared" si="131"/>
        <v>8.7841743561197935E-2</v>
      </c>
      <c r="Q1179">
        <f t="shared" si="132"/>
        <v>0.27805114699563371</v>
      </c>
    </row>
    <row r="1180" spans="2:17" x14ac:dyDescent="0.3">
      <c r="B1180">
        <v>1179</v>
      </c>
      <c r="C1180">
        <v>153.381</v>
      </c>
      <c r="D1180">
        <v>117.625</v>
      </c>
      <c r="E1180">
        <v>98.061999999999998</v>
      </c>
      <c r="F1180">
        <v>184.1</v>
      </c>
      <c r="G1180">
        <v>96.02</v>
      </c>
      <c r="H1180">
        <v>50.921999999999997</v>
      </c>
      <c r="I1180">
        <v>16.542000000000002</v>
      </c>
      <c r="K1180">
        <f t="shared" si="126"/>
        <v>8.6221548659405498E-2</v>
      </c>
      <c r="L1180">
        <f t="shared" si="127"/>
        <v>0.28537864714238875</v>
      </c>
      <c r="M1180">
        <f t="shared" si="128"/>
        <v>0.26378328221254227</v>
      </c>
      <c r="N1180">
        <f t="shared" si="129"/>
        <v>0.65483146067415721</v>
      </c>
      <c r="O1180">
        <f t="shared" si="130"/>
        <v>0.16762935489754965</v>
      </c>
      <c r="P1180">
        <f t="shared" si="131"/>
        <v>9.019675009098875E-2</v>
      </c>
      <c r="Q1180">
        <f t="shared" si="132"/>
        <v>0.14644119481599566</v>
      </c>
    </row>
    <row r="1181" spans="2:17" x14ac:dyDescent="0.3">
      <c r="B1181">
        <v>1180</v>
      </c>
      <c r="C1181">
        <v>156.63499999999999</v>
      </c>
      <c r="D1181">
        <v>106.09399999999999</v>
      </c>
      <c r="E1181">
        <v>116.90600000000001</v>
      </c>
      <c r="F1181">
        <v>193.8</v>
      </c>
      <c r="G1181">
        <v>109.27500000000001</v>
      </c>
      <c r="H1181">
        <v>50.604999999999997</v>
      </c>
      <c r="I1181">
        <v>16.254000000000001</v>
      </c>
      <c r="K1181">
        <f t="shared" si="126"/>
        <v>0.10926589521691715</v>
      </c>
      <c r="L1181">
        <f t="shared" si="127"/>
        <v>0.15937056059447041</v>
      </c>
      <c r="M1181">
        <f t="shared" si="128"/>
        <v>0.50663711111683907</v>
      </c>
      <c r="N1181">
        <f t="shared" si="129"/>
        <v>0.7420224719101125</v>
      </c>
      <c r="O1181">
        <f t="shared" si="130"/>
        <v>0.32881376542834567</v>
      </c>
      <c r="P1181">
        <f t="shared" si="131"/>
        <v>8.3410049455136984E-2</v>
      </c>
      <c r="Q1181">
        <f t="shared" si="132"/>
        <v>0.1264813916418325</v>
      </c>
    </row>
    <row r="1182" spans="2:17" x14ac:dyDescent="0.3">
      <c r="B1182">
        <v>1181</v>
      </c>
      <c r="C1182">
        <v>159.67500000000001</v>
      </c>
      <c r="D1182">
        <v>110.271</v>
      </c>
      <c r="E1182">
        <v>114.09399999999999</v>
      </c>
      <c r="F1182">
        <v>203.55</v>
      </c>
      <c r="G1182">
        <v>97.873000000000005</v>
      </c>
      <c r="H1182">
        <v>51.835000000000001</v>
      </c>
      <c r="I1182">
        <v>16.062000000000001</v>
      </c>
      <c r="K1182">
        <f t="shared" si="126"/>
        <v>0.13079472543659634</v>
      </c>
      <c r="L1182">
        <f t="shared" si="127"/>
        <v>0.20501584526281275</v>
      </c>
      <c r="M1182">
        <f t="shared" si="128"/>
        <v>0.47039719565945826</v>
      </c>
      <c r="N1182">
        <f t="shared" si="129"/>
        <v>0.82966292134831476</v>
      </c>
      <c r="O1182">
        <f t="shared" si="130"/>
        <v>0.19016233963640791</v>
      </c>
      <c r="P1182">
        <f t="shared" si="131"/>
        <v>0.10974330428825274</v>
      </c>
      <c r="Q1182">
        <f t="shared" si="132"/>
        <v>0.11317485619239039</v>
      </c>
    </row>
    <row r="1183" spans="2:17" x14ac:dyDescent="0.3">
      <c r="B1183">
        <v>1182</v>
      </c>
      <c r="C1183">
        <v>175.87299999999999</v>
      </c>
      <c r="D1183">
        <v>123.521</v>
      </c>
      <c r="E1183">
        <v>111.53100000000001</v>
      </c>
      <c r="F1183">
        <v>148.4</v>
      </c>
      <c r="G1183">
        <v>108.176</v>
      </c>
      <c r="H1183">
        <v>53.08</v>
      </c>
      <c r="I1183">
        <v>16.626999999999999</v>
      </c>
      <c r="K1183">
        <f t="shared" si="126"/>
        <v>0.24550656487684663</v>
      </c>
      <c r="L1183">
        <f t="shared" si="127"/>
        <v>0.34980876406950051</v>
      </c>
      <c r="M1183">
        <f t="shared" si="128"/>
        <v>0.43736629120808329</v>
      </c>
      <c r="N1183">
        <f t="shared" si="129"/>
        <v>0.33393258426966299</v>
      </c>
      <c r="O1183">
        <f t="shared" si="130"/>
        <v>0.31544962607162402</v>
      </c>
      <c r="P1183">
        <f t="shared" si="131"/>
        <v>0.13639769637543075</v>
      </c>
      <c r="Q1183">
        <f t="shared" si="132"/>
        <v>0.1523321089472589</v>
      </c>
    </row>
    <row r="1184" spans="2:17" x14ac:dyDescent="0.3">
      <c r="B1184">
        <v>1183</v>
      </c>
      <c r="C1184">
        <v>167.37299999999999</v>
      </c>
      <c r="D1184">
        <v>112.146</v>
      </c>
      <c r="E1184">
        <v>109.938</v>
      </c>
      <c r="F1184">
        <v>199.05</v>
      </c>
      <c r="G1184">
        <v>102.02</v>
      </c>
      <c r="H1184">
        <v>55.209000000000003</v>
      </c>
      <c r="I1184">
        <v>18.056000000000001</v>
      </c>
      <c r="K1184">
        <f t="shared" si="126"/>
        <v>0.18531082248629666</v>
      </c>
      <c r="L1184">
        <f t="shared" si="127"/>
        <v>0.22550540924489121</v>
      </c>
      <c r="M1184">
        <f t="shared" si="128"/>
        <v>0.41683635332628827</v>
      </c>
      <c r="N1184">
        <f t="shared" si="129"/>
        <v>0.78921348314606754</v>
      </c>
      <c r="O1184">
        <f t="shared" si="130"/>
        <v>0.24059098923815889</v>
      </c>
      <c r="P1184">
        <f t="shared" si="131"/>
        <v>0.18197777730201886</v>
      </c>
      <c r="Q1184">
        <f t="shared" si="132"/>
        <v>0.25136877122461715</v>
      </c>
    </row>
    <row r="1185" spans="2:17" x14ac:dyDescent="0.3">
      <c r="B1185">
        <v>1184</v>
      </c>
      <c r="C1185">
        <v>158.65899999999999</v>
      </c>
      <c r="D1185">
        <v>115.229</v>
      </c>
      <c r="E1185">
        <v>108.90600000000001</v>
      </c>
      <c r="F1185">
        <v>177.1</v>
      </c>
      <c r="G1185">
        <v>108.676</v>
      </c>
      <c r="H1185">
        <v>57.293999999999997</v>
      </c>
      <c r="I1185">
        <v>17.027999999999999</v>
      </c>
      <c r="K1185">
        <f t="shared" si="126"/>
        <v>0.123599563757914</v>
      </c>
      <c r="L1185">
        <f t="shared" si="127"/>
        <v>0.25919571631515675</v>
      </c>
      <c r="M1185">
        <f t="shared" si="128"/>
        <v>0.40353635590380715</v>
      </c>
      <c r="N1185">
        <f t="shared" si="129"/>
        <v>0.59191011235955049</v>
      </c>
      <c r="O1185">
        <f t="shared" si="130"/>
        <v>0.32152976226667479</v>
      </c>
      <c r="P1185">
        <f t="shared" si="131"/>
        <v>0.22661585561669043</v>
      </c>
      <c r="Q1185">
        <f t="shared" si="132"/>
        <v>0.18012336267239576</v>
      </c>
    </row>
    <row r="1186" spans="2:17" x14ac:dyDescent="0.3">
      <c r="B1186">
        <v>1185</v>
      </c>
      <c r="C1186">
        <v>181.976</v>
      </c>
      <c r="D1186">
        <v>112.562</v>
      </c>
      <c r="E1186">
        <v>102.125</v>
      </c>
      <c r="F1186">
        <v>206.3</v>
      </c>
      <c r="G1186">
        <v>104.28400000000001</v>
      </c>
      <c r="H1186">
        <v>57.841000000000001</v>
      </c>
      <c r="I1186">
        <v>18.722999999999999</v>
      </c>
      <c r="K1186">
        <f t="shared" si="126"/>
        <v>0.28872710791326156</v>
      </c>
      <c r="L1186">
        <f t="shared" si="127"/>
        <v>0.2300513605070483</v>
      </c>
      <c r="M1186">
        <f t="shared" si="128"/>
        <v>0.31614557826636092</v>
      </c>
      <c r="N1186">
        <f t="shared" si="129"/>
        <v>0.8543820224719102</v>
      </c>
      <c r="O1186">
        <f t="shared" si="130"/>
        <v>0.2681218459293489</v>
      </c>
      <c r="P1186">
        <f t="shared" si="131"/>
        <v>0.2383266608148322</v>
      </c>
      <c r="Q1186">
        <f t="shared" si="132"/>
        <v>0.2975951209370018</v>
      </c>
    </row>
    <row r="1187" spans="2:17" x14ac:dyDescent="0.3">
      <c r="B1187">
        <v>1186</v>
      </c>
      <c r="C1187">
        <v>171.86500000000001</v>
      </c>
      <c r="D1187">
        <v>118.21899999999999</v>
      </c>
      <c r="E1187">
        <v>117.96899999999999</v>
      </c>
      <c r="F1187">
        <v>188.7</v>
      </c>
      <c r="G1187">
        <v>93.402000000000001</v>
      </c>
      <c r="H1187">
        <v>57.965000000000003</v>
      </c>
      <c r="I1187">
        <v>17.808</v>
      </c>
      <c r="K1187">
        <f t="shared" si="126"/>
        <v>0.21712250187669097</v>
      </c>
      <c r="L1187">
        <f t="shared" si="127"/>
        <v>0.29186974101191115</v>
      </c>
      <c r="M1187">
        <f t="shared" si="128"/>
        <v>0.52033662396577063</v>
      </c>
      <c r="N1187">
        <f t="shared" si="129"/>
        <v>0.6961797752808988</v>
      </c>
      <c r="O1187">
        <f t="shared" si="130"/>
        <v>0.13579376178026389</v>
      </c>
      <c r="P1187">
        <f t="shared" si="131"/>
        <v>0.24098139544841465</v>
      </c>
      <c r="Q1187">
        <f t="shared" si="132"/>
        <v>0.23418116293575436</v>
      </c>
    </row>
    <row r="1188" spans="2:17" x14ac:dyDescent="0.3">
      <c r="B1188">
        <v>1187</v>
      </c>
      <c r="C1188">
        <v>169.46799999999999</v>
      </c>
      <c r="D1188">
        <v>126.208</v>
      </c>
      <c r="E1188">
        <v>125.21899999999999</v>
      </c>
      <c r="F1188">
        <v>165.75</v>
      </c>
      <c r="G1188">
        <v>97.98</v>
      </c>
      <c r="H1188">
        <v>58.764000000000003</v>
      </c>
      <c r="I1188">
        <v>17.350000000000001</v>
      </c>
      <c r="K1188">
        <f t="shared" si="126"/>
        <v>0.20014730252255572</v>
      </c>
      <c r="L1188">
        <f t="shared" si="127"/>
        <v>0.3791716752267511</v>
      </c>
      <c r="M1188">
        <f t="shared" si="128"/>
        <v>0.61377168337758081</v>
      </c>
      <c r="N1188">
        <f t="shared" si="129"/>
        <v>0.48988764044943822</v>
      </c>
      <c r="O1188">
        <f t="shared" si="130"/>
        <v>0.19146348878214878</v>
      </c>
      <c r="P1188">
        <f t="shared" si="131"/>
        <v>0.25808730651480438</v>
      </c>
      <c r="Q1188">
        <f t="shared" si="132"/>
        <v>0.20243953149906446</v>
      </c>
    </row>
    <row r="1189" spans="2:17" x14ac:dyDescent="0.3">
      <c r="B1189">
        <v>1188</v>
      </c>
      <c r="C1189">
        <v>169.84899999999999</v>
      </c>
      <c r="D1189">
        <v>112.333</v>
      </c>
      <c r="E1189">
        <v>108.125</v>
      </c>
      <c r="F1189">
        <v>194.05</v>
      </c>
      <c r="G1189">
        <v>109.64700000000001</v>
      </c>
      <c r="H1189">
        <v>58.024999999999999</v>
      </c>
      <c r="I1189">
        <v>17.667000000000002</v>
      </c>
      <c r="K1189">
        <f t="shared" si="126"/>
        <v>0.20284548815206155</v>
      </c>
      <c r="L1189">
        <f t="shared" si="127"/>
        <v>0.22754890175937048</v>
      </c>
      <c r="M1189">
        <f t="shared" si="128"/>
        <v>0.39347114467613487</v>
      </c>
      <c r="N1189">
        <f t="shared" si="129"/>
        <v>0.74426966292134844</v>
      </c>
      <c r="O1189">
        <f t="shared" si="130"/>
        <v>0.33333738675746344</v>
      </c>
      <c r="P1189">
        <f t="shared" si="131"/>
        <v>0.2422659444646641</v>
      </c>
      <c r="Q1189">
        <f t="shared" si="132"/>
        <v>0.22440917596507043</v>
      </c>
    </row>
    <row r="1190" spans="2:17" x14ac:dyDescent="0.3">
      <c r="B1190">
        <v>1189</v>
      </c>
      <c r="C1190">
        <v>177.357</v>
      </c>
      <c r="D1190">
        <v>114.88500000000001</v>
      </c>
      <c r="E1190">
        <v>124.688</v>
      </c>
      <c r="F1190">
        <v>181.7</v>
      </c>
      <c r="G1190">
        <v>99.430999999999997</v>
      </c>
      <c r="H1190">
        <v>59.116999999999997</v>
      </c>
      <c r="I1190">
        <v>18.050999999999998</v>
      </c>
      <c r="K1190">
        <f t="shared" si="126"/>
        <v>0.25601603331303213</v>
      </c>
      <c r="L1190">
        <f t="shared" si="127"/>
        <v>0.25543656430991146</v>
      </c>
      <c r="M1190">
        <f t="shared" si="128"/>
        <v>0.60692837075031592</v>
      </c>
      <c r="N1190">
        <f t="shared" si="129"/>
        <v>0.63325842696629209</v>
      </c>
      <c r="O1190">
        <f t="shared" si="130"/>
        <v>0.20910804402018604</v>
      </c>
      <c r="P1190">
        <f t="shared" si="131"/>
        <v>0.26564473656040577</v>
      </c>
      <c r="Q1190">
        <f t="shared" si="132"/>
        <v>0.25102224686395441</v>
      </c>
    </row>
    <row r="1191" spans="2:17" x14ac:dyDescent="0.3">
      <c r="B1191">
        <v>1190</v>
      </c>
      <c r="C1191">
        <v>194.857</v>
      </c>
      <c r="D1191">
        <v>122.479</v>
      </c>
      <c r="E1191">
        <v>130.5</v>
      </c>
      <c r="F1191">
        <v>163.35</v>
      </c>
      <c r="G1191">
        <v>107.21599999999999</v>
      </c>
      <c r="H1191">
        <v>58.698</v>
      </c>
      <c r="I1191">
        <v>17.734000000000002</v>
      </c>
      <c r="K1191">
        <f t="shared" si="126"/>
        <v>0.3799484441171056</v>
      </c>
      <c r="L1191">
        <f t="shared" si="127"/>
        <v>0.33842203037919344</v>
      </c>
      <c r="M1191">
        <f t="shared" si="128"/>
        <v>0.68183106941258353</v>
      </c>
      <c r="N1191">
        <f t="shared" si="129"/>
        <v>0.46831460674157299</v>
      </c>
      <c r="O1191">
        <f t="shared" si="130"/>
        <v>0.30377576457712646</v>
      </c>
      <c r="P1191">
        <f t="shared" si="131"/>
        <v>0.25667430259692986</v>
      </c>
      <c r="Q1191">
        <f t="shared" si="132"/>
        <v>0.22905260239794867</v>
      </c>
    </row>
    <row r="1192" spans="2:17" x14ac:dyDescent="0.3">
      <c r="B1192">
        <v>1191</v>
      </c>
      <c r="C1192">
        <v>166.071</v>
      </c>
      <c r="D1192">
        <v>115.229</v>
      </c>
      <c r="E1192">
        <v>129.43799999999999</v>
      </c>
      <c r="F1192">
        <v>176.15</v>
      </c>
      <c r="G1192">
        <v>96.363</v>
      </c>
      <c r="H1192">
        <v>58.491999999999997</v>
      </c>
      <c r="I1192">
        <v>17.164000000000001</v>
      </c>
      <c r="K1192">
        <f t="shared" si="126"/>
        <v>0.17609025112247362</v>
      </c>
      <c r="L1192">
        <f t="shared" si="127"/>
        <v>0.25919571631515675</v>
      </c>
      <c r="M1192">
        <f t="shared" si="128"/>
        <v>0.66814444415805341</v>
      </c>
      <c r="N1192">
        <f t="shared" si="129"/>
        <v>0.58337078651685403</v>
      </c>
      <c r="O1192">
        <f t="shared" si="130"/>
        <v>0.17180032832735453</v>
      </c>
      <c r="P1192">
        <f t="shared" si="131"/>
        <v>0.2522640176411397</v>
      </c>
      <c r="Q1192">
        <f t="shared" si="132"/>
        <v>0.18954882528241743</v>
      </c>
    </row>
    <row r="1193" spans="2:17" x14ac:dyDescent="0.3">
      <c r="B1193">
        <v>1192</v>
      </c>
      <c r="C1193">
        <v>174.08699999999999</v>
      </c>
      <c r="D1193">
        <v>113.229</v>
      </c>
      <c r="E1193">
        <v>108.15600000000001</v>
      </c>
      <c r="F1193">
        <v>181.95</v>
      </c>
      <c r="G1193">
        <v>101.08799999999999</v>
      </c>
      <c r="H1193">
        <v>58.832000000000001</v>
      </c>
      <c r="I1193">
        <v>17.457999999999998</v>
      </c>
      <c r="K1193">
        <f t="shared" si="126"/>
        <v>0.23285837712278518</v>
      </c>
      <c r="L1193">
        <f t="shared" si="127"/>
        <v>0.23734018140093971</v>
      </c>
      <c r="M1193">
        <f t="shared" si="128"/>
        <v>0.39387066010258542</v>
      </c>
      <c r="N1193">
        <f t="shared" si="129"/>
        <v>0.63550561797752803</v>
      </c>
      <c r="O1193">
        <f t="shared" si="130"/>
        <v>0.22925761537058423</v>
      </c>
      <c r="P1193">
        <f t="shared" si="131"/>
        <v>0.2595431287332205</v>
      </c>
      <c r="Q1193">
        <f t="shared" si="132"/>
        <v>0.20992445768937543</v>
      </c>
    </row>
    <row r="1194" spans="2:17" x14ac:dyDescent="0.3">
      <c r="B1194">
        <v>1193</v>
      </c>
      <c r="C1194">
        <v>180.62700000000001</v>
      </c>
      <c r="D1194">
        <v>117.271</v>
      </c>
      <c r="E1194">
        <v>105.59399999999999</v>
      </c>
      <c r="F1194">
        <v>210.3</v>
      </c>
      <c r="G1194">
        <v>107.569</v>
      </c>
      <c r="H1194">
        <v>58.332000000000001</v>
      </c>
      <c r="I1194">
        <v>16.140999999999998</v>
      </c>
      <c r="K1194">
        <f t="shared" si="126"/>
        <v>0.27917368950327909</v>
      </c>
      <c r="L1194">
        <f t="shared" si="127"/>
        <v>0.28151021746257232</v>
      </c>
      <c r="M1194">
        <f t="shared" si="128"/>
        <v>0.36085264324561178</v>
      </c>
      <c r="N1194">
        <f t="shared" si="129"/>
        <v>0.89033707865168554</v>
      </c>
      <c r="O1194">
        <f t="shared" si="130"/>
        <v>0.30806834073083239</v>
      </c>
      <c r="P1194">
        <f t="shared" si="131"/>
        <v>0.24883855359780763</v>
      </c>
      <c r="Q1194">
        <f t="shared" si="132"/>
        <v>0.11864994109085854</v>
      </c>
    </row>
    <row r="1195" spans="2:17" x14ac:dyDescent="0.3">
      <c r="B1195">
        <v>1194</v>
      </c>
      <c r="C1195">
        <v>175.36500000000001</v>
      </c>
      <c r="D1195">
        <v>114.146</v>
      </c>
      <c r="E1195">
        <v>135.65600000000001</v>
      </c>
      <c r="F1195">
        <v>192.15</v>
      </c>
      <c r="G1195">
        <v>94.186000000000007</v>
      </c>
      <c r="H1195">
        <v>57.896999999999998</v>
      </c>
      <c r="I1195">
        <v>17.582000000000001</v>
      </c>
      <c r="K1195">
        <f t="shared" si="126"/>
        <v>0.24190898403750566</v>
      </c>
      <c r="L1195">
        <f t="shared" si="127"/>
        <v>0.24736094415910823</v>
      </c>
      <c r="M1195">
        <f t="shared" si="128"/>
        <v>0.7482795061473827</v>
      </c>
      <c r="N1195">
        <f t="shared" si="129"/>
        <v>0.72719101123595509</v>
      </c>
      <c r="O1195">
        <f t="shared" si="130"/>
        <v>0.14532741533410357</v>
      </c>
      <c r="P1195">
        <f t="shared" si="131"/>
        <v>0.23952557322999837</v>
      </c>
      <c r="Q1195">
        <f t="shared" si="132"/>
        <v>0.21851826183380693</v>
      </c>
    </row>
    <row r="1196" spans="2:17" x14ac:dyDescent="0.3">
      <c r="B1196">
        <v>1195</v>
      </c>
      <c r="C1196">
        <v>165.03200000000001</v>
      </c>
      <c r="D1196">
        <v>117.292</v>
      </c>
      <c r="E1196">
        <v>109.875</v>
      </c>
      <c r="F1196">
        <v>180.8</v>
      </c>
      <c r="G1196">
        <v>106.21599999999999</v>
      </c>
      <c r="H1196">
        <v>58.665999999999997</v>
      </c>
      <c r="I1196">
        <v>17.428999999999998</v>
      </c>
      <c r="K1196">
        <f t="shared" si="126"/>
        <v>0.16873220684673473</v>
      </c>
      <c r="L1196">
        <f t="shared" si="127"/>
        <v>0.28173970057917164</v>
      </c>
      <c r="M1196">
        <f t="shared" si="128"/>
        <v>0.41602443487898561</v>
      </c>
      <c r="N1196">
        <f t="shared" si="129"/>
        <v>0.62516853932584282</v>
      </c>
      <c r="O1196">
        <f t="shared" si="130"/>
        <v>0.29161549218702493</v>
      </c>
      <c r="P1196">
        <f t="shared" si="131"/>
        <v>0.25598920978826334</v>
      </c>
      <c r="Q1196">
        <f t="shared" si="132"/>
        <v>0.20791461639753261</v>
      </c>
    </row>
    <row r="1197" spans="2:17" x14ac:dyDescent="0.3">
      <c r="B1197">
        <v>1196</v>
      </c>
      <c r="C1197">
        <v>182.63499999999999</v>
      </c>
      <c r="D1197">
        <v>114.938</v>
      </c>
      <c r="E1197">
        <v>91.375</v>
      </c>
      <c r="F1197">
        <v>198.65</v>
      </c>
      <c r="G1197">
        <v>105.61799999999999</v>
      </c>
      <c r="H1197">
        <v>58.828000000000003</v>
      </c>
      <c r="I1197">
        <v>17.904</v>
      </c>
      <c r="K1197">
        <f t="shared" si="126"/>
        <v>0.2933940484115406</v>
      </c>
      <c r="L1197">
        <f t="shared" si="127"/>
        <v>0.25601573598513822</v>
      </c>
      <c r="M1197">
        <f t="shared" si="128"/>
        <v>0.17760393844884922</v>
      </c>
      <c r="N1197">
        <f t="shared" si="129"/>
        <v>0.78561797752808993</v>
      </c>
      <c r="O1197">
        <f t="shared" si="130"/>
        <v>0.28434364929774419</v>
      </c>
      <c r="P1197">
        <f t="shared" si="131"/>
        <v>0.25945749213213726</v>
      </c>
      <c r="Q1197">
        <f t="shared" si="132"/>
        <v>0.24083443066047541</v>
      </c>
    </row>
    <row r="1198" spans="2:17" x14ac:dyDescent="0.3">
      <c r="B1198">
        <v>1197</v>
      </c>
      <c r="C1198">
        <v>169.58699999999999</v>
      </c>
      <c r="D1198">
        <v>125.36499999999999</v>
      </c>
      <c r="E1198">
        <v>131.06200000000001</v>
      </c>
      <c r="F1198">
        <v>198.6</v>
      </c>
      <c r="G1198">
        <v>104.441</v>
      </c>
      <c r="H1198">
        <v>59.295000000000002</v>
      </c>
      <c r="I1198">
        <v>16.294</v>
      </c>
      <c r="K1198">
        <f t="shared" si="126"/>
        <v>0.2009900429160234</v>
      </c>
      <c r="L1198">
        <f t="shared" si="127"/>
        <v>0.36995956726040857</v>
      </c>
      <c r="M1198">
        <f t="shared" si="128"/>
        <v>0.68907389746629921</v>
      </c>
      <c r="N1198">
        <f t="shared" si="129"/>
        <v>0.78516853932584263</v>
      </c>
      <c r="O1198">
        <f t="shared" si="130"/>
        <v>0.27003100869459479</v>
      </c>
      <c r="P1198">
        <f t="shared" si="131"/>
        <v>0.26945556530861287</v>
      </c>
      <c r="Q1198">
        <f t="shared" si="132"/>
        <v>0.12925358652713287</v>
      </c>
    </row>
    <row r="1199" spans="2:17" x14ac:dyDescent="0.3">
      <c r="B1199">
        <v>1198</v>
      </c>
      <c r="C1199">
        <v>178.36500000000001</v>
      </c>
      <c r="D1199">
        <v>118.61499999999999</v>
      </c>
      <c r="E1199">
        <v>102.59399999999999</v>
      </c>
      <c r="F1199">
        <v>216.4</v>
      </c>
      <c r="G1199">
        <v>97.863</v>
      </c>
      <c r="H1199">
        <v>59.499000000000002</v>
      </c>
      <c r="I1199">
        <v>17.814</v>
      </c>
      <c r="K1199">
        <f t="shared" si="126"/>
        <v>0.26315454017534684</v>
      </c>
      <c r="L1199">
        <f t="shared" si="127"/>
        <v>0.29619713692492611</v>
      </c>
      <c r="M1199">
        <f t="shared" si="128"/>
        <v>0.32218986004072481</v>
      </c>
      <c r="N1199">
        <f t="shared" si="129"/>
        <v>0.94516853932584277</v>
      </c>
      <c r="O1199">
        <f t="shared" si="130"/>
        <v>0.19004073691250684</v>
      </c>
      <c r="P1199">
        <f t="shared" si="131"/>
        <v>0.27382303196386132</v>
      </c>
      <c r="Q1199">
        <f t="shared" si="132"/>
        <v>0.23459699216854943</v>
      </c>
    </row>
    <row r="1200" spans="2:17" x14ac:dyDescent="0.3">
      <c r="B1200">
        <v>1199</v>
      </c>
      <c r="C1200">
        <v>175.786</v>
      </c>
      <c r="D1200">
        <v>114.083</v>
      </c>
      <c r="E1200">
        <v>107.812</v>
      </c>
      <c r="F1200">
        <v>182.4</v>
      </c>
      <c r="G1200">
        <v>109.68600000000001</v>
      </c>
      <c r="H1200">
        <v>60.491</v>
      </c>
      <c r="I1200">
        <v>16.311</v>
      </c>
      <c r="K1200">
        <f t="shared" si="126"/>
        <v>0.2448904437488493</v>
      </c>
      <c r="L1200">
        <f t="shared" si="127"/>
        <v>0.24667249480931036</v>
      </c>
      <c r="M1200">
        <f t="shared" si="128"/>
        <v>0.38943732762842498</v>
      </c>
      <c r="N1200">
        <f t="shared" si="129"/>
        <v>0.63955056179775283</v>
      </c>
      <c r="O1200">
        <f t="shared" si="130"/>
        <v>0.33381163738067743</v>
      </c>
      <c r="P1200">
        <f t="shared" si="131"/>
        <v>0.29506090903252041</v>
      </c>
      <c r="Q1200">
        <f t="shared" si="132"/>
        <v>0.13043176935338552</v>
      </c>
    </row>
    <row r="1201" spans="2:17" x14ac:dyDescent="0.3">
      <c r="B1201">
        <v>1200</v>
      </c>
      <c r="C1201">
        <v>183.08699999999999</v>
      </c>
      <c r="D1201">
        <v>125.15600000000001</v>
      </c>
      <c r="E1201">
        <v>120.59399999999999</v>
      </c>
      <c r="F1201">
        <v>138.9</v>
      </c>
      <c r="G1201">
        <v>106.941</v>
      </c>
      <c r="H1201">
        <v>60.889000000000003</v>
      </c>
      <c r="I1201">
        <v>17.113</v>
      </c>
      <c r="K1201">
        <f t="shared" si="126"/>
        <v>0.29659504553630867</v>
      </c>
      <c r="L1201">
        <f t="shared" si="127"/>
        <v>0.367675663861873</v>
      </c>
      <c r="M1201">
        <f t="shared" si="128"/>
        <v>0.55416655927004665</v>
      </c>
      <c r="N1201">
        <f t="shared" si="129"/>
        <v>0.24853932584269667</v>
      </c>
      <c r="O1201">
        <f t="shared" si="130"/>
        <v>0.30043168966984862</v>
      </c>
      <c r="P1201">
        <f t="shared" si="131"/>
        <v>0.30358175084030914</v>
      </c>
      <c r="Q1201">
        <f t="shared" si="132"/>
        <v>0.18601427680365926</v>
      </c>
    </row>
    <row r="1202" spans="2:17" x14ac:dyDescent="0.3">
      <c r="B1202">
        <v>1201</v>
      </c>
      <c r="C1202">
        <v>175.50800000000001</v>
      </c>
      <c r="D1202">
        <v>128.64599999999999</v>
      </c>
      <c r="E1202">
        <v>127.21899999999999</v>
      </c>
      <c r="F1202">
        <v>191.85</v>
      </c>
      <c r="G1202">
        <v>93.176000000000002</v>
      </c>
      <c r="H1202">
        <v>60.762</v>
      </c>
      <c r="I1202">
        <v>16.181000000000001</v>
      </c>
      <c r="K1202">
        <f t="shared" si="126"/>
        <v>0.24292168888007609</v>
      </c>
      <c r="L1202">
        <f t="shared" si="127"/>
        <v>0.40581357228718151</v>
      </c>
      <c r="M1202">
        <f t="shared" si="128"/>
        <v>0.63954687218083872</v>
      </c>
      <c r="N1202">
        <f t="shared" si="129"/>
        <v>0.72449438202247185</v>
      </c>
      <c r="O1202">
        <f t="shared" si="130"/>
        <v>0.13304554022010096</v>
      </c>
      <c r="P1202">
        <f t="shared" si="131"/>
        <v>0.30086278875591421</v>
      </c>
      <c r="Q1202">
        <f t="shared" si="132"/>
        <v>0.12142213597615917</v>
      </c>
    </row>
    <row r="1203" spans="2:17" x14ac:dyDescent="0.3">
      <c r="B1203">
        <v>1202</v>
      </c>
      <c r="C1203">
        <v>169.19</v>
      </c>
      <c r="D1203">
        <v>123.979</v>
      </c>
      <c r="E1203">
        <v>110.09399999999999</v>
      </c>
      <c r="F1203">
        <v>188.5</v>
      </c>
      <c r="G1203">
        <v>92.775000000000006</v>
      </c>
      <c r="H1203">
        <v>60.57</v>
      </c>
      <c r="I1203">
        <v>15.864000000000001</v>
      </c>
      <c r="K1203">
        <f t="shared" si="126"/>
        <v>0.19817854765378248</v>
      </c>
      <c r="L1203">
        <f t="shared" si="127"/>
        <v>0.35481368156485621</v>
      </c>
      <c r="M1203">
        <f t="shared" si="128"/>
        <v>0.41884681805294227</v>
      </c>
      <c r="N1203">
        <f t="shared" si="129"/>
        <v>0.69438202247191017</v>
      </c>
      <c r="O1203">
        <f t="shared" si="130"/>
        <v>0.1281692709916703</v>
      </c>
      <c r="P1203">
        <f t="shared" si="131"/>
        <v>0.29675223190391564</v>
      </c>
      <c r="Q1203">
        <f t="shared" si="132"/>
        <v>9.9452491510153201E-2</v>
      </c>
    </row>
    <row r="1204" spans="2:17" x14ac:dyDescent="0.3">
      <c r="B1204">
        <v>1203</v>
      </c>
      <c r="C1204">
        <v>173.214</v>
      </c>
      <c r="D1204">
        <v>121.44799999999999</v>
      </c>
      <c r="E1204">
        <v>129.96899999999999</v>
      </c>
      <c r="F1204">
        <v>174.25</v>
      </c>
      <c r="G1204">
        <v>105.58799999999999</v>
      </c>
      <c r="H1204">
        <v>60.496000000000002</v>
      </c>
      <c r="I1204">
        <v>17.440999999999999</v>
      </c>
      <c r="K1204">
        <f t="shared" si="126"/>
        <v>0.22667592028667347</v>
      </c>
      <c r="L1204">
        <f t="shared" si="127"/>
        <v>0.32715550213091449</v>
      </c>
      <c r="M1204">
        <f t="shared" si="128"/>
        <v>0.67498775678531853</v>
      </c>
      <c r="N1204">
        <f t="shared" si="129"/>
        <v>0.56629213483146068</v>
      </c>
      <c r="O1204">
        <f t="shared" si="130"/>
        <v>0.28397884112604116</v>
      </c>
      <c r="P1204">
        <f t="shared" si="131"/>
        <v>0.29516795478387459</v>
      </c>
      <c r="Q1204">
        <f t="shared" si="132"/>
        <v>0.20874627486312278</v>
      </c>
    </row>
    <row r="1205" spans="2:17" x14ac:dyDescent="0.3">
      <c r="B1205">
        <v>1204</v>
      </c>
      <c r="C1205">
        <v>180.01599999999999</v>
      </c>
      <c r="D1205">
        <v>114.167</v>
      </c>
      <c r="E1205">
        <v>121.59399999999999</v>
      </c>
      <c r="F1205">
        <v>185.35</v>
      </c>
      <c r="G1205">
        <v>103.373</v>
      </c>
      <c r="H1205">
        <v>59.893999999999998</v>
      </c>
      <c r="I1205">
        <v>17.158000000000001</v>
      </c>
      <c r="K1205">
        <f t="shared" si="126"/>
        <v>0.27484667790320527</v>
      </c>
      <c r="L1205">
        <f t="shared" si="127"/>
        <v>0.24759042727570751</v>
      </c>
      <c r="M1205">
        <f t="shared" si="128"/>
        <v>0.56705415367167566</v>
      </c>
      <c r="N1205">
        <f t="shared" si="129"/>
        <v>0.66606741573033701</v>
      </c>
      <c r="O1205">
        <f t="shared" si="130"/>
        <v>0.25704383778196638</v>
      </c>
      <c r="P1205">
        <f t="shared" si="131"/>
        <v>0.28227964632083741</v>
      </c>
      <c r="Q1205">
        <f t="shared" si="132"/>
        <v>0.18913299604962236</v>
      </c>
    </row>
    <row r="1206" spans="2:17" x14ac:dyDescent="0.3">
      <c r="B1206">
        <v>1205</v>
      </c>
      <c r="C1206">
        <v>183.77</v>
      </c>
      <c r="D1206">
        <v>114.979</v>
      </c>
      <c r="E1206">
        <v>113.15600000000001</v>
      </c>
      <c r="F1206">
        <v>169.35</v>
      </c>
      <c r="G1206">
        <v>100</v>
      </c>
      <c r="H1206">
        <v>60.796999999999997</v>
      </c>
      <c r="I1206">
        <v>15.525</v>
      </c>
      <c r="K1206">
        <f t="shared" si="126"/>
        <v>0.30143195048369065</v>
      </c>
      <c r="L1206">
        <f t="shared" si="127"/>
        <v>0.25646377445087959</v>
      </c>
      <c r="M1206">
        <f t="shared" si="128"/>
        <v>0.45830863211073042</v>
      </c>
      <c r="N1206">
        <f t="shared" si="129"/>
        <v>0.52224719101123596</v>
      </c>
      <c r="O1206">
        <f t="shared" si="130"/>
        <v>0.21602723901015383</v>
      </c>
      <c r="P1206">
        <f t="shared" si="131"/>
        <v>0.30161210901539304</v>
      </c>
      <c r="Q1206">
        <f t="shared" si="132"/>
        <v>7.5958139857231974E-2</v>
      </c>
    </row>
    <row r="1207" spans="2:17" x14ac:dyDescent="0.3">
      <c r="B1207">
        <v>1206</v>
      </c>
      <c r="C1207">
        <v>173.37299999999999</v>
      </c>
      <c r="D1207">
        <v>117.24</v>
      </c>
      <c r="E1207">
        <v>127.125</v>
      </c>
      <c r="F1207">
        <v>206.75</v>
      </c>
      <c r="G1207">
        <v>101.14700000000001</v>
      </c>
      <c r="H1207">
        <v>60.933</v>
      </c>
      <c r="I1207">
        <v>16.068000000000001</v>
      </c>
      <c r="K1207">
        <f t="shared" si="126"/>
        <v>0.22780193476197899</v>
      </c>
      <c r="L1207">
        <f t="shared" si="127"/>
        <v>0.28117145667140192</v>
      </c>
      <c r="M1207">
        <f t="shared" si="128"/>
        <v>0.63833543830708572</v>
      </c>
      <c r="N1207">
        <f t="shared" si="129"/>
        <v>0.85842696629213489</v>
      </c>
      <c r="O1207">
        <f t="shared" si="130"/>
        <v>0.22997507144160037</v>
      </c>
      <c r="P1207">
        <f t="shared" si="131"/>
        <v>0.30452375345222538</v>
      </c>
      <c r="Q1207">
        <f t="shared" si="132"/>
        <v>0.11359068542518547</v>
      </c>
    </row>
    <row r="1208" spans="2:17" x14ac:dyDescent="0.3">
      <c r="B1208">
        <v>1207</v>
      </c>
      <c r="C1208">
        <v>173.44399999999999</v>
      </c>
      <c r="D1208">
        <v>125.21899999999999</v>
      </c>
      <c r="E1208">
        <v>127.40600000000001</v>
      </c>
      <c r="F1208">
        <v>171.85</v>
      </c>
      <c r="G1208">
        <v>105.98</v>
      </c>
      <c r="H1208">
        <v>61.345999999999997</v>
      </c>
      <c r="I1208">
        <v>16.847000000000001</v>
      </c>
      <c r="K1208">
        <f t="shared" si="126"/>
        <v>0.2283047462572412</v>
      </c>
      <c r="L1208">
        <f t="shared" si="127"/>
        <v>0.36836411321167073</v>
      </c>
      <c r="M1208">
        <f t="shared" si="128"/>
        <v>0.64195685233394351</v>
      </c>
      <c r="N1208">
        <f t="shared" si="129"/>
        <v>0.54471910112359545</v>
      </c>
      <c r="O1208">
        <f t="shared" si="130"/>
        <v>0.28874566790296108</v>
      </c>
      <c r="P1208">
        <f t="shared" si="131"/>
        <v>0.31336573251407634</v>
      </c>
      <c r="Q1208">
        <f t="shared" si="132"/>
        <v>0.16757918081641146</v>
      </c>
    </row>
    <row r="1209" spans="2:17" x14ac:dyDescent="0.3">
      <c r="B1209">
        <v>1208</v>
      </c>
      <c r="C1209">
        <v>179.91300000000001</v>
      </c>
      <c r="D1209">
        <v>109.292</v>
      </c>
      <c r="E1209">
        <v>131.18799999999999</v>
      </c>
      <c r="F1209">
        <v>203.1</v>
      </c>
      <c r="G1209">
        <v>98.686000000000007</v>
      </c>
      <c r="H1209">
        <v>61.381</v>
      </c>
      <c r="I1209">
        <v>16.739999999999998</v>
      </c>
      <c r="K1209">
        <f t="shared" si="126"/>
        <v>0.27411724714247288</v>
      </c>
      <c r="L1209">
        <f t="shared" si="127"/>
        <v>0.19431756092230351</v>
      </c>
      <c r="M1209">
        <f t="shared" si="128"/>
        <v>0.6906977343609042</v>
      </c>
      <c r="N1209">
        <f t="shared" si="129"/>
        <v>0.82561797752808985</v>
      </c>
      <c r="O1209">
        <f t="shared" si="130"/>
        <v>0.2000486410895605</v>
      </c>
      <c r="P1209">
        <f t="shared" si="131"/>
        <v>0.31411505277355534</v>
      </c>
      <c r="Q1209">
        <f t="shared" si="132"/>
        <v>0.1601635594982326</v>
      </c>
    </row>
    <row r="1210" spans="2:17" x14ac:dyDescent="0.3">
      <c r="B1210">
        <v>1209</v>
      </c>
      <c r="C1210">
        <v>174.595</v>
      </c>
      <c r="D1210">
        <v>105.28100000000001</v>
      </c>
      <c r="E1210">
        <v>123.90600000000001</v>
      </c>
      <c r="F1210">
        <v>176.9</v>
      </c>
      <c r="G1210">
        <v>100.941</v>
      </c>
      <c r="H1210">
        <v>61.179000000000002</v>
      </c>
      <c r="I1210">
        <v>17.571000000000002</v>
      </c>
      <c r="K1210">
        <f t="shared" si="126"/>
        <v>0.23645595796212635</v>
      </c>
      <c r="L1210">
        <f t="shared" si="127"/>
        <v>0.15048628565184133</v>
      </c>
      <c r="M1210">
        <f t="shared" si="128"/>
        <v>0.59685027192824203</v>
      </c>
      <c r="N1210">
        <f t="shared" si="129"/>
        <v>0.59011235955056185</v>
      </c>
      <c r="O1210">
        <f t="shared" si="130"/>
        <v>0.22747005532923942</v>
      </c>
      <c r="P1210">
        <f t="shared" si="131"/>
        <v>0.30979040441884859</v>
      </c>
      <c r="Q1210">
        <f t="shared" si="132"/>
        <v>0.21775590824034938</v>
      </c>
    </row>
    <row r="1211" spans="2:17" x14ac:dyDescent="0.3">
      <c r="B1211">
        <v>1210</v>
      </c>
      <c r="C1211">
        <v>175.43700000000001</v>
      </c>
      <c r="D1211">
        <v>132.59399999999999</v>
      </c>
      <c r="E1211">
        <v>105.28100000000001</v>
      </c>
      <c r="F1211">
        <v>195.6</v>
      </c>
      <c r="G1211">
        <v>102</v>
      </c>
      <c r="H1211">
        <v>61.777000000000001</v>
      </c>
      <c r="I1211">
        <v>17.497</v>
      </c>
      <c r="K1211">
        <f t="shared" si="126"/>
        <v>0.24241887738481385</v>
      </c>
      <c r="L1211">
        <f t="shared" si="127"/>
        <v>0.448956398207846</v>
      </c>
      <c r="M1211">
        <f t="shared" si="128"/>
        <v>0.35681882619790206</v>
      </c>
      <c r="N1211">
        <f t="shared" si="129"/>
        <v>0.75820224719101115</v>
      </c>
      <c r="O1211">
        <f t="shared" si="130"/>
        <v>0.2403477837903569</v>
      </c>
      <c r="P1211">
        <f t="shared" si="131"/>
        <v>0.32259307628080236</v>
      </c>
      <c r="Q1211">
        <f t="shared" si="132"/>
        <v>0.21262734770254346</v>
      </c>
    </row>
    <row r="1212" spans="2:17" x14ac:dyDescent="0.3">
      <c r="B1212">
        <v>1211</v>
      </c>
      <c r="C1212">
        <v>175.96799999999999</v>
      </c>
      <c r="D1212">
        <v>112.875</v>
      </c>
      <c r="E1212">
        <v>99.125</v>
      </c>
      <c r="F1212">
        <v>164.4</v>
      </c>
      <c r="G1212">
        <v>96.412000000000006</v>
      </c>
      <c r="H1212">
        <v>61.313000000000002</v>
      </c>
      <c r="I1212">
        <v>17.181000000000001</v>
      </c>
      <c r="K1212">
        <f t="shared" si="126"/>
        <v>0.2461793408212116</v>
      </c>
      <c r="L1212">
        <f t="shared" si="127"/>
        <v>0.23347175172112331</v>
      </c>
      <c r="M1212">
        <f t="shared" si="128"/>
        <v>0.27748279506147394</v>
      </c>
      <c r="N1212">
        <f t="shared" si="129"/>
        <v>0.4777528089887641</v>
      </c>
      <c r="O1212">
        <f t="shared" si="130"/>
        <v>0.1723961816744696</v>
      </c>
      <c r="P1212">
        <f t="shared" si="131"/>
        <v>0.31265923055513922</v>
      </c>
      <c r="Q1212">
        <f t="shared" si="132"/>
        <v>0.19072700810867008</v>
      </c>
    </row>
    <row r="1213" spans="2:17" x14ac:dyDescent="0.3">
      <c r="B1213">
        <v>1212</v>
      </c>
      <c r="C1213">
        <v>183.72200000000001</v>
      </c>
      <c r="D1213">
        <v>113.11499999999999</v>
      </c>
      <c r="E1213">
        <v>112.875</v>
      </c>
      <c r="F1213">
        <v>206.25</v>
      </c>
      <c r="G1213">
        <v>107.922</v>
      </c>
      <c r="H1213">
        <v>61.335999999999999</v>
      </c>
      <c r="I1213">
        <v>17.315999999999999</v>
      </c>
      <c r="K1213">
        <f t="shared" si="126"/>
        <v>0.3010920215854852</v>
      </c>
      <c r="L1213">
        <f t="shared" si="127"/>
        <v>0.2360944159108293</v>
      </c>
      <c r="M1213">
        <f t="shared" si="128"/>
        <v>0.45468721808387258</v>
      </c>
      <c r="N1213">
        <f t="shared" si="129"/>
        <v>0.8539325842696629</v>
      </c>
      <c r="O1213">
        <f t="shared" si="130"/>
        <v>0.31236091688453821</v>
      </c>
      <c r="P1213">
        <f t="shared" si="131"/>
        <v>0.31315164101136816</v>
      </c>
      <c r="Q1213">
        <f t="shared" si="132"/>
        <v>0.20008316584655891</v>
      </c>
    </row>
    <row r="1214" spans="2:17" x14ac:dyDescent="0.3">
      <c r="B1214">
        <v>1213</v>
      </c>
      <c r="C1214">
        <v>188.857</v>
      </c>
      <c r="D1214">
        <v>120.01</v>
      </c>
      <c r="E1214">
        <v>115.40600000000001</v>
      </c>
      <c r="F1214">
        <v>181.2</v>
      </c>
      <c r="G1214">
        <v>94.813999999999993</v>
      </c>
      <c r="H1214">
        <v>60.884</v>
      </c>
      <c r="I1214">
        <v>19.411999999999999</v>
      </c>
      <c r="K1214">
        <f t="shared" si="126"/>
        <v>0.33745733184142329</v>
      </c>
      <c r="L1214">
        <f t="shared" si="127"/>
        <v>0.31144137252759257</v>
      </c>
      <c r="M1214">
        <f t="shared" si="128"/>
        <v>0.48730571951439561</v>
      </c>
      <c r="N1214">
        <f t="shared" si="129"/>
        <v>0.6287640449438201</v>
      </c>
      <c r="O1214">
        <f t="shared" si="130"/>
        <v>0.15296406639508717</v>
      </c>
      <c r="P1214">
        <f t="shared" si="131"/>
        <v>0.30347470508895491</v>
      </c>
      <c r="Q1214">
        <f t="shared" si="132"/>
        <v>0.34534617783630178</v>
      </c>
    </row>
    <row r="1215" spans="2:17" x14ac:dyDescent="0.3">
      <c r="B1215">
        <v>1214</v>
      </c>
      <c r="C1215">
        <v>203.714</v>
      </c>
      <c r="D1215">
        <v>121.375</v>
      </c>
      <c r="E1215">
        <v>120.188</v>
      </c>
      <c r="F1215">
        <v>180.9</v>
      </c>
      <c r="G1215">
        <v>111.88200000000001</v>
      </c>
      <c r="H1215">
        <v>61.683999999999997</v>
      </c>
      <c r="I1215">
        <v>18.599</v>
      </c>
      <c r="K1215">
        <f t="shared" si="126"/>
        <v>0.44267240768805871</v>
      </c>
      <c r="L1215">
        <f t="shared" si="127"/>
        <v>0.32635777510654568</v>
      </c>
      <c r="M1215">
        <f t="shared" si="128"/>
        <v>0.54893419594298543</v>
      </c>
      <c r="N1215">
        <f t="shared" si="129"/>
        <v>0.62606741573033708</v>
      </c>
      <c r="O1215">
        <f t="shared" si="130"/>
        <v>0.36051559554934037</v>
      </c>
      <c r="P1215">
        <f t="shared" si="131"/>
        <v>0.32060202530561549</v>
      </c>
      <c r="Q1215">
        <f t="shared" si="132"/>
        <v>0.28900131679257052</v>
      </c>
    </row>
    <row r="1216" spans="2:17" x14ac:dyDescent="0.3">
      <c r="B1216">
        <v>1215</v>
      </c>
      <c r="C1216">
        <v>173.67500000000001</v>
      </c>
      <c r="D1216">
        <v>115.71899999999999</v>
      </c>
      <c r="E1216">
        <v>102.46899999999999</v>
      </c>
      <c r="F1216">
        <v>223.3</v>
      </c>
      <c r="G1216">
        <v>91.147000000000006</v>
      </c>
      <c r="H1216">
        <v>61.36</v>
      </c>
      <c r="I1216">
        <v>18.010999999999999</v>
      </c>
      <c r="K1216">
        <f t="shared" si="126"/>
        <v>0.22994065407985514</v>
      </c>
      <c r="L1216">
        <f t="shared" si="127"/>
        <v>0.26455032236913983</v>
      </c>
      <c r="M1216">
        <f t="shared" si="128"/>
        <v>0.32057891074052119</v>
      </c>
      <c r="N1216">
        <f t="shared" si="129"/>
        <v>1.0071910112359552</v>
      </c>
      <c r="O1216">
        <f t="shared" si="130"/>
        <v>0.10837234754058499</v>
      </c>
      <c r="P1216">
        <f t="shared" si="131"/>
        <v>0.31366546061786799</v>
      </c>
      <c r="Q1216">
        <f t="shared" si="132"/>
        <v>0.24825005197865402</v>
      </c>
    </row>
    <row r="1217" spans="2:17" x14ac:dyDescent="0.3">
      <c r="B1217">
        <v>1216</v>
      </c>
      <c r="C1217">
        <v>180.77</v>
      </c>
      <c r="D1217">
        <v>114.15600000000001</v>
      </c>
      <c r="E1217">
        <v>99.281000000000006</v>
      </c>
      <c r="F1217">
        <v>165.05</v>
      </c>
      <c r="G1217">
        <v>104.804</v>
      </c>
      <c r="H1217">
        <v>61.095999999999997</v>
      </c>
      <c r="I1217">
        <v>19.315999999999999</v>
      </c>
      <c r="K1217">
        <f t="shared" si="126"/>
        <v>0.28018639434584952</v>
      </c>
      <c r="L1217">
        <f t="shared" si="127"/>
        <v>0.24747022183367937</v>
      </c>
      <c r="M1217">
        <f t="shared" si="128"/>
        <v>0.27949325978812811</v>
      </c>
      <c r="N1217">
        <f t="shared" si="129"/>
        <v>0.48359550561797765</v>
      </c>
      <c r="O1217">
        <f t="shared" si="130"/>
        <v>0.27444518757220165</v>
      </c>
      <c r="P1217">
        <f t="shared" si="131"/>
        <v>0.3080134449463699</v>
      </c>
      <c r="Q1217">
        <f t="shared" si="132"/>
        <v>0.33869291011158076</v>
      </c>
    </row>
    <row r="1218" spans="2:17" x14ac:dyDescent="0.3">
      <c r="B1218">
        <v>1217</v>
      </c>
      <c r="C1218">
        <v>179.50800000000001</v>
      </c>
      <c r="D1218">
        <v>120.57299999999999</v>
      </c>
      <c r="E1218">
        <v>109.21899999999999</v>
      </c>
      <c r="F1218">
        <v>179.1</v>
      </c>
      <c r="G1218">
        <v>105.22499999999999</v>
      </c>
      <c r="H1218">
        <v>61.64</v>
      </c>
      <c r="I1218">
        <v>16.977</v>
      </c>
      <c r="K1218">
        <f t="shared" si="126"/>
        <v>0.2712490970638643</v>
      </c>
      <c r="L1218">
        <f t="shared" si="127"/>
        <v>0.31759370560594458</v>
      </c>
      <c r="M1218">
        <f t="shared" si="128"/>
        <v>0.40757017295151687</v>
      </c>
      <c r="N1218">
        <f t="shared" si="129"/>
        <v>0.60988764044943811</v>
      </c>
      <c r="O1218">
        <f t="shared" si="130"/>
        <v>0.27956466224843429</v>
      </c>
      <c r="P1218">
        <f t="shared" si="131"/>
        <v>0.3196600226936992</v>
      </c>
      <c r="Q1218">
        <f t="shared" si="132"/>
        <v>0.17658881419363781</v>
      </c>
    </row>
    <row r="1219" spans="2:17" x14ac:dyDescent="0.3">
      <c r="B1219">
        <v>1218</v>
      </c>
      <c r="C1219">
        <v>173.31</v>
      </c>
      <c r="D1219">
        <v>111.375</v>
      </c>
      <c r="E1219">
        <v>127.09399999999999</v>
      </c>
      <c r="F1219">
        <v>191.1</v>
      </c>
      <c r="G1219">
        <v>112.029</v>
      </c>
      <c r="H1219">
        <v>61.646000000000001</v>
      </c>
      <c r="I1219">
        <v>18.033999999999999</v>
      </c>
      <c r="K1219">
        <f t="shared" ref="K1219:K1282" si="133">((C1219-$C$1505)/$C$1505)</f>
        <v>0.22735577808308441</v>
      </c>
      <c r="L1219">
        <f t="shared" ref="L1219:L1282" si="134">((D1219-$D$1505)/$D$1505)</f>
        <v>0.21708010053546054</v>
      </c>
      <c r="M1219">
        <f t="shared" ref="M1219:M1282" si="135">((E1219-$E$1505)/$E$1505)</f>
        <v>0.63793592288063516</v>
      </c>
      <c r="N1219">
        <f t="shared" ref="N1219:N1282" si="136">((F1219-$F$1505)/$F$1505)</f>
        <v>0.71775280898876404</v>
      </c>
      <c r="O1219">
        <f t="shared" ref="O1219:O1282" si="137">((G1219-$G$1505)/$G$1505)</f>
        <v>0.36230315559068521</v>
      </c>
      <c r="P1219">
        <f t="shared" ref="P1219:P1282" si="138">((H1219-$H$1505)/$H$1505)</f>
        <v>0.31978847759532419</v>
      </c>
      <c r="Q1219">
        <f t="shared" ref="Q1219:Q1282" si="139">((I1219-$I$1505)/$I$1505)</f>
        <v>0.24984406403770176</v>
      </c>
    </row>
    <row r="1220" spans="2:17" x14ac:dyDescent="0.3">
      <c r="B1220">
        <v>1219</v>
      </c>
      <c r="C1220">
        <v>185.77</v>
      </c>
      <c r="D1220">
        <v>111.583</v>
      </c>
      <c r="E1220">
        <v>112.562</v>
      </c>
      <c r="F1220">
        <v>191.1</v>
      </c>
      <c r="G1220">
        <v>106.902</v>
      </c>
      <c r="H1220">
        <v>61.631</v>
      </c>
      <c r="I1220">
        <v>16.327999999999999</v>
      </c>
      <c r="K1220">
        <f t="shared" si="133"/>
        <v>0.31559565457558481</v>
      </c>
      <c r="L1220">
        <f t="shared" si="134"/>
        <v>0.2193530761665391</v>
      </c>
      <c r="M1220">
        <f t="shared" si="135"/>
        <v>0.45065340103616269</v>
      </c>
      <c r="N1220">
        <f t="shared" si="136"/>
        <v>0.71775280898876404</v>
      </c>
      <c r="O1220">
        <f t="shared" si="137"/>
        <v>0.29995743904663469</v>
      </c>
      <c r="P1220">
        <f t="shared" si="138"/>
        <v>0.31946734034126179</v>
      </c>
      <c r="Q1220">
        <f t="shared" si="139"/>
        <v>0.13160995217963817</v>
      </c>
    </row>
    <row r="1221" spans="2:17" x14ac:dyDescent="0.3">
      <c r="B1221">
        <v>1220</v>
      </c>
      <c r="C1221">
        <v>167.01599999999999</v>
      </c>
      <c r="D1221">
        <v>122.229</v>
      </c>
      <c r="E1221">
        <v>126.65600000000001</v>
      </c>
      <c r="F1221">
        <v>193.8</v>
      </c>
      <c r="G1221">
        <v>103.833</v>
      </c>
      <c r="H1221">
        <v>60.622999999999998</v>
      </c>
      <c r="I1221">
        <v>16.22</v>
      </c>
      <c r="K1221">
        <f t="shared" si="133"/>
        <v>0.18278260130589355</v>
      </c>
      <c r="L1221">
        <f t="shared" si="134"/>
        <v>0.33569008851491633</v>
      </c>
      <c r="M1221">
        <f t="shared" si="135"/>
        <v>0.63229115653272183</v>
      </c>
      <c r="N1221">
        <f t="shared" si="136"/>
        <v>0.7420224719101125</v>
      </c>
      <c r="O1221">
        <f t="shared" si="137"/>
        <v>0.26263756308141301</v>
      </c>
      <c r="P1221">
        <f t="shared" si="138"/>
        <v>0.29788691686826935</v>
      </c>
      <c r="Q1221">
        <f t="shared" si="139"/>
        <v>0.12412502598932695</v>
      </c>
    </row>
    <row r="1222" spans="2:17" x14ac:dyDescent="0.3">
      <c r="B1222">
        <v>1221</v>
      </c>
      <c r="C1222">
        <v>173.31700000000001</v>
      </c>
      <c r="D1222">
        <v>114.354</v>
      </c>
      <c r="E1222">
        <v>112.78100000000001</v>
      </c>
      <c r="F1222">
        <v>193.1</v>
      </c>
      <c r="G1222">
        <v>107.265</v>
      </c>
      <c r="H1222">
        <v>60.942999999999998</v>
      </c>
      <c r="I1222">
        <v>17.13</v>
      </c>
      <c r="K1222">
        <f t="shared" si="133"/>
        <v>0.22740535104740606</v>
      </c>
      <c r="L1222">
        <f t="shared" si="134"/>
        <v>0.24963391979018679</v>
      </c>
      <c r="M1222">
        <f t="shared" si="135"/>
        <v>0.45347578421011953</v>
      </c>
      <c r="N1222">
        <f t="shared" si="136"/>
        <v>0.73573033707865165</v>
      </c>
      <c r="O1222">
        <f t="shared" si="137"/>
        <v>0.3043716179242415</v>
      </c>
      <c r="P1222">
        <f t="shared" si="138"/>
        <v>0.30473784495493361</v>
      </c>
      <c r="Q1222">
        <f t="shared" si="139"/>
        <v>0.18719245962991188</v>
      </c>
    </row>
    <row r="1223" spans="2:17" x14ac:dyDescent="0.3">
      <c r="B1223">
        <v>1222</v>
      </c>
      <c r="C1223">
        <v>169.714</v>
      </c>
      <c r="D1223">
        <v>110.062</v>
      </c>
      <c r="E1223">
        <v>107.84399999999999</v>
      </c>
      <c r="F1223">
        <v>166.45</v>
      </c>
      <c r="G1223">
        <v>101.01</v>
      </c>
      <c r="H1223">
        <v>61.372</v>
      </c>
      <c r="I1223">
        <v>15.972</v>
      </c>
      <c r="K1223">
        <f t="shared" si="133"/>
        <v>0.20188943812585877</v>
      </c>
      <c r="L1223">
        <f t="shared" si="134"/>
        <v>0.20273194186427704</v>
      </c>
      <c r="M1223">
        <f t="shared" si="135"/>
        <v>0.38984973064927703</v>
      </c>
      <c r="N1223">
        <f t="shared" si="136"/>
        <v>0.49617977528089879</v>
      </c>
      <c r="O1223">
        <f t="shared" si="137"/>
        <v>0.22830911412415644</v>
      </c>
      <c r="P1223">
        <f t="shared" si="138"/>
        <v>0.31392237042111787</v>
      </c>
      <c r="Q1223">
        <f t="shared" si="139"/>
        <v>0.10693741770046429</v>
      </c>
    </row>
    <row r="1224" spans="2:17" x14ac:dyDescent="0.3">
      <c r="B1224">
        <v>1223</v>
      </c>
      <c r="C1224">
        <v>165.48400000000001</v>
      </c>
      <c r="D1224">
        <v>115.708</v>
      </c>
      <c r="E1224">
        <v>106.90600000000001</v>
      </c>
      <c r="F1224">
        <v>198.8</v>
      </c>
      <c r="G1224">
        <v>94.137</v>
      </c>
      <c r="H1224">
        <v>61.069000000000003</v>
      </c>
      <c r="I1224">
        <v>16.722999999999999</v>
      </c>
      <c r="K1224">
        <f t="shared" si="133"/>
        <v>0.17193320397150277</v>
      </c>
      <c r="L1224">
        <f t="shared" si="134"/>
        <v>0.26443011692711171</v>
      </c>
      <c r="M1224">
        <f t="shared" si="135"/>
        <v>0.37776116710054919</v>
      </c>
      <c r="N1224">
        <f t="shared" si="136"/>
        <v>0.7869662921348316</v>
      </c>
      <c r="O1224">
        <f t="shared" si="137"/>
        <v>0.14473156198698853</v>
      </c>
      <c r="P1224">
        <f t="shared" si="138"/>
        <v>0.30743539788905777</v>
      </c>
      <c r="Q1224">
        <f t="shared" si="139"/>
        <v>0.15898537667197996</v>
      </c>
    </row>
    <row r="1225" spans="2:17" x14ac:dyDescent="0.3">
      <c r="B1225">
        <v>1224</v>
      </c>
      <c r="C1225">
        <v>174.22200000000001</v>
      </c>
      <c r="D1225">
        <v>132.21899999999999</v>
      </c>
      <c r="E1225">
        <v>113.15600000000001</v>
      </c>
      <c r="F1225">
        <v>210.15</v>
      </c>
      <c r="G1225">
        <v>93.078000000000003</v>
      </c>
      <c r="H1225">
        <v>61.03</v>
      </c>
      <c r="I1225">
        <v>19.027999999999999</v>
      </c>
      <c r="K1225">
        <f t="shared" si="133"/>
        <v>0.23381442714898815</v>
      </c>
      <c r="L1225">
        <f t="shared" si="134"/>
        <v>0.4448584854114303</v>
      </c>
      <c r="M1225">
        <f t="shared" si="135"/>
        <v>0.45830863211073042</v>
      </c>
      <c r="N1225">
        <f t="shared" si="136"/>
        <v>0.88898876404494387</v>
      </c>
      <c r="O1225">
        <f t="shared" si="137"/>
        <v>0.13185383352587102</v>
      </c>
      <c r="P1225">
        <f t="shared" si="138"/>
        <v>0.30660044102849554</v>
      </c>
      <c r="Q1225">
        <f t="shared" si="139"/>
        <v>0.31873310693741758</v>
      </c>
    </row>
    <row r="1226" spans="2:17" x14ac:dyDescent="0.3">
      <c r="B1226">
        <v>1225</v>
      </c>
      <c r="C1226">
        <v>168</v>
      </c>
      <c r="D1226">
        <v>113.312</v>
      </c>
      <c r="E1226">
        <v>107.65600000000001</v>
      </c>
      <c r="F1226">
        <v>162.69999999999999</v>
      </c>
      <c r="G1226">
        <v>93.569000000000003</v>
      </c>
      <c r="H1226">
        <v>60.792999999999999</v>
      </c>
      <c r="I1226">
        <v>17.638000000000002</v>
      </c>
      <c r="K1226">
        <f t="shared" si="133"/>
        <v>0.18975114371910551</v>
      </c>
      <c r="L1226">
        <f t="shared" si="134"/>
        <v>0.23824718609987969</v>
      </c>
      <c r="M1226">
        <f t="shared" si="135"/>
        <v>0.38742686290177092</v>
      </c>
      <c r="N1226">
        <f t="shared" si="136"/>
        <v>0.46247191011235944</v>
      </c>
      <c r="O1226">
        <f t="shared" si="137"/>
        <v>0.13782452726941088</v>
      </c>
      <c r="P1226">
        <f t="shared" si="138"/>
        <v>0.3015264724143098</v>
      </c>
      <c r="Q1226">
        <f t="shared" si="139"/>
        <v>0.22239933467322762</v>
      </c>
    </row>
    <row r="1227" spans="2:17" x14ac:dyDescent="0.3">
      <c r="B1227">
        <v>1226</v>
      </c>
      <c r="C1227">
        <v>176.48400000000001</v>
      </c>
      <c r="D1227">
        <v>119.13500000000001</v>
      </c>
      <c r="E1227">
        <v>107.40600000000001</v>
      </c>
      <c r="F1227">
        <v>170.75</v>
      </c>
      <c r="G1227">
        <v>107.176</v>
      </c>
      <c r="H1227">
        <v>60.834000000000003</v>
      </c>
      <c r="I1227">
        <v>17.824999999999999</v>
      </c>
      <c r="K1227">
        <f t="shared" si="133"/>
        <v>0.24983357647692039</v>
      </c>
      <c r="L1227">
        <f t="shared" si="134"/>
        <v>0.30187957600262266</v>
      </c>
      <c r="M1227">
        <f t="shared" si="135"/>
        <v>0.38420496430136369</v>
      </c>
      <c r="N1227">
        <f t="shared" si="136"/>
        <v>0.53483146067415732</v>
      </c>
      <c r="O1227">
        <f t="shared" si="137"/>
        <v>0.30328935368152249</v>
      </c>
      <c r="P1227">
        <f t="shared" si="138"/>
        <v>0.30240424757541373</v>
      </c>
      <c r="Q1227">
        <f t="shared" si="139"/>
        <v>0.23535934576200698</v>
      </c>
    </row>
    <row r="1228" spans="2:17" x14ac:dyDescent="0.3">
      <c r="B1228">
        <v>1227</v>
      </c>
      <c r="C1228">
        <v>185.37299999999999</v>
      </c>
      <c r="D1228">
        <v>118.042</v>
      </c>
      <c r="E1228">
        <v>109.65600000000001</v>
      </c>
      <c r="F1228">
        <v>209.05</v>
      </c>
      <c r="G1228">
        <v>111.14700000000001</v>
      </c>
      <c r="H1228">
        <v>62.042000000000002</v>
      </c>
      <c r="I1228">
        <v>17.503</v>
      </c>
      <c r="K1228">
        <f t="shared" si="133"/>
        <v>0.31278415931334363</v>
      </c>
      <c r="L1228">
        <f t="shared" si="134"/>
        <v>0.28993552617200302</v>
      </c>
      <c r="M1228">
        <f t="shared" si="135"/>
        <v>0.41320205170502894</v>
      </c>
      <c r="N1228">
        <f t="shared" si="136"/>
        <v>0.87910112359550574</v>
      </c>
      <c r="O1228">
        <f t="shared" si="137"/>
        <v>0.35157779534261574</v>
      </c>
      <c r="P1228">
        <f t="shared" si="138"/>
        <v>0.32826650110257116</v>
      </c>
      <c r="Q1228">
        <f t="shared" si="139"/>
        <v>0.21304317693533853</v>
      </c>
    </row>
    <row r="1229" spans="2:17" x14ac:dyDescent="0.3">
      <c r="B1229">
        <v>1228</v>
      </c>
      <c r="C1229">
        <v>173.667</v>
      </c>
      <c r="D1229">
        <v>133.19800000000001</v>
      </c>
      <c r="E1229">
        <v>114.40600000000001</v>
      </c>
      <c r="F1229">
        <v>189.85</v>
      </c>
      <c r="G1229">
        <v>99.137</v>
      </c>
      <c r="H1229">
        <v>62.124000000000002</v>
      </c>
      <c r="I1229">
        <v>17.571000000000002</v>
      </c>
      <c r="K1229">
        <f t="shared" si="133"/>
        <v>0.22988399926348749</v>
      </c>
      <c r="L1229">
        <f t="shared" si="134"/>
        <v>0.45555676975193971</v>
      </c>
      <c r="M1229">
        <f t="shared" si="135"/>
        <v>0.47441812511276665</v>
      </c>
      <c r="N1229">
        <f t="shared" si="136"/>
        <v>0.70651685393258423</v>
      </c>
      <c r="O1229">
        <f t="shared" si="137"/>
        <v>0.20553292393749623</v>
      </c>
      <c r="P1229">
        <f t="shared" si="138"/>
        <v>0.33002205142477892</v>
      </c>
      <c r="Q1229">
        <f t="shared" si="139"/>
        <v>0.21775590824034938</v>
      </c>
    </row>
    <row r="1230" spans="2:17" x14ac:dyDescent="0.3">
      <c r="B1230">
        <v>1229</v>
      </c>
      <c r="C1230">
        <v>166.429</v>
      </c>
      <c r="D1230">
        <v>121.05200000000001</v>
      </c>
      <c r="E1230">
        <v>134.65600000000001</v>
      </c>
      <c r="F1230">
        <v>214.95</v>
      </c>
      <c r="G1230">
        <v>100.873</v>
      </c>
      <c r="H1230">
        <v>61.076999999999998</v>
      </c>
      <c r="I1230">
        <v>18.294</v>
      </c>
      <c r="K1230">
        <f t="shared" si="133"/>
        <v>0.17862555415492271</v>
      </c>
      <c r="L1230">
        <f t="shared" si="134"/>
        <v>0.3228281062178997</v>
      </c>
      <c r="M1230">
        <f t="shared" si="135"/>
        <v>0.7353919117457538</v>
      </c>
      <c r="N1230">
        <f t="shared" si="136"/>
        <v>0.93213483146067411</v>
      </c>
      <c r="O1230">
        <f t="shared" si="137"/>
        <v>0.22664315680671254</v>
      </c>
      <c r="P1230">
        <f t="shared" si="138"/>
        <v>0.30760667109122425</v>
      </c>
      <c r="Q1230">
        <f t="shared" si="139"/>
        <v>0.26786333079215469</v>
      </c>
    </row>
    <row r="1231" spans="2:17" x14ac:dyDescent="0.3">
      <c r="B1231">
        <v>1230</v>
      </c>
      <c r="C1231">
        <v>167.60300000000001</v>
      </c>
      <c r="D1231">
        <v>120.604</v>
      </c>
      <c r="E1231">
        <v>115.875</v>
      </c>
      <c r="F1231">
        <v>165.65</v>
      </c>
      <c r="G1231">
        <v>92.265000000000001</v>
      </c>
      <c r="H1231">
        <v>61.185000000000002</v>
      </c>
      <c r="I1231">
        <v>20.09</v>
      </c>
      <c r="K1231">
        <f t="shared" si="133"/>
        <v>0.18693964845686459</v>
      </c>
      <c r="L1231">
        <f t="shared" si="134"/>
        <v>0.31793246639711498</v>
      </c>
      <c r="M1231">
        <f t="shared" si="135"/>
        <v>0.49335000128875955</v>
      </c>
      <c r="N1231">
        <f t="shared" si="136"/>
        <v>0.48898876404494385</v>
      </c>
      <c r="O1231">
        <f t="shared" si="137"/>
        <v>0.12196753207271845</v>
      </c>
      <c r="P1231">
        <f t="shared" si="138"/>
        <v>0.30991885932047353</v>
      </c>
      <c r="Q1231">
        <f t="shared" si="139"/>
        <v>0.39233488114214427</v>
      </c>
    </row>
    <row r="1232" spans="2:17" x14ac:dyDescent="0.3">
      <c r="B1232">
        <v>1231</v>
      </c>
      <c r="C1232">
        <v>183.65100000000001</v>
      </c>
      <c r="D1232">
        <v>107.36499999999999</v>
      </c>
      <c r="E1232">
        <v>113.84399999999999</v>
      </c>
      <c r="F1232">
        <v>216.9</v>
      </c>
      <c r="G1232">
        <v>94.028999999999996</v>
      </c>
      <c r="H1232">
        <v>61.281999999999996</v>
      </c>
      <c r="I1232">
        <v>16.542000000000002</v>
      </c>
      <c r="K1232">
        <f t="shared" si="133"/>
        <v>0.30058921009022299</v>
      </c>
      <c r="L1232">
        <f t="shared" si="134"/>
        <v>0.17325975303245536</v>
      </c>
      <c r="M1232">
        <f t="shared" si="135"/>
        <v>0.46717529705905098</v>
      </c>
      <c r="N1232">
        <f t="shared" si="136"/>
        <v>0.94966292134831465</v>
      </c>
      <c r="O1232">
        <f t="shared" si="137"/>
        <v>0.14341825256885751</v>
      </c>
      <c r="P1232">
        <f t="shared" si="138"/>
        <v>0.31199554689674353</v>
      </c>
      <c r="Q1232">
        <f t="shared" si="139"/>
        <v>0.14644119481599566</v>
      </c>
    </row>
    <row r="1233" spans="2:17" x14ac:dyDescent="0.3">
      <c r="B1233">
        <v>1232</v>
      </c>
      <c r="C1233">
        <v>175.49199999999999</v>
      </c>
      <c r="D1233">
        <v>117.46899999999999</v>
      </c>
      <c r="E1233">
        <v>114.40600000000001</v>
      </c>
      <c r="F1233">
        <v>169.3</v>
      </c>
      <c r="G1233">
        <v>102.206</v>
      </c>
      <c r="H1233">
        <v>61.125</v>
      </c>
      <c r="I1233">
        <v>18.338999999999999</v>
      </c>
      <c r="K1233">
        <f t="shared" si="133"/>
        <v>0.24280837924734081</v>
      </c>
      <c r="L1233">
        <f t="shared" si="134"/>
        <v>0.28367391541907977</v>
      </c>
      <c r="M1233">
        <f t="shared" si="135"/>
        <v>0.47441812511276665</v>
      </c>
      <c r="N1233">
        <f t="shared" si="136"/>
        <v>0.52179775280898888</v>
      </c>
      <c r="O1233">
        <f t="shared" si="137"/>
        <v>0.24285279990271785</v>
      </c>
      <c r="P1233">
        <f t="shared" si="138"/>
        <v>0.30863431030422395</v>
      </c>
      <c r="Q1233">
        <f t="shared" si="139"/>
        <v>0.27098205003811754</v>
      </c>
    </row>
    <row r="1234" spans="2:17" x14ac:dyDescent="0.3">
      <c r="B1234">
        <v>1233</v>
      </c>
      <c r="C1234">
        <v>176</v>
      </c>
      <c r="D1234">
        <v>117.729</v>
      </c>
      <c r="E1234">
        <v>115.28100000000001</v>
      </c>
      <c r="F1234">
        <v>209.75</v>
      </c>
      <c r="G1234">
        <v>101.137</v>
      </c>
      <c r="H1234">
        <v>61.368000000000002</v>
      </c>
      <c r="I1234">
        <v>17.898</v>
      </c>
      <c r="K1234">
        <f t="shared" si="133"/>
        <v>0.24640596008668197</v>
      </c>
      <c r="L1234">
        <f t="shared" si="134"/>
        <v>0.28651513495792802</v>
      </c>
      <c r="M1234">
        <f t="shared" si="135"/>
        <v>0.485694770214192</v>
      </c>
      <c r="N1234">
        <f t="shared" si="136"/>
        <v>0.88539325842696626</v>
      </c>
      <c r="O1234">
        <f t="shared" si="137"/>
        <v>0.22985346871769929</v>
      </c>
      <c r="P1234">
        <f t="shared" si="138"/>
        <v>0.31383673382003463</v>
      </c>
      <c r="Q1234">
        <f t="shared" si="139"/>
        <v>0.24041860142768032</v>
      </c>
    </row>
    <row r="1235" spans="2:17" x14ac:dyDescent="0.3">
      <c r="B1235">
        <v>1234</v>
      </c>
      <c r="C1235">
        <v>174.27799999999999</v>
      </c>
      <c r="D1235">
        <v>121.09399999999999</v>
      </c>
      <c r="E1235">
        <v>88.531000000000006</v>
      </c>
      <c r="F1235">
        <v>236.65</v>
      </c>
      <c r="G1235">
        <v>105.28400000000001</v>
      </c>
      <c r="H1235">
        <v>60.966000000000001</v>
      </c>
      <c r="I1235">
        <v>17.626999999999999</v>
      </c>
      <c r="K1235">
        <f t="shared" si="133"/>
        <v>0.23421101086356108</v>
      </c>
      <c r="L1235">
        <f t="shared" si="134"/>
        <v>0.32328707245109811</v>
      </c>
      <c r="M1235">
        <f t="shared" si="135"/>
        <v>0.14095161997061645</v>
      </c>
      <c r="N1235">
        <f t="shared" si="136"/>
        <v>1.1271910112359551</v>
      </c>
      <c r="O1235">
        <f t="shared" si="137"/>
        <v>0.28028211831945044</v>
      </c>
      <c r="P1235">
        <f t="shared" si="138"/>
        <v>0.30523025541116267</v>
      </c>
      <c r="Q1235">
        <f t="shared" si="139"/>
        <v>0.22163698107976981</v>
      </c>
    </row>
    <row r="1236" spans="2:17" x14ac:dyDescent="0.3">
      <c r="B1236">
        <v>1235</v>
      </c>
      <c r="C1236">
        <v>174.53200000000001</v>
      </c>
      <c r="D1236">
        <v>106.96899999999999</v>
      </c>
      <c r="E1236">
        <v>133.56200000000001</v>
      </c>
      <c r="F1236">
        <v>201.85</v>
      </c>
      <c r="G1236">
        <v>104.971</v>
      </c>
      <c r="H1236">
        <v>60.716999999999999</v>
      </c>
      <c r="I1236">
        <v>18.050999999999998</v>
      </c>
      <c r="K1236">
        <f t="shared" si="133"/>
        <v>0.23600980128323176</v>
      </c>
      <c r="L1236">
        <f t="shared" si="134"/>
        <v>0.16893235711944038</v>
      </c>
      <c r="M1236">
        <f t="shared" si="135"/>
        <v>0.72129288347037168</v>
      </c>
      <c r="N1236">
        <f t="shared" si="136"/>
        <v>0.81438202247191005</v>
      </c>
      <c r="O1236">
        <f t="shared" si="137"/>
        <v>0.27647595306134864</v>
      </c>
      <c r="P1236">
        <f t="shared" si="138"/>
        <v>0.29989937699372698</v>
      </c>
      <c r="Q1236">
        <f t="shared" si="139"/>
        <v>0.25102224686395441</v>
      </c>
    </row>
    <row r="1237" spans="2:17" x14ac:dyDescent="0.3">
      <c r="B1237">
        <v>1236</v>
      </c>
      <c r="C1237">
        <v>188.929</v>
      </c>
      <c r="D1237">
        <v>116.021</v>
      </c>
      <c r="E1237">
        <v>125.75</v>
      </c>
      <c r="F1237">
        <v>193.25</v>
      </c>
      <c r="G1237">
        <v>100.078</v>
      </c>
      <c r="H1237">
        <v>61.24</v>
      </c>
      <c r="I1237">
        <v>16.667000000000002</v>
      </c>
      <c r="K1237">
        <f t="shared" si="133"/>
        <v>0.33796722518873146</v>
      </c>
      <c r="L1237">
        <f t="shared" si="134"/>
        <v>0.26785050814118672</v>
      </c>
      <c r="M1237">
        <f t="shared" si="135"/>
        <v>0.62061499600484582</v>
      </c>
      <c r="N1237">
        <f t="shared" si="136"/>
        <v>0.73707865168539322</v>
      </c>
      <c r="O1237">
        <f t="shared" si="137"/>
        <v>0.21697574025658178</v>
      </c>
      <c r="P1237">
        <f t="shared" si="138"/>
        <v>0.31109636258536894</v>
      </c>
      <c r="Q1237">
        <f t="shared" si="139"/>
        <v>0.15510430383255952</v>
      </c>
    </row>
    <row r="1238" spans="2:17" x14ac:dyDescent="0.3">
      <c r="B1238">
        <v>1237</v>
      </c>
      <c r="C1238">
        <v>171.81</v>
      </c>
      <c r="D1238">
        <v>115.19799999999999</v>
      </c>
      <c r="E1238">
        <v>122.96899999999999</v>
      </c>
      <c r="F1238">
        <v>212.45</v>
      </c>
      <c r="G1238">
        <v>90.930999999999997</v>
      </c>
      <c r="H1238">
        <v>60.576999999999998</v>
      </c>
      <c r="I1238">
        <v>16.492000000000001</v>
      </c>
      <c r="K1238">
        <f t="shared" si="133"/>
        <v>0.21673300001416382</v>
      </c>
      <c r="L1238">
        <f t="shared" si="134"/>
        <v>0.2588569555239863</v>
      </c>
      <c r="M1238">
        <f t="shared" si="135"/>
        <v>0.58477459597391557</v>
      </c>
      <c r="N1238">
        <f t="shared" si="136"/>
        <v>0.9096629213483145</v>
      </c>
      <c r="O1238">
        <f t="shared" si="137"/>
        <v>0.10574572870432296</v>
      </c>
      <c r="P1238">
        <f t="shared" si="138"/>
        <v>0.29690209595581141</v>
      </c>
      <c r="Q1238">
        <f t="shared" si="139"/>
        <v>0.14297595120937007</v>
      </c>
    </row>
    <row r="1239" spans="2:17" x14ac:dyDescent="0.3">
      <c r="B1239">
        <v>1238</v>
      </c>
      <c r="C1239">
        <v>180.88900000000001</v>
      </c>
      <c r="D1239">
        <v>113.28100000000001</v>
      </c>
      <c r="E1239">
        <v>122.438</v>
      </c>
      <c r="F1239">
        <v>252.8</v>
      </c>
      <c r="G1239">
        <v>100.04900000000001</v>
      </c>
      <c r="H1239">
        <v>60.093000000000004</v>
      </c>
      <c r="I1239">
        <v>18.565000000000001</v>
      </c>
      <c r="K1239">
        <f t="shared" si="133"/>
        <v>0.28102913473931718</v>
      </c>
      <c r="L1239">
        <f t="shared" si="134"/>
        <v>0.23790842530870943</v>
      </c>
      <c r="M1239">
        <f t="shared" si="135"/>
        <v>0.57793128334665067</v>
      </c>
      <c r="N1239">
        <f t="shared" si="136"/>
        <v>1.2723595505617979</v>
      </c>
      <c r="O1239">
        <f t="shared" si="137"/>
        <v>0.2166230923572689</v>
      </c>
      <c r="P1239">
        <f t="shared" si="138"/>
        <v>0.28654006722473185</v>
      </c>
      <c r="Q1239">
        <f t="shared" si="139"/>
        <v>0.28664495114006522</v>
      </c>
    </row>
    <row r="1240" spans="2:17" x14ac:dyDescent="0.3">
      <c r="B1240">
        <v>1239</v>
      </c>
      <c r="C1240">
        <v>179.38900000000001</v>
      </c>
      <c r="D1240">
        <v>116.375</v>
      </c>
      <c r="E1240">
        <v>112.65600000000001</v>
      </c>
      <c r="F1240">
        <v>159.9</v>
      </c>
      <c r="G1240">
        <v>101.824</v>
      </c>
      <c r="H1240">
        <v>59.829000000000001</v>
      </c>
      <c r="I1240">
        <v>17.062000000000001</v>
      </c>
      <c r="K1240">
        <f t="shared" si="133"/>
        <v>0.27040635667039659</v>
      </c>
      <c r="L1240">
        <f t="shared" si="134"/>
        <v>0.27171893782100309</v>
      </c>
      <c r="M1240">
        <f t="shared" si="135"/>
        <v>0.45186483490991591</v>
      </c>
      <c r="N1240">
        <f t="shared" si="136"/>
        <v>0.43730337078651693</v>
      </c>
      <c r="O1240">
        <f t="shared" si="137"/>
        <v>0.23820757584969901</v>
      </c>
      <c r="P1240">
        <f t="shared" si="138"/>
        <v>0.28088805155323376</v>
      </c>
      <c r="Q1240">
        <f t="shared" si="139"/>
        <v>0.18247972832490131</v>
      </c>
    </row>
    <row r="1241" spans="2:17" x14ac:dyDescent="0.3">
      <c r="B1241">
        <v>1240</v>
      </c>
      <c r="C1241">
        <v>175.08699999999999</v>
      </c>
      <c r="D1241">
        <v>131.56200000000001</v>
      </c>
      <c r="E1241">
        <v>109.438</v>
      </c>
      <c r="F1241">
        <v>205.7</v>
      </c>
      <c r="G1241">
        <v>97.147000000000006</v>
      </c>
      <c r="H1241">
        <v>59.847999999999999</v>
      </c>
      <c r="I1241">
        <v>16.260000000000002</v>
      </c>
      <c r="K1241">
        <f t="shared" si="133"/>
        <v>0.23994022916873223</v>
      </c>
      <c r="L1241">
        <f t="shared" si="134"/>
        <v>0.43767894219211018</v>
      </c>
      <c r="M1241">
        <f t="shared" si="135"/>
        <v>0.41039255612547376</v>
      </c>
      <c r="N1241">
        <f t="shared" si="136"/>
        <v>0.84898876404494372</v>
      </c>
      <c r="O1241">
        <f t="shared" si="137"/>
        <v>0.18133398188119421</v>
      </c>
      <c r="P1241">
        <f t="shared" si="138"/>
        <v>0.28129482540837941</v>
      </c>
      <c r="Q1241">
        <f t="shared" si="139"/>
        <v>0.12689722087462757</v>
      </c>
    </row>
    <row r="1242" spans="2:17" x14ac:dyDescent="0.3">
      <c r="B1242">
        <v>1241</v>
      </c>
      <c r="C1242">
        <v>184.01599999999999</v>
      </c>
      <c r="D1242">
        <v>112.21899999999999</v>
      </c>
      <c r="E1242">
        <v>123</v>
      </c>
      <c r="F1242">
        <v>243.4</v>
      </c>
      <c r="G1242">
        <v>104.255</v>
      </c>
      <c r="H1242">
        <v>59.81</v>
      </c>
      <c r="I1242">
        <v>17.04</v>
      </c>
      <c r="K1242">
        <f t="shared" si="133"/>
        <v>0.30317408608699353</v>
      </c>
      <c r="L1242">
        <f t="shared" si="134"/>
        <v>0.22630313626926005</v>
      </c>
      <c r="M1242">
        <f t="shared" si="135"/>
        <v>0.58517411140036613</v>
      </c>
      <c r="N1242">
        <f t="shared" si="136"/>
        <v>1.187865168539326</v>
      </c>
      <c r="O1242">
        <f t="shared" si="137"/>
        <v>0.26776919803003585</v>
      </c>
      <c r="P1242">
        <f t="shared" si="138"/>
        <v>0.28048127769808812</v>
      </c>
      <c r="Q1242">
        <f t="shared" si="139"/>
        <v>0.18095502113798592</v>
      </c>
    </row>
    <row r="1243" spans="2:17" x14ac:dyDescent="0.3">
      <c r="B1243">
        <v>1242</v>
      </c>
      <c r="C1243">
        <v>184.5</v>
      </c>
      <c r="D1243">
        <v>122.146</v>
      </c>
      <c r="E1243">
        <v>131.65600000000001</v>
      </c>
      <c r="F1243">
        <v>168.3</v>
      </c>
      <c r="G1243">
        <v>97.147000000000006</v>
      </c>
      <c r="H1243">
        <v>59.494</v>
      </c>
      <c r="I1243">
        <v>18</v>
      </c>
      <c r="K1243">
        <f t="shared" si="133"/>
        <v>0.30660170247723195</v>
      </c>
      <c r="L1243">
        <f t="shared" si="134"/>
        <v>0.33478308381597632</v>
      </c>
      <c r="M1243">
        <f t="shared" si="135"/>
        <v>0.69672912854086677</v>
      </c>
      <c r="N1243">
        <f t="shared" si="136"/>
        <v>0.51280898876404502</v>
      </c>
      <c r="O1243">
        <f t="shared" si="137"/>
        <v>0.18133398188119421</v>
      </c>
      <c r="P1243">
        <f t="shared" si="138"/>
        <v>0.27371598621250715</v>
      </c>
      <c r="Q1243">
        <f t="shared" si="139"/>
        <v>0.24748769838519646</v>
      </c>
    </row>
    <row r="1244" spans="2:17" x14ac:dyDescent="0.3">
      <c r="B1244">
        <v>1243</v>
      </c>
      <c r="C1244">
        <v>181.762</v>
      </c>
      <c r="D1244">
        <v>116.32299999999999</v>
      </c>
      <c r="E1244">
        <v>122.28100000000001</v>
      </c>
      <c r="F1244">
        <v>186.45</v>
      </c>
      <c r="G1244">
        <v>91.617999999999995</v>
      </c>
      <c r="H1244">
        <v>59.911999999999999</v>
      </c>
      <c r="I1244">
        <v>17.463000000000001</v>
      </c>
      <c r="K1244">
        <f t="shared" si="133"/>
        <v>0.28721159157542892</v>
      </c>
      <c r="L1244">
        <f t="shared" si="134"/>
        <v>0.27115069391323338</v>
      </c>
      <c r="M1244">
        <f t="shared" si="135"/>
        <v>0.57590793102559501</v>
      </c>
      <c r="N1244">
        <f t="shared" si="136"/>
        <v>0.67595505617977514</v>
      </c>
      <c r="O1244">
        <f t="shared" si="137"/>
        <v>0.11409983583632267</v>
      </c>
      <c r="P1244">
        <f t="shared" si="138"/>
        <v>0.28266501102571229</v>
      </c>
      <c r="Q1244">
        <f t="shared" si="139"/>
        <v>0.21027098205003816</v>
      </c>
    </row>
    <row r="1245" spans="2:17" x14ac:dyDescent="0.3">
      <c r="B1245">
        <v>1244</v>
      </c>
      <c r="C1245">
        <v>165.048</v>
      </c>
      <c r="D1245">
        <v>126.375</v>
      </c>
      <c r="E1245">
        <v>113.625</v>
      </c>
      <c r="F1245">
        <v>198.45</v>
      </c>
      <c r="G1245">
        <v>94.99</v>
      </c>
      <c r="H1245">
        <v>59.718000000000004</v>
      </c>
      <c r="I1245">
        <v>17.553999999999998</v>
      </c>
      <c r="K1245">
        <f t="shared" si="133"/>
        <v>0.16884551647946983</v>
      </c>
      <c r="L1245">
        <f t="shared" si="134"/>
        <v>0.38099661239208821</v>
      </c>
      <c r="M1245">
        <f t="shared" si="135"/>
        <v>0.46435291388509431</v>
      </c>
      <c r="N1245">
        <f t="shared" si="136"/>
        <v>0.78382022471910107</v>
      </c>
      <c r="O1245">
        <f t="shared" si="137"/>
        <v>0.15510427433574506</v>
      </c>
      <c r="P1245">
        <f t="shared" si="138"/>
        <v>0.27851163587317218</v>
      </c>
      <c r="Q1245">
        <f t="shared" si="139"/>
        <v>0.21657772541409648</v>
      </c>
    </row>
    <row r="1246" spans="2:17" x14ac:dyDescent="0.3">
      <c r="B1246">
        <v>1245</v>
      </c>
      <c r="C1246">
        <v>170.905</v>
      </c>
      <c r="D1246">
        <v>112.88500000000001</v>
      </c>
      <c r="E1246">
        <v>120.25</v>
      </c>
      <c r="F1246">
        <v>222.7</v>
      </c>
      <c r="G1246">
        <v>103.68600000000001</v>
      </c>
      <c r="H1246">
        <v>59.540999999999997</v>
      </c>
      <c r="I1246">
        <v>18.576000000000001</v>
      </c>
      <c r="K1246">
        <f t="shared" si="133"/>
        <v>0.21032392391258173</v>
      </c>
      <c r="L1246">
        <f t="shared" si="134"/>
        <v>0.23358102939569445</v>
      </c>
      <c r="M1246">
        <f t="shared" si="135"/>
        <v>0.54973322679588643</v>
      </c>
      <c r="N1246">
        <f t="shared" si="136"/>
        <v>1.0017977528089888</v>
      </c>
      <c r="O1246">
        <f t="shared" si="137"/>
        <v>0.26085000304006817</v>
      </c>
      <c r="P1246">
        <f t="shared" si="138"/>
        <v>0.27472221627523585</v>
      </c>
      <c r="Q1246">
        <f t="shared" si="139"/>
        <v>0.28740730473352277</v>
      </c>
    </row>
    <row r="1247" spans="2:17" x14ac:dyDescent="0.3">
      <c r="B1247">
        <v>1246</v>
      </c>
      <c r="C1247">
        <v>167.524</v>
      </c>
      <c r="D1247">
        <v>113.94799999999999</v>
      </c>
      <c r="E1247">
        <v>105.78100000000001</v>
      </c>
      <c r="F1247">
        <v>194.9</v>
      </c>
      <c r="G1247">
        <v>95.528999999999996</v>
      </c>
      <c r="H1247">
        <v>59.643999999999998</v>
      </c>
      <c r="I1247">
        <v>16.876000000000001</v>
      </c>
      <c r="K1247">
        <f t="shared" si="133"/>
        <v>0.18638018214523472</v>
      </c>
      <c r="L1247">
        <f t="shared" si="134"/>
        <v>0.24519724620260067</v>
      </c>
      <c r="M1247">
        <f t="shared" si="135"/>
        <v>0.36326262339871657</v>
      </c>
      <c r="N1247">
        <f t="shared" si="136"/>
        <v>0.75191011235955063</v>
      </c>
      <c r="O1247">
        <f t="shared" si="137"/>
        <v>0.16165866115400981</v>
      </c>
      <c r="P1247">
        <f t="shared" si="138"/>
        <v>0.27692735875313096</v>
      </c>
      <c r="Q1247">
        <f t="shared" si="139"/>
        <v>0.16958902210825427</v>
      </c>
    </row>
    <row r="1248" spans="2:17" x14ac:dyDescent="0.3">
      <c r="B1248">
        <v>1247</v>
      </c>
      <c r="C1248">
        <v>175.37299999999999</v>
      </c>
      <c r="D1248">
        <v>114.26</v>
      </c>
      <c r="E1248">
        <v>118</v>
      </c>
      <c r="F1248">
        <v>197.15</v>
      </c>
      <c r="G1248">
        <v>99.039000000000001</v>
      </c>
      <c r="H1248">
        <v>59.956000000000003</v>
      </c>
      <c r="I1248">
        <v>17.920999999999999</v>
      </c>
      <c r="K1248">
        <f t="shared" si="133"/>
        <v>0.24196563885387309</v>
      </c>
      <c r="L1248">
        <f t="shared" si="134"/>
        <v>0.24860670964921866</v>
      </c>
      <c r="M1248">
        <f t="shared" si="135"/>
        <v>0.52073613939222119</v>
      </c>
      <c r="N1248">
        <f t="shared" si="136"/>
        <v>0.77213483146067419</v>
      </c>
      <c r="O1248">
        <f t="shared" si="137"/>
        <v>0.20434121724326629</v>
      </c>
      <c r="P1248">
        <f t="shared" si="138"/>
        <v>0.28360701363762869</v>
      </c>
      <c r="Q1248">
        <f t="shared" si="139"/>
        <v>0.24201261348672806</v>
      </c>
    </row>
    <row r="1249" spans="2:17" x14ac:dyDescent="0.3">
      <c r="B1249">
        <v>1248</v>
      </c>
      <c r="C1249">
        <v>190.99199999999999</v>
      </c>
      <c r="D1249">
        <v>119.958</v>
      </c>
      <c r="E1249">
        <v>143.53100000000001</v>
      </c>
      <c r="F1249">
        <v>207.5</v>
      </c>
      <c r="G1249">
        <v>106.52</v>
      </c>
      <c r="H1249">
        <v>59.756999999999998</v>
      </c>
      <c r="I1249">
        <v>18.446000000000002</v>
      </c>
      <c r="K1249">
        <f t="shared" si="133"/>
        <v>0.3525770859595202</v>
      </c>
      <c r="L1249">
        <f t="shared" si="134"/>
        <v>0.31087312861982286</v>
      </c>
      <c r="M1249">
        <f t="shared" si="135"/>
        <v>0.84976931206021111</v>
      </c>
      <c r="N1249">
        <f t="shared" si="136"/>
        <v>0.8651685393258427</v>
      </c>
      <c r="O1249">
        <f t="shared" si="137"/>
        <v>0.29531221499361582</v>
      </c>
      <c r="P1249">
        <f t="shared" si="138"/>
        <v>0.27934659273373424</v>
      </c>
      <c r="Q1249">
        <f t="shared" si="139"/>
        <v>0.27839767135629645</v>
      </c>
    </row>
    <row r="1250" spans="2:17" x14ac:dyDescent="0.3">
      <c r="B1250">
        <v>1249</v>
      </c>
      <c r="C1250">
        <v>178.32499999999999</v>
      </c>
      <c r="D1250">
        <v>114.812</v>
      </c>
      <c r="E1250">
        <v>120.875</v>
      </c>
      <c r="F1250">
        <v>191.15</v>
      </c>
      <c r="G1250">
        <v>96.343000000000004</v>
      </c>
      <c r="H1250">
        <v>59.517000000000003</v>
      </c>
      <c r="I1250">
        <v>15.333</v>
      </c>
      <c r="K1250">
        <f t="shared" si="133"/>
        <v>0.2628712660935088</v>
      </c>
      <c r="L1250">
        <f t="shared" si="134"/>
        <v>0.25463883728554249</v>
      </c>
      <c r="M1250">
        <f t="shared" si="135"/>
        <v>0.55778797329690455</v>
      </c>
      <c r="N1250">
        <f t="shared" si="136"/>
        <v>0.71820224719101133</v>
      </c>
      <c r="O1250">
        <f t="shared" si="137"/>
        <v>0.17155712287955255</v>
      </c>
      <c r="P1250">
        <f t="shared" si="138"/>
        <v>0.2742083966687362</v>
      </c>
      <c r="Q1250">
        <f t="shared" si="139"/>
        <v>6.2651604407789857E-2</v>
      </c>
    </row>
    <row r="1251" spans="2:17" x14ac:dyDescent="0.3">
      <c r="B1251">
        <v>1250</v>
      </c>
      <c r="C1251">
        <v>174.50800000000001</v>
      </c>
      <c r="D1251">
        <v>112.63500000000001</v>
      </c>
      <c r="E1251">
        <v>114.40600000000001</v>
      </c>
      <c r="F1251">
        <v>212.45</v>
      </c>
      <c r="G1251">
        <v>99.921999999999997</v>
      </c>
      <c r="H1251">
        <v>59.999000000000002</v>
      </c>
      <c r="I1251">
        <v>18.006</v>
      </c>
      <c r="K1251">
        <f t="shared" si="133"/>
        <v>0.23583983683412904</v>
      </c>
      <c r="L1251">
        <f t="shared" si="134"/>
        <v>0.23084908753141731</v>
      </c>
      <c r="M1251">
        <f t="shared" si="135"/>
        <v>0.47441812511276665</v>
      </c>
      <c r="N1251">
        <f t="shared" si="136"/>
        <v>0.9096629213483145</v>
      </c>
      <c r="O1251">
        <f t="shared" si="137"/>
        <v>0.21507873776372588</v>
      </c>
      <c r="P1251">
        <f t="shared" si="138"/>
        <v>0.28452760709927422</v>
      </c>
      <c r="Q1251">
        <f t="shared" si="139"/>
        <v>0.24790352761799153</v>
      </c>
    </row>
    <row r="1252" spans="2:17" x14ac:dyDescent="0.3">
      <c r="B1252">
        <v>1251</v>
      </c>
      <c r="C1252">
        <v>164.119</v>
      </c>
      <c r="D1252">
        <v>116.42700000000001</v>
      </c>
      <c r="E1252">
        <v>135.31200000000001</v>
      </c>
      <c r="F1252">
        <v>159.85</v>
      </c>
      <c r="G1252">
        <v>93.99</v>
      </c>
      <c r="H1252">
        <v>59.573</v>
      </c>
      <c r="I1252">
        <v>18.434999999999999</v>
      </c>
      <c r="K1252">
        <f t="shared" si="133"/>
        <v>0.16226647592878499</v>
      </c>
      <c r="L1252">
        <f t="shared" si="134"/>
        <v>0.27228718172877281</v>
      </c>
      <c r="M1252">
        <f t="shared" si="135"/>
        <v>0.74384617367322248</v>
      </c>
      <c r="N1252">
        <f t="shared" si="136"/>
        <v>0.43685393258426963</v>
      </c>
      <c r="O1252">
        <f t="shared" si="137"/>
        <v>0.14294400194564352</v>
      </c>
      <c r="P1252">
        <f t="shared" si="138"/>
        <v>0.27540730908390237</v>
      </c>
      <c r="Q1252">
        <f t="shared" si="139"/>
        <v>0.27763531776283862</v>
      </c>
    </row>
    <row r="1253" spans="2:17" x14ac:dyDescent="0.3">
      <c r="B1253">
        <v>1252</v>
      </c>
      <c r="C1253">
        <v>175.54</v>
      </c>
      <c r="D1253">
        <v>111.292</v>
      </c>
      <c r="E1253">
        <v>112.46899999999999</v>
      </c>
      <c r="F1253">
        <v>185.25</v>
      </c>
      <c r="G1253">
        <v>100.863</v>
      </c>
      <c r="H1253">
        <v>59.564</v>
      </c>
      <c r="I1253">
        <v>18.225999999999999</v>
      </c>
      <c r="K1253">
        <f t="shared" si="133"/>
        <v>0.24314830814554628</v>
      </c>
      <c r="L1253">
        <f t="shared" si="134"/>
        <v>0.21617309583652056</v>
      </c>
      <c r="M1253">
        <f t="shared" si="135"/>
        <v>0.44945485475681113</v>
      </c>
      <c r="N1253">
        <f t="shared" si="136"/>
        <v>0.66516853932584274</v>
      </c>
      <c r="O1253">
        <f t="shared" si="137"/>
        <v>0.22652155408281147</v>
      </c>
      <c r="P1253">
        <f t="shared" si="138"/>
        <v>0.27521462673146496</v>
      </c>
      <c r="Q1253">
        <f t="shared" si="139"/>
        <v>0.26315059948714387</v>
      </c>
    </row>
    <row r="1254" spans="2:17" x14ac:dyDescent="0.3">
      <c r="B1254">
        <v>1253</v>
      </c>
      <c r="C1254">
        <v>167.53200000000001</v>
      </c>
      <c r="D1254">
        <v>114.76</v>
      </c>
      <c r="E1254">
        <v>132.68799999999999</v>
      </c>
      <c r="F1254">
        <v>166.5</v>
      </c>
      <c r="G1254">
        <v>104.18600000000001</v>
      </c>
      <c r="H1254">
        <v>59.19</v>
      </c>
      <c r="I1254">
        <v>16.808</v>
      </c>
      <c r="K1254">
        <f t="shared" si="133"/>
        <v>0.18643683696160238</v>
      </c>
      <c r="L1254">
        <f t="shared" si="134"/>
        <v>0.25407059337777288</v>
      </c>
      <c r="M1254">
        <f t="shared" si="135"/>
        <v>0.71002912596334766</v>
      </c>
      <c r="N1254">
        <f t="shared" si="136"/>
        <v>0.49662921348314609</v>
      </c>
      <c r="O1254">
        <f t="shared" si="137"/>
        <v>0.26693013923511894</v>
      </c>
      <c r="P1254">
        <f t="shared" si="138"/>
        <v>0.26720760453017606</v>
      </c>
      <c r="Q1254">
        <f t="shared" si="139"/>
        <v>0.16487629080324342</v>
      </c>
    </row>
    <row r="1255" spans="2:17" x14ac:dyDescent="0.3">
      <c r="B1255">
        <v>1254</v>
      </c>
      <c r="C1255">
        <v>175.06299999999999</v>
      </c>
      <c r="D1255">
        <v>117.562</v>
      </c>
      <c r="E1255">
        <v>112.75</v>
      </c>
      <c r="F1255">
        <v>183.7</v>
      </c>
      <c r="G1255">
        <v>110.392</v>
      </c>
      <c r="H1255">
        <v>60.031999999999996</v>
      </c>
      <c r="I1255">
        <v>17.407</v>
      </c>
      <c r="K1255">
        <f t="shared" si="133"/>
        <v>0.23977026471962948</v>
      </c>
      <c r="L1255">
        <f t="shared" si="134"/>
        <v>0.28469019779259086</v>
      </c>
      <c r="M1255">
        <f t="shared" si="135"/>
        <v>0.45307626878366897</v>
      </c>
      <c r="N1255">
        <f t="shared" si="136"/>
        <v>0.65123595505617971</v>
      </c>
      <c r="O1255">
        <f t="shared" si="137"/>
        <v>0.34239678968808895</v>
      </c>
      <c r="P1255">
        <f t="shared" si="138"/>
        <v>0.28523410905821134</v>
      </c>
      <c r="Q1255">
        <f t="shared" si="139"/>
        <v>0.20638990921061748</v>
      </c>
    </row>
    <row r="1256" spans="2:17" x14ac:dyDescent="0.3">
      <c r="B1256">
        <v>1255</v>
      </c>
      <c r="C1256">
        <v>183.39699999999999</v>
      </c>
      <c r="D1256">
        <v>123.09399999999999</v>
      </c>
      <c r="E1256">
        <v>120.84399999999999</v>
      </c>
      <c r="F1256">
        <v>165.3</v>
      </c>
      <c r="G1256">
        <v>94.98</v>
      </c>
      <c r="H1256">
        <v>59.902000000000001</v>
      </c>
      <c r="I1256">
        <v>17.056000000000001</v>
      </c>
      <c r="K1256">
        <f t="shared" si="133"/>
        <v>0.29879041967055231</v>
      </c>
      <c r="L1256">
        <f t="shared" si="134"/>
        <v>0.3451426073653151</v>
      </c>
      <c r="M1256">
        <f t="shared" si="135"/>
        <v>0.55738845787045399</v>
      </c>
      <c r="N1256">
        <f t="shared" si="136"/>
        <v>0.48584269662921359</v>
      </c>
      <c r="O1256">
        <f t="shared" si="137"/>
        <v>0.15498267161184417</v>
      </c>
      <c r="P1256">
        <f t="shared" si="138"/>
        <v>0.28245091952300405</v>
      </c>
      <c r="Q1256">
        <f t="shared" si="139"/>
        <v>0.18206389909210621</v>
      </c>
    </row>
    <row r="1257" spans="2:17" x14ac:dyDescent="0.3">
      <c r="B1257">
        <v>1256</v>
      </c>
      <c r="C1257">
        <v>169.50800000000001</v>
      </c>
      <c r="D1257">
        <v>103.71899999999999</v>
      </c>
      <c r="E1257">
        <v>126.34399999999999</v>
      </c>
      <c r="F1257">
        <v>213.85</v>
      </c>
      <c r="G1257">
        <v>93.941000000000003</v>
      </c>
      <c r="H1257">
        <v>59.087000000000003</v>
      </c>
      <c r="I1257">
        <v>17.344999999999999</v>
      </c>
      <c r="K1257">
        <f t="shared" si="133"/>
        <v>0.20043057660439376</v>
      </c>
      <c r="L1257">
        <f t="shared" si="134"/>
        <v>0.1334171128838377</v>
      </c>
      <c r="M1257">
        <f t="shared" si="135"/>
        <v>0.62827022707941338</v>
      </c>
      <c r="N1257">
        <f t="shared" si="136"/>
        <v>0.92224719101123587</v>
      </c>
      <c r="O1257">
        <f t="shared" si="137"/>
        <v>0.14234814859852865</v>
      </c>
      <c r="P1257">
        <f t="shared" si="138"/>
        <v>0.26500246205228112</v>
      </c>
      <c r="Q1257">
        <f t="shared" si="139"/>
        <v>0.20209300713840173</v>
      </c>
    </row>
    <row r="1258" spans="2:17" x14ac:dyDescent="0.3">
      <c r="B1258">
        <v>1257</v>
      </c>
      <c r="C1258">
        <v>170.36500000000001</v>
      </c>
      <c r="D1258">
        <v>109.99</v>
      </c>
      <c r="E1258">
        <v>154.875</v>
      </c>
      <c r="F1258">
        <v>192.15</v>
      </c>
      <c r="G1258">
        <v>105.157</v>
      </c>
      <c r="H1258">
        <v>58.816000000000003</v>
      </c>
      <c r="I1258">
        <v>17.384</v>
      </c>
      <c r="K1258">
        <f t="shared" si="133"/>
        <v>0.20649972380777037</v>
      </c>
      <c r="L1258">
        <f t="shared" si="134"/>
        <v>0.20194514260736518</v>
      </c>
      <c r="M1258">
        <f t="shared" si="135"/>
        <v>0.99596618295229022</v>
      </c>
      <c r="N1258">
        <f t="shared" si="136"/>
        <v>0.72719101123595509</v>
      </c>
      <c r="O1258">
        <f t="shared" si="137"/>
        <v>0.27873776372590742</v>
      </c>
      <c r="P1258">
        <f t="shared" si="138"/>
        <v>0.25920058232888732</v>
      </c>
      <c r="Q1258">
        <f t="shared" si="139"/>
        <v>0.20479589715156976</v>
      </c>
    </row>
    <row r="1259" spans="2:17" x14ac:dyDescent="0.3">
      <c r="B1259">
        <v>1258</v>
      </c>
      <c r="C1259">
        <v>174.91300000000001</v>
      </c>
      <c r="D1259">
        <v>114.44799999999999</v>
      </c>
      <c r="E1259">
        <v>124.03100000000001</v>
      </c>
      <c r="F1259">
        <v>191</v>
      </c>
      <c r="G1259">
        <v>98</v>
      </c>
      <c r="H1259">
        <v>58.578000000000003</v>
      </c>
      <c r="I1259">
        <v>16.106999999999999</v>
      </c>
      <c r="K1259">
        <f t="shared" si="133"/>
        <v>0.23870798691273759</v>
      </c>
      <c r="L1259">
        <f t="shared" si="134"/>
        <v>0.25066112993115491</v>
      </c>
      <c r="M1259">
        <f t="shared" si="135"/>
        <v>0.59846122122844569</v>
      </c>
      <c r="N1259">
        <f t="shared" si="136"/>
        <v>0.71685393258426966</v>
      </c>
      <c r="O1259">
        <f t="shared" si="137"/>
        <v>0.19170669422995076</v>
      </c>
      <c r="P1259">
        <f t="shared" si="138"/>
        <v>0.25410520456443081</v>
      </c>
      <c r="Q1259">
        <f t="shared" si="139"/>
        <v>0.11629357543835325</v>
      </c>
    </row>
    <row r="1260" spans="2:17" x14ac:dyDescent="0.3">
      <c r="B1260">
        <v>1259</v>
      </c>
      <c r="C1260">
        <v>176.60300000000001</v>
      </c>
      <c r="D1260">
        <v>115.61499999999999</v>
      </c>
      <c r="E1260">
        <v>114.96899999999999</v>
      </c>
      <c r="F1260">
        <v>208.3</v>
      </c>
      <c r="G1260">
        <v>95.578000000000003</v>
      </c>
      <c r="H1260">
        <v>59.121000000000002</v>
      </c>
      <c r="I1260">
        <v>17.643999999999998</v>
      </c>
      <c r="K1260">
        <f t="shared" si="133"/>
        <v>0.25067631687038811</v>
      </c>
      <c r="L1260">
        <f t="shared" si="134"/>
        <v>0.26341383455360057</v>
      </c>
      <c r="M1260">
        <f t="shared" si="135"/>
        <v>0.4816738407608836</v>
      </c>
      <c r="N1260">
        <f t="shared" si="136"/>
        <v>0.87235955056179781</v>
      </c>
      <c r="O1260">
        <f t="shared" si="137"/>
        <v>0.16225451450112488</v>
      </c>
      <c r="P1260">
        <f t="shared" si="138"/>
        <v>0.26573037316148918</v>
      </c>
      <c r="Q1260">
        <f t="shared" si="139"/>
        <v>0.22281516390602246</v>
      </c>
    </row>
    <row r="1261" spans="2:17" x14ac:dyDescent="0.3">
      <c r="B1261">
        <v>1260</v>
      </c>
      <c r="C1261">
        <v>178.77799999999999</v>
      </c>
      <c r="D1261">
        <v>106.78100000000001</v>
      </c>
      <c r="E1261">
        <v>113.28100000000001</v>
      </c>
      <c r="F1261">
        <v>182.15</v>
      </c>
      <c r="G1261">
        <v>89.686000000000007</v>
      </c>
      <c r="H1261">
        <v>59.408000000000001</v>
      </c>
      <c r="I1261">
        <v>21.056000000000001</v>
      </c>
      <c r="K1261">
        <f t="shared" si="133"/>
        <v>0.26607934507032283</v>
      </c>
      <c r="L1261">
        <f t="shared" si="134"/>
        <v>0.1668779368375041</v>
      </c>
      <c r="M1261">
        <f t="shared" si="135"/>
        <v>0.45991958141093403</v>
      </c>
      <c r="N1261">
        <f t="shared" si="136"/>
        <v>0.63730337078651689</v>
      </c>
      <c r="O1261">
        <f t="shared" si="137"/>
        <v>9.0606189578646648E-2</v>
      </c>
      <c r="P1261">
        <f t="shared" si="138"/>
        <v>0.27187479928921615</v>
      </c>
      <c r="Q1261">
        <f t="shared" si="139"/>
        <v>0.45928338762214987</v>
      </c>
    </row>
    <row r="1262" spans="2:17" x14ac:dyDescent="0.3">
      <c r="B1262">
        <v>1261</v>
      </c>
      <c r="C1262">
        <v>176.15100000000001</v>
      </c>
      <c r="D1262">
        <v>110.76</v>
      </c>
      <c r="E1262">
        <v>106.062</v>
      </c>
      <c r="F1262">
        <v>172.05</v>
      </c>
      <c r="G1262">
        <v>100.14700000000001</v>
      </c>
      <c r="H1262">
        <v>58.768999999999998</v>
      </c>
      <c r="I1262">
        <v>18.367000000000001</v>
      </c>
      <c r="K1262">
        <f t="shared" si="133"/>
        <v>0.24747531974562004</v>
      </c>
      <c r="L1262">
        <f t="shared" si="134"/>
        <v>0.21035952354933884</v>
      </c>
      <c r="M1262">
        <f t="shared" si="135"/>
        <v>0.36688403742557424</v>
      </c>
      <c r="N1262">
        <f t="shared" si="136"/>
        <v>0.54651685393258442</v>
      </c>
      <c r="O1262">
        <f t="shared" si="137"/>
        <v>0.21781479905149884</v>
      </c>
      <c r="P1262">
        <f t="shared" si="138"/>
        <v>0.25819435226615844</v>
      </c>
      <c r="Q1262">
        <f t="shared" si="139"/>
        <v>0.27292258645782802</v>
      </c>
    </row>
    <row r="1263" spans="2:17" x14ac:dyDescent="0.3">
      <c r="B1263">
        <v>1262</v>
      </c>
      <c r="C1263">
        <v>181.18299999999999</v>
      </c>
      <c r="D1263">
        <v>105.208</v>
      </c>
      <c r="E1263">
        <v>112.688</v>
      </c>
      <c r="F1263">
        <v>191.6</v>
      </c>
      <c r="G1263">
        <v>95.363</v>
      </c>
      <c r="H1263">
        <v>58.706000000000003</v>
      </c>
      <c r="I1263">
        <v>17.186</v>
      </c>
      <c r="K1263">
        <f t="shared" si="133"/>
        <v>0.28311119924082551</v>
      </c>
      <c r="L1263">
        <f t="shared" si="134"/>
        <v>0.14968855862747232</v>
      </c>
      <c r="M1263">
        <f t="shared" si="135"/>
        <v>0.45227723793076796</v>
      </c>
      <c r="N1263">
        <f t="shared" si="136"/>
        <v>0.72224719101123591</v>
      </c>
      <c r="O1263">
        <f t="shared" si="137"/>
        <v>0.159640055937253</v>
      </c>
      <c r="P1263">
        <f t="shared" si="138"/>
        <v>0.2568455757990965</v>
      </c>
      <c r="Q1263">
        <f t="shared" si="139"/>
        <v>0.19107353246933256</v>
      </c>
    </row>
    <row r="1264" spans="2:17" x14ac:dyDescent="0.3">
      <c r="B1264">
        <v>1263</v>
      </c>
      <c r="C1264">
        <v>173.67500000000001</v>
      </c>
      <c r="D1264">
        <v>109.75</v>
      </c>
      <c r="E1264">
        <v>118.34399999999999</v>
      </c>
      <c r="F1264">
        <v>203.75</v>
      </c>
      <c r="G1264">
        <v>104.78400000000001</v>
      </c>
      <c r="H1264">
        <v>58.927</v>
      </c>
      <c r="I1264">
        <v>18.847000000000001</v>
      </c>
      <c r="K1264">
        <f t="shared" si="133"/>
        <v>0.22994065407985514</v>
      </c>
      <c r="L1264">
        <f t="shared" si="134"/>
        <v>0.19932247841765921</v>
      </c>
      <c r="M1264">
        <f t="shared" si="135"/>
        <v>0.52516947186638141</v>
      </c>
      <c r="N1264">
        <f t="shared" si="136"/>
        <v>0.8314606741573034</v>
      </c>
      <c r="O1264">
        <f t="shared" si="137"/>
        <v>0.27420198212439967</v>
      </c>
      <c r="P1264">
        <f t="shared" si="138"/>
        <v>0.26157699800894896</v>
      </c>
      <c r="Q1264">
        <f t="shared" si="139"/>
        <v>0.30618892508143331</v>
      </c>
    </row>
    <row r="1265" spans="2:17" x14ac:dyDescent="0.3">
      <c r="B1265">
        <v>1264</v>
      </c>
      <c r="C1265">
        <v>177.80199999999999</v>
      </c>
      <c r="D1265">
        <v>125.75</v>
      </c>
      <c r="E1265">
        <v>109.938</v>
      </c>
      <c r="F1265">
        <v>206.8</v>
      </c>
      <c r="G1265">
        <v>96.676000000000002</v>
      </c>
      <c r="H1265">
        <v>58.183</v>
      </c>
      <c r="I1265">
        <v>17.39</v>
      </c>
      <c r="K1265">
        <f t="shared" si="133"/>
        <v>0.25916745747347852</v>
      </c>
      <c r="L1265">
        <f t="shared" si="134"/>
        <v>0.37416675773139541</v>
      </c>
      <c r="M1265">
        <f t="shared" si="135"/>
        <v>0.41683635332628827</v>
      </c>
      <c r="N1265">
        <f t="shared" si="136"/>
        <v>0.85887640449438207</v>
      </c>
      <c r="O1265">
        <f t="shared" si="137"/>
        <v>0.17560649358545635</v>
      </c>
      <c r="P1265">
        <f t="shared" si="138"/>
        <v>0.24564859020745458</v>
      </c>
      <c r="Q1265">
        <f t="shared" si="139"/>
        <v>0.20521172638436483</v>
      </c>
    </row>
    <row r="1266" spans="2:17" x14ac:dyDescent="0.3">
      <c r="B1266">
        <v>1265</v>
      </c>
      <c r="C1266">
        <v>176.65899999999999</v>
      </c>
      <c r="D1266">
        <v>111.80200000000001</v>
      </c>
      <c r="E1266">
        <v>84.781000000000006</v>
      </c>
      <c r="F1266">
        <v>176.25</v>
      </c>
      <c r="G1266">
        <v>106.51</v>
      </c>
      <c r="H1266">
        <v>57.927</v>
      </c>
      <c r="I1266">
        <v>16.13</v>
      </c>
      <c r="K1266">
        <f t="shared" si="133"/>
        <v>0.25107290058496101</v>
      </c>
      <c r="L1266">
        <f t="shared" si="134"/>
        <v>0.22174625723964594</v>
      </c>
      <c r="M1266">
        <f t="shared" si="135"/>
        <v>9.262314096450773E-2</v>
      </c>
      <c r="N1266">
        <f t="shared" si="136"/>
        <v>0.5842696629213483</v>
      </c>
      <c r="O1266">
        <f t="shared" si="137"/>
        <v>0.29519061226971494</v>
      </c>
      <c r="P1266">
        <f t="shared" si="138"/>
        <v>0.24016784773812319</v>
      </c>
      <c r="Q1266">
        <f t="shared" si="139"/>
        <v>0.11788758749740098</v>
      </c>
    </row>
    <row r="1267" spans="2:17" x14ac:dyDescent="0.3">
      <c r="B1267">
        <v>1266</v>
      </c>
      <c r="C1267">
        <v>179.81700000000001</v>
      </c>
      <c r="D1267">
        <v>118.46899999999999</v>
      </c>
      <c r="E1267">
        <v>101.59399999999999</v>
      </c>
      <c r="F1267">
        <v>193.05</v>
      </c>
      <c r="G1267">
        <v>93.558999999999997</v>
      </c>
      <c r="H1267">
        <v>59.034999999999997</v>
      </c>
      <c r="I1267">
        <v>18.475000000000001</v>
      </c>
      <c r="K1267">
        <f t="shared" si="133"/>
        <v>0.27343738934606193</v>
      </c>
      <c r="L1267">
        <f t="shared" si="134"/>
        <v>0.29460168287618826</v>
      </c>
      <c r="M1267">
        <f t="shared" si="135"/>
        <v>0.30930226563909585</v>
      </c>
      <c r="N1267">
        <f t="shared" si="136"/>
        <v>0.73528089887640458</v>
      </c>
      <c r="O1267">
        <f t="shared" si="137"/>
        <v>0.13770292454550981</v>
      </c>
      <c r="P1267">
        <f t="shared" si="138"/>
        <v>0.26388918623819807</v>
      </c>
      <c r="Q1267">
        <f t="shared" si="139"/>
        <v>0.28040751264813923</v>
      </c>
    </row>
    <row r="1268" spans="2:17" x14ac:dyDescent="0.3">
      <c r="B1268">
        <v>1267</v>
      </c>
      <c r="C1268">
        <v>166.10300000000001</v>
      </c>
      <c r="D1268">
        <v>121.271</v>
      </c>
      <c r="E1268">
        <v>99.811999999999998</v>
      </c>
      <c r="F1268">
        <v>207.15</v>
      </c>
      <c r="G1268">
        <v>95.686000000000007</v>
      </c>
      <c r="H1268">
        <v>58.468000000000004</v>
      </c>
      <c r="I1268">
        <v>18.576000000000001</v>
      </c>
      <c r="K1268">
        <f t="shared" si="133"/>
        <v>0.176316870387944</v>
      </c>
      <c r="L1268">
        <f t="shared" si="134"/>
        <v>0.32522128729100636</v>
      </c>
      <c r="M1268">
        <f t="shared" si="135"/>
        <v>0.28633657241539301</v>
      </c>
      <c r="N1268">
        <f t="shared" si="136"/>
        <v>0.86202247191011239</v>
      </c>
      <c r="O1268">
        <f t="shared" si="137"/>
        <v>0.16356782391925589</v>
      </c>
      <c r="P1268">
        <f t="shared" si="138"/>
        <v>0.25175019803463999</v>
      </c>
      <c r="Q1268">
        <f t="shared" si="139"/>
        <v>0.28740730473352277</v>
      </c>
    </row>
    <row r="1269" spans="2:17" x14ac:dyDescent="0.3">
      <c r="B1269">
        <v>1268</v>
      </c>
      <c r="C1269">
        <v>170.77</v>
      </c>
      <c r="D1269">
        <v>115.083</v>
      </c>
      <c r="E1269">
        <v>95.906000000000006</v>
      </c>
      <c r="F1269">
        <v>199.7</v>
      </c>
      <c r="G1269">
        <v>96.186000000000007</v>
      </c>
      <c r="H1269">
        <v>58.273000000000003</v>
      </c>
      <c r="I1269">
        <v>17.181000000000001</v>
      </c>
      <c r="K1269">
        <f t="shared" si="133"/>
        <v>0.20936787388637892</v>
      </c>
      <c r="L1269">
        <f t="shared" si="134"/>
        <v>0.25760026226641886</v>
      </c>
      <c r="M1269">
        <f t="shared" si="135"/>
        <v>0.23599762868263027</v>
      </c>
      <c r="N1269">
        <f t="shared" si="136"/>
        <v>0.79505617977528076</v>
      </c>
      <c r="O1269">
        <f t="shared" si="137"/>
        <v>0.16964796011430666</v>
      </c>
      <c r="P1269">
        <f t="shared" si="138"/>
        <v>0.24757541373182898</v>
      </c>
      <c r="Q1269">
        <f t="shared" si="139"/>
        <v>0.19072700810867008</v>
      </c>
    </row>
    <row r="1270" spans="2:17" x14ac:dyDescent="0.3">
      <c r="B1270">
        <v>1269</v>
      </c>
      <c r="C1270">
        <v>180.929</v>
      </c>
      <c r="D1270">
        <v>122.80200000000001</v>
      </c>
      <c r="E1270">
        <v>122.21899999999999</v>
      </c>
      <c r="F1270">
        <v>159.1</v>
      </c>
      <c r="G1270">
        <v>87.832999999999998</v>
      </c>
      <c r="H1270">
        <v>58.201000000000001</v>
      </c>
      <c r="I1270">
        <v>18.497</v>
      </c>
      <c r="K1270">
        <f t="shared" si="133"/>
        <v>0.28131240882115505</v>
      </c>
      <c r="L1270">
        <f t="shared" si="134"/>
        <v>0.34195169926783958</v>
      </c>
      <c r="M1270">
        <f t="shared" si="135"/>
        <v>0.57510890017269378</v>
      </c>
      <c r="N1270">
        <f t="shared" si="136"/>
        <v>0.43011235955056176</v>
      </c>
      <c r="O1270">
        <f t="shared" si="137"/>
        <v>6.8073204839788404E-2</v>
      </c>
      <c r="P1270">
        <f t="shared" si="138"/>
        <v>0.24603395491232946</v>
      </c>
      <c r="Q1270">
        <f t="shared" si="139"/>
        <v>0.2819322198350544</v>
      </c>
    </row>
    <row r="1271" spans="2:17" x14ac:dyDescent="0.3">
      <c r="B1271">
        <v>1270</v>
      </c>
      <c r="C1271">
        <v>184.81700000000001</v>
      </c>
      <c r="D1271">
        <v>114.583</v>
      </c>
      <c r="E1271">
        <v>123.40600000000001</v>
      </c>
      <c r="F1271">
        <v>220.65</v>
      </c>
      <c r="G1271">
        <v>102.11799999999999</v>
      </c>
      <c r="H1271">
        <v>58.426000000000002</v>
      </c>
      <c r="I1271">
        <v>15.305</v>
      </c>
      <c r="K1271">
        <f t="shared" si="133"/>
        <v>0.30884664957579722</v>
      </c>
      <c r="L1271">
        <f t="shared" si="134"/>
        <v>0.25213637853786464</v>
      </c>
      <c r="M1271">
        <f t="shared" si="135"/>
        <v>0.59040647472742758</v>
      </c>
      <c r="N1271">
        <f t="shared" si="136"/>
        <v>0.98337078651685395</v>
      </c>
      <c r="O1271">
        <f t="shared" si="137"/>
        <v>0.24178269593238882</v>
      </c>
      <c r="P1271">
        <f t="shared" si="138"/>
        <v>0.25085101372326529</v>
      </c>
      <c r="Q1271">
        <f t="shared" si="139"/>
        <v>6.0711067988079521E-2</v>
      </c>
    </row>
    <row r="1272" spans="2:17" x14ac:dyDescent="0.3">
      <c r="B1272">
        <v>1271</v>
      </c>
      <c r="C1272">
        <v>187.12700000000001</v>
      </c>
      <c r="D1272">
        <v>117.42700000000001</v>
      </c>
      <c r="E1272">
        <v>121.125</v>
      </c>
      <c r="F1272">
        <v>186.15</v>
      </c>
      <c r="G1272">
        <v>100.971</v>
      </c>
      <c r="H1272">
        <v>57.637</v>
      </c>
      <c r="I1272">
        <v>18.123999999999999</v>
      </c>
      <c r="K1272">
        <f t="shared" si="133"/>
        <v>0.32520572780193491</v>
      </c>
      <c r="L1272">
        <f t="shared" si="134"/>
        <v>0.2832149491858813</v>
      </c>
      <c r="M1272">
        <f t="shared" si="135"/>
        <v>0.56100987189731177</v>
      </c>
      <c r="N1272">
        <f t="shared" si="136"/>
        <v>0.67325842696629223</v>
      </c>
      <c r="O1272">
        <f t="shared" si="137"/>
        <v>0.22783486350094248</v>
      </c>
      <c r="P1272">
        <f t="shared" si="138"/>
        <v>0.23395919415958374</v>
      </c>
      <c r="Q1272">
        <f t="shared" si="139"/>
        <v>0.25608150252962775</v>
      </c>
    </row>
    <row r="1273" spans="2:17" x14ac:dyDescent="0.3">
      <c r="B1273">
        <v>1272</v>
      </c>
      <c r="C1273">
        <v>183.19800000000001</v>
      </c>
      <c r="D1273">
        <v>113.49</v>
      </c>
      <c r="E1273">
        <v>117.812</v>
      </c>
      <c r="F1273">
        <v>222.15</v>
      </c>
      <c r="G1273">
        <v>101.902</v>
      </c>
      <c r="H1273">
        <v>57.795999999999999</v>
      </c>
      <c r="I1273">
        <v>18.407</v>
      </c>
      <c r="K1273">
        <f t="shared" si="133"/>
        <v>0.29738113111340891</v>
      </c>
      <c r="L1273">
        <f t="shared" si="134"/>
        <v>0.240192328707245</v>
      </c>
      <c r="M1273">
        <f t="shared" si="135"/>
        <v>0.51831327164471486</v>
      </c>
      <c r="N1273">
        <f t="shared" si="136"/>
        <v>0.99685393258426969</v>
      </c>
      <c r="O1273">
        <f t="shared" si="137"/>
        <v>0.23915607709612696</v>
      </c>
      <c r="P1273">
        <f t="shared" si="138"/>
        <v>0.237363249052645</v>
      </c>
      <c r="Q1273">
        <f t="shared" si="139"/>
        <v>0.27569478134312841</v>
      </c>
    </row>
    <row r="1274" spans="2:17" x14ac:dyDescent="0.3">
      <c r="B1274">
        <v>1273</v>
      </c>
      <c r="C1274">
        <v>168.92099999999999</v>
      </c>
      <c r="D1274">
        <v>102.792</v>
      </c>
      <c r="E1274">
        <v>126.562</v>
      </c>
      <c r="F1274">
        <v>185.2</v>
      </c>
      <c r="G1274">
        <v>103.392</v>
      </c>
      <c r="H1274">
        <v>58.353000000000002</v>
      </c>
      <c r="I1274">
        <v>18.202999999999999</v>
      </c>
      <c r="K1274">
        <f t="shared" si="133"/>
        <v>0.19627352945342269</v>
      </c>
      <c r="L1274">
        <f t="shared" si="134"/>
        <v>0.1232870724510982</v>
      </c>
      <c r="M1274">
        <f t="shared" si="135"/>
        <v>0.63107972265896861</v>
      </c>
      <c r="N1274">
        <f t="shared" si="136"/>
        <v>0.66471910112359545</v>
      </c>
      <c r="O1274">
        <f t="shared" si="137"/>
        <v>0.25727488295737821</v>
      </c>
      <c r="P1274">
        <f t="shared" si="138"/>
        <v>0.24928814575349501</v>
      </c>
      <c r="Q1274">
        <f t="shared" si="139"/>
        <v>0.26155658742809612</v>
      </c>
    </row>
    <row r="1275" spans="2:17" x14ac:dyDescent="0.3">
      <c r="B1275">
        <v>1274</v>
      </c>
      <c r="C1275">
        <v>189.048</v>
      </c>
      <c r="D1275">
        <v>129.22900000000001</v>
      </c>
      <c r="E1275">
        <v>113.34399999999999</v>
      </c>
      <c r="F1275">
        <v>181.75</v>
      </c>
      <c r="G1275">
        <v>105.598</v>
      </c>
      <c r="H1275">
        <v>58.152999999999999</v>
      </c>
      <c r="I1275">
        <v>16.853000000000002</v>
      </c>
      <c r="K1275">
        <f t="shared" si="133"/>
        <v>0.33880996558219917</v>
      </c>
      <c r="L1275">
        <f t="shared" si="134"/>
        <v>0.41218446071467607</v>
      </c>
      <c r="M1275">
        <f t="shared" si="135"/>
        <v>0.46073149985823647</v>
      </c>
      <c r="N1275">
        <f t="shared" si="136"/>
        <v>0.63370786516853927</v>
      </c>
      <c r="O1275">
        <f t="shared" si="137"/>
        <v>0.28410044384994221</v>
      </c>
      <c r="P1275">
        <f t="shared" si="138"/>
        <v>0.24500631569932979</v>
      </c>
      <c r="Q1275">
        <f t="shared" si="139"/>
        <v>0.16799501004920656</v>
      </c>
    </row>
    <row r="1276" spans="2:17" x14ac:dyDescent="0.3">
      <c r="B1276">
        <v>1275</v>
      </c>
      <c r="C1276">
        <v>170.75399999999999</v>
      </c>
      <c r="D1276">
        <v>118.51</v>
      </c>
      <c r="E1276">
        <v>127.125</v>
      </c>
      <c r="F1276">
        <v>204.75</v>
      </c>
      <c r="G1276">
        <v>106.873</v>
      </c>
      <c r="H1276">
        <v>58.042999999999999</v>
      </c>
      <c r="I1276">
        <v>17.91</v>
      </c>
      <c r="K1276">
        <f t="shared" si="133"/>
        <v>0.20925456425364364</v>
      </c>
      <c r="L1276">
        <f t="shared" si="134"/>
        <v>0.2950497213419298</v>
      </c>
      <c r="M1276">
        <f t="shared" si="135"/>
        <v>0.63833543830708572</v>
      </c>
      <c r="N1276">
        <f t="shared" si="136"/>
        <v>0.84044943820224716</v>
      </c>
      <c r="O1276">
        <f t="shared" si="137"/>
        <v>0.29960479114732175</v>
      </c>
      <c r="P1276">
        <f t="shared" si="138"/>
        <v>0.24265130916953895</v>
      </c>
      <c r="Q1276">
        <f t="shared" si="139"/>
        <v>0.24125025989327048</v>
      </c>
    </row>
    <row r="1277" spans="2:17" x14ac:dyDescent="0.3">
      <c r="B1277">
        <v>1276</v>
      </c>
      <c r="C1277">
        <v>166.39699999999999</v>
      </c>
      <c r="D1277">
        <v>108.80200000000001</v>
      </c>
      <c r="E1277">
        <v>118.15600000000001</v>
      </c>
      <c r="F1277">
        <v>166.55</v>
      </c>
      <c r="G1277">
        <v>96.450999999999993</v>
      </c>
      <c r="H1277">
        <v>57.353000000000002</v>
      </c>
      <c r="I1277">
        <v>16.745999999999999</v>
      </c>
      <c r="K1277">
        <f t="shared" si="133"/>
        <v>0.17839893488945233</v>
      </c>
      <c r="L1277">
        <f t="shared" si="134"/>
        <v>0.1889629548683204</v>
      </c>
      <c r="M1277">
        <f t="shared" si="135"/>
        <v>0.52274660411887541</v>
      </c>
      <c r="N1277">
        <f t="shared" si="136"/>
        <v>0.49707865168539334</v>
      </c>
      <c r="O1277">
        <f t="shared" si="137"/>
        <v>0.1728704322976834</v>
      </c>
      <c r="P1277">
        <f t="shared" si="138"/>
        <v>0.22787899548266924</v>
      </c>
      <c r="Q1277">
        <f t="shared" si="139"/>
        <v>0.16057938873102767</v>
      </c>
    </row>
    <row r="1278" spans="2:17" x14ac:dyDescent="0.3">
      <c r="B1278">
        <v>1277</v>
      </c>
      <c r="C1278">
        <v>165.88900000000001</v>
      </c>
      <c r="D1278">
        <v>117.604</v>
      </c>
      <c r="E1278">
        <v>103.562</v>
      </c>
      <c r="F1278">
        <v>160</v>
      </c>
      <c r="G1278">
        <v>88.363</v>
      </c>
      <c r="H1278">
        <v>58.005000000000003</v>
      </c>
      <c r="I1278">
        <v>17.231999999999999</v>
      </c>
      <c r="K1278">
        <f t="shared" si="133"/>
        <v>0.17480135405011135</v>
      </c>
      <c r="L1278">
        <f t="shared" si="134"/>
        <v>0.28514916402578944</v>
      </c>
      <c r="M1278">
        <f t="shared" si="135"/>
        <v>0.33466505142150171</v>
      </c>
      <c r="N1278">
        <f t="shared" si="136"/>
        <v>0.43820224719101125</v>
      </c>
      <c r="O1278">
        <f t="shared" si="137"/>
        <v>7.4518149206542234E-2</v>
      </c>
      <c r="P1278">
        <f t="shared" si="138"/>
        <v>0.24183776145924765</v>
      </c>
      <c r="Q1278">
        <f t="shared" si="139"/>
        <v>0.19426155658742802</v>
      </c>
    </row>
    <row r="1279" spans="2:17" x14ac:dyDescent="0.3">
      <c r="B1279">
        <v>1278</v>
      </c>
      <c r="C1279">
        <v>183.08699999999999</v>
      </c>
      <c r="D1279">
        <v>122.19799999999999</v>
      </c>
      <c r="E1279">
        <v>94.188000000000002</v>
      </c>
      <c r="F1279">
        <v>228.85</v>
      </c>
      <c r="G1279">
        <v>99.765000000000001</v>
      </c>
      <c r="H1279">
        <v>57.570999999999998</v>
      </c>
      <c r="I1279">
        <v>17.994</v>
      </c>
      <c r="K1279">
        <f t="shared" si="133"/>
        <v>0.29659504553630867</v>
      </c>
      <c r="L1279">
        <f t="shared" si="134"/>
        <v>0.33535132772374587</v>
      </c>
      <c r="M1279">
        <f t="shared" si="135"/>
        <v>0.21385674150063161</v>
      </c>
      <c r="N1279">
        <f t="shared" si="136"/>
        <v>1.0570786516853932</v>
      </c>
      <c r="O1279">
        <f t="shared" si="137"/>
        <v>0.21316957499847999</v>
      </c>
      <c r="P1279">
        <f t="shared" si="138"/>
        <v>0.23254619024170917</v>
      </c>
      <c r="Q1279">
        <f t="shared" si="139"/>
        <v>0.24707186915240137</v>
      </c>
    </row>
    <row r="1280" spans="2:17" x14ac:dyDescent="0.3">
      <c r="B1280">
        <v>1279</v>
      </c>
      <c r="C1280">
        <v>163.65100000000001</v>
      </c>
      <c r="D1280">
        <v>116.688</v>
      </c>
      <c r="E1280">
        <v>107.59399999999999</v>
      </c>
      <c r="F1280">
        <v>189.8</v>
      </c>
      <c r="G1280">
        <v>106.78400000000001</v>
      </c>
      <c r="H1280">
        <v>58.072000000000003</v>
      </c>
      <c r="I1280">
        <v>14.52</v>
      </c>
      <c r="K1280">
        <f t="shared" si="133"/>
        <v>0.15895216917128183</v>
      </c>
      <c r="L1280">
        <f t="shared" si="134"/>
        <v>0.2751393290350781</v>
      </c>
      <c r="M1280">
        <f t="shared" si="135"/>
        <v>0.3866278320488698</v>
      </c>
      <c r="N1280">
        <f t="shared" si="136"/>
        <v>0.70606741573033716</v>
      </c>
      <c r="O1280">
        <f t="shared" si="137"/>
        <v>0.29852252690460274</v>
      </c>
      <c r="P1280">
        <f t="shared" si="138"/>
        <v>0.24327217452739297</v>
      </c>
      <c r="Q1280">
        <f t="shared" si="139"/>
        <v>6.3067433640584449E-3</v>
      </c>
    </row>
    <row r="1281" spans="2:17" x14ac:dyDescent="0.3">
      <c r="B1281">
        <v>1280</v>
      </c>
      <c r="C1281">
        <v>183.93700000000001</v>
      </c>
      <c r="D1281">
        <v>119.78100000000001</v>
      </c>
      <c r="E1281">
        <v>100.5</v>
      </c>
      <c r="F1281">
        <v>174.55</v>
      </c>
      <c r="G1281">
        <v>94.528999999999996</v>
      </c>
      <c r="H1281">
        <v>56.686999999999998</v>
      </c>
      <c r="I1281">
        <v>17.802</v>
      </c>
      <c r="K1281">
        <f t="shared" si="133"/>
        <v>0.30261461977536386</v>
      </c>
      <c r="L1281">
        <f t="shared" si="134"/>
        <v>0.30893891377991478</v>
      </c>
      <c r="M1281">
        <f t="shared" si="135"/>
        <v>0.29520323736371379</v>
      </c>
      <c r="N1281">
        <f t="shared" si="136"/>
        <v>0.56898876404494392</v>
      </c>
      <c r="O1281">
        <f t="shared" si="137"/>
        <v>0.14949838876390828</v>
      </c>
      <c r="P1281">
        <f t="shared" si="138"/>
        <v>0.21362050140229921</v>
      </c>
      <c r="Q1281">
        <f t="shared" si="139"/>
        <v>0.23376533370295927</v>
      </c>
    </row>
    <row r="1282" spans="2:17" x14ac:dyDescent="0.3">
      <c r="B1282">
        <v>1281</v>
      </c>
      <c r="C1282">
        <v>173.94399999999999</v>
      </c>
      <c r="D1282">
        <v>120.03100000000001</v>
      </c>
      <c r="E1282">
        <v>122.03100000000001</v>
      </c>
      <c r="F1282">
        <v>147.1</v>
      </c>
      <c r="G1282">
        <v>86.412000000000006</v>
      </c>
      <c r="H1282">
        <v>57.036999999999999</v>
      </c>
      <c r="I1282">
        <v>15.893000000000001</v>
      </c>
      <c r="K1282">
        <f t="shared" si="133"/>
        <v>0.23184567228021474</v>
      </c>
      <c r="L1282">
        <f t="shared" si="134"/>
        <v>0.31167085564419189</v>
      </c>
      <c r="M1282">
        <f t="shared" si="135"/>
        <v>0.57268603242518767</v>
      </c>
      <c r="N1282">
        <f t="shared" si="136"/>
        <v>0.32224719101123589</v>
      </c>
      <c r="O1282">
        <f t="shared" si="137"/>
        <v>5.0793457773454211E-2</v>
      </c>
      <c r="P1282">
        <f t="shared" si="138"/>
        <v>0.22111370399708824</v>
      </c>
      <c r="Q1282">
        <f t="shared" si="139"/>
        <v>0.10146233280199601</v>
      </c>
    </row>
    <row r="1283" spans="2:17" x14ac:dyDescent="0.3">
      <c r="B1283">
        <v>1282</v>
      </c>
      <c r="C1283">
        <v>186.87299999999999</v>
      </c>
      <c r="D1283">
        <v>109.458</v>
      </c>
      <c r="E1283">
        <v>111.03100000000001</v>
      </c>
      <c r="F1283">
        <v>178.55</v>
      </c>
      <c r="G1283">
        <v>104.176</v>
      </c>
      <c r="H1283">
        <v>56.747</v>
      </c>
      <c r="I1283">
        <v>18.553999999999998</v>
      </c>
      <c r="K1283">
        <f t="shared" ref="K1283:K1346" si="140">((C1283-$C$1505)/$C$1505)</f>
        <v>0.32340693738226423</v>
      </c>
      <c r="L1283">
        <f t="shared" ref="L1283:L1346" si="141">((D1283-$D$1505)/$D$1505)</f>
        <v>0.1961315703201835</v>
      </c>
      <c r="M1283">
        <f t="shared" ref="M1283:M1346" si="142">((E1283-$E$1505)/$E$1505)</f>
        <v>0.43092249400726879</v>
      </c>
      <c r="N1283">
        <f t="shared" ref="N1283:N1346" si="143">((F1283-$F$1505)/$F$1505)</f>
        <v>0.60494382022471915</v>
      </c>
      <c r="O1283">
        <f t="shared" ref="O1283:O1346" si="144">((G1283-$G$1505)/$G$1505)</f>
        <v>0.26680853651121789</v>
      </c>
      <c r="P1283">
        <f t="shared" ref="P1283:P1346" si="145">((H1283-$H$1505)/$H$1505)</f>
        <v>0.21490505041854879</v>
      </c>
      <c r="Q1283">
        <f t="shared" ref="Q1283:Q1346" si="146">((I1283-$I$1505)/$I$1505)</f>
        <v>0.28588259754660739</v>
      </c>
    </row>
    <row r="1284" spans="2:17" x14ac:dyDescent="0.3">
      <c r="B1284">
        <v>1283</v>
      </c>
      <c r="C1284">
        <v>175.79400000000001</v>
      </c>
      <c r="D1284">
        <v>103.625</v>
      </c>
      <c r="E1284">
        <v>120.90600000000001</v>
      </c>
      <c r="F1284">
        <v>181.4</v>
      </c>
      <c r="G1284">
        <v>94.724999999999994</v>
      </c>
      <c r="H1284">
        <v>57.13</v>
      </c>
      <c r="I1284">
        <v>17.530999999999999</v>
      </c>
      <c r="K1284">
        <f t="shared" si="140"/>
        <v>0.24494709856521696</v>
      </c>
      <c r="L1284">
        <f t="shared" si="141"/>
        <v>0.13238990274286958</v>
      </c>
      <c r="M1284">
        <f t="shared" si="142"/>
        <v>0.55818748872335511</v>
      </c>
      <c r="N1284">
        <f t="shared" si="143"/>
        <v>0.63056179775280907</v>
      </c>
      <c r="O1284">
        <f t="shared" si="144"/>
        <v>0.15188180215236816</v>
      </c>
      <c r="P1284">
        <f t="shared" si="145"/>
        <v>0.22310475497227511</v>
      </c>
      <c r="Q1284">
        <f t="shared" si="146"/>
        <v>0.21498371335504876</v>
      </c>
    </row>
    <row r="1285" spans="2:17" x14ac:dyDescent="0.3">
      <c r="B1285">
        <v>1284</v>
      </c>
      <c r="C1285">
        <v>179.42099999999999</v>
      </c>
      <c r="D1285">
        <v>105.75</v>
      </c>
      <c r="E1285">
        <v>115.28100000000001</v>
      </c>
      <c r="F1285">
        <v>199.2</v>
      </c>
      <c r="G1285">
        <v>96.734999999999999</v>
      </c>
      <c r="H1285">
        <v>57.005000000000003</v>
      </c>
      <c r="I1285">
        <v>16.943999999999999</v>
      </c>
      <c r="K1285">
        <f t="shared" si="140"/>
        <v>0.27063297593586677</v>
      </c>
      <c r="L1285">
        <f t="shared" si="141"/>
        <v>0.15561140858922515</v>
      </c>
      <c r="M1285">
        <f t="shared" si="142"/>
        <v>0.485694770214192</v>
      </c>
      <c r="N1285">
        <f t="shared" si="143"/>
        <v>0.79056179775280888</v>
      </c>
      <c r="O1285">
        <f t="shared" si="144"/>
        <v>0.1763239496564723</v>
      </c>
      <c r="P1285">
        <f t="shared" si="145"/>
        <v>0.22042861118842191</v>
      </c>
      <c r="Q1285">
        <f t="shared" si="146"/>
        <v>0.17430175341326487</v>
      </c>
    </row>
    <row r="1286" spans="2:17" x14ac:dyDescent="0.3">
      <c r="B1286">
        <v>1285</v>
      </c>
      <c r="C1286">
        <v>168.20599999999999</v>
      </c>
      <c r="D1286">
        <v>118.271</v>
      </c>
      <c r="E1286">
        <v>110.40600000000001</v>
      </c>
      <c r="F1286">
        <v>192.05</v>
      </c>
      <c r="G1286">
        <v>90.695999999999998</v>
      </c>
      <c r="H1286">
        <v>56.872</v>
      </c>
      <c r="I1286">
        <v>17.350000000000001</v>
      </c>
      <c r="K1286">
        <f t="shared" si="140"/>
        <v>0.19121000524057052</v>
      </c>
      <c r="L1286">
        <f t="shared" si="141"/>
        <v>0.29243798491968087</v>
      </c>
      <c r="M1286">
        <f t="shared" si="142"/>
        <v>0.42286774750625067</v>
      </c>
      <c r="N1286">
        <f t="shared" si="143"/>
        <v>0.72629213483146082</v>
      </c>
      <c r="O1286">
        <f t="shared" si="144"/>
        <v>0.10288806469264909</v>
      </c>
      <c r="P1286">
        <f t="shared" si="145"/>
        <v>0.21758119420240202</v>
      </c>
      <c r="Q1286">
        <f t="shared" si="146"/>
        <v>0.20243953149906446</v>
      </c>
    </row>
    <row r="1287" spans="2:17" x14ac:dyDescent="0.3">
      <c r="B1287">
        <v>1286</v>
      </c>
      <c r="C1287">
        <v>164.34100000000001</v>
      </c>
      <c r="D1287">
        <v>113.312</v>
      </c>
      <c r="E1287">
        <v>105.03100000000001</v>
      </c>
      <c r="F1287">
        <v>220.2</v>
      </c>
      <c r="G1287">
        <v>96.891999999999996</v>
      </c>
      <c r="H1287">
        <v>57.066000000000003</v>
      </c>
      <c r="I1287">
        <v>15.91</v>
      </c>
      <c r="K1287">
        <f t="shared" si="140"/>
        <v>0.16383864708298529</v>
      </c>
      <c r="L1287">
        <f t="shared" si="141"/>
        <v>0.23824718609987969</v>
      </c>
      <c r="M1287">
        <f t="shared" si="142"/>
        <v>0.35359692759749484</v>
      </c>
      <c r="N1287">
        <f t="shared" si="143"/>
        <v>0.97932584269662915</v>
      </c>
      <c r="O1287">
        <f t="shared" si="144"/>
        <v>0.17823311242171822</v>
      </c>
      <c r="P1287">
        <f t="shared" si="145"/>
        <v>0.22173456935494226</v>
      </c>
      <c r="Q1287">
        <f t="shared" si="146"/>
        <v>0.10264051562824865</v>
      </c>
    </row>
    <row r="1288" spans="2:17" x14ac:dyDescent="0.3">
      <c r="B1288">
        <v>1287</v>
      </c>
      <c r="C1288">
        <v>169.86500000000001</v>
      </c>
      <c r="D1288">
        <v>109.76</v>
      </c>
      <c r="E1288">
        <v>112.34399999999999</v>
      </c>
      <c r="F1288">
        <v>186.45</v>
      </c>
      <c r="G1288">
        <v>98.549000000000007</v>
      </c>
      <c r="H1288">
        <v>56.75</v>
      </c>
      <c r="I1288">
        <v>16.305</v>
      </c>
      <c r="K1288">
        <f t="shared" si="140"/>
        <v>0.20295879778479683</v>
      </c>
      <c r="L1288">
        <f t="shared" si="141"/>
        <v>0.19943175609223035</v>
      </c>
      <c r="M1288">
        <f t="shared" si="142"/>
        <v>0.44784390545660752</v>
      </c>
      <c r="N1288">
        <f t="shared" si="143"/>
        <v>0.67595505617977514</v>
      </c>
      <c r="O1288">
        <f t="shared" si="144"/>
        <v>0.1983826837721166</v>
      </c>
      <c r="P1288">
        <f t="shared" si="145"/>
        <v>0.21496927786936129</v>
      </c>
      <c r="Q1288">
        <f t="shared" si="146"/>
        <v>0.13001594012059042</v>
      </c>
    </row>
    <row r="1289" spans="2:17" x14ac:dyDescent="0.3">
      <c r="B1289">
        <v>1288</v>
      </c>
      <c r="C1289">
        <v>163.94399999999999</v>
      </c>
      <c r="D1289">
        <v>105.09399999999999</v>
      </c>
      <c r="E1289">
        <v>92.156000000000006</v>
      </c>
      <c r="F1289">
        <v>190.1</v>
      </c>
      <c r="G1289">
        <v>97.186000000000007</v>
      </c>
      <c r="H1289">
        <v>56.942999999999998</v>
      </c>
      <c r="I1289">
        <v>17.536999999999999</v>
      </c>
      <c r="K1289">
        <f t="shared" si="140"/>
        <v>0.16102715182074417</v>
      </c>
      <c r="L1289">
        <f t="shared" si="141"/>
        <v>0.14844279313736192</v>
      </c>
      <c r="M1289">
        <f t="shared" si="142"/>
        <v>0.18766914967652154</v>
      </c>
      <c r="N1289">
        <f t="shared" si="143"/>
        <v>0.70876404494382017</v>
      </c>
      <c r="O1289">
        <f t="shared" si="144"/>
        <v>0.1818082325044082</v>
      </c>
      <c r="P1289">
        <f t="shared" si="145"/>
        <v>0.2191012438716306</v>
      </c>
      <c r="Q1289">
        <f t="shared" si="146"/>
        <v>0.21539954258784383</v>
      </c>
    </row>
    <row r="1290" spans="2:17" x14ac:dyDescent="0.3">
      <c r="B1290">
        <v>1289</v>
      </c>
      <c r="C1290">
        <v>186.357</v>
      </c>
      <c r="D1290">
        <v>119.57299999999999</v>
      </c>
      <c r="E1290">
        <v>130.375</v>
      </c>
      <c r="F1290">
        <v>210.65</v>
      </c>
      <c r="G1290">
        <v>104.441</v>
      </c>
      <c r="H1290">
        <v>56.951999999999998</v>
      </c>
      <c r="I1290">
        <v>17.684000000000001</v>
      </c>
      <c r="K1290">
        <f t="shared" si="140"/>
        <v>0.31975270172655562</v>
      </c>
      <c r="L1290">
        <f t="shared" si="141"/>
        <v>0.30666593814883603</v>
      </c>
      <c r="M1290">
        <f t="shared" si="142"/>
        <v>0.68022012011237998</v>
      </c>
      <c r="N1290">
        <f t="shared" si="143"/>
        <v>0.89348314606741575</v>
      </c>
      <c r="O1290">
        <f t="shared" si="144"/>
        <v>0.27003100869459479</v>
      </c>
      <c r="P1290">
        <f t="shared" si="145"/>
        <v>0.21929392622406804</v>
      </c>
      <c r="Q1290">
        <f t="shared" si="146"/>
        <v>0.22558735879132308</v>
      </c>
    </row>
    <row r="1291" spans="2:17" x14ac:dyDescent="0.3">
      <c r="B1291">
        <v>1290</v>
      </c>
      <c r="C1291">
        <v>165.833</v>
      </c>
      <c r="D1291">
        <v>111.167</v>
      </c>
      <c r="E1291">
        <v>92.875</v>
      </c>
      <c r="F1291">
        <v>162.6</v>
      </c>
      <c r="G1291">
        <v>95.224999999999994</v>
      </c>
      <c r="H1291">
        <v>56.429000000000002</v>
      </c>
      <c r="I1291">
        <v>15.944000000000001</v>
      </c>
      <c r="K1291">
        <f t="shared" si="140"/>
        <v>0.17440477033553822</v>
      </c>
      <c r="L1291">
        <f t="shared" si="141"/>
        <v>0.21480712490438197</v>
      </c>
      <c r="M1291">
        <f t="shared" si="142"/>
        <v>0.19693533005129271</v>
      </c>
      <c r="N1291">
        <f t="shared" si="143"/>
        <v>0.46157303370786512</v>
      </c>
      <c r="O1291">
        <f t="shared" si="144"/>
        <v>0.15796193834741892</v>
      </c>
      <c r="P1291">
        <f t="shared" si="145"/>
        <v>0.20809694063242626</v>
      </c>
      <c r="Q1291">
        <f t="shared" si="146"/>
        <v>0.10499688128075407</v>
      </c>
    </row>
    <row r="1292" spans="2:17" x14ac:dyDescent="0.3">
      <c r="B1292">
        <v>1291</v>
      </c>
      <c r="C1292">
        <v>171.36500000000001</v>
      </c>
      <c r="D1292">
        <v>106.25</v>
      </c>
      <c r="E1292">
        <v>117.65600000000001</v>
      </c>
      <c r="F1292">
        <v>193.45</v>
      </c>
      <c r="G1292">
        <v>106.04900000000001</v>
      </c>
      <c r="H1292">
        <v>56.588999999999999</v>
      </c>
      <c r="I1292">
        <v>16.096</v>
      </c>
      <c r="K1292">
        <f t="shared" si="140"/>
        <v>0.21358157585371743</v>
      </c>
      <c r="L1292">
        <f t="shared" si="141"/>
        <v>0.16107529231777942</v>
      </c>
      <c r="M1292">
        <f t="shared" si="142"/>
        <v>0.51630280691806085</v>
      </c>
      <c r="N1292">
        <f t="shared" si="143"/>
        <v>0.73887640449438197</v>
      </c>
      <c r="O1292">
        <f t="shared" si="144"/>
        <v>0.2895847266978781</v>
      </c>
      <c r="P1292">
        <f t="shared" si="145"/>
        <v>0.21152240467575831</v>
      </c>
      <c r="Q1292">
        <f t="shared" si="146"/>
        <v>0.11553122184489568</v>
      </c>
    </row>
    <row r="1293" spans="2:17" x14ac:dyDescent="0.3">
      <c r="B1293">
        <v>1292</v>
      </c>
      <c r="C1293">
        <v>164.548</v>
      </c>
      <c r="D1293">
        <v>100.479</v>
      </c>
      <c r="E1293">
        <v>108.40600000000001</v>
      </c>
      <c r="F1293">
        <v>180.95</v>
      </c>
      <c r="G1293">
        <v>91.373000000000005</v>
      </c>
      <c r="H1293">
        <v>56.558</v>
      </c>
      <c r="I1293">
        <v>17.045000000000002</v>
      </c>
      <c r="K1293">
        <f t="shared" si="140"/>
        <v>0.16530459045649629</v>
      </c>
      <c r="L1293">
        <f t="shared" si="141"/>
        <v>9.8011146322806178E-2</v>
      </c>
      <c r="M1293">
        <f t="shared" si="142"/>
        <v>0.3970925587029927</v>
      </c>
      <c r="N1293">
        <f t="shared" si="143"/>
        <v>0.62651685393258416</v>
      </c>
      <c r="O1293">
        <f t="shared" si="144"/>
        <v>0.11112056910074793</v>
      </c>
      <c r="P1293">
        <f t="shared" si="145"/>
        <v>0.21085872101736272</v>
      </c>
      <c r="Q1293">
        <f t="shared" si="146"/>
        <v>0.18130154549864866</v>
      </c>
    </row>
    <row r="1294" spans="2:17" x14ac:dyDescent="0.3">
      <c r="B1294">
        <v>1293</v>
      </c>
      <c r="C1294">
        <v>168</v>
      </c>
      <c r="D1294">
        <v>120.01</v>
      </c>
      <c r="E1294">
        <v>123.84399999999999</v>
      </c>
      <c r="F1294">
        <v>203.75</v>
      </c>
      <c r="G1294">
        <v>105.931</v>
      </c>
      <c r="H1294">
        <v>56.756999999999998</v>
      </c>
      <c r="I1294">
        <v>17.824999999999999</v>
      </c>
      <c r="K1294">
        <f t="shared" si="140"/>
        <v>0.18975114371910551</v>
      </c>
      <c r="L1294">
        <f t="shared" si="141"/>
        <v>0.31144137252759257</v>
      </c>
      <c r="M1294">
        <f t="shared" si="142"/>
        <v>0.59605124107534091</v>
      </c>
      <c r="N1294">
        <f t="shared" si="143"/>
        <v>0.8314606741573034</v>
      </c>
      <c r="O1294">
        <f t="shared" si="144"/>
        <v>0.28814981455584604</v>
      </c>
      <c r="P1294">
        <f t="shared" si="145"/>
        <v>0.21511914192125703</v>
      </c>
      <c r="Q1294">
        <f t="shared" si="146"/>
        <v>0.23535934576200698</v>
      </c>
    </row>
    <row r="1295" spans="2:17" x14ac:dyDescent="0.3">
      <c r="B1295">
        <v>1294</v>
      </c>
      <c r="C1295">
        <v>174.39699999999999</v>
      </c>
      <c r="D1295">
        <v>111.55200000000001</v>
      </c>
      <c r="E1295">
        <v>114.84399999999999</v>
      </c>
      <c r="F1295">
        <v>185.4</v>
      </c>
      <c r="G1295">
        <v>100</v>
      </c>
      <c r="H1295">
        <v>56.944000000000003</v>
      </c>
      <c r="I1295">
        <v>17.311</v>
      </c>
      <c r="K1295">
        <f t="shared" si="140"/>
        <v>0.23505375125702876</v>
      </c>
      <c r="L1295">
        <f t="shared" si="141"/>
        <v>0.21901431537536881</v>
      </c>
      <c r="M1295">
        <f t="shared" si="142"/>
        <v>0.48006289146067999</v>
      </c>
      <c r="N1295">
        <f t="shared" si="143"/>
        <v>0.66651685393258431</v>
      </c>
      <c r="O1295">
        <f t="shared" si="144"/>
        <v>0.21602723901015383</v>
      </c>
      <c r="P1295">
        <f t="shared" si="145"/>
        <v>0.21912265302190154</v>
      </c>
      <c r="Q1295">
        <f t="shared" si="146"/>
        <v>0.19973664148589643</v>
      </c>
    </row>
    <row r="1296" spans="2:17" x14ac:dyDescent="0.3">
      <c r="B1296">
        <v>1295</v>
      </c>
      <c r="C1296">
        <v>179.19</v>
      </c>
      <c r="D1296">
        <v>111.521</v>
      </c>
      <c r="E1296">
        <v>118.375</v>
      </c>
      <c r="F1296">
        <v>196.45</v>
      </c>
      <c r="G1296">
        <v>97.98</v>
      </c>
      <c r="H1296">
        <v>56.476999999999997</v>
      </c>
      <c r="I1296">
        <v>17.859000000000002</v>
      </c>
      <c r="K1296">
        <f t="shared" si="140"/>
        <v>0.26899706811325308</v>
      </c>
      <c r="L1296">
        <f t="shared" si="141"/>
        <v>0.21867555458419838</v>
      </c>
      <c r="M1296">
        <f t="shared" si="142"/>
        <v>0.52556898729283208</v>
      </c>
      <c r="N1296">
        <f t="shared" si="143"/>
        <v>0.76584269662921334</v>
      </c>
      <c r="O1296">
        <f t="shared" si="144"/>
        <v>0.19146348878214878</v>
      </c>
      <c r="P1296">
        <f t="shared" si="145"/>
        <v>0.20912457984542579</v>
      </c>
      <c r="Q1296">
        <f t="shared" si="146"/>
        <v>0.23771571141451253</v>
      </c>
    </row>
    <row r="1297" spans="2:17" x14ac:dyDescent="0.3">
      <c r="B1297">
        <v>1296</v>
      </c>
      <c r="C1297">
        <v>169.41300000000001</v>
      </c>
      <c r="D1297">
        <v>115.083</v>
      </c>
      <c r="E1297">
        <v>104.40600000000001</v>
      </c>
      <c r="F1297">
        <v>168.4</v>
      </c>
      <c r="G1297">
        <v>94.921999999999997</v>
      </c>
      <c r="H1297">
        <v>56.194000000000003</v>
      </c>
      <c r="I1297">
        <v>16.814</v>
      </c>
      <c r="K1297">
        <f t="shared" si="140"/>
        <v>0.19975780066002879</v>
      </c>
      <c r="L1297">
        <f t="shared" si="141"/>
        <v>0.25760026226641886</v>
      </c>
      <c r="M1297">
        <f t="shared" si="142"/>
        <v>0.34554218109647672</v>
      </c>
      <c r="N1297">
        <f t="shared" si="143"/>
        <v>0.51370786516853939</v>
      </c>
      <c r="O1297">
        <f t="shared" si="144"/>
        <v>0.15427737581321818</v>
      </c>
      <c r="P1297">
        <f t="shared" si="145"/>
        <v>0.20306579031878222</v>
      </c>
      <c r="Q1297">
        <f t="shared" si="146"/>
        <v>0.16529212003603852</v>
      </c>
    </row>
    <row r="1298" spans="2:17" x14ac:dyDescent="0.3">
      <c r="B1298">
        <v>1297</v>
      </c>
      <c r="C1298">
        <v>180.143</v>
      </c>
      <c r="D1298">
        <v>108.354</v>
      </c>
      <c r="E1298">
        <v>103.375</v>
      </c>
      <c r="F1298">
        <v>160.44999999999999</v>
      </c>
      <c r="G1298">
        <v>116.88200000000001</v>
      </c>
      <c r="H1298">
        <v>56.686</v>
      </c>
      <c r="I1298">
        <v>15.180999999999999</v>
      </c>
      <c r="K1298">
        <f t="shared" si="140"/>
        <v>0.27574607311304061</v>
      </c>
      <c r="L1298">
        <f t="shared" si="141"/>
        <v>0.18406731504753571</v>
      </c>
      <c r="M1298">
        <f t="shared" si="142"/>
        <v>0.33225507126839715</v>
      </c>
      <c r="N1298">
        <f t="shared" si="143"/>
        <v>0.44224719101123583</v>
      </c>
      <c r="O1298">
        <f t="shared" si="144"/>
        <v>0.42131695749984804</v>
      </c>
      <c r="P1298">
        <f t="shared" si="145"/>
        <v>0.21359909225202844</v>
      </c>
      <c r="Q1298">
        <f t="shared" si="146"/>
        <v>5.2117263843648128E-2</v>
      </c>
    </row>
    <row r="1299" spans="2:17" x14ac:dyDescent="0.3">
      <c r="B1299">
        <v>1298</v>
      </c>
      <c r="C1299">
        <v>166.24600000000001</v>
      </c>
      <c r="D1299">
        <v>119.63500000000001</v>
      </c>
      <c r="E1299">
        <v>112.34399999999999</v>
      </c>
      <c r="F1299">
        <v>197.3</v>
      </c>
      <c r="G1299">
        <v>111.77500000000001</v>
      </c>
      <c r="H1299">
        <v>56.194000000000003</v>
      </c>
      <c r="I1299">
        <v>16.48</v>
      </c>
      <c r="K1299">
        <f t="shared" si="140"/>
        <v>0.17732957523051443</v>
      </c>
      <c r="L1299">
        <f t="shared" si="141"/>
        <v>0.30734345973117688</v>
      </c>
      <c r="M1299">
        <f t="shared" si="142"/>
        <v>0.44784390545660752</v>
      </c>
      <c r="N1299">
        <f t="shared" si="143"/>
        <v>0.77348314606741586</v>
      </c>
      <c r="O1299">
        <f t="shared" si="144"/>
        <v>0.35921444640359951</v>
      </c>
      <c r="P1299">
        <f t="shared" si="145"/>
        <v>0.20306579031878222</v>
      </c>
      <c r="Q1299">
        <f t="shared" si="146"/>
        <v>0.1421442927437799</v>
      </c>
    </row>
    <row r="1300" spans="2:17" x14ac:dyDescent="0.3">
      <c r="B1300">
        <v>1299</v>
      </c>
      <c r="C1300">
        <v>174.93700000000001</v>
      </c>
      <c r="D1300">
        <v>120.19799999999999</v>
      </c>
      <c r="E1300">
        <v>96.938000000000002</v>
      </c>
      <c r="F1300">
        <v>207.55</v>
      </c>
      <c r="G1300">
        <v>100.95099999999999</v>
      </c>
      <c r="H1300">
        <v>56.265999999999998</v>
      </c>
      <c r="I1300">
        <v>17.202999999999999</v>
      </c>
      <c r="K1300">
        <f t="shared" si="140"/>
        <v>0.23887795136184034</v>
      </c>
      <c r="L1300">
        <f t="shared" si="141"/>
        <v>0.31349579280952888</v>
      </c>
      <c r="M1300">
        <f t="shared" si="142"/>
        <v>0.24929762610511136</v>
      </c>
      <c r="N1300">
        <f t="shared" si="143"/>
        <v>0.86561797752809</v>
      </c>
      <c r="O1300">
        <f t="shared" si="144"/>
        <v>0.22759165805314033</v>
      </c>
      <c r="P1300">
        <f t="shared" si="145"/>
        <v>0.20460724913828157</v>
      </c>
      <c r="Q1300">
        <f t="shared" si="146"/>
        <v>0.19225171529558521</v>
      </c>
    </row>
    <row r="1301" spans="2:17" x14ac:dyDescent="0.3">
      <c r="B1301">
        <v>1300</v>
      </c>
      <c r="C1301">
        <v>173.80199999999999</v>
      </c>
      <c r="D1301">
        <v>107.11499999999999</v>
      </c>
      <c r="E1301">
        <v>109.71899999999999</v>
      </c>
      <c r="F1301">
        <v>182.9</v>
      </c>
      <c r="G1301">
        <v>97.608000000000004</v>
      </c>
      <c r="H1301">
        <v>56.76</v>
      </c>
      <c r="I1301">
        <v>16.39</v>
      </c>
      <c r="K1301">
        <f t="shared" si="140"/>
        <v>0.23084004928969029</v>
      </c>
      <c r="L1301">
        <f t="shared" si="141"/>
        <v>0.17052781116817822</v>
      </c>
      <c r="M1301">
        <f t="shared" si="142"/>
        <v>0.41401397015233138</v>
      </c>
      <c r="N1301">
        <f t="shared" si="143"/>
        <v>0.64404494382022481</v>
      </c>
      <c r="O1301">
        <f t="shared" si="144"/>
        <v>0.18693986745303101</v>
      </c>
      <c r="P1301">
        <f t="shared" si="145"/>
        <v>0.2151833693720695</v>
      </c>
      <c r="Q1301">
        <f t="shared" si="146"/>
        <v>0.13590685425185392</v>
      </c>
    </row>
    <row r="1302" spans="2:17" x14ac:dyDescent="0.3">
      <c r="B1302">
        <v>1301</v>
      </c>
      <c r="C1302">
        <v>165.84100000000001</v>
      </c>
      <c r="D1302">
        <v>110.042</v>
      </c>
      <c r="E1302">
        <v>121.062</v>
      </c>
      <c r="F1302">
        <v>150.75</v>
      </c>
      <c r="G1302">
        <v>95.891999999999996</v>
      </c>
      <c r="H1302">
        <v>56.670999999999999</v>
      </c>
      <c r="I1302">
        <v>18.321999999999999</v>
      </c>
      <c r="K1302">
        <f t="shared" si="140"/>
        <v>0.17446142515190588</v>
      </c>
      <c r="L1302">
        <f t="shared" si="141"/>
        <v>0.2025133865151349</v>
      </c>
      <c r="M1302">
        <f t="shared" si="142"/>
        <v>0.56019795345000911</v>
      </c>
      <c r="N1302">
        <f t="shared" si="143"/>
        <v>0.35505617977528092</v>
      </c>
      <c r="O1302">
        <f t="shared" si="144"/>
        <v>0.16607284003161665</v>
      </c>
      <c r="P1302">
        <f t="shared" si="145"/>
        <v>0.21327795499796603</v>
      </c>
      <c r="Q1302">
        <f t="shared" si="146"/>
        <v>0.26980386721186489</v>
      </c>
    </row>
    <row r="1303" spans="2:17" x14ac:dyDescent="0.3">
      <c r="B1303">
        <v>1302</v>
      </c>
      <c r="C1303">
        <v>170.881</v>
      </c>
      <c r="D1303">
        <v>109.812</v>
      </c>
      <c r="E1303">
        <v>119.96899999999999</v>
      </c>
      <c r="F1303">
        <v>193.7</v>
      </c>
      <c r="G1303">
        <v>96.775000000000006</v>
      </c>
      <c r="H1303">
        <v>56.756999999999998</v>
      </c>
      <c r="I1303">
        <v>17.751000000000001</v>
      </c>
      <c r="K1303">
        <f t="shared" si="140"/>
        <v>0.21015395946347898</v>
      </c>
      <c r="L1303">
        <f t="shared" si="141"/>
        <v>0.1999999999999999</v>
      </c>
      <c r="M1303">
        <f t="shared" si="142"/>
        <v>0.54611181276902854</v>
      </c>
      <c r="N1303">
        <f t="shared" si="143"/>
        <v>0.7411235955056179</v>
      </c>
      <c r="O1303">
        <f t="shared" si="144"/>
        <v>0.17681036055207644</v>
      </c>
      <c r="P1303">
        <f t="shared" si="145"/>
        <v>0.21511914192125703</v>
      </c>
      <c r="Q1303">
        <f t="shared" si="146"/>
        <v>0.23023078522420132</v>
      </c>
    </row>
    <row r="1304" spans="2:17" x14ac:dyDescent="0.3">
      <c r="B1304">
        <v>1303</v>
      </c>
      <c r="C1304">
        <v>175.571</v>
      </c>
      <c r="D1304">
        <v>107.479</v>
      </c>
      <c r="E1304">
        <v>105.438</v>
      </c>
      <c r="F1304">
        <v>204.85</v>
      </c>
      <c r="G1304">
        <v>109.58799999999999</v>
      </c>
      <c r="H1304">
        <v>55.898000000000003</v>
      </c>
      <c r="I1304">
        <v>16.401</v>
      </c>
      <c r="K1304">
        <f t="shared" si="140"/>
        <v>0.24336784555897067</v>
      </c>
      <c r="L1304">
        <f t="shared" si="141"/>
        <v>0.17450551852256577</v>
      </c>
      <c r="M1304">
        <f t="shared" si="142"/>
        <v>0.35884217851895778</v>
      </c>
      <c r="N1304">
        <f t="shared" si="143"/>
        <v>0.84134831460674153</v>
      </c>
      <c r="O1304">
        <f t="shared" si="144"/>
        <v>0.3326199306864473</v>
      </c>
      <c r="P1304">
        <f t="shared" si="145"/>
        <v>0.1967286818386178</v>
      </c>
      <c r="Q1304">
        <f t="shared" si="146"/>
        <v>0.1366692078453115</v>
      </c>
    </row>
    <row r="1305" spans="2:17" x14ac:dyDescent="0.3">
      <c r="B1305">
        <v>1304</v>
      </c>
      <c r="C1305">
        <v>169.73</v>
      </c>
      <c r="D1305">
        <v>131.43799999999999</v>
      </c>
      <c r="E1305">
        <v>109.09399999999999</v>
      </c>
      <c r="F1305">
        <v>164.35</v>
      </c>
      <c r="G1305">
        <v>96.667000000000002</v>
      </c>
      <c r="H1305">
        <v>56.466000000000001</v>
      </c>
      <c r="I1305">
        <v>15.955</v>
      </c>
      <c r="K1305">
        <f t="shared" si="140"/>
        <v>0.20200274775859384</v>
      </c>
      <c r="L1305">
        <f t="shared" si="141"/>
        <v>0.43632389902742846</v>
      </c>
      <c r="M1305">
        <f t="shared" si="142"/>
        <v>0.40595922365131326</v>
      </c>
      <c r="N1305">
        <f t="shared" si="143"/>
        <v>0.4773033707865168</v>
      </c>
      <c r="O1305">
        <f t="shared" si="144"/>
        <v>0.17549705113394543</v>
      </c>
      <c r="P1305">
        <f t="shared" si="145"/>
        <v>0.20888907919244679</v>
      </c>
      <c r="Q1305">
        <f t="shared" si="146"/>
        <v>0.10575923487421164</v>
      </c>
    </row>
    <row r="1306" spans="2:17" x14ac:dyDescent="0.3">
      <c r="B1306">
        <v>1305</v>
      </c>
      <c r="C1306">
        <v>169.857</v>
      </c>
      <c r="D1306">
        <v>112.55200000000001</v>
      </c>
      <c r="E1306">
        <v>112.21899999999999</v>
      </c>
      <c r="F1306">
        <v>155.85</v>
      </c>
      <c r="G1306">
        <v>93.430999999999997</v>
      </c>
      <c r="H1306">
        <v>55.895000000000003</v>
      </c>
      <c r="I1306">
        <v>16.876000000000001</v>
      </c>
      <c r="K1306">
        <f t="shared" si="140"/>
        <v>0.20290214296842921</v>
      </c>
      <c r="L1306">
        <f t="shared" si="141"/>
        <v>0.22994208283247733</v>
      </c>
      <c r="M1306">
        <f t="shared" si="142"/>
        <v>0.4462329561564039</v>
      </c>
      <c r="N1306">
        <f t="shared" si="143"/>
        <v>0.40089887640449434</v>
      </c>
      <c r="O1306">
        <f t="shared" si="144"/>
        <v>0.13614640967957681</v>
      </c>
      <c r="P1306">
        <f t="shared" si="145"/>
        <v>0.19666445438780533</v>
      </c>
      <c r="Q1306">
        <f t="shared" si="146"/>
        <v>0.16958902210825427</v>
      </c>
    </row>
    <row r="1307" spans="2:17" x14ac:dyDescent="0.3">
      <c r="B1307">
        <v>1306</v>
      </c>
      <c r="C1307">
        <v>183.405</v>
      </c>
      <c r="D1307">
        <v>114.646</v>
      </c>
      <c r="E1307">
        <v>117.375</v>
      </c>
      <c r="F1307">
        <v>165.7</v>
      </c>
      <c r="G1307">
        <v>99.441000000000003</v>
      </c>
      <c r="H1307">
        <v>56.283000000000001</v>
      </c>
      <c r="I1307">
        <v>17.373000000000001</v>
      </c>
      <c r="K1307">
        <f t="shared" si="140"/>
        <v>0.29884707448691994</v>
      </c>
      <c r="L1307">
        <f t="shared" si="141"/>
        <v>0.25282482788766247</v>
      </c>
      <c r="M1307">
        <f t="shared" si="142"/>
        <v>0.51268139289120307</v>
      </c>
      <c r="N1307">
        <f t="shared" si="143"/>
        <v>0.48943820224719092</v>
      </c>
      <c r="O1307">
        <f t="shared" si="144"/>
        <v>0.20922964674408712</v>
      </c>
      <c r="P1307">
        <f t="shared" si="145"/>
        <v>0.20497120469288568</v>
      </c>
      <c r="Q1307">
        <f t="shared" si="146"/>
        <v>0.20403354355811218</v>
      </c>
    </row>
    <row r="1308" spans="2:17" x14ac:dyDescent="0.3">
      <c r="B1308">
        <v>1307</v>
      </c>
      <c r="C1308">
        <v>160.68299999999999</v>
      </c>
      <c r="D1308">
        <v>123.07299999999999</v>
      </c>
      <c r="E1308">
        <v>121.25</v>
      </c>
      <c r="F1308">
        <v>166.7</v>
      </c>
      <c r="G1308">
        <v>105.461</v>
      </c>
      <c r="H1308">
        <v>55.835999999999999</v>
      </c>
      <c r="I1308">
        <v>17.440999999999999</v>
      </c>
      <c r="K1308">
        <f t="shared" si="140"/>
        <v>0.13793323229891086</v>
      </c>
      <c r="L1308">
        <f t="shared" si="141"/>
        <v>0.34491312424871584</v>
      </c>
      <c r="M1308">
        <f t="shared" si="142"/>
        <v>0.56262082119751544</v>
      </c>
      <c r="N1308">
        <f t="shared" si="143"/>
        <v>0.49842696629213473</v>
      </c>
      <c r="O1308">
        <f t="shared" si="144"/>
        <v>0.28243448653249831</v>
      </c>
      <c r="P1308">
        <f t="shared" si="145"/>
        <v>0.19540131452182652</v>
      </c>
      <c r="Q1308">
        <f t="shared" si="146"/>
        <v>0.20874627486312278</v>
      </c>
    </row>
    <row r="1309" spans="2:17" x14ac:dyDescent="0.3">
      <c r="B1309">
        <v>1308</v>
      </c>
      <c r="C1309">
        <v>168.88900000000001</v>
      </c>
      <c r="D1309">
        <v>125.32299999999999</v>
      </c>
      <c r="E1309">
        <v>110.53100000000001</v>
      </c>
      <c r="F1309">
        <v>205</v>
      </c>
      <c r="G1309">
        <v>102.843</v>
      </c>
      <c r="H1309">
        <v>56.075000000000003</v>
      </c>
      <c r="I1309">
        <v>18.123999999999999</v>
      </c>
      <c r="K1309">
        <f t="shared" si="140"/>
        <v>0.19604691018795251</v>
      </c>
      <c r="L1309">
        <f t="shared" si="141"/>
        <v>0.36950060102721</v>
      </c>
      <c r="M1309">
        <f t="shared" si="142"/>
        <v>0.42447869680645428</v>
      </c>
      <c r="N1309">
        <f t="shared" si="143"/>
        <v>0.84269662921348309</v>
      </c>
      <c r="O1309">
        <f t="shared" si="144"/>
        <v>0.25059889341521258</v>
      </c>
      <c r="P1309">
        <f t="shared" si="145"/>
        <v>0.20051810143655396</v>
      </c>
      <c r="Q1309">
        <f t="shared" si="146"/>
        <v>0.25608150252962775</v>
      </c>
    </row>
    <row r="1310" spans="2:17" x14ac:dyDescent="0.3">
      <c r="B1310">
        <v>1309</v>
      </c>
      <c r="C1310">
        <v>159.29400000000001</v>
      </c>
      <c r="D1310">
        <v>115.583</v>
      </c>
      <c r="E1310">
        <v>141.06200000000001</v>
      </c>
      <c r="F1310">
        <v>184.1</v>
      </c>
      <c r="G1310">
        <v>95.930999999999997</v>
      </c>
      <c r="H1310">
        <v>55.564999999999998</v>
      </c>
      <c r="I1310">
        <v>14.728999999999999</v>
      </c>
      <c r="K1310">
        <f t="shared" si="140"/>
        <v>0.12809653980709051</v>
      </c>
      <c r="L1310">
        <f t="shared" si="141"/>
        <v>0.26306414599497313</v>
      </c>
      <c r="M1310">
        <f t="shared" si="142"/>
        <v>0.8179498414825892</v>
      </c>
      <c r="N1310">
        <f t="shared" si="143"/>
        <v>0.65483146067415721</v>
      </c>
      <c r="O1310">
        <f t="shared" si="144"/>
        <v>0.16654709065483064</v>
      </c>
      <c r="P1310">
        <f t="shared" si="145"/>
        <v>0.18959943479843272</v>
      </c>
      <c r="Q1310">
        <f t="shared" si="146"/>
        <v>2.0791461639753199E-2</v>
      </c>
    </row>
    <row r="1311" spans="2:17" x14ac:dyDescent="0.3">
      <c r="B1311">
        <v>1310</v>
      </c>
      <c r="C1311">
        <v>164.333</v>
      </c>
      <c r="D1311">
        <v>130.82300000000001</v>
      </c>
      <c r="E1311">
        <v>107.5</v>
      </c>
      <c r="F1311">
        <v>177.4</v>
      </c>
      <c r="G1311">
        <v>102.21599999999999</v>
      </c>
      <c r="H1311">
        <v>56.024000000000001</v>
      </c>
      <c r="I1311">
        <v>16.96</v>
      </c>
      <c r="K1311">
        <f t="shared" si="140"/>
        <v>0.16378199226661766</v>
      </c>
      <c r="L1311">
        <f t="shared" si="141"/>
        <v>0.42960332204130697</v>
      </c>
      <c r="M1311">
        <f t="shared" si="142"/>
        <v>0.38541639817511675</v>
      </c>
      <c r="N1311">
        <f t="shared" si="143"/>
        <v>0.59460674157303373</v>
      </c>
      <c r="O1311">
        <f t="shared" si="144"/>
        <v>0.24297440262661876</v>
      </c>
      <c r="P1311">
        <f t="shared" si="145"/>
        <v>0.19942623477274179</v>
      </c>
      <c r="Q1311">
        <f t="shared" si="146"/>
        <v>0.17541063136738516</v>
      </c>
    </row>
    <row r="1312" spans="2:17" x14ac:dyDescent="0.3">
      <c r="B1312">
        <v>1311</v>
      </c>
      <c r="C1312">
        <v>172.79400000000001</v>
      </c>
      <c r="D1312">
        <v>111.938</v>
      </c>
      <c r="E1312">
        <v>117.875</v>
      </c>
      <c r="F1312">
        <v>162.75</v>
      </c>
      <c r="G1312">
        <v>103.88200000000001</v>
      </c>
      <c r="H1312">
        <v>56.305</v>
      </c>
      <c r="I1312">
        <v>17.774000000000001</v>
      </c>
      <c r="K1312">
        <f t="shared" si="140"/>
        <v>0.22370154242737578</v>
      </c>
      <c r="L1312">
        <f t="shared" si="141"/>
        <v>0.22323243361381265</v>
      </c>
      <c r="M1312">
        <f t="shared" si="142"/>
        <v>0.51912519009201752</v>
      </c>
      <c r="N1312">
        <f t="shared" si="143"/>
        <v>0.46292134831460674</v>
      </c>
      <c r="O1312">
        <f t="shared" si="144"/>
        <v>0.26323341642852804</v>
      </c>
      <c r="P1312">
        <f t="shared" si="145"/>
        <v>0.20544220599884383</v>
      </c>
      <c r="Q1312">
        <f t="shared" si="146"/>
        <v>0.23182479728324906</v>
      </c>
    </row>
    <row r="1313" spans="2:17" x14ac:dyDescent="0.3">
      <c r="B1313">
        <v>1312</v>
      </c>
      <c r="C1313">
        <v>174.19</v>
      </c>
      <c r="D1313">
        <v>109.688</v>
      </c>
      <c r="E1313">
        <v>119.28100000000001</v>
      </c>
      <c r="F1313">
        <v>180.15</v>
      </c>
      <c r="G1313">
        <v>96.587999999999994</v>
      </c>
      <c r="H1313">
        <v>56.244999999999997</v>
      </c>
      <c r="I1313">
        <v>18.033999999999999</v>
      </c>
      <c r="K1313">
        <f t="shared" si="140"/>
        <v>0.23358780788351777</v>
      </c>
      <c r="L1313">
        <f t="shared" si="141"/>
        <v>0.19864495683531849</v>
      </c>
      <c r="M1313">
        <f t="shared" si="142"/>
        <v>0.53724514782070798</v>
      </c>
      <c r="N1313">
        <f t="shared" si="143"/>
        <v>0.61932584269662927</v>
      </c>
      <c r="O1313">
        <f t="shared" si="144"/>
        <v>0.17453638961512732</v>
      </c>
      <c r="P1313">
        <f t="shared" si="145"/>
        <v>0.20415765698259422</v>
      </c>
      <c r="Q1313">
        <f t="shared" si="146"/>
        <v>0.24984406403770176</v>
      </c>
    </row>
    <row r="1314" spans="2:17" x14ac:dyDescent="0.3">
      <c r="B1314">
        <v>1313</v>
      </c>
      <c r="C1314">
        <v>181.68299999999999</v>
      </c>
      <c r="D1314">
        <v>107.854</v>
      </c>
      <c r="E1314">
        <v>97.561999999999998</v>
      </c>
      <c r="F1314">
        <v>196.55</v>
      </c>
      <c r="G1314">
        <v>103.363</v>
      </c>
      <c r="H1314">
        <v>56.512999999999998</v>
      </c>
      <c r="I1314">
        <v>16.87</v>
      </c>
      <c r="K1314">
        <f t="shared" si="140"/>
        <v>0.28665212526379902</v>
      </c>
      <c r="L1314">
        <f t="shared" si="141"/>
        <v>0.17860343131898146</v>
      </c>
      <c r="M1314">
        <f t="shared" si="142"/>
        <v>0.25733948501172776</v>
      </c>
      <c r="N1314">
        <f t="shared" si="143"/>
        <v>0.76674157303370793</v>
      </c>
      <c r="O1314">
        <f t="shared" si="144"/>
        <v>0.25692223505806533</v>
      </c>
      <c r="P1314">
        <f t="shared" si="145"/>
        <v>0.20989530925517555</v>
      </c>
      <c r="Q1314">
        <f t="shared" si="146"/>
        <v>0.16917319287545921</v>
      </c>
    </row>
    <row r="1315" spans="2:17" x14ac:dyDescent="0.3">
      <c r="B1315">
        <v>1314</v>
      </c>
      <c r="C1315">
        <v>177.048</v>
      </c>
      <c r="D1315">
        <v>99.885000000000005</v>
      </c>
      <c r="E1315">
        <v>119.25</v>
      </c>
      <c r="F1315">
        <v>204.65</v>
      </c>
      <c r="G1315">
        <v>98.48</v>
      </c>
      <c r="H1315">
        <v>56.280999999999999</v>
      </c>
      <c r="I1315">
        <v>17.524999999999999</v>
      </c>
      <c r="K1315">
        <f t="shared" si="140"/>
        <v>0.2538277410308345</v>
      </c>
      <c r="L1315">
        <f t="shared" si="141"/>
        <v>9.152005245328379E-2</v>
      </c>
      <c r="M1315">
        <f t="shared" si="142"/>
        <v>0.53684563239425742</v>
      </c>
      <c r="N1315">
        <f t="shared" si="143"/>
        <v>0.83955056179775289</v>
      </c>
      <c r="O1315">
        <f t="shared" si="144"/>
        <v>0.19754362497719954</v>
      </c>
      <c r="P1315">
        <f t="shared" si="145"/>
        <v>0.20492838639234398</v>
      </c>
      <c r="Q1315">
        <f t="shared" si="146"/>
        <v>0.21456788412225367</v>
      </c>
    </row>
    <row r="1316" spans="2:17" x14ac:dyDescent="0.3">
      <c r="B1316">
        <v>1315</v>
      </c>
      <c r="C1316">
        <v>162.238</v>
      </c>
      <c r="D1316">
        <v>119.312</v>
      </c>
      <c r="E1316">
        <v>111.40600000000001</v>
      </c>
      <c r="F1316">
        <v>219.65</v>
      </c>
      <c r="G1316">
        <v>104.5</v>
      </c>
      <c r="H1316">
        <v>56.063000000000002</v>
      </c>
      <c r="I1316">
        <v>18.294</v>
      </c>
      <c r="K1316">
        <f t="shared" si="140"/>
        <v>0.14894551223035857</v>
      </c>
      <c r="L1316">
        <f t="shared" si="141"/>
        <v>0.3038137908425308</v>
      </c>
      <c r="M1316">
        <f t="shared" si="142"/>
        <v>0.43575534190787968</v>
      </c>
      <c r="N1316">
        <f t="shared" si="143"/>
        <v>0.97438202247191019</v>
      </c>
      <c r="O1316">
        <f t="shared" si="144"/>
        <v>0.27074846476561076</v>
      </c>
      <c r="P1316">
        <f t="shared" si="145"/>
        <v>0.20026119163330405</v>
      </c>
      <c r="Q1316">
        <f t="shared" si="146"/>
        <v>0.26786333079215469</v>
      </c>
    </row>
    <row r="1317" spans="2:17" x14ac:dyDescent="0.3">
      <c r="B1317">
        <v>1316</v>
      </c>
      <c r="C1317">
        <v>164.91300000000001</v>
      </c>
      <c r="D1317">
        <v>117.917</v>
      </c>
      <c r="E1317">
        <v>117.34399999999999</v>
      </c>
      <c r="F1317">
        <v>188.3</v>
      </c>
      <c r="G1317">
        <v>103.392</v>
      </c>
      <c r="H1317">
        <v>55.871000000000002</v>
      </c>
      <c r="I1317">
        <v>18.492000000000001</v>
      </c>
      <c r="K1317">
        <f t="shared" si="140"/>
        <v>0.16788946645326702</v>
      </c>
      <c r="L1317">
        <f t="shared" si="141"/>
        <v>0.28856955523986444</v>
      </c>
      <c r="M1317">
        <f t="shared" si="142"/>
        <v>0.51228187746475251</v>
      </c>
      <c r="N1317">
        <f t="shared" si="143"/>
        <v>0.69258426966292141</v>
      </c>
      <c r="O1317">
        <f t="shared" si="144"/>
        <v>0.25727488295737821</v>
      </c>
      <c r="P1317">
        <f t="shared" si="145"/>
        <v>0.19615063478130548</v>
      </c>
      <c r="Q1317">
        <f t="shared" si="146"/>
        <v>0.28158569547439188</v>
      </c>
    </row>
    <row r="1318" spans="2:17" x14ac:dyDescent="0.3">
      <c r="B1318">
        <v>1317</v>
      </c>
      <c r="C1318">
        <v>183.262</v>
      </c>
      <c r="D1318">
        <v>106.61499999999999</v>
      </c>
      <c r="E1318">
        <v>119.21899999999999</v>
      </c>
      <c r="F1318">
        <v>180.4</v>
      </c>
      <c r="G1318">
        <v>98.460999999999999</v>
      </c>
      <c r="H1318">
        <v>55.905000000000001</v>
      </c>
      <c r="I1318">
        <v>16.898</v>
      </c>
      <c r="K1318">
        <f t="shared" si="140"/>
        <v>0.29783436964434951</v>
      </c>
      <c r="L1318">
        <f t="shared" si="141"/>
        <v>0.16506392743962398</v>
      </c>
      <c r="M1318">
        <f t="shared" si="142"/>
        <v>0.53644611696780686</v>
      </c>
      <c r="N1318">
        <f t="shared" si="143"/>
        <v>0.62157303370786521</v>
      </c>
      <c r="O1318">
        <f t="shared" si="144"/>
        <v>0.19731257980178754</v>
      </c>
      <c r="P1318">
        <f t="shared" si="145"/>
        <v>0.19687854589051354</v>
      </c>
      <c r="Q1318">
        <f t="shared" si="146"/>
        <v>0.17111372929516941</v>
      </c>
    </row>
    <row r="1319" spans="2:17" x14ac:dyDescent="0.3">
      <c r="B1319">
        <v>1318</v>
      </c>
      <c r="C1319">
        <v>160.54</v>
      </c>
      <c r="D1319">
        <v>120.42700000000001</v>
      </c>
      <c r="E1319">
        <v>105.09399999999999</v>
      </c>
      <c r="F1319">
        <v>172.2</v>
      </c>
      <c r="G1319">
        <v>90.930999999999997</v>
      </c>
      <c r="H1319">
        <v>55.86</v>
      </c>
      <c r="I1319">
        <v>16.440999999999999</v>
      </c>
      <c r="K1319">
        <f t="shared" si="140"/>
        <v>0.13692052745634042</v>
      </c>
      <c r="L1319">
        <f t="shared" si="141"/>
        <v>0.31599825155720684</v>
      </c>
      <c r="M1319">
        <f t="shared" si="142"/>
        <v>0.35440884604479733</v>
      </c>
      <c r="N1319">
        <f t="shared" si="143"/>
        <v>0.54786516853932576</v>
      </c>
      <c r="O1319">
        <f t="shared" si="144"/>
        <v>0.10574572870432296</v>
      </c>
      <c r="P1319">
        <f t="shared" si="145"/>
        <v>0.19591513412832634</v>
      </c>
      <c r="Q1319">
        <f t="shared" si="146"/>
        <v>0.13944140273061187</v>
      </c>
    </row>
    <row r="1320" spans="2:17" x14ac:dyDescent="0.3">
      <c r="B1320">
        <v>1319</v>
      </c>
      <c r="C1320">
        <v>175.38900000000001</v>
      </c>
      <c r="D1320">
        <v>106.76</v>
      </c>
      <c r="E1320">
        <v>107.062</v>
      </c>
      <c r="F1320">
        <v>164.5</v>
      </c>
      <c r="G1320">
        <v>105.54900000000001</v>
      </c>
      <c r="H1320">
        <v>55.933999999999997</v>
      </c>
      <c r="I1320">
        <v>18.158000000000001</v>
      </c>
      <c r="K1320">
        <f t="shared" si="140"/>
        <v>0.24207894848660838</v>
      </c>
      <c r="L1320">
        <f t="shared" si="141"/>
        <v>0.16664845372090481</v>
      </c>
      <c r="M1320">
        <f t="shared" si="142"/>
        <v>0.37977163182720319</v>
      </c>
      <c r="N1320">
        <f t="shared" si="143"/>
        <v>0.47865168539325842</v>
      </c>
      <c r="O1320">
        <f t="shared" si="144"/>
        <v>0.28350459050282734</v>
      </c>
      <c r="P1320">
        <f t="shared" si="145"/>
        <v>0.19749941124836742</v>
      </c>
      <c r="Q1320">
        <f t="shared" si="146"/>
        <v>0.25843786818213327</v>
      </c>
    </row>
    <row r="1321" spans="2:17" x14ac:dyDescent="0.3">
      <c r="B1321">
        <v>1320</v>
      </c>
      <c r="C1321">
        <v>165.452</v>
      </c>
      <c r="D1321">
        <v>101.19799999999999</v>
      </c>
      <c r="E1321">
        <v>110.15600000000001</v>
      </c>
      <c r="F1321">
        <v>170.1</v>
      </c>
      <c r="G1321">
        <v>101.843</v>
      </c>
      <c r="H1321">
        <v>55.286000000000001</v>
      </c>
      <c r="I1321">
        <v>17.423999999999999</v>
      </c>
      <c r="K1321">
        <f t="shared" si="140"/>
        <v>0.17170658470603239</v>
      </c>
      <c r="L1321">
        <f t="shared" si="141"/>
        <v>0.10586821112446713</v>
      </c>
      <c r="M1321">
        <f t="shared" si="142"/>
        <v>0.41964584890584344</v>
      </c>
      <c r="N1321">
        <f t="shared" si="143"/>
        <v>0.52898876404494377</v>
      </c>
      <c r="O1321">
        <f t="shared" si="144"/>
        <v>0.23843862102511101</v>
      </c>
      <c r="P1321">
        <f t="shared" si="145"/>
        <v>0.18362628187287242</v>
      </c>
      <c r="Q1321">
        <f t="shared" si="146"/>
        <v>0.20756809203687013</v>
      </c>
    </row>
    <row r="1322" spans="2:17" x14ac:dyDescent="0.3">
      <c r="B1322">
        <v>1321</v>
      </c>
      <c r="C1322">
        <v>164.98400000000001</v>
      </c>
      <c r="D1322">
        <v>117.5</v>
      </c>
      <c r="E1322">
        <v>115.03100000000001</v>
      </c>
      <c r="F1322">
        <v>171.65</v>
      </c>
      <c r="G1322">
        <v>102.363</v>
      </c>
      <c r="H1322">
        <v>55.512999999999998</v>
      </c>
      <c r="I1322">
        <v>18.225999999999999</v>
      </c>
      <c r="K1322">
        <f t="shared" si="140"/>
        <v>0.16839227794852926</v>
      </c>
      <c r="L1322">
        <f t="shared" si="141"/>
        <v>0.28401267621025017</v>
      </c>
      <c r="M1322">
        <f t="shared" si="142"/>
        <v>0.48247287161378477</v>
      </c>
      <c r="N1322">
        <f t="shared" si="143"/>
        <v>0.54292134831460681</v>
      </c>
      <c r="O1322">
        <f t="shared" si="144"/>
        <v>0.24476196266796377</v>
      </c>
      <c r="P1322">
        <f t="shared" si="145"/>
        <v>0.18848615898434978</v>
      </c>
      <c r="Q1322">
        <f t="shared" si="146"/>
        <v>0.26315059948714387</v>
      </c>
    </row>
    <row r="1323" spans="2:17" x14ac:dyDescent="0.3">
      <c r="B1323">
        <v>1322</v>
      </c>
      <c r="C1323">
        <v>163.29400000000001</v>
      </c>
      <c r="D1323">
        <v>107.21899999999999</v>
      </c>
      <c r="E1323">
        <v>119.188</v>
      </c>
      <c r="F1323">
        <v>195.6</v>
      </c>
      <c r="G1323">
        <v>105.22499999999999</v>
      </c>
      <c r="H1323">
        <v>55.536999999999999</v>
      </c>
      <c r="I1323">
        <v>17.785</v>
      </c>
      <c r="K1323">
        <f t="shared" si="140"/>
        <v>0.15642394799087875</v>
      </c>
      <c r="L1323">
        <f t="shared" si="141"/>
        <v>0.17166429898371749</v>
      </c>
      <c r="M1323">
        <f t="shared" si="142"/>
        <v>0.53604660154135642</v>
      </c>
      <c r="N1323">
        <f t="shared" si="143"/>
        <v>0.75820224719101115</v>
      </c>
      <c r="O1323">
        <f t="shared" si="144"/>
        <v>0.27956466224843429</v>
      </c>
      <c r="P1323">
        <f t="shared" si="145"/>
        <v>0.18899997859084963</v>
      </c>
      <c r="Q1323">
        <f t="shared" si="146"/>
        <v>0.23258715087670662</v>
      </c>
    </row>
    <row r="1324" spans="2:17" x14ac:dyDescent="0.3">
      <c r="B1324">
        <v>1323</v>
      </c>
      <c r="C1324">
        <v>174.84899999999999</v>
      </c>
      <c r="D1324">
        <v>116.167</v>
      </c>
      <c r="E1324">
        <v>110.53100000000001</v>
      </c>
      <c r="F1324">
        <v>213.25</v>
      </c>
      <c r="G1324">
        <v>100.794</v>
      </c>
      <c r="H1324">
        <v>55.73</v>
      </c>
      <c r="I1324">
        <v>18.774000000000001</v>
      </c>
      <c r="K1324">
        <f t="shared" si="140"/>
        <v>0.23825474838179683</v>
      </c>
      <c r="L1324">
        <f t="shared" si="141"/>
        <v>0.26944596218992456</v>
      </c>
      <c r="M1324">
        <f t="shared" si="142"/>
        <v>0.42447869680645428</v>
      </c>
      <c r="N1324">
        <f t="shared" si="143"/>
        <v>0.91685393258426962</v>
      </c>
      <c r="O1324">
        <f t="shared" si="144"/>
        <v>0.22568249528789441</v>
      </c>
      <c r="P1324">
        <f t="shared" si="145"/>
        <v>0.19313194459311894</v>
      </c>
      <c r="Q1324">
        <f t="shared" si="146"/>
        <v>0.30112966941575997</v>
      </c>
    </row>
    <row r="1325" spans="2:17" x14ac:dyDescent="0.3">
      <c r="B1325">
        <v>1324</v>
      </c>
      <c r="C1325">
        <v>170.86500000000001</v>
      </c>
      <c r="D1325">
        <v>115.40600000000001</v>
      </c>
      <c r="E1325">
        <v>124.312</v>
      </c>
      <c r="F1325">
        <v>208.75</v>
      </c>
      <c r="G1325">
        <v>99.549000000000007</v>
      </c>
      <c r="H1325">
        <v>55.820999999999998</v>
      </c>
      <c r="I1325">
        <v>18.248999999999999</v>
      </c>
      <c r="K1325">
        <f t="shared" si="140"/>
        <v>0.21004064983074389</v>
      </c>
      <c r="L1325">
        <f t="shared" si="141"/>
        <v>0.261129931155065</v>
      </c>
      <c r="M1325">
        <f t="shared" si="142"/>
        <v>0.60208263525530337</v>
      </c>
      <c r="N1325">
        <f t="shared" si="143"/>
        <v>0.8764044943820225</v>
      </c>
      <c r="O1325">
        <f t="shared" si="144"/>
        <v>0.21054295616221813</v>
      </c>
      <c r="P1325">
        <f t="shared" si="145"/>
        <v>0.19508017726776411</v>
      </c>
      <c r="Q1325">
        <f t="shared" si="146"/>
        <v>0.26474461154619161</v>
      </c>
    </row>
    <row r="1326" spans="2:17" x14ac:dyDescent="0.3">
      <c r="B1326">
        <v>1325</v>
      </c>
      <c r="C1326">
        <v>183.03200000000001</v>
      </c>
      <c r="D1326">
        <v>119.25</v>
      </c>
      <c r="E1326">
        <v>127.96899999999999</v>
      </c>
      <c r="F1326">
        <v>176.15</v>
      </c>
      <c r="G1326">
        <v>95.421999999999997</v>
      </c>
      <c r="H1326">
        <v>56.561</v>
      </c>
      <c r="I1326">
        <v>19.135999999999999</v>
      </c>
      <c r="K1326">
        <f t="shared" si="140"/>
        <v>0.29620554367378177</v>
      </c>
      <c r="L1326">
        <f t="shared" si="141"/>
        <v>0.30313626926019005</v>
      </c>
      <c r="M1326">
        <f t="shared" si="142"/>
        <v>0.64921256798206051</v>
      </c>
      <c r="N1326">
        <f t="shared" si="143"/>
        <v>0.58337078651685403</v>
      </c>
      <c r="O1326">
        <f t="shared" si="144"/>
        <v>0.16035751200826895</v>
      </c>
      <c r="P1326">
        <f t="shared" si="145"/>
        <v>0.21092294846817522</v>
      </c>
      <c r="Q1326">
        <f t="shared" si="146"/>
        <v>0.32621803312772879</v>
      </c>
    </row>
    <row r="1327" spans="2:17" x14ac:dyDescent="0.3">
      <c r="B1327">
        <v>1326</v>
      </c>
      <c r="C1327">
        <v>178.071</v>
      </c>
      <c r="D1327">
        <v>111</v>
      </c>
      <c r="E1327">
        <v>97.343999999999994</v>
      </c>
      <c r="F1327">
        <v>169.25</v>
      </c>
      <c r="G1327">
        <v>91.852999999999994</v>
      </c>
      <c r="H1327">
        <v>55.784999999999997</v>
      </c>
      <c r="I1327">
        <v>16.994</v>
      </c>
      <c r="K1327">
        <f t="shared" si="140"/>
        <v>0.26107247567383829</v>
      </c>
      <c r="L1327">
        <f t="shared" si="141"/>
        <v>0.21298218773904484</v>
      </c>
      <c r="M1327">
        <f t="shared" si="142"/>
        <v>0.25452998943217259</v>
      </c>
      <c r="N1327">
        <f t="shared" si="143"/>
        <v>0.52134831460674158</v>
      </c>
      <c r="O1327">
        <f t="shared" si="144"/>
        <v>0.11695749984799654</v>
      </c>
      <c r="P1327">
        <f t="shared" si="145"/>
        <v>0.19430944785801435</v>
      </c>
      <c r="Q1327">
        <f t="shared" si="146"/>
        <v>0.17776699701989046</v>
      </c>
    </row>
    <row r="1328" spans="2:17" x14ac:dyDescent="0.3">
      <c r="B1328">
        <v>1327</v>
      </c>
      <c r="C1328">
        <v>181.24600000000001</v>
      </c>
      <c r="D1328">
        <v>119.80200000000001</v>
      </c>
      <c r="E1328">
        <v>121.5</v>
      </c>
      <c r="F1328">
        <v>197.7</v>
      </c>
      <c r="G1328">
        <v>94.049000000000007</v>
      </c>
      <c r="H1328">
        <v>55.908999999999999</v>
      </c>
      <c r="I1328">
        <v>17.192</v>
      </c>
      <c r="K1328">
        <f t="shared" si="140"/>
        <v>0.28355735591972031</v>
      </c>
      <c r="L1328">
        <f t="shared" si="141"/>
        <v>0.30916839689651404</v>
      </c>
      <c r="M1328">
        <f t="shared" si="142"/>
        <v>0.56584271979792267</v>
      </c>
      <c r="N1328">
        <f t="shared" si="143"/>
        <v>0.77707865168539314</v>
      </c>
      <c r="O1328">
        <f t="shared" si="144"/>
        <v>0.14366145801665967</v>
      </c>
      <c r="P1328">
        <f t="shared" si="145"/>
        <v>0.19696418249159681</v>
      </c>
      <c r="Q1328">
        <f t="shared" si="146"/>
        <v>0.19148936170212766</v>
      </c>
    </row>
    <row r="1329" spans="2:17" x14ac:dyDescent="0.3">
      <c r="B1329">
        <v>1328</v>
      </c>
      <c r="C1329">
        <v>177.61099999999999</v>
      </c>
      <c r="D1329">
        <v>129.71899999999999</v>
      </c>
      <c r="E1329">
        <v>134.21899999999999</v>
      </c>
      <c r="F1329">
        <v>182.05</v>
      </c>
      <c r="G1329">
        <v>111.38200000000001</v>
      </c>
      <c r="H1329">
        <v>56.078000000000003</v>
      </c>
      <c r="I1329">
        <v>17.423999999999999</v>
      </c>
      <c r="K1329">
        <f t="shared" si="140"/>
        <v>0.25781482373270259</v>
      </c>
      <c r="L1329">
        <f t="shared" si="141"/>
        <v>0.41753906676865904</v>
      </c>
      <c r="M1329">
        <f t="shared" si="142"/>
        <v>0.72976003299224168</v>
      </c>
      <c r="N1329">
        <f t="shared" si="143"/>
        <v>0.63640449438202262</v>
      </c>
      <c r="O1329">
        <f t="shared" si="144"/>
        <v>0.35443545935428961</v>
      </c>
      <c r="P1329">
        <f t="shared" si="145"/>
        <v>0.20058232888736643</v>
      </c>
      <c r="Q1329">
        <f t="shared" si="146"/>
        <v>0.20756809203687013</v>
      </c>
    </row>
    <row r="1330" spans="2:17" x14ac:dyDescent="0.3">
      <c r="B1330">
        <v>1329</v>
      </c>
      <c r="C1330">
        <v>168.46</v>
      </c>
      <c r="D1330">
        <v>107.36499999999999</v>
      </c>
      <c r="E1330">
        <v>103.53100000000001</v>
      </c>
      <c r="F1330">
        <v>170</v>
      </c>
      <c r="G1330">
        <v>99.882000000000005</v>
      </c>
      <c r="H1330">
        <v>55.101999999999997</v>
      </c>
      <c r="I1330">
        <v>18.338999999999999</v>
      </c>
      <c r="K1330">
        <f t="shared" si="140"/>
        <v>0.19300879566024121</v>
      </c>
      <c r="L1330">
        <f t="shared" si="141"/>
        <v>0.17325975303245536</v>
      </c>
      <c r="M1330">
        <f t="shared" si="142"/>
        <v>0.33426553599505132</v>
      </c>
      <c r="N1330">
        <f t="shared" si="143"/>
        <v>0.5280898876404494</v>
      </c>
      <c r="O1330">
        <f t="shared" si="144"/>
        <v>0.21459232686812191</v>
      </c>
      <c r="P1330">
        <f t="shared" si="145"/>
        <v>0.17968699822304038</v>
      </c>
      <c r="Q1330">
        <f t="shared" si="146"/>
        <v>0.27098205003811754</v>
      </c>
    </row>
    <row r="1331" spans="2:17" x14ac:dyDescent="0.3">
      <c r="B1331">
        <v>1330</v>
      </c>
      <c r="C1331">
        <v>174.61099999999999</v>
      </c>
      <c r="D1331">
        <v>110.021</v>
      </c>
      <c r="E1331">
        <v>115.312</v>
      </c>
      <c r="F1331">
        <v>194.3</v>
      </c>
      <c r="G1331">
        <v>96.441000000000003</v>
      </c>
      <c r="H1331">
        <v>55.551000000000002</v>
      </c>
      <c r="I1331">
        <v>16.914999999999999</v>
      </c>
      <c r="K1331">
        <f t="shared" si="140"/>
        <v>0.23656926759486144</v>
      </c>
      <c r="L1331">
        <f t="shared" si="141"/>
        <v>0.20228390339853561</v>
      </c>
      <c r="M1331">
        <f t="shared" si="142"/>
        <v>0.48609428564064239</v>
      </c>
      <c r="N1331">
        <f t="shared" si="143"/>
        <v>0.74651685393258438</v>
      </c>
      <c r="O1331">
        <f t="shared" si="144"/>
        <v>0.17274882957378249</v>
      </c>
      <c r="P1331">
        <f t="shared" si="145"/>
        <v>0.18929970669464125</v>
      </c>
      <c r="Q1331">
        <f t="shared" si="146"/>
        <v>0.17229191212142206</v>
      </c>
    </row>
    <row r="1332" spans="2:17" x14ac:dyDescent="0.3">
      <c r="B1332">
        <v>1331</v>
      </c>
      <c r="C1332">
        <v>186.50800000000001</v>
      </c>
      <c r="D1332">
        <v>113.75</v>
      </c>
      <c r="E1332">
        <v>99.875</v>
      </c>
      <c r="F1332">
        <v>167</v>
      </c>
      <c r="G1332">
        <v>95.539000000000001</v>
      </c>
      <c r="H1332">
        <v>55.48</v>
      </c>
      <c r="I1332">
        <v>18.146999999999998</v>
      </c>
      <c r="K1332">
        <f t="shared" si="140"/>
        <v>0.32082206138549368</v>
      </c>
      <c r="L1332">
        <f t="shared" si="141"/>
        <v>0.24303354824609325</v>
      </c>
      <c r="M1332">
        <f t="shared" si="142"/>
        <v>0.28714849086269567</v>
      </c>
      <c r="N1332">
        <f t="shared" si="143"/>
        <v>0.50112359550561802</v>
      </c>
      <c r="O1332">
        <f t="shared" si="144"/>
        <v>0.16178026387791089</v>
      </c>
      <c r="P1332">
        <f t="shared" si="145"/>
        <v>0.18777965702541252</v>
      </c>
      <c r="Q1332">
        <f t="shared" si="146"/>
        <v>0.25767551458867544</v>
      </c>
    </row>
    <row r="1333" spans="2:17" x14ac:dyDescent="0.3">
      <c r="B1333">
        <v>1332</v>
      </c>
      <c r="C1333">
        <v>163.952</v>
      </c>
      <c r="D1333">
        <v>119.438</v>
      </c>
      <c r="E1333">
        <v>128.18799999999999</v>
      </c>
      <c r="F1333">
        <v>203.9</v>
      </c>
      <c r="G1333">
        <v>97.569000000000003</v>
      </c>
      <c r="H1333">
        <v>55.728000000000002</v>
      </c>
      <c r="I1333">
        <v>17.739999999999998</v>
      </c>
      <c r="K1333">
        <f t="shared" si="140"/>
        <v>0.1610838066371118</v>
      </c>
      <c r="L1333">
        <f t="shared" si="141"/>
        <v>0.30519068954212647</v>
      </c>
      <c r="M1333">
        <f t="shared" si="142"/>
        <v>0.65203495115601717</v>
      </c>
      <c r="N1333">
        <f t="shared" si="143"/>
        <v>0.83280898876404497</v>
      </c>
      <c r="O1333">
        <f t="shared" si="144"/>
        <v>0.18646561682981702</v>
      </c>
      <c r="P1333">
        <f t="shared" si="145"/>
        <v>0.19308912629257741</v>
      </c>
      <c r="Q1333">
        <f t="shared" si="146"/>
        <v>0.22946843163074351</v>
      </c>
    </row>
    <row r="1334" spans="2:17" x14ac:dyDescent="0.3">
      <c r="B1334">
        <v>1333</v>
      </c>
      <c r="C1334">
        <v>166.095</v>
      </c>
      <c r="D1334">
        <v>115.69799999999999</v>
      </c>
      <c r="E1334">
        <v>98.093999999999994</v>
      </c>
      <c r="F1334">
        <v>205.7</v>
      </c>
      <c r="G1334">
        <v>103.21599999999999</v>
      </c>
      <c r="H1334">
        <v>55.277999999999999</v>
      </c>
      <c r="I1334">
        <v>15.605</v>
      </c>
      <c r="K1334">
        <f t="shared" si="140"/>
        <v>0.17626021557157637</v>
      </c>
      <c r="L1334">
        <f t="shared" si="141"/>
        <v>0.26432083925254057</v>
      </c>
      <c r="M1334">
        <f t="shared" si="142"/>
        <v>0.26419568523339437</v>
      </c>
      <c r="N1334">
        <f t="shared" si="143"/>
        <v>0.84898876404494372</v>
      </c>
      <c r="O1334">
        <f t="shared" si="144"/>
        <v>0.25513467501672032</v>
      </c>
      <c r="P1334">
        <f t="shared" si="145"/>
        <v>0.18345500867070574</v>
      </c>
      <c r="Q1334">
        <f t="shared" si="146"/>
        <v>8.1502529627832845E-2</v>
      </c>
    </row>
    <row r="1335" spans="2:17" x14ac:dyDescent="0.3">
      <c r="B1335">
        <v>1334</v>
      </c>
      <c r="C1335">
        <v>170.976</v>
      </c>
      <c r="D1335">
        <v>118.104</v>
      </c>
      <c r="E1335">
        <v>118.28100000000001</v>
      </c>
      <c r="F1335">
        <v>203.1</v>
      </c>
      <c r="G1335">
        <v>104.824</v>
      </c>
      <c r="H1335">
        <v>55.781999999999996</v>
      </c>
      <c r="I1335">
        <v>19.169</v>
      </c>
      <c r="K1335">
        <f t="shared" si="140"/>
        <v>0.21082673540784394</v>
      </c>
      <c r="L1335">
        <f t="shared" si="141"/>
        <v>0.29061304775434371</v>
      </c>
      <c r="M1335">
        <f t="shared" si="142"/>
        <v>0.52435755341907897</v>
      </c>
      <c r="N1335">
        <f t="shared" si="143"/>
        <v>0.82561797752808985</v>
      </c>
      <c r="O1335">
        <f t="shared" si="144"/>
        <v>0.27468839302000364</v>
      </c>
      <c r="P1335">
        <f t="shared" si="145"/>
        <v>0.19424522040720188</v>
      </c>
      <c r="Q1335">
        <f t="shared" si="146"/>
        <v>0.32850509390810173</v>
      </c>
    </row>
    <row r="1336" spans="2:17" x14ac:dyDescent="0.3">
      <c r="B1336">
        <v>1335</v>
      </c>
      <c r="C1336">
        <v>177.548</v>
      </c>
      <c r="D1336">
        <v>119.17700000000001</v>
      </c>
      <c r="E1336">
        <v>117.96899999999999</v>
      </c>
      <c r="F1336">
        <v>216.75</v>
      </c>
      <c r="G1336">
        <v>98.069000000000003</v>
      </c>
      <c r="H1336">
        <v>55.182000000000002</v>
      </c>
      <c r="I1336">
        <v>18.395</v>
      </c>
      <c r="K1336">
        <f t="shared" si="140"/>
        <v>0.25736866705380801</v>
      </c>
      <c r="L1336">
        <f t="shared" si="141"/>
        <v>0.30233854223582124</v>
      </c>
      <c r="M1336">
        <f t="shared" si="142"/>
        <v>0.52033662396577063</v>
      </c>
      <c r="N1336">
        <f t="shared" si="143"/>
        <v>0.94831460674157309</v>
      </c>
      <c r="O1336">
        <f t="shared" si="144"/>
        <v>0.19254575302486779</v>
      </c>
      <c r="P1336">
        <f t="shared" si="145"/>
        <v>0.18139973024470654</v>
      </c>
      <c r="Q1336">
        <f t="shared" si="146"/>
        <v>0.27486312287753822</v>
      </c>
    </row>
    <row r="1337" spans="2:17" x14ac:dyDescent="0.3">
      <c r="B1337">
        <v>1336</v>
      </c>
      <c r="C1337">
        <v>174.41300000000001</v>
      </c>
      <c r="D1337">
        <v>112.188</v>
      </c>
      <c r="E1337">
        <v>107.25</v>
      </c>
      <c r="F1337">
        <v>140.94999999999999</v>
      </c>
      <c r="G1337">
        <v>103.91200000000001</v>
      </c>
      <c r="H1337">
        <v>55.168999999999997</v>
      </c>
      <c r="I1337">
        <v>17.937999999999999</v>
      </c>
      <c r="K1337">
        <f t="shared" si="140"/>
        <v>0.23516706088976408</v>
      </c>
      <c r="L1337">
        <f t="shared" si="141"/>
        <v>0.22596437547808979</v>
      </c>
      <c r="M1337">
        <f t="shared" si="142"/>
        <v>0.38219449957470947</v>
      </c>
      <c r="N1337">
        <f t="shared" si="143"/>
        <v>0.26696629213483136</v>
      </c>
      <c r="O1337">
        <f t="shared" si="144"/>
        <v>0.26359822460023113</v>
      </c>
      <c r="P1337">
        <f t="shared" si="145"/>
        <v>0.1811214112911857</v>
      </c>
      <c r="Q1337">
        <f t="shared" si="146"/>
        <v>0.24319079631298071</v>
      </c>
    </row>
    <row r="1338" spans="2:17" x14ac:dyDescent="0.3">
      <c r="B1338">
        <v>1337</v>
      </c>
      <c r="C1338">
        <v>173.11099999999999</v>
      </c>
      <c r="D1338">
        <v>115.333</v>
      </c>
      <c r="E1338">
        <v>112.09399999999999</v>
      </c>
      <c r="F1338">
        <v>183.45</v>
      </c>
      <c r="G1338">
        <v>101.578</v>
      </c>
      <c r="H1338">
        <v>55.396000000000001</v>
      </c>
      <c r="I1338">
        <v>16.966000000000001</v>
      </c>
      <c r="K1338">
        <f t="shared" si="140"/>
        <v>0.22594648952594085</v>
      </c>
      <c r="L1338">
        <f t="shared" si="141"/>
        <v>0.26033220413069602</v>
      </c>
      <c r="M1338">
        <f t="shared" si="142"/>
        <v>0.44462200685620024</v>
      </c>
      <c r="N1338">
        <f t="shared" si="143"/>
        <v>0.64898876404494377</v>
      </c>
      <c r="O1338">
        <f t="shared" si="144"/>
        <v>0.23521614884173411</v>
      </c>
      <c r="P1338">
        <f t="shared" si="145"/>
        <v>0.18598128840266323</v>
      </c>
      <c r="Q1338">
        <f t="shared" si="146"/>
        <v>0.17582646060018026</v>
      </c>
    </row>
    <row r="1339" spans="2:17" x14ac:dyDescent="0.3">
      <c r="B1339">
        <v>1338</v>
      </c>
      <c r="C1339">
        <v>157.36500000000001</v>
      </c>
      <c r="D1339">
        <v>109.51</v>
      </c>
      <c r="E1339">
        <v>113.938</v>
      </c>
      <c r="F1339">
        <v>174.55</v>
      </c>
      <c r="G1339">
        <v>98.734999999999999</v>
      </c>
      <c r="H1339">
        <v>54.899000000000001</v>
      </c>
      <c r="I1339">
        <v>17.073</v>
      </c>
      <c r="K1339">
        <f t="shared" si="140"/>
        <v>0.11443564721045864</v>
      </c>
      <c r="L1339">
        <f t="shared" si="141"/>
        <v>0.19669981422795321</v>
      </c>
      <c r="M1339">
        <f t="shared" si="142"/>
        <v>0.46838673093280425</v>
      </c>
      <c r="N1339">
        <f t="shared" si="143"/>
        <v>0.56898876404494392</v>
      </c>
      <c r="O1339">
        <f t="shared" si="144"/>
        <v>0.20064449443667537</v>
      </c>
      <c r="P1339">
        <f t="shared" si="145"/>
        <v>0.17534094071806283</v>
      </c>
      <c r="Q1339">
        <f t="shared" si="146"/>
        <v>0.18324208191835886</v>
      </c>
    </row>
    <row r="1340" spans="2:17" x14ac:dyDescent="0.3">
      <c r="B1340">
        <v>1339</v>
      </c>
      <c r="C1340">
        <v>168.333</v>
      </c>
      <c r="D1340">
        <v>116.167</v>
      </c>
      <c r="E1340">
        <v>126.15600000000001</v>
      </c>
      <c r="F1340">
        <v>193</v>
      </c>
      <c r="G1340">
        <v>102.127</v>
      </c>
      <c r="H1340">
        <v>55.261000000000003</v>
      </c>
      <c r="I1340">
        <v>15.565</v>
      </c>
      <c r="K1340">
        <f t="shared" si="140"/>
        <v>0.19210940045040586</v>
      </c>
      <c r="L1340">
        <f t="shared" si="141"/>
        <v>0.26944596218992456</v>
      </c>
      <c r="M1340">
        <f t="shared" si="142"/>
        <v>0.62584735933190727</v>
      </c>
      <c r="N1340">
        <f t="shared" si="143"/>
        <v>0.73483146067415728</v>
      </c>
      <c r="O1340">
        <f t="shared" si="144"/>
        <v>0.24189213838389975</v>
      </c>
      <c r="P1340">
        <f t="shared" si="145"/>
        <v>0.1830910531161018</v>
      </c>
      <c r="Q1340">
        <f t="shared" si="146"/>
        <v>7.873033474253234E-2</v>
      </c>
    </row>
    <row r="1341" spans="2:17" x14ac:dyDescent="0.3">
      <c r="B1341">
        <v>1340</v>
      </c>
      <c r="C1341">
        <v>167.77799999999999</v>
      </c>
      <c r="D1341">
        <v>115.875</v>
      </c>
      <c r="E1341">
        <v>98.625</v>
      </c>
      <c r="F1341">
        <v>207.55</v>
      </c>
      <c r="G1341">
        <v>105.21599999999999</v>
      </c>
      <c r="H1341">
        <v>55.953000000000003</v>
      </c>
      <c r="I1341">
        <v>17.079000000000001</v>
      </c>
      <c r="K1341">
        <f t="shared" si="140"/>
        <v>0.18817897256490521</v>
      </c>
      <c r="L1341">
        <f t="shared" si="141"/>
        <v>0.26625505409244882</v>
      </c>
      <c r="M1341">
        <f t="shared" si="142"/>
        <v>0.27103899786065944</v>
      </c>
      <c r="N1341">
        <f t="shared" si="143"/>
        <v>0.86561797752809</v>
      </c>
      <c r="O1341">
        <f t="shared" si="144"/>
        <v>0.27945521979692339</v>
      </c>
      <c r="P1341">
        <f t="shared" si="145"/>
        <v>0.19790618510351321</v>
      </c>
      <c r="Q1341">
        <f t="shared" si="146"/>
        <v>0.18365791115115396</v>
      </c>
    </row>
    <row r="1342" spans="2:17" x14ac:dyDescent="0.3">
      <c r="B1342">
        <v>1341</v>
      </c>
      <c r="C1342">
        <v>157.29400000000001</v>
      </c>
      <c r="D1342">
        <v>117.083</v>
      </c>
      <c r="E1342">
        <v>148.96899999999999</v>
      </c>
      <c r="F1342">
        <v>186.95</v>
      </c>
      <c r="G1342">
        <v>97.02</v>
      </c>
      <c r="H1342">
        <v>56.109000000000002</v>
      </c>
      <c r="I1342">
        <v>16.492000000000001</v>
      </c>
      <c r="K1342">
        <f t="shared" si="140"/>
        <v>0.1139328357151964</v>
      </c>
      <c r="L1342">
        <f t="shared" si="141"/>
        <v>0.2794557971806359</v>
      </c>
      <c r="M1342">
        <f t="shared" si="142"/>
        <v>0.91985205041626938</v>
      </c>
      <c r="N1342">
        <f t="shared" si="143"/>
        <v>0.68044943820224713</v>
      </c>
      <c r="O1342">
        <f t="shared" si="144"/>
        <v>0.17978962728765122</v>
      </c>
      <c r="P1342">
        <f t="shared" si="145"/>
        <v>0.20124601254576202</v>
      </c>
      <c r="Q1342">
        <f t="shared" si="146"/>
        <v>0.14297595120937007</v>
      </c>
    </row>
    <row r="1343" spans="2:17" x14ac:dyDescent="0.3">
      <c r="B1343">
        <v>1342</v>
      </c>
      <c r="C1343">
        <v>175.286</v>
      </c>
      <c r="D1343">
        <v>118.19799999999999</v>
      </c>
      <c r="E1343">
        <v>104.46899999999999</v>
      </c>
      <c r="F1343">
        <v>181.35</v>
      </c>
      <c r="G1343">
        <v>97.224999999999994</v>
      </c>
      <c r="H1343">
        <v>55.704999999999998</v>
      </c>
      <c r="I1343">
        <v>17.395</v>
      </c>
      <c r="K1343">
        <f t="shared" si="140"/>
        <v>0.24134951772587579</v>
      </c>
      <c r="L1343">
        <f t="shared" si="141"/>
        <v>0.29164025789531184</v>
      </c>
      <c r="M1343">
        <f t="shared" si="142"/>
        <v>0.34635409954377916</v>
      </c>
      <c r="N1343">
        <f t="shared" si="143"/>
        <v>0.63011235955056177</v>
      </c>
      <c r="O1343">
        <f t="shared" si="144"/>
        <v>0.18228248312762199</v>
      </c>
      <c r="P1343">
        <f t="shared" si="145"/>
        <v>0.19259671583634833</v>
      </c>
      <c r="Q1343">
        <f t="shared" si="146"/>
        <v>0.20555825074502732</v>
      </c>
    </row>
    <row r="1344" spans="2:17" x14ac:dyDescent="0.3">
      <c r="B1344">
        <v>1343</v>
      </c>
      <c r="C1344">
        <v>173.98400000000001</v>
      </c>
      <c r="D1344">
        <v>107.604</v>
      </c>
      <c r="E1344">
        <v>107.875</v>
      </c>
      <c r="F1344">
        <v>182.4</v>
      </c>
      <c r="G1344">
        <v>90.745000000000005</v>
      </c>
      <c r="H1344">
        <v>56.273000000000003</v>
      </c>
      <c r="I1344">
        <v>18.475000000000001</v>
      </c>
      <c r="K1344">
        <f t="shared" si="140"/>
        <v>0.23212894636205275</v>
      </c>
      <c r="L1344">
        <f t="shared" si="141"/>
        <v>0.17587148945470432</v>
      </c>
      <c r="M1344">
        <f t="shared" si="142"/>
        <v>0.39024924607572758</v>
      </c>
      <c r="N1344">
        <f t="shared" si="143"/>
        <v>0.63955056179775283</v>
      </c>
      <c r="O1344">
        <f t="shared" si="144"/>
        <v>0.10348391803976416</v>
      </c>
      <c r="P1344">
        <f t="shared" si="145"/>
        <v>0.20475711319017748</v>
      </c>
      <c r="Q1344">
        <f t="shared" si="146"/>
        <v>0.28040751264813923</v>
      </c>
    </row>
    <row r="1345" spans="2:17" x14ac:dyDescent="0.3">
      <c r="B1345">
        <v>1344</v>
      </c>
      <c r="C1345">
        <v>178.405</v>
      </c>
      <c r="D1345">
        <v>110.271</v>
      </c>
      <c r="E1345">
        <v>107.90600000000001</v>
      </c>
      <c r="F1345">
        <v>182.6</v>
      </c>
      <c r="G1345">
        <v>104.471</v>
      </c>
      <c r="H1345">
        <v>55.962000000000003</v>
      </c>
      <c r="I1345">
        <v>18.492000000000001</v>
      </c>
      <c r="K1345">
        <f t="shared" si="140"/>
        <v>0.26343781425718465</v>
      </c>
      <c r="L1345">
        <f t="shared" si="141"/>
        <v>0.20501584526281275</v>
      </c>
      <c r="M1345">
        <f t="shared" si="142"/>
        <v>0.3906487615021782</v>
      </c>
      <c r="N1345">
        <f t="shared" si="143"/>
        <v>0.64134831460674158</v>
      </c>
      <c r="O1345">
        <f t="shared" si="144"/>
        <v>0.27039581686629788</v>
      </c>
      <c r="P1345">
        <f t="shared" si="145"/>
        <v>0.19809886745595065</v>
      </c>
      <c r="Q1345">
        <f t="shared" si="146"/>
        <v>0.28158569547439188</v>
      </c>
    </row>
    <row r="1346" spans="2:17" x14ac:dyDescent="0.3">
      <c r="B1346">
        <v>1345</v>
      </c>
      <c r="C1346">
        <v>168.22200000000001</v>
      </c>
      <c r="D1346">
        <v>122.61499999999999</v>
      </c>
      <c r="E1346">
        <v>117.938</v>
      </c>
      <c r="F1346">
        <v>162.05000000000001</v>
      </c>
      <c r="G1346">
        <v>100.902</v>
      </c>
      <c r="H1346">
        <v>55.978999999999999</v>
      </c>
      <c r="I1346">
        <v>17.48</v>
      </c>
      <c r="K1346">
        <f t="shared" si="140"/>
        <v>0.19132331487330581</v>
      </c>
      <c r="L1346">
        <f t="shared" si="141"/>
        <v>0.33990820675336014</v>
      </c>
      <c r="M1346">
        <f t="shared" si="142"/>
        <v>0.51993710853932018</v>
      </c>
      <c r="N1346">
        <f t="shared" si="143"/>
        <v>0.45662921348314617</v>
      </c>
      <c r="O1346">
        <f t="shared" si="144"/>
        <v>0.22699580470602543</v>
      </c>
      <c r="P1346">
        <f t="shared" si="145"/>
        <v>0.19846282301055462</v>
      </c>
      <c r="Q1346">
        <f t="shared" si="146"/>
        <v>0.21144916487629081</v>
      </c>
    </row>
    <row r="1347" spans="2:17" x14ac:dyDescent="0.3">
      <c r="B1347">
        <v>1346</v>
      </c>
      <c r="C1347">
        <v>164.214</v>
      </c>
      <c r="D1347">
        <v>125.292</v>
      </c>
      <c r="E1347">
        <v>139.78100000000001</v>
      </c>
      <c r="F1347">
        <v>191.25</v>
      </c>
      <c r="G1347">
        <v>93.343000000000004</v>
      </c>
      <c r="H1347">
        <v>56.067999999999998</v>
      </c>
      <c r="I1347">
        <v>19.379000000000001</v>
      </c>
      <c r="K1347">
        <f t="shared" ref="K1347:K1410" si="147">((C1347-$C$1505)/$C$1505)</f>
        <v>0.16293925187314995</v>
      </c>
      <c r="L1347">
        <f t="shared" ref="L1347:L1410" si="148">((D1347-$D$1505)/$D$1505)</f>
        <v>0.36916184023603971</v>
      </c>
      <c r="M1347">
        <f t="shared" ref="M1347:M1410" si="149">((E1347-$E$1505)/$E$1505)</f>
        <v>0.8014408330541023</v>
      </c>
      <c r="N1347">
        <f t="shared" ref="N1347:N1410" si="150">((F1347-$F$1505)/$F$1505)</f>
        <v>0.7191011235955056</v>
      </c>
      <c r="O1347">
        <f t="shared" ref="O1347:O1410" si="151">((G1347-$G$1505)/$G$1505)</f>
        <v>0.13507630570924795</v>
      </c>
      <c r="P1347">
        <f t="shared" ref="P1347:P1410" si="152">((H1347-$H$1505)/$H$1505)</f>
        <v>0.20036823738465809</v>
      </c>
      <c r="Q1347">
        <f t="shared" ref="Q1347:Q1410" si="153">((I1347-$I$1505)/$I$1505)</f>
        <v>0.34305911705592912</v>
      </c>
    </row>
    <row r="1348" spans="2:17" x14ac:dyDescent="0.3">
      <c r="B1348">
        <v>1347</v>
      </c>
      <c r="C1348">
        <v>162.12700000000001</v>
      </c>
      <c r="D1348">
        <v>122.03100000000001</v>
      </c>
      <c r="E1348">
        <v>121.84399999999999</v>
      </c>
      <c r="F1348">
        <v>154.05000000000001</v>
      </c>
      <c r="G1348">
        <v>107.127</v>
      </c>
      <c r="H1348">
        <v>55.966000000000001</v>
      </c>
      <c r="I1348">
        <v>18.192</v>
      </c>
      <c r="K1348">
        <f t="shared" si="147"/>
        <v>0.14815942665325851</v>
      </c>
      <c r="L1348">
        <f t="shared" si="148"/>
        <v>0.33352639055840888</v>
      </c>
      <c r="M1348">
        <f t="shared" si="149"/>
        <v>0.57027605227208289</v>
      </c>
      <c r="N1348">
        <f t="shared" si="150"/>
        <v>0.38471910112359559</v>
      </c>
      <c r="O1348">
        <f t="shared" si="151"/>
        <v>0.30269350033440745</v>
      </c>
      <c r="P1348">
        <f t="shared" si="152"/>
        <v>0.19818450405703392</v>
      </c>
      <c r="Q1348">
        <f t="shared" si="153"/>
        <v>0.26079423383463857</v>
      </c>
    </row>
    <row r="1349" spans="2:17" x14ac:dyDescent="0.3">
      <c r="B1349">
        <v>1348</v>
      </c>
      <c r="C1349">
        <v>179.01599999999999</v>
      </c>
      <c r="D1349">
        <v>104.292</v>
      </c>
      <c r="E1349">
        <v>106.46899999999999</v>
      </c>
      <c r="F1349">
        <v>209.6</v>
      </c>
      <c r="G1349">
        <v>100.765</v>
      </c>
      <c r="H1349">
        <v>55.822000000000003</v>
      </c>
      <c r="I1349">
        <v>17.305</v>
      </c>
      <c r="K1349">
        <f t="shared" si="147"/>
        <v>0.26776482585725825</v>
      </c>
      <c r="L1349">
        <f t="shared" si="148"/>
        <v>0.13967872363676095</v>
      </c>
      <c r="M1349">
        <f t="shared" si="149"/>
        <v>0.37212928834703718</v>
      </c>
      <c r="N1349">
        <f t="shared" si="150"/>
        <v>0.88404494382022469</v>
      </c>
      <c r="O1349">
        <f t="shared" si="151"/>
        <v>0.22532984738858153</v>
      </c>
      <c r="P1349">
        <f t="shared" si="152"/>
        <v>0.19510158641803504</v>
      </c>
      <c r="Q1349">
        <f t="shared" si="153"/>
        <v>0.19932081225310136</v>
      </c>
    </row>
    <row r="1350" spans="2:17" x14ac:dyDescent="0.3">
      <c r="B1350">
        <v>1349</v>
      </c>
      <c r="C1350">
        <v>167.86500000000001</v>
      </c>
      <c r="D1350">
        <v>122.208</v>
      </c>
      <c r="E1350">
        <v>105.84399999999999</v>
      </c>
      <c r="F1350">
        <v>198.05</v>
      </c>
      <c r="G1350">
        <v>94.186000000000007</v>
      </c>
      <c r="H1350">
        <v>55.863999999999997</v>
      </c>
      <c r="I1350">
        <v>18.632999999999999</v>
      </c>
      <c r="K1350">
        <f t="shared" si="147"/>
        <v>0.18879509369290273</v>
      </c>
      <c r="L1350">
        <f t="shared" si="148"/>
        <v>0.33546060539831701</v>
      </c>
      <c r="M1350">
        <f t="shared" si="149"/>
        <v>0.36407454184601906</v>
      </c>
      <c r="N1350">
        <f t="shared" si="150"/>
        <v>0.78022471910112368</v>
      </c>
      <c r="O1350">
        <f t="shared" si="151"/>
        <v>0.14532741533410357</v>
      </c>
      <c r="P1350">
        <f t="shared" si="152"/>
        <v>0.19600077072940961</v>
      </c>
      <c r="Q1350">
        <f t="shared" si="153"/>
        <v>0.29135768244507582</v>
      </c>
    </row>
    <row r="1351" spans="2:17" x14ac:dyDescent="0.3">
      <c r="B1351">
        <v>1350</v>
      </c>
      <c r="C1351">
        <v>171.50800000000001</v>
      </c>
      <c r="D1351">
        <v>112.44799999999999</v>
      </c>
      <c r="E1351">
        <v>126.90600000000001</v>
      </c>
      <c r="F1351">
        <v>154.75</v>
      </c>
      <c r="G1351">
        <v>103.902</v>
      </c>
      <c r="H1351">
        <v>55.613999999999997</v>
      </c>
      <c r="I1351">
        <v>16.140999999999998</v>
      </c>
      <c r="K1351">
        <f t="shared" si="147"/>
        <v>0.21459428069628786</v>
      </c>
      <c r="L1351">
        <f t="shared" si="148"/>
        <v>0.2288055950169379</v>
      </c>
      <c r="M1351">
        <f t="shared" si="149"/>
        <v>0.63551305513312906</v>
      </c>
      <c r="N1351">
        <f t="shared" si="150"/>
        <v>0.39101123595505616</v>
      </c>
      <c r="O1351">
        <f t="shared" si="151"/>
        <v>0.26347662187633003</v>
      </c>
      <c r="P1351">
        <f t="shared" si="152"/>
        <v>0.19064848316170316</v>
      </c>
      <c r="Q1351">
        <f t="shared" si="153"/>
        <v>0.11864994109085854</v>
      </c>
    </row>
    <row r="1352" spans="2:17" x14ac:dyDescent="0.3">
      <c r="B1352">
        <v>1351</v>
      </c>
      <c r="C1352">
        <v>156.714</v>
      </c>
      <c r="D1352">
        <v>116.312</v>
      </c>
      <c r="E1352">
        <v>123.90600000000001</v>
      </c>
      <c r="F1352">
        <v>198.95</v>
      </c>
      <c r="G1352">
        <v>99.450999999999993</v>
      </c>
      <c r="H1352">
        <v>55.484000000000002</v>
      </c>
      <c r="I1352">
        <v>17.407</v>
      </c>
      <c r="K1352">
        <f t="shared" si="147"/>
        <v>0.10982536152854702</v>
      </c>
      <c r="L1352">
        <f t="shared" si="148"/>
        <v>0.27103048847120526</v>
      </c>
      <c r="M1352">
        <f t="shared" si="149"/>
        <v>0.59685027192824203</v>
      </c>
      <c r="N1352">
        <f t="shared" si="150"/>
        <v>0.78831460674157294</v>
      </c>
      <c r="O1352">
        <f t="shared" si="151"/>
        <v>0.209351249467988</v>
      </c>
      <c r="P1352">
        <f t="shared" si="152"/>
        <v>0.18786529362649593</v>
      </c>
      <c r="Q1352">
        <f t="shared" si="153"/>
        <v>0.20638990921061748</v>
      </c>
    </row>
    <row r="1353" spans="2:17" x14ac:dyDescent="0.3">
      <c r="B1353">
        <v>1352</v>
      </c>
      <c r="C1353">
        <v>177.79400000000001</v>
      </c>
      <c r="D1353">
        <v>112.53100000000001</v>
      </c>
      <c r="E1353">
        <v>113.562</v>
      </c>
      <c r="F1353">
        <v>165.4</v>
      </c>
      <c r="G1353">
        <v>104.52</v>
      </c>
      <c r="H1353">
        <v>55.942999999999998</v>
      </c>
      <c r="I1353">
        <v>18.073</v>
      </c>
      <c r="K1353">
        <f t="shared" si="147"/>
        <v>0.25911080265711106</v>
      </c>
      <c r="L1353">
        <f t="shared" si="148"/>
        <v>0.22971259971587804</v>
      </c>
      <c r="M1353">
        <f t="shared" si="149"/>
        <v>0.46354099543779165</v>
      </c>
      <c r="N1353">
        <f t="shared" si="150"/>
        <v>0.48674157303370791</v>
      </c>
      <c r="O1353">
        <f t="shared" si="151"/>
        <v>0.27099167021341275</v>
      </c>
      <c r="P1353">
        <f t="shared" si="152"/>
        <v>0.19769209360080486</v>
      </c>
      <c r="Q1353">
        <f t="shared" si="153"/>
        <v>0.2525469540508698</v>
      </c>
    </row>
    <row r="1354" spans="2:17" x14ac:dyDescent="0.3">
      <c r="B1354">
        <v>1353</v>
      </c>
      <c r="C1354">
        <v>157.69800000000001</v>
      </c>
      <c r="D1354">
        <v>115.90600000000001</v>
      </c>
      <c r="E1354">
        <v>98.843999999999994</v>
      </c>
      <c r="F1354">
        <v>197.4</v>
      </c>
      <c r="G1354">
        <v>99.765000000000001</v>
      </c>
      <c r="H1354">
        <v>55.106999999999999</v>
      </c>
      <c r="I1354">
        <v>17.48</v>
      </c>
      <c r="K1354">
        <f t="shared" si="147"/>
        <v>0.11679390394175899</v>
      </c>
      <c r="L1354">
        <f t="shared" si="148"/>
        <v>0.26659381488361927</v>
      </c>
      <c r="M1354">
        <f t="shared" si="149"/>
        <v>0.2738613810346161</v>
      </c>
      <c r="N1354">
        <f t="shared" si="150"/>
        <v>0.77438202247191013</v>
      </c>
      <c r="O1354">
        <f t="shared" si="151"/>
        <v>0.21316957499847999</v>
      </c>
      <c r="P1354">
        <f t="shared" si="152"/>
        <v>0.17979404397439455</v>
      </c>
      <c r="Q1354">
        <f t="shared" si="153"/>
        <v>0.21144916487629081</v>
      </c>
    </row>
    <row r="1355" spans="2:17" x14ac:dyDescent="0.3">
      <c r="B1355">
        <v>1354</v>
      </c>
      <c r="C1355">
        <v>160.619</v>
      </c>
      <c r="D1355">
        <v>115.792</v>
      </c>
      <c r="E1355">
        <v>114.438</v>
      </c>
      <c r="F1355">
        <v>188.05</v>
      </c>
      <c r="G1355">
        <v>100.81399999999999</v>
      </c>
      <c r="H1355">
        <v>55.997999999999998</v>
      </c>
      <c r="I1355">
        <v>20.616</v>
      </c>
      <c r="K1355">
        <f t="shared" si="147"/>
        <v>0.13747999376797029</v>
      </c>
      <c r="L1355">
        <f t="shared" si="148"/>
        <v>0.26534804939350887</v>
      </c>
      <c r="M1355">
        <f t="shared" si="149"/>
        <v>0.4748305281336187</v>
      </c>
      <c r="N1355">
        <f t="shared" si="150"/>
        <v>0.69033707865168548</v>
      </c>
      <c r="O1355">
        <f t="shared" si="151"/>
        <v>0.2259257007356964</v>
      </c>
      <c r="P1355">
        <f t="shared" si="152"/>
        <v>0.19886959686570027</v>
      </c>
      <c r="Q1355">
        <f t="shared" si="153"/>
        <v>0.42878924388384498</v>
      </c>
    </row>
    <row r="1356" spans="2:17" x14ac:dyDescent="0.3">
      <c r="B1356">
        <v>1355</v>
      </c>
      <c r="C1356">
        <v>169.65899999999999</v>
      </c>
      <c r="D1356">
        <v>112.396</v>
      </c>
      <c r="E1356">
        <v>113.78100000000001</v>
      </c>
      <c r="F1356">
        <v>174.75</v>
      </c>
      <c r="G1356">
        <v>87.421999999999997</v>
      </c>
      <c r="H1356">
        <v>55.587000000000003</v>
      </c>
      <c r="I1356">
        <v>17.87</v>
      </c>
      <c r="K1356">
        <f t="shared" si="147"/>
        <v>0.20149993626333162</v>
      </c>
      <c r="L1356">
        <f t="shared" si="148"/>
        <v>0.22823735110916835</v>
      </c>
      <c r="M1356">
        <f t="shared" si="149"/>
        <v>0.46636337861174854</v>
      </c>
      <c r="N1356">
        <f t="shared" si="150"/>
        <v>0.57078651685393256</v>
      </c>
      <c r="O1356">
        <f t="shared" si="151"/>
        <v>6.3075332887456648E-2</v>
      </c>
      <c r="P1356">
        <f t="shared" si="152"/>
        <v>0.19007043610439101</v>
      </c>
      <c r="Q1356">
        <f t="shared" si="153"/>
        <v>0.23847806500797011</v>
      </c>
    </row>
    <row r="1357" spans="2:17" x14ac:dyDescent="0.3">
      <c r="B1357">
        <v>1356</v>
      </c>
      <c r="C1357">
        <v>161.738</v>
      </c>
      <c r="D1357">
        <v>103.354</v>
      </c>
      <c r="E1357">
        <v>105.40600000000001</v>
      </c>
      <c r="F1357">
        <v>169.55</v>
      </c>
      <c r="G1357">
        <v>105.667</v>
      </c>
      <c r="H1357">
        <v>54.74</v>
      </c>
      <c r="I1357">
        <v>18.158000000000001</v>
      </c>
      <c r="K1357">
        <f t="shared" si="147"/>
        <v>0.14540458620738506</v>
      </c>
      <c r="L1357">
        <f t="shared" si="148"/>
        <v>0.12942847776199315</v>
      </c>
      <c r="M1357">
        <f t="shared" si="149"/>
        <v>0.35842977549810573</v>
      </c>
      <c r="N1357">
        <f t="shared" si="150"/>
        <v>0.52404494382022482</v>
      </c>
      <c r="O1357">
        <f t="shared" si="151"/>
        <v>0.28493950264485929</v>
      </c>
      <c r="P1357">
        <f t="shared" si="152"/>
        <v>0.17193688582500158</v>
      </c>
      <c r="Q1357">
        <f t="shared" si="153"/>
        <v>0.25843786818213327</v>
      </c>
    </row>
    <row r="1358" spans="2:17" x14ac:dyDescent="0.3">
      <c r="B1358">
        <v>1357</v>
      </c>
      <c r="C1358">
        <v>166.84899999999999</v>
      </c>
      <c r="D1358">
        <v>106.917</v>
      </c>
      <c r="E1358">
        <v>133.31200000000001</v>
      </c>
      <c r="F1358">
        <v>187.9</v>
      </c>
      <c r="G1358">
        <v>102</v>
      </c>
      <c r="H1358">
        <v>55.04</v>
      </c>
      <c r="I1358">
        <v>17.718</v>
      </c>
      <c r="K1358">
        <f t="shared" si="147"/>
        <v>0.18159993201422037</v>
      </c>
      <c r="L1358">
        <f t="shared" si="148"/>
        <v>0.1683641132116708</v>
      </c>
      <c r="M1358">
        <f t="shared" si="149"/>
        <v>0.71807098486996446</v>
      </c>
      <c r="N1358">
        <f t="shared" si="150"/>
        <v>0.68898876404494391</v>
      </c>
      <c r="O1358">
        <f t="shared" si="151"/>
        <v>0.2403477837903569</v>
      </c>
      <c r="P1358">
        <f t="shared" si="152"/>
        <v>0.17835963090624923</v>
      </c>
      <c r="Q1358">
        <f t="shared" si="153"/>
        <v>0.22794372444382838</v>
      </c>
    </row>
    <row r="1359" spans="2:17" x14ac:dyDescent="0.3">
      <c r="B1359">
        <v>1358</v>
      </c>
      <c r="C1359">
        <v>169.786</v>
      </c>
      <c r="D1359">
        <v>101.01</v>
      </c>
      <c r="E1359">
        <v>113.5</v>
      </c>
      <c r="F1359">
        <v>185.45</v>
      </c>
      <c r="G1359">
        <v>91.558999999999997</v>
      </c>
      <c r="H1359">
        <v>54.984999999999999</v>
      </c>
      <c r="I1359">
        <v>17.344999999999999</v>
      </c>
      <c r="K1359">
        <f t="shared" si="147"/>
        <v>0.20239933147316697</v>
      </c>
      <c r="L1359">
        <f t="shared" si="148"/>
        <v>0.10381379084253087</v>
      </c>
      <c r="M1359">
        <f t="shared" si="149"/>
        <v>0.4627419645848907</v>
      </c>
      <c r="N1359">
        <f t="shared" si="150"/>
        <v>0.66696629213483138</v>
      </c>
      <c r="O1359">
        <f t="shared" si="151"/>
        <v>0.11338237976530673</v>
      </c>
      <c r="P1359">
        <f t="shared" si="152"/>
        <v>0.17718212764135383</v>
      </c>
      <c r="Q1359">
        <f t="shared" si="153"/>
        <v>0.20209300713840173</v>
      </c>
    </row>
    <row r="1360" spans="2:17" x14ac:dyDescent="0.3">
      <c r="B1360">
        <v>1359</v>
      </c>
      <c r="C1360">
        <v>162.643</v>
      </c>
      <c r="D1360">
        <v>108.667</v>
      </c>
      <c r="E1360">
        <v>110.438</v>
      </c>
      <c r="F1360">
        <v>149.5</v>
      </c>
      <c r="G1360">
        <v>94.234999999999999</v>
      </c>
      <c r="H1360">
        <v>55.21</v>
      </c>
      <c r="I1360">
        <v>17.734000000000002</v>
      </c>
      <c r="K1360">
        <f t="shared" si="147"/>
        <v>0.15181366230896715</v>
      </c>
      <c r="L1360">
        <f t="shared" si="148"/>
        <v>0.18748770626161071</v>
      </c>
      <c r="M1360">
        <f t="shared" si="149"/>
        <v>0.42328015052710277</v>
      </c>
      <c r="N1360">
        <f t="shared" si="150"/>
        <v>0.34382022471910112</v>
      </c>
      <c r="O1360">
        <f t="shared" si="151"/>
        <v>0.14592326868121847</v>
      </c>
      <c r="P1360">
        <f t="shared" si="152"/>
        <v>0.18199918645228966</v>
      </c>
      <c r="Q1360">
        <f t="shared" si="153"/>
        <v>0.22905260239794867</v>
      </c>
    </row>
    <row r="1361" spans="2:17" x14ac:dyDescent="0.3">
      <c r="B1361">
        <v>1360</v>
      </c>
      <c r="C1361">
        <v>164.881</v>
      </c>
      <c r="D1361">
        <v>112.25</v>
      </c>
      <c r="E1361">
        <v>113</v>
      </c>
      <c r="F1361">
        <v>169.45</v>
      </c>
      <c r="G1361">
        <v>96.891999999999996</v>
      </c>
      <c r="H1361">
        <v>55.023000000000003</v>
      </c>
      <c r="I1361">
        <v>16.728999999999999</v>
      </c>
      <c r="K1361">
        <f t="shared" si="147"/>
        <v>0.16766284718779664</v>
      </c>
      <c r="L1361">
        <f t="shared" si="148"/>
        <v>0.22664189706043048</v>
      </c>
      <c r="M1361">
        <f t="shared" si="149"/>
        <v>0.45629816738407619</v>
      </c>
      <c r="N1361">
        <f t="shared" si="150"/>
        <v>0.52314606741573022</v>
      </c>
      <c r="O1361">
        <f t="shared" si="151"/>
        <v>0.17823311242171822</v>
      </c>
      <c r="P1361">
        <f t="shared" si="152"/>
        <v>0.17799567535164529</v>
      </c>
      <c r="Q1361">
        <f t="shared" si="153"/>
        <v>0.15940120590477502</v>
      </c>
    </row>
    <row r="1362" spans="2:17" x14ac:dyDescent="0.3">
      <c r="B1362">
        <v>1361</v>
      </c>
      <c r="C1362">
        <v>171.41300000000001</v>
      </c>
      <c r="D1362">
        <v>112.104</v>
      </c>
      <c r="E1362">
        <v>107.46899999999999</v>
      </c>
      <c r="F1362">
        <v>165.15</v>
      </c>
      <c r="G1362">
        <v>93.265000000000001</v>
      </c>
      <c r="H1362">
        <v>54.805</v>
      </c>
      <c r="I1362">
        <v>17.305</v>
      </c>
      <c r="K1362">
        <f t="shared" si="147"/>
        <v>0.2139215047519229</v>
      </c>
      <c r="L1362">
        <f t="shared" si="148"/>
        <v>0.22504644301169263</v>
      </c>
      <c r="M1362">
        <f t="shared" si="149"/>
        <v>0.38501688274866619</v>
      </c>
      <c r="N1362">
        <f t="shared" si="150"/>
        <v>0.48449438202247197</v>
      </c>
      <c r="O1362">
        <f t="shared" si="151"/>
        <v>0.13412780446281999</v>
      </c>
      <c r="P1362">
        <f t="shared" si="152"/>
        <v>0.17332848059260519</v>
      </c>
      <c r="Q1362">
        <f t="shared" si="153"/>
        <v>0.19932081225310136</v>
      </c>
    </row>
    <row r="1363" spans="2:17" x14ac:dyDescent="0.3">
      <c r="B1363">
        <v>1362</v>
      </c>
      <c r="C1363">
        <v>165.095</v>
      </c>
      <c r="D1363">
        <v>121.896</v>
      </c>
      <c r="E1363">
        <v>105.375</v>
      </c>
      <c r="F1363">
        <v>180.4</v>
      </c>
      <c r="G1363">
        <v>98.147000000000006</v>
      </c>
      <c r="H1363">
        <v>54.857999999999997</v>
      </c>
      <c r="I1363">
        <v>17.265999999999998</v>
      </c>
      <c r="K1363">
        <f t="shared" si="147"/>
        <v>0.16917836352562932</v>
      </c>
      <c r="L1363">
        <f t="shared" si="148"/>
        <v>0.33205114195169921</v>
      </c>
      <c r="M1363">
        <f t="shared" si="149"/>
        <v>0.35803026007165512</v>
      </c>
      <c r="N1363">
        <f t="shared" si="150"/>
        <v>0.62157303370786521</v>
      </c>
      <c r="O1363">
        <f t="shared" si="151"/>
        <v>0.19349425427129574</v>
      </c>
      <c r="P1363">
        <f t="shared" si="152"/>
        <v>0.1744631655569589</v>
      </c>
      <c r="Q1363">
        <f t="shared" si="153"/>
        <v>0.19661792223993332</v>
      </c>
    </row>
    <row r="1364" spans="2:17" x14ac:dyDescent="0.3">
      <c r="B1364">
        <v>1363</v>
      </c>
      <c r="C1364">
        <v>159.19800000000001</v>
      </c>
      <c r="D1364">
        <v>107.333</v>
      </c>
      <c r="E1364">
        <v>106.625</v>
      </c>
      <c r="F1364">
        <v>168.15</v>
      </c>
      <c r="G1364">
        <v>106.72499999999999</v>
      </c>
      <c r="H1364">
        <v>54.709000000000003</v>
      </c>
      <c r="I1364">
        <v>18.559000000000001</v>
      </c>
      <c r="K1364">
        <f t="shared" si="147"/>
        <v>0.12741668201067957</v>
      </c>
      <c r="L1364">
        <f t="shared" si="148"/>
        <v>0.17291006447382792</v>
      </c>
      <c r="M1364">
        <f t="shared" si="149"/>
        <v>0.37413975307369135</v>
      </c>
      <c r="N1364">
        <f t="shared" si="150"/>
        <v>0.51146067415730345</v>
      </c>
      <c r="O1364">
        <f t="shared" si="151"/>
        <v>0.29780507083358659</v>
      </c>
      <c r="P1364">
        <f t="shared" si="152"/>
        <v>0.17127320216660599</v>
      </c>
      <c r="Q1364">
        <f t="shared" si="153"/>
        <v>0.28622912190727012</v>
      </c>
    </row>
    <row r="1365" spans="2:17" x14ac:dyDescent="0.3">
      <c r="B1365">
        <v>1364</v>
      </c>
      <c r="C1365">
        <v>164.63499999999999</v>
      </c>
      <c r="D1365">
        <v>108.07299999999999</v>
      </c>
      <c r="E1365">
        <v>123.21899999999999</v>
      </c>
      <c r="F1365">
        <v>186.1</v>
      </c>
      <c r="G1365">
        <v>98.784000000000006</v>
      </c>
      <c r="H1365">
        <v>54.793999999999997</v>
      </c>
      <c r="I1365">
        <v>20.192</v>
      </c>
      <c r="K1365">
        <f t="shared" si="147"/>
        <v>0.16592071158449359</v>
      </c>
      <c r="L1365">
        <f t="shared" si="148"/>
        <v>0.18099661239208817</v>
      </c>
      <c r="M1365">
        <f t="shared" si="149"/>
        <v>0.58799649457432279</v>
      </c>
      <c r="N1365">
        <f t="shared" si="150"/>
        <v>0.67280898876404494</v>
      </c>
      <c r="O1365">
        <f t="shared" si="151"/>
        <v>0.20124034778379044</v>
      </c>
      <c r="P1365">
        <f t="shared" si="152"/>
        <v>0.17309297993962605</v>
      </c>
      <c r="Q1365">
        <f t="shared" si="153"/>
        <v>0.39940397809966038</v>
      </c>
    </row>
    <row r="1366" spans="2:17" x14ac:dyDescent="0.3">
      <c r="B1366">
        <v>1365</v>
      </c>
      <c r="C1366">
        <v>157.08699999999999</v>
      </c>
      <c r="D1366">
        <v>106.67700000000001</v>
      </c>
      <c r="E1366">
        <v>91.75</v>
      </c>
      <c r="F1366">
        <v>186.9</v>
      </c>
      <c r="G1366">
        <v>102.608</v>
      </c>
      <c r="H1366">
        <v>54.84</v>
      </c>
      <c r="I1366">
        <v>16.605</v>
      </c>
      <c r="K1366">
        <f t="shared" si="147"/>
        <v>0.11246689234168521</v>
      </c>
      <c r="L1366">
        <f t="shared" si="148"/>
        <v>0.16574144902196483</v>
      </c>
      <c r="M1366">
        <f t="shared" si="149"/>
        <v>0.18243678634946009</v>
      </c>
      <c r="N1366">
        <f t="shared" si="150"/>
        <v>0.68</v>
      </c>
      <c r="O1366">
        <f t="shared" si="151"/>
        <v>0.24774122940353871</v>
      </c>
      <c r="P1366">
        <f t="shared" si="152"/>
        <v>0.17407780085208419</v>
      </c>
      <c r="Q1366">
        <f t="shared" si="153"/>
        <v>0.15080740176034377</v>
      </c>
    </row>
    <row r="1367" spans="2:17" x14ac:dyDescent="0.3">
      <c r="B1367">
        <v>1366</v>
      </c>
      <c r="C1367">
        <v>153.70599999999999</v>
      </c>
      <c r="D1367">
        <v>108.312</v>
      </c>
      <c r="E1367">
        <v>105.688</v>
      </c>
      <c r="F1367">
        <v>162.44999999999999</v>
      </c>
      <c r="G1367">
        <v>94.363</v>
      </c>
      <c r="H1367">
        <v>54.561</v>
      </c>
      <c r="I1367">
        <v>18.893000000000001</v>
      </c>
      <c r="K1367">
        <f t="shared" si="147"/>
        <v>8.8523150574338211E-2</v>
      </c>
      <c r="L1367">
        <f t="shared" si="148"/>
        <v>0.18360834881433713</v>
      </c>
      <c r="M1367">
        <f t="shared" si="149"/>
        <v>0.36206407711936506</v>
      </c>
      <c r="N1367">
        <f t="shared" si="150"/>
        <v>0.4602247191011235</v>
      </c>
      <c r="O1367">
        <f t="shared" si="151"/>
        <v>0.14747978354715147</v>
      </c>
      <c r="P1367">
        <f t="shared" si="152"/>
        <v>0.16810464792652371</v>
      </c>
      <c r="Q1367">
        <f t="shared" si="153"/>
        <v>0.30937694919952874</v>
      </c>
    </row>
    <row r="1368" spans="2:17" x14ac:dyDescent="0.3">
      <c r="B1368">
        <v>1367</v>
      </c>
      <c r="C1368">
        <v>152.048</v>
      </c>
      <c r="D1368">
        <v>112.65600000000001</v>
      </c>
      <c r="E1368">
        <v>100.562</v>
      </c>
      <c r="F1368">
        <v>196.25</v>
      </c>
      <c r="G1368">
        <v>110.363</v>
      </c>
      <c r="H1368">
        <v>55.125</v>
      </c>
      <c r="I1368">
        <v>18.277000000000001</v>
      </c>
      <c r="K1368">
        <f t="shared" si="147"/>
        <v>7.6781439882158076E-2</v>
      </c>
      <c r="L1368">
        <f t="shared" si="148"/>
        <v>0.2310785706480166</v>
      </c>
      <c r="M1368">
        <f t="shared" si="149"/>
        <v>0.29600226821661474</v>
      </c>
      <c r="N1368">
        <f t="shared" si="150"/>
        <v>0.7640449438202247</v>
      </c>
      <c r="O1368">
        <f t="shared" si="151"/>
        <v>0.34204414178877607</v>
      </c>
      <c r="P1368">
        <f t="shared" si="152"/>
        <v>0.18017940867926943</v>
      </c>
      <c r="Q1368">
        <f t="shared" si="153"/>
        <v>0.26668514796590204</v>
      </c>
    </row>
    <row r="1369" spans="2:17" x14ac:dyDescent="0.3">
      <c r="B1369">
        <v>1368</v>
      </c>
      <c r="C1369">
        <v>147.60300000000001</v>
      </c>
      <c r="D1369">
        <v>112.74</v>
      </c>
      <c r="E1369">
        <v>110.40600000000001</v>
      </c>
      <c r="F1369">
        <v>224.1</v>
      </c>
      <c r="G1369">
        <v>94.960999999999999</v>
      </c>
      <c r="H1369">
        <v>55.261000000000003</v>
      </c>
      <c r="I1369">
        <v>17.411999999999999</v>
      </c>
      <c r="K1369">
        <f t="shared" si="147"/>
        <v>4.5302607537923464E-2</v>
      </c>
      <c r="L1369">
        <f t="shared" si="148"/>
        <v>0.23199650311441361</v>
      </c>
      <c r="M1369">
        <f t="shared" si="149"/>
        <v>0.42286774750625067</v>
      </c>
      <c r="N1369">
        <f t="shared" si="150"/>
        <v>1.01438202247191</v>
      </c>
      <c r="O1369">
        <f t="shared" si="151"/>
        <v>0.15475162643643217</v>
      </c>
      <c r="P1369">
        <f t="shared" si="152"/>
        <v>0.1830910531161018</v>
      </c>
      <c r="Q1369">
        <f t="shared" si="153"/>
        <v>0.20673643357127997</v>
      </c>
    </row>
    <row r="1370" spans="2:17" x14ac:dyDescent="0.3">
      <c r="B1370">
        <v>1369</v>
      </c>
      <c r="C1370">
        <v>184.94399999999999</v>
      </c>
      <c r="D1370">
        <v>112.521</v>
      </c>
      <c r="E1370">
        <v>106.312</v>
      </c>
      <c r="F1370">
        <v>205.35</v>
      </c>
      <c r="G1370">
        <v>103.35299999999999</v>
      </c>
      <c r="H1370">
        <v>55.396000000000001</v>
      </c>
      <c r="I1370">
        <v>17.146999999999998</v>
      </c>
      <c r="K1370">
        <f t="shared" si="147"/>
        <v>0.30974604478563234</v>
      </c>
      <c r="L1370">
        <f t="shared" si="148"/>
        <v>0.2296033220413069</v>
      </c>
      <c r="M1370">
        <f t="shared" si="149"/>
        <v>0.37010593602598146</v>
      </c>
      <c r="N1370">
        <f t="shared" si="150"/>
        <v>0.84584269662921341</v>
      </c>
      <c r="O1370">
        <f t="shared" si="151"/>
        <v>0.25680063233416422</v>
      </c>
      <c r="P1370">
        <f t="shared" si="152"/>
        <v>0.18598128840266323</v>
      </c>
      <c r="Q1370">
        <f t="shared" si="153"/>
        <v>0.18837064245616453</v>
      </c>
    </row>
    <row r="1371" spans="2:17" x14ac:dyDescent="0.3">
      <c r="B1371">
        <v>1370</v>
      </c>
      <c r="C1371">
        <v>173.70599999999999</v>
      </c>
      <c r="D1371">
        <v>124.82299999999999</v>
      </c>
      <c r="E1371">
        <v>101.188</v>
      </c>
      <c r="F1371">
        <v>197.75</v>
      </c>
      <c r="G1371">
        <v>101.137</v>
      </c>
      <c r="H1371">
        <v>54.832999999999998</v>
      </c>
      <c r="I1371">
        <v>17.260000000000002</v>
      </c>
      <c r="K1371">
        <f t="shared" si="147"/>
        <v>0.23016019149327935</v>
      </c>
      <c r="L1371">
        <f t="shared" si="148"/>
        <v>0.36403671729865572</v>
      </c>
      <c r="M1371">
        <f t="shared" si="149"/>
        <v>0.30406990231203457</v>
      </c>
      <c r="N1371">
        <f t="shared" si="150"/>
        <v>0.77752808988764044</v>
      </c>
      <c r="O1371">
        <f t="shared" si="151"/>
        <v>0.22985346871769929</v>
      </c>
      <c r="P1371">
        <f t="shared" si="152"/>
        <v>0.17392793680018828</v>
      </c>
      <c r="Q1371">
        <f t="shared" si="153"/>
        <v>0.19620209300713848</v>
      </c>
    </row>
    <row r="1372" spans="2:17" x14ac:dyDescent="0.3">
      <c r="B1372">
        <v>1371</v>
      </c>
      <c r="C1372">
        <v>164.96</v>
      </c>
      <c r="D1372">
        <v>123.125</v>
      </c>
      <c r="E1372">
        <v>130.09399999999999</v>
      </c>
      <c r="F1372">
        <v>169.35</v>
      </c>
      <c r="G1372">
        <v>104.667</v>
      </c>
      <c r="H1372">
        <v>54.917000000000002</v>
      </c>
      <c r="I1372">
        <v>17.423999999999999</v>
      </c>
      <c r="K1372">
        <f t="shared" si="147"/>
        <v>0.16822231349942651</v>
      </c>
      <c r="L1372">
        <f t="shared" si="148"/>
        <v>0.34548136815648556</v>
      </c>
      <c r="M1372">
        <f t="shared" si="149"/>
        <v>0.67659870608552208</v>
      </c>
      <c r="N1372">
        <f t="shared" si="150"/>
        <v>0.52224719101123596</v>
      </c>
      <c r="O1372">
        <f t="shared" si="151"/>
        <v>0.27277923025475775</v>
      </c>
      <c r="P1372">
        <f t="shared" si="152"/>
        <v>0.17572630542293771</v>
      </c>
      <c r="Q1372">
        <f t="shared" si="153"/>
        <v>0.20756809203687013</v>
      </c>
    </row>
    <row r="1373" spans="2:17" x14ac:dyDescent="0.3">
      <c r="B1373">
        <v>1372</v>
      </c>
      <c r="C1373">
        <v>174.53200000000001</v>
      </c>
      <c r="D1373">
        <v>123.84399999999999</v>
      </c>
      <c r="E1373">
        <v>122.938</v>
      </c>
      <c r="F1373">
        <v>168.4</v>
      </c>
      <c r="G1373">
        <v>99.715999999999994</v>
      </c>
      <c r="H1373">
        <v>54.904000000000003</v>
      </c>
      <c r="I1373">
        <v>19.712</v>
      </c>
      <c r="K1373">
        <f t="shared" si="147"/>
        <v>0.23600980128323176</v>
      </c>
      <c r="L1373">
        <f t="shared" si="148"/>
        <v>0.35333843295814649</v>
      </c>
      <c r="M1373">
        <f t="shared" si="149"/>
        <v>0.58437508054746512</v>
      </c>
      <c r="N1373">
        <f t="shared" si="150"/>
        <v>0.51370786516853939</v>
      </c>
      <c r="O1373">
        <f t="shared" si="151"/>
        <v>0.21257372165136493</v>
      </c>
      <c r="P1373">
        <f t="shared" si="152"/>
        <v>0.17544798646941703</v>
      </c>
      <c r="Q1373">
        <f t="shared" si="153"/>
        <v>0.3661376394760551</v>
      </c>
    </row>
    <row r="1374" spans="2:17" x14ac:dyDescent="0.3">
      <c r="B1374">
        <v>1373</v>
      </c>
      <c r="C1374">
        <v>152.69800000000001</v>
      </c>
      <c r="D1374">
        <v>96.917000000000002</v>
      </c>
      <c r="E1374">
        <v>109.875</v>
      </c>
      <c r="F1374">
        <v>190.45</v>
      </c>
      <c r="G1374">
        <v>96.637</v>
      </c>
      <c r="H1374">
        <v>55.076999999999998</v>
      </c>
      <c r="I1374">
        <v>17.428999999999998</v>
      </c>
      <c r="K1374">
        <f t="shared" si="147"/>
        <v>8.138464371202371E-2</v>
      </c>
      <c r="L1374">
        <f t="shared" si="148"/>
        <v>5.9086438640585687E-2</v>
      </c>
      <c r="M1374">
        <f t="shared" si="149"/>
        <v>0.41602443487898561</v>
      </c>
      <c r="N1374">
        <f t="shared" si="150"/>
        <v>0.71191011235955048</v>
      </c>
      <c r="O1374">
        <f t="shared" si="151"/>
        <v>0.17513224296224236</v>
      </c>
      <c r="P1374">
        <f t="shared" si="152"/>
        <v>0.17915176946626976</v>
      </c>
      <c r="Q1374">
        <f t="shared" si="153"/>
        <v>0.20791461639753261</v>
      </c>
    </row>
    <row r="1375" spans="2:17" x14ac:dyDescent="0.3">
      <c r="B1375">
        <v>1374</v>
      </c>
      <c r="C1375">
        <v>167.476</v>
      </c>
      <c r="D1375">
        <v>119.25</v>
      </c>
      <c r="E1375">
        <v>109.46899999999999</v>
      </c>
      <c r="F1375">
        <v>182.45</v>
      </c>
      <c r="G1375">
        <v>105.039</v>
      </c>
      <c r="H1375">
        <v>55.255000000000003</v>
      </c>
      <c r="I1375">
        <v>16.831</v>
      </c>
      <c r="K1375">
        <f t="shared" si="147"/>
        <v>0.18604025324702925</v>
      </c>
      <c r="L1375">
        <f t="shared" si="148"/>
        <v>0.30313626926019005</v>
      </c>
      <c r="M1375">
        <f t="shared" si="149"/>
        <v>0.41079207155192415</v>
      </c>
      <c r="N1375">
        <f t="shared" si="150"/>
        <v>0.6399999999999999</v>
      </c>
      <c r="O1375">
        <f t="shared" si="151"/>
        <v>0.27730285158387552</v>
      </c>
      <c r="P1375">
        <f t="shared" si="152"/>
        <v>0.18296259821447683</v>
      </c>
      <c r="Q1375">
        <f t="shared" si="153"/>
        <v>0.16647030286229117</v>
      </c>
    </row>
    <row r="1376" spans="2:17" x14ac:dyDescent="0.3">
      <c r="B1376">
        <v>1375</v>
      </c>
      <c r="C1376">
        <v>163.10300000000001</v>
      </c>
      <c r="D1376">
        <v>119.104</v>
      </c>
      <c r="E1376">
        <v>122.53100000000001</v>
      </c>
      <c r="F1376">
        <v>168.3</v>
      </c>
      <c r="G1376">
        <v>93.352999999999994</v>
      </c>
      <c r="H1376">
        <v>55.395000000000003</v>
      </c>
      <c r="I1376">
        <v>17.605</v>
      </c>
      <c r="K1376">
        <f t="shared" si="147"/>
        <v>0.15507131425010284</v>
      </c>
      <c r="L1376">
        <f t="shared" si="148"/>
        <v>0.30154081521145221</v>
      </c>
      <c r="M1376">
        <f t="shared" si="149"/>
        <v>0.57912982962600223</v>
      </c>
      <c r="N1376">
        <f t="shared" si="150"/>
        <v>0.51280898876404502</v>
      </c>
      <c r="O1376">
        <f t="shared" si="151"/>
        <v>0.13519790843314886</v>
      </c>
      <c r="P1376">
        <f t="shared" si="152"/>
        <v>0.18595987925239246</v>
      </c>
      <c r="Q1376">
        <f t="shared" si="153"/>
        <v>0.22011227389285468</v>
      </c>
    </row>
    <row r="1377" spans="2:17" x14ac:dyDescent="0.3">
      <c r="B1377">
        <v>1376</v>
      </c>
      <c r="C1377">
        <v>167.667</v>
      </c>
      <c r="D1377">
        <v>120.333</v>
      </c>
      <c r="E1377">
        <v>122</v>
      </c>
      <c r="F1377">
        <v>187.05</v>
      </c>
      <c r="G1377">
        <v>100.529</v>
      </c>
      <c r="H1377">
        <v>55.993000000000002</v>
      </c>
      <c r="I1377">
        <v>19.231999999999999</v>
      </c>
      <c r="K1377">
        <f t="shared" si="147"/>
        <v>0.18739288698780515</v>
      </c>
      <c r="L1377">
        <f t="shared" si="148"/>
        <v>0.31497104141623855</v>
      </c>
      <c r="M1377">
        <f t="shared" si="149"/>
        <v>0.57228651699873712</v>
      </c>
      <c r="N1377">
        <f t="shared" si="150"/>
        <v>0.68134831460674172</v>
      </c>
      <c r="O1377">
        <f t="shared" si="151"/>
        <v>0.22246002310451751</v>
      </c>
      <c r="P1377">
        <f t="shared" si="152"/>
        <v>0.19876255111434624</v>
      </c>
      <c r="Q1377">
        <f t="shared" si="153"/>
        <v>0.33287130085244987</v>
      </c>
    </row>
    <row r="1378" spans="2:17" x14ac:dyDescent="0.3">
      <c r="B1378">
        <v>1377</v>
      </c>
      <c r="C1378">
        <v>157.43700000000001</v>
      </c>
      <c r="D1378">
        <v>118.312</v>
      </c>
      <c r="E1378">
        <v>118.21899999999999</v>
      </c>
      <c r="F1378">
        <v>158.94999999999999</v>
      </c>
      <c r="G1378">
        <v>110.892</v>
      </c>
      <c r="H1378">
        <v>55.545000000000002</v>
      </c>
      <c r="I1378">
        <v>16.140999999999998</v>
      </c>
      <c r="K1378">
        <f t="shared" si="147"/>
        <v>0.11494554055776685</v>
      </c>
      <c r="L1378">
        <f t="shared" si="148"/>
        <v>0.29288602338542225</v>
      </c>
      <c r="M1378">
        <f t="shared" si="149"/>
        <v>0.52355852256617785</v>
      </c>
      <c r="N1378">
        <f t="shared" si="150"/>
        <v>0.42876404494382014</v>
      </c>
      <c r="O1378">
        <f t="shared" si="151"/>
        <v>0.34847692588313972</v>
      </c>
      <c r="P1378">
        <f t="shared" si="152"/>
        <v>0.1891712517930163</v>
      </c>
      <c r="Q1378">
        <f t="shared" si="153"/>
        <v>0.11864994109085854</v>
      </c>
    </row>
    <row r="1379" spans="2:17" x14ac:dyDescent="0.3">
      <c r="B1379">
        <v>1378</v>
      </c>
      <c r="C1379">
        <v>161.46</v>
      </c>
      <c r="D1379">
        <v>117.708</v>
      </c>
      <c r="E1379">
        <v>119.34399999999999</v>
      </c>
      <c r="F1379">
        <v>188.3</v>
      </c>
      <c r="G1379">
        <v>89.01</v>
      </c>
      <c r="H1379">
        <v>55.472000000000001</v>
      </c>
      <c r="I1379">
        <v>16.649999999999999</v>
      </c>
      <c r="K1379">
        <f t="shared" si="147"/>
        <v>0.14343583133861182</v>
      </c>
      <c r="L1379">
        <f t="shared" si="148"/>
        <v>0.2862856518413287</v>
      </c>
      <c r="M1379">
        <f t="shared" si="149"/>
        <v>0.53805706626801042</v>
      </c>
      <c r="N1379">
        <f t="shared" si="150"/>
        <v>0.69258426966292141</v>
      </c>
      <c r="O1379">
        <f t="shared" si="151"/>
        <v>8.2385845442937991E-2</v>
      </c>
      <c r="P1379">
        <f t="shared" si="152"/>
        <v>0.18760838382324599</v>
      </c>
      <c r="Q1379">
        <f t="shared" si="153"/>
        <v>0.15392612100630662</v>
      </c>
    </row>
    <row r="1380" spans="2:17" x14ac:dyDescent="0.3">
      <c r="B1380">
        <v>1379</v>
      </c>
      <c r="C1380">
        <v>156.27799999999999</v>
      </c>
      <c r="D1380">
        <v>117.86499999999999</v>
      </c>
      <c r="E1380">
        <v>98.593999999999994</v>
      </c>
      <c r="F1380">
        <v>202.25</v>
      </c>
      <c r="G1380">
        <v>112.45099999999999</v>
      </c>
      <c r="H1380">
        <v>55.628999999999998</v>
      </c>
      <c r="I1380">
        <v>19.033999999999999</v>
      </c>
      <c r="K1380">
        <f t="shared" si="147"/>
        <v>0.10673767403651406</v>
      </c>
      <c r="L1380">
        <f t="shared" si="148"/>
        <v>0.28800131133209472</v>
      </c>
      <c r="M1380">
        <f t="shared" si="149"/>
        <v>0.27063948243420888</v>
      </c>
      <c r="N1380">
        <f t="shared" si="150"/>
        <v>0.81797752808988766</v>
      </c>
      <c r="O1380">
        <f t="shared" si="151"/>
        <v>0.367434790539308</v>
      </c>
      <c r="P1380">
        <f t="shared" si="152"/>
        <v>0.19096962041576557</v>
      </c>
      <c r="Q1380">
        <f t="shared" si="153"/>
        <v>0.31914893617021267</v>
      </c>
    </row>
    <row r="1381" spans="2:17" x14ac:dyDescent="0.3">
      <c r="B1381">
        <v>1380</v>
      </c>
      <c r="C1381">
        <v>168.929</v>
      </c>
      <c r="D1381">
        <v>114.292</v>
      </c>
      <c r="E1381">
        <v>92</v>
      </c>
      <c r="F1381">
        <v>197.1</v>
      </c>
      <c r="G1381">
        <v>99.765000000000001</v>
      </c>
      <c r="H1381">
        <v>55.999000000000002</v>
      </c>
      <c r="I1381">
        <v>17.073</v>
      </c>
      <c r="K1381">
        <f t="shared" si="147"/>
        <v>0.19633018426979035</v>
      </c>
      <c r="L1381">
        <f t="shared" si="148"/>
        <v>0.2489563982078461</v>
      </c>
      <c r="M1381">
        <f t="shared" si="149"/>
        <v>0.18565868494986734</v>
      </c>
      <c r="N1381">
        <f t="shared" si="150"/>
        <v>0.77168539325842689</v>
      </c>
      <c r="O1381">
        <f t="shared" si="151"/>
        <v>0.21316957499847999</v>
      </c>
      <c r="P1381">
        <f t="shared" si="152"/>
        <v>0.19889100601597121</v>
      </c>
      <c r="Q1381">
        <f t="shared" si="153"/>
        <v>0.18324208191835886</v>
      </c>
    </row>
    <row r="1382" spans="2:17" x14ac:dyDescent="0.3">
      <c r="B1382">
        <v>1381</v>
      </c>
      <c r="C1382">
        <v>161.714</v>
      </c>
      <c r="D1382">
        <v>113.625</v>
      </c>
      <c r="E1382">
        <v>108.21899999999999</v>
      </c>
      <c r="F1382">
        <v>182.1</v>
      </c>
      <c r="G1382">
        <v>106.402</v>
      </c>
      <c r="H1382">
        <v>55.331000000000003</v>
      </c>
      <c r="I1382">
        <v>17.146999999999998</v>
      </c>
      <c r="K1382">
        <f t="shared" si="147"/>
        <v>0.14523462175828231</v>
      </c>
      <c r="L1382">
        <f t="shared" si="148"/>
        <v>0.24166757731395469</v>
      </c>
      <c r="M1382">
        <f t="shared" si="149"/>
        <v>0.39468257854988792</v>
      </c>
      <c r="N1382">
        <f t="shared" si="150"/>
        <v>0.63685393258426959</v>
      </c>
      <c r="O1382">
        <f t="shared" si="151"/>
        <v>0.29387730285158392</v>
      </c>
      <c r="P1382">
        <f t="shared" si="152"/>
        <v>0.18458969363505962</v>
      </c>
      <c r="Q1382">
        <f t="shared" si="153"/>
        <v>0.18837064245616453</v>
      </c>
    </row>
    <row r="1383" spans="2:17" x14ac:dyDescent="0.3">
      <c r="B1383">
        <v>1382</v>
      </c>
      <c r="C1383">
        <v>182.41300000000001</v>
      </c>
      <c r="D1383">
        <v>116.38500000000001</v>
      </c>
      <c r="E1383">
        <v>135.68799999999999</v>
      </c>
      <c r="F1383">
        <v>175.6</v>
      </c>
      <c r="G1383">
        <v>85.5</v>
      </c>
      <c r="H1383">
        <v>55.445999999999998</v>
      </c>
      <c r="I1383">
        <v>17.288</v>
      </c>
      <c r="K1383">
        <f t="shared" si="147"/>
        <v>0.29182187725734055</v>
      </c>
      <c r="L1383">
        <f t="shared" si="148"/>
        <v>0.27182821549557423</v>
      </c>
      <c r="M1383">
        <f t="shared" si="149"/>
        <v>0.74869190916823469</v>
      </c>
      <c r="N1383">
        <f t="shared" si="150"/>
        <v>0.57842696629213475</v>
      </c>
      <c r="O1383">
        <f t="shared" si="151"/>
        <v>3.9703289353681531E-2</v>
      </c>
      <c r="P1383">
        <f t="shared" si="152"/>
        <v>0.18705174591620446</v>
      </c>
      <c r="Q1383">
        <f t="shared" si="153"/>
        <v>0.19814262942684871</v>
      </c>
    </row>
    <row r="1384" spans="2:17" x14ac:dyDescent="0.3">
      <c r="B1384">
        <v>1383</v>
      </c>
      <c r="C1384">
        <v>166.571</v>
      </c>
      <c r="D1384">
        <v>103.167</v>
      </c>
      <c r="E1384">
        <v>124.46899999999999</v>
      </c>
      <c r="F1384">
        <v>211.25</v>
      </c>
      <c r="G1384">
        <v>98.882000000000005</v>
      </c>
      <c r="H1384">
        <v>55.17</v>
      </c>
      <c r="I1384">
        <v>18.006</v>
      </c>
      <c r="K1384">
        <f t="shared" si="147"/>
        <v>0.17963117714544716</v>
      </c>
      <c r="L1384">
        <f t="shared" si="148"/>
        <v>0.12738498524751388</v>
      </c>
      <c r="M1384">
        <f t="shared" si="149"/>
        <v>0.60410598757635903</v>
      </c>
      <c r="N1384">
        <f t="shared" si="150"/>
        <v>0.898876404494382</v>
      </c>
      <c r="O1384">
        <f t="shared" si="151"/>
        <v>0.20243205447802037</v>
      </c>
      <c r="P1384">
        <f t="shared" si="152"/>
        <v>0.18114282044145663</v>
      </c>
      <c r="Q1384">
        <f t="shared" si="153"/>
        <v>0.24790352761799153</v>
      </c>
    </row>
    <row r="1385" spans="2:17" x14ac:dyDescent="0.3">
      <c r="B1385">
        <v>1384</v>
      </c>
      <c r="C1385">
        <v>158.84100000000001</v>
      </c>
      <c r="D1385">
        <v>100.229</v>
      </c>
      <c r="E1385">
        <v>105.625</v>
      </c>
      <c r="F1385">
        <v>173.9</v>
      </c>
      <c r="G1385">
        <v>91.578000000000003</v>
      </c>
      <c r="H1385">
        <v>54.808999999999997</v>
      </c>
      <c r="I1385">
        <v>17.09</v>
      </c>
      <c r="K1385">
        <f t="shared" si="147"/>
        <v>0.12488846083027648</v>
      </c>
      <c r="L1385">
        <f t="shared" si="148"/>
        <v>9.5279204458529054E-2</v>
      </c>
      <c r="M1385">
        <f t="shared" si="149"/>
        <v>0.3612521586720624</v>
      </c>
      <c r="N1385">
        <f t="shared" si="150"/>
        <v>0.56314606741573037</v>
      </c>
      <c r="O1385">
        <f t="shared" si="151"/>
        <v>0.11361342494071872</v>
      </c>
      <c r="P1385">
        <f t="shared" si="152"/>
        <v>0.17341411719368846</v>
      </c>
      <c r="Q1385">
        <f t="shared" si="153"/>
        <v>0.18442026474461151</v>
      </c>
    </row>
    <row r="1386" spans="2:17" x14ac:dyDescent="0.3">
      <c r="B1386">
        <v>1385</v>
      </c>
      <c r="C1386">
        <v>162.69</v>
      </c>
      <c r="D1386">
        <v>103.542</v>
      </c>
      <c r="E1386">
        <v>122.438</v>
      </c>
      <c r="F1386">
        <v>188.15</v>
      </c>
      <c r="G1386">
        <v>98.971000000000004</v>
      </c>
      <c r="H1386">
        <v>55.302999999999997</v>
      </c>
      <c r="I1386">
        <v>17.411999999999999</v>
      </c>
      <c r="K1386">
        <f t="shared" si="147"/>
        <v>0.15214650935512664</v>
      </c>
      <c r="L1386">
        <f t="shared" si="148"/>
        <v>0.13148289804392957</v>
      </c>
      <c r="M1386">
        <f t="shared" si="149"/>
        <v>0.57793128334665067</v>
      </c>
      <c r="N1386">
        <f t="shared" si="150"/>
        <v>0.69123595505617985</v>
      </c>
      <c r="O1386">
        <f t="shared" si="151"/>
        <v>0.20351431872073938</v>
      </c>
      <c r="P1386">
        <f t="shared" si="152"/>
        <v>0.18399023742747636</v>
      </c>
      <c r="Q1386">
        <f t="shared" si="153"/>
        <v>0.20673643357127997</v>
      </c>
    </row>
    <row r="1387" spans="2:17" x14ac:dyDescent="0.3">
      <c r="B1387">
        <v>1386</v>
      </c>
      <c r="C1387">
        <v>145.82499999999999</v>
      </c>
      <c r="D1387">
        <v>113.833</v>
      </c>
      <c r="E1387">
        <v>103.562</v>
      </c>
      <c r="F1387">
        <v>187.2</v>
      </c>
      <c r="G1387">
        <v>97.265000000000001</v>
      </c>
      <c r="H1387">
        <v>55.066000000000003</v>
      </c>
      <c r="I1387">
        <v>17.367000000000001</v>
      </c>
      <c r="K1387">
        <f t="shared" si="147"/>
        <v>3.2711074600229456E-2</v>
      </c>
      <c r="L1387">
        <f t="shared" si="148"/>
        <v>0.24394055294503325</v>
      </c>
      <c r="M1387">
        <f t="shared" si="149"/>
        <v>0.33466505142150171</v>
      </c>
      <c r="N1387">
        <f t="shared" si="150"/>
        <v>0.68269662921348306</v>
      </c>
      <c r="O1387">
        <f t="shared" si="151"/>
        <v>0.18276889402322613</v>
      </c>
      <c r="P1387">
        <f t="shared" si="152"/>
        <v>0.17891626881329079</v>
      </c>
      <c r="Q1387">
        <f t="shared" si="153"/>
        <v>0.20361771432531711</v>
      </c>
    </row>
    <row r="1388" spans="2:17" x14ac:dyDescent="0.3">
      <c r="B1388">
        <v>1387</v>
      </c>
      <c r="C1388">
        <v>158.22200000000001</v>
      </c>
      <c r="D1388">
        <v>109.958</v>
      </c>
      <c r="E1388">
        <v>120.28100000000001</v>
      </c>
      <c r="F1388">
        <v>228.7</v>
      </c>
      <c r="G1388">
        <v>101.127</v>
      </c>
      <c r="H1388">
        <v>55.585000000000001</v>
      </c>
      <c r="I1388">
        <v>17.198</v>
      </c>
      <c r="K1388">
        <f t="shared" si="147"/>
        <v>0.12050479441383526</v>
      </c>
      <c r="L1388">
        <f t="shared" si="148"/>
        <v>0.20159545404873777</v>
      </c>
      <c r="M1388">
        <f t="shared" si="149"/>
        <v>0.55013274222233699</v>
      </c>
      <c r="N1388">
        <f t="shared" si="150"/>
        <v>1.0557303370786515</v>
      </c>
      <c r="O1388">
        <f t="shared" si="151"/>
        <v>0.22973186599379822</v>
      </c>
      <c r="P1388">
        <f t="shared" si="152"/>
        <v>0.1900276178038493</v>
      </c>
      <c r="Q1388">
        <f t="shared" si="153"/>
        <v>0.19190519093492273</v>
      </c>
    </row>
    <row r="1389" spans="2:17" x14ac:dyDescent="0.3">
      <c r="B1389">
        <v>1388</v>
      </c>
      <c r="C1389">
        <v>160.96799999999999</v>
      </c>
      <c r="D1389">
        <v>102.354</v>
      </c>
      <c r="E1389">
        <v>94.218999999999994</v>
      </c>
      <c r="F1389">
        <v>198.05</v>
      </c>
      <c r="G1389">
        <v>98.108000000000004</v>
      </c>
      <c r="H1389">
        <v>54.814</v>
      </c>
      <c r="I1389">
        <v>16.113</v>
      </c>
      <c r="K1389">
        <f t="shared" si="147"/>
        <v>0.13995156013200574</v>
      </c>
      <c r="L1389">
        <f t="shared" si="148"/>
        <v>0.11850071030488464</v>
      </c>
      <c r="M1389">
        <f t="shared" si="149"/>
        <v>0.214256256927082</v>
      </c>
      <c r="N1389">
        <f t="shared" si="150"/>
        <v>0.78022471910112368</v>
      </c>
      <c r="O1389">
        <f t="shared" si="151"/>
        <v>0.19302000364808178</v>
      </c>
      <c r="P1389">
        <f t="shared" si="152"/>
        <v>0.17352116294504263</v>
      </c>
      <c r="Q1389">
        <f t="shared" si="153"/>
        <v>0.11670940467114833</v>
      </c>
    </row>
    <row r="1390" spans="2:17" x14ac:dyDescent="0.3">
      <c r="B1390">
        <v>1389</v>
      </c>
      <c r="C1390">
        <v>157.405</v>
      </c>
      <c r="D1390">
        <v>114.125</v>
      </c>
      <c r="E1390">
        <v>107.71899999999999</v>
      </c>
      <c r="F1390">
        <v>173.15</v>
      </c>
      <c r="G1390">
        <v>94.832999999999998</v>
      </c>
      <c r="H1390">
        <v>54.795000000000002</v>
      </c>
      <c r="I1390">
        <v>16.893000000000001</v>
      </c>
      <c r="K1390">
        <f t="shared" si="147"/>
        <v>0.11471892129229645</v>
      </c>
      <c r="L1390">
        <f t="shared" si="148"/>
        <v>0.24713146104250894</v>
      </c>
      <c r="M1390">
        <f t="shared" si="149"/>
        <v>0.38823878134907341</v>
      </c>
      <c r="N1390">
        <f t="shared" si="150"/>
        <v>0.55640449438202255</v>
      </c>
      <c r="O1390">
        <f t="shared" si="151"/>
        <v>0.15319511157049917</v>
      </c>
      <c r="P1390">
        <f t="shared" si="152"/>
        <v>0.17311438908989699</v>
      </c>
      <c r="Q1390">
        <f t="shared" si="153"/>
        <v>0.17076720493450692</v>
      </c>
    </row>
    <row r="1391" spans="2:17" x14ac:dyDescent="0.3">
      <c r="B1391">
        <v>1390</v>
      </c>
      <c r="C1391">
        <v>156.24600000000001</v>
      </c>
      <c r="D1391">
        <v>104.958</v>
      </c>
      <c r="E1391">
        <v>84.561999999999998</v>
      </c>
      <c r="F1391">
        <v>207.95</v>
      </c>
      <c r="G1391">
        <v>109.58799999999999</v>
      </c>
      <c r="H1391">
        <v>55.115000000000002</v>
      </c>
      <c r="I1391">
        <v>17.989000000000001</v>
      </c>
      <c r="K1391">
        <f t="shared" si="147"/>
        <v>0.10651105477104388</v>
      </c>
      <c r="L1391">
        <f t="shared" si="148"/>
        <v>0.14695661676319519</v>
      </c>
      <c r="M1391">
        <f t="shared" si="149"/>
        <v>8.980075779055087E-2</v>
      </c>
      <c r="N1391">
        <f t="shared" si="150"/>
        <v>0.86921348314606728</v>
      </c>
      <c r="O1391">
        <f t="shared" si="151"/>
        <v>0.3326199306864473</v>
      </c>
      <c r="P1391">
        <f t="shared" si="152"/>
        <v>0.17996531717656122</v>
      </c>
      <c r="Q1391">
        <f t="shared" si="153"/>
        <v>0.24672534479173888</v>
      </c>
    </row>
    <row r="1392" spans="2:17" x14ac:dyDescent="0.3">
      <c r="B1392">
        <v>1391</v>
      </c>
      <c r="C1392">
        <v>155.69</v>
      </c>
      <c r="D1392">
        <v>108.979</v>
      </c>
      <c r="E1392">
        <v>125.375</v>
      </c>
      <c r="F1392">
        <v>189.85</v>
      </c>
      <c r="G1392">
        <v>102.08799999999999</v>
      </c>
      <c r="H1392">
        <v>55.215000000000003</v>
      </c>
      <c r="I1392">
        <v>19</v>
      </c>
      <c r="K1392">
        <f t="shared" si="147"/>
        <v>0.10257354503349723</v>
      </c>
      <c r="L1392">
        <f t="shared" si="148"/>
        <v>0.19089716970822854</v>
      </c>
      <c r="M1392">
        <f t="shared" si="149"/>
        <v>0.61578214810423504</v>
      </c>
      <c r="N1392">
        <f t="shared" si="150"/>
        <v>0.70651685393258423</v>
      </c>
      <c r="O1392">
        <f t="shared" si="151"/>
        <v>0.24141788776068576</v>
      </c>
      <c r="P1392">
        <f t="shared" si="152"/>
        <v>0.18210623220364383</v>
      </c>
      <c r="Q1392">
        <f t="shared" si="153"/>
        <v>0.31679257051770737</v>
      </c>
    </row>
    <row r="1393" spans="2:17" x14ac:dyDescent="0.3">
      <c r="B1393">
        <v>1392</v>
      </c>
      <c r="C1393">
        <v>163.22200000000001</v>
      </c>
      <c r="D1393">
        <v>106.771</v>
      </c>
      <c r="E1393">
        <v>109.375</v>
      </c>
      <c r="F1393">
        <v>204.45</v>
      </c>
      <c r="G1393">
        <v>100.735</v>
      </c>
      <c r="H1393">
        <v>55.408999999999999</v>
      </c>
      <c r="I1393">
        <v>17.04</v>
      </c>
      <c r="K1393">
        <f t="shared" si="147"/>
        <v>0.15591405464357053</v>
      </c>
      <c r="L1393">
        <f t="shared" si="148"/>
        <v>0.16676865916293296</v>
      </c>
      <c r="M1393">
        <f t="shared" si="149"/>
        <v>0.4095806376781711</v>
      </c>
      <c r="N1393">
        <f t="shared" si="150"/>
        <v>0.83775280898876392</v>
      </c>
      <c r="O1393">
        <f t="shared" si="151"/>
        <v>0.22496503921687847</v>
      </c>
      <c r="P1393">
        <f t="shared" si="152"/>
        <v>0.18625960735618394</v>
      </c>
      <c r="Q1393">
        <f t="shared" si="153"/>
        <v>0.18095502113798592</v>
      </c>
    </row>
    <row r="1394" spans="2:17" x14ac:dyDescent="0.3">
      <c r="B1394">
        <v>1393</v>
      </c>
      <c r="C1394">
        <v>164.238</v>
      </c>
      <c r="D1394">
        <v>120.188</v>
      </c>
      <c r="E1394">
        <v>92.843999999999994</v>
      </c>
      <c r="F1394">
        <v>173</v>
      </c>
      <c r="G1394">
        <v>97.343000000000004</v>
      </c>
      <c r="H1394">
        <v>54.448</v>
      </c>
      <c r="I1394">
        <v>17.209</v>
      </c>
      <c r="K1394">
        <f t="shared" si="147"/>
        <v>0.16310921632225267</v>
      </c>
      <c r="L1394">
        <f t="shared" si="148"/>
        <v>0.31338651513495785</v>
      </c>
      <c r="M1394">
        <f t="shared" si="149"/>
        <v>0.19653581462484215</v>
      </c>
      <c r="N1394">
        <f t="shared" si="150"/>
        <v>0.55505617977528088</v>
      </c>
      <c r="O1394">
        <f t="shared" si="151"/>
        <v>0.18371739526965408</v>
      </c>
      <c r="P1394">
        <f t="shared" si="152"/>
        <v>0.16568541394592043</v>
      </c>
      <c r="Q1394">
        <f t="shared" si="153"/>
        <v>0.19266754452838031</v>
      </c>
    </row>
    <row r="1395" spans="2:17" x14ac:dyDescent="0.3">
      <c r="B1395">
        <v>1394</v>
      </c>
      <c r="C1395">
        <v>169.77799999999999</v>
      </c>
      <c r="D1395">
        <v>103</v>
      </c>
      <c r="E1395">
        <v>103.562</v>
      </c>
      <c r="F1395">
        <v>173.7</v>
      </c>
      <c r="G1395">
        <v>111.627</v>
      </c>
      <c r="H1395">
        <v>54.716000000000001</v>
      </c>
      <c r="I1395">
        <v>17.311</v>
      </c>
      <c r="K1395">
        <f t="shared" si="147"/>
        <v>0.20234267665679931</v>
      </c>
      <c r="L1395">
        <f t="shared" si="148"/>
        <v>0.12556004808217675</v>
      </c>
      <c r="M1395">
        <f t="shared" si="149"/>
        <v>0.33466505142150171</v>
      </c>
      <c r="N1395">
        <f t="shared" si="150"/>
        <v>0.56134831460674151</v>
      </c>
      <c r="O1395">
        <f t="shared" si="151"/>
        <v>0.35741472608986435</v>
      </c>
      <c r="P1395">
        <f t="shared" si="152"/>
        <v>0.17142306621850173</v>
      </c>
      <c r="Q1395">
        <f t="shared" si="153"/>
        <v>0.19973664148589643</v>
      </c>
    </row>
    <row r="1396" spans="2:17" x14ac:dyDescent="0.3">
      <c r="B1396">
        <v>1395</v>
      </c>
      <c r="C1396">
        <v>160.58699999999999</v>
      </c>
      <c r="D1396">
        <v>97.438000000000002</v>
      </c>
      <c r="E1396">
        <v>98.875</v>
      </c>
      <c r="F1396">
        <v>164.8</v>
      </c>
      <c r="G1396">
        <v>101.64700000000001</v>
      </c>
      <c r="H1396">
        <v>54.756999999999998</v>
      </c>
      <c r="I1396">
        <v>17.513999999999999</v>
      </c>
      <c r="K1396">
        <f t="shared" si="147"/>
        <v>0.13725337450249991</v>
      </c>
      <c r="L1396">
        <f t="shared" si="148"/>
        <v>6.4779805485739236E-2</v>
      </c>
      <c r="M1396">
        <f t="shared" si="149"/>
        <v>0.27426089646106666</v>
      </c>
      <c r="N1396">
        <f t="shared" si="150"/>
        <v>0.48134831460674166</v>
      </c>
      <c r="O1396">
        <f t="shared" si="151"/>
        <v>0.23605520763665114</v>
      </c>
      <c r="P1396">
        <f t="shared" si="152"/>
        <v>0.17230084137960552</v>
      </c>
      <c r="Q1396">
        <f t="shared" si="153"/>
        <v>0.21380553052879611</v>
      </c>
    </row>
    <row r="1397" spans="2:17" x14ac:dyDescent="0.3">
      <c r="B1397">
        <v>1396</v>
      </c>
      <c r="C1397">
        <v>167.27</v>
      </c>
      <c r="D1397">
        <v>113.271</v>
      </c>
      <c r="E1397">
        <v>132.625</v>
      </c>
      <c r="F1397">
        <v>166.5</v>
      </c>
      <c r="G1397">
        <v>97.097999999999999</v>
      </c>
      <c r="H1397">
        <v>55.125</v>
      </c>
      <c r="I1397">
        <v>15.859</v>
      </c>
      <c r="K1397">
        <f t="shared" si="147"/>
        <v>0.18458139172556423</v>
      </c>
      <c r="L1397">
        <f t="shared" si="148"/>
        <v>0.23779914763413829</v>
      </c>
      <c r="M1397">
        <f t="shared" si="149"/>
        <v>0.70921720751604522</v>
      </c>
      <c r="N1397">
        <f t="shared" si="150"/>
        <v>0.49662921348314609</v>
      </c>
      <c r="O1397">
        <f t="shared" si="151"/>
        <v>0.18073812853407917</v>
      </c>
      <c r="P1397">
        <f t="shared" si="152"/>
        <v>0.18017940867926943</v>
      </c>
      <c r="Q1397">
        <f t="shared" si="153"/>
        <v>9.910596714949059E-2</v>
      </c>
    </row>
    <row r="1398" spans="2:17" x14ac:dyDescent="0.3">
      <c r="B1398">
        <v>1397</v>
      </c>
      <c r="C1398">
        <v>156.44399999999999</v>
      </c>
      <c r="D1398">
        <v>103.59399999999999</v>
      </c>
      <c r="E1398">
        <v>99.781000000000006</v>
      </c>
      <c r="F1398">
        <v>234.6</v>
      </c>
      <c r="G1398">
        <v>95.843000000000004</v>
      </c>
      <c r="H1398">
        <v>54.57</v>
      </c>
      <c r="I1398">
        <v>19.667000000000002</v>
      </c>
      <c r="K1398">
        <f t="shared" si="147"/>
        <v>0.10791326147614125</v>
      </c>
      <c r="L1398">
        <f t="shared" si="148"/>
        <v>0.13205114195169915</v>
      </c>
      <c r="M1398">
        <f t="shared" si="149"/>
        <v>0.28593705698894262</v>
      </c>
      <c r="N1398">
        <f t="shared" si="150"/>
        <v>1.1087640449438201</v>
      </c>
      <c r="O1398">
        <f t="shared" si="151"/>
        <v>0.16547698668450178</v>
      </c>
      <c r="P1398">
        <f t="shared" si="152"/>
        <v>0.16829733027896115</v>
      </c>
      <c r="Q1398">
        <f t="shared" si="153"/>
        <v>0.36301892023009225</v>
      </c>
    </row>
    <row r="1399" spans="2:17" x14ac:dyDescent="0.3">
      <c r="B1399">
        <v>1398</v>
      </c>
      <c r="C1399">
        <v>149.5</v>
      </c>
      <c r="D1399">
        <v>99.197999999999993</v>
      </c>
      <c r="E1399">
        <v>102.03100000000001</v>
      </c>
      <c r="F1399">
        <v>163.15</v>
      </c>
      <c r="G1399">
        <v>106.892</v>
      </c>
      <c r="H1399">
        <v>54.26</v>
      </c>
      <c r="I1399">
        <v>19.119</v>
      </c>
      <c r="K1399">
        <f t="shared" si="147"/>
        <v>5.8736880869084969E-2</v>
      </c>
      <c r="L1399">
        <f t="shared" si="148"/>
        <v>8.4012676210250117E-2</v>
      </c>
      <c r="M1399">
        <f t="shared" si="149"/>
        <v>0.31493414439260786</v>
      </c>
      <c r="N1399">
        <f t="shared" si="150"/>
        <v>0.4665168539325843</v>
      </c>
      <c r="O1399">
        <f t="shared" si="151"/>
        <v>0.29983583632273358</v>
      </c>
      <c r="P1399">
        <f t="shared" si="152"/>
        <v>0.16166049369500513</v>
      </c>
      <c r="Q1399">
        <f t="shared" si="153"/>
        <v>0.32503985030147614</v>
      </c>
    </row>
    <row r="1400" spans="2:17" x14ac:dyDescent="0.3">
      <c r="B1400">
        <v>1399</v>
      </c>
      <c r="C1400">
        <v>161</v>
      </c>
      <c r="D1400">
        <v>102.57299999999999</v>
      </c>
      <c r="E1400">
        <v>116.78100000000001</v>
      </c>
      <c r="F1400">
        <v>207.55</v>
      </c>
      <c r="G1400">
        <v>109.5</v>
      </c>
      <c r="H1400">
        <v>54.341999999999999</v>
      </c>
      <c r="I1400">
        <v>17.102</v>
      </c>
      <c r="K1400">
        <f t="shared" si="147"/>
        <v>0.14017817939747612</v>
      </c>
      <c r="L1400">
        <f t="shared" si="148"/>
        <v>0.12089389137799134</v>
      </c>
      <c r="M1400">
        <f t="shared" si="149"/>
        <v>0.50502616181663551</v>
      </c>
      <c r="N1400">
        <f t="shared" si="150"/>
        <v>0.86561797752809</v>
      </c>
      <c r="O1400">
        <f t="shared" si="151"/>
        <v>0.33154982671611843</v>
      </c>
      <c r="P1400">
        <f t="shared" si="152"/>
        <v>0.16341604401721285</v>
      </c>
      <c r="Q1400">
        <f t="shared" si="153"/>
        <v>0.18525192321020167</v>
      </c>
    </row>
    <row r="1401" spans="2:17" x14ac:dyDescent="0.3">
      <c r="B1401">
        <v>1400</v>
      </c>
      <c r="C1401">
        <v>170.071</v>
      </c>
      <c r="D1401">
        <v>121.61499999999999</v>
      </c>
      <c r="E1401">
        <v>128.53100000000001</v>
      </c>
      <c r="F1401">
        <v>188.25</v>
      </c>
      <c r="G1401">
        <v>97.049000000000007</v>
      </c>
      <c r="H1401">
        <v>54.570999999999998</v>
      </c>
      <c r="I1401">
        <v>17.13</v>
      </c>
      <c r="K1401">
        <f t="shared" si="147"/>
        <v>0.20441765930626185</v>
      </c>
      <c r="L1401">
        <f t="shared" si="148"/>
        <v>0.32898043929625165</v>
      </c>
      <c r="M1401">
        <f t="shared" si="149"/>
        <v>0.65645539603577618</v>
      </c>
      <c r="N1401">
        <f t="shared" si="150"/>
        <v>0.69213483146067412</v>
      </c>
      <c r="O1401">
        <f t="shared" si="151"/>
        <v>0.18014227518696427</v>
      </c>
      <c r="P1401">
        <f t="shared" si="152"/>
        <v>0.16831873942923192</v>
      </c>
      <c r="Q1401">
        <f t="shared" si="153"/>
        <v>0.18719245962991188</v>
      </c>
    </row>
    <row r="1402" spans="2:17" x14ac:dyDescent="0.3">
      <c r="B1402">
        <v>1401</v>
      </c>
      <c r="C1402">
        <v>153.786</v>
      </c>
      <c r="D1402">
        <v>101.271</v>
      </c>
      <c r="E1402">
        <v>108.188</v>
      </c>
      <c r="F1402">
        <v>195.2</v>
      </c>
      <c r="G1402">
        <v>97.206000000000003</v>
      </c>
      <c r="H1402">
        <v>54.112000000000002</v>
      </c>
      <c r="I1402">
        <v>17.791</v>
      </c>
      <c r="K1402">
        <f t="shared" si="147"/>
        <v>8.9089698738014061E-2</v>
      </c>
      <c r="L1402">
        <f t="shared" si="148"/>
        <v>0.10666593814883614</v>
      </c>
      <c r="M1402">
        <f t="shared" si="149"/>
        <v>0.39428306312343753</v>
      </c>
      <c r="N1402">
        <f t="shared" si="150"/>
        <v>0.75460674157303365</v>
      </c>
      <c r="O1402">
        <f t="shared" si="151"/>
        <v>0.18205143795221018</v>
      </c>
      <c r="P1402">
        <f t="shared" si="152"/>
        <v>0.15849193945492299</v>
      </c>
      <c r="Q1402">
        <f t="shared" si="153"/>
        <v>0.23300298010950171</v>
      </c>
    </row>
    <row r="1403" spans="2:17" x14ac:dyDescent="0.3">
      <c r="B1403">
        <v>1402</v>
      </c>
      <c r="C1403">
        <v>157.01599999999999</v>
      </c>
      <c r="D1403">
        <v>105.24</v>
      </c>
      <c r="E1403">
        <v>105.312</v>
      </c>
      <c r="F1403">
        <v>219.85</v>
      </c>
      <c r="G1403">
        <v>94.98</v>
      </c>
      <c r="H1403">
        <v>54.289000000000001</v>
      </c>
      <c r="I1403">
        <v>17.006</v>
      </c>
      <c r="K1403">
        <f t="shared" si="147"/>
        <v>0.11196408084642298</v>
      </c>
      <c r="L1403">
        <f t="shared" si="148"/>
        <v>0.15003824718609976</v>
      </c>
      <c r="M1403">
        <f t="shared" si="149"/>
        <v>0.35721834162435245</v>
      </c>
      <c r="N1403">
        <f t="shared" si="150"/>
        <v>0.97617977528089883</v>
      </c>
      <c r="O1403">
        <f t="shared" si="151"/>
        <v>0.15498267161184417</v>
      </c>
      <c r="P1403">
        <f t="shared" si="152"/>
        <v>0.16228135905285915</v>
      </c>
      <c r="Q1403">
        <f t="shared" si="153"/>
        <v>0.17859865548548062</v>
      </c>
    </row>
    <row r="1404" spans="2:17" x14ac:dyDescent="0.3">
      <c r="B1404">
        <v>1403</v>
      </c>
      <c r="C1404">
        <v>155.452</v>
      </c>
      <c r="D1404">
        <v>115.24</v>
      </c>
      <c r="E1404">
        <v>89.406000000000006</v>
      </c>
      <c r="F1404">
        <v>158.9</v>
      </c>
      <c r="G1404">
        <v>100.48</v>
      </c>
      <c r="H1404">
        <v>54.247</v>
      </c>
      <c r="I1404">
        <v>16.530999999999999</v>
      </c>
      <c r="K1404">
        <f t="shared" si="147"/>
        <v>0.10088806424656184</v>
      </c>
      <c r="L1404">
        <f t="shared" si="148"/>
        <v>0.25931592175718488</v>
      </c>
      <c r="M1404">
        <f t="shared" si="149"/>
        <v>0.15222826507204182</v>
      </c>
      <c r="N1404">
        <f t="shared" si="150"/>
        <v>0.42831460674157307</v>
      </c>
      <c r="O1404">
        <f t="shared" si="151"/>
        <v>0.22186416975740261</v>
      </c>
      <c r="P1404">
        <f t="shared" si="152"/>
        <v>0.16138217474148442</v>
      </c>
      <c r="Q1404">
        <f t="shared" si="153"/>
        <v>0.14567884122253785</v>
      </c>
    </row>
    <row r="1405" spans="2:17" x14ac:dyDescent="0.3">
      <c r="B1405">
        <v>1404</v>
      </c>
      <c r="C1405">
        <v>157.714</v>
      </c>
      <c r="D1405">
        <v>106.90600000000001</v>
      </c>
      <c r="E1405">
        <v>107.312</v>
      </c>
      <c r="F1405">
        <v>201.4</v>
      </c>
      <c r="G1405">
        <v>95.224999999999994</v>
      </c>
      <c r="H1405">
        <v>54.283999999999999</v>
      </c>
      <c r="I1405">
        <v>16.632999999999999</v>
      </c>
      <c r="K1405">
        <f t="shared" si="147"/>
        <v>0.11690721357449407</v>
      </c>
      <c r="L1405">
        <f t="shared" si="148"/>
        <v>0.16824390776964265</v>
      </c>
      <c r="M1405">
        <f t="shared" si="149"/>
        <v>0.38299353042761047</v>
      </c>
      <c r="N1405">
        <f t="shared" si="150"/>
        <v>0.81033707865168547</v>
      </c>
      <c r="O1405">
        <f t="shared" si="151"/>
        <v>0.15796193834741892</v>
      </c>
      <c r="P1405">
        <f t="shared" si="152"/>
        <v>0.16217431330150497</v>
      </c>
      <c r="Q1405">
        <f t="shared" si="153"/>
        <v>0.15274793818005397</v>
      </c>
    </row>
    <row r="1406" spans="2:17" x14ac:dyDescent="0.3">
      <c r="B1406">
        <v>1405</v>
      </c>
      <c r="C1406">
        <v>158.27799999999999</v>
      </c>
      <c r="D1406">
        <v>114.34399999999999</v>
      </c>
      <c r="E1406">
        <v>117.84399999999999</v>
      </c>
      <c r="F1406">
        <v>188.4</v>
      </c>
      <c r="G1406">
        <v>104.892</v>
      </c>
      <c r="H1406">
        <v>53.99</v>
      </c>
      <c r="I1406">
        <v>17.254000000000001</v>
      </c>
      <c r="K1406">
        <f t="shared" si="147"/>
        <v>0.12090137812840818</v>
      </c>
      <c r="L1406">
        <f t="shared" si="148"/>
        <v>0.24952464211561565</v>
      </c>
      <c r="M1406">
        <f t="shared" si="149"/>
        <v>0.51872567466556696</v>
      </c>
      <c r="N1406">
        <f t="shared" si="150"/>
        <v>0.69348314606741579</v>
      </c>
      <c r="O1406">
        <f t="shared" si="151"/>
        <v>0.27551529154253052</v>
      </c>
      <c r="P1406">
        <f t="shared" si="152"/>
        <v>0.15588002312188226</v>
      </c>
      <c r="Q1406">
        <f t="shared" si="153"/>
        <v>0.19578626377434341</v>
      </c>
    </row>
    <row r="1407" spans="2:17" x14ac:dyDescent="0.3">
      <c r="B1407">
        <v>1406</v>
      </c>
      <c r="C1407">
        <v>169.42099999999999</v>
      </c>
      <c r="D1407">
        <v>106.083</v>
      </c>
      <c r="E1407">
        <v>103.21899999999999</v>
      </c>
      <c r="F1407">
        <v>133.9</v>
      </c>
      <c r="G1407">
        <v>95.078000000000003</v>
      </c>
      <c r="H1407">
        <v>54.466999999999999</v>
      </c>
      <c r="I1407">
        <v>19.062000000000001</v>
      </c>
      <c r="K1407">
        <f t="shared" si="147"/>
        <v>0.19981445547639623</v>
      </c>
      <c r="L1407">
        <f t="shared" si="148"/>
        <v>0.15925035515244226</v>
      </c>
      <c r="M1407">
        <f t="shared" si="149"/>
        <v>0.33024460654174292</v>
      </c>
      <c r="N1407">
        <f t="shared" si="150"/>
        <v>0.20359550561797757</v>
      </c>
      <c r="O1407">
        <f t="shared" si="151"/>
        <v>0.15617437830607411</v>
      </c>
      <c r="P1407">
        <f t="shared" si="152"/>
        <v>0.16609218780106608</v>
      </c>
      <c r="Q1407">
        <f t="shared" si="153"/>
        <v>0.32108947258992315</v>
      </c>
    </row>
    <row r="1408" spans="2:17" x14ac:dyDescent="0.3">
      <c r="B1408">
        <v>1407</v>
      </c>
      <c r="C1408">
        <v>162.381</v>
      </c>
      <c r="D1408">
        <v>116.083</v>
      </c>
      <c r="E1408">
        <v>109.125</v>
      </c>
      <c r="F1408">
        <v>174.6</v>
      </c>
      <c r="G1408">
        <v>96.921999999999997</v>
      </c>
      <c r="H1408">
        <v>54.67</v>
      </c>
      <c r="I1408">
        <v>18.469000000000001</v>
      </c>
      <c r="K1408">
        <f t="shared" si="147"/>
        <v>0.149958217072929</v>
      </c>
      <c r="L1408">
        <f t="shared" si="148"/>
        <v>0.26852802972352741</v>
      </c>
      <c r="M1408">
        <f t="shared" si="149"/>
        <v>0.40635873907776388</v>
      </c>
      <c r="N1408">
        <f t="shared" si="150"/>
        <v>0.56943820224719099</v>
      </c>
      <c r="O1408">
        <f t="shared" si="151"/>
        <v>0.17859792059342128</v>
      </c>
      <c r="P1408">
        <f t="shared" si="152"/>
        <v>0.17043824530604376</v>
      </c>
      <c r="Q1408">
        <f t="shared" si="153"/>
        <v>0.27999168341534414</v>
      </c>
    </row>
    <row r="1409" spans="2:17" x14ac:dyDescent="0.3">
      <c r="B1409">
        <v>1408</v>
      </c>
      <c r="C1409">
        <v>160.79400000000001</v>
      </c>
      <c r="D1409">
        <v>118.44799999999999</v>
      </c>
      <c r="E1409">
        <v>102.688</v>
      </c>
      <c r="F1409">
        <v>195.25</v>
      </c>
      <c r="G1409">
        <v>95.363</v>
      </c>
      <c r="H1409">
        <v>54.509</v>
      </c>
      <c r="I1409">
        <v>17.672000000000001</v>
      </c>
      <c r="K1409">
        <f t="shared" si="147"/>
        <v>0.13871931787601111</v>
      </c>
      <c r="L1409">
        <f t="shared" si="148"/>
        <v>0.29437219975958895</v>
      </c>
      <c r="M1409">
        <f t="shared" si="149"/>
        <v>0.32340129391447803</v>
      </c>
      <c r="N1409">
        <f t="shared" si="150"/>
        <v>0.75505617977528094</v>
      </c>
      <c r="O1409">
        <f t="shared" si="151"/>
        <v>0.159640055937253</v>
      </c>
      <c r="P1409">
        <f t="shared" si="152"/>
        <v>0.16699137211244078</v>
      </c>
      <c r="Q1409">
        <f t="shared" si="153"/>
        <v>0.22475570032573292</v>
      </c>
    </row>
    <row r="1410" spans="2:17" x14ac:dyDescent="0.3">
      <c r="B1410">
        <v>1409</v>
      </c>
      <c r="C1410">
        <v>161.98400000000001</v>
      </c>
      <c r="D1410">
        <v>113.812</v>
      </c>
      <c r="E1410">
        <v>117.5</v>
      </c>
      <c r="F1410">
        <v>192.55</v>
      </c>
      <c r="G1410">
        <v>96.823999999999998</v>
      </c>
      <c r="H1410">
        <v>53.680999999999997</v>
      </c>
      <c r="I1410">
        <v>16.073</v>
      </c>
      <c r="K1410">
        <f t="shared" si="147"/>
        <v>0.14714672181068808</v>
      </c>
      <c r="L1410">
        <f t="shared" si="148"/>
        <v>0.24371106982843396</v>
      </c>
      <c r="M1410">
        <f t="shared" si="149"/>
        <v>0.51429234219140663</v>
      </c>
      <c r="N1410">
        <f t="shared" si="150"/>
        <v>0.7307865168539327</v>
      </c>
      <c r="O1410">
        <f t="shared" si="151"/>
        <v>0.17740621389919134</v>
      </c>
      <c r="P1410">
        <f t="shared" si="152"/>
        <v>0.149264595688197</v>
      </c>
      <c r="Q1410">
        <f t="shared" si="153"/>
        <v>0.11393720978584795</v>
      </c>
    </row>
    <row r="1411" spans="2:17" x14ac:dyDescent="0.3">
      <c r="B1411">
        <v>1410</v>
      </c>
      <c r="C1411">
        <v>162.119</v>
      </c>
      <c r="D1411">
        <v>109.84399999999999</v>
      </c>
      <c r="E1411">
        <v>93.375</v>
      </c>
      <c r="F1411">
        <v>151.55000000000001</v>
      </c>
      <c r="G1411">
        <v>95.391999999999996</v>
      </c>
      <c r="H1411">
        <v>53.518000000000001</v>
      </c>
      <c r="I1411">
        <v>17.893000000000001</v>
      </c>
      <c r="K1411">
        <f t="shared" ref="K1411:K1474" si="154">((C1411-$C$1505)/$C$1505)</f>
        <v>0.14810277183689088</v>
      </c>
      <c r="L1411">
        <f t="shared" ref="L1411:L1474" si="155">((D1411-$D$1505)/$D$1505)</f>
        <v>0.20034968855862734</v>
      </c>
      <c r="M1411">
        <f t="shared" ref="M1411:M1474" si="156">((E1411-$E$1505)/$E$1505)</f>
        <v>0.20337912725210722</v>
      </c>
      <c r="N1411">
        <f t="shared" ref="N1411:N1474" si="157">((F1411-$F$1505)/$F$1505)</f>
        <v>0.36224719101123604</v>
      </c>
      <c r="O1411">
        <f t="shared" ref="O1411:O1474" si="158">((G1411-$G$1505)/$G$1505)</f>
        <v>0.15999270383656589</v>
      </c>
      <c r="P1411">
        <f t="shared" ref="P1411:P1474" si="159">((H1411-$H$1505)/$H$1505)</f>
        <v>0.14577490419405248</v>
      </c>
      <c r="Q1411">
        <f t="shared" ref="Q1411:Q1474" si="160">((I1411-$I$1505)/$I$1505)</f>
        <v>0.24007207706701783</v>
      </c>
    </row>
    <row r="1412" spans="2:17" x14ac:dyDescent="0.3">
      <c r="B1412">
        <v>1411</v>
      </c>
      <c r="C1412">
        <v>143.37299999999999</v>
      </c>
      <c r="D1412">
        <v>116.19799999999999</v>
      </c>
      <c r="E1412">
        <v>104.34399999999999</v>
      </c>
      <c r="F1412">
        <v>155.5</v>
      </c>
      <c r="G1412">
        <v>99.784000000000006</v>
      </c>
      <c r="H1412">
        <v>53.527000000000001</v>
      </c>
      <c r="I1412">
        <v>18.315999999999999</v>
      </c>
      <c r="K1412">
        <f t="shared" si="154"/>
        <v>1.5346373383567284E-2</v>
      </c>
      <c r="L1412">
        <f t="shared" si="155"/>
        <v>0.26978472298109479</v>
      </c>
      <c r="M1412">
        <f t="shared" si="156"/>
        <v>0.34474315024357555</v>
      </c>
      <c r="N1412">
        <f t="shared" si="157"/>
        <v>0.39775280898876403</v>
      </c>
      <c r="O1412">
        <f t="shared" si="158"/>
        <v>0.21340062017389197</v>
      </c>
      <c r="P1412">
        <f t="shared" si="159"/>
        <v>0.14596758654648992</v>
      </c>
      <c r="Q1412">
        <f t="shared" si="160"/>
        <v>0.26938803797906985</v>
      </c>
    </row>
    <row r="1413" spans="2:17" x14ac:dyDescent="0.3">
      <c r="B1413">
        <v>1412</v>
      </c>
      <c r="C1413">
        <v>161.03200000000001</v>
      </c>
      <c r="D1413">
        <v>103.07299999999999</v>
      </c>
      <c r="E1413">
        <v>121.125</v>
      </c>
      <c r="F1413">
        <v>168.9</v>
      </c>
      <c r="G1413">
        <v>88.734999999999999</v>
      </c>
      <c r="H1413">
        <v>54.576000000000001</v>
      </c>
      <c r="I1413">
        <v>17.411999999999999</v>
      </c>
      <c r="K1413">
        <f t="shared" si="154"/>
        <v>0.1404047986629465</v>
      </c>
      <c r="L1413">
        <f t="shared" si="155"/>
        <v>0.12635777510654558</v>
      </c>
      <c r="M1413">
        <f t="shared" si="156"/>
        <v>0.56100987189731177</v>
      </c>
      <c r="N1413">
        <f t="shared" si="157"/>
        <v>0.51820224719101127</v>
      </c>
      <c r="O1413">
        <f t="shared" si="158"/>
        <v>7.904177053566E-2</v>
      </c>
      <c r="P1413">
        <f t="shared" si="159"/>
        <v>0.16842578518058612</v>
      </c>
      <c r="Q1413">
        <f t="shared" si="160"/>
        <v>0.20673643357127997</v>
      </c>
    </row>
    <row r="1414" spans="2:17" x14ac:dyDescent="0.3">
      <c r="B1414">
        <v>1413</v>
      </c>
      <c r="C1414">
        <v>166.68299999999999</v>
      </c>
      <c r="D1414">
        <v>100.63500000000001</v>
      </c>
      <c r="E1414">
        <v>111</v>
      </c>
      <c r="F1414">
        <v>185.1</v>
      </c>
      <c r="G1414">
        <v>99.686000000000007</v>
      </c>
      <c r="H1414">
        <v>54.040999999999997</v>
      </c>
      <c r="I1414">
        <v>18.626999999999999</v>
      </c>
      <c r="K1414">
        <f t="shared" si="154"/>
        <v>0.18042434457459319</v>
      </c>
      <c r="L1414">
        <f t="shared" si="155"/>
        <v>9.9715878046115175E-2</v>
      </c>
      <c r="M1414">
        <f t="shared" si="156"/>
        <v>0.43052297858081823</v>
      </c>
      <c r="N1414">
        <f t="shared" si="157"/>
        <v>0.66382022471910107</v>
      </c>
      <c r="O1414">
        <f t="shared" si="158"/>
        <v>0.21220891347966203</v>
      </c>
      <c r="P1414">
        <f t="shared" si="159"/>
        <v>0.15697188978569426</v>
      </c>
      <c r="Q1414">
        <f t="shared" si="160"/>
        <v>0.29094185321228072</v>
      </c>
    </row>
    <row r="1415" spans="2:17" x14ac:dyDescent="0.3">
      <c r="B1415">
        <v>1414</v>
      </c>
      <c r="C1415">
        <v>159.37299999999999</v>
      </c>
      <c r="D1415">
        <v>110.479</v>
      </c>
      <c r="E1415">
        <v>112.25</v>
      </c>
      <c r="F1415">
        <v>164.1</v>
      </c>
      <c r="G1415">
        <v>94.941000000000003</v>
      </c>
      <c r="H1415">
        <v>53.686</v>
      </c>
      <c r="I1415">
        <v>18.649999999999999</v>
      </c>
      <c r="K1415">
        <f t="shared" si="154"/>
        <v>0.12865600611872019</v>
      </c>
      <c r="L1415">
        <f t="shared" si="155"/>
        <v>0.20728882089389131</v>
      </c>
      <c r="M1415">
        <f t="shared" si="156"/>
        <v>0.44663247158285446</v>
      </c>
      <c r="N1415">
        <f t="shared" si="157"/>
        <v>0.47505617977528086</v>
      </c>
      <c r="O1415">
        <f t="shared" si="158"/>
        <v>0.15450842098863019</v>
      </c>
      <c r="P1415">
        <f t="shared" si="159"/>
        <v>0.14937164143955117</v>
      </c>
      <c r="Q1415">
        <f t="shared" si="160"/>
        <v>0.29253586527132847</v>
      </c>
    </row>
    <row r="1416" spans="2:17" x14ac:dyDescent="0.3">
      <c r="B1416">
        <v>1415</v>
      </c>
      <c r="C1416">
        <v>162.54</v>
      </c>
      <c r="D1416">
        <v>99.447999999999993</v>
      </c>
      <c r="E1416">
        <v>96.968999999999994</v>
      </c>
      <c r="F1416">
        <v>169</v>
      </c>
      <c r="G1416">
        <v>94.460999999999999</v>
      </c>
      <c r="H1416">
        <v>53.412999999999997</v>
      </c>
      <c r="I1416">
        <v>17.576000000000001</v>
      </c>
      <c r="K1416">
        <f t="shared" si="154"/>
        <v>0.15108423154823453</v>
      </c>
      <c r="L1416">
        <f t="shared" si="155"/>
        <v>8.6744618074527241E-2</v>
      </c>
      <c r="M1416">
        <f t="shared" si="156"/>
        <v>0.24969714153156175</v>
      </c>
      <c r="N1416">
        <f t="shared" si="157"/>
        <v>0.51910112359550564</v>
      </c>
      <c r="O1416">
        <f t="shared" si="158"/>
        <v>0.1486714902413814</v>
      </c>
      <c r="P1416">
        <f t="shared" si="159"/>
        <v>0.1435269434156157</v>
      </c>
      <c r="Q1416">
        <f t="shared" si="160"/>
        <v>0.21810243260101186</v>
      </c>
    </row>
    <row r="1417" spans="2:17" x14ac:dyDescent="0.3">
      <c r="B1417">
        <v>1416</v>
      </c>
      <c r="C1417">
        <v>155.34100000000001</v>
      </c>
      <c r="D1417">
        <v>105.5</v>
      </c>
      <c r="E1417">
        <v>112.21899999999999</v>
      </c>
      <c r="F1417">
        <v>211.7</v>
      </c>
      <c r="G1417">
        <v>100.608</v>
      </c>
      <c r="H1417">
        <v>53.947000000000003</v>
      </c>
      <c r="I1417">
        <v>16.158000000000001</v>
      </c>
      <c r="K1417">
        <f t="shared" si="154"/>
        <v>0.10010197866946179</v>
      </c>
      <c r="L1417">
        <f t="shared" si="155"/>
        <v>0.15287946672494804</v>
      </c>
      <c r="M1417">
        <f t="shared" si="156"/>
        <v>0.4462329561564039</v>
      </c>
      <c r="N1417">
        <f t="shared" si="157"/>
        <v>0.90292134831460669</v>
      </c>
      <c r="O1417">
        <f t="shared" si="158"/>
        <v>0.22342068462333561</v>
      </c>
      <c r="P1417">
        <f t="shared" si="159"/>
        <v>0.15495942966023676</v>
      </c>
      <c r="Q1417">
        <f t="shared" si="160"/>
        <v>0.11982812391711144</v>
      </c>
    </row>
    <row r="1418" spans="2:17" x14ac:dyDescent="0.3">
      <c r="B1418">
        <v>1417</v>
      </c>
      <c r="C1418">
        <v>157.93700000000001</v>
      </c>
      <c r="D1418">
        <v>111.71899999999999</v>
      </c>
      <c r="E1418">
        <v>101.5</v>
      </c>
      <c r="F1418">
        <v>188.6</v>
      </c>
      <c r="G1418">
        <v>107.08799999999999</v>
      </c>
      <c r="H1418">
        <v>53.481000000000002</v>
      </c>
      <c r="I1418">
        <v>17.920999999999999</v>
      </c>
      <c r="K1418">
        <f t="shared" si="154"/>
        <v>0.11848646658074037</v>
      </c>
      <c r="L1418">
        <f t="shared" si="155"/>
        <v>0.2208392525407058</v>
      </c>
      <c r="M1418">
        <f t="shared" si="156"/>
        <v>0.3080908317653428</v>
      </c>
      <c r="N1418">
        <f t="shared" si="157"/>
        <v>0.69528089887640443</v>
      </c>
      <c r="O1418">
        <f t="shared" si="158"/>
        <v>0.30221924971119346</v>
      </c>
      <c r="P1418">
        <f t="shared" si="159"/>
        <v>0.14498276563403195</v>
      </c>
      <c r="Q1418">
        <f t="shared" si="160"/>
        <v>0.24201261348672806</v>
      </c>
    </row>
    <row r="1419" spans="2:17" x14ac:dyDescent="0.3">
      <c r="B1419">
        <v>1418</v>
      </c>
      <c r="C1419">
        <v>164.738</v>
      </c>
      <c r="D1419">
        <v>107.938</v>
      </c>
      <c r="E1419">
        <v>119.312</v>
      </c>
      <c r="F1419">
        <v>165.65</v>
      </c>
      <c r="G1419">
        <v>94.5</v>
      </c>
      <c r="H1419">
        <v>53.244999999999997</v>
      </c>
      <c r="I1419">
        <v>16.582000000000001</v>
      </c>
      <c r="K1419">
        <f t="shared" si="154"/>
        <v>0.16665014234522621</v>
      </c>
      <c r="L1419">
        <f t="shared" si="155"/>
        <v>0.17952136378537861</v>
      </c>
      <c r="M1419">
        <f t="shared" si="156"/>
        <v>0.53764466324715832</v>
      </c>
      <c r="N1419">
        <f t="shared" si="157"/>
        <v>0.48898876404494385</v>
      </c>
      <c r="O1419">
        <f t="shared" si="158"/>
        <v>0.14914574086459537</v>
      </c>
      <c r="P1419">
        <f t="shared" si="159"/>
        <v>0.13993020617011698</v>
      </c>
      <c r="Q1419">
        <f t="shared" si="160"/>
        <v>0.14921338970129602</v>
      </c>
    </row>
    <row r="1420" spans="2:17" x14ac:dyDescent="0.3">
      <c r="B1420">
        <v>1419</v>
      </c>
      <c r="C1420">
        <v>167.357</v>
      </c>
      <c r="D1420">
        <v>108.521</v>
      </c>
      <c r="E1420">
        <v>115.312</v>
      </c>
      <c r="F1420">
        <v>145.55000000000001</v>
      </c>
      <c r="G1420">
        <v>92.117999999999995</v>
      </c>
      <c r="H1420">
        <v>53.323999999999998</v>
      </c>
      <c r="I1420">
        <v>17.802</v>
      </c>
      <c r="K1420">
        <f t="shared" si="154"/>
        <v>0.18519751285356156</v>
      </c>
      <c r="L1420">
        <f t="shared" si="155"/>
        <v>0.18589225221287287</v>
      </c>
      <c r="M1420">
        <f t="shared" si="156"/>
        <v>0.48609428564064239</v>
      </c>
      <c r="N1420">
        <f t="shared" si="157"/>
        <v>0.30831460674157313</v>
      </c>
      <c r="O1420">
        <f t="shared" si="158"/>
        <v>0.12017997203137346</v>
      </c>
      <c r="P1420">
        <f t="shared" si="159"/>
        <v>0.14162152904151223</v>
      </c>
      <c r="Q1420">
        <f t="shared" si="160"/>
        <v>0.23376533370295927</v>
      </c>
    </row>
    <row r="1421" spans="2:17" x14ac:dyDescent="0.3">
      <c r="B1421">
        <v>1420</v>
      </c>
      <c r="C1421">
        <v>160.60300000000001</v>
      </c>
      <c r="D1421">
        <v>102.32299999999999</v>
      </c>
      <c r="E1421">
        <v>119.59399999999999</v>
      </c>
      <c r="F1421">
        <v>183.75</v>
      </c>
      <c r="G1421">
        <v>96.765000000000001</v>
      </c>
      <c r="H1421">
        <v>53.067999999999998</v>
      </c>
      <c r="I1421">
        <v>18.814</v>
      </c>
      <c r="K1421">
        <f t="shared" si="154"/>
        <v>0.1373666841352352</v>
      </c>
      <c r="L1421">
        <f t="shared" si="155"/>
        <v>0.11816194951371421</v>
      </c>
      <c r="M1421">
        <f t="shared" si="156"/>
        <v>0.54127896486841776</v>
      </c>
      <c r="N1421">
        <f t="shared" si="157"/>
        <v>0.651685393258427</v>
      </c>
      <c r="O1421">
        <f t="shared" si="158"/>
        <v>0.17668875782817536</v>
      </c>
      <c r="P1421">
        <f t="shared" si="159"/>
        <v>0.13614078657218082</v>
      </c>
      <c r="Q1421">
        <f t="shared" si="160"/>
        <v>0.30390186430106036</v>
      </c>
    </row>
    <row r="1422" spans="2:17" x14ac:dyDescent="0.3">
      <c r="B1422">
        <v>1421</v>
      </c>
      <c r="C1422">
        <v>161.30199999999999</v>
      </c>
      <c r="D1422">
        <v>101.896</v>
      </c>
      <c r="E1422">
        <v>107.625</v>
      </c>
      <c r="F1422">
        <v>183.65</v>
      </c>
      <c r="G1422">
        <v>93.823999999999998</v>
      </c>
      <c r="H1422">
        <v>53.244999999999997</v>
      </c>
      <c r="I1422">
        <v>17.814</v>
      </c>
      <c r="K1422">
        <f t="shared" si="154"/>
        <v>0.14231689871535208</v>
      </c>
      <c r="L1422">
        <f t="shared" si="155"/>
        <v>0.11349579280952896</v>
      </c>
      <c r="M1422">
        <f t="shared" si="156"/>
        <v>0.38702734747532036</v>
      </c>
      <c r="N1422">
        <f t="shared" si="157"/>
        <v>0.65078651685393263</v>
      </c>
      <c r="O1422">
        <f t="shared" si="158"/>
        <v>0.14092539672888671</v>
      </c>
      <c r="P1422">
        <f t="shared" si="159"/>
        <v>0.13993020617011698</v>
      </c>
      <c r="Q1422">
        <f t="shared" si="160"/>
        <v>0.23459699216854943</v>
      </c>
    </row>
    <row r="1423" spans="2:17" x14ac:dyDescent="0.3">
      <c r="B1423">
        <v>1422</v>
      </c>
      <c r="C1423">
        <v>166.381</v>
      </c>
      <c r="D1423">
        <v>107.15600000000001</v>
      </c>
      <c r="E1423">
        <v>100</v>
      </c>
      <c r="F1423">
        <v>233.35</v>
      </c>
      <c r="G1423">
        <v>96</v>
      </c>
      <c r="H1423">
        <v>54.06</v>
      </c>
      <c r="I1423">
        <v>17.027999999999999</v>
      </c>
      <c r="K1423">
        <f t="shared" si="154"/>
        <v>0.17828562525671723</v>
      </c>
      <c r="L1423">
        <f t="shared" si="155"/>
        <v>0.17097584963391979</v>
      </c>
      <c r="M1423">
        <f t="shared" si="156"/>
        <v>0.28875944016289928</v>
      </c>
      <c r="N1423">
        <f t="shared" si="157"/>
        <v>1.0975280898876405</v>
      </c>
      <c r="O1423">
        <f t="shared" si="158"/>
        <v>0.1673861494497477</v>
      </c>
      <c r="P1423">
        <f t="shared" si="159"/>
        <v>0.15737866364084008</v>
      </c>
      <c r="Q1423">
        <f t="shared" si="160"/>
        <v>0.18012336267239576</v>
      </c>
    </row>
    <row r="1424" spans="2:17" x14ac:dyDescent="0.3">
      <c r="B1424">
        <v>1423</v>
      </c>
      <c r="C1424">
        <v>162.20599999999999</v>
      </c>
      <c r="D1424">
        <v>105.01</v>
      </c>
      <c r="E1424">
        <v>89.718999999999994</v>
      </c>
      <c r="F1424">
        <v>159.85</v>
      </c>
      <c r="G1424">
        <v>94.215999999999994</v>
      </c>
      <c r="H1424">
        <v>53.268000000000001</v>
      </c>
      <c r="I1424">
        <v>18.931999999999999</v>
      </c>
      <c r="K1424">
        <f t="shared" si="154"/>
        <v>0.14871889296488819</v>
      </c>
      <c r="L1424">
        <f t="shared" si="155"/>
        <v>0.1475248606709649</v>
      </c>
      <c r="M1424">
        <f t="shared" si="156"/>
        <v>0.15626208211975154</v>
      </c>
      <c r="N1424">
        <f t="shared" si="157"/>
        <v>0.43685393258426963</v>
      </c>
      <c r="O1424">
        <f t="shared" si="158"/>
        <v>0.14569222350580646</v>
      </c>
      <c r="P1424">
        <f t="shared" si="159"/>
        <v>0.14042261662634603</v>
      </c>
      <c r="Q1424">
        <f t="shared" si="160"/>
        <v>0.31207983921269655</v>
      </c>
    </row>
    <row r="1425" spans="2:17" x14ac:dyDescent="0.3">
      <c r="B1425">
        <v>1424</v>
      </c>
      <c r="C1425">
        <v>163.44399999999999</v>
      </c>
      <c r="D1425">
        <v>98.802000000000007</v>
      </c>
      <c r="E1425">
        <v>101.375</v>
      </c>
      <c r="F1425">
        <v>171</v>
      </c>
      <c r="G1425">
        <v>111.245</v>
      </c>
      <c r="H1425">
        <v>53.423999999999999</v>
      </c>
      <c r="I1425">
        <v>17.321999999999999</v>
      </c>
      <c r="K1425">
        <f t="shared" si="154"/>
        <v>0.15748622579777063</v>
      </c>
      <c r="L1425">
        <f t="shared" si="155"/>
        <v>7.9685280297235289E-2</v>
      </c>
      <c r="M1425">
        <f t="shared" si="156"/>
        <v>0.30647988246513913</v>
      </c>
      <c r="N1425">
        <f t="shared" si="157"/>
        <v>0.53707865168539326</v>
      </c>
      <c r="O1425">
        <f t="shared" si="158"/>
        <v>0.35276950203684571</v>
      </c>
      <c r="P1425">
        <f t="shared" si="159"/>
        <v>0.14376244406859484</v>
      </c>
      <c r="Q1425">
        <f t="shared" si="160"/>
        <v>0.20049899507935401</v>
      </c>
    </row>
    <row r="1426" spans="2:17" x14ac:dyDescent="0.3">
      <c r="B1426">
        <v>1425</v>
      </c>
      <c r="C1426">
        <v>148.5</v>
      </c>
      <c r="D1426">
        <v>105.92700000000001</v>
      </c>
      <c r="E1426">
        <v>110.625</v>
      </c>
      <c r="F1426">
        <v>184.2</v>
      </c>
      <c r="G1426">
        <v>102.971</v>
      </c>
      <c r="H1426">
        <v>53.298000000000002</v>
      </c>
      <c r="I1426">
        <v>17.045000000000002</v>
      </c>
      <c r="K1426">
        <f t="shared" si="154"/>
        <v>5.1655028823137911E-2</v>
      </c>
      <c r="L1426">
        <f t="shared" si="155"/>
        <v>0.15754562342913345</v>
      </c>
      <c r="M1426">
        <f t="shared" si="156"/>
        <v>0.42569013068020733</v>
      </c>
      <c r="N1426">
        <f t="shared" si="157"/>
        <v>0.65573033707865158</v>
      </c>
      <c r="O1426">
        <f t="shared" si="158"/>
        <v>0.25215540828114558</v>
      </c>
      <c r="P1426">
        <f t="shared" si="159"/>
        <v>0.14106489113447082</v>
      </c>
      <c r="Q1426">
        <f t="shared" si="160"/>
        <v>0.18130154549864866</v>
      </c>
    </row>
    <row r="1427" spans="2:17" x14ac:dyDescent="0.3">
      <c r="B1427">
        <v>1426</v>
      </c>
      <c r="C1427">
        <v>159.93700000000001</v>
      </c>
      <c r="D1427">
        <v>113.417</v>
      </c>
      <c r="E1427">
        <v>103.312</v>
      </c>
      <c r="F1427">
        <v>190.5</v>
      </c>
      <c r="G1427">
        <v>104.598</v>
      </c>
      <c r="H1427">
        <v>53.594000000000001</v>
      </c>
      <c r="I1427">
        <v>17.824999999999999</v>
      </c>
      <c r="K1427">
        <f t="shared" si="154"/>
        <v>0.13265017067263449</v>
      </c>
      <c r="L1427">
        <f t="shared" si="155"/>
        <v>0.23939460168287613</v>
      </c>
      <c r="M1427">
        <f t="shared" si="156"/>
        <v>0.33144315282109449</v>
      </c>
      <c r="N1427">
        <f t="shared" si="157"/>
        <v>0.71235955056179778</v>
      </c>
      <c r="O1427">
        <f t="shared" si="158"/>
        <v>0.27194017145984067</v>
      </c>
      <c r="P1427">
        <f t="shared" si="159"/>
        <v>0.14740199961463524</v>
      </c>
      <c r="Q1427">
        <f t="shared" si="160"/>
        <v>0.23535934576200698</v>
      </c>
    </row>
    <row r="1428" spans="2:17" x14ac:dyDescent="0.3">
      <c r="B1428">
        <v>1427</v>
      </c>
      <c r="C1428">
        <v>150.976</v>
      </c>
      <c r="D1428">
        <v>102.125</v>
      </c>
      <c r="E1428">
        <v>113.562</v>
      </c>
      <c r="F1428">
        <v>176.4</v>
      </c>
      <c r="G1428">
        <v>96.058999999999997</v>
      </c>
      <c r="H1428">
        <v>53.146000000000001</v>
      </c>
      <c r="I1428">
        <v>19.254000000000001</v>
      </c>
      <c r="K1428">
        <f t="shared" si="154"/>
        <v>6.9189694488902817E-2</v>
      </c>
      <c r="L1428">
        <f t="shared" si="155"/>
        <v>0.11599825155720681</v>
      </c>
      <c r="M1428">
        <f t="shared" si="156"/>
        <v>0.46354099543779165</v>
      </c>
      <c r="N1428">
        <f t="shared" si="157"/>
        <v>0.58561797752808997</v>
      </c>
      <c r="O1428">
        <f t="shared" si="158"/>
        <v>0.16810360552076364</v>
      </c>
      <c r="P1428">
        <f t="shared" si="159"/>
        <v>0.1378107002933053</v>
      </c>
      <c r="Q1428">
        <f t="shared" si="160"/>
        <v>0.33439600803936526</v>
      </c>
    </row>
    <row r="1429" spans="2:17" x14ac:dyDescent="0.3">
      <c r="B1429">
        <v>1428</v>
      </c>
      <c r="C1429">
        <v>151.50800000000001</v>
      </c>
      <c r="D1429">
        <v>113.76</v>
      </c>
      <c r="E1429">
        <v>115.28100000000001</v>
      </c>
      <c r="F1429">
        <v>178.3</v>
      </c>
      <c r="G1429">
        <v>99.765000000000001</v>
      </c>
      <c r="H1429">
        <v>53.779000000000003</v>
      </c>
      <c r="I1429">
        <v>16.994</v>
      </c>
      <c r="K1429">
        <f t="shared" si="154"/>
        <v>7.2957239777346722E-2</v>
      </c>
      <c r="L1429">
        <f t="shared" si="155"/>
        <v>0.24314282592066438</v>
      </c>
      <c r="M1429">
        <f t="shared" si="156"/>
        <v>0.485694770214192</v>
      </c>
      <c r="N1429">
        <f t="shared" si="157"/>
        <v>0.60269662921348321</v>
      </c>
      <c r="O1429">
        <f t="shared" si="158"/>
        <v>0.21316957499847999</v>
      </c>
      <c r="P1429">
        <f t="shared" si="159"/>
        <v>0.15136269241473804</v>
      </c>
      <c r="Q1429">
        <f t="shared" si="160"/>
        <v>0.17776699701989046</v>
      </c>
    </row>
    <row r="1430" spans="2:17" x14ac:dyDescent="0.3">
      <c r="B1430">
        <v>1429</v>
      </c>
      <c r="C1430">
        <v>158.333</v>
      </c>
      <c r="D1430">
        <v>107.61499999999999</v>
      </c>
      <c r="E1430">
        <v>104.562</v>
      </c>
      <c r="F1430">
        <v>187.8</v>
      </c>
      <c r="G1430">
        <v>96.147000000000006</v>
      </c>
      <c r="H1430">
        <v>53.607999999999997</v>
      </c>
      <c r="I1430">
        <v>18.361999999999998</v>
      </c>
      <c r="K1430">
        <f t="shared" si="154"/>
        <v>0.12129087999093531</v>
      </c>
      <c r="L1430">
        <f t="shared" si="155"/>
        <v>0.17599169489673247</v>
      </c>
      <c r="M1430">
        <f t="shared" si="156"/>
        <v>0.34755264582313072</v>
      </c>
      <c r="N1430">
        <f t="shared" si="157"/>
        <v>0.68808988764044954</v>
      </c>
      <c r="O1430">
        <f t="shared" si="158"/>
        <v>0.16917370949109267</v>
      </c>
      <c r="P1430">
        <f t="shared" si="159"/>
        <v>0.14770172771842671</v>
      </c>
      <c r="Q1430">
        <f t="shared" si="160"/>
        <v>0.27257606209716528</v>
      </c>
    </row>
    <row r="1431" spans="2:17" x14ac:dyDescent="0.3">
      <c r="B1431">
        <v>1430</v>
      </c>
      <c r="C1431">
        <v>159.881</v>
      </c>
      <c r="D1431">
        <v>116.979</v>
      </c>
      <c r="E1431">
        <v>90.875</v>
      </c>
      <c r="F1431">
        <v>172.45</v>
      </c>
      <c r="G1431">
        <v>95.98</v>
      </c>
      <c r="H1431">
        <v>53.286999999999999</v>
      </c>
      <c r="I1431">
        <v>17.689</v>
      </c>
      <c r="K1431">
        <f t="shared" si="154"/>
        <v>0.13225358695806136</v>
      </c>
      <c r="L1431">
        <f t="shared" si="155"/>
        <v>0.27831930936509663</v>
      </c>
      <c r="M1431">
        <f t="shared" si="156"/>
        <v>0.17116014124803472</v>
      </c>
      <c r="N1431">
        <f t="shared" si="157"/>
        <v>0.5501123595505617</v>
      </c>
      <c r="O1431">
        <f t="shared" si="158"/>
        <v>0.16714294400194571</v>
      </c>
      <c r="P1431">
        <f t="shared" si="159"/>
        <v>0.14082939048149168</v>
      </c>
      <c r="Q1431">
        <f t="shared" si="160"/>
        <v>0.22593388315198557</v>
      </c>
    </row>
    <row r="1432" spans="2:17" x14ac:dyDescent="0.3">
      <c r="B1432">
        <v>1431</v>
      </c>
      <c r="C1432">
        <v>165.51599999999999</v>
      </c>
      <c r="D1432">
        <v>107.875</v>
      </c>
      <c r="E1432">
        <v>108.53100000000001</v>
      </c>
      <c r="F1432">
        <v>181.05</v>
      </c>
      <c r="G1432">
        <v>93.686000000000007</v>
      </c>
      <c r="H1432">
        <v>52.789000000000001</v>
      </c>
      <c r="I1432">
        <v>17.672000000000001</v>
      </c>
      <c r="K1432">
        <f t="shared" si="154"/>
        <v>0.17215982323697296</v>
      </c>
      <c r="L1432">
        <f t="shared" si="155"/>
        <v>0.17883291443558075</v>
      </c>
      <c r="M1432">
        <f t="shared" si="156"/>
        <v>0.39870350800319632</v>
      </c>
      <c r="N1432">
        <f t="shared" si="157"/>
        <v>0.62741573033707876</v>
      </c>
      <c r="O1432">
        <f t="shared" si="158"/>
        <v>0.1392472791390528</v>
      </c>
      <c r="P1432">
        <f t="shared" si="159"/>
        <v>0.13016763364662051</v>
      </c>
      <c r="Q1432">
        <f t="shared" si="160"/>
        <v>0.22475570032573292</v>
      </c>
    </row>
    <row r="1433" spans="2:17" x14ac:dyDescent="0.3">
      <c r="B1433">
        <v>1432</v>
      </c>
      <c r="C1433">
        <v>156.57900000000001</v>
      </c>
      <c r="D1433">
        <v>98.5</v>
      </c>
      <c r="E1433">
        <v>85.938000000000002</v>
      </c>
      <c r="F1433">
        <v>187.75</v>
      </c>
      <c r="G1433">
        <v>95.097999999999999</v>
      </c>
      <c r="H1433">
        <v>52.802999999999997</v>
      </c>
      <c r="I1433">
        <v>15.965999999999999</v>
      </c>
      <c r="K1433">
        <f t="shared" si="154"/>
        <v>0.10886931150234423</v>
      </c>
      <c r="L1433">
        <f t="shared" si="155"/>
        <v>7.6385094525188449E-2</v>
      </c>
      <c r="M1433">
        <f t="shared" si="156"/>
        <v>0.10753408768719243</v>
      </c>
      <c r="N1433">
        <f t="shared" si="157"/>
        <v>0.68764044943820224</v>
      </c>
      <c r="O1433">
        <f t="shared" si="158"/>
        <v>0.15641758375387607</v>
      </c>
      <c r="P1433">
        <f t="shared" si="159"/>
        <v>0.13046736175041199</v>
      </c>
      <c r="Q1433">
        <f t="shared" si="160"/>
        <v>0.10652158846766921</v>
      </c>
    </row>
    <row r="1434" spans="2:17" x14ac:dyDescent="0.3">
      <c r="B1434">
        <v>1433</v>
      </c>
      <c r="C1434">
        <v>174.31</v>
      </c>
      <c r="D1434">
        <v>106.292</v>
      </c>
      <c r="E1434">
        <v>99.875</v>
      </c>
      <c r="F1434">
        <v>190.2</v>
      </c>
      <c r="G1434">
        <v>92.734999999999999</v>
      </c>
      <c r="H1434">
        <v>53.012999999999998</v>
      </c>
      <c r="I1434">
        <v>18.48</v>
      </c>
      <c r="K1434">
        <f t="shared" si="154"/>
        <v>0.23443763012903146</v>
      </c>
      <c r="L1434">
        <f t="shared" si="155"/>
        <v>0.161534258550978</v>
      </c>
      <c r="M1434">
        <f t="shared" si="156"/>
        <v>0.28714849086269567</v>
      </c>
      <c r="N1434">
        <f t="shared" si="157"/>
        <v>0.70966292134831455</v>
      </c>
      <c r="O1434">
        <f t="shared" si="158"/>
        <v>0.12768286009606616</v>
      </c>
      <c r="P1434">
        <f t="shared" si="159"/>
        <v>0.13496328330728541</v>
      </c>
      <c r="Q1434">
        <f t="shared" si="160"/>
        <v>0.28075403700880175</v>
      </c>
    </row>
    <row r="1435" spans="2:17" x14ac:dyDescent="0.3">
      <c r="B1435">
        <v>1434</v>
      </c>
      <c r="C1435">
        <v>163.99199999999999</v>
      </c>
      <c r="D1435">
        <v>107.57299999999999</v>
      </c>
      <c r="E1435">
        <v>107.812</v>
      </c>
      <c r="F1435">
        <v>195.3</v>
      </c>
      <c r="G1435">
        <v>101.039</v>
      </c>
      <c r="H1435">
        <v>53.652000000000001</v>
      </c>
      <c r="I1435">
        <v>17.486000000000001</v>
      </c>
      <c r="K1435">
        <f t="shared" si="154"/>
        <v>0.16136708071894965</v>
      </c>
      <c r="L1435">
        <f t="shared" si="155"/>
        <v>0.17553272866353389</v>
      </c>
      <c r="M1435">
        <f t="shared" si="156"/>
        <v>0.38943732762842498</v>
      </c>
      <c r="N1435">
        <f t="shared" si="157"/>
        <v>0.75550561797752824</v>
      </c>
      <c r="O1435">
        <f t="shared" si="158"/>
        <v>0.22866176202346936</v>
      </c>
      <c r="P1435">
        <f t="shared" si="159"/>
        <v>0.14864373033034314</v>
      </c>
      <c r="Q1435">
        <f t="shared" si="160"/>
        <v>0.21186499410908588</v>
      </c>
    </row>
    <row r="1436" spans="2:17" x14ac:dyDescent="0.3">
      <c r="B1436">
        <v>1435</v>
      </c>
      <c r="C1436">
        <v>166.50800000000001</v>
      </c>
      <c r="D1436">
        <v>101.062</v>
      </c>
      <c r="E1436">
        <v>109.59399999999999</v>
      </c>
      <c r="F1436">
        <v>212.7</v>
      </c>
      <c r="G1436">
        <v>99.656999999999996</v>
      </c>
      <c r="H1436">
        <v>52.89</v>
      </c>
      <c r="I1436">
        <v>17.04</v>
      </c>
      <c r="K1436">
        <f t="shared" si="154"/>
        <v>0.17918502046655257</v>
      </c>
      <c r="L1436">
        <f t="shared" si="155"/>
        <v>0.10438203475030043</v>
      </c>
      <c r="M1436">
        <f t="shared" si="156"/>
        <v>0.41240302085212777</v>
      </c>
      <c r="N1436">
        <f t="shared" si="157"/>
        <v>0.91191011235955044</v>
      </c>
      <c r="O1436">
        <f t="shared" si="158"/>
        <v>0.21185626558034898</v>
      </c>
      <c r="P1436">
        <f t="shared" si="159"/>
        <v>0.13232995782397391</v>
      </c>
      <c r="Q1436">
        <f t="shared" si="160"/>
        <v>0.18095502113798592</v>
      </c>
    </row>
    <row r="1437" spans="2:17" x14ac:dyDescent="0.3">
      <c r="B1437">
        <v>1436</v>
      </c>
      <c r="C1437">
        <v>163.095</v>
      </c>
      <c r="D1437">
        <v>109.375</v>
      </c>
      <c r="E1437">
        <v>117.438</v>
      </c>
      <c r="F1437">
        <v>156.44999999999999</v>
      </c>
      <c r="G1437">
        <v>108.941</v>
      </c>
      <c r="H1437">
        <v>52.691000000000003</v>
      </c>
      <c r="I1437">
        <v>18.814</v>
      </c>
      <c r="K1437">
        <f t="shared" si="154"/>
        <v>0.15501465943373519</v>
      </c>
      <c r="L1437">
        <f t="shared" si="155"/>
        <v>0.19522456562124352</v>
      </c>
      <c r="M1437">
        <f t="shared" si="156"/>
        <v>0.51349331133850573</v>
      </c>
      <c r="N1437">
        <f t="shared" si="157"/>
        <v>0.40629213483146059</v>
      </c>
      <c r="O1437">
        <f t="shared" si="158"/>
        <v>0.32475223445005175</v>
      </c>
      <c r="P1437">
        <f t="shared" si="159"/>
        <v>0.12806953692007961</v>
      </c>
      <c r="Q1437">
        <f t="shared" si="160"/>
        <v>0.30390186430106036</v>
      </c>
    </row>
    <row r="1438" spans="2:17" x14ac:dyDescent="0.3">
      <c r="B1438">
        <v>1437</v>
      </c>
      <c r="C1438">
        <v>165.69</v>
      </c>
      <c r="D1438">
        <v>111.771</v>
      </c>
      <c r="E1438">
        <v>119.438</v>
      </c>
      <c r="F1438">
        <v>176.15</v>
      </c>
      <c r="G1438">
        <v>99.52</v>
      </c>
      <c r="H1438">
        <v>52.860999999999997</v>
      </c>
      <c r="I1438">
        <v>16.983000000000001</v>
      </c>
      <c r="K1438">
        <f t="shared" si="154"/>
        <v>0.17339206549296779</v>
      </c>
      <c r="L1438">
        <f t="shared" si="155"/>
        <v>0.22140749644847552</v>
      </c>
      <c r="M1438">
        <f t="shared" si="156"/>
        <v>0.53926850014176364</v>
      </c>
      <c r="N1438">
        <f t="shared" si="157"/>
        <v>0.58337078651685403</v>
      </c>
      <c r="O1438">
        <f t="shared" si="158"/>
        <v>0.21019030826290505</v>
      </c>
      <c r="P1438">
        <f t="shared" si="159"/>
        <v>0.13170909246611989</v>
      </c>
      <c r="Q1438">
        <f t="shared" si="160"/>
        <v>0.17700464342643291</v>
      </c>
    </row>
    <row r="1439" spans="2:17" x14ac:dyDescent="0.3">
      <c r="B1439">
        <v>1438</v>
      </c>
      <c r="C1439">
        <v>152.72200000000001</v>
      </c>
      <c r="D1439">
        <v>107.812</v>
      </c>
      <c r="E1439">
        <v>118.21899999999999</v>
      </c>
      <c r="F1439">
        <v>205.5</v>
      </c>
      <c r="G1439">
        <v>101.735</v>
      </c>
      <c r="H1439">
        <v>52.734000000000002</v>
      </c>
      <c r="I1439">
        <v>16.513999999999999</v>
      </c>
      <c r="K1439">
        <f t="shared" si="154"/>
        <v>8.1554608161126446E-2</v>
      </c>
      <c r="L1439">
        <f t="shared" si="155"/>
        <v>0.17814446508578288</v>
      </c>
      <c r="M1439">
        <f t="shared" si="156"/>
        <v>0.52355852256617785</v>
      </c>
      <c r="N1439">
        <f t="shared" si="157"/>
        <v>0.84719101123595508</v>
      </c>
      <c r="O1439">
        <f t="shared" si="158"/>
        <v>0.23712531160698</v>
      </c>
      <c r="P1439">
        <f t="shared" si="159"/>
        <v>0.1289901303817251</v>
      </c>
      <c r="Q1439">
        <f t="shared" si="160"/>
        <v>0.1445006583962852</v>
      </c>
    </row>
    <row r="1440" spans="2:17" x14ac:dyDescent="0.3">
      <c r="B1440">
        <v>1439</v>
      </c>
      <c r="C1440">
        <v>161.357</v>
      </c>
      <c r="D1440">
        <v>109.84399999999999</v>
      </c>
      <c r="E1440">
        <v>112.625</v>
      </c>
      <c r="F1440">
        <v>210.6</v>
      </c>
      <c r="G1440">
        <v>103.45099999999999</v>
      </c>
      <c r="H1440">
        <v>53.399000000000001</v>
      </c>
      <c r="I1440">
        <v>16.977</v>
      </c>
      <c r="K1440">
        <f t="shared" si="154"/>
        <v>0.1427064005778792</v>
      </c>
      <c r="L1440">
        <f t="shared" si="155"/>
        <v>0.20034968855862734</v>
      </c>
      <c r="M1440">
        <f t="shared" si="156"/>
        <v>0.4514653194834653</v>
      </c>
      <c r="N1440">
        <f t="shared" si="157"/>
        <v>0.89303370786516845</v>
      </c>
      <c r="O1440">
        <f t="shared" si="158"/>
        <v>0.25799233902839419</v>
      </c>
      <c r="P1440">
        <f t="shared" si="159"/>
        <v>0.14322721531182422</v>
      </c>
      <c r="Q1440">
        <f t="shared" si="160"/>
        <v>0.17658881419363781</v>
      </c>
    </row>
    <row r="1441" spans="2:17" x14ac:dyDescent="0.3">
      <c r="B1441">
        <v>1440</v>
      </c>
      <c r="C1441">
        <v>164.55600000000001</v>
      </c>
      <c r="D1441">
        <v>115.92700000000001</v>
      </c>
      <c r="E1441">
        <v>122.59399999999999</v>
      </c>
      <c r="F1441">
        <v>194.3</v>
      </c>
      <c r="G1441">
        <v>92.176000000000002</v>
      </c>
      <c r="H1441">
        <v>53.134999999999998</v>
      </c>
      <c r="I1441">
        <v>17.356000000000002</v>
      </c>
      <c r="K1441">
        <f t="shared" si="154"/>
        <v>0.16536124527286394</v>
      </c>
      <c r="L1441">
        <f t="shared" si="155"/>
        <v>0.26682329800021853</v>
      </c>
      <c r="M1441">
        <f t="shared" si="156"/>
        <v>0.57994174807330467</v>
      </c>
      <c r="N1441">
        <f t="shared" si="157"/>
        <v>0.74651685393258438</v>
      </c>
      <c r="O1441">
        <f t="shared" si="158"/>
        <v>0.12088526782999942</v>
      </c>
      <c r="P1441">
        <f t="shared" si="159"/>
        <v>0.13757519964032616</v>
      </c>
      <c r="Q1441">
        <f t="shared" si="160"/>
        <v>0.20285536073185953</v>
      </c>
    </row>
    <row r="1442" spans="2:17" x14ac:dyDescent="0.3">
      <c r="B1442">
        <v>1441</v>
      </c>
      <c r="C1442">
        <v>164.96799999999999</v>
      </c>
      <c r="D1442">
        <v>100.854</v>
      </c>
      <c r="E1442">
        <v>114.562</v>
      </c>
      <c r="F1442">
        <v>176.8</v>
      </c>
      <c r="G1442">
        <v>84.656999999999996</v>
      </c>
      <c r="H1442">
        <v>53.222999999999999</v>
      </c>
      <c r="I1442">
        <v>18.027999999999999</v>
      </c>
      <c r="K1442">
        <f t="shared" si="154"/>
        <v>0.16827896831579398</v>
      </c>
      <c r="L1442">
        <f t="shared" si="155"/>
        <v>0.10210905911922187</v>
      </c>
      <c r="M1442">
        <f t="shared" si="156"/>
        <v>0.47642858983942066</v>
      </c>
      <c r="N1442">
        <f t="shared" si="157"/>
        <v>0.58921348314606747</v>
      </c>
      <c r="O1442">
        <f t="shared" si="158"/>
        <v>2.945217972882589E-2</v>
      </c>
      <c r="P1442">
        <f t="shared" si="159"/>
        <v>0.13945920486415883</v>
      </c>
      <c r="Q1442">
        <f t="shared" si="160"/>
        <v>0.24942823480490667</v>
      </c>
    </row>
    <row r="1443" spans="2:17" x14ac:dyDescent="0.3">
      <c r="B1443">
        <v>1442</v>
      </c>
      <c r="C1443">
        <v>161.905</v>
      </c>
      <c r="D1443">
        <v>119.19799999999999</v>
      </c>
      <c r="E1443">
        <v>126.75</v>
      </c>
      <c r="F1443">
        <v>213.25</v>
      </c>
      <c r="G1443">
        <v>103.578</v>
      </c>
      <c r="H1443">
        <v>53.249000000000002</v>
      </c>
      <c r="I1443">
        <v>16.927</v>
      </c>
      <c r="K1443">
        <f t="shared" si="154"/>
        <v>0.14658725549905821</v>
      </c>
      <c r="L1443">
        <f t="shared" si="155"/>
        <v>0.30256802535242033</v>
      </c>
      <c r="M1443">
        <f t="shared" si="156"/>
        <v>0.63350259040647483</v>
      </c>
      <c r="N1443">
        <f t="shared" si="157"/>
        <v>0.91685393258426962</v>
      </c>
      <c r="O1443">
        <f t="shared" si="158"/>
        <v>0.25953669362193715</v>
      </c>
      <c r="P1443">
        <f t="shared" si="159"/>
        <v>0.14001584277120038</v>
      </c>
      <c r="Q1443">
        <f t="shared" si="160"/>
        <v>0.17312357058701222</v>
      </c>
    </row>
    <row r="1444" spans="2:17" x14ac:dyDescent="0.3">
      <c r="B1444">
        <v>1443</v>
      </c>
      <c r="C1444">
        <v>167.98400000000001</v>
      </c>
      <c r="D1444">
        <v>101.90600000000001</v>
      </c>
      <c r="E1444">
        <v>114.75</v>
      </c>
      <c r="F1444">
        <v>196.45</v>
      </c>
      <c r="G1444">
        <v>98.245000000000005</v>
      </c>
      <c r="H1444">
        <v>52.853000000000002</v>
      </c>
      <c r="I1444">
        <v>17.576000000000001</v>
      </c>
      <c r="K1444">
        <f t="shared" si="154"/>
        <v>0.18963783408637042</v>
      </c>
      <c r="L1444">
        <f t="shared" si="155"/>
        <v>0.1136050704841001</v>
      </c>
      <c r="M1444">
        <f t="shared" si="156"/>
        <v>0.47885145758692693</v>
      </c>
      <c r="N1444">
        <f t="shared" si="157"/>
        <v>0.76584269662921334</v>
      </c>
      <c r="O1444">
        <f t="shared" si="158"/>
        <v>0.19468596096552568</v>
      </c>
      <c r="P1444">
        <f t="shared" si="159"/>
        <v>0.13153781926395336</v>
      </c>
      <c r="Q1444">
        <f t="shared" si="160"/>
        <v>0.21810243260101186</v>
      </c>
    </row>
    <row r="1445" spans="2:17" x14ac:dyDescent="0.3">
      <c r="B1445">
        <v>1444</v>
      </c>
      <c r="C1445">
        <v>149.34899999999999</v>
      </c>
      <c r="D1445">
        <v>105.583</v>
      </c>
      <c r="E1445">
        <v>107.625</v>
      </c>
      <c r="F1445">
        <v>231.55</v>
      </c>
      <c r="G1445">
        <v>100.52</v>
      </c>
      <c r="H1445">
        <v>52.13</v>
      </c>
      <c r="I1445">
        <v>17.373000000000001</v>
      </c>
      <c r="K1445">
        <f t="shared" si="154"/>
        <v>5.7667521210146885E-2</v>
      </c>
      <c r="L1445">
        <f t="shared" si="155"/>
        <v>0.15378647142388802</v>
      </c>
      <c r="M1445">
        <f t="shared" si="156"/>
        <v>0.38702734747532036</v>
      </c>
      <c r="N1445">
        <f t="shared" si="157"/>
        <v>1.0813483146067417</v>
      </c>
      <c r="O1445">
        <f t="shared" si="158"/>
        <v>0.22235058065300659</v>
      </c>
      <c r="P1445">
        <f t="shared" si="159"/>
        <v>0.11605900361814638</v>
      </c>
      <c r="Q1445">
        <f t="shared" si="160"/>
        <v>0.20403354355811218</v>
      </c>
    </row>
    <row r="1446" spans="2:17" x14ac:dyDescent="0.3">
      <c r="B1446">
        <v>1445</v>
      </c>
      <c r="C1446">
        <v>152.63499999999999</v>
      </c>
      <c r="D1446">
        <v>107.354</v>
      </c>
      <c r="E1446">
        <v>100.90600000000001</v>
      </c>
      <c r="F1446">
        <v>207.9</v>
      </c>
      <c r="G1446">
        <v>104.64700000000001</v>
      </c>
      <c r="H1446">
        <v>52.27</v>
      </c>
      <c r="I1446">
        <v>17.678000000000001</v>
      </c>
      <c r="K1446">
        <f t="shared" si="154"/>
        <v>8.093848703312892E-2</v>
      </c>
      <c r="L1446">
        <f t="shared" si="155"/>
        <v>0.17313954759042721</v>
      </c>
      <c r="M1446">
        <f t="shared" si="156"/>
        <v>0.30043560069077524</v>
      </c>
      <c r="N1446">
        <f t="shared" si="157"/>
        <v>0.86876404494382031</v>
      </c>
      <c r="O1446">
        <f t="shared" si="158"/>
        <v>0.27253602480695577</v>
      </c>
      <c r="P1446">
        <f t="shared" si="159"/>
        <v>0.11905628465606199</v>
      </c>
      <c r="Q1446">
        <f t="shared" si="160"/>
        <v>0.22517152955852801</v>
      </c>
    </row>
    <row r="1447" spans="2:17" x14ac:dyDescent="0.3">
      <c r="B1447">
        <v>1446</v>
      </c>
      <c r="C1447">
        <v>162.095</v>
      </c>
      <c r="D1447">
        <v>104.65600000000001</v>
      </c>
      <c r="E1447">
        <v>118.90600000000001</v>
      </c>
      <c r="F1447">
        <v>210.2</v>
      </c>
      <c r="G1447">
        <v>103.14700000000001</v>
      </c>
      <c r="H1447">
        <v>52.442999999999998</v>
      </c>
      <c r="I1447">
        <v>17.254000000000001</v>
      </c>
      <c r="K1447">
        <f t="shared" si="154"/>
        <v>0.14793280738778813</v>
      </c>
      <c r="L1447">
        <f t="shared" si="155"/>
        <v>0.1436564309911485</v>
      </c>
      <c r="M1447">
        <f t="shared" si="156"/>
        <v>0.53241229992009709</v>
      </c>
      <c r="N1447">
        <f t="shared" si="157"/>
        <v>0.88943820224719095</v>
      </c>
      <c r="O1447">
        <f t="shared" si="158"/>
        <v>0.25429561622180347</v>
      </c>
      <c r="P1447">
        <f t="shared" si="159"/>
        <v>0.12276006765291474</v>
      </c>
      <c r="Q1447">
        <f t="shared" si="160"/>
        <v>0.19578626377434341</v>
      </c>
    </row>
    <row r="1448" spans="2:17" x14ac:dyDescent="0.3">
      <c r="B1448">
        <v>1447</v>
      </c>
      <c r="C1448">
        <v>150.46799999999999</v>
      </c>
      <c r="D1448">
        <v>100.208</v>
      </c>
      <c r="E1448">
        <v>98</v>
      </c>
      <c r="F1448">
        <v>156.25</v>
      </c>
      <c r="G1448">
        <v>99.912000000000006</v>
      </c>
      <c r="H1448">
        <v>51.832000000000001</v>
      </c>
      <c r="I1448">
        <v>16.361999999999998</v>
      </c>
      <c r="K1448">
        <f t="shared" si="154"/>
        <v>6.5592113649561648E-2</v>
      </c>
      <c r="L1448">
        <f t="shared" si="155"/>
        <v>9.5049721341929766E-2</v>
      </c>
      <c r="M1448">
        <f t="shared" si="156"/>
        <v>0.26298425135964132</v>
      </c>
      <c r="N1448">
        <f t="shared" si="157"/>
        <v>0.4044943820224719</v>
      </c>
      <c r="O1448">
        <f t="shared" si="158"/>
        <v>0.21495713503982497</v>
      </c>
      <c r="P1448">
        <f t="shared" si="159"/>
        <v>0.10967907683744026</v>
      </c>
      <c r="Q1448">
        <f t="shared" si="160"/>
        <v>0.13396631783214347</v>
      </c>
    </row>
    <row r="1449" spans="2:17" x14ac:dyDescent="0.3">
      <c r="B1449">
        <v>1448</v>
      </c>
      <c r="C1449">
        <v>166.04</v>
      </c>
      <c r="D1449">
        <v>114.396</v>
      </c>
      <c r="E1449">
        <v>99.5</v>
      </c>
      <c r="F1449">
        <v>182.8</v>
      </c>
      <c r="G1449">
        <v>99.265000000000001</v>
      </c>
      <c r="H1449">
        <v>52.325000000000003</v>
      </c>
      <c r="I1449">
        <v>18.277000000000001</v>
      </c>
      <c r="K1449">
        <f t="shared" si="154"/>
        <v>0.17587071370904922</v>
      </c>
      <c r="L1449">
        <f t="shared" si="155"/>
        <v>0.25009288602338536</v>
      </c>
      <c r="M1449">
        <f t="shared" si="156"/>
        <v>0.28231564296208478</v>
      </c>
      <c r="N1449">
        <f t="shared" si="157"/>
        <v>0.64314606741573044</v>
      </c>
      <c r="O1449">
        <f t="shared" si="158"/>
        <v>0.2070894388034292</v>
      </c>
      <c r="P1449">
        <f t="shared" si="159"/>
        <v>0.1202337879209574</v>
      </c>
      <c r="Q1449">
        <f t="shared" si="160"/>
        <v>0.26668514796590204</v>
      </c>
    </row>
    <row r="1450" spans="2:17" x14ac:dyDescent="0.3">
      <c r="B1450">
        <v>1449</v>
      </c>
      <c r="C1450">
        <v>156.67500000000001</v>
      </c>
      <c r="D1450">
        <v>108.5</v>
      </c>
      <c r="E1450">
        <v>113.03100000000001</v>
      </c>
      <c r="F1450">
        <v>211.3</v>
      </c>
      <c r="G1450">
        <v>96.647000000000006</v>
      </c>
      <c r="H1450">
        <v>52.15</v>
      </c>
      <c r="I1450">
        <v>16.61</v>
      </c>
      <c r="K1450">
        <f t="shared" si="154"/>
        <v>0.10954916929875518</v>
      </c>
      <c r="L1450">
        <f t="shared" si="155"/>
        <v>0.18566276909627358</v>
      </c>
      <c r="M1450">
        <f t="shared" si="156"/>
        <v>0.45669768281052675</v>
      </c>
      <c r="N1450">
        <f t="shared" si="157"/>
        <v>0.8993258426966293</v>
      </c>
      <c r="O1450">
        <f t="shared" si="158"/>
        <v>0.17525384568614344</v>
      </c>
      <c r="P1450">
        <f t="shared" si="159"/>
        <v>0.11648718662356281</v>
      </c>
      <c r="Q1450">
        <f t="shared" si="160"/>
        <v>0.15115392612100625</v>
      </c>
    </row>
    <row r="1451" spans="2:17" x14ac:dyDescent="0.3">
      <c r="B1451">
        <v>1450</v>
      </c>
      <c r="C1451">
        <v>144.79400000000001</v>
      </c>
      <c r="D1451">
        <v>100.5</v>
      </c>
      <c r="E1451">
        <v>79.406000000000006</v>
      </c>
      <c r="F1451">
        <v>182.35</v>
      </c>
      <c r="G1451">
        <v>87.597999999999999</v>
      </c>
      <c r="H1451">
        <v>52.305999999999997</v>
      </c>
      <c r="I1451">
        <v>18.745999999999999</v>
      </c>
      <c r="K1451">
        <f t="shared" si="154"/>
        <v>2.5409685140858198E-2</v>
      </c>
      <c r="L1451">
        <f t="shared" si="155"/>
        <v>9.8240629439405466E-2</v>
      </c>
      <c r="M1451">
        <f t="shared" si="156"/>
        <v>2.3352321055751888E-2</v>
      </c>
      <c r="N1451">
        <f t="shared" si="157"/>
        <v>0.63910112359550553</v>
      </c>
      <c r="O1451">
        <f t="shared" si="158"/>
        <v>6.5215540828114552E-2</v>
      </c>
      <c r="P1451">
        <f t="shared" si="159"/>
        <v>0.1198270140658116</v>
      </c>
      <c r="Q1451">
        <f t="shared" si="160"/>
        <v>0.29918913299604949</v>
      </c>
    </row>
    <row r="1452" spans="2:17" x14ac:dyDescent="0.3">
      <c r="B1452">
        <v>1451</v>
      </c>
      <c r="C1452">
        <v>152.619</v>
      </c>
      <c r="D1452">
        <v>105.271</v>
      </c>
      <c r="E1452">
        <v>122.46899999999999</v>
      </c>
      <c r="F1452">
        <v>219.3</v>
      </c>
      <c r="G1452">
        <v>102.81399999999999</v>
      </c>
      <c r="H1452">
        <v>51.981999999999999</v>
      </c>
      <c r="I1452">
        <v>15.605</v>
      </c>
      <c r="K1452">
        <f t="shared" si="154"/>
        <v>8.0825177400393841E-2</v>
      </c>
      <c r="L1452">
        <f t="shared" si="155"/>
        <v>0.15037700797727019</v>
      </c>
      <c r="M1452">
        <f t="shared" si="156"/>
        <v>0.57833079877310101</v>
      </c>
      <c r="N1452">
        <f t="shared" si="157"/>
        <v>0.97123595505617988</v>
      </c>
      <c r="O1452">
        <f t="shared" si="158"/>
        <v>0.25024624551589947</v>
      </c>
      <c r="P1452">
        <f t="shared" si="159"/>
        <v>0.1128904493780641</v>
      </c>
      <c r="Q1452">
        <f t="shared" si="160"/>
        <v>8.1502529627832845E-2</v>
      </c>
    </row>
    <row r="1453" spans="2:17" x14ac:dyDescent="0.3">
      <c r="B1453">
        <v>1452</v>
      </c>
      <c r="C1453">
        <v>158.595</v>
      </c>
      <c r="D1453">
        <v>97.603999999999999</v>
      </c>
      <c r="E1453">
        <v>131.56200000000001</v>
      </c>
      <c r="F1453">
        <v>179</v>
      </c>
      <c r="G1453">
        <v>98.51</v>
      </c>
      <c r="H1453">
        <v>52.116999999999997</v>
      </c>
      <c r="I1453">
        <v>19.202999999999999</v>
      </c>
      <c r="K1453">
        <f t="shared" si="154"/>
        <v>0.12314632522697344</v>
      </c>
      <c r="L1453">
        <f t="shared" si="155"/>
        <v>6.6593814883619207E-2</v>
      </c>
      <c r="M1453">
        <f t="shared" si="156"/>
        <v>0.69551769466711377</v>
      </c>
      <c r="N1453">
        <f t="shared" si="157"/>
        <v>0.60898876404494384</v>
      </c>
      <c r="O1453">
        <f t="shared" si="158"/>
        <v>0.19790843314890261</v>
      </c>
      <c r="P1453">
        <f t="shared" si="159"/>
        <v>0.11578068466462553</v>
      </c>
      <c r="Q1453">
        <f t="shared" si="160"/>
        <v>0.33086145956060703</v>
      </c>
    </row>
    <row r="1454" spans="2:17" x14ac:dyDescent="0.3">
      <c r="B1454">
        <v>1453</v>
      </c>
      <c r="C1454">
        <v>162.43700000000001</v>
      </c>
      <c r="D1454">
        <v>115.958</v>
      </c>
      <c r="E1454">
        <v>90.718999999999994</v>
      </c>
      <c r="F1454">
        <v>205.7</v>
      </c>
      <c r="G1454">
        <v>105.255</v>
      </c>
      <c r="H1454">
        <v>52.265999999999998</v>
      </c>
      <c r="I1454">
        <v>17.774000000000001</v>
      </c>
      <c r="K1454">
        <f t="shared" si="154"/>
        <v>0.15035480078750213</v>
      </c>
      <c r="L1454">
        <f t="shared" si="155"/>
        <v>0.26716205879138882</v>
      </c>
      <c r="M1454">
        <f t="shared" si="156"/>
        <v>0.16914967652138052</v>
      </c>
      <c r="N1454">
        <f t="shared" si="157"/>
        <v>0.84898876404494372</v>
      </c>
      <c r="O1454">
        <f t="shared" si="158"/>
        <v>0.27992947042013738</v>
      </c>
      <c r="P1454">
        <f t="shared" si="159"/>
        <v>0.11897064805497859</v>
      </c>
      <c r="Q1454">
        <f t="shared" si="160"/>
        <v>0.23182479728324906</v>
      </c>
    </row>
    <row r="1455" spans="2:17" x14ac:dyDescent="0.3">
      <c r="B1455">
        <v>1454</v>
      </c>
      <c r="C1455">
        <v>157.48400000000001</v>
      </c>
      <c r="D1455">
        <v>105.05200000000001</v>
      </c>
      <c r="E1455">
        <v>99.061999999999998</v>
      </c>
      <c r="F1455">
        <v>183.7</v>
      </c>
      <c r="G1455">
        <v>96.245000000000005</v>
      </c>
      <c r="H1455">
        <v>52.216000000000001</v>
      </c>
      <c r="I1455">
        <v>19.914999999999999</v>
      </c>
      <c r="K1455">
        <f t="shared" si="154"/>
        <v>0.11527838760392634</v>
      </c>
      <c r="L1455">
        <f t="shared" si="155"/>
        <v>0.14798382690416348</v>
      </c>
      <c r="M1455">
        <f t="shared" si="156"/>
        <v>0.27667087661417128</v>
      </c>
      <c r="N1455">
        <f t="shared" si="157"/>
        <v>0.65123595505617971</v>
      </c>
      <c r="O1455">
        <f t="shared" si="158"/>
        <v>0.17036541618532261</v>
      </c>
      <c r="P1455">
        <f t="shared" si="159"/>
        <v>0.11790019054143736</v>
      </c>
      <c r="Q1455">
        <f t="shared" si="160"/>
        <v>0.38020652851895481</v>
      </c>
    </row>
    <row r="1456" spans="2:17" x14ac:dyDescent="0.3">
      <c r="B1456">
        <v>1455</v>
      </c>
      <c r="C1456">
        <v>153.77799999999999</v>
      </c>
      <c r="D1456">
        <v>91.51</v>
      </c>
      <c r="E1456">
        <v>103.71899999999999</v>
      </c>
      <c r="F1456">
        <v>202.05</v>
      </c>
      <c r="G1456">
        <v>97.921999999999997</v>
      </c>
      <c r="H1456">
        <v>52.393999999999998</v>
      </c>
      <c r="I1456">
        <v>16.079000000000001</v>
      </c>
      <c r="K1456">
        <f t="shared" si="154"/>
        <v>8.9033043921646418E-2</v>
      </c>
      <c r="L1456">
        <f t="shared" si="155"/>
        <v>0</v>
      </c>
      <c r="M1456">
        <f t="shared" si="156"/>
        <v>0.33668840374255743</v>
      </c>
      <c r="N1456">
        <f t="shared" si="157"/>
        <v>0.81617977528089902</v>
      </c>
      <c r="O1456">
        <f t="shared" si="158"/>
        <v>0.19075819298352281</v>
      </c>
      <c r="P1456">
        <f t="shared" si="159"/>
        <v>0.12171101928964428</v>
      </c>
      <c r="Q1456">
        <f t="shared" si="160"/>
        <v>0.11435303901864304</v>
      </c>
    </row>
    <row r="1457" spans="2:17" x14ac:dyDescent="0.3">
      <c r="B1457">
        <v>1456</v>
      </c>
      <c r="C1457">
        <v>160.94399999999999</v>
      </c>
      <c r="D1457">
        <v>98.281000000000006</v>
      </c>
      <c r="E1457">
        <v>107.53100000000001</v>
      </c>
      <c r="F1457">
        <v>214.65</v>
      </c>
      <c r="G1457">
        <v>96.784000000000006</v>
      </c>
      <c r="H1457">
        <v>51.646999999999998</v>
      </c>
      <c r="I1457">
        <v>18.701000000000001</v>
      </c>
      <c r="K1457">
        <f t="shared" si="154"/>
        <v>0.13978159568290299</v>
      </c>
      <c r="L1457">
        <f t="shared" si="155"/>
        <v>7.399191345208174E-2</v>
      </c>
      <c r="M1457">
        <f t="shared" si="156"/>
        <v>0.38581591360156731</v>
      </c>
      <c r="N1457">
        <f t="shared" si="157"/>
        <v>0.92943820224719109</v>
      </c>
      <c r="O1457">
        <f t="shared" si="158"/>
        <v>0.17691980300358737</v>
      </c>
      <c r="P1457">
        <f t="shared" si="159"/>
        <v>0.10571838403733745</v>
      </c>
      <c r="Q1457">
        <f t="shared" si="160"/>
        <v>0.29607041375008664</v>
      </c>
    </row>
    <row r="1458" spans="2:17" x14ac:dyDescent="0.3">
      <c r="B1458">
        <v>1457</v>
      </c>
      <c r="C1458">
        <v>166.22200000000001</v>
      </c>
      <c r="D1458">
        <v>101.74</v>
      </c>
      <c r="E1458">
        <v>85.311999999999998</v>
      </c>
      <c r="F1458">
        <v>156.19999999999999</v>
      </c>
      <c r="G1458">
        <v>106.539</v>
      </c>
      <c r="H1458">
        <v>51.936</v>
      </c>
      <c r="I1458">
        <v>17.006</v>
      </c>
      <c r="K1458">
        <f t="shared" si="154"/>
        <v>0.17715961078141171</v>
      </c>
      <c r="L1458">
        <f t="shared" si="155"/>
        <v>0.11179106108621997</v>
      </c>
      <c r="M1458">
        <f t="shared" si="156"/>
        <v>9.9466453591772613E-2</v>
      </c>
      <c r="N1458">
        <f t="shared" si="157"/>
        <v>0.4040449438202246</v>
      </c>
      <c r="O1458">
        <f t="shared" si="158"/>
        <v>0.29554326016902782</v>
      </c>
      <c r="P1458">
        <f t="shared" si="159"/>
        <v>0.11190562846560612</v>
      </c>
      <c r="Q1458">
        <f t="shared" si="160"/>
        <v>0.17859865548548062</v>
      </c>
    </row>
    <row r="1459" spans="2:17" x14ac:dyDescent="0.3">
      <c r="B1459">
        <v>1458</v>
      </c>
      <c r="C1459">
        <v>163.38900000000001</v>
      </c>
      <c r="D1459">
        <v>121.583</v>
      </c>
      <c r="E1459">
        <v>96.718999999999994</v>
      </c>
      <c r="F1459">
        <v>163.30000000000001</v>
      </c>
      <c r="G1459">
        <v>92.049000000000007</v>
      </c>
      <c r="H1459">
        <v>52.732999999999997</v>
      </c>
      <c r="I1459">
        <v>18.695</v>
      </c>
      <c r="K1459">
        <f t="shared" si="154"/>
        <v>0.15709672393524371</v>
      </c>
      <c r="L1459">
        <f t="shared" si="155"/>
        <v>0.32863075073762421</v>
      </c>
      <c r="M1459">
        <f t="shared" si="156"/>
        <v>0.2464752429311545</v>
      </c>
      <c r="N1459">
        <f t="shared" si="157"/>
        <v>0.46786516853932597</v>
      </c>
      <c r="O1459">
        <f t="shared" si="158"/>
        <v>0.11934091323645658</v>
      </c>
      <c r="P1459">
        <f t="shared" si="159"/>
        <v>0.12896872123145417</v>
      </c>
      <c r="Q1459">
        <f t="shared" si="160"/>
        <v>0.29565458451729154</v>
      </c>
    </row>
    <row r="1460" spans="2:17" x14ac:dyDescent="0.3">
      <c r="B1460">
        <v>1459</v>
      </c>
      <c r="C1460">
        <v>149.77799999999999</v>
      </c>
      <c r="D1460">
        <v>101.521</v>
      </c>
      <c r="E1460">
        <v>107.65600000000001</v>
      </c>
      <c r="F1460">
        <v>156.65</v>
      </c>
      <c r="G1460">
        <v>96.695999999999998</v>
      </c>
      <c r="H1460">
        <v>52.279000000000003</v>
      </c>
      <c r="I1460">
        <v>16.966000000000001</v>
      </c>
      <c r="K1460">
        <f t="shared" si="154"/>
        <v>6.0705635737858192E-2</v>
      </c>
      <c r="L1460">
        <f t="shared" si="155"/>
        <v>0.10939788001311326</v>
      </c>
      <c r="M1460">
        <f t="shared" si="156"/>
        <v>0.38742686290177092</v>
      </c>
      <c r="N1460">
        <f t="shared" si="157"/>
        <v>0.40808988764044951</v>
      </c>
      <c r="O1460">
        <f t="shared" si="158"/>
        <v>0.17584969903325834</v>
      </c>
      <c r="P1460">
        <f t="shared" si="159"/>
        <v>0.11924896700849943</v>
      </c>
      <c r="Q1460">
        <f t="shared" si="160"/>
        <v>0.17582646060018026</v>
      </c>
    </row>
    <row r="1461" spans="2:17" x14ac:dyDescent="0.3">
      <c r="B1461">
        <v>1460</v>
      </c>
      <c r="C1461">
        <v>144.77799999999999</v>
      </c>
      <c r="D1461">
        <v>106.792</v>
      </c>
      <c r="E1461">
        <v>111.46899999999999</v>
      </c>
      <c r="F1461">
        <v>175.15</v>
      </c>
      <c r="G1461">
        <v>93.471000000000004</v>
      </c>
      <c r="H1461">
        <v>51.994999999999997</v>
      </c>
      <c r="I1461">
        <v>17.542000000000002</v>
      </c>
      <c r="K1461">
        <f t="shared" si="154"/>
        <v>2.5296375508122904E-2</v>
      </c>
      <c r="L1461">
        <f t="shared" si="155"/>
        <v>0.16699814227953225</v>
      </c>
      <c r="M1461">
        <f t="shared" si="156"/>
        <v>0.43656726035518212</v>
      </c>
      <c r="N1461">
        <f t="shared" si="157"/>
        <v>0.57438202247191017</v>
      </c>
      <c r="O1461">
        <f t="shared" si="158"/>
        <v>0.13663282057518095</v>
      </c>
      <c r="P1461">
        <f t="shared" si="159"/>
        <v>0.11316876833158479</v>
      </c>
      <c r="Q1461">
        <f t="shared" si="160"/>
        <v>0.21574606694850657</v>
      </c>
    </row>
    <row r="1462" spans="2:17" x14ac:dyDescent="0.3">
      <c r="B1462">
        <v>1461</v>
      </c>
      <c r="C1462">
        <v>157.12700000000001</v>
      </c>
      <c r="D1462">
        <v>104.21899999999999</v>
      </c>
      <c r="E1462">
        <v>107.90600000000001</v>
      </c>
      <c r="F1462">
        <v>187.25</v>
      </c>
      <c r="G1462">
        <v>93.087999999999994</v>
      </c>
      <c r="H1462">
        <v>52.136000000000003</v>
      </c>
      <c r="I1462">
        <v>16.09</v>
      </c>
      <c r="K1462">
        <f t="shared" si="154"/>
        <v>0.11275016642352323</v>
      </c>
      <c r="L1462">
        <f t="shared" si="155"/>
        <v>0.13888099661239195</v>
      </c>
      <c r="M1462">
        <f t="shared" si="156"/>
        <v>0.3906487615021782</v>
      </c>
      <c r="N1462">
        <f t="shared" si="157"/>
        <v>0.68314606741573036</v>
      </c>
      <c r="O1462">
        <f t="shared" si="158"/>
        <v>0.13197543624977193</v>
      </c>
      <c r="P1462">
        <f t="shared" si="159"/>
        <v>0.11618745851977133</v>
      </c>
      <c r="Q1462">
        <f t="shared" si="160"/>
        <v>0.1151153926121006</v>
      </c>
    </row>
    <row r="1463" spans="2:17" x14ac:dyDescent="0.3">
      <c r="B1463">
        <v>1462</v>
      </c>
      <c r="C1463">
        <v>153.32499999999999</v>
      </c>
      <c r="D1463">
        <v>115.53100000000001</v>
      </c>
      <c r="E1463">
        <v>107.40600000000001</v>
      </c>
      <c r="F1463">
        <v>169.9</v>
      </c>
      <c r="G1463">
        <v>100.039</v>
      </c>
      <c r="H1463">
        <v>52.344999999999999</v>
      </c>
      <c r="I1463">
        <v>15.96</v>
      </c>
      <c r="K1463">
        <f t="shared" si="154"/>
        <v>8.5824964944832383E-2</v>
      </c>
      <c r="L1463">
        <f t="shared" si="155"/>
        <v>0.26249590208720358</v>
      </c>
      <c r="M1463">
        <f t="shared" si="156"/>
        <v>0.38420496430136369</v>
      </c>
      <c r="N1463">
        <f t="shared" si="157"/>
        <v>0.52719101123595513</v>
      </c>
      <c r="O1463">
        <f t="shared" si="158"/>
        <v>0.21650148963336782</v>
      </c>
      <c r="P1463">
        <f t="shared" si="159"/>
        <v>0.12066197092637383</v>
      </c>
      <c r="Q1463">
        <f t="shared" si="160"/>
        <v>0.10610575923487425</v>
      </c>
    </row>
    <row r="1464" spans="2:17" x14ac:dyDescent="0.3">
      <c r="B1464">
        <v>1463</v>
      </c>
      <c r="C1464">
        <v>171.952</v>
      </c>
      <c r="D1464">
        <v>102.09399999999999</v>
      </c>
      <c r="E1464">
        <v>123.09399999999999</v>
      </c>
      <c r="F1464">
        <v>194.85</v>
      </c>
      <c r="G1464">
        <v>106.35299999999999</v>
      </c>
      <c r="H1464">
        <v>51.762</v>
      </c>
      <c r="I1464">
        <v>17.643999999999998</v>
      </c>
      <c r="K1464">
        <f t="shared" si="154"/>
        <v>0.21773862300468827</v>
      </c>
      <c r="L1464">
        <f t="shared" si="155"/>
        <v>0.11565949076603638</v>
      </c>
      <c r="M1464">
        <f t="shared" si="156"/>
        <v>0.58638554527411912</v>
      </c>
      <c r="N1464">
        <f t="shared" si="157"/>
        <v>0.75146067415730333</v>
      </c>
      <c r="O1464">
        <f t="shared" si="158"/>
        <v>0.29328144950446883</v>
      </c>
      <c r="P1464">
        <f t="shared" si="159"/>
        <v>0.10818043631848245</v>
      </c>
      <c r="Q1464">
        <f t="shared" si="160"/>
        <v>0.22281516390602246</v>
      </c>
    </row>
    <row r="1465" spans="2:17" x14ac:dyDescent="0.3">
      <c r="B1465">
        <v>1464</v>
      </c>
      <c r="C1465">
        <v>143.15899999999999</v>
      </c>
      <c r="D1465">
        <v>101.771</v>
      </c>
      <c r="E1465">
        <v>111.65600000000001</v>
      </c>
      <c r="F1465">
        <v>186.9</v>
      </c>
      <c r="G1465">
        <v>102.539</v>
      </c>
      <c r="H1465">
        <v>51.664999999999999</v>
      </c>
      <c r="I1465">
        <v>17.718</v>
      </c>
      <c r="K1465">
        <f t="shared" si="154"/>
        <v>1.3830857045734623E-2</v>
      </c>
      <c r="L1465">
        <f t="shared" si="155"/>
        <v>0.1121298218773904</v>
      </c>
      <c r="M1465">
        <f t="shared" si="156"/>
        <v>0.4389772405082869</v>
      </c>
      <c r="N1465">
        <f t="shared" si="157"/>
        <v>0.68</v>
      </c>
      <c r="O1465">
        <f t="shared" si="158"/>
        <v>0.24690217060862166</v>
      </c>
      <c r="P1465">
        <f t="shared" si="159"/>
        <v>0.10610374874221233</v>
      </c>
      <c r="Q1465">
        <f t="shared" si="160"/>
        <v>0.22794372444382838</v>
      </c>
    </row>
    <row r="1466" spans="2:17" x14ac:dyDescent="0.3">
      <c r="B1466">
        <v>1465</v>
      </c>
      <c r="C1466">
        <v>158.595</v>
      </c>
      <c r="D1466">
        <v>115.84399999999999</v>
      </c>
      <c r="E1466">
        <v>97.125</v>
      </c>
      <c r="F1466">
        <v>170.55</v>
      </c>
      <c r="G1466">
        <v>104.206</v>
      </c>
      <c r="H1466">
        <v>51.917999999999999</v>
      </c>
      <c r="I1466">
        <v>17.265999999999998</v>
      </c>
      <c r="K1466">
        <f t="shared" si="154"/>
        <v>0.12314632522697344</v>
      </c>
      <c r="L1466">
        <f t="shared" si="155"/>
        <v>0.26591629330127842</v>
      </c>
      <c r="M1466">
        <f t="shared" si="156"/>
        <v>0.25170760625821592</v>
      </c>
      <c r="N1466">
        <f t="shared" si="157"/>
        <v>0.53303370786516868</v>
      </c>
      <c r="O1466">
        <f t="shared" si="158"/>
        <v>0.26717334468292092</v>
      </c>
      <c r="P1466">
        <f t="shared" si="159"/>
        <v>0.11152026376073125</v>
      </c>
      <c r="Q1466">
        <f t="shared" si="160"/>
        <v>0.19661792223993332</v>
      </c>
    </row>
    <row r="1467" spans="2:17" x14ac:dyDescent="0.3">
      <c r="B1467">
        <v>1466</v>
      </c>
      <c r="C1467">
        <v>162.238</v>
      </c>
      <c r="D1467">
        <v>106.92700000000001</v>
      </c>
      <c r="E1467">
        <v>96.343999999999994</v>
      </c>
      <c r="F1467">
        <v>186.65</v>
      </c>
      <c r="G1467">
        <v>91.656999999999996</v>
      </c>
      <c r="H1467">
        <v>51.82</v>
      </c>
      <c r="I1467">
        <v>18.739999999999998</v>
      </c>
      <c r="K1467">
        <f t="shared" si="154"/>
        <v>0.14894551223035857</v>
      </c>
      <c r="L1467">
        <f t="shared" si="155"/>
        <v>0.16847339088624194</v>
      </c>
      <c r="M1467">
        <f t="shared" si="156"/>
        <v>0.24164239503054361</v>
      </c>
      <c r="N1467">
        <f t="shared" si="157"/>
        <v>0.67775280898876411</v>
      </c>
      <c r="O1467">
        <f t="shared" si="158"/>
        <v>0.11457408645953666</v>
      </c>
      <c r="P1467">
        <f t="shared" si="159"/>
        <v>0.10942216703419035</v>
      </c>
      <c r="Q1467">
        <f t="shared" si="160"/>
        <v>0.29877330376325445</v>
      </c>
    </row>
    <row r="1468" spans="2:17" x14ac:dyDescent="0.3">
      <c r="B1468">
        <v>1467</v>
      </c>
      <c r="C1468">
        <v>155.452</v>
      </c>
      <c r="D1468">
        <v>94.957999999999998</v>
      </c>
      <c r="E1468">
        <v>100.562</v>
      </c>
      <c r="F1468">
        <v>175.8</v>
      </c>
      <c r="G1468">
        <v>90.215999999999994</v>
      </c>
      <c r="H1468">
        <v>51.210999999999999</v>
      </c>
      <c r="I1468">
        <v>16.050999999999998</v>
      </c>
      <c r="K1468">
        <f t="shared" si="154"/>
        <v>0.10088806424656184</v>
      </c>
      <c r="L1468">
        <f t="shared" si="155"/>
        <v>3.7678942192110078E-2</v>
      </c>
      <c r="M1468">
        <f t="shared" si="156"/>
        <v>0.29600226821661474</v>
      </c>
      <c r="N1468">
        <f t="shared" si="157"/>
        <v>0.58022471910112372</v>
      </c>
      <c r="O1468">
        <f t="shared" si="158"/>
        <v>9.7051133945400311E-2</v>
      </c>
      <c r="P1468">
        <f t="shared" si="159"/>
        <v>9.6383994519257429E-2</v>
      </c>
      <c r="Q1468">
        <f t="shared" si="160"/>
        <v>0.11241250259893257</v>
      </c>
    </row>
    <row r="1469" spans="2:17" x14ac:dyDescent="0.3">
      <c r="B1469">
        <v>1468</v>
      </c>
      <c r="C1469">
        <v>161.77799999999999</v>
      </c>
      <c r="D1469">
        <v>99.667000000000002</v>
      </c>
      <c r="E1469">
        <v>116.375</v>
      </c>
      <c r="F1469">
        <v>153.15</v>
      </c>
      <c r="G1469">
        <v>91.156999999999996</v>
      </c>
      <c r="H1469">
        <v>51.587000000000003</v>
      </c>
      <c r="I1469">
        <v>19.507999999999999</v>
      </c>
      <c r="K1469">
        <f t="shared" si="154"/>
        <v>0.14568786028922287</v>
      </c>
      <c r="L1469">
        <f t="shared" si="155"/>
        <v>8.9137799147634089E-2</v>
      </c>
      <c r="M1469">
        <f t="shared" si="156"/>
        <v>0.49979379848957406</v>
      </c>
      <c r="N1469">
        <f t="shared" si="157"/>
        <v>0.3766292134831461</v>
      </c>
      <c r="O1469">
        <f t="shared" si="158"/>
        <v>0.10849395026448588</v>
      </c>
      <c r="P1469">
        <f t="shared" si="159"/>
        <v>0.10443383502108801</v>
      </c>
      <c r="Q1469">
        <f t="shared" si="160"/>
        <v>0.35199944556102286</v>
      </c>
    </row>
    <row r="1470" spans="2:17" x14ac:dyDescent="0.3">
      <c r="B1470">
        <v>1469</v>
      </c>
      <c r="C1470">
        <v>155.32499999999999</v>
      </c>
      <c r="D1470">
        <v>108.958</v>
      </c>
      <c r="E1470">
        <v>123.125</v>
      </c>
      <c r="F1470">
        <v>169.2</v>
      </c>
      <c r="G1470">
        <v>94.823999999999998</v>
      </c>
      <c r="H1470">
        <v>51.012</v>
      </c>
      <c r="I1470">
        <v>16.914999999999999</v>
      </c>
      <c r="K1470">
        <f t="shared" si="154"/>
        <v>9.9988669036726485E-2</v>
      </c>
      <c r="L1470">
        <f t="shared" si="155"/>
        <v>0.19066768659162925</v>
      </c>
      <c r="M1470">
        <f t="shared" si="156"/>
        <v>0.58678506070056979</v>
      </c>
      <c r="N1470">
        <f t="shared" si="157"/>
        <v>0.52089887640449428</v>
      </c>
      <c r="O1470">
        <f t="shared" si="158"/>
        <v>0.15308566911898824</v>
      </c>
      <c r="P1470">
        <f t="shared" si="159"/>
        <v>9.2123573615363136E-2</v>
      </c>
      <c r="Q1470">
        <f t="shared" si="160"/>
        <v>0.17229191212142206</v>
      </c>
    </row>
    <row r="1471" spans="2:17" x14ac:dyDescent="0.3">
      <c r="B1471">
        <v>1470</v>
      </c>
      <c r="C1471">
        <v>153.42099999999999</v>
      </c>
      <c r="D1471">
        <v>107.78100000000001</v>
      </c>
      <c r="E1471">
        <v>126.21899999999999</v>
      </c>
      <c r="F1471">
        <v>186.55</v>
      </c>
      <c r="G1471">
        <v>99.695999999999998</v>
      </c>
      <c r="H1471">
        <v>51.119</v>
      </c>
      <c r="I1471">
        <v>17.859000000000002</v>
      </c>
      <c r="K1471">
        <f t="shared" si="154"/>
        <v>8.6504822741243326E-2</v>
      </c>
      <c r="L1471">
        <f t="shared" si="155"/>
        <v>0.17780570429461262</v>
      </c>
      <c r="M1471">
        <f t="shared" si="156"/>
        <v>0.62665927777920982</v>
      </c>
      <c r="N1471">
        <f t="shared" si="157"/>
        <v>0.67685393258426974</v>
      </c>
      <c r="O1471">
        <f t="shared" si="158"/>
        <v>0.21233051620356294</v>
      </c>
      <c r="P1471">
        <f t="shared" si="159"/>
        <v>9.441435269434148E-2</v>
      </c>
      <c r="Q1471">
        <f t="shared" si="160"/>
        <v>0.23771571141451253</v>
      </c>
    </row>
    <row r="1472" spans="2:17" x14ac:dyDescent="0.3">
      <c r="B1472">
        <v>1471</v>
      </c>
      <c r="C1472">
        <v>150.84100000000001</v>
      </c>
      <c r="D1472">
        <v>106.75</v>
      </c>
      <c r="E1472">
        <v>118.84399999999999</v>
      </c>
      <c r="F1472">
        <v>147.5</v>
      </c>
      <c r="G1472">
        <v>100.402</v>
      </c>
      <c r="H1472">
        <v>50.97</v>
      </c>
      <c r="I1472">
        <v>17.649999999999999</v>
      </c>
      <c r="K1472">
        <f t="shared" si="154"/>
        <v>6.8233644462700027E-2</v>
      </c>
      <c r="L1472">
        <f t="shared" si="155"/>
        <v>0.16653917604633367</v>
      </c>
      <c r="M1472">
        <f t="shared" si="156"/>
        <v>0.53161326906719597</v>
      </c>
      <c r="N1472">
        <f t="shared" si="157"/>
        <v>0.3258426966292135</v>
      </c>
      <c r="O1472">
        <f t="shared" si="158"/>
        <v>0.22091566851097466</v>
      </c>
      <c r="P1472">
        <f t="shared" si="159"/>
        <v>9.1224389303988421E-2</v>
      </c>
      <c r="Q1472">
        <f t="shared" si="160"/>
        <v>0.22323099313881753</v>
      </c>
    </row>
    <row r="1473" spans="2:17" x14ac:dyDescent="0.3">
      <c r="B1473">
        <v>1472</v>
      </c>
      <c r="C1473">
        <v>158.06299999999999</v>
      </c>
      <c r="D1473">
        <v>104.32299999999999</v>
      </c>
      <c r="E1473">
        <v>92.781000000000006</v>
      </c>
      <c r="F1473">
        <v>169.45</v>
      </c>
      <c r="G1473">
        <v>86.402000000000001</v>
      </c>
      <c r="H1473">
        <v>50.625999999999998</v>
      </c>
      <c r="I1473">
        <v>17.356000000000002</v>
      </c>
      <c r="K1473">
        <f t="shared" si="154"/>
        <v>0.11937877993852952</v>
      </c>
      <c r="L1473">
        <f t="shared" si="155"/>
        <v>0.14001748442793124</v>
      </c>
      <c r="M1473">
        <f t="shared" si="156"/>
        <v>0.19572389617753966</v>
      </c>
      <c r="N1473">
        <f t="shared" si="157"/>
        <v>0.52314606741573022</v>
      </c>
      <c r="O1473">
        <f t="shared" si="158"/>
        <v>5.0671855049553127E-2</v>
      </c>
      <c r="P1473">
        <f t="shared" si="159"/>
        <v>8.3859641610824348E-2</v>
      </c>
      <c r="Q1473">
        <f t="shared" si="160"/>
        <v>0.20285536073185953</v>
      </c>
    </row>
    <row r="1474" spans="2:17" x14ac:dyDescent="0.3">
      <c r="B1474">
        <v>1473</v>
      </c>
      <c r="C1474">
        <v>144.905</v>
      </c>
      <c r="D1474">
        <v>110.51</v>
      </c>
      <c r="E1474">
        <v>103.71899999999999</v>
      </c>
      <c r="F1474">
        <v>183.45</v>
      </c>
      <c r="G1474">
        <v>86.569000000000003</v>
      </c>
      <c r="H1474">
        <v>50.957000000000001</v>
      </c>
      <c r="I1474">
        <v>17.045000000000002</v>
      </c>
      <c r="K1474">
        <f t="shared" si="154"/>
        <v>2.6195770717958249E-2</v>
      </c>
      <c r="L1474">
        <f t="shared" si="155"/>
        <v>0.20762758168506174</v>
      </c>
      <c r="M1474">
        <f t="shared" si="156"/>
        <v>0.33668840374255743</v>
      </c>
      <c r="N1474">
        <f t="shared" si="157"/>
        <v>0.64898876404494377</v>
      </c>
      <c r="O1474">
        <f t="shared" si="158"/>
        <v>5.2702620538700104E-2</v>
      </c>
      <c r="P1474">
        <f t="shared" si="159"/>
        <v>9.0946070350467728E-2</v>
      </c>
      <c r="Q1474">
        <f t="shared" si="160"/>
        <v>0.18130154549864866</v>
      </c>
    </row>
    <row r="1475" spans="2:17" x14ac:dyDescent="0.3">
      <c r="B1475">
        <v>1474</v>
      </c>
      <c r="C1475">
        <v>150.238</v>
      </c>
      <c r="D1475">
        <v>101.51</v>
      </c>
      <c r="E1475">
        <v>86.468999999999994</v>
      </c>
      <c r="F1475">
        <v>192.3</v>
      </c>
      <c r="G1475">
        <v>101.157</v>
      </c>
      <c r="H1475">
        <v>51.247999999999998</v>
      </c>
      <c r="I1475">
        <v>16.181000000000001</v>
      </c>
      <c r="K1475">
        <f t="shared" ref="K1475:K1501" si="161">((C1475-$C$1505)/$C$1505)</f>
        <v>6.3963287678993896E-2</v>
      </c>
      <c r="L1475">
        <f t="shared" ref="L1475:L1501" si="162">((D1475-$D$1505)/$D$1505)</f>
        <v>0.10927767457108511</v>
      </c>
      <c r="M1475">
        <f t="shared" ref="M1475:M1501" si="163">((E1475-$E$1505)/$E$1505)</f>
        <v>0.11437740031445731</v>
      </c>
      <c r="N1475">
        <f t="shared" ref="N1475:N1501" si="164">((F1475-$F$1505)/$F$1505)</f>
        <v>0.72853932584269676</v>
      </c>
      <c r="O1475">
        <f t="shared" ref="O1475:O1501" si="165">((G1475-$G$1505)/$G$1505)</f>
        <v>0.23009667416550128</v>
      </c>
      <c r="P1475">
        <f t="shared" ref="P1475:P1501" si="166">((H1475-$H$1505)/$H$1505)</f>
        <v>9.7176133079277957E-2</v>
      </c>
      <c r="Q1475">
        <f t="shared" ref="Q1475:Q1501" si="167">((I1475-$I$1505)/$I$1505)</f>
        <v>0.12142213597615917</v>
      </c>
    </row>
    <row r="1476" spans="2:17" x14ac:dyDescent="0.3">
      <c r="B1476">
        <v>1475</v>
      </c>
      <c r="C1476">
        <v>163.46</v>
      </c>
      <c r="D1476">
        <v>113.208</v>
      </c>
      <c r="E1476">
        <v>110.71899999999999</v>
      </c>
      <c r="F1476">
        <v>192.95</v>
      </c>
      <c r="G1476">
        <v>99.049000000000007</v>
      </c>
      <c r="H1476">
        <v>51.372999999999998</v>
      </c>
      <c r="I1476">
        <v>18.288</v>
      </c>
      <c r="K1476">
        <f t="shared" si="161"/>
        <v>0.15759953543050592</v>
      </c>
      <c r="L1476">
        <f t="shared" si="162"/>
        <v>0.23711069828434042</v>
      </c>
      <c r="M1476">
        <f t="shared" si="163"/>
        <v>0.42690156455396039</v>
      </c>
      <c r="N1476">
        <f t="shared" si="164"/>
        <v>0.73438202247190998</v>
      </c>
      <c r="O1476">
        <f t="shared" si="165"/>
        <v>0.20446281996716736</v>
      </c>
      <c r="P1476">
        <f t="shared" si="166"/>
        <v>9.9852276863131181E-2</v>
      </c>
      <c r="Q1476">
        <f t="shared" si="167"/>
        <v>0.26744750155935959</v>
      </c>
    </row>
    <row r="1477" spans="2:17" x14ac:dyDescent="0.3">
      <c r="B1477">
        <v>1476</v>
      </c>
      <c r="C1477">
        <v>152.167</v>
      </c>
      <c r="D1477">
        <v>109.36499999999999</v>
      </c>
      <c r="E1477">
        <v>83.593999999999994</v>
      </c>
      <c r="F1477">
        <v>155.94999999999999</v>
      </c>
      <c r="G1477">
        <v>93.793999999999997</v>
      </c>
      <c r="H1477">
        <v>51.390999999999998</v>
      </c>
      <c r="I1477">
        <v>16.684000000000001</v>
      </c>
      <c r="K1477">
        <f t="shared" si="161"/>
        <v>7.7624180275625773E-2</v>
      </c>
      <c r="L1477">
        <f t="shared" si="162"/>
        <v>0.19511528794667238</v>
      </c>
      <c r="M1477">
        <f t="shared" si="163"/>
        <v>7.7325566409773963E-2</v>
      </c>
      <c r="N1477">
        <f t="shared" si="164"/>
        <v>0.40179775280898866</v>
      </c>
      <c r="O1477">
        <f t="shared" si="165"/>
        <v>0.14056058855718365</v>
      </c>
      <c r="P1477">
        <f t="shared" si="166"/>
        <v>0.10023764156800605</v>
      </c>
      <c r="Q1477">
        <f t="shared" si="167"/>
        <v>0.15628248665881217</v>
      </c>
    </row>
    <row r="1478" spans="2:17" x14ac:dyDescent="0.3">
      <c r="B1478">
        <v>1477</v>
      </c>
      <c r="C1478">
        <v>148.72999999999999</v>
      </c>
      <c r="D1478">
        <v>113.59399999999999</v>
      </c>
      <c r="E1478">
        <v>94.75</v>
      </c>
      <c r="F1478">
        <v>209.45</v>
      </c>
      <c r="G1478">
        <v>114.608</v>
      </c>
      <c r="H1478">
        <v>51.012999999999998</v>
      </c>
      <c r="I1478">
        <v>18.006</v>
      </c>
      <c r="K1478">
        <f t="shared" si="161"/>
        <v>5.3283854793705662E-2</v>
      </c>
      <c r="L1478">
        <f t="shared" si="162"/>
        <v>0.24132881652278426</v>
      </c>
      <c r="M1478">
        <f t="shared" si="163"/>
        <v>0.22109956955434709</v>
      </c>
      <c r="N1478">
        <f t="shared" si="164"/>
        <v>0.88269662921348302</v>
      </c>
      <c r="O1478">
        <f t="shared" si="165"/>
        <v>0.39366449808475718</v>
      </c>
      <c r="P1478">
        <f t="shared" si="166"/>
        <v>9.2144982765633918E-2</v>
      </c>
      <c r="Q1478">
        <f t="shared" si="167"/>
        <v>0.24790352761799153</v>
      </c>
    </row>
    <row r="1479" spans="2:17" x14ac:dyDescent="0.3">
      <c r="B1479">
        <v>1478</v>
      </c>
      <c r="C1479">
        <v>157.89699999999999</v>
      </c>
      <c r="D1479">
        <v>105.042</v>
      </c>
      <c r="E1479">
        <v>109.40600000000001</v>
      </c>
      <c r="F1479">
        <v>171.05</v>
      </c>
      <c r="G1479">
        <v>95.852999999999994</v>
      </c>
      <c r="H1479">
        <v>50.9</v>
      </c>
      <c r="I1479">
        <v>19.722999999999999</v>
      </c>
      <c r="K1479">
        <f t="shared" si="161"/>
        <v>0.11820319249890233</v>
      </c>
      <c r="L1479">
        <f t="shared" si="162"/>
        <v>0.14787454922959234</v>
      </c>
      <c r="M1479">
        <f t="shared" si="163"/>
        <v>0.40998015310462166</v>
      </c>
      <c r="N1479">
        <f t="shared" si="164"/>
        <v>0.53752808988764056</v>
      </c>
      <c r="O1479">
        <f t="shared" si="165"/>
        <v>0.16559858940840269</v>
      </c>
      <c r="P1479">
        <f t="shared" si="166"/>
        <v>8.9725748785030618E-2</v>
      </c>
      <c r="Q1479">
        <f t="shared" si="167"/>
        <v>0.36689999306951271</v>
      </c>
    </row>
    <row r="1480" spans="2:17" x14ac:dyDescent="0.3">
      <c r="B1480">
        <v>1479</v>
      </c>
      <c r="C1480">
        <v>148.15899999999999</v>
      </c>
      <c r="D1480">
        <v>105.96899999999999</v>
      </c>
      <c r="E1480">
        <v>110.812</v>
      </c>
      <c r="F1480">
        <v>193.95</v>
      </c>
      <c r="G1480">
        <v>93.528999999999996</v>
      </c>
      <c r="H1480">
        <v>50.761000000000003</v>
      </c>
      <c r="I1480">
        <v>16.972000000000001</v>
      </c>
      <c r="K1480">
        <f t="shared" si="161"/>
        <v>4.9240117275469904E-2</v>
      </c>
      <c r="L1480">
        <f t="shared" si="162"/>
        <v>0.15800458966233186</v>
      </c>
      <c r="M1480">
        <f t="shared" si="163"/>
        <v>0.42810011083331195</v>
      </c>
      <c r="N1480">
        <f t="shared" si="164"/>
        <v>0.74337078651685384</v>
      </c>
      <c r="O1480">
        <f t="shared" si="165"/>
        <v>0.13733811637380675</v>
      </c>
      <c r="P1480">
        <f t="shared" si="166"/>
        <v>8.6749876897385933E-2</v>
      </c>
      <c r="Q1480">
        <f t="shared" si="167"/>
        <v>0.17624228983297532</v>
      </c>
    </row>
    <row r="1481" spans="2:17" x14ac:dyDescent="0.3">
      <c r="B1481">
        <v>1480</v>
      </c>
      <c r="C1481">
        <v>150.86500000000001</v>
      </c>
      <c r="D1481">
        <v>100.67700000000001</v>
      </c>
      <c r="E1481">
        <v>89.125</v>
      </c>
      <c r="F1481">
        <v>173.95</v>
      </c>
      <c r="G1481">
        <v>93.832999999999998</v>
      </c>
      <c r="H1481">
        <v>50.552</v>
      </c>
      <c r="I1481">
        <v>17.632999999999999</v>
      </c>
      <c r="K1481">
        <f t="shared" si="161"/>
        <v>6.8403608911802763E-2</v>
      </c>
      <c r="L1481">
        <f t="shared" si="162"/>
        <v>0.10017484427931375</v>
      </c>
      <c r="M1481">
        <f t="shared" si="163"/>
        <v>0.14860685104518398</v>
      </c>
      <c r="N1481">
        <f t="shared" si="164"/>
        <v>0.56359550561797744</v>
      </c>
      <c r="O1481">
        <f t="shared" si="165"/>
        <v>0.14103483918039764</v>
      </c>
      <c r="P1481">
        <f t="shared" si="166"/>
        <v>8.2275364490783279E-2</v>
      </c>
      <c r="Q1481">
        <f t="shared" si="167"/>
        <v>0.22205281031256488</v>
      </c>
    </row>
    <row r="1482" spans="2:17" x14ac:dyDescent="0.3">
      <c r="B1482">
        <v>1481</v>
      </c>
      <c r="C1482">
        <v>159.452</v>
      </c>
      <c r="D1482">
        <v>105.96899999999999</v>
      </c>
      <c r="E1482">
        <v>111.40600000000001</v>
      </c>
      <c r="F1482">
        <v>192.2</v>
      </c>
      <c r="G1482">
        <v>92.51</v>
      </c>
      <c r="H1482">
        <v>51.295999999999999</v>
      </c>
      <c r="I1482">
        <v>16.52</v>
      </c>
      <c r="K1482">
        <f t="shared" si="161"/>
        <v>0.12921547243035006</v>
      </c>
      <c r="L1482">
        <f t="shared" si="162"/>
        <v>0.15800458966233186</v>
      </c>
      <c r="M1482">
        <f t="shared" si="163"/>
        <v>0.43575534190787968</v>
      </c>
      <c r="N1482">
        <f t="shared" si="164"/>
        <v>0.72764044943820216</v>
      </c>
      <c r="O1482">
        <f t="shared" si="165"/>
        <v>0.12494679880829337</v>
      </c>
      <c r="P1482">
        <f t="shared" si="166"/>
        <v>9.8203772292277627E-2</v>
      </c>
      <c r="Q1482">
        <f t="shared" si="167"/>
        <v>0.14491648762908027</v>
      </c>
    </row>
    <row r="1483" spans="2:17" x14ac:dyDescent="0.3">
      <c r="B1483">
        <v>1482</v>
      </c>
      <c r="C1483">
        <v>143.62700000000001</v>
      </c>
      <c r="D1483">
        <v>101.542</v>
      </c>
      <c r="E1483">
        <v>102.78100000000001</v>
      </c>
      <c r="F1483">
        <v>193.9</v>
      </c>
      <c r="G1483">
        <v>104.14700000000001</v>
      </c>
      <c r="H1483">
        <v>51.088999999999999</v>
      </c>
      <c r="I1483">
        <v>17.463000000000001</v>
      </c>
      <c r="K1483">
        <f t="shared" si="161"/>
        <v>1.7145163803237971E-2</v>
      </c>
      <c r="L1483">
        <f t="shared" si="162"/>
        <v>0.10962736312971255</v>
      </c>
      <c r="M1483">
        <f t="shared" si="163"/>
        <v>0.32459984019382959</v>
      </c>
      <c r="N1483">
        <f t="shared" si="164"/>
        <v>0.74292134831460677</v>
      </c>
      <c r="O1483">
        <f t="shared" si="165"/>
        <v>0.266455888611905</v>
      </c>
      <c r="P1483">
        <f t="shared" si="166"/>
        <v>9.377207818621669E-2</v>
      </c>
      <c r="Q1483">
        <f t="shared" si="167"/>
        <v>0.21027098205003816</v>
      </c>
    </row>
    <row r="1484" spans="2:17" x14ac:dyDescent="0.3">
      <c r="B1484">
        <v>1483</v>
      </c>
      <c r="C1484">
        <v>152.55600000000001</v>
      </c>
      <c r="D1484">
        <v>107.03100000000001</v>
      </c>
      <c r="E1484">
        <v>114.03100000000001</v>
      </c>
      <c r="F1484">
        <v>177.5</v>
      </c>
      <c r="G1484">
        <v>87.441000000000003</v>
      </c>
      <c r="H1484">
        <v>51.271000000000001</v>
      </c>
      <c r="I1484">
        <v>17.379000000000001</v>
      </c>
      <c r="K1484">
        <f t="shared" si="161"/>
        <v>8.0379020721499259E-2</v>
      </c>
      <c r="L1484">
        <f t="shared" si="162"/>
        <v>0.16960987870178124</v>
      </c>
      <c r="M1484">
        <f t="shared" si="163"/>
        <v>0.46958527721215576</v>
      </c>
      <c r="N1484">
        <f t="shared" si="164"/>
        <v>0.5955056179775281</v>
      </c>
      <c r="O1484">
        <f t="shared" si="165"/>
        <v>6.3306378062868651E-2</v>
      </c>
      <c r="P1484">
        <f t="shared" si="166"/>
        <v>9.7668543535507024E-2</v>
      </c>
      <c r="Q1484">
        <f t="shared" si="167"/>
        <v>0.20444937279090727</v>
      </c>
    </row>
    <row r="1485" spans="2:17" x14ac:dyDescent="0.3">
      <c r="B1485">
        <v>1484</v>
      </c>
      <c r="C1485">
        <v>154.46</v>
      </c>
      <c r="D1485">
        <v>99.478999999999999</v>
      </c>
      <c r="E1485">
        <v>116.84399999999999</v>
      </c>
      <c r="F1485">
        <v>237</v>
      </c>
      <c r="G1485">
        <v>99.039000000000001</v>
      </c>
      <c r="H1485">
        <v>51.081000000000003</v>
      </c>
      <c r="I1485">
        <v>19.294</v>
      </c>
      <c r="K1485">
        <f t="shared" si="161"/>
        <v>9.3862867016982418E-2</v>
      </c>
      <c r="L1485">
        <f t="shared" si="162"/>
        <v>8.7083378865697669E-2</v>
      </c>
      <c r="M1485">
        <f t="shared" si="163"/>
        <v>0.50583808026393795</v>
      </c>
      <c r="N1485">
        <f t="shared" si="164"/>
        <v>1.1303370786516853</v>
      </c>
      <c r="O1485">
        <f t="shared" si="165"/>
        <v>0.20434121724326629</v>
      </c>
      <c r="P1485">
        <f t="shared" si="166"/>
        <v>9.360080498405017E-2</v>
      </c>
      <c r="Q1485">
        <f t="shared" si="167"/>
        <v>0.33716820292466559</v>
      </c>
    </row>
    <row r="1486" spans="2:17" x14ac:dyDescent="0.3">
      <c r="B1486">
        <v>1485</v>
      </c>
      <c r="C1486">
        <v>151.024</v>
      </c>
      <c r="D1486">
        <v>106.99</v>
      </c>
      <c r="E1486">
        <v>110.46899999999999</v>
      </c>
      <c r="F1486">
        <v>166.85</v>
      </c>
      <c r="G1486">
        <v>101.48</v>
      </c>
      <c r="H1486">
        <v>51.122999999999998</v>
      </c>
      <c r="I1486">
        <v>18.152999999999999</v>
      </c>
      <c r="K1486">
        <f t="shared" si="161"/>
        <v>6.9529623387108289E-2</v>
      </c>
      <c r="L1486">
        <f t="shared" si="162"/>
        <v>0.16916184023603967</v>
      </c>
      <c r="M1486">
        <f t="shared" si="163"/>
        <v>0.42367966595355316</v>
      </c>
      <c r="N1486">
        <f t="shared" si="164"/>
        <v>0.49977528089887635</v>
      </c>
      <c r="O1486">
        <f t="shared" si="165"/>
        <v>0.23402444214750417</v>
      </c>
      <c r="P1486">
        <f t="shared" si="166"/>
        <v>9.4499989295424733E-2</v>
      </c>
      <c r="Q1486">
        <f t="shared" si="167"/>
        <v>0.25809134382147053</v>
      </c>
    </row>
    <row r="1487" spans="2:17" x14ac:dyDescent="0.3">
      <c r="B1487">
        <v>1486</v>
      </c>
      <c r="C1487">
        <v>150.81</v>
      </c>
      <c r="D1487">
        <v>98.271000000000001</v>
      </c>
      <c r="E1487">
        <v>119.75</v>
      </c>
      <c r="F1487">
        <v>183.75</v>
      </c>
      <c r="G1487">
        <v>104.824</v>
      </c>
      <c r="H1487">
        <v>50.936</v>
      </c>
      <c r="I1487">
        <v>18.722999999999999</v>
      </c>
      <c r="K1487">
        <f t="shared" si="161"/>
        <v>6.8014107049275629E-2</v>
      </c>
      <c r="L1487">
        <f t="shared" si="162"/>
        <v>7.38826357775106E-2</v>
      </c>
      <c r="M1487">
        <f t="shared" si="163"/>
        <v>0.54328942959507187</v>
      </c>
      <c r="N1487">
        <f t="shared" si="164"/>
        <v>0.651685393258427</v>
      </c>
      <c r="O1487">
        <f t="shared" si="165"/>
        <v>0.27468839302000364</v>
      </c>
      <c r="P1487">
        <f t="shared" si="166"/>
        <v>9.0496478194780378E-2</v>
      </c>
      <c r="Q1487">
        <f t="shared" si="167"/>
        <v>0.2975951209370018</v>
      </c>
    </row>
    <row r="1488" spans="2:17" x14ac:dyDescent="0.3">
      <c r="B1488">
        <v>1487</v>
      </c>
      <c r="C1488">
        <v>162.62700000000001</v>
      </c>
      <c r="D1488">
        <v>103.583</v>
      </c>
      <c r="E1488">
        <v>92.968999999999994</v>
      </c>
      <c r="F1488">
        <v>177.25</v>
      </c>
      <c r="G1488">
        <v>100.81399999999999</v>
      </c>
      <c r="H1488">
        <v>51.168999999999997</v>
      </c>
      <c r="I1488">
        <v>17.814</v>
      </c>
      <c r="K1488">
        <f t="shared" si="161"/>
        <v>0.15170035267623205</v>
      </c>
      <c r="L1488">
        <f t="shared" si="162"/>
        <v>0.131930936509671</v>
      </c>
      <c r="M1488">
        <f t="shared" si="163"/>
        <v>0.19814676392504577</v>
      </c>
      <c r="N1488">
        <f t="shared" si="164"/>
        <v>0.59325842696629216</v>
      </c>
      <c r="O1488">
        <f t="shared" si="165"/>
        <v>0.2259257007356964</v>
      </c>
      <c r="P1488">
        <f t="shared" si="166"/>
        <v>9.5484810207882714E-2</v>
      </c>
      <c r="Q1488">
        <f t="shared" si="167"/>
        <v>0.23459699216854943</v>
      </c>
    </row>
    <row r="1489" spans="2:17" x14ac:dyDescent="0.3">
      <c r="B1489">
        <v>1488</v>
      </c>
      <c r="C1489">
        <v>153.595</v>
      </c>
      <c r="D1489">
        <v>121.354</v>
      </c>
      <c r="E1489">
        <v>105.46899999999999</v>
      </c>
      <c r="F1489">
        <v>188.1</v>
      </c>
      <c r="G1489">
        <v>104.598</v>
      </c>
      <c r="H1489">
        <v>50.84</v>
      </c>
      <c r="I1489">
        <v>17.198</v>
      </c>
      <c r="K1489">
        <f t="shared" si="161"/>
        <v>8.7737064997238157E-2</v>
      </c>
      <c r="L1489">
        <f t="shared" si="162"/>
        <v>0.32612829198994636</v>
      </c>
      <c r="M1489">
        <f t="shared" si="163"/>
        <v>0.35924169394540817</v>
      </c>
      <c r="N1489">
        <f t="shared" si="164"/>
        <v>0.69078651685393255</v>
      </c>
      <c r="O1489">
        <f t="shared" si="165"/>
        <v>0.27194017145984067</v>
      </c>
      <c r="P1489">
        <f t="shared" si="166"/>
        <v>8.8441199768781176E-2</v>
      </c>
      <c r="Q1489">
        <f t="shared" si="167"/>
        <v>0.19190519093492273</v>
      </c>
    </row>
    <row r="1490" spans="2:17" x14ac:dyDescent="0.3">
      <c r="B1490">
        <v>1489</v>
      </c>
      <c r="C1490">
        <v>160.11099999999999</v>
      </c>
      <c r="D1490">
        <v>101.61499999999999</v>
      </c>
      <c r="E1490">
        <v>133.375</v>
      </c>
      <c r="F1490">
        <v>194.6</v>
      </c>
      <c r="G1490">
        <v>99.539000000000001</v>
      </c>
      <c r="H1490">
        <v>50.459000000000003</v>
      </c>
      <c r="I1490">
        <v>16.859000000000002</v>
      </c>
      <c r="K1490">
        <f t="shared" si="161"/>
        <v>0.13388241292862912</v>
      </c>
      <c r="L1490">
        <f t="shared" si="162"/>
        <v>0.1104250901540814</v>
      </c>
      <c r="M1490">
        <f t="shared" si="163"/>
        <v>0.7188829033172669</v>
      </c>
      <c r="N1490">
        <f t="shared" si="164"/>
        <v>0.74921348314606739</v>
      </c>
      <c r="O1490">
        <f t="shared" si="165"/>
        <v>0.21042135343831705</v>
      </c>
      <c r="P1490">
        <f t="shared" si="166"/>
        <v>8.0284313515596561E-2</v>
      </c>
      <c r="Q1490">
        <f t="shared" si="167"/>
        <v>0.16841083928200162</v>
      </c>
    </row>
    <row r="1491" spans="2:17" x14ac:dyDescent="0.3">
      <c r="B1491">
        <v>1490</v>
      </c>
      <c r="C1491">
        <v>152.50800000000001</v>
      </c>
      <c r="D1491">
        <v>109.76</v>
      </c>
      <c r="E1491">
        <v>100</v>
      </c>
      <c r="F1491">
        <v>220.6</v>
      </c>
      <c r="G1491">
        <v>109.71599999999999</v>
      </c>
      <c r="H1491">
        <v>50.868000000000002</v>
      </c>
      <c r="I1491">
        <v>18.643999999999998</v>
      </c>
      <c r="K1491">
        <f t="shared" si="161"/>
        <v>8.0039091823293787E-2</v>
      </c>
      <c r="L1491">
        <f t="shared" si="162"/>
        <v>0.19943175609223035</v>
      </c>
      <c r="M1491">
        <f t="shared" si="163"/>
        <v>0.28875944016289928</v>
      </c>
      <c r="N1491">
        <f t="shared" si="164"/>
        <v>0.98292134831460665</v>
      </c>
      <c r="O1491">
        <f t="shared" si="165"/>
        <v>0.3341764455523803</v>
      </c>
      <c r="P1491">
        <f t="shared" si="166"/>
        <v>8.9040655976364264E-2</v>
      </c>
      <c r="Q1491">
        <f t="shared" si="167"/>
        <v>0.29212003603853337</v>
      </c>
    </row>
    <row r="1492" spans="2:17" x14ac:dyDescent="0.3">
      <c r="B1492">
        <v>1491</v>
      </c>
      <c r="C1492">
        <v>160.84100000000001</v>
      </c>
      <c r="D1492">
        <v>102.36499999999999</v>
      </c>
      <c r="E1492">
        <v>116.625</v>
      </c>
      <c r="F1492">
        <v>195.45</v>
      </c>
      <c r="G1492">
        <v>103.176</v>
      </c>
      <c r="H1492">
        <v>50.758000000000003</v>
      </c>
      <c r="I1492">
        <v>18.497</v>
      </c>
      <c r="K1492">
        <f t="shared" si="161"/>
        <v>0.1390521649221706</v>
      </c>
      <c r="L1492">
        <f t="shared" si="162"/>
        <v>0.11862091574691279</v>
      </c>
      <c r="M1492">
        <f t="shared" si="163"/>
        <v>0.50301569708998128</v>
      </c>
      <c r="N1492">
        <f t="shared" si="164"/>
        <v>0.75685393258426958</v>
      </c>
      <c r="O1492">
        <f t="shared" si="165"/>
        <v>0.25464826412111635</v>
      </c>
      <c r="P1492">
        <f t="shared" si="166"/>
        <v>8.6685649446573448E-2</v>
      </c>
      <c r="Q1492">
        <f t="shared" si="167"/>
        <v>0.2819322198350544</v>
      </c>
    </row>
    <row r="1493" spans="2:17" x14ac:dyDescent="0.3">
      <c r="B1493">
        <v>1492</v>
      </c>
      <c r="C1493">
        <v>150.62700000000001</v>
      </c>
      <c r="D1493">
        <v>98.478999999999999</v>
      </c>
      <c r="E1493">
        <v>101.15600000000001</v>
      </c>
      <c r="F1493">
        <v>222.45</v>
      </c>
      <c r="G1493">
        <v>102.31399999999999</v>
      </c>
      <c r="H1493">
        <v>50.679000000000002</v>
      </c>
      <c r="I1493">
        <v>17.327999999999999</v>
      </c>
      <c r="K1493">
        <f t="shared" si="161"/>
        <v>6.6718128124867368E-2</v>
      </c>
      <c r="L1493">
        <f t="shared" si="162"/>
        <v>7.6155611408589161E-2</v>
      </c>
      <c r="M1493">
        <f t="shared" si="163"/>
        <v>0.30365749929118246</v>
      </c>
      <c r="N1493">
        <f t="shared" si="164"/>
        <v>0.9995505617977527</v>
      </c>
      <c r="O1493">
        <f t="shared" si="165"/>
        <v>0.2441661093208487</v>
      </c>
      <c r="P1493">
        <f t="shared" si="166"/>
        <v>8.4994326575178206E-2</v>
      </c>
      <c r="Q1493">
        <f t="shared" si="167"/>
        <v>0.20091482431214908</v>
      </c>
    </row>
    <row r="1494" spans="2:17" x14ac:dyDescent="0.3">
      <c r="B1494">
        <v>1493</v>
      </c>
      <c r="C1494">
        <v>144.61099999999999</v>
      </c>
      <c r="D1494">
        <v>104.646</v>
      </c>
      <c r="E1494">
        <v>110.90600000000001</v>
      </c>
      <c r="F1494">
        <v>192.1</v>
      </c>
      <c r="G1494">
        <v>106.167</v>
      </c>
      <c r="H1494">
        <v>50.530999999999999</v>
      </c>
      <c r="I1494">
        <v>18.39</v>
      </c>
      <c r="K1494">
        <f t="shared" si="161"/>
        <v>2.4113706216449735E-2</v>
      </c>
      <c r="L1494">
        <f t="shared" si="162"/>
        <v>0.14354715331657736</v>
      </c>
      <c r="M1494">
        <f t="shared" si="163"/>
        <v>0.42931154470706517</v>
      </c>
      <c r="N1494">
        <f t="shared" si="164"/>
        <v>0.72674157303370779</v>
      </c>
      <c r="O1494">
        <f t="shared" si="165"/>
        <v>0.29101963883991006</v>
      </c>
      <c r="P1494">
        <f t="shared" si="166"/>
        <v>8.1825772335095914E-2</v>
      </c>
      <c r="Q1494">
        <f t="shared" si="167"/>
        <v>0.27451659851687576</v>
      </c>
    </row>
    <row r="1495" spans="2:17" x14ac:dyDescent="0.3">
      <c r="B1495">
        <v>1494</v>
      </c>
      <c r="C1495">
        <v>162.93700000000001</v>
      </c>
      <c r="D1495">
        <v>108.65600000000001</v>
      </c>
      <c r="E1495">
        <v>94.061999999999998</v>
      </c>
      <c r="F1495">
        <v>176.65</v>
      </c>
      <c r="G1495">
        <v>94.539000000000001</v>
      </c>
      <c r="H1495">
        <v>50.75</v>
      </c>
      <c r="I1495">
        <v>17.814</v>
      </c>
      <c r="K1495">
        <f t="shared" si="161"/>
        <v>0.15389572681047564</v>
      </c>
      <c r="L1495">
        <f t="shared" si="162"/>
        <v>0.18736750081958256</v>
      </c>
      <c r="M1495">
        <f t="shared" si="163"/>
        <v>0.21223290460602631</v>
      </c>
      <c r="N1495">
        <f t="shared" si="164"/>
        <v>0.58786516853932591</v>
      </c>
      <c r="O1495">
        <f t="shared" si="165"/>
        <v>0.14961999148780936</v>
      </c>
      <c r="P1495">
        <f t="shared" si="166"/>
        <v>8.651437624440679E-2</v>
      </c>
      <c r="Q1495">
        <f t="shared" si="167"/>
        <v>0.23459699216854943</v>
      </c>
    </row>
    <row r="1496" spans="2:17" x14ac:dyDescent="0.3">
      <c r="B1496">
        <v>1495</v>
      </c>
      <c r="C1496">
        <v>148.00800000000001</v>
      </c>
      <c r="D1496">
        <v>100.67700000000001</v>
      </c>
      <c r="E1496">
        <v>97.781000000000006</v>
      </c>
      <c r="F1496">
        <v>196.35</v>
      </c>
      <c r="G1496">
        <v>95.391999999999996</v>
      </c>
      <c r="H1496">
        <v>50.710999999999999</v>
      </c>
      <c r="I1496">
        <v>16.09</v>
      </c>
      <c r="K1496">
        <f t="shared" si="161"/>
        <v>4.8170757616532028E-2</v>
      </c>
      <c r="L1496">
        <f t="shared" si="162"/>
        <v>0.10017484427931375</v>
      </c>
      <c r="M1496">
        <f t="shared" si="163"/>
        <v>0.26016186818568465</v>
      </c>
      <c r="N1496">
        <f t="shared" si="164"/>
        <v>0.76494382022471907</v>
      </c>
      <c r="O1496">
        <f t="shared" si="165"/>
        <v>0.15999270383656589</v>
      </c>
      <c r="P1496">
        <f t="shared" si="166"/>
        <v>8.5679419383844546E-2</v>
      </c>
      <c r="Q1496">
        <f t="shared" si="167"/>
        <v>0.1151153926121006</v>
      </c>
    </row>
    <row r="1497" spans="2:17" x14ac:dyDescent="0.3">
      <c r="B1497">
        <v>1496</v>
      </c>
      <c r="C1497">
        <v>154.84100000000001</v>
      </c>
      <c r="D1497">
        <v>105.30200000000001</v>
      </c>
      <c r="E1497">
        <v>119.312</v>
      </c>
      <c r="F1497">
        <v>192</v>
      </c>
      <c r="G1497">
        <v>96.48</v>
      </c>
      <c r="H1497">
        <v>50.463000000000001</v>
      </c>
      <c r="I1497">
        <v>17.751000000000001</v>
      </c>
      <c r="K1497">
        <f t="shared" si="161"/>
        <v>9.656105264648826E-2</v>
      </c>
      <c r="L1497">
        <f t="shared" si="162"/>
        <v>0.15071576876844062</v>
      </c>
      <c r="M1497">
        <f t="shared" si="163"/>
        <v>0.53764466324715832</v>
      </c>
      <c r="N1497">
        <f t="shared" si="164"/>
        <v>0.72584269662921352</v>
      </c>
      <c r="O1497">
        <f t="shared" si="165"/>
        <v>0.17322308019699648</v>
      </c>
      <c r="P1497">
        <f t="shared" si="166"/>
        <v>8.0369950116679814E-2</v>
      </c>
      <c r="Q1497">
        <f t="shared" si="167"/>
        <v>0.23023078522420132</v>
      </c>
    </row>
    <row r="1498" spans="2:17" x14ac:dyDescent="0.3">
      <c r="B1498">
        <v>1497</v>
      </c>
      <c r="C1498">
        <v>149.667</v>
      </c>
      <c r="D1498">
        <v>103.333</v>
      </c>
      <c r="E1498">
        <v>122.96899999999999</v>
      </c>
      <c r="F1498">
        <v>184.55</v>
      </c>
      <c r="G1498">
        <v>93.823999999999998</v>
      </c>
      <c r="H1498">
        <v>50.262</v>
      </c>
      <c r="I1498">
        <v>18.379000000000001</v>
      </c>
      <c r="K1498">
        <f t="shared" si="161"/>
        <v>5.9919550160758138E-2</v>
      </c>
      <c r="L1498">
        <f t="shared" si="162"/>
        <v>0.12919899464539386</v>
      </c>
      <c r="M1498">
        <f t="shared" si="163"/>
        <v>0.58477459597391557</v>
      </c>
      <c r="N1498">
        <f t="shared" si="164"/>
        <v>0.65887640449438212</v>
      </c>
      <c r="O1498">
        <f t="shared" si="165"/>
        <v>0.14092539672888671</v>
      </c>
      <c r="P1498">
        <f t="shared" si="166"/>
        <v>7.6066710912243832E-2</v>
      </c>
      <c r="Q1498">
        <f t="shared" si="167"/>
        <v>0.27375424492341821</v>
      </c>
    </row>
    <row r="1499" spans="2:17" x14ac:dyDescent="0.3">
      <c r="B1499">
        <v>1498</v>
      </c>
      <c r="C1499">
        <v>144.548</v>
      </c>
      <c r="D1499">
        <v>100.59399999999999</v>
      </c>
      <c r="E1499">
        <v>104.812</v>
      </c>
      <c r="F1499">
        <v>166.55</v>
      </c>
      <c r="G1499">
        <v>108.039</v>
      </c>
      <c r="H1499">
        <v>50.213999999999999</v>
      </c>
      <c r="I1499">
        <v>17.181000000000001</v>
      </c>
      <c r="K1499">
        <f t="shared" si="161"/>
        <v>2.3667549537555156E-2</v>
      </c>
      <c r="L1499">
        <f t="shared" si="162"/>
        <v>9.9267839580373607E-2</v>
      </c>
      <c r="M1499">
        <f t="shared" si="163"/>
        <v>0.35077454442353795</v>
      </c>
      <c r="N1499">
        <f t="shared" si="164"/>
        <v>0.49707865168539334</v>
      </c>
      <c r="O1499">
        <f t="shared" si="165"/>
        <v>0.31378366875418012</v>
      </c>
      <c r="P1499">
        <f t="shared" si="166"/>
        <v>7.5039071699244161E-2</v>
      </c>
      <c r="Q1499">
        <f t="shared" si="167"/>
        <v>0.19072700810867008</v>
      </c>
    </row>
    <row r="1500" spans="2:17" x14ac:dyDescent="0.3">
      <c r="B1500">
        <v>1499</v>
      </c>
      <c r="C1500">
        <v>149.524</v>
      </c>
      <c r="D1500">
        <v>102.19799999999999</v>
      </c>
      <c r="E1500">
        <v>125.062</v>
      </c>
      <c r="F1500">
        <v>191.9</v>
      </c>
      <c r="G1500">
        <v>94.902000000000001</v>
      </c>
      <c r="H1500">
        <v>50.956000000000003</v>
      </c>
      <c r="I1500">
        <v>17.989000000000001</v>
      </c>
      <c r="K1500">
        <f t="shared" si="161"/>
        <v>5.8906845318187705E-2</v>
      </c>
      <c r="L1500">
        <f t="shared" si="162"/>
        <v>0.11679597858157564</v>
      </c>
      <c r="M1500">
        <f t="shared" si="163"/>
        <v>0.61174833105652504</v>
      </c>
      <c r="N1500">
        <f t="shared" si="164"/>
        <v>0.72494382022471915</v>
      </c>
      <c r="O1500">
        <f t="shared" si="165"/>
        <v>0.1540341703654162</v>
      </c>
      <c r="P1500">
        <f t="shared" si="166"/>
        <v>9.092466120019696E-2</v>
      </c>
      <c r="Q1500">
        <f t="shared" si="167"/>
        <v>0.24672534479173888</v>
      </c>
    </row>
    <row r="1501" spans="2:17" x14ac:dyDescent="0.3">
      <c r="B1501">
        <v>1500</v>
      </c>
      <c r="C1501">
        <v>149.27000000000001</v>
      </c>
      <c r="D1501">
        <v>105.771</v>
      </c>
      <c r="E1501">
        <v>91.811999999999998</v>
      </c>
      <c r="F1501">
        <v>182.55</v>
      </c>
      <c r="G1501">
        <v>93.5</v>
      </c>
      <c r="H1501">
        <v>50.802</v>
      </c>
      <c r="I1501">
        <v>18.311</v>
      </c>
      <c r="K1501">
        <f t="shared" si="161"/>
        <v>5.7108054898517217E-2</v>
      </c>
      <c r="L1501">
        <f t="shared" si="162"/>
        <v>0.15584089170582444</v>
      </c>
      <c r="M1501">
        <f t="shared" si="163"/>
        <v>0.18323581720236107</v>
      </c>
      <c r="N1501">
        <f t="shared" si="164"/>
        <v>0.6408988764044945</v>
      </c>
      <c r="O1501">
        <f t="shared" si="165"/>
        <v>0.13698546847449383</v>
      </c>
      <c r="P1501">
        <f t="shared" si="166"/>
        <v>8.7627652058489713E-2</v>
      </c>
      <c r="Q1501">
        <f t="shared" si="167"/>
        <v>0.26904151361840734</v>
      </c>
    </row>
    <row r="1505" spans="3:9" x14ac:dyDescent="0.3">
      <c r="C1505">
        <f>MIN(C2:C1501)</f>
        <v>141.20599999999999</v>
      </c>
      <c r="D1505">
        <f t="shared" ref="D1505:I1505" si="168">MIN(D2:D1501)</f>
        <v>91.51</v>
      </c>
      <c r="E1505">
        <f t="shared" si="168"/>
        <v>77.593999999999994</v>
      </c>
      <c r="F1505">
        <f t="shared" si="168"/>
        <v>111.25</v>
      </c>
      <c r="G1505">
        <f t="shared" si="168"/>
        <v>82.234999999999999</v>
      </c>
      <c r="H1505">
        <f t="shared" si="168"/>
        <v>46.709000000000003</v>
      </c>
      <c r="I1505">
        <f t="shared" si="168"/>
        <v>14.429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A7054-552D-446B-A9DE-2DDBCD71555A}">
  <dimension ref="B2:Q1505"/>
  <sheetViews>
    <sheetView tabSelected="1" topLeftCell="J1478" workbookViewId="0">
      <selection activeCell="P2" sqref="P2:P1501"/>
    </sheetView>
  </sheetViews>
  <sheetFormatPr defaultRowHeight="14.4" x14ac:dyDescent="0.3"/>
  <sheetData>
    <row r="2" spans="2:17" x14ac:dyDescent="0.3">
      <c r="B2">
        <v>1</v>
      </c>
      <c r="C2">
        <v>96.527000000000001</v>
      </c>
      <c r="D2">
        <v>76.822000000000003</v>
      </c>
      <c r="E2">
        <v>59.183</v>
      </c>
      <c r="F2">
        <v>184.708</v>
      </c>
      <c r="G2">
        <v>85.661000000000001</v>
      </c>
      <c r="H2">
        <v>38.715000000000003</v>
      </c>
      <c r="I2">
        <v>15.975</v>
      </c>
      <c r="K2">
        <f>((C2-$C$1505)/$C$1505)</f>
        <v>0.33464686687683209</v>
      </c>
      <c r="L2">
        <f>((D2-$D$1505)/$D$1505)</f>
        <v>0.58484104553050165</v>
      </c>
      <c r="M2">
        <f>((E2-$E$1505)/$E$1505)</f>
        <v>0.18365999999999999</v>
      </c>
      <c r="N2">
        <f>((F2-$F$1505)/$F$1505)</f>
        <v>0.64428974566690111</v>
      </c>
      <c r="O2">
        <f>((G2-$G$1505)/$G$1505)</f>
        <v>0.45940098132751811</v>
      </c>
      <c r="P2">
        <f>((H2-$H$1505)/$H$1505)</f>
        <v>4.1145623235175503E-2</v>
      </c>
      <c r="Q2">
        <f>((I2-$I$1505)/$I$1505)</f>
        <v>0.13660618996798293</v>
      </c>
    </row>
    <row r="3" spans="2:17" x14ac:dyDescent="0.3">
      <c r="B3">
        <v>2</v>
      </c>
      <c r="C3">
        <v>92.688999999999993</v>
      </c>
      <c r="D3">
        <v>75.849000000000004</v>
      </c>
      <c r="E3">
        <v>71.382999999999996</v>
      </c>
      <c r="F3">
        <v>153.708</v>
      </c>
      <c r="G3">
        <v>82.018000000000001</v>
      </c>
      <c r="H3">
        <v>39.165999999999997</v>
      </c>
      <c r="I3">
        <v>16.202999999999999</v>
      </c>
      <c r="K3">
        <f t="shared" ref="K3:K66" si="0">((C3-$C$1505)/$C$1505)</f>
        <v>0.28158011171948449</v>
      </c>
      <c r="L3">
        <f t="shared" ref="L3:L66" si="1">((D3-$D$1505)/$D$1505)</f>
        <v>0.56476801518371067</v>
      </c>
      <c r="M3">
        <f t="shared" ref="M3:M66" si="2">((E3-$E$1505)/$E$1505)</f>
        <v>0.42765999999999993</v>
      </c>
      <c r="N3">
        <f t="shared" ref="N3:N66" si="3">((F3-$F$1505)/$F$1505)</f>
        <v>0.36832453508764124</v>
      </c>
      <c r="O3">
        <f t="shared" ref="O3:O66" si="4">((G3-$G$1505)/$G$1505)</f>
        <v>0.39733542319749221</v>
      </c>
      <c r="P3">
        <f t="shared" ref="P3:P66" si="5">((H3-$H$1505)/$H$1505)</f>
        <v>5.3274169692079987E-2</v>
      </c>
      <c r="Q3">
        <f t="shared" ref="Q3:Q66" si="6">((I3-$I$1505)/$I$1505)</f>
        <v>0.15282817502668089</v>
      </c>
    </row>
    <row r="4" spans="2:17" x14ac:dyDescent="0.3">
      <c r="B4">
        <v>3</v>
      </c>
      <c r="C4">
        <v>89.418999999999997</v>
      </c>
      <c r="D4">
        <v>76.644000000000005</v>
      </c>
      <c r="E4">
        <v>74.849999999999994</v>
      </c>
      <c r="F4">
        <v>161.292</v>
      </c>
      <c r="G4">
        <v>80.804000000000002</v>
      </c>
      <c r="H4">
        <v>39.008000000000003</v>
      </c>
      <c r="I4">
        <v>16.033999999999999</v>
      </c>
      <c r="K4">
        <f t="shared" si="0"/>
        <v>0.23636690448537137</v>
      </c>
      <c r="L4">
        <f t="shared" si="1"/>
        <v>0.58116889814948547</v>
      </c>
      <c r="M4">
        <f t="shared" si="2"/>
        <v>0.49699999999999989</v>
      </c>
      <c r="N4">
        <f t="shared" si="3"/>
        <v>0.43583808854032213</v>
      </c>
      <c r="O4">
        <f t="shared" si="4"/>
        <v>0.37665258279950942</v>
      </c>
      <c r="P4">
        <f t="shared" si="5"/>
        <v>4.9025144547532616E-2</v>
      </c>
      <c r="Q4">
        <f t="shared" si="6"/>
        <v>0.14080398434720734</v>
      </c>
    </row>
    <row r="5" spans="2:17" x14ac:dyDescent="0.3">
      <c r="B5">
        <v>4</v>
      </c>
      <c r="C5">
        <v>80.959000000000003</v>
      </c>
      <c r="D5">
        <v>71.739999999999995</v>
      </c>
      <c r="E5">
        <v>73.566999999999993</v>
      </c>
      <c r="F5">
        <v>162.667</v>
      </c>
      <c r="G5">
        <v>84.731999999999999</v>
      </c>
      <c r="H5">
        <v>38.512</v>
      </c>
      <c r="I5">
        <v>17.635999999999999</v>
      </c>
      <c r="K5">
        <f t="shared" si="0"/>
        <v>0.11939328576959246</v>
      </c>
      <c r="L5">
        <f t="shared" si="1"/>
        <v>0.47999917479834125</v>
      </c>
      <c r="M5">
        <f t="shared" si="2"/>
        <v>0.47133999999999987</v>
      </c>
      <c r="N5">
        <f t="shared" si="3"/>
        <v>0.44807848094504737</v>
      </c>
      <c r="O5">
        <f t="shared" si="4"/>
        <v>0.44357366771159878</v>
      </c>
      <c r="P5">
        <f t="shared" si="5"/>
        <v>3.5686432701358024E-2</v>
      </c>
      <c r="Q5">
        <f t="shared" si="6"/>
        <v>0.25478477410174311</v>
      </c>
    </row>
    <row r="6" spans="2:17" x14ac:dyDescent="0.3">
      <c r="B6">
        <v>5</v>
      </c>
      <c r="C6">
        <v>80.649000000000001</v>
      </c>
      <c r="D6">
        <v>69</v>
      </c>
      <c r="E6">
        <v>59.133000000000003</v>
      </c>
      <c r="F6">
        <v>193.625</v>
      </c>
      <c r="G6">
        <v>87.036000000000001</v>
      </c>
      <c r="H6">
        <v>38.747999999999998</v>
      </c>
      <c r="I6">
        <v>17.233000000000001</v>
      </c>
      <c r="K6">
        <f t="shared" si="0"/>
        <v>0.11510701841712299</v>
      </c>
      <c r="L6">
        <f t="shared" si="1"/>
        <v>0.42347286118045102</v>
      </c>
      <c r="M6">
        <f t="shared" si="2"/>
        <v>0.18266000000000004</v>
      </c>
      <c r="N6">
        <f t="shared" si="3"/>
        <v>0.72366980317449014</v>
      </c>
      <c r="O6">
        <f t="shared" si="4"/>
        <v>0.48282676843396494</v>
      </c>
      <c r="P6">
        <f t="shared" si="5"/>
        <v>4.2033077853973248E-2</v>
      </c>
      <c r="Q6">
        <f t="shared" si="6"/>
        <v>0.22611170401992181</v>
      </c>
    </row>
    <row r="7" spans="2:17" x14ac:dyDescent="0.3">
      <c r="B7">
        <v>6</v>
      </c>
      <c r="C7">
        <v>79.641999999999996</v>
      </c>
      <c r="D7">
        <v>71.507000000000005</v>
      </c>
      <c r="E7">
        <v>63.667000000000002</v>
      </c>
      <c r="F7">
        <v>169.417</v>
      </c>
      <c r="G7">
        <v>84.347999999999999</v>
      </c>
      <c r="H7">
        <v>38.305999999999997</v>
      </c>
      <c r="I7">
        <v>16.504000000000001</v>
      </c>
      <c r="K7">
        <f t="shared" si="0"/>
        <v>0.10118356285603669</v>
      </c>
      <c r="L7">
        <f t="shared" si="1"/>
        <v>0.47519237513667417</v>
      </c>
      <c r="M7">
        <f t="shared" si="2"/>
        <v>0.27334000000000003</v>
      </c>
      <c r="N7">
        <f t="shared" si="3"/>
        <v>0.50816768002278945</v>
      </c>
      <c r="O7">
        <f t="shared" si="4"/>
        <v>0.43703148425787108</v>
      </c>
      <c r="P7">
        <f t="shared" si="5"/>
        <v>3.014656447492255E-2</v>
      </c>
      <c r="Q7">
        <f t="shared" si="6"/>
        <v>0.17424404126645335</v>
      </c>
    </row>
    <row r="8" spans="2:17" x14ac:dyDescent="0.3">
      <c r="B8">
        <v>7</v>
      </c>
      <c r="C8">
        <v>100.932</v>
      </c>
      <c r="D8">
        <v>69.185000000000002</v>
      </c>
      <c r="E8">
        <v>57.167000000000002</v>
      </c>
      <c r="F8">
        <v>167.625</v>
      </c>
      <c r="G8">
        <v>91.438000000000002</v>
      </c>
      <c r="H8">
        <v>38.466000000000001</v>
      </c>
      <c r="I8">
        <v>16.507999999999999</v>
      </c>
      <c r="K8">
        <f t="shared" si="0"/>
        <v>0.39555334328853498</v>
      </c>
      <c r="L8">
        <f t="shared" si="1"/>
        <v>0.42728941885173199</v>
      </c>
      <c r="M8">
        <f t="shared" si="2"/>
        <v>0.14334000000000002</v>
      </c>
      <c r="N8">
        <f t="shared" si="3"/>
        <v>0.49221511043059479</v>
      </c>
      <c r="O8">
        <f t="shared" si="4"/>
        <v>0.55782336104674946</v>
      </c>
      <c r="P8">
        <f t="shared" si="5"/>
        <v>3.4449374747882178E-2</v>
      </c>
      <c r="Q8">
        <f t="shared" si="6"/>
        <v>0.17452863749555314</v>
      </c>
    </row>
    <row r="9" spans="2:17" x14ac:dyDescent="0.3">
      <c r="B9">
        <v>8</v>
      </c>
      <c r="C9">
        <v>81.554000000000002</v>
      </c>
      <c r="D9">
        <v>70.067999999999998</v>
      </c>
      <c r="E9">
        <v>71.599999999999994</v>
      </c>
      <c r="F9">
        <v>162.333</v>
      </c>
      <c r="G9">
        <v>101.107</v>
      </c>
      <c r="H9">
        <v>38.762999999999998</v>
      </c>
      <c r="I9">
        <v>15.881</v>
      </c>
      <c r="K9">
        <f t="shared" si="0"/>
        <v>0.127620153752558</v>
      </c>
      <c r="L9">
        <f t="shared" si="1"/>
        <v>0.44550574546654836</v>
      </c>
      <c r="M9">
        <f t="shared" si="2"/>
        <v>0.43199999999999988</v>
      </c>
      <c r="N9">
        <f t="shared" si="3"/>
        <v>0.44510517835364499</v>
      </c>
      <c r="O9">
        <f t="shared" si="4"/>
        <v>0.72255349597928309</v>
      </c>
      <c r="P9">
        <f t="shared" si="5"/>
        <v>4.2436466317063215E-2</v>
      </c>
      <c r="Q9">
        <f t="shared" si="6"/>
        <v>0.12991817858413379</v>
      </c>
    </row>
    <row r="10" spans="2:17" x14ac:dyDescent="0.3">
      <c r="B10">
        <v>9</v>
      </c>
      <c r="C10">
        <v>84.378</v>
      </c>
      <c r="D10">
        <v>77.507000000000005</v>
      </c>
      <c r="E10">
        <v>78.849999999999994</v>
      </c>
      <c r="F10">
        <v>171.792</v>
      </c>
      <c r="G10">
        <v>87.384</v>
      </c>
      <c r="H10">
        <v>38.585000000000001</v>
      </c>
      <c r="I10">
        <v>16.093</v>
      </c>
      <c r="K10">
        <f t="shared" si="0"/>
        <v>0.16666666666666671</v>
      </c>
      <c r="L10">
        <f t="shared" si="1"/>
        <v>0.59897262393497419</v>
      </c>
      <c r="M10">
        <f t="shared" si="2"/>
        <v>0.57699999999999985</v>
      </c>
      <c r="N10">
        <f t="shared" si="3"/>
        <v>0.52931017599458752</v>
      </c>
      <c r="O10">
        <f t="shared" si="4"/>
        <v>0.48875562218890561</v>
      </c>
      <c r="P10">
        <f t="shared" si="5"/>
        <v>3.7649589888395819E-2</v>
      </c>
      <c r="Q10">
        <f t="shared" si="6"/>
        <v>0.14500177872643188</v>
      </c>
    </row>
    <row r="11" spans="2:17" x14ac:dyDescent="0.3">
      <c r="B11">
        <v>10</v>
      </c>
      <c r="C11">
        <v>77.317999999999998</v>
      </c>
      <c r="D11">
        <v>73.465999999999994</v>
      </c>
      <c r="E11">
        <v>64.400000000000006</v>
      </c>
      <c r="F11">
        <v>180.167</v>
      </c>
      <c r="G11">
        <v>91.536000000000001</v>
      </c>
      <c r="H11">
        <v>38.83</v>
      </c>
      <c r="I11">
        <v>17.088999999999999</v>
      </c>
      <c r="K11">
        <f t="shared" si="0"/>
        <v>6.9050384381394839E-2</v>
      </c>
      <c r="L11">
        <f t="shared" si="1"/>
        <v>0.51560662636931887</v>
      </c>
      <c r="M11">
        <f t="shared" si="2"/>
        <v>0.28800000000000009</v>
      </c>
      <c r="N11">
        <f t="shared" si="3"/>
        <v>0.60386529336882311</v>
      </c>
      <c r="O11">
        <f t="shared" si="4"/>
        <v>0.55949298078233622</v>
      </c>
      <c r="P11">
        <f t="shared" si="5"/>
        <v>4.4238268118865026E-2</v>
      </c>
      <c r="Q11">
        <f t="shared" si="6"/>
        <v>0.21586623977232294</v>
      </c>
    </row>
    <row r="12" spans="2:17" x14ac:dyDescent="0.3">
      <c r="B12">
        <v>11</v>
      </c>
      <c r="C12">
        <v>89.662000000000006</v>
      </c>
      <c r="D12">
        <v>68.158000000000001</v>
      </c>
      <c r="E12">
        <v>61.267000000000003</v>
      </c>
      <c r="F12">
        <v>153.125</v>
      </c>
      <c r="G12">
        <v>87.295000000000002</v>
      </c>
      <c r="H12">
        <v>38.478000000000002</v>
      </c>
      <c r="I12">
        <v>16.161000000000001</v>
      </c>
      <c r="K12">
        <f t="shared" si="0"/>
        <v>0.23972678502295239</v>
      </c>
      <c r="L12">
        <f t="shared" si="1"/>
        <v>0.40610236626575624</v>
      </c>
      <c r="M12">
        <f t="shared" si="2"/>
        <v>0.22534000000000007</v>
      </c>
      <c r="N12">
        <f t="shared" si="3"/>
        <v>0.36313460870803771</v>
      </c>
      <c r="O12">
        <f t="shared" si="4"/>
        <v>0.48723933487801563</v>
      </c>
      <c r="P12">
        <f t="shared" si="5"/>
        <v>3.4772085518354152E-2</v>
      </c>
      <c r="Q12">
        <f t="shared" si="6"/>
        <v>0.14983991462113139</v>
      </c>
    </row>
    <row r="13" spans="2:17" x14ac:dyDescent="0.3">
      <c r="B13">
        <v>12</v>
      </c>
      <c r="C13">
        <v>81.641999999999996</v>
      </c>
      <c r="D13">
        <v>69.247</v>
      </c>
      <c r="E13">
        <v>72.066999999999993</v>
      </c>
      <c r="F13">
        <v>193.667</v>
      </c>
      <c r="G13">
        <v>92.08</v>
      </c>
      <c r="H13">
        <v>38.347000000000001</v>
      </c>
      <c r="I13">
        <v>16.393999999999998</v>
      </c>
      <c r="K13">
        <f t="shared" si="0"/>
        <v>0.12883690061390407</v>
      </c>
      <c r="L13">
        <f t="shared" si="1"/>
        <v>0.4285684814226477</v>
      </c>
      <c r="M13">
        <f t="shared" si="2"/>
        <v>0.44133999999999984</v>
      </c>
      <c r="N13">
        <f t="shared" si="3"/>
        <v>0.72404369152430725</v>
      </c>
      <c r="O13">
        <f t="shared" si="4"/>
        <v>0.56876107400845033</v>
      </c>
      <c r="P13">
        <f t="shared" si="5"/>
        <v>3.1249159607368536E-2</v>
      </c>
      <c r="Q13">
        <f t="shared" si="6"/>
        <v>0.16641764496620409</v>
      </c>
    </row>
    <row r="14" spans="2:17" x14ac:dyDescent="0.3">
      <c r="B14">
        <v>13</v>
      </c>
      <c r="C14">
        <v>90.263999999999996</v>
      </c>
      <c r="D14">
        <v>69.555000000000007</v>
      </c>
      <c r="E14">
        <v>65.183000000000007</v>
      </c>
      <c r="F14">
        <v>201.542</v>
      </c>
      <c r="G14">
        <v>84.241</v>
      </c>
      <c r="H14">
        <v>39.036999999999999</v>
      </c>
      <c r="I14">
        <v>16.414999999999999</v>
      </c>
      <c r="K14">
        <f t="shared" si="0"/>
        <v>0.24805043968807033</v>
      </c>
      <c r="L14">
        <f t="shared" si="1"/>
        <v>0.43492253419429389</v>
      </c>
      <c r="M14">
        <f t="shared" si="2"/>
        <v>0.30366000000000015</v>
      </c>
      <c r="N14">
        <f t="shared" si="3"/>
        <v>0.79414775711500629</v>
      </c>
      <c r="O14">
        <f t="shared" si="4"/>
        <v>0.43520853209758764</v>
      </c>
      <c r="P14">
        <f t="shared" si="5"/>
        <v>4.980502890950643E-2</v>
      </c>
      <c r="Q14">
        <f t="shared" si="6"/>
        <v>0.16791177516897898</v>
      </c>
    </row>
    <row r="15" spans="2:17" x14ac:dyDescent="0.3">
      <c r="B15">
        <v>14</v>
      </c>
      <c r="C15">
        <v>97.418999999999997</v>
      </c>
      <c r="D15">
        <v>70.281000000000006</v>
      </c>
      <c r="E15">
        <v>70.349999999999994</v>
      </c>
      <c r="F15">
        <v>135.083</v>
      </c>
      <c r="G15">
        <v>87.866</v>
      </c>
      <c r="H15">
        <v>38.598999999999997</v>
      </c>
      <c r="I15">
        <v>16.364000000000001</v>
      </c>
      <c r="K15">
        <f t="shared" si="0"/>
        <v>0.34698025551684086</v>
      </c>
      <c r="L15">
        <f t="shared" si="1"/>
        <v>0.44989994429888819</v>
      </c>
      <c r="M15">
        <f t="shared" si="2"/>
        <v>0.40699999999999986</v>
      </c>
      <c r="N15">
        <f t="shared" si="3"/>
        <v>0.20252285615090845</v>
      </c>
      <c r="O15">
        <f t="shared" si="4"/>
        <v>0.49696742537822003</v>
      </c>
      <c r="P15">
        <f t="shared" si="5"/>
        <v>3.8026085787279666E-2</v>
      </c>
      <c r="Q15">
        <f t="shared" si="6"/>
        <v>0.16428317324795455</v>
      </c>
    </row>
    <row r="16" spans="2:17" x14ac:dyDescent="0.3">
      <c r="B16">
        <v>15</v>
      </c>
      <c r="C16">
        <v>93.23</v>
      </c>
      <c r="D16">
        <v>74.144000000000005</v>
      </c>
      <c r="E16">
        <v>56.982999999999997</v>
      </c>
      <c r="F16">
        <v>177.208</v>
      </c>
      <c r="G16">
        <v>88.972999999999999</v>
      </c>
      <c r="H16">
        <v>38.863999999999997</v>
      </c>
      <c r="I16">
        <v>17.024999999999999</v>
      </c>
      <c r="K16">
        <f t="shared" si="0"/>
        <v>0.28906033958298777</v>
      </c>
      <c r="L16">
        <f t="shared" si="1"/>
        <v>0.52959379448352706</v>
      </c>
      <c r="M16">
        <f t="shared" si="2"/>
        <v>0.13965999999999995</v>
      </c>
      <c r="N16">
        <f t="shared" si="3"/>
        <v>0.57752396891385438</v>
      </c>
      <c r="O16">
        <f t="shared" si="4"/>
        <v>0.51582731361591938</v>
      </c>
      <c r="P16">
        <f t="shared" si="5"/>
        <v>4.5152615301868891E-2</v>
      </c>
      <c r="Q16">
        <f t="shared" si="6"/>
        <v>0.21131270010672351</v>
      </c>
    </row>
    <row r="17" spans="2:17" x14ac:dyDescent="0.3">
      <c r="B17">
        <v>16</v>
      </c>
      <c r="C17">
        <v>86.844999999999999</v>
      </c>
      <c r="D17">
        <v>75.013999999999996</v>
      </c>
      <c r="E17">
        <v>68.7</v>
      </c>
      <c r="F17">
        <v>193.458</v>
      </c>
      <c r="G17">
        <v>84.820999999999998</v>
      </c>
      <c r="H17">
        <v>38.392000000000003</v>
      </c>
      <c r="I17">
        <v>17.114000000000001</v>
      </c>
      <c r="K17">
        <f t="shared" si="0"/>
        <v>0.20077705879099608</v>
      </c>
      <c r="L17">
        <f t="shared" si="1"/>
        <v>0.54754193055928035</v>
      </c>
      <c r="M17">
        <f t="shared" si="2"/>
        <v>0.37400000000000005</v>
      </c>
      <c r="N17">
        <f t="shared" si="3"/>
        <v>0.72218315187878901</v>
      </c>
      <c r="O17">
        <f t="shared" si="4"/>
        <v>0.44508995502248877</v>
      </c>
      <c r="P17">
        <f t="shared" si="5"/>
        <v>3.245932499663845E-2</v>
      </c>
      <c r="Q17">
        <f t="shared" si="6"/>
        <v>0.21764496620419788</v>
      </c>
    </row>
    <row r="18" spans="2:17" x14ac:dyDescent="0.3">
      <c r="B18">
        <v>17</v>
      </c>
      <c r="C18">
        <v>86.48</v>
      </c>
      <c r="D18">
        <v>69.992999999999995</v>
      </c>
      <c r="E18">
        <v>63.7</v>
      </c>
      <c r="F18">
        <v>179.542</v>
      </c>
      <c r="G18">
        <v>79.570999999999998</v>
      </c>
      <c r="H18">
        <v>38.313000000000002</v>
      </c>
      <c r="I18">
        <v>16.673999999999999</v>
      </c>
      <c r="K18">
        <f t="shared" si="0"/>
        <v>0.19573032465018536</v>
      </c>
      <c r="L18">
        <f t="shared" si="1"/>
        <v>0.44395849235656959</v>
      </c>
      <c r="M18">
        <f t="shared" si="2"/>
        <v>0.27400000000000008</v>
      </c>
      <c r="N18">
        <f t="shared" si="3"/>
        <v>0.59830147863940253</v>
      </c>
      <c r="O18">
        <f t="shared" si="4"/>
        <v>0.35564604061605565</v>
      </c>
      <c r="P18">
        <f t="shared" si="5"/>
        <v>3.0334812424364664E-2</v>
      </c>
      <c r="Q18">
        <f t="shared" si="6"/>
        <v>0.18633938100320169</v>
      </c>
    </row>
    <row r="19" spans="2:17" x14ac:dyDescent="0.3">
      <c r="B19">
        <v>18</v>
      </c>
      <c r="C19">
        <v>97.087999999999994</v>
      </c>
      <c r="D19">
        <v>76.89</v>
      </c>
      <c r="E19">
        <v>62.7</v>
      </c>
      <c r="F19">
        <v>156.5</v>
      </c>
      <c r="G19">
        <v>89.713999999999999</v>
      </c>
      <c r="H19">
        <v>39.116999999999997</v>
      </c>
      <c r="I19">
        <v>16.331</v>
      </c>
      <c r="K19">
        <f t="shared" si="0"/>
        <v>0.34240362811791381</v>
      </c>
      <c r="L19">
        <f t="shared" si="1"/>
        <v>0.58624388835021568</v>
      </c>
      <c r="M19">
        <f t="shared" si="2"/>
        <v>0.25400000000000006</v>
      </c>
      <c r="N19">
        <f t="shared" si="3"/>
        <v>0.39317920824690877</v>
      </c>
      <c r="O19">
        <f t="shared" si="4"/>
        <v>0.52845168324928449</v>
      </c>
      <c r="P19">
        <f t="shared" si="5"/>
        <v>5.1956434045986148E-2</v>
      </c>
      <c r="Q19">
        <f t="shared" si="6"/>
        <v>0.16193525435787975</v>
      </c>
    </row>
    <row r="20" spans="2:17" x14ac:dyDescent="0.3">
      <c r="B20">
        <v>19</v>
      </c>
      <c r="C20">
        <v>97.007000000000005</v>
      </c>
      <c r="D20">
        <v>66.260000000000005</v>
      </c>
      <c r="E20">
        <v>60.633000000000003</v>
      </c>
      <c r="F20">
        <v>176.125</v>
      </c>
      <c r="G20">
        <v>79.366</v>
      </c>
      <c r="H20">
        <v>38.234999999999999</v>
      </c>
      <c r="I20">
        <v>18.093</v>
      </c>
      <c r="K20">
        <f t="shared" si="0"/>
        <v>0.34128366793872028</v>
      </c>
      <c r="L20">
        <f t="shared" si="1"/>
        <v>0.36694654756256073</v>
      </c>
      <c r="M20">
        <f t="shared" si="2"/>
        <v>0.21266000000000004</v>
      </c>
      <c r="N20">
        <f t="shared" si="3"/>
        <v>0.56788299075071447</v>
      </c>
      <c r="O20">
        <f t="shared" si="4"/>
        <v>0.35215346872018538</v>
      </c>
      <c r="P20">
        <f t="shared" si="5"/>
        <v>2.8237192416296814E-2</v>
      </c>
      <c r="Q20">
        <f t="shared" si="6"/>
        <v>0.28729989327641409</v>
      </c>
    </row>
    <row r="21" spans="2:17" x14ac:dyDescent="0.3">
      <c r="B21">
        <v>20</v>
      </c>
      <c r="C21">
        <v>86.013999999999996</v>
      </c>
      <c r="D21">
        <v>73.658000000000001</v>
      </c>
      <c r="E21">
        <v>59.933</v>
      </c>
      <c r="F21">
        <v>204</v>
      </c>
      <c r="G21">
        <v>87.67</v>
      </c>
      <c r="H21">
        <v>38.436</v>
      </c>
      <c r="I21">
        <v>15.452999999999999</v>
      </c>
      <c r="K21">
        <f t="shared" si="0"/>
        <v>0.18928709695260215</v>
      </c>
      <c r="L21">
        <f t="shared" si="1"/>
        <v>0.51956759433086463</v>
      </c>
      <c r="M21">
        <f t="shared" si="2"/>
        <v>0.19866</v>
      </c>
      <c r="N21">
        <f t="shared" si="3"/>
        <v>0.8160291276828715</v>
      </c>
      <c r="O21">
        <f t="shared" si="4"/>
        <v>0.49362818590704655</v>
      </c>
      <c r="P21">
        <f t="shared" si="5"/>
        <v>3.3642597821702237E-2</v>
      </c>
      <c r="Q21">
        <f t="shared" si="6"/>
        <v>9.9466382070437551E-2</v>
      </c>
    </row>
    <row r="22" spans="2:17" x14ac:dyDescent="0.3">
      <c r="B22">
        <v>21</v>
      </c>
      <c r="C22">
        <v>87.736000000000004</v>
      </c>
      <c r="D22">
        <v>76.247</v>
      </c>
      <c r="E22">
        <v>58.9</v>
      </c>
      <c r="F22">
        <v>153.792</v>
      </c>
      <c r="G22">
        <v>83.704999999999998</v>
      </c>
      <c r="H22">
        <v>39.006</v>
      </c>
      <c r="I22">
        <v>15.754</v>
      </c>
      <c r="K22">
        <f t="shared" si="0"/>
        <v>0.21309662076212607</v>
      </c>
      <c r="L22">
        <f t="shared" si="1"/>
        <v>0.57297877168733113</v>
      </c>
      <c r="M22">
        <f t="shared" si="2"/>
        <v>0.17799999999999996</v>
      </c>
      <c r="N22">
        <f t="shared" si="3"/>
        <v>0.36907231178727534</v>
      </c>
      <c r="O22">
        <f t="shared" si="4"/>
        <v>0.42607673436009269</v>
      </c>
      <c r="P22">
        <f t="shared" si="5"/>
        <v>4.8971359419120557E-2</v>
      </c>
      <c r="Q22">
        <f t="shared" si="6"/>
        <v>0.12088224831020988</v>
      </c>
    </row>
    <row r="23" spans="2:17" x14ac:dyDescent="0.3">
      <c r="B23">
        <v>22</v>
      </c>
      <c r="C23">
        <v>87.831000000000003</v>
      </c>
      <c r="D23">
        <v>67.274000000000001</v>
      </c>
      <c r="E23">
        <v>61.683</v>
      </c>
      <c r="F23">
        <v>142.25</v>
      </c>
      <c r="G23">
        <v>78.847999999999999</v>
      </c>
      <c r="H23">
        <v>38.402000000000001</v>
      </c>
      <c r="I23">
        <v>15.597</v>
      </c>
      <c r="K23">
        <f t="shared" si="0"/>
        <v>0.21441015430562477</v>
      </c>
      <c r="L23">
        <f t="shared" si="1"/>
        <v>0.38786540960947335</v>
      </c>
      <c r="M23">
        <f t="shared" si="2"/>
        <v>0.23366000000000001</v>
      </c>
      <c r="N23">
        <f t="shared" si="3"/>
        <v>0.26632423241611997</v>
      </c>
      <c r="O23">
        <f t="shared" si="4"/>
        <v>0.343328335832084</v>
      </c>
      <c r="P23">
        <f t="shared" si="5"/>
        <v>3.2728250638698365E-2</v>
      </c>
      <c r="Q23">
        <f t="shared" si="6"/>
        <v>0.10971184631803628</v>
      </c>
    </row>
    <row r="24" spans="2:17" x14ac:dyDescent="0.3">
      <c r="B24">
        <v>23</v>
      </c>
      <c r="C24">
        <v>96.878</v>
      </c>
      <c r="D24">
        <v>70.567999999999998</v>
      </c>
      <c r="E24">
        <v>63</v>
      </c>
      <c r="F24">
        <v>201.25</v>
      </c>
      <c r="G24">
        <v>78.58</v>
      </c>
      <c r="H24">
        <v>38.395000000000003</v>
      </c>
      <c r="I24">
        <v>15.64</v>
      </c>
      <c r="K24">
        <f t="shared" si="0"/>
        <v>0.33950002765333781</v>
      </c>
      <c r="L24">
        <f t="shared" si="1"/>
        <v>0.45582076619974005</v>
      </c>
      <c r="M24">
        <f t="shared" si="2"/>
        <v>0.26</v>
      </c>
      <c r="N24">
        <f t="shared" si="3"/>
        <v>0.79154834287342102</v>
      </c>
      <c r="O24">
        <f t="shared" si="4"/>
        <v>0.33876243696333652</v>
      </c>
      <c r="P24">
        <f t="shared" si="5"/>
        <v>3.2540002689256442E-2</v>
      </c>
      <c r="Q24">
        <f t="shared" si="6"/>
        <v>0.11277125578086096</v>
      </c>
    </row>
    <row r="25" spans="2:17" x14ac:dyDescent="0.3">
      <c r="B25">
        <v>24</v>
      </c>
      <c r="C25">
        <v>80.323999999999998</v>
      </c>
      <c r="D25">
        <v>72.965999999999994</v>
      </c>
      <c r="E25">
        <v>81.55</v>
      </c>
      <c r="F25">
        <v>156.625</v>
      </c>
      <c r="G25">
        <v>85.027000000000001</v>
      </c>
      <c r="H25">
        <v>38.555</v>
      </c>
      <c r="I25">
        <v>16.657</v>
      </c>
      <c r="K25">
        <f t="shared" si="0"/>
        <v>0.11061335103146951</v>
      </c>
      <c r="L25">
        <f t="shared" si="1"/>
        <v>0.50529160563612718</v>
      </c>
      <c r="M25">
        <f t="shared" si="2"/>
        <v>0.63099999999999989</v>
      </c>
      <c r="N25">
        <f t="shared" si="3"/>
        <v>0.39429197119279286</v>
      </c>
      <c r="O25">
        <f t="shared" si="4"/>
        <v>0.4485995638544365</v>
      </c>
      <c r="P25">
        <f t="shared" si="5"/>
        <v>3.6842812962215879E-2</v>
      </c>
      <c r="Q25">
        <f t="shared" si="6"/>
        <v>0.18512984702952689</v>
      </c>
    </row>
    <row r="26" spans="2:17" x14ac:dyDescent="0.3">
      <c r="B26">
        <v>25</v>
      </c>
      <c r="C26">
        <v>93.007000000000005</v>
      </c>
      <c r="D26">
        <v>78.158000000000001</v>
      </c>
      <c r="E26">
        <v>59.283000000000001</v>
      </c>
      <c r="F26">
        <v>169.333</v>
      </c>
      <c r="G26">
        <v>79.704999999999998</v>
      </c>
      <c r="H26">
        <v>38.402999999999999</v>
      </c>
      <c r="I26">
        <v>16.106000000000002</v>
      </c>
      <c r="K26">
        <f t="shared" si="0"/>
        <v>0.28597699242298558</v>
      </c>
      <c r="L26">
        <f t="shared" si="1"/>
        <v>0.61240278092958977</v>
      </c>
      <c r="M26">
        <f t="shared" si="2"/>
        <v>0.18566000000000002</v>
      </c>
      <c r="N26">
        <f t="shared" si="3"/>
        <v>0.50741990332315523</v>
      </c>
      <c r="O26">
        <f t="shared" si="4"/>
        <v>0.35792899005042933</v>
      </c>
      <c r="P26">
        <f t="shared" si="5"/>
        <v>3.2755143202904298E-2</v>
      </c>
      <c r="Q26">
        <f t="shared" si="6"/>
        <v>0.14592671647100691</v>
      </c>
    </row>
    <row r="27" spans="2:17" x14ac:dyDescent="0.3">
      <c r="B27">
        <v>26</v>
      </c>
      <c r="C27">
        <v>91.203000000000003</v>
      </c>
      <c r="D27">
        <v>76.602999999999994</v>
      </c>
      <c r="E27">
        <v>60.667000000000002</v>
      </c>
      <c r="F27">
        <v>163.792</v>
      </c>
      <c r="G27">
        <v>94.472999999999999</v>
      </c>
      <c r="H27">
        <v>38.691000000000003</v>
      </c>
      <c r="I27">
        <v>18.064</v>
      </c>
      <c r="K27">
        <f t="shared" si="0"/>
        <v>0.26103368176538916</v>
      </c>
      <c r="L27">
        <f t="shared" si="1"/>
        <v>0.58032306644936349</v>
      </c>
      <c r="M27">
        <f t="shared" si="2"/>
        <v>0.21334000000000003</v>
      </c>
      <c r="N27">
        <f t="shared" si="3"/>
        <v>0.45809334745800434</v>
      </c>
      <c r="O27">
        <f t="shared" si="4"/>
        <v>0.60953046204170647</v>
      </c>
      <c r="P27">
        <f t="shared" si="5"/>
        <v>4.0500201694231547E-2</v>
      </c>
      <c r="Q27">
        <f t="shared" si="6"/>
        <v>0.28523657061543939</v>
      </c>
    </row>
    <row r="28" spans="2:17" x14ac:dyDescent="0.3">
      <c r="B28">
        <v>27</v>
      </c>
      <c r="C28">
        <v>87.331000000000003</v>
      </c>
      <c r="D28">
        <v>73.698999999999998</v>
      </c>
      <c r="E28">
        <v>76.683000000000007</v>
      </c>
      <c r="F28">
        <v>174.875</v>
      </c>
      <c r="G28">
        <v>82.616</v>
      </c>
      <c r="H28">
        <v>38.701000000000001</v>
      </c>
      <c r="I28">
        <v>16.648</v>
      </c>
      <c r="K28">
        <f t="shared" si="0"/>
        <v>0.20749681986615792</v>
      </c>
      <c r="L28">
        <f t="shared" si="1"/>
        <v>0.52041342603098628</v>
      </c>
      <c r="M28">
        <f t="shared" si="2"/>
        <v>0.53366000000000013</v>
      </c>
      <c r="N28">
        <f t="shared" si="3"/>
        <v>0.55675536129187331</v>
      </c>
      <c r="O28">
        <f t="shared" si="4"/>
        <v>0.40752351097178685</v>
      </c>
      <c r="P28">
        <f t="shared" si="5"/>
        <v>4.0769127336291462E-2</v>
      </c>
      <c r="Q28">
        <f t="shared" si="6"/>
        <v>0.18448950551405194</v>
      </c>
    </row>
    <row r="29" spans="2:17" x14ac:dyDescent="0.3">
      <c r="B29">
        <v>28</v>
      </c>
      <c r="C29">
        <v>86.573999999999998</v>
      </c>
      <c r="D29">
        <v>69.274000000000001</v>
      </c>
      <c r="E29">
        <v>59.017000000000003</v>
      </c>
      <c r="F29">
        <v>171.583</v>
      </c>
      <c r="G29">
        <v>86.070999999999998</v>
      </c>
      <c r="H29">
        <v>38.009</v>
      </c>
      <c r="I29">
        <v>15.728999999999999</v>
      </c>
      <c r="K29">
        <f t="shared" si="0"/>
        <v>0.19703003152480505</v>
      </c>
      <c r="L29">
        <f t="shared" si="1"/>
        <v>0.42912549254224008</v>
      </c>
      <c r="M29">
        <f t="shared" si="2"/>
        <v>0.18034000000000006</v>
      </c>
      <c r="N29">
        <f t="shared" si="3"/>
        <v>0.52744963634906927</v>
      </c>
      <c r="O29">
        <f t="shared" si="4"/>
        <v>0.46638612511925859</v>
      </c>
      <c r="P29">
        <f t="shared" si="5"/>
        <v>2.2159472905741509E-2</v>
      </c>
      <c r="Q29">
        <f t="shared" si="6"/>
        <v>0.11910352187833508</v>
      </c>
    </row>
    <row r="30" spans="2:17" x14ac:dyDescent="0.3">
      <c r="B30">
        <v>29</v>
      </c>
      <c r="C30">
        <v>87.182000000000002</v>
      </c>
      <c r="D30">
        <v>66.774000000000001</v>
      </c>
      <c r="E30">
        <v>54.482999999999997</v>
      </c>
      <c r="F30">
        <v>202.208</v>
      </c>
      <c r="G30">
        <v>82.411000000000001</v>
      </c>
      <c r="H30">
        <v>38.258000000000003</v>
      </c>
      <c r="I30">
        <v>16.673999999999999</v>
      </c>
      <c r="K30">
        <f t="shared" si="0"/>
        <v>0.20543664620319679</v>
      </c>
      <c r="L30">
        <f t="shared" si="1"/>
        <v>0.37755038887628167</v>
      </c>
      <c r="M30">
        <f t="shared" si="2"/>
        <v>8.9659999999999934E-2</v>
      </c>
      <c r="N30">
        <f t="shared" si="3"/>
        <v>0.80007655809067679</v>
      </c>
      <c r="O30">
        <f t="shared" si="4"/>
        <v>0.40403093907591664</v>
      </c>
      <c r="P30">
        <f t="shared" si="5"/>
        <v>2.8855721393034835E-2</v>
      </c>
      <c r="Q30">
        <f t="shared" si="6"/>
        <v>0.18633938100320169</v>
      </c>
    </row>
    <row r="31" spans="2:17" x14ac:dyDescent="0.3">
      <c r="B31">
        <v>30</v>
      </c>
      <c r="C31">
        <v>88.114999999999995</v>
      </c>
      <c r="D31">
        <v>68.027000000000001</v>
      </c>
      <c r="E31">
        <v>68.566999999999993</v>
      </c>
      <c r="F31">
        <v>174.042</v>
      </c>
      <c r="G31">
        <v>84.643000000000001</v>
      </c>
      <c r="H31">
        <v>38.058</v>
      </c>
      <c r="I31">
        <v>17.431999999999999</v>
      </c>
      <c r="K31">
        <f t="shared" si="0"/>
        <v>0.21833692826724183</v>
      </c>
      <c r="L31">
        <f t="shared" si="1"/>
        <v>0.40339983083366004</v>
      </c>
      <c r="M31">
        <f t="shared" si="2"/>
        <v>0.37133999999999984</v>
      </c>
      <c r="N31">
        <f t="shared" si="3"/>
        <v>0.54933990902050156</v>
      </c>
      <c r="O31">
        <f t="shared" si="4"/>
        <v>0.4420573804007088</v>
      </c>
      <c r="P31">
        <f t="shared" si="5"/>
        <v>2.3477208551835351E-2</v>
      </c>
      <c r="Q31">
        <f t="shared" si="6"/>
        <v>0.2402703664176449</v>
      </c>
    </row>
    <row r="32" spans="2:17" x14ac:dyDescent="0.3">
      <c r="B32">
        <v>31</v>
      </c>
      <c r="C32">
        <v>90.358000000000004</v>
      </c>
      <c r="D32">
        <v>78.849000000000004</v>
      </c>
      <c r="E32">
        <v>66.433000000000007</v>
      </c>
      <c r="F32">
        <v>188</v>
      </c>
      <c r="G32">
        <v>82.195999999999998</v>
      </c>
      <c r="H32">
        <v>38.526000000000003</v>
      </c>
      <c r="I32">
        <v>16.321999999999999</v>
      </c>
      <c r="K32">
        <f t="shared" si="0"/>
        <v>0.24935014656269019</v>
      </c>
      <c r="L32">
        <f t="shared" si="1"/>
        <v>0.62665813958286065</v>
      </c>
      <c r="M32">
        <f t="shared" si="2"/>
        <v>0.32866000000000012</v>
      </c>
      <c r="N32">
        <f t="shared" si="3"/>
        <v>0.67359547060970515</v>
      </c>
      <c r="O32">
        <f t="shared" si="4"/>
        <v>0.40036799781927218</v>
      </c>
      <c r="P32">
        <f t="shared" si="5"/>
        <v>3.6062928600242058E-2</v>
      </c>
      <c r="Q32">
        <f t="shared" si="6"/>
        <v>0.1612949128424048</v>
      </c>
    </row>
    <row r="33" spans="2:17" x14ac:dyDescent="0.3">
      <c r="B33">
        <v>32</v>
      </c>
      <c r="C33">
        <v>82.804000000000002</v>
      </c>
      <c r="D33">
        <v>73.247</v>
      </c>
      <c r="E33">
        <v>67.150000000000006</v>
      </c>
      <c r="F33">
        <v>131.542</v>
      </c>
      <c r="G33">
        <v>88.472999999999999</v>
      </c>
      <c r="H33">
        <v>38.261000000000003</v>
      </c>
      <c r="I33">
        <v>17.236999999999998</v>
      </c>
      <c r="K33">
        <f t="shared" si="0"/>
        <v>0.14490348985122511</v>
      </c>
      <c r="L33">
        <f t="shared" si="1"/>
        <v>0.51108864728818104</v>
      </c>
      <c r="M33">
        <f t="shared" si="2"/>
        <v>0.34300000000000014</v>
      </c>
      <c r="N33">
        <f t="shared" si="3"/>
        <v>0.17100050741990336</v>
      </c>
      <c r="O33">
        <f t="shared" si="4"/>
        <v>0.50730884557721145</v>
      </c>
      <c r="P33">
        <f t="shared" si="5"/>
        <v>2.893639908565283E-2</v>
      </c>
      <c r="Q33">
        <f t="shared" si="6"/>
        <v>0.2263963002490216</v>
      </c>
    </row>
    <row r="34" spans="2:17" x14ac:dyDescent="0.3">
      <c r="B34">
        <v>33</v>
      </c>
      <c r="C34">
        <v>92.222999999999999</v>
      </c>
      <c r="D34">
        <v>78.63</v>
      </c>
      <c r="E34">
        <v>67.483000000000004</v>
      </c>
      <c r="F34">
        <v>144.333</v>
      </c>
      <c r="G34">
        <v>90.356999999999999</v>
      </c>
      <c r="H34">
        <v>38.966000000000001</v>
      </c>
      <c r="I34">
        <v>16.233000000000001</v>
      </c>
      <c r="K34">
        <f t="shared" si="0"/>
        <v>0.27513688402190145</v>
      </c>
      <c r="L34">
        <f t="shared" si="1"/>
        <v>0.62214016050172249</v>
      </c>
      <c r="M34">
        <f t="shared" si="2"/>
        <v>0.34966000000000008</v>
      </c>
      <c r="N34">
        <f t="shared" si="3"/>
        <v>0.28486731414633276</v>
      </c>
      <c r="O34">
        <f t="shared" si="4"/>
        <v>0.53940643314706282</v>
      </c>
      <c r="P34">
        <f t="shared" si="5"/>
        <v>4.7895656850880694E-2</v>
      </c>
      <c r="Q34">
        <f t="shared" si="6"/>
        <v>0.15496264674493068</v>
      </c>
    </row>
    <row r="35" spans="2:17" x14ac:dyDescent="0.3">
      <c r="B35">
        <v>34</v>
      </c>
      <c r="C35">
        <v>96.676000000000002</v>
      </c>
      <c r="D35">
        <v>77.363</v>
      </c>
      <c r="E35">
        <v>68.167000000000002</v>
      </c>
      <c r="F35">
        <v>194.5</v>
      </c>
      <c r="G35">
        <v>80.445999999999998</v>
      </c>
      <c r="H35">
        <v>39.146999999999998</v>
      </c>
      <c r="I35">
        <v>17.186</v>
      </c>
      <c r="K35">
        <f t="shared" si="0"/>
        <v>0.33670704053979322</v>
      </c>
      <c r="L35">
        <f t="shared" si="1"/>
        <v>0.59600189796381497</v>
      </c>
      <c r="M35">
        <f t="shared" si="2"/>
        <v>0.36334000000000005</v>
      </c>
      <c r="N35">
        <f t="shared" si="3"/>
        <v>0.73145914379567889</v>
      </c>
      <c r="O35">
        <f t="shared" si="4"/>
        <v>0.37055335968379449</v>
      </c>
      <c r="P35">
        <f t="shared" si="5"/>
        <v>5.2763210972166089E-2</v>
      </c>
      <c r="Q35">
        <f t="shared" si="6"/>
        <v>0.22276769832799717</v>
      </c>
    </row>
    <row r="36" spans="2:17" x14ac:dyDescent="0.3">
      <c r="B36">
        <v>35</v>
      </c>
      <c r="C36">
        <v>86.837999999999994</v>
      </c>
      <c r="D36">
        <v>79.459000000000003</v>
      </c>
      <c r="E36">
        <v>62.7</v>
      </c>
      <c r="F36">
        <v>188.667</v>
      </c>
      <c r="G36">
        <v>85.929000000000002</v>
      </c>
      <c r="H36">
        <v>39.207999999999998</v>
      </c>
      <c r="I36">
        <v>17.585000000000001</v>
      </c>
      <c r="K36">
        <f t="shared" si="0"/>
        <v>0.20068027210884348</v>
      </c>
      <c r="L36">
        <f t="shared" si="1"/>
        <v>0.63924246487735448</v>
      </c>
      <c r="M36">
        <f t="shared" si="2"/>
        <v>0.25400000000000006</v>
      </c>
      <c r="N36">
        <f t="shared" si="3"/>
        <v>0.67953317368894273</v>
      </c>
      <c r="O36">
        <f t="shared" si="4"/>
        <v>0.46396688019626559</v>
      </c>
      <c r="P36">
        <f t="shared" si="5"/>
        <v>5.4403657388731909E-2</v>
      </c>
      <c r="Q36">
        <f t="shared" si="6"/>
        <v>0.25115617218071867</v>
      </c>
    </row>
    <row r="37" spans="2:17" x14ac:dyDescent="0.3">
      <c r="B37">
        <v>36</v>
      </c>
      <c r="C37">
        <v>88.777000000000001</v>
      </c>
      <c r="D37">
        <v>68.596000000000004</v>
      </c>
      <c r="E37">
        <v>71.266999999999996</v>
      </c>
      <c r="F37">
        <v>172.333</v>
      </c>
      <c r="G37">
        <v>84.045000000000002</v>
      </c>
      <c r="H37">
        <v>38.76</v>
      </c>
      <c r="I37">
        <v>17.161000000000001</v>
      </c>
      <c r="K37">
        <f t="shared" si="0"/>
        <v>0.227490183065096</v>
      </c>
      <c r="L37">
        <f t="shared" si="1"/>
        <v>0.41513832442803222</v>
      </c>
      <c r="M37">
        <f t="shared" si="2"/>
        <v>0.42533999999999994</v>
      </c>
      <c r="N37">
        <f t="shared" si="3"/>
        <v>0.53412621402437399</v>
      </c>
      <c r="O37">
        <f t="shared" si="4"/>
        <v>0.43186929262641416</v>
      </c>
      <c r="P37">
        <f t="shared" si="5"/>
        <v>4.2355788624445223E-2</v>
      </c>
      <c r="Q37">
        <f t="shared" si="6"/>
        <v>0.22098897189612249</v>
      </c>
    </row>
    <row r="38" spans="2:17" x14ac:dyDescent="0.3">
      <c r="B38">
        <v>37</v>
      </c>
      <c r="C38">
        <v>83.391999999999996</v>
      </c>
      <c r="D38">
        <v>72.247</v>
      </c>
      <c r="E38">
        <v>77.167000000000002</v>
      </c>
      <c r="F38">
        <v>187.333</v>
      </c>
      <c r="G38">
        <v>92.222999999999999</v>
      </c>
      <c r="H38">
        <v>38.517000000000003</v>
      </c>
      <c r="I38">
        <v>16.14</v>
      </c>
      <c r="K38">
        <f t="shared" si="0"/>
        <v>0.15303357115203803</v>
      </c>
      <c r="L38">
        <f t="shared" si="1"/>
        <v>0.49045860582179773</v>
      </c>
      <c r="M38">
        <f t="shared" si="2"/>
        <v>0.54334000000000005</v>
      </c>
      <c r="N38">
        <f t="shared" si="3"/>
        <v>0.66765776753046746</v>
      </c>
      <c r="O38">
        <f t="shared" si="4"/>
        <v>0.57119735586752085</v>
      </c>
      <c r="P38">
        <f t="shared" si="5"/>
        <v>3.5820895522388076E-2</v>
      </c>
      <c r="Q38">
        <f t="shared" si="6"/>
        <v>0.14834578441835652</v>
      </c>
    </row>
    <row r="39" spans="2:17" x14ac:dyDescent="0.3">
      <c r="B39">
        <v>38</v>
      </c>
      <c r="C39">
        <v>95.641999999999996</v>
      </c>
      <c r="D39">
        <v>74.253</v>
      </c>
      <c r="E39">
        <v>79.150000000000006</v>
      </c>
      <c r="F39">
        <v>164.292</v>
      </c>
      <c r="G39">
        <v>87.259</v>
      </c>
      <c r="H39">
        <v>38.567</v>
      </c>
      <c r="I39">
        <v>17.445</v>
      </c>
      <c r="K39">
        <f t="shared" si="0"/>
        <v>0.32241026491897568</v>
      </c>
      <c r="L39">
        <f t="shared" si="1"/>
        <v>0.53184246900336274</v>
      </c>
      <c r="M39">
        <f t="shared" si="2"/>
        <v>0.58300000000000007</v>
      </c>
      <c r="N39">
        <f t="shared" si="3"/>
        <v>0.46254439924154084</v>
      </c>
      <c r="O39">
        <f t="shared" si="4"/>
        <v>0.4866260051792286</v>
      </c>
      <c r="P39">
        <f t="shared" si="5"/>
        <v>3.7165523732687854E-2</v>
      </c>
      <c r="Q39">
        <f t="shared" si="6"/>
        <v>0.2411953041622199</v>
      </c>
    </row>
    <row r="40" spans="2:17" x14ac:dyDescent="0.3">
      <c r="B40">
        <v>39</v>
      </c>
      <c r="C40">
        <v>86.432000000000002</v>
      </c>
      <c r="D40">
        <v>71.355999999999995</v>
      </c>
      <c r="E40">
        <v>67.95</v>
      </c>
      <c r="F40">
        <v>163.458</v>
      </c>
      <c r="G40">
        <v>87.188000000000002</v>
      </c>
      <c r="H40">
        <v>38.389000000000003</v>
      </c>
      <c r="I40">
        <v>17.161000000000001</v>
      </c>
      <c r="K40">
        <f t="shared" si="0"/>
        <v>0.19506664454399653</v>
      </c>
      <c r="L40">
        <f t="shared" si="1"/>
        <v>0.47207723887525005</v>
      </c>
      <c r="M40">
        <f t="shared" si="2"/>
        <v>0.35900000000000004</v>
      </c>
      <c r="N40">
        <f t="shared" si="3"/>
        <v>0.45512004486660196</v>
      </c>
      <c r="O40">
        <f t="shared" si="4"/>
        <v>0.48541638271773213</v>
      </c>
      <c r="P40">
        <f t="shared" si="5"/>
        <v>3.2378647304020451E-2</v>
      </c>
      <c r="Q40">
        <f t="shared" si="6"/>
        <v>0.22098897189612249</v>
      </c>
    </row>
    <row r="41" spans="2:17" x14ac:dyDescent="0.3">
      <c r="B41">
        <v>40</v>
      </c>
      <c r="C41">
        <v>84.02</v>
      </c>
      <c r="D41">
        <v>68.411000000000001</v>
      </c>
      <c r="E41">
        <v>71.617000000000004</v>
      </c>
      <c r="F41">
        <v>195.208</v>
      </c>
      <c r="G41">
        <v>74.786000000000001</v>
      </c>
      <c r="H41">
        <v>38.527999999999999</v>
      </c>
      <c r="I41">
        <v>16.669</v>
      </c>
      <c r="K41">
        <f t="shared" si="0"/>
        <v>0.16171671920800837</v>
      </c>
      <c r="L41">
        <f t="shared" si="1"/>
        <v>0.41132176675675125</v>
      </c>
      <c r="M41">
        <f t="shared" si="2"/>
        <v>0.43234000000000011</v>
      </c>
      <c r="N41">
        <f t="shared" si="3"/>
        <v>0.7377618331211665</v>
      </c>
      <c r="O41">
        <f t="shared" si="4"/>
        <v>0.27412430148562089</v>
      </c>
      <c r="P41">
        <f t="shared" si="5"/>
        <v>3.6116713728653931E-2</v>
      </c>
      <c r="Q41">
        <f t="shared" si="6"/>
        <v>0.1859836357168268</v>
      </c>
    </row>
    <row r="42" spans="2:17" x14ac:dyDescent="0.3">
      <c r="B42">
        <v>41</v>
      </c>
      <c r="C42">
        <v>90.567999999999998</v>
      </c>
      <c r="D42">
        <v>68.924999999999997</v>
      </c>
      <c r="E42">
        <v>64.566999999999993</v>
      </c>
      <c r="F42">
        <v>134.625</v>
      </c>
      <c r="G42">
        <v>78.438000000000002</v>
      </c>
      <c r="H42">
        <v>38.573999999999998</v>
      </c>
      <c r="I42">
        <v>15.635999999999999</v>
      </c>
      <c r="K42">
        <f t="shared" si="0"/>
        <v>0.25225374702726622</v>
      </c>
      <c r="L42">
        <f t="shared" si="1"/>
        <v>0.42192560807047219</v>
      </c>
      <c r="M42">
        <f t="shared" si="2"/>
        <v>0.29133999999999988</v>
      </c>
      <c r="N42">
        <f t="shared" si="3"/>
        <v>0.19844569271718909</v>
      </c>
      <c r="O42">
        <f t="shared" si="4"/>
        <v>0.33634319204034357</v>
      </c>
      <c r="P42">
        <f t="shared" si="5"/>
        <v>3.7353771682129777E-2</v>
      </c>
      <c r="Q42">
        <f t="shared" si="6"/>
        <v>0.1124866595517609</v>
      </c>
    </row>
    <row r="43" spans="2:17" x14ac:dyDescent="0.3">
      <c r="B43">
        <v>42</v>
      </c>
      <c r="C43">
        <v>84.52</v>
      </c>
      <c r="D43">
        <v>60.841999999999999</v>
      </c>
      <c r="E43">
        <v>68.832999999999998</v>
      </c>
      <c r="F43">
        <v>155.417</v>
      </c>
      <c r="G43">
        <v>92.597999999999999</v>
      </c>
      <c r="H43">
        <v>38.302999999999997</v>
      </c>
      <c r="I43">
        <v>16.411000000000001</v>
      </c>
      <c r="K43">
        <f t="shared" si="0"/>
        <v>0.16863005364747521</v>
      </c>
      <c r="L43">
        <f t="shared" si="1"/>
        <v>0.25517298289769563</v>
      </c>
      <c r="M43">
        <f t="shared" si="2"/>
        <v>0.37665999999999999</v>
      </c>
      <c r="N43">
        <f t="shared" si="3"/>
        <v>0.38353823008376881</v>
      </c>
      <c r="O43">
        <f t="shared" si="4"/>
        <v>0.57758620689655171</v>
      </c>
      <c r="P43">
        <f t="shared" si="5"/>
        <v>3.0065886782304558E-2</v>
      </c>
      <c r="Q43">
        <f t="shared" si="6"/>
        <v>0.16762717893987916</v>
      </c>
    </row>
    <row r="44" spans="2:17" x14ac:dyDescent="0.3">
      <c r="B44">
        <v>43</v>
      </c>
      <c r="C44">
        <v>86.108000000000004</v>
      </c>
      <c r="D44">
        <v>68.067999999999998</v>
      </c>
      <c r="E44">
        <v>61.133000000000003</v>
      </c>
      <c r="F44">
        <v>174.417</v>
      </c>
      <c r="G44">
        <v>92.902000000000001</v>
      </c>
      <c r="H44">
        <v>38.287999999999997</v>
      </c>
      <c r="I44">
        <v>16.486999999999998</v>
      </c>
      <c r="K44">
        <f t="shared" si="0"/>
        <v>0.19058680382722204</v>
      </c>
      <c r="L44">
        <f t="shared" si="1"/>
        <v>0.40424566253378169</v>
      </c>
      <c r="M44">
        <f t="shared" si="2"/>
        <v>0.22266000000000005</v>
      </c>
      <c r="N44">
        <f t="shared" si="3"/>
        <v>0.55267819785815386</v>
      </c>
      <c r="O44">
        <f t="shared" si="4"/>
        <v>0.58276543546408621</v>
      </c>
      <c r="P44">
        <f t="shared" si="5"/>
        <v>2.9662498319214584E-2</v>
      </c>
      <c r="Q44">
        <f t="shared" si="6"/>
        <v>0.17303450729277828</v>
      </c>
    </row>
    <row r="45" spans="2:17" x14ac:dyDescent="0.3">
      <c r="B45">
        <v>44</v>
      </c>
      <c r="C45">
        <v>87.236000000000004</v>
      </c>
      <c r="D45">
        <v>67.739999999999995</v>
      </c>
      <c r="E45">
        <v>64.5</v>
      </c>
      <c r="F45">
        <v>172.208</v>
      </c>
      <c r="G45">
        <v>78.804000000000002</v>
      </c>
      <c r="H45">
        <v>38.805999999999997</v>
      </c>
      <c r="I45">
        <v>16.792000000000002</v>
      </c>
      <c r="K45">
        <f t="shared" si="0"/>
        <v>0.20618328632265923</v>
      </c>
      <c r="L45">
        <f t="shared" si="1"/>
        <v>0.39747900893280785</v>
      </c>
      <c r="M45">
        <f t="shared" si="2"/>
        <v>0.28999999999999998</v>
      </c>
      <c r="N45">
        <f t="shared" si="3"/>
        <v>0.53301345107848985</v>
      </c>
      <c r="O45">
        <f t="shared" si="4"/>
        <v>0.34257871064467776</v>
      </c>
      <c r="P45">
        <f t="shared" si="5"/>
        <v>4.359284657792107E-2</v>
      </c>
      <c r="Q45">
        <f t="shared" si="6"/>
        <v>0.19473496976165081</v>
      </c>
    </row>
    <row r="46" spans="2:17" x14ac:dyDescent="0.3">
      <c r="B46">
        <v>45</v>
      </c>
      <c r="C46">
        <v>91.932000000000002</v>
      </c>
      <c r="D46">
        <v>67.218999999999994</v>
      </c>
      <c r="E46">
        <v>67.183000000000007</v>
      </c>
      <c r="F46">
        <v>192.75</v>
      </c>
      <c r="G46">
        <v>79.088999999999999</v>
      </c>
      <c r="H46">
        <v>38.378999999999998</v>
      </c>
      <c r="I46">
        <v>16.555</v>
      </c>
      <c r="K46">
        <f t="shared" si="0"/>
        <v>0.27111332337813182</v>
      </c>
      <c r="L46">
        <f t="shared" si="1"/>
        <v>0.38673075732882212</v>
      </c>
      <c r="M46">
        <f t="shared" si="2"/>
        <v>0.34366000000000013</v>
      </c>
      <c r="N46">
        <f t="shared" si="3"/>
        <v>0.7158804625533014</v>
      </c>
      <c r="O46">
        <f t="shared" si="4"/>
        <v>0.34743423742674118</v>
      </c>
      <c r="P46">
        <f t="shared" si="5"/>
        <v>3.2109721661960348E-2</v>
      </c>
      <c r="Q46">
        <f t="shared" si="6"/>
        <v>0.17787264318747778</v>
      </c>
    </row>
    <row r="47" spans="2:17" x14ac:dyDescent="0.3">
      <c r="B47">
        <v>46</v>
      </c>
      <c r="C47">
        <v>87.695999999999998</v>
      </c>
      <c r="D47">
        <v>70.658000000000001</v>
      </c>
      <c r="E47">
        <v>87.25</v>
      </c>
      <c r="F47">
        <v>153.5</v>
      </c>
      <c r="G47">
        <v>80.097999999999999</v>
      </c>
      <c r="H47">
        <v>38.281999999999996</v>
      </c>
      <c r="I47">
        <v>16.271000000000001</v>
      </c>
      <c r="K47">
        <f t="shared" si="0"/>
        <v>0.21254355400696864</v>
      </c>
      <c r="L47">
        <f t="shared" si="1"/>
        <v>0.4576774699317146</v>
      </c>
      <c r="M47">
        <f t="shared" si="2"/>
        <v>0.745</v>
      </c>
      <c r="N47">
        <f t="shared" si="3"/>
        <v>0.36647289754569007</v>
      </c>
      <c r="O47">
        <f t="shared" si="4"/>
        <v>0.36462450592885376</v>
      </c>
      <c r="P47">
        <f t="shared" si="5"/>
        <v>2.9501142933978597E-2</v>
      </c>
      <c r="Q47">
        <f t="shared" si="6"/>
        <v>0.15766631092138036</v>
      </c>
    </row>
    <row r="48" spans="2:17" x14ac:dyDescent="0.3">
      <c r="B48">
        <v>47</v>
      </c>
      <c r="C48">
        <v>91.965999999999994</v>
      </c>
      <c r="D48">
        <v>68.376999999999995</v>
      </c>
      <c r="E48">
        <v>63.582999999999998</v>
      </c>
      <c r="F48">
        <v>150.083</v>
      </c>
      <c r="G48">
        <v>85.429000000000002</v>
      </c>
      <c r="H48">
        <v>38.420999999999999</v>
      </c>
      <c r="I48">
        <v>16.021000000000001</v>
      </c>
      <c r="K48">
        <f t="shared" si="0"/>
        <v>0.27158343012001546</v>
      </c>
      <c r="L48">
        <f t="shared" si="1"/>
        <v>0.41062034534689407</v>
      </c>
      <c r="M48">
        <f t="shared" si="2"/>
        <v>0.27165999999999996</v>
      </c>
      <c r="N48">
        <f t="shared" si="3"/>
        <v>0.33605440965700195</v>
      </c>
      <c r="O48">
        <f t="shared" si="4"/>
        <v>0.45544841215755766</v>
      </c>
      <c r="P48">
        <f t="shared" si="5"/>
        <v>3.3239209358612264E-2</v>
      </c>
      <c r="Q48">
        <f t="shared" si="6"/>
        <v>0.13987904660263259</v>
      </c>
    </row>
    <row r="49" spans="2:17" x14ac:dyDescent="0.3">
      <c r="B49">
        <v>48</v>
      </c>
      <c r="C49">
        <v>85.155000000000001</v>
      </c>
      <c r="D49">
        <v>66.295000000000002</v>
      </c>
      <c r="E49">
        <v>67.849999999999994</v>
      </c>
      <c r="F49">
        <v>195.042</v>
      </c>
      <c r="G49">
        <v>83.570999999999998</v>
      </c>
      <c r="H49">
        <v>38.26</v>
      </c>
      <c r="I49">
        <v>16.190999999999999</v>
      </c>
      <c r="K49">
        <f t="shared" si="0"/>
        <v>0.17740998838559818</v>
      </c>
      <c r="L49">
        <f t="shared" si="1"/>
        <v>0.3676685990138841</v>
      </c>
      <c r="M49">
        <f t="shared" si="2"/>
        <v>0.35699999999999987</v>
      </c>
      <c r="N49">
        <f t="shared" si="3"/>
        <v>0.73628408392903244</v>
      </c>
      <c r="O49">
        <f t="shared" si="4"/>
        <v>0.42379378492571895</v>
      </c>
      <c r="P49">
        <f t="shared" si="5"/>
        <v>2.8909506521446703E-2</v>
      </c>
      <c r="Q49">
        <f t="shared" si="6"/>
        <v>0.15197438633938096</v>
      </c>
    </row>
    <row r="50" spans="2:17" x14ac:dyDescent="0.3">
      <c r="B50">
        <v>49</v>
      </c>
      <c r="C50">
        <v>85.122</v>
      </c>
      <c r="D50">
        <v>72.5</v>
      </c>
      <c r="E50">
        <v>76.033000000000001</v>
      </c>
      <c r="F50">
        <v>204.792</v>
      </c>
      <c r="G50">
        <v>78.731999999999999</v>
      </c>
      <c r="H50">
        <v>38.457999999999998</v>
      </c>
      <c r="I50">
        <v>16.766999999999999</v>
      </c>
      <c r="K50">
        <f t="shared" si="0"/>
        <v>0.17695370831259336</v>
      </c>
      <c r="L50">
        <f t="shared" si="1"/>
        <v>0.49567800631279274</v>
      </c>
      <c r="M50">
        <f t="shared" si="2"/>
        <v>0.52066000000000001</v>
      </c>
      <c r="N50">
        <f t="shared" si="3"/>
        <v>0.82307959370799322</v>
      </c>
      <c r="O50">
        <f t="shared" si="4"/>
        <v>0.34135205124710377</v>
      </c>
      <c r="P50">
        <f t="shared" si="5"/>
        <v>3.4234234234234127E-2</v>
      </c>
      <c r="Q50">
        <f t="shared" si="6"/>
        <v>0.19295624332977587</v>
      </c>
    </row>
    <row r="51" spans="2:17" x14ac:dyDescent="0.3">
      <c r="B51">
        <v>50</v>
      </c>
      <c r="C51">
        <v>87.162000000000006</v>
      </c>
      <c r="D51">
        <v>66.198999999999998</v>
      </c>
      <c r="E51">
        <v>63.2</v>
      </c>
      <c r="F51">
        <v>176.792</v>
      </c>
      <c r="G51">
        <v>74.445999999999998</v>
      </c>
      <c r="H51">
        <v>38.463000000000001</v>
      </c>
      <c r="I51">
        <v>16</v>
      </c>
      <c r="K51">
        <f t="shared" si="0"/>
        <v>0.20516011282561816</v>
      </c>
      <c r="L51">
        <f t="shared" si="1"/>
        <v>0.36568811503311122</v>
      </c>
      <c r="M51">
        <f t="shared" si="2"/>
        <v>0.26400000000000007</v>
      </c>
      <c r="N51">
        <f t="shared" si="3"/>
        <v>0.57382069382995204</v>
      </c>
      <c r="O51">
        <f t="shared" si="4"/>
        <v>0.26833174321929942</v>
      </c>
      <c r="P51">
        <f t="shared" si="5"/>
        <v>3.4368697055264179E-2</v>
      </c>
      <c r="Q51">
        <f t="shared" si="6"/>
        <v>0.13838491639985773</v>
      </c>
    </row>
    <row r="52" spans="2:17" x14ac:dyDescent="0.3">
      <c r="B52">
        <v>51</v>
      </c>
      <c r="C52">
        <v>81.25</v>
      </c>
      <c r="D52">
        <v>68.616</v>
      </c>
      <c r="E52">
        <v>60.716999999999999</v>
      </c>
      <c r="F52">
        <v>169.792</v>
      </c>
      <c r="G52">
        <v>83.33</v>
      </c>
      <c r="H52">
        <v>37.917999999999999</v>
      </c>
      <c r="I52">
        <v>16.016999999999999</v>
      </c>
      <c r="K52">
        <f t="shared" si="0"/>
        <v>0.12341684641336212</v>
      </c>
      <c r="L52">
        <f t="shared" si="1"/>
        <v>0.41555092525735982</v>
      </c>
      <c r="M52">
        <f t="shared" si="2"/>
        <v>0.21433999999999997</v>
      </c>
      <c r="N52">
        <f t="shared" si="3"/>
        <v>0.51150596886044175</v>
      </c>
      <c r="O52">
        <f t="shared" si="4"/>
        <v>0.41968788333106177</v>
      </c>
      <c r="P52">
        <f t="shared" si="5"/>
        <v>1.9712249562995748E-2</v>
      </c>
      <c r="Q52">
        <f t="shared" si="6"/>
        <v>0.13959445037353255</v>
      </c>
    </row>
    <row r="53" spans="2:17" x14ac:dyDescent="0.3">
      <c r="B53">
        <v>52</v>
      </c>
      <c r="C53">
        <v>87.912000000000006</v>
      </c>
      <c r="D53">
        <v>77.061999999999998</v>
      </c>
      <c r="E53">
        <v>68.832999999999998</v>
      </c>
      <c r="F53">
        <v>180.542</v>
      </c>
      <c r="G53">
        <v>77.83</v>
      </c>
      <c r="H53">
        <v>38.436</v>
      </c>
      <c r="I53">
        <v>15.445</v>
      </c>
      <c r="K53">
        <f t="shared" si="0"/>
        <v>0.21553011448481843</v>
      </c>
      <c r="L53">
        <f t="shared" si="1"/>
        <v>0.58979225548243353</v>
      </c>
      <c r="M53">
        <f t="shared" si="2"/>
        <v>0.37665999999999999</v>
      </c>
      <c r="N53">
        <f t="shared" si="3"/>
        <v>0.60720358220647541</v>
      </c>
      <c r="O53">
        <f t="shared" si="4"/>
        <v>0.32598473490527463</v>
      </c>
      <c r="P53">
        <f t="shared" si="5"/>
        <v>3.3642597821702237E-2</v>
      </c>
      <c r="Q53">
        <f t="shared" si="6"/>
        <v>9.8897189612237674E-2</v>
      </c>
    </row>
    <row r="54" spans="2:17" x14ac:dyDescent="0.3">
      <c r="B54">
        <v>53</v>
      </c>
      <c r="C54">
        <v>88.850999999999999</v>
      </c>
      <c r="D54">
        <v>69.739999999999995</v>
      </c>
      <c r="E54">
        <v>64.849999999999994</v>
      </c>
      <c r="F54">
        <v>168.792</v>
      </c>
      <c r="G54">
        <v>81.972999999999999</v>
      </c>
      <c r="H54">
        <v>38.284999999999997</v>
      </c>
      <c r="I54">
        <v>15.978999999999999</v>
      </c>
      <c r="K54">
        <f t="shared" si="0"/>
        <v>0.22851335656213706</v>
      </c>
      <c r="L54">
        <f t="shared" si="1"/>
        <v>0.43873909186557458</v>
      </c>
      <c r="M54">
        <f t="shared" si="2"/>
        <v>0.29699999999999988</v>
      </c>
      <c r="N54">
        <f t="shared" si="3"/>
        <v>0.50260386529336887</v>
      </c>
      <c r="O54">
        <f t="shared" si="4"/>
        <v>0.39656876107400846</v>
      </c>
      <c r="P54">
        <f t="shared" si="5"/>
        <v>2.9581820626596592E-2</v>
      </c>
      <c r="Q54">
        <f t="shared" si="6"/>
        <v>0.13689078619708286</v>
      </c>
    </row>
    <row r="55" spans="2:17" x14ac:dyDescent="0.3">
      <c r="B55">
        <v>54</v>
      </c>
      <c r="C55">
        <v>86.378</v>
      </c>
      <c r="D55">
        <v>71.61</v>
      </c>
      <c r="E55">
        <v>63.567</v>
      </c>
      <c r="F55">
        <v>174.875</v>
      </c>
      <c r="G55">
        <v>80.722999999999999</v>
      </c>
      <c r="H55">
        <v>38.951999999999998</v>
      </c>
      <c r="I55">
        <v>16.466000000000001</v>
      </c>
      <c r="K55">
        <f t="shared" si="0"/>
        <v>0.19432000442453407</v>
      </c>
      <c r="L55">
        <f t="shared" si="1"/>
        <v>0.47731726940771152</v>
      </c>
      <c r="M55">
        <f t="shared" si="2"/>
        <v>0.27134000000000003</v>
      </c>
      <c r="N55">
        <f t="shared" si="3"/>
        <v>0.55675536129187331</v>
      </c>
      <c r="O55">
        <f t="shared" si="4"/>
        <v>0.3752725909772387</v>
      </c>
      <c r="P55">
        <f t="shared" si="5"/>
        <v>4.751916095199666E-2</v>
      </c>
      <c r="Q55">
        <f t="shared" si="6"/>
        <v>0.17154037709000367</v>
      </c>
    </row>
    <row r="56" spans="2:17" x14ac:dyDescent="0.3">
      <c r="B56">
        <v>55</v>
      </c>
      <c r="C56">
        <v>90.317999999999998</v>
      </c>
      <c r="D56">
        <v>67.903999999999996</v>
      </c>
      <c r="E56">
        <v>56.05</v>
      </c>
      <c r="F56">
        <v>185.167</v>
      </c>
      <c r="G56">
        <v>89.116</v>
      </c>
      <c r="H56">
        <v>38.465000000000003</v>
      </c>
      <c r="I56">
        <v>17.076000000000001</v>
      </c>
      <c r="K56">
        <f t="shared" si="0"/>
        <v>0.24879707980753277</v>
      </c>
      <c r="L56">
        <f t="shared" si="1"/>
        <v>0.40086233573329477</v>
      </c>
      <c r="M56">
        <f t="shared" si="2"/>
        <v>0.12099999999999994</v>
      </c>
      <c r="N56">
        <f t="shared" si="3"/>
        <v>0.64837581120418764</v>
      </c>
      <c r="O56">
        <f t="shared" si="4"/>
        <v>0.51826359547498979</v>
      </c>
      <c r="P56">
        <f t="shared" si="5"/>
        <v>3.4422482183676245E-2</v>
      </c>
      <c r="Q56">
        <f t="shared" si="6"/>
        <v>0.21494130202774819</v>
      </c>
    </row>
    <row r="57" spans="2:17" x14ac:dyDescent="0.3">
      <c r="B57">
        <v>56</v>
      </c>
      <c r="C57">
        <v>91.858000000000004</v>
      </c>
      <c r="D57">
        <v>68.567999999999998</v>
      </c>
      <c r="E57">
        <v>62.65</v>
      </c>
      <c r="F57">
        <v>208.292</v>
      </c>
      <c r="G57">
        <v>84.554000000000002</v>
      </c>
      <c r="H57">
        <v>37.999000000000002</v>
      </c>
      <c r="I57">
        <v>17.702999999999999</v>
      </c>
      <c r="K57">
        <f t="shared" si="0"/>
        <v>0.27009014988109076</v>
      </c>
      <c r="L57">
        <f t="shared" si="1"/>
        <v>0.41456068326697337</v>
      </c>
      <c r="M57">
        <f t="shared" si="2"/>
        <v>0.25299999999999995</v>
      </c>
      <c r="N57">
        <f t="shared" si="3"/>
        <v>0.85423695619274842</v>
      </c>
      <c r="O57">
        <f t="shared" si="4"/>
        <v>0.44054109308981881</v>
      </c>
      <c r="P57">
        <f t="shared" si="5"/>
        <v>2.1890547263681594E-2</v>
      </c>
      <c r="Q57">
        <f t="shared" si="6"/>
        <v>0.25955176093916754</v>
      </c>
    </row>
    <row r="58" spans="2:17" x14ac:dyDescent="0.3">
      <c r="B58">
        <v>57</v>
      </c>
      <c r="C58">
        <v>85.48</v>
      </c>
      <c r="D58">
        <v>65.349000000000004</v>
      </c>
      <c r="E58">
        <v>68.716999999999999</v>
      </c>
      <c r="F58">
        <v>175.083</v>
      </c>
      <c r="G58">
        <v>84.554000000000002</v>
      </c>
      <c r="H58">
        <v>38.372999999999998</v>
      </c>
      <c r="I58">
        <v>15.381</v>
      </c>
      <c r="K58">
        <f t="shared" si="0"/>
        <v>0.18190365577125167</v>
      </c>
      <c r="L58">
        <f t="shared" si="1"/>
        <v>0.34815257978668546</v>
      </c>
      <c r="M58">
        <f t="shared" si="2"/>
        <v>0.37433999999999995</v>
      </c>
      <c r="N58">
        <f t="shared" si="3"/>
        <v>0.55860699883382448</v>
      </c>
      <c r="O58">
        <f t="shared" si="4"/>
        <v>0.44054109308981881</v>
      </c>
      <c r="P58">
        <f t="shared" si="5"/>
        <v>3.1948366276724358E-2</v>
      </c>
      <c r="Q58">
        <f t="shared" si="6"/>
        <v>9.4343649946638242E-2</v>
      </c>
    </row>
    <row r="59" spans="2:17" x14ac:dyDescent="0.3">
      <c r="B59">
        <v>58</v>
      </c>
      <c r="C59">
        <v>87.277000000000001</v>
      </c>
      <c r="D59">
        <v>64.266999999999996</v>
      </c>
      <c r="E59">
        <v>69.849999999999994</v>
      </c>
      <c r="F59">
        <v>153.125</v>
      </c>
      <c r="G59">
        <v>84.463999999999999</v>
      </c>
      <c r="H59">
        <v>38.21</v>
      </c>
      <c r="I59">
        <v>15.568</v>
      </c>
      <c r="K59">
        <f t="shared" si="0"/>
        <v>0.20675017974669546</v>
      </c>
      <c r="L59">
        <f t="shared" si="1"/>
        <v>0.32583087492005852</v>
      </c>
      <c r="M59">
        <f t="shared" si="2"/>
        <v>0.39699999999999991</v>
      </c>
      <c r="N59">
        <f t="shared" si="3"/>
        <v>0.36313460870803771</v>
      </c>
      <c r="O59">
        <f t="shared" si="4"/>
        <v>0.43900776884285131</v>
      </c>
      <c r="P59">
        <f t="shared" si="5"/>
        <v>2.7564878311146929E-2</v>
      </c>
      <c r="Q59">
        <f t="shared" si="6"/>
        <v>0.10764852365706154</v>
      </c>
    </row>
    <row r="60" spans="2:17" x14ac:dyDescent="0.3">
      <c r="B60">
        <v>59</v>
      </c>
      <c r="C60">
        <v>83.784000000000006</v>
      </c>
      <c r="D60">
        <v>72.075000000000003</v>
      </c>
      <c r="E60">
        <v>65.099999999999994</v>
      </c>
      <c r="F60">
        <v>134.083</v>
      </c>
      <c r="G60">
        <v>84.161000000000001</v>
      </c>
      <c r="H60">
        <v>38.633000000000003</v>
      </c>
      <c r="I60">
        <v>16.838999999999999</v>
      </c>
      <c r="K60">
        <f t="shared" si="0"/>
        <v>0.15845362535258017</v>
      </c>
      <c r="L60">
        <f t="shared" si="1"/>
        <v>0.48691023868957983</v>
      </c>
      <c r="M60">
        <f t="shared" si="2"/>
        <v>0.30199999999999988</v>
      </c>
      <c r="N60">
        <f t="shared" si="3"/>
        <v>0.19362075258383557</v>
      </c>
      <c r="O60">
        <f t="shared" si="4"/>
        <v>0.43384557721139438</v>
      </c>
      <c r="P60">
        <f t="shared" si="5"/>
        <v>3.8940432970283725E-2</v>
      </c>
      <c r="Q60">
        <f t="shared" si="6"/>
        <v>0.19807897545357517</v>
      </c>
    </row>
    <row r="61" spans="2:17" x14ac:dyDescent="0.3">
      <c r="B61">
        <v>60</v>
      </c>
      <c r="C61">
        <v>92.081000000000003</v>
      </c>
      <c r="D61">
        <v>71.828999999999994</v>
      </c>
      <c r="E61">
        <v>68.766999999999996</v>
      </c>
      <c r="F61">
        <v>152.833</v>
      </c>
      <c r="G61">
        <v>84.938000000000002</v>
      </c>
      <c r="H61">
        <v>38.542000000000002</v>
      </c>
      <c r="I61">
        <v>15.814</v>
      </c>
      <c r="K61">
        <f t="shared" si="0"/>
        <v>0.27317349704109295</v>
      </c>
      <c r="L61">
        <f t="shared" si="1"/>
        <v>0.48183524848884934</v>
      </c>
      <c r="M61">
        <f t="shared" si="2"/>
        <v>0.3753399999999999</v>
      </c>
      <c r="N61">
        <f t="shared" si="3"/>
        <v>0.36053519446645244</v>
      </c>
      <c r="O61">
        <f t="shared" si="4"/>
        <v>0.44708327654354652</v>
      </c>
      <c r="P61">
        <f t="shared" si="5"/>
        <v>3.6493209627537965E-2</v>
      </c>
      <c r="Q61">
        <f t="shared" si="6"/>
        <v>0.12515119174670938</v>
      </c>
    </row>
    <row r="62" spans="2:17" x14ac:dyDescent="0.3">
      <c r="B62">
        <v>61</v>
      </c>
      <c r="C62">
        <v>85.203000000000003</v>
      </c>
      <c r="D62">
        <v>76.048000000000002</v>
      </c>
      <c r="E62">
        <v>66.349999999999994</v>
      </c>
      <c r="F62">
        <v>151.458</v>
      </c>
      <c r="G62">
        <v>80</v>
      </c>
      <c r="H62">
        <v>38.287999999999997</v>
      </c>
      <c r="I62">
        <v>16.419</v>
      </c>
      <c r="K62">
        <f t="shared" si="0"/>
        <v>0.17807366849178702</v>
      </c>
      <c r="L62">
        <f t="shared" si="1"/>
        <v>0.5688733934355209</v>
      </c>
      <c r="M62">
        <f t="shared" si="2"/>
        <v>0.3269999999999999</v>
      </c>
      <c r="N62">
        <f t="shared" si="3"/>
        <v>0.34829480206172719</v>
      </c>
      <c r="O62">
        <f t="shared" si="4"/>
        <v>0.36295488619326705</v>
      </c>
      <c r="P62">
        <f t="shared" si="5"/>
        <v>2.9662498319214584E-2</v>
      </c>
      <c r="Q62">
        <f t="shared" si="6"/>
        <v>0.16819637139807903</v>
      </c>
    </row>
    <row r="63" spans="2:17" x14ac:dyDescent="0.3">
      <c r="B63">
        <v>62</v>
      </c>
      <c r="C63">
        <v>80.777000000000001</v>
      </c>
      <c r="D63">
        <v>68.225999999999999</v>
      </c>
      <c r="E63">
        <v>76.516999999999996</v>
      </c>
      <c r="F63">
        <v>193.208</v>
      </c>
      <c r="G63">
        <v>82.17</v>
      </c>
      <c r="H63">
        <v>38.488999999999997</v>
      </c>
      <c r="I63">
        <v>16.623000000000001</v>
      </c>
      <c r="K63">
        <f t="shared" si="0"/>
        <v>0.1168768320336265</v>
      </c>
      <c r="L63">
        <f t="shared" si="1"/>
        <v>0.40750520908547028</v>
      </c>
      <c r="M63">
        <f t="shared" si="2"/>
        <v>0.53033999999999992</v>
      </c>
      <c r="N63">
        <f t="shared" si="3"/>
        <v>0.71995762598702073</v>
      </c>
      <c r="O63">
        <f t="shared" si="4"/>
        <v>0.39992503748125946</v>
      </c>
      <c r="P63">
        <f t="shared" si="5"/>
        <v>3.5067903724620007E-2</v>
      </c>
      <c r="Q63">
        <f t="shared" si="6"/>
        <v>0.18271077908217725</v>
      </c>
    </row>
    <row r="64" spans="2:17" x14ac:dyDescent="0.3">
      <c r="B64">
        <v>63</v>
      </c>
      <c r="C64">
        <v>82.763999999999996</v>
      </c>
      <c r="D64">
        <v>71.040999999999997</v>
      </c>
      <c r="E64">
        <v>73.216999999999999</v>
      </c>
      <c r="F64">
        <v>187.458</v>
      </c>
      <c r="G64">
        <v>92.17</v>
      </c>
      <c r="H64">
        <v>37.978999999999999</v>
      </c>
      <c r="I64">
        <v>15.051</v>
      </c>
      <c r="K64">
        <f t="shared" si="0"/>
        <v>0.14435042309606766</v>
      </c>
      <c r="L64">
        <f t="shared" si="1"/>
        <v>0.46557877581333934</v>
      </c>
      <c r="M64">
        <f t="shared" si="2"/>
        <v>0.46433999999999997</v>
      </c>
      <c r="N64">
        <f t="shared" si="3"/>
        <v>0.6687705304763516</v>
      </c>
      <c r="O64">
        <f t="shared" si="4"/>
        <v>0.57029439825541783</v>
      </c>
      <c r="P64">
        <f t="shared" si="5"/>
        <v>2.1352695979561569E-2</v>
      </c>
      <c r="Q64">
        <f t="shared" si="6"/>
        <v>7.0864461045891169E-2</v>
      </c>
    </row>
    <row r="65" spans="2:17" x14ac:dyDescent="0.3">
      <c r="B65">
        <v>64</v>
      </c>
      <c r="C65">
        <v>93.311000000000007</v>
      </c>
      <c r="D65">
        <v>67.650999999999996</v>
      </c>
      <c r="E65">
        <v>65.016999999999996</v>
      </c>
      <c r="F65">
        <v>156.333</v>
      </c>
      <c r="G65">
        <v>78.08</v>
      </c>
      <c r="H65">
        <v>38.06</v>
      </c>
      <c r="I65">
        <v>15.22</v>
      </c>
      <c r="K65">
        <f t="shared" si="0"/>
        <v>0.2901802997621814</v>
      </c>
      <c r="L65">
        <f t="shared" si="1"/>
        <v>0.39564293524229976</v>
      </c>
      <c r="M65">
        <f t="shared" si="2"/>
        <v>0.30033999999999994</v>
      </c>
      <c r="N65">
        <f t="shared" si="3"/>
        <v>0.39169255695120758</v>
      </c>
      <c r="O65">
        <f t="shared" si="4"/>
        <v>0.33024396892462859</v>
      </c>
      <c r="P65">
        <f t="shared" si="5"/>
        <v>2.3530993680247411E-2</v>
      </c>
      <c r="Q65">
        <f t="shared" si="6"/>
        <v>8.2888651725364706E-2</v>
      </c>
    </row>
    <row r="66" spans="2:17" x14ac:dyDescent="0.3">
      <c r="B66">
        <v>65</v>
      </c>
      <c r="C66">
        <v>87.899000000000001</v>
      </c>
      <c r="D66">
        <v>75.513999999999996</v>
      </c>
      <c r="E66">
        <v>63.8</v>
      </c>
      <c r="F66">
        <v>176.458</v>
      </c>
      <c r="G66">
        <v>82.231999999999999</v>
      </c>
      <c r="H66">
        <v>38.098999999999997</v>
      </c>
      <c r="I66">
        <v>14.661</v>
      </c>
      <c r="K66">
        <f t="shared" si="0"/>
        <v>0.21535036778939223</v>
      </c>
      <c r="L66">
        <f t="shared" si="1"/>
        <v>0.55785695129247204</v>
      </c>
      <c r="M66">
        <f t="shared" si="2"/>
        <v>0.27599999999999997</v>
      </c>
      <c r="N66">
        <f t="shared" si="3"/>
        <v>0.57084739123854966</v>
      </c>
      <c r="O66">
        <f t="shared" si="4"/>
        <v>0.40098132751805921</v>
      </c>
      <c r="P66">
        <f t="shared" si="5"/>
        <v>2.4579803684281143E-2</v>
      </c>
      <c r="Q66">
        <f t="shared" si="6"/>
        <v>4.3116328708644604E-2</v>
      </c>
    </row>
    <row r="67" spans="2:17" x14ac:dyDescent="0.3">
      <c r="B67">
        <v>66</v>
      </c>
      <c r="C67">
        <v>82.087999999999994</v>
      </c>
      <c r="D67">
        <v>69.253</v>
      </c>
      <c r="E67">
        <v>63.85</v>
      </c>
      <c r="F67">
        <v>143.167</v>
      </c>
      <c r="G67">
        <v>83.295000000000002</v>
      </c>
      <c r="H67">
        <v>38.027999999999999</v>
      </c>
      <c r="I67">
        <v>15.708</v>
      </c>
      <c r="K67">
        <f t="shared" ref="K67:K130" si="7">((C67-$C$1505)/$C$1505)</f>
        <v>0.13500359493390846</v>
      </c>
      <c r="L67">
        <f t="shared" ref="L67:L130" si="8">((D67-$D$1505)/$D$1505)</f>
        <v>0.42869226167144597</v>
      </c>
      <c r="M67">
        <f t="shared" ref="M67:M130" si="9">((E67-$E$1505)/$E$1505)</f>
        <v>0.27700000000000002</v>
      </c>
      <c r="N67">
        <f t="shared" ref="N67:N130" si="10">((F67-$F$1505)/$F$1505)</f>
        <v>0.27448746138712582</v>
      </c>
      <c r="O67">
        <f t="shared" ref="O67:O130" si="11">((G67-$G$1505)/$G$1505)</f>
        <v>0.41909159056835227</v>
      </c>
      <c r="P67">
        <f t="shared" ref="P67:P130" si="12">((H67-$H$1505)/$H$1505)</f>
        <v>2.2670431625655407E-2</v>
      </c>
      <c r="Q67">
        <f t="shared" ref="Q67:Q130" si="13">((I67-$I$1505)/$I$1505)</f>
        <v>0.11760939167556034</v>
      </c>
    </row>
    <row r="68" spans="2:17" x14ac:dyDescent="0.3">
      <c r="B68">
        <v>67</v>
      </c>
      <c r="C68">
        <v>90.350999999999999</v>
      </c>
      <c r="D68">
        <v>65.849000000000004</v>
      </c>
      <c r="E68">
        <v>75.95</v>
      </c>
      <c r="F68">
        <v>130.333</v>
      </c>
      <c r="G68">
        <v>78.945999999999998</v>
      </c>
      <c r="H68">
        <v>38.4</v>
      </c>
      <c r="I68">
        <v>16.245999999999999</v>
      </c>
      <c r="K68">
        <f t="shared" si="7"/>
        <v>0.24925335988053759</v>
      </c>
      <c r="L68">
        <f t="shared" si="8"/>
        <v>0.35846760051987714</v>
      </c>
      <c r="M68">
        <f t="shared" si="9"/>
        <v>0.51900000000000002</v>
      </c>
      <c r="N68">
        <f t="shared" si="10"/>
        <v>0.1602378642073122</v>
      </c>
      <c r="O68">
        <f t="shared" si="11"/>
        <v>0.34499795556767071</v>
      </c>
      <c r="P68">
        <f t="shared" si="12"/>
        <v>3.2674465510286306E-2</v>
      </c>
      <c r="Q68">
        <f t="shared" si="13"/>
        <v>0.15588758448950543</v>
      </c>
    </row>
    <row r="69" spans="2:17" x14ac:dyDescent="0.3">
      <c r="B69">
        <v>68</v>
      </c>
      <c r="C69">
        <v>84.472999999999999</v>
      </c>
      <c r="D69">
        <v>61.485999999999997</v>
      </c>
      <c r="E69">
        <v>75.316999999999993</v>
      </c>
      <c r="F69">
        <v>178.042</v>
      </c>
      <c r="G69">
        <v>81.536000000000001</v>
      </c>
      <c r="H69">
        <v>37.786000000000001</v>
      </c>
      <c r="I69">
        <v>17.983000000000001</v>
      </c>
      <c r="K69">
        <f t="shared" si="7"/>
        <v>0.16798020021016538</v>
      </c>
      <c r="L69">
        <f t="shared" si="8"/>
        <v>0.26845872960204648</v>
      </c>
      <c r="M69">
        <f t="shared" si="9"/>
        <v>0.5063399999999999</v>
      </c>
      <c r="N69">
        <f t="shared" si="10"/>
        <v>0.5849483232887932</v>
      </c>
      <c r="O69">
        <f t="shared" si="11"/>
        <v>0.3891236200081778</v>
      </c>
      <c r="P69">
        <f t="shared" si="12"/>
        <v>1.6162431087804196E-2</v>
      </c>
      <c r="Q69">
        <f t="shared" si="13"/>
        <v>0.27947349697616514</v>
      </c>
    </row>
    <row r="70" spans="2:17" x14ac:dyDescent="0.3">
      <c r="B70">
        <v>69</v>
      </c>
      <c r="C70">
        <v>91.972999999999999</v>
      </c>
      <c r="D70">
        <v>69.048000000000002</v>
      </c>
      <c r="E70">
        <v>65.316999999999993</v>
      </c>
      <c r="F70">
        <v>154.292</v>
      </c>
      <c r="G70">
        <v>86.597999999999999</v>
      </c>
      <c r="H70">
        <v>37.905999999999999</v>
      </c>
      <c r="I70">
        <v>17.076000000000001</v>
      </c>
      <c r="K70">
        <f t="shared" si="7"/>
        <v>0.27168021680216803</v>
      </c>
      <c r="L70">
        <f t="shared" si="8"/>
        <v>0.42446310317083746</v>
      </c>
      <c r="M70">
        <f t="shared" si="9"/>
        <v>0.30633999999999983</v>
      </c>
      <c r="N70">
        <f t="shared" si="10"/>
        <v>0.37352336357081184</v>
      </c>
      <c r="O70">
        <f t="shared" si="11"/>
        <v>0.47536459043205676</v>
      </c>
      <c r="P70">
        <f t="shared" si="12"/>
        <v>1.9389538792523774E-2</v>
      </c>
      <c r="Q70">
        <f t="shared" si="13"/>
        <v>0.21494130202774819</v>
      </c>
    </row>
    <row r="71" spans="2:17" x14ac:dyDescent="0.3">
      <c r="B71">
        <v>70</v>
      </c>
      <c r="C71">
        <v>89.054000000000002</v>
      </c>
      <c r="D71">
        <v>71.081999999999994</v>
      </c>
      <c r="E71">
        <v>59.4</v>
      </c>
      <c r="F71">
        <v>164.458</v>
      </c>
      <c r="G71">
        <v>83.338999999999999</v>
      </c>
      <c r="H71">
        <v>37.997999999999998</v>
      </c>
      <c r="I71">
        <v>15.801</v>
      </c>
      <c r="K71">
        <f t="shared" si="7"/>
        <v>0.23132017034456065</v>
      </c>
      <c r="L71">
        <f t="shared" si="8"/>
        <v>0.46642460751346099</v>
      </c>
      <c r="M71">
        <f t="shared" si="9"/>
        <v>0.18799999999999997</v>
      </c>
      <c r="N71">
        <f t="shared" si="10"/>
        <v>0.4640221484336749</v>
      </c>
      <c r="O71">
        <f t="shared" si="11"/>
        <v>0.4198412157557585</v>
      </c>
      <c r="P71">
        <f t="shared" si="12"/>
        <v>2.1863654699475467E-2</v>
      </c>
      <c r="Q71">
        <f t="shared" si="13"/>
        <v>0.12422625400213451</v>
      </c>
    </row>
    <row r="72" spans="2:17" x14ac:dyDescent="0.3">
      <c r="B72">
        <v>71</v>
      </c>
      <c r="C72">
        <v>89.087999999999994</v>
      </c>
      <c r="D72">
        <v>71.075000000000003</v>
      </c>
      <c r="E72">
        <v>70.099999999999994</v>
      </c>
      <c r="F72">
        <v>170.458</v>
      </c>
      <c r="G72">
        <v>82.188000000000002</v>
      </c>
      <c r="H72">
        <v>38.295000000000002</v>
      </c>
      <c r="I72">
        <v>15.847</v>
      </c>
      <c r="K72">
        <f t="shared" si="7"/>
        <v>0.23179027708644429</v>
      </c>
      <c r="L72">
        <f t="shared" si="8"/>
        <v>0.46628019722319652</v>
      </c>
      <c r="M72">
        <f t="shared" si="9"/>
        <v>0.40199999999999991</v>
      </c>
      <c r="N72">
        <f t="shared" si="10"/>
        <v>0.51743476983611225</v>
      </c>
      <c r="O72">
        <f t="shared" si="11"/>
        <v>0.40023170233065297</v>
      </c>
      <c r="P72">
        <f t="shared" si="12"/>
        <v>2.9850746268656699E-2</v>
      </c>
      <c r="Q72">
        <f t="shared" si="13"/>
        <v>0.12749911063678404</v>
      </c>
    </row>
    <row r="73" spans="2:17" x14ac:dyDescent="0.3">
      <c r="B73">
        <v>72</v>
      </c>
      <c r="C73">
        <v>85.176000000000002</v>
      </c>
      <c r="D73">
        <v>69.986000000000004</v>
      </c>
      <c r="E73">
        <v>75.45</v>
      </c>
      <c r="F73">
        <v>158.458</v>
      </c>
      <c r="G73">
        <v>85.268000000000001</v>
      </c>
      <c r="H73">
        <v>38.35</v>
      </c>
      <c r="I73">
        <v>15.928000000000001</v>
      </c>
      <c r="K73">
        <f t="shared" si="7"/>
        <v>0.17770034843205582</v>
      </c>
      <c r="L73">
        <f t="shared" si="8"/>
        <v>0.44381408206630507</v>
      </c>
      <c r="M73">
        <f t="shared" si="9"/>
        <v>0.50900000000000001</v>
      </c>
      <c r="N73">
        <f t="shared" si="10"/>
        <v>0.41060952703123749</v>
      </c>
      <c r="O73">
        <f t="shared" si="11"/>
        <v>0.45270546544909368</v>
      </c>
      <c r="P73">
        <f t="shared" si="12"/>
        <v>3.1329837299986528E-2</v>
      </c>
      <c r="Q73">
        <f t="shared" si="13"/>
        <v>0.13326218427605843</v>
      </c>
    </row>
    <row r="74" spans="2:17" x14ac:dyDescent="0.3">
      <c r="B74">
        <v>73</v>
      </c>
      <c r="C74">
        <v>94.100999999999999</v>
      </c>
      <c r="D74">
        <v>66.158000000000001</v>
      </c>
      <c r="E74">
        <v>81.367000000000004</v>
      </c>
      <c r="F74">
        <v>161.292</v>
      </c>
      <c r="G74">
        <v>92.268000000000001</v>
      </c>
      <c r="H74">
        <v>38.323</v>
      </c>
      <c r="I74">
        <v>17.309000000000001</v>
      </c>
      <c r="K74">
        <f t="shared" si="7"/>
        <v>0.30110336817653893</v>
      </c>
      <c r="L74">
        <f t="shared" si="8"/>
        <v>0.36484228333298957</v>
      </c>
      <c r="M74">
        <f t="shared" si="9"/>
        <v>0.62734000000000012</v>
      </c>
      <c r="N74">
        <f t="shared" si="10"/>
        <v>0.43583808854032213</v>
      </c>
      <c r="O74">
        <f t="shared" si="11"/>
        <v>0.5719640179910046</v>
      </c>
      <c r="P74">
        <f t="shared" si="12"/>
        <v>3.0603738066424583E-2</v>
      </c>
      <c r="Q74">
        <f t="shared" si="13"/>
        <v>0.23151903237282115</v>
      </c>
    </row>
    <row r="75" spans="2:17" x14ac:dyDescent="0.3">
      <c r="B75">
        <v>74</v>
      </c>
      <c r="C75">
        <v>84.811000000000007</v>
      </c>
      <c r="D75">
        <v>74.274000000000001</v>
      </c>
      <c r="E75">
        <v>63.167000000000002</v>
      </c>
      <c r="F75">
        <v>196.083</v>
      </c>
      <c r="G75">
        <v>85.481999999999999</v>
      </c>
      <c r="H75">
        <v>38.216999999999999</v>
      </c>
      <c r="I75">
        <v>15.805</v>
      </c>
      <c r="K75">
        <f t="shared" si="7"/>
        <v>0.17265361429124509</v>
      </c>
      <c r="L75">
        <f t="shared" si="8"/>
        <v>0.53227569987415679</v>
      </c>
      <c r="M75">
        <f t="shared" si="9"/>
        <v>0.26334000000000002</v>
      </c>
      <c r="N75">
        <f t="shared" si="10"/>
        <v>0.74555117374235536</v>
      </c>
      <c r="O75">
        <f t="shared" si="11"/>
        <v>0.45635136976966068</v>
      </c>
      <c r="P75">
        <f t="shared" si="12"/>
        <v>2.7753126260588852E-2</v>
      </c>
      <c r="Q75">
        <f t="shared" si="13"/>
        <v>0.12451085023123444</v>
      </c>
    </row>
    <row r="76" spans="2:17" x14ac:dyDescent="0.3">
      <c r="B76">
        <v>75</v>
      </c>
      <c r="C76">
        <v>84.358000000000004</v>
      </c>
      <c r="D76">
        <v>66.274000000000001</v>
      </c>
      <c r="E76">
        <v>68.783000000000001</v>
      </c>
      <c r="F76">
        <v>160</v>
      </c>
      <c r="G76">
        <v>80.384</v>
      </c>
      <c r="H76">
        <v>38.594000000000001</v>
      </c>
      <c r="I76">
        <v>15.661</v>
      </c>
      <c r="K76">
        <f t="shared" si="7"/>
        <v>0.16639013328908808</v>
      </c>
      <c r="L76">
        <f t="shared" si="8"/>
        <v>0.36723536814308999</v>
      </c>
      <c r="M76">
        <f t="shared" si="9"/>
        <v>0.37566000000000005</v>
      </c>
      <c r="N76">
        <f t="shared" si="10"/>
        <v>0.42433657073166392</v>
      </c>
      <c r="O76">
        <f t="shared" si="11"/>
        <v>0.36949706964699475</v>
      </c>
      <c r="P76">
        <f t="shared" si="12"/>
        <v>3.7891622966249802E-2</v>
      </c>
      <c r="Q76">
        <f t="shared" si="13"/>
        <v>0.11426538598363571</v>
      </c>
    </row>
    <row r="77" spans="2:17" x14ac:dyDescent="0.3">
      <c r="B77">
        <v>76</v>
      </c>
      <c r="C77">
        <v>89.296999999999997</v>
      </c>
      <c r="D77">
        <v>66.753</v>
      </c>
      <c r="E77">
        <v>55.017000000000003</v>
      </c>
      <c r="F77">
        <v>155.708</v>
      </c>
      <c r="G77">
        <v>84.356999999999999</v>
      </c>
      <c r="H77">
        <v>38.441000000000003</v>
      </c>
      <c r="I77">
        <v>17.486999999999998</v>
      </c>
      <c r="K77">
        <f t="shared" si="7"/>
        <v>0.23468005088214147</v>
      </c>
      <c r="L77">
        <f t="shared" si="8"/>
        <v>0.37711715800548762</v>
      </c>
      <c r="M77">
        <f t="shared" si="9"/>
        <v>0.10034000000000005</v>
      </c>
      <c r="N77">
        <f t="shared" si="10"/>
        <v>0.386128742221787</v>
      </c>
      <c r="O77">
        <f t="shared" si="11"/>
        <v>0.43718481668256787</v>
      </c>
      <c r="P77">
        <f t="shared" si="12"/>
        <v>3.3777060642732289E-2</v>
      </c>
      <c r="Q77">
        <f t="shared" si="13"/>
        <v>0.24418356456776938</v>
      </c>
    </row>
    <row r="78" spans="2:17" x14ac:dyDescent="0.3">
      <c r="B78">
        <v>77</v>
      </c>
      <c r="C78">
        <v>79.858000000000004</v>
      </c>
      <c r="D78">
        <v>72.992999999999995</v>
      </c>
      <c r="E78">
        <v>81.582999999999998</v>
      </c>
      <c r="F78">
        <v>176.292</v>
      </c>
      <c r="G78">
        <v>82.054000000000002</v>
      </c>
      <c r="H78">
        <v>38.125999999999998</v>
      </c>
      <c r="I78">
        <v>16.11</v>
      </c>
      <c r="K78">
        <f t="shared" si="7"/>
        <v>0.10417012333388649</v>
      </c>
      <c r="L78">
        <f t="shared" si="8"/>
        <v>0.50584861675571957</v>
      </c>
      <c r="M78">
        <f t="shared" si="9"/>
        <v>0.63166</v>
      </c>
      <c r="N78">
        <f t="shared" si="10"/>
        <v>0.5693696420464156</v>
      </c>
      <c r="O78">
        <f t="shared" si="11"/>
        <v>0.39794875289627923</v>
      </c>
      <c r="P78">
        <f t="shared" si="12"/>
        <v>2.5305902917843091E-2</v>
      </c>
      <c r="Q78">
        <f t="shared" si="13"/>
        <v>0.1462113127001067</v>
      </c>
    </row>
    <row r="79" spans="2:17" x14ac:dyDescent="0.3">
      <c r="B79">
        <v>78</v>
      </c>
      <c r="C79">
        <v>80.837999999999994</v>
      </c>
      <c r="D79">
        <v>68.548000000000002</v>
      </c>
      <c r="E79">
        <v>70.45</v>
      </c>
      <c r="F79">
        <v>136.417</v>
      </c>
      <c r="G79">
        <v>87.481999999999999</v>
      </c>
      <c r="H79">
        <v>37.823</v>
      </c>
      <c r="I79">
        <v>16.792000000000002</v>
      </c>
      <c r="K79">
        <f t="shared" si="7"/>
        <v>0.11772025883524136</v>
      </c>
      <c r="L79">
        <f t="shared" si="8"/>
        <v>0.41414808243764578</v>
      </c>
      <c r="M79">
        <f t="shared" si="9"/>
        <v>0.40900000000000003</v>
      </c>
      <c r="N79">
        <f t="shared" si="10"/>
        <v>0.21439826230938375</v>
      </c>
      <c r="O79">
        <f t="shared" si="11"/>
        <v>0.49042524192449233</v>
      </c>
      <c r="P79">
        <f t="shared" si="12"/>
        <v>1.715745596342606E-2</v>
      </c>
      <c r="Q79">
        <f t="shared" si="13"/>
        <v>0.19473496976165081</v>
      </c>
    </row>
    <row r="80" spans="2:17" x14ac:dyDescent="0.3">
      <c r="B80">
        <v>79</v>
      </c>
      <c r="C80">
        <v>99.561000000000007</v>
      </c>
      <c r="D80">
        <v>72.835999999999999</v>
      </c>
      <c r="E80">
        <v>63.133000000000003</v>
      </c>
      <c r="F80">
        <v>128.958</v>
      </c>
      <c r="G80">
        <v>83.856999999999999</v>
      </c>
      <c r="H80">
        <v>38.472999999999999</v>
      </c>
      <c r="I80">
        <v>15.135999999999999</v>
      </c>
      <c r="K80">
        <f t="shared" si="7"/>
        <v>0.37659698025551697</v>
      </c>
      <c r="L80">
        <f t="shared" si="8"/>
        <v>0.50260970024549745</v>
      </c>
      <c r="M80">
        <f t="shared" si="9"/>
        <v>0.26266000000000006</v>
      </c>
      <c r="N80">
        <f t="shared" si="10"/>
        <v>0.14799747180258696</v>
      </c>
      <c r="O80">
        <f t="shared" si="11"/>
        <v>0.42866634864385994</v>
      </c>
      <c r="P80">
        <f t="shared" si="12"/>
        <v>3.4637622697324101E-2</v>
      </c>
      <c r="Q80">
        <f t="shared" si="13"/>
        <v>7.6912130914265353E-2</v>
      </c>
    </row>
    <row r="81" spans="2:17" x14ac:dyDescent="0.3">
      <c r="B81">
        <v>80</v>
      </c>
      <c r="C81">
        <v>86.054000000000002</v>
      </c>
      <c r="D81">
        <v>62.780999999999999</v>
      </c>
      <c r="E81">
        <v>69.5</v>
      </c>
      <c r="F81">
        <v>162.25</v>
      </c>
      <c r="G81">
        <v>79.554000000000002</v>
      </c>
      <c r="H81">
        <v>38.317</v>
      </c>
      <c r="I81">
        <v>14.664999999999999</v>
      </c>
      <c r="K81">
        <f t="shared" si="7"/>
        <v>0.18984016370775958</v>
      </c>
      <c r="L81">
        <f t="shared" si="8"/>
        <v>0.29517463330101296</v>
      </c>
      <c r="M81">
        <f t="shared" si="9"/>
        <v>0.39</v>
      </c>
      <c r="N81">
        <f t="shared" si="10"/>
        <v>0.44436630375757796</v>
      </c>
      <c r="O81">
        <f t="shared" si="11"/>
        <v>0.3553564127027396</v>
      </c>
      <c r="P81">
        <f t="shared" si="12"/>
        <v>3.0442382681188592E-2</v>
      </c>
      <c r="Q81">
        <f t="shared" si="13"/>
        <v>4.3400924937744535E-2</v>
      </c>
    </row>
    <row r="82" spans="2:17" x14ac:dyDescent="0.3">
      <c r="B82">
        <v>81</v>
      </c>
      <c r="C82">
        <v>87.688999999999993</v>
      </c>
      <c r="D82">
        <v>74.492999999999995</v>
      </c>
      <c r="E82">
        <v>65.283000000000001</v>
      </c>
      <c r="F82">
        <v>141.5</v>
      </c>
      <c r="G82">
        <v>87.295000000000002</v>
      </c>
      <c r="H82">
        <v>38.155000000000001</v>
      </c>
      <c r="I82">
        <v>15.364000000000001</v>
      </c>
      <c r="K82">
        <f t="shared" si="7"/>
        <v>0.21244676732481604</v>
      </c>
      <c r="L82">
        <f t="shared" si="8"/>
        <v>0.53679367895529462</v>
      </c>
      <c r="M82">
        <f t="shared" si="9"/>
        <v>0.30566000000000004</v>
      </c>
      <c r="N82">
        <f t="shared" si="10"/>
        <v>0.25964765474081525</v>
      </c>
      <c r="O82">
        <f t="shared" si="11"/>
        <v>0.48723933487801563</v>
      </c>
      <c r="P82">
        <f t="shared" si="12"/>
        <v>2.6085787279817099E-2</v>
      </c>
      <c r="Q82">
        <f t="shared" si="13"/>
        <v>9.3134115972963435E-2</v>
      </c>
    </row>
    <row r="83" spans="2:17" x14ac:dyDescent="0.3">
      <c r="B83">
        <v>82</v>
      </c>
      <c r="C83">
        <v>90.061000000000007</v>
      </c>
      <c r="D83">
        <v>69.027000000000001</v>
      </c>
      <c r="E83">
        <v>64.900000000000006</v>
      </c>
      <c r="F83">
        <v>157.875</v>
      </c>
      <c r="G83">
        <v>84.286000000000001</v>
      </c>
      <c r="H83">
        <v>38.009</v>
      </c>
      <c r="I83">
        <v>16.102</v>
      </c>
      <c r="K83">
        <f t="shared" si="7"/>
        <v>0.24524362590564694</v>
      </c>
      <c r="L83">
        <f t="shared" si="8"/>
        <v>0.42402987230004335</v>
      </c>
      <c r="M83">
        <f t="shared" si="9"/>
        <v>0.2980000000000001</v>
      </c>
      <c r="N83">
        <f t="shared" si="10"/>
        <v>0.40541960065163402</v>
      </c>
      <c r="O83">
        <f t="shared" si="11"/>
        <v>0.43597519422107134</v>
      </c>
      <c r="P83">
        <f t="shared" si="12"/>
        <v>2.2159472905741509E-2</v>
      </c>
      <c r="Q83">
        <f t="shared" si="13"/>
        <v>0.14564212024190684</v>
      </c>
    </row>
    <row r="84" spans="2:17" x14ac:dyDescent="0.3">
      <c r="B84">
        <v>83</v>
      </c>
      <c r="C84">
        <v>89.034000000000006</v>
      </c>
      <c r="D84">
        <v>69.616</v>
      </c>
      <c r="E84">
        <v>70.8</v>
      </c>
      <c r="F84">
        <v>166.125</v>
      </c>
      <c r="G84">
        <v>92.509</v>
      </c>
      <c r="H84">
        <v>38.399000000000001</v>
      </c>
      <c r="I84">
        <v>18.364000000000001</v>
      </c>
      <c r="K84">
        <f t="shared" si="7"/>
        <v>0.23104363696698202</v>
      </c>
      <c r="L84">
        <f t="shared" si="8"/>
        <v>0.43618096672374312</v>
      </c>
      <c r="M84">
        <f t="shared" si="9"/>
        <v>0.41599999999999993</v>
      </c>
      <c r="N84">
        <f t="shared" si="10"/>
        <v>0.47886195507998541</v>
      </c>
      <c r="O84">
        <f t="shared" si="11"/>
        <v>0.57606991958566178</v>
      </c>
      <c r="P84">
        <f t="shared" si="12"/>
        <v>3.2647572946080373E-2</v>
      </c>
      <c r="Q84">
        <f t="shared" si="13"/>
        <v>0.30658128779793675</v>
      </c>
    </row>
    <row r="85" spans="2:17" x14ac:dyDescent="0.3">
      <c r="B85">
        <v>84</v>
      </c>
      <c r="C85">
        <v>84.540999999999997</v>
      </c>
      <c r="D85">
        <v>69.397000000000006</v>
      </c>
      <c r="E85">
        <v>63.366999999999997</v>
      </c>
      <c r="F85">
        <v>173.958</v>
      </c>
      <c r="G85">
        <v>86.125</v>
      </c>
      <c r="H85">
        <v>38.026000000000003</v>
      </c>
      <c r="I85">
        <v>15.742000000000001</v>
      </c>
      <c r="K85">
        <f t="shared" si="7"/>
        <v>0.16892041369393285</v>
      </c>
      <c r="L85">
        <f t="shared" si="8"/>
        <v>0.4316629876426053</v>
      </c>
      <c r="M85">
        <f t="shared" si="9"/>
        <v>0.26733999999999997</v>
      </c>
      <c r="N85">
        <f t="shared" si="10"/>
        <v>0.54859213232086745</v>
      </c>
      <c r="O85">
        <f t="shared" si="11"/>
        <v>0.46730611966743907</v>
      </c>
      <c r="P85">
        <f t="shared" si="12"/>
        <v>2.2616646497243539E-2</v>
      </c>
      <c r="Q85">
        <f t="shared" si="13"/>
        <v>0.12002845962291009</v>
      </c>
    </row>
    <row r="86" spans="2:17" x14ac:dyDescent="0.3">
      <c r="B86">
        <v>85</v>
      </c>
      <c r="C86">
        <v>93.641999999999996</v>
      </c>
      <c r="D86">
        <v>73.616</v>
      </c>
      <c r="E86">
        <v>68.283000000000001</v>
      </c>
      <c r="F86">
        <v>164.708</v>
      </c>
      <c r="G86">
        <v>89.204999999999998</v>
      </c>
      <c r="H86">
        <v>38.533000000000001</v>
      </c>
      <c r="I86">
        <v>16.212</v>
      </c>
      <c r="K86">
        <f t="shared" si="7"/>
        <v>0.29475692716110835</v>
      </c>
      <c r="L86">
        <f t="shared" si="8"/>
        <v>0.51870113258927653</v>
      </c>
      <c r="M86">
        <f t="shared" si="9"/>
        <v>0.36566000000000004</v>
      </c>
      <c r="N86">
        <f t="shared" si="10"/>
        <v>0.46624767432544312</v>
      </c>
      <c r="O86">
        <f t="shared" si="11"/>
        <v>0.51977988278587983</v>
      </c>
      <c r="P86">
        <f t="shared" si="12"/>
        <v>3.6251176549683982E-2</v>
      </c>
      <c r="Q86">
        <f t="shared" si="13"/>
        <v>0.15346851654215582</v>
      </c>
    </row>
    <row r="87" spans="2:17" x14ac:dyDescent="0.3">
      <c r="B87">
        <v>86</v>
      </c>
      <c r="C87">
        <v>81.972999999999999</v>
      </c>
      <c r="D87">
        <v>59.26</v>
      </c>
      <c r="E87">
        <v>62.55</v>
      </c>
      <c r="F87">
        <v>152.583</v>
      </c>
      <c r="G87">
        <v>74.981999999999999</v>
      </c>
      <c r="H87">
        <v>37.606000000000002</v>
      </c>
      <c r="I87">
        <v>16.233000000000001</v>
      </c>
      <c r="K87">
        <f t="shared" si="7"/>
        <v>0.13341352801283116</v>
      </c>
      <c r="L87">
        <f t="shared" si="8"/>
        <v>0.22253625729787715</v>
      </c>
      <c r="M87">
        <f t="shared" si="9"/>
        <v>0.25099999999999995</v>
      </c>
      <c r="N87">
        <f t="shared" si="10"/>
        <v>0.35830966857468421</v>
      </c>
      <c r="O87">
        <f t="shared" si="11"/>
        <v>0.27746354095679437</v>
      </c>
      <c r="P87">
        <f t="shared" si="12"/>
        <v>1.1321769530724737E-2</v>
      </c>
      <c r="Q87">
        <f t="shared" si="13"/>
        <v>0.15496264674493068</v>
      </c>
    </row>
    <row r="88" spans="2:17" x14ac:dyDescent="0.3">
      <c r="B88">
        <v>87</v>
      </c>
      <c r="C88">
        <v>88.52</v>
      </c>
      <c r="D88">
        <v>62.603000000000002</v>
      </c>
      <c r="E88">
        <v>73.233000000000004</v>
      </c>
      <c r="F88">
        <v>175.083</v>
      </c>
      <c r="G88">
        <v>88.375</v>
      </c>
      <c r="H88">
        <v>37.503</v>
      </c>
      <c r="I88">
        <v>18.385999999999999</v>
      </c>
      <c r="K88">
        <f t="shared" si="7"/>
        <v>0.22393672916320997</v>
      </c>
      <c r="L88">
        <f t="shared" si="8"/>
        <v>0.29150248591999678</v>
      </c>
      <c r="M88">
        <f t="shared" si="9"/>
        <v>0.46466000000000007</v>
      </c>
      <c r="N88">
        <f t="shared" si="10"/>
        <v>0.55860699883382448</v>
      </c>
      <c r="O88">
        <f t="shared" si="11"/>
        <v>0.50563922584162468</v>
      </c>
      <c r="P88">
        <f t="shared" si="12"/>
        <v>8.5518354175070001E-3</v>
      </c>
      <c r="Q88">
        <f t="shared" si="13"/>
        <v>0.30814656705798643</v>
      </c>
    </row>
    <row r="89" spans="2:17" x14ac:dyDescent="0.3">
      <c r="B89">
        <v>88</v>
      </c>
      <c r="C89">
        <v>96.135000000000005</v>
      </c>
      <c r="D89">
        <v>71.384</v>
      </c>
      <c r="E89">
        <v>65.233000000000004</v>
      </c>
      <c r="F89">
        <v>142.167</v>
      </c>
      <c r="G89">
        <v>77.616</v>
      </c>
      <c r="H89">
        <v>37.832000000000001</v>
      </c>
      <c r="I89">
        <v>16.457999999999998</v>
      </c>
      <c r="K89">
        <f t="shared" si="7"/>
        <v>0.32922681267629011</v>
      </c>
      <c r="L89">
        <f t="shared" si="8"/>
        <v>0.4726548800363089</v>
      </c>
      <c r="M89">
        <f t="shared" si="9"/>
        <v>0.3046600000000001</v>
      </c>
      <c r="N89">
        <f t="shared" si="10"/>
        <v>0.26558535782005294</v>
      </c>
      <c r="O89">
        <f t="shared" si="11"/>
        <v>0.32233883058470769</v>
      </c>
      <c r="P89">
        <f t="shared" si="12"/>
        <v>1.7399489041280043E-2</v>
      </c>
      <c r="Q89">
        <f t="shared" si="13"/>
        <v>0.17097118463180355</v>
      </c>
    </row>
    <row r="90" spans="2:17" x14ac:dyDescent="0.3">
      <c r="B90">
        <v>89</v>
      </c>
      <c r="C90">
        <v>85.337999999999994</v>
      </c>
      <c r="D90">
        <v>61.835999999999999</v>
      </c>
      <c r="E90">
        <v>80.8</v>
      </c>
      <c r="F90">
        <v>160.875</v>
      </c>
      <c r="G90">
        <v>83.027000000000001</v>
      </c>
      <c r="H90">
        <v>38.088999999999999</v>
      </c>
      <c r="I90">
        <v>15.766999999999999</v>
      </c>
      <c r="K90">
        <f t="shared" si="7"/>
        <v>0.17994026879044295</v>
      </c>
      <c r="L90">
        <f t="shared" si="8"/>
        <v>0.27567924411528066</v>
      </c>
      <c r="M90">
        <f t="shared" si="9"/>
        <v>0.61599999999999999</v>
      </c>
      <c r="N90">
        <f t="shared" si="10"/>
        <v>0.43212591135285272</v>
      </c>
      <c r="O90">
        <f t="shared" si="11"/>
        <v>0.41452569169960479</v>
      </c>
      <c r="P90">
        <f t="shared" si="12"/>
        <v>2.4310878042221228E-2</v>
      </c>
      <c r="Q90">
        <f t="shared" si="13"/>
        <v>0.12180718605478476</v>
      </c>
    </row>
    <row r="91" spans="2:17" x14ac:dyDescent="0.3">
      <c r="B91">
        <v>90</v>
      </c>
      <c r="C91">
        <v>89.796999999999997</v>
      </c>
      <c r="D91">
        <v>64.055000000000007</v>
      </c>
      <c r="E91">
        <v>77.483000000000004</v>
      </c>
      <c r="F91">
        <v>202.5</v>
      </c>
      <c r="G91">
        <v>87.561999999999998</v>
      </c>
      <c r="H91">
        <v>37.787999999999997</v>
      </c>
      <c r="I91">
        <v>15.936</v>
      </c>
      <c r="K91">
        <f t="shared" si="7"/>
        <v>0.24159338532160832</v>
      </c>
      <c r="L91">
        <f t="shared" si="8"/>
        <v>0.32145730612918549</v>
      </c>
      <c r="M91">
        <f t="shared" si="9"/>
        <v>0.54966000000000004</v>
      </c>
      <c r="N91">
        <f t="shared" si="10"/>
        <v>0.80267597233226218</v>
      </c>
      <c r="O91">
        <f t="shared" si="11"/>
        <v>0.49178819681068559</v>
      </c>
      <c r="P91">
        <f t="shared" si="12"/>
        <v>1.6216216216216064E-2</v>
      </c>
      <c r="Q91">
        <f t="shared" si="13"/>
        <v>0.13383137673425829</v>
      </c>
    </row>
    <row r="92" spans="2:17" x14ac:dyDescent="0.3">
      <c r="B92">
        <v>91</v>
      </c>
      <c r="C92">
        <v>84.013999999999996</v>
      </c>
      <c r="D92">
        <v>70.021000000000001</v>
      </c>
      <c r="E92">
        <v>56.966999999999999</v>
      </c>
      <c r="F92">
        <v>170</v>
      </c>
      <c r="G92">
        <v>76.08</v>
      </c>
      <c r="H92">
        <v>38</v>
      </c>
      <c r="I92">
        <v>15.436</v>
      </c>
      <c r="K92">
        <f t="shared" si="7"/>
        <v>0.16163375919473477</v>
      </c>
      <c r="L92">
        <f t="shared" si="8"/>
        <v>0.44453613351762844</v>
      </c>
      <c r="M92">
        <f t="shared" si="9"/>
        <v>0.13933999999999996</v>
      </c>
      <c r="N92">
        <f t="shared" si="10"/>
        <v>0.51335760640239292</v>
      </c>
      <c r="O92">
        <f t="shared" si="11"/>
        <v>0.29617009676979694</v>
      </c>
      <c r="P92">
        <f t="shared" si="12"/>
        <v>2.1917439827887526E-2</v>
      </c>
      <c r="Q92">
        <f t="shared" si="13"/>
        <v>9.8256848096762731E-2</v>
      </c>
    </row>
    <row r="93" spans="2:17" x14ac:dyDescent="0.3">
      <c r="B93">
        <v>92</v>
      </c>
      <c r="C93">
        <v>82.378</v>
      </c>
      <c r="D93">
        <v>76.349000000000004</v>
      </c>
      <c r="E93">
        <v>62</v>
      </c>
      <c r="F93">
        <v>159.167</v>
      </c>
      <c r="G93">
        <v>75.179000000000002</v>
      </c>
      <c r="H93">
        <v>37.722000000000001</v>
      </c>
      <c r="I93">
        <v>15.271000000000001</v>
      </c>
      <c r="K93">
        <f t="shared" si="7"/>
        <v>0.13901332890879933</v>
      </c>
      <c r="L93">
        <f t="shared" si="8"/>
        <v>0.57508303591690235</v>
      </c>
      <c r="M93">
        <f t="shared" si="9"/>
        <v>0.24</v>
      </c>
      <c r="N93">
        <f t="shared" si="10"/>
        <v>0.41692111846029223</v>
      </c>
      <c r="O93">
        <f t="shared" si="11"/>
        <v>0.28081981736404532</v>
      </c>
      <c r="P93">
        <f t="shared" si="12"/>
        <v>1.4441306978620385E-2</v>
      </c>
      <c r="Q93">
        <f t="shared" si="13"/>
        <v>8.6517253646389264E-2</v>
      </c>
    </row>
    <row r="94" spans="2:17" x14ac:dyDescent="0.3">
      <c r="B94">
        <v>93</v>
      </c>
      <c r="C94">
        <v>82.790999999999997</v>
      </c>
      <c r="D94">
        <v>67.177999999999997</v>
      </c>
      <c r="E94">
        <v>67.167000000000002</v>
      </c>
      <c r="F94">
        <v>171.083</v>
      </c>
      <c r="G94">
        <v>91.777000000000001</v>
      </c>
      <c r="H94">
        <v>38.213999999999999</v>
      </c>
      <c r="I94">
        <v>15.788</v>
      </c>
      <c r="K94">
        <f t="shared" si="7"/>
        <v>0.14472374315579889</v>
      </c>
      <c r="L94">
        <f t="shared" si="8"/>
        <v>0.38588492562870047</v>
      </c>
      <c r="M94">
        <f t="shared" si="9"/>
        <v>0.34334000000000003</v>
      </c>
      <c r="N94">
        <f t="shared" si="10"/>
        <v>0.52299858456553283</v>
      </c>
      <c r="O94">
        <f t="shared" si="11"/>
        <v>0.5635988823769934</v>
      </c>
      <c r="P94">
        <f t="shared" si="12"/>
        <v>2.7672448567970857E-2</v>
      </c>
      <c r="Q94">
        <f t="shared" si="13"/>
        <v>0.12330131625755963</v>
      </c>
    </row>
    <row r="95" spans="2:17" x14ac:dyDescent="0.3">
      <c r="B95">
        <v>94</v>
      </c>
      <c r="C95">
        <v>86.695999999999998</v>
      </c>
      <c r="D95">
        <v>64.575000000000003</v>
      </c>
      <c r="E95">
        <v>58.767000000000003</v>
      </c>
      <c r="F95">
        <v>177.458</v>
      </c>
      <c r="G95">
        <v>86.902000000000001</v>
      </c>
      <c r="H95">
        <v>37.905000000000001</v>
      </c>
      <c r="I95">
        <v>15.225</v>
      </c>
      <c r="K95">
        <f t="shared" si="7"/>
        <v>0.19871688512803495</v>
      </c>
      <c r="L95">
        <f t="shared" si="8"/>
        <v>0.33218492769170477</v>
      </c>
      <c r="M95">
        <f t="shared" si="9"/>
        <v>0.17534000000000005</v>
      </c>
      <c r="N95">
        <f t="shared" si="10"/>
        <v>0.57974949480562255</v>
      </c>
      <c r="O95">
        <f t="shared" si="11"/>
        <v>0.4805438189995912</v>
      </c>
      <c r="P95">
        <f t="shared" si="12"/>
        <v>1.9362646228317838E-2</v>
      </c>
      <c r="Q95">
        <f t="shared" si="13"/>
        <v>8.3244397011739593E-2</v>
      </c>
    </row>
    <row r="96" spans="2:17" x14ac:dyDescent="0.3">
      <c r="B96">
        <v>95</v>
      </c>
      <c r="C96">
        <v>80.715999999999994</v>
      </c>
      <c r="D96">
        <v>69.884</v>
      </c>
      <c r="E96">
        <v>76.400000000000006</v>
      </c>
      <c r="F96">
        <v>190.375</v>
      </c>
      <c r="G96">
        <v>78.847999999999999</v>
      </c>
      <c r="H96">
        <v>38.113999999999997</v>
      </c>
      <c r="I96">
        <v>16.462</v>
      </c>
      <c r="K96">
        <f t="shared" si="7"/>
        <v>0.11603340523201144</v>
      </c>
      <c r="L96">
        <f t="shared" si="8"/>
        <v>0.44170981783673391</v>
      </c>
      <c r="M96">
        <f t="shared" si="9"/>
        <v>0.52800000000000014</v>
      </c>
      <c r="N96">
        <f t="shared" si="10"/>
        <v>0.69473796658150322</v>
      </c>
      <c r="O96">
        <f t="shared" si="11"/>
        <v>0.343328335832084</v>
      </c>
      <c r="P96">
        <f t="shared" si="12"/>
        <v>2.4983192147371113E-2</v>
      </c>
      <c r="Q96">
        <f t="shared" si="13"/>
        <v>0.17125578086090359</v>
      </c>
    </row>
    <row r="97" spans="2:17" x14ac:dyDescent="0.3">
      <c r="B97">
        <v>96</v>
      </c>
      <c r="C97">
        <v>80.540999999999997</v>
      </c>
      <c r="D97">
        <v>71.986000000000004</v>
      </c>
      <c r="E97">
        <v>66.382999999999996</v>
      </c>
      <c r="F97">
        <v>169.5</v>
      </c>
      <c r="G97">
        <v>90.713999999999999</v>
      </c>
      <c r="H97">
        <v>37.972000000000001</v>
      </c>
      <c r="I97">
        <v>16.123000000000001</v>
      </c>
      <c r="K97">
        <f t="shared" si="7"/>
        <v>0.1136137381781981</v>
      </c>
      <c r="L97">
        <f t="shared" si="8"/>
        <v>0.48507416499907174</v>
      </c>
      <c r="M97">
        <f t="shared" si="9"/>
        <v>0.3276599999999999</v>
      </c>
      <c r="N97">
        <f t="shared" si="10"/>
        <v>0.50890655461885648</v>
      </c>
      <c r="O97">
        <f t="shared" si="11"/>
        <v>0.54548861932670034</v>
      </c>
      <c r="P97">
        <f t="shared" si="12"/>
        <v>2.1164448030119645E-2</v>
      </c>
      <c r="Q97">
        <f t="shared" si="13"/>
        <v>0.1471362504446817</v>
      </c>
    </row>
    <row r="98" spans="2:17" x14ac:dyDescent="0.3">
      <c r="B98">
        <v>97</v>
      </c>
      <c r="C98">
        <v>78.162000000000006</v>
      </c>
      <c r="D98">
        <v>65.067999999999998</v>
      </c>
      <c r="E98">
        <v>60.517000000000003</v>
      </c>
      <c r="F98">
        <v>182.583</v>
      </c>
      <c r="G98">
        <v>87.561999999999998</v>
      </c>
      <c r="H98">
        <v>38.203000000000003</v>
      </c>
      <c r="I98">
        <v>17.093</v>
      </c>
      <c r="K98">
        <f t="shared" si="7"/>
        <v>8.072009291521498E-2</v>
      </c>
      <c r="L98">
        <f t="shared" si="8"/>
        <v>0.34235553813463165</v>
      </c>
      <c r="M98">
        <f t="shared" si="9"/>
        <v>0.21034000000000005</v>
      </c>
      <c r="N98">
        <f t="shared" si="10"/>
        <v>0.62537277558687121</v>
      </c>
      <c r="O98">
        <f t="shared" si="11"/>
        <v>0.49178819681068559</v>
      </c>
      <c r="P98">
        <f t="shared" si="12"/>
        <v>2.7376630361705005E-2</v>
      </c>
      <c r="Q98">
        <f t="shared" si="13"/>
        <v>0.21615083600142301</v>
      </c>
    </row>
    <row r="99" spans="2:17" x14ac:dyDescent="0.3">
      <c r="B99">
        <v>98</v>
      </c>
      <c r="C99">
        <v>88.777000000000001</v>
      </c>
      <c r="D99">
        <v>75.932000000000002</v>
      </c>
      <c r="E99">
        <v>65.332999999999998</v>
      </c>
      <c r="F99">
        <v>172.125</v>
      </c>
      <c r="G99">
        <v>86.722999999999999</v>
      </c>
      <c r="H99">
        <v>38.365000000000002</v>
      </c>
      <c r="I99">
        <v>15.86</v>
      </c>
      <c r="K99">
        <f t="shared" si="7"/>
        <v>0.227490183065096</v>
      </c>
      <c r="L99">
        <f t="shared" si="8"/>
        <v>0.56648030862542043</v>
      </c>
      <c r="M99">
        <f t="shared" si="9"/>
        <v>0.30665999999999999</v>
      </c>
      <c r="N99">
        <f t="shared" si="10"/>
        <v>0.53227457648242282</v>
      </c>
      <c r="O99">
        <f t="shared" si="11"/>
        <v>0.47749420744173371</v>
      </c>
      <c r="P99">
        <f t="shared" si="12"/>
        <v>3.1733225763076502E-2</v>
      </c>
      <c r="Q99">
        <f t="shared" si="13"/>
        <v>0.12842404838135893</v>
      </c>
    </row>
    <row r="100" spans="2:17" x14ac:dyDescent="0.3">
      <c r="B100">
        <v>99</v>
      </c>
      <c r="C100">
        <v>84.323999999999998</v>
      </c>
      <c r="D100">
        <v>61.993000000000002</v>
      </c>
      <c r="E100">
        <v>63.917000000000002</v>
      </c>
      <c r="F100">
        <v>176.75</v>
      </c>
      <c r="G100">
        <v>79.241</v>
      </c>
      <c r="H100">
        <v>38.293999999999997</v>
      </c>
      <c r="I100">
        <v>17.923999999999999</v>
      </c>
      <c r="K100">
        <f t="shared" si="7"/>
        <v>0.16592002654720425</v>
      </c>
      <c r="L100">
        <f t="shared" si="8"/>
        <v>0.27891816062550295</v>
      </c>
      <c r="M100">
        <f t="shared" si="9"/>
        <v>0.27834000000000003</v>
      </c>
      <c r="N100">
        <f t="shared" si="10"/>
        <v>0.57344680548013494</v>
      </c>
      <c r="O100">
        <f t="shared" si="11"/>
        <v>0.35002385171050843</v>
      </c>
      <c r="P100">
        <f t="shared" si="12"/>
        <v>2.9823853704450575E-2</v>
      </c>
      <c r="Q100">
        <f t="shared" si="13"/>
        <v>0.27527570259694056</v>
      </c>
    </row>
    <row r="101" spans="2:17" x14ac:dyDescent="0.3">
      <c r="B101">
        <v>100</v>
      </c>
      <c r="C101">
        <v>85.554000000000002</v>
      </c>
      <c r="D101">
        <v>66.63</v>
      </c>
      <c r="E101">
        <v>71.183000000000007</v>
      </c>
      <c r="F101">
        <v>167.25</v>
      </c>
      <c r="G101">
        <v>75.304000000000002</v>
      </c>
      <c r="H101">
        <v>38.268999999999998</v>
      </c>
      <c r="I101">
        <v>15.708</v>
      </c>
      <c r="K101">
        <f t="shared" si="7"/>
        <v>0.18292682926829273</v>
      </c>
      <c r="L101">
        <f t="shared" si="8"/>
        <v>0.3745796629051224</v>
      </c>
      <c r="M101">
        <f t="shared" si="9"/>
        <v>0.42366000000000015</v>
      </c>
      <c r="N101">
        <f t="shared" si="10"/>
        <v>0.48887682159294243</v>
      </c>
      <c r="O101">
        <f t="shared" si="11"/>
        <v>0.28294943437372233</v>
      </c>
      <c r="P101">
        <f t="shared" si="12"/>
        <v>2.9151539599300686E-2</v>
      </c>
      <c r="Q101">
        <f t="shared" si="13"/>
        <v>0.11760939167556034</v>
      </c>
    </row>
    <row r="102" spans="2:17" x14ac:dyDescent="0.3">
      <c r="B102">
        <v>101</v>
      </c>
      <c r="C102">
        <v>84.465999999999994</v>
      </c>
      <c r="D102">
        <v>61.841999999999999</v>
      </c>
      <c r="E102">
        <v>58.232999999999997</v>
      </c>
      <c r="F102">
        <v>157.792</v>
      </c>
      <c r="G102">
        <v>75.722999999999999</v>
      </c>
      <c r="H102">
        <v>38.292999999999999</v>
      </c>
      <c r="I102">
        <v>16.818000000000001</v>
      </c>
      <c r="K102">
        <f t="shared" si="7"/>
        <v>0.16788341352801278</v>
      </c>
      <c r="L102">
        <f t="shared" si="8"/>
        <v>0.275803024364079</v>
      </c>
      <c r="M102">
        <f t="shared" si="9"/>
        <v>0.16465999999999995</v>
      </c>
      <c r="N102">
        <f t="shared" si="10"/>
        <v>0.40468072605556699</v>
      </c>
      <c r="O102">
        <f t="shared" si="11"/>
        <v>0.29008791059015948</v>
      </c>
      <c r="P102">
        <f t="shared" si="12"/>
        <v>2.9796961140244639E-2</v>
      </c>
      <c r="Q102">
        <f t="shared" si="13"/>
        <v>0.19658484525080056</v>
      </c>
    </row>
    <row r="103" spans="2:17" x14ac:dyDescent="0.3">
      <c r="B103">
        <v>102</v>
      </c>
      <c r="C103">
        <v>87.263999999999996</v>
      </c>
      <c r="D103">
        <v>73.164000000000001</v>
      </c>
      <c r="E103">
        <v>60.65</v>
      </c>
      <c r="F103">
        <v>186.75</v>
      </c>
      <c r="G103">
        <v>72.777000000000001</v>
      </c>
      <c r="H103">
        <v>38.463999999999999</v>
      </c>
      <c r="I103">
        <v>16.771000000000001</v>
      </c>
      <c r="K103">
        <f t="shared" si="7"/>
        <v>0.20657043305126926</v>
      </c>
      <c r="L103">
        <f t="shared" si="8"/>
        <v>0.50937635384647129</v>
      </c>
      <c r="M103">
        <f t="shared" si="9"/>
        <v>0.21299999999999997</v>
      </c>
      <c r="N103">
        <f t="shared" si="10"/>
        <v>0.66246784115086399</v>
      </c>
      <c r="O103">
        <f t="shared" si="11"/>
        <v>0.23989709690609246</v>
      </c>
      <c r="P103">
        <f t="shared" si="12"/>
        <v>3.4395589619470118E-2</v>
      </c>
      <c r="Q103">
        <f t="shared" si="13"/>
        <v>0.19324083955887592</v>
      </c>
    </row>
    <row r="104" spans="2:17" x14ac:dyDescent="0.3">
      <c r="B104">
        <v>103</v>
      </c>
      <c r="C104">
        <v>85.412000000000006</v>
      </c>
      <c r="D104">
        <v>70.177999999999997</v>
      </c>
      <c r="E104">
        <v>76.066999999999993</v>
      </c>
      <c r="F104">
        <v>163.208</v>
      </c>
      <c r="G104">
        <v>81.713999999999999</v>
      </c>
      <c r="H104">
        <v>38.380000000000003</v>
      </c>
      <c r="I104">
        <v>16.673999999999999</v>
      </c>
      <c r="K104">
        <f t="shared" si="7"/>
        <v>0.18096344228748421</v>
      </c>
      <c r="L104">
        <f t="shared" si="8"/>
        <v>0.44777505002785051</v>
      </c>
      <c r="M104">
        <f t="shared" si="9"/>
        <v>0.52133999999999991</v>
      </c>
      <c r="N104">
        <f t="shared" si="10"/>
        <v>0.45289451897483374</v>
      </c>
      <c r="O104">
        <f t="shared" si="11"/>
        <v>0.39215619462995777</v>
      </c>
      <c r="P104">
        <f t="shared" si="12"/>
        <v>3.2136614226166468E-2</v>
      </c>
      <c r="Q104">
        <f t="shared" si="13"/>
        <v>0.18633938100320169</v>
      </c>
    </row>
    <row r="105" spans="2:17" x14ac:dyDescent="0.3">
      <c r="B105">
        <v>104</v>
      </c>
      <c r="C105">
        <v>84.007000000000005</v>
      </c>
      <c r="D105">
        <v>72.863</v>
      </c>
      <c r="E105">
        <v>65.05</v>
      </c>
      <c r="F105">
        <v>179.625</v>
      </c>
      <c r="G105">
        <v>86.070999999999998</v>
      </c>
      <c r="H105">
        <v>38.979999999999997</v>
      </c>
      <c r="I105">
        <v>16.606000000000002</v>
      </c>
      <c r="K105">
        <f t="shared" si="7"/>
        <v>0.16153697251258237</v>
      </c>
      <c r="L105">
        <f t="shared" si="8"/>
        <v>0.50316671136508984</v>
      </c>
      <c r="M105">
        <f t="shared" si="9"/>
        <v>0.30099999999999993</v>
      </c>
      <c r="N105">
        <f t="shared" si="10"/>
        <v>0.59904035323546956</v>
      </c>
      <c r="O105">
        <f t="shared" si="11"/>
        <v>0.46638612511925859</v>
      </c>
      <c r="P105">
        <f t="shared" si="12"/>
        <v>4.8272152749764541E-2</v>
      </c>
      <c r="Q105">
        <f t="shared" si="13"/>
        <v>0.18150124510850246</v>
      </c>
    </row>
    <row r="106" spans="2:17" x14ac:dyDescent="0.3">
      <c r="B106">
        <v>105</v>
      </c>
      <c r="C106">
        <v>94.013999999999996</v>
      </c>
      <c r="D106">
        <v>76.63</v>
      </c>
      <c r="E106">
        <v>68.55</v>
      </c>
      <c r="F106">
        <v>193.917</v>
      </c>
      <c r="G106">
        <v>79.963999999999999</v>
      </c>
      <c r="H106">
        <v>38.841000000000001</v>
      </c>
      <c r="I106">
        <v>16.326000000000001</v>
      </c>
      <c r="K106">
        <f t="shared" si="7"/>
        <v>0.29990044798407167</v>
      </c>
      <c r="L106">
        <f t="shared" si="8"/>
        <v>0.58088007756895588</v>
      </c>
      <c r="M106">
        <f t="shared" si="9"/>
        <v>0.37099999999999994</v>
      </c>
      <c r="N106">
        <f t="shared" si="10"/>
        <v>0.72626921741607542</v>
      </c>
      <c r="O106">
        <f t="shared" si="11"/>
        <v>0.36234155649448008</v>
      </c>
      <c r="P106">
        <f t="shared" si="12"/>
        <v>4.4534086325131068E-2</v>
      </c>
      <c r="Q106">
        <f t="shared" si="13"/>
        <v>0.16157950907150487</v>
      </c>
    </row>
    <row r="107" spans="2:17" x14ac:dyDescent="0.3">
      <c r="B107">
        <v>106</v>
      </c>
      <c r="C107">
        <v>86.709000000000003</v>
      </c>
      <c r="D107">
        <v>68</v>
      </c>
      <c r="E107">
        <v>69.733000000000004</v>
      </c>
      <c r="F107">
        <v>186.5</v>
      </c>
      <c r="G107">
        <v>80.634</v>
      </c>
      <c r="H107">
        <v>38.540999999999997</v>
      </c>
      <c r="I107">
        <v>16.064</v>
      </c>
      <c r="K107">
        <f t="shared" si="7"/>
        <v>0.19889663182346118</v>
      </c>
      <c r="L107">
        <f t="shared" si="8"/>
        <v>0.40284281971406766</v>
      </c>
      <c r="M107">
        <f t="shared" si="9"/>
        <v>0.39466000000000007</v>
      </c>
      <c r="N107">
        <f t="shared" si="10"/>
        <v>0.66024231525909571</v>
      </c>
      <c r="O107">
        <f t="shared" si="11"/>
        <v>0.37375630366634871</v>
      </c>
      <c r="P107">
        <f t="shared" si="12"/>
        <v>3.6466317063331838E-2</v>
      </c>
      <c r="Q107">
        <f t="shared" si="13"/>
        <v>0.14293845606545716</v>
      </c>
    </row>
    <row r="108" spans="2:17" x14ac:dyDescent="0.3">
      <c r="B108">
        <v>107</v>
      </c>
      <c r="C108">
        <v>89.073999999999998</v>
      </c>
      <c r="D108">
        <v>71.835999999999999</v>
      </c>
      <c r="E108">
        <v>77.599999999999994</v>
      </c>
      <c r="F108">
        <v>174.917</v>
      </c>
      <c r="G108">
        <v>83.606999999999999</v>
      </c>
      <c r="H108">
        <v>38.496000000000002</v>
      </c>
      <c r="I108">
        <v>15.869</v>
      </c>
      <c r="K108">
        <f t="shared" si="7"/>
        <v>0.23159670372213928</v>
      </c>
      <c r="L108">
        <f t="shared" si="8"/>
        <v>0.48197965877911414</v>
      </c>
      <c r="M108">
        <f t="shared" si="9"/>
        <v>0.55199999999999994</v>
      </c>
      <c r="N108">
        <f t="shared" si="10"/>
        <v>0.55712924964169042</v>
      </c>
      <c r="O108">
        <f t="shared" si="11"/>
        <v>0.42440711462450598</v>
      </c>
      <c r="P108">
        <f t="shared" si="12"/>
        <v>3.5256151674062118E-2</v>
      </c>
      <c r="Q108">
        <f t="shared" si="13"/>
        <v>0.12906438989683389</v>
      </c>
    </row>
    <row r="109" spans="2:17" x14ac:dyDescent="0.3">
      <c r="B109">
        <v>108</v>
      </c>
      <c r="C109">
        <v>79.682000000000002</v>
      </c>
      <c r="D109">
        <v>61.445</v>
      </c>
      <c r="E109">
        <v>68.3</v>
      </c>
      <c r="F109">
        <v>190.542</v>
      </c>
      <c r="G109">
        <v>95.795000000000002</v>
      </c>
      <c r="H109">
        <v>38.35</v>
      </c>
      <c r="I109">
        <v>16.033999999999999</v>
      </c>
      <c r="K109">
        <f t="shared" si="7"/>
        <v>0.10173662961119413</v>
      </c>
      <c r="L109">
        <f t="shared" si="8"/>
        <v>0.26761289790192483</v>
      </c>
      <c r="M109">
        <f t="shared" si="9"/>
        <v>0.36599999999999994</v>
      </c>
      <c r="N109">
        <f t="shared" si="10"/>
        <v>0.69622461787720447</v>
      </c>
      <c r="O109">
        <f t="shared" si="11"/>
        <v>0.63205329153605028</v>
      </c>
      <c r="P109">
        <f t="shared" si="12"/>
        <v>3.1329837299986528E-2</v>
      </c>
      <c r="Q109">
        <f t="shared" si="13"/>
        <v>0.14080398434720734</v>
      </c>
    </row>
    <row r="110" spans="2:17" x14ac:dyDescent="0.3">
      <c r="B110">
        <v>109</v>
      </c>
      <c r="C110">
        <v>85.27</v>
      </c>
      <c r="D110">
        <v>63.863</v>
      </c>
      <c r="E110">
        <v>68.082999999999998</v>
      </c>
      <c r="F110">
        <v>178.875</v>
      </c>
      <c r="G110">
        <v>90.188000000000002</v>
      </c>
      <c r="H110">
        <v>38.03</v>
      </c>
      <c r="I110">
        <v>16.038</v>
      </c>
      <c r="K110">
        <f t="shared" si="7"/>
        <v>0.17900005530667548</v>
      </c>
      <c r="L110">
        <f t="shared" si="8"/>
        <v>0.31749633816763972</v>
      </c>
      <c r="M110">
        <f t="shared" si="9"/>
        <v>0.36165999999999998</v>
      </c>
      <c r="N110">
        <f t="shared" si="10"/>
        <v>0.59236377556016484</v>
      </c>
      <c r="O110">
        <f t="shared" si="11"/>
        <v>0.53652719094997969</v>
      </c>
      <c r="P110">
        <f t="shared" si="12"/>
        <v>2.2724216754067467E-2</v>
      </c>
      <c r="Q110">
        <f t="shared" si="13"/>
        <v>0.14108858057630741</v>
      </c>
    </row>
    <row r="111" spans="2:17" x14ac:dyDescent="0.3">
      <c r="B111">
        <v>110</v>
      </c>
      <c r="C111">
        <v>84.215999999999994</v>
      </c>
      <c r="D111">
        <v>69.137</v>
      </c>
      <c r="E111">
        <v>59.85</v>
      </c>
      <c r="F111">
        <v>194.375</v>
      </c>
      <c r="G111">
        <v>84.527000000000001</v>
      </c>
      <c r="H111">
        <v>37.744999999999997</v>
      </c>
      <c r="I111">
        <v>16.216000000000001</v>
      </c>
      <c r="K111">
        <f t="shared" si="7"/>
        <v>0.16442674630827936</v>
      </c>
      <c r="L111">
        <f t="shared" si="8"/>
        <v>0.42629917686134555</v>
      </c>
      <c r="M111">
        <f t="shared" si="9"/>
        <v>0.19700000000000004</v>
      </c>
      <c r="N111">
        <f t="shared" si="10"/>
        <v>0.73034638084979486</v>
      </c>
      <c r="O111">
        <f t="shared" si="11"/>
        <v>0.44008109581572857</v>
      </c>
      <c r="P111">
        <f t="shared" si="12"/>
        <v>1.5059835955358213E-2</v>
      </c>
      <c r="Q111">
        <f t="shared" si="13"/>
        <v>0.15375311277125589</v>
      </c>
    </row>
    <row r="112" spans="2:17" x14ac:dyDescent="0.3">
      <c r="B112">
        <v>111</v>
      </c>
      <c r="C112">
        <v>82.128</v>
      </c>
      <c r="D112">
        <v>70.986000000000004</v>
      </c>
      <c r="E112">
        <v>65.849999999999994</v>
      </c>
      <c r="F112">
        <v>141.708</v>
      </c>
      <c r="G112">
        <v>73.438000000000002</v>
      </c>
      <c r="H112">
        <v>37.898000000000003</v>
      </c>
      <c r="I112">
        <v>16.202999999999999</v>
      </c>
      <c r="K112">
        <f t="shared" si="7"/>
        <v>0.13555666168906591</v>
      </c>
      <c r="L112">
        <f t="shared" si="8"/>
        <v>0.46444412353268844</v>
      </c>
      <c r="M112">
        <f t="shared" si="9"/>
        <v>0.31699999999999989</v>
      </c>
      <c r="N112">
        <f t="shared" si="10"/>
        <v>0.26149929228276642</v>
      </c>
      <c r="O112">
        <f t="shared" si="11"/>
        <v>0.25115851165326436</v>
      </c>
      <c r="P112">
        <f t="shared" si="12"/>
        <v>1.9174398278875914E-2</v>
      </c>
      <c r="Q112">
        <f t="shared" si="13"/>
        <v>0.15282817502668089</v>
      </c>
    </row>
    <row r="113" spans="2:17" x14ac:dyDescent="0.3">
      <c r="B113">
        <v>112</v>
      </c>
      <c r="C113">
        <v>85.296999999999997</v>
      </c>
      <c r="D113">
        <v>70.137</v>
      </c>
      <c r="E113">
        <v>68.167000000000002</v>
      </c>
      <c r="F113">
        <v>168.625</v>
      </c>
      <c r="G113">
        <v>80.445999999999998</v>
      </c>
      <c r="H113">
        <v>38.201999999999998</v>
      </c>
      <c r="I113">
        <v>16.369</v>
      </c>
      <c r="K113">
        <f t="shared" si="7"/>
        <v>0.17937337536640671</v>
      </c>
      <c r="L113">
        <f t="shared" si="8"/>
        <v>0.44692921832772886</v>
      </c>
      <c r="M113">
        <f t="shared" si="9"/>
        <v>0.36334000000000005</v>
      </c>
      <c r="N113">
        <f t="shared" si="10"/>
        <v>0.50111721399766762</v>
      </c>
      <c r="O113">
        <f t="shared" si="11"/>
        <v>0.37055335968379449</v>
      </c>
      <c r="P113">
        <f t="shared" si="12"/>
        <v>2.7349737797498878E-2</v>
      </c>
      <c r="Q113">
        <f t="shared" si="13"/>
        <v>0.16463891853432944</v>
      </c>
    </row>
    <row r="114" spans="2:17" x14ac:dyDescent="0.3">
      <c r="B114">
        <v>113</v>
      </c>
      <c r="C114">
        <v>90.445999999999998</v>
      </c>
      <c r="D114">
        <v>67.781000000000006</v>
      </c>
      <c r="E114">
        <v>68.400000000000006</v>
      </c>
      <c r="F114">
        <v>136.208</v>
      </c>
      <c r="G114">
        <v>84.795000000000002</v>
      </c>
      <c r="H114">
        <v>38.182000000000002</v>
      </c>
      <c r="I114">
        <v>16.893999999999998</v>
      </c>
      <c r="K114">
        <f t="shared" si="7"/>
        <v>0.25056689342403626</v>
      </c>
      <c r="L114">
        <f t="shared" si="8"/>
        <v>0.39832484063292983</v>
      </c>
      <c r="M114">
        <f t="shared" si="9"/>
        <v>0.3680000000000001</v>
      </c>
      <c r="N114">
        <f t="shared" si="10"/>
        <v>0.21253772266386547</v>
      </c>
      <c r="O114">
        <f t="shared" si="11"/>
        <v>0.44464699468447605</v>
      </c>
      <c r="P114">
        <f t="shared" si="12"/>
        <v>2.6811886513379048E-2</v>
      </c>
      <c r="Q114">
        <f t="shared" si="13"/>
        <v>0.20199217360369967</v>
      </c>
    </row>
    <row r="115" spans="2:17" x14ac:dyDescent="0.3">
      <c r="B115">
        <v>114</v>
      </c>
      <c r="C115">
        <v>88.108000000000004</v>
      </c>
      <c r="D115">
        <v>73.972999999999999</v>
      </c>
      <c r="E115">
        <v>67.233000000000004</v>
      </c>
      <c r="F115">
        <v>182.917</v>
      </c>
      <c r="G115">
        <v>71.445999999999998</v>
      </c>
      <c r="H115">
        <v>38.335999999999999</v>
      </c>
      <c r="I115">
        <v>16.945</v>
      </c>
      <c r="K115">
        <f t="shared" si="7"/>
        <v>0.21824014158508942</v>
      </c>
      <c r="L115">
        <f t="shared" si="8"/>
        <v>0.52606605739277534</v>
      </c>
      <c r="M115">
        <f t="shared" si="9"/>
        <v>0.34466000000000008</v>
      </c>
      <c r="N115">
        <f t="shared" si="10"/>
        <v>0.62834607817827359</v>
      </c>
      <c r="O115">
        <f t="shared" si="11"/>
        <v>0.21722093498705194</v>
      </c>
      <c r="P115">
        <f t="shared" si="12"/>
        <v>3.0953341401102494E-2</v>
      </c>
      <c r="Q115">
        <f t="shared" si="13"/>
        <v>0.20562077552472435</v>
      </c>
    </row>
    <row r="116" spans="2:17" x14ac:dyDescent="0.3">
      <c r="B116">
        <v>115</v>
      </c>
      <c r="C116">
        <v>87.236000000000004</v>
      </c>
      <c r="D116">
        <v>72.341999999999999</v>
      </c>
      <c r="E116">
        <v>73.7</v>
      </c>
      <c r="F116">
        <v>161</v>
      </c>
      <c r="G116">
        <v>84.179000000000002</v>
      </c>
      <c r="H116">
        <v>37.715000000000003</v>
      </c>
      <c r="I116">
        <v>15.788</v>
      </c>
      <c r="K116">
        <f t="shared" si="7"/>
        <v>0.20618328632265923</v>
      </c>
      <c r="L116">
        <f t="shared" si="8"/>
        <v>0.4924184597611041</v>
      </c>
      <c r="M116">
        <f t="shared" si="9"/>
        <v>0.47400000000000003</v>
      </c>
      <c r="N116">
        <f t="shared" si="10"/>
        <v>0.4332386742987368</v>
      </c>
      <c r="O116">
        <f t="shared" si="11"/>
        <v>0.4341522420607879</v>
      </c>
      <c r="P116">
        <f t="shared" si="12"/>
        <v>1.4253059029178462E-2</v>
      </c>
      <c r="Q116">
        <f t="shared" si="13"/>
        <v>0.12330131625755963</v>
      </c>
    </row>
    <row r="117" spans="2:17" x14ac:dyDescent="0.3">
      <c r="B117">
        <v>116</v>
      </c>
      <c r="C117">
        <v>98.823999999999998</v>
      </c>
      <c r="D117">
        <v>70.185000000000002</v>
      </c>
      <c r="E117">
        <v>65.132999999999996</v>
      </c>
      <c r="F117">
        <v>170.875</v>
      </c>
      <c r="G117">
        <v>78.911000000000001</v>
      </c>
      <c r="H117">
        <v>38.197000000000003</v>
      </c>
      <c r="I117">
        <v>15.314</v>
      </c>
      <c r="K117">
        <f t="shared" si="7"/>
        <v>0.36640672529174273</v>
      </c>
      <c r="L117">
        <f t="shared" si="8"/>
        <v>0.4479194603181153</v>
      </c>
      <c r="M117">
        <f t="shared" si="9"/>
        <v>0.30265999999999993</v>
      </c>
      <c r="N117">
        <f t="shared" si="10"/>
        <v>0.52114694702358166</v>
      </c>
      <c r="O117">
        <f t="shared" si="11"/>
        <v>0.34440166280496121</v>
      </c>
      <c r="P117">
        <f t="shared" si="12"/>
        <v>2.7215274976469018E-2</v>
      </c>
      <c r="Q117">
        <f t="shared" si="13"/>
        <v>8.9576663109213833E-2</v>
      </c>
    </row>
    <row r="118" spans="2:17" x14ac:dyDescent="0.3">
      <c r="B118">
        <v>117</v>
      </c>
      <c r="C118">
        <v>89.73</v>
      </c>
      <c r="D118">
        <v>63.247</v>
      </c>
      <c r="E118">
        <v>64.332999999999998</v>
      </c>
      <c r="F118">
        <v>154.583</v>
      </c>
      <c r="G118">
        <v>86.179000000000002</v>
      </c>
      <c r="H118">
        <v>38.514000000000003</v>
      </c>
      <c r="I118">
        <v>15.339</v>
      </c>
      <c r="K118">
        <f t="shared" si="7"/>
        <v>0.24066699850671985</v>
      </c>
      <c r="L118">
        <f t="shared" si="8"/>
        <v>0.30478823262434762</v>
      </c>
      <c r="M118">
        <f t="shared" si="9"/>
        <v>0.28665999999999997</v>
      </c>
      <c r="N118">
        <f t="shared" si="10"/>
        <v>0.37611387570882998</v>
      </c>
      <c r="O118">
        <f t="shared" si="11"/>
        <v>0.46822611421561955</v>
      </c>
      <c r="P118">
        <f t="shared" si="12"/>
        <v>3.5740217829770084E-2</v>
      </c>
      <c r="Q118">
        <f t="shared" si="13"/>
        <v>9.1355389541088627E-2</v>
      </c>
    </row>
    <row r="119" spans="2:17" x14ac:dyDescent="0.3">
      <c r="B119">
        <v>118</v>
      </c>
      <c r="C119">
        <v>86.953000000000003</v>
      </c>
      <c r="D119">
        <v>60.472999999999999</v>
      </c>
      <c r="E119">
        <v>59.317</v>
      </c>
      <c r="F119">
        <v>172.042</v>
      </c>
      <c r="G119">
        <v>76.295000000000002</v>
      </c>
      <c r="H119">
        <v>38.253</v>
      </c>
      <c r="I119">
        <v>16.376999999999999</v>
      </c>
      <c r="K119">
        <f t="shared" si="7"/>
        <v>0.20227033902992098</v>
      </c>
      <c r="L119">
        <f t="shared" si="8"/>
        <v>0.24756049759660018</v>
      </c>
      <c r="M119">
        <f t="shared" si="9"/>
        <v>0.18634000000000001</v>
      </c>
      <c r="N119">
        <f t="shared" si="10"/>
        <v>0.53153570188635579</v>
      </c>
      <c r="O119">
        <f t="shared" si="11"/>
        <v>0.2998330380264414</v>
      </c>
      <c r="P119">
        <f t="shared" si="12"/>
        <v>2.872125857200478E-2</v>
      </c>
      <c r="Q119">
        <f t="shared" si="13"/>
        <v>0.1652081109925293</v>
      </c>
    </row>
    <row r="120" spans="2:17" x14ac:dyDescent="0.3">
      <c r="B120">
        <v>119</v>
      </c>
      <c r="C120">
        <v>89.850999999999999</v>
      </c>
      <c r="D120">
        <v>71.685000000000002</v>
      </c>
      <c r="E120">
        <v>66.016999999999996</v>
      </c>
      <c r="F120">
        <v>168.125</v>
      </c>
      <c r="G120">
        <v>78.195999999999998</v>
      </c>
      <c r="H120">
        <v>38.686999999999998</v>
      </c>
      <c r="I120">
        <v>16.338999999999999</v>
      </c>
      <c r="K120">
        <f t="shared" si="7"/>
        <v>0.24234002544107075</v>
      </c>
      <c r="L120">
        <f t="shared" si="8"/>
        <v>0.47886452251769035</v>
      </c>
      <c r="M120">
        <f t="shared" si="9"/>
        <v>0.3203399999999999</v>
      </c>
      <c r="N120">
        <f t="shared" si="10"/>
        <v>0.49666616221413123</v>
      </c>
      <c r="O120">
        <f t="shared" si="11"/>
        <v>0.33222025350960882</v>
      </c>
      <c r="P120">
        <f t="shared" si="12"/>
        <v>4.0392631437407428E-2</v>
      </c>
      <c r="Q120">
        <f t="shared" si="13"/>
        <v>0.16250444681607962</v>
      </c>
    </row>
    <row r="121" spans="2:17" x14ac:dyDescent="0.3">
      <c r="B121">
        <v>120</v>
      </c>
      <c r="C121">
        <v>86.317999999999998</v>
      </c>
      <c r="D121">
        <v>62.177999999999997</v>
      </c>
      <c r="E121">
        <v>72.332999999999998</v>
      </c>
      <c r="F121">
        <v>149.375</v>
      </c>
      <c r="G121">
        <v>76.097999999999999</v>
      </c>
      <c r="H121">
        <v>38.331000000000003</v>
      </c>
      <c r="I121">
        <v>16.940999999999999</v>
      </c>
      <c r="K121">
        <f t="shared" si="7"/>
        <v>0.19349040429179803</v>
      </c>
      <c r="L121">
        <f t="shared" si="8"/>
        <v>0.28273471829678376</v>
      </c>
      <c r="M121">
        <f t="shared" si="9"/>
        <v>0.44665999999999995</v>
      </c>
      <c r="N121">
        <f t="shared" si="10"/>
        <v>0.32975172033151434</v>
      </c>
      <c r="O121">
        <f t="shared" si="11"/>
        <v>0.29647676161919045</v>
      </c>
      <c r="P121">
        <f t="shared" si="12"/>
        <v>3.081887858007263E-2</v>
      </c>
      <c r="Q121">
        <f t="shared" si="13"/>
        <v>0.20533617929562428</v>
      </c>
    </row>
    <row r="122" spans="2:17" x14ac:dyDescent="0.3">
      <c r="B122">
        <v>121</v>
      </c>
      <c r="C122">
        <v>88.27</v>
      </c>
      <c r="D122">
        <v>67.204999999999998</v>
      </c>
      <c r="E122">
        <v>67.966999999999999</v>
      </c>
      <c r="F122">
        <v>160.292</v>
      </c>
      <c r="G122">
        <v>81.375</v>
      </c>
      <c r="H122">
        <v>38.292000000000002</v>
      </c>
      <c r="I122">
        <v>16.513000000000002</v>
      </c>
      <c r="K122">
        <f t="shared" si="7"/>
        <v>0.22048006194347655</v>
      </c>
      <c r="L122">
        <f t="shared" si="8"/>
        <v>0.38644193674829286</v>
      </c>
      <c r="M122">
        <f t="shared" si="9"/>
        <v>0.35933999999999999</v>
      </c>
      <c r="N122">
        <f t="shared" si="10"/>
        <v>0.42693598497324919</v>
      </c>
      <c r="O122">
        <f t="shared" si="11"/>
        <v>0.38638067329971382</v>
      </c>
      <c r="P122">
        <f t="shared" si="12"/>
        <v>2.9770068576038707E-2</v>
      </c>
      <c r="Q122">
        <f t="shared" si="13"/>
        <v>0.17488438278192828</v>
      </c>
    </row>
    <row r="123" spans="2:17" x14ac:dyDescent="0.3">
      <c r="B123">
        <v>122</v>
      </c>
      <c r="C123">
        <v>98.350999999999999</v>
      </c>
      <c r="D123">
        <v>67.972999999999999</v>
      </c>
      <c r="E123">
        <v>65.433000000000007</v>
      </c>
      <c r="F123">
        <v>187.833</v>
      </c>
      <c r="G123">
        <v>79.634</v>
      </c>
      <c r="H123">
        <v>38.39</v>
      </c>
      <c r="I123">
        <v>16.835000000000001</v>
      </c>
      <c r="K123">
        <f t="shared" si="7"/>
        <v>0.35986671091200712</v>
      </c>
      <c r="L123">
        <f t="shared" si="8"/>
        <v>0.40228580859447527</v>
      </c>
      <c r="M123">
        <f t="shared" si="9"/>
        <v>0.30866000000000016</v>
      </c>
      <c r="N123">
        <f t="shared" si="10"/>
        <v>0.6721088193140039</v>
      </c>
      <c r="O123">
        <f t="shared" si="11"/>
        <v>0.35671936758893286</v>
      </c>
      <c r="P123">
        <f t="shared" si="12"/>
        <v>3.2405539868226391E-2</v>
      </c>
      <c r="Q123">
        <f t="shared" si="13"/>
        <v>0.19779437922447535</v>
      </c>
    </row>
    <row r="124" spans="2:17" x14ac:dyDescent="0.3">
      <c r="B124">
        <v>123</v>
      </c>
      <c r="C124">
        <v>102.405</v>
      </c>
      <c r="D124">
        <v>67.932000000000002</v>
      </c>
      <c r="E124">
        <v>67.599999999999994</v>
      </c>
      <c r="F124">
        <v>157.708</v>
      </c>
      <c r="G124">
        <v>92.134</v>
      </c>
      <c r="H124">
        <v>38.286999999999999</v>
      </c>
      <c r="I124">
        <v>15.25</v>
      </c>
      <c r="K124">
        <f t="shared" si="7"/>
        <v>0.41592002654720428</v>
      </c>
      <c r="L124">
        <f t="shared" si="8"/>
        <v>0.40143997689435362</v>
      </c>
      <c r="M124">
        <f t="shared" si="9"/>
        <v>0.35199999999999987</v>
      </c>
      <c r="N124">
        <f t="shared" si="10"/>
        <v>0.40393294935593282</v>
      </c>
      <c r="O124">
        <f t="shared" si="11"/>
        <v>0.56968106855663081</v>
      </c>
      <c r="P124">
        <f t="shared" si="12"/>
        <v>2.9635605755008652E-2</v>
      </c>
      <c r="Q124">
        <f t="shared" si="13"/>
        <v>8.5023123443614387E-2</v>
      </c>
    </row>
    <row r="125" spans="2:17" x14ac:dyDescent="0.3">
      <c r="B125">
        <v>124</v>
      </c>
      <c r="C125">
        <v>74.722999999999999</v>
      </c>
      <c r="D125">
        <v>75.274000000000001</v>
      </c>
      <c r="E125">
        <v>69.900000000000006</v>
      </c>
      <c r="F125">
        <v>195.583</v>
      </c>
      <c r="G125">
        <v>84.375</v>
      </c>
      <c r="H125">
        <v>38.088999999999999</v>
      </c>
      <c r="I125">
        <v>16.992000000000001</v>
      </c>
      <c r="K125">
        <f t="shared" si="7"/>
        <v>3.3170178640561931E-2</v>
      </c>
      <c r="L125">
        <f t="shared" si="8"/>
        <v>0.55290574134054016</v>
      </c>
      <c r="M125">
        <f t="shared" si="9"/>
        <v>0.39800000000000013</v>
      </c>
      <c r="N125">
        <f t="shared" si="10"/>
        <v>0.74110012195881891</v>
      </c>
      <c r="O125">
        <f t="shared" si="11"/>
        <v>0.43749148153196132</v>
      </c>
      <c r="P125">
        <f t="shared" si="12"/>
        <v>2.4310878042221228E-2</v>
      </c>
      <c r="Q125">
        <f t="shared" si="13"/>
        <v>0.20896478121664896</v>
      </c>
    </row>
    <row r="126" spans="2:17" x14ac:dyDescent="0.3">
      <c r="B126">
        <v>125</v>
      </c>
      <c r="C126">
        <v>94.385000000000005</v>
      </c>
      <c r="D126">
        <v>68.978999999999999</v>
      </c>
      <c r="E126">
        <v>67.332999999999998</v>
      </c>
      <c r="F126">
        <v>172.167</v>
      </c>
      <c r="G126">
        <v>83.5</v>
      </c>
      <c r="H126">
        <v>37.97</v>
      </c>
      <c r="I126">
        <v>16.513000000000002</v>
      </c>
      <c r="K126">
        <f t="shared" si="7"/>
        <v>0.30503014213815616</v>
      </c>
      <c r="L126">
        <f t="shared" si="8"/>
        <v>0.42303963030965691</v>
      </c>
      <c r="M126">
        <f t="shared" si="9"/>
        <v>0.34665999999999997</v>
      </c>
      <c r="N126">
        <f t="shared" si="10"/>
        <v>0.53264846483223993</v>
      </c>
      <c r="O126">
        <f t="shared" si="11"/>
        <v>0.42258416246422248</v>
      </c>
      <c r="P126">
        <f t="shared" si="12"/>
        <v>2.1110662901707586E-2</v>
      </c>
      <c r="Q126">
        <f t="shared" si="13"/>
        <v>0.17488438278192828</v>
      </c>
    </row>
    <row r="127" spans="2:17" x14ac:dyDescent="0.3">
      <c r="B127">
        <v>126</v>
      </c>
      <c r="C127">
        <v>82.885000000000005</v>
      </c>
      <c r="D127">
        <v>69.266999999999996</v>
      </c>
      <c r="E127">
        <v>62.35</v>
      </c>
      <c r="F127">
        <v>145.5</v>
      </c>
      <c r="G127">
        <v>82.786000000000001</v>
      </c>
      <c r="H127">
        <v>38.380000000000003</v>
      </c>
      <c r="I127">
        <v>16.385999999999999</v>
      </c>
      <c r="K127">
        <f t="shared" si="7"/>
        <v>0.14602345003041878</v>
      </c>
      <c r="L127">
        <f t="shared" si="8"/>
        <v>0.42898108225197529</v>
      </c>
      <c r="M127">
        <f t="shared" si="9"/>
        <v>0.24700000000000003</v>
      </c>
      <c r="N127">
        <f t="shared" si="10"/>
        <v>0.29525606900910689</v>
      </c>
      <c r="O127">
        <f t="shared" si="11"/>
        <v>0.41041979010494761</v>
      </c>
      <c r="P127">
        <f t="shared" si="12"/>
        <v>3.2136614226166468E-2</v>
      </c>
      <c r="Q127">
        <f t="shared" si="13"/>
        <v>0.16584845250800423</v>
      </c>
    </row>
    <row r="128" spans="2:17" x14ac:dyDescent="0.3">
      <c r="B128">
        <v>127</v>
      </c>
      <c r="C128">
        <v>87.337999999999994</v>
      </c>
      <c r="D128">
        <v>66.212000000000003</v>
      </c>
      <c r="E128">
        <v>74.516999999999996</v>
      </c>
      <c r="F128">
        <v>164.917</v>
      </c>
      <c r="G128">
        <v>84.954999999999998</v>
      </c>
      <c r="H128">
        <v>38.045999999999999</v>
      </c>
      <c r="I128">
        <v>17.131</v>
      </c>
      <c r="K128">
        <f t="shared" si="7"/>
        <v>0.20759360654831033</v>
      </c>
      <c r="L128">
        <f t="shared" si="8"/>
        <v>0.36595630557217429</v>
      </c>
      <c r="M128">
        <f t="shared" si="9"/>
        <v>0.49033999999999994</v>
      </c>
      <c r="N128">
        <f t="shared" si="10"/>
        <v>0.46810821397096136</v>
      </c>
      <c r="O128">
        <f t="shared" si="11"/>
        <v>0.44737290445686251</v>
      </c>
      <c r="P128">
        <f t="shared" si="12"/>
        <v>2.3154497781363373E-2</v>
      </c>
      <c r="Q128">
        <f t="shared" si="13"/>
        <v>0.2188545001778727</v>
      </c>
    </row>
    <row r="129" spans="2:17" x14ac:dyDescent="0.3">
      <c r="B129">
        <v>128</v>
      </c>
      <c r="C129">
        <v>91.323999999999998</v>
      </c>
      <c r="D129">
        <v>65.89</v>
      </c>
      <c r="E129">
        <v>65.733000000000004</v>
      </c>
      <c r="F129">
        <v>176.667</v>
      </c>
      <c r="G129">
        <v>86.222999999999999</v>
      </c>
      <c r="H129">
        <v>38.026000000000003</v>
      </c>
      <c r="I129">
        <v>16.393999999999998</v>
      </c>
      <c r="K129">
        <f t="shared" si="7"/>
        <v>0.26270670869974005</v>
      </c>
      <c r="L129">
        <f t="shared" si="8"/>
        <v>0.35931343221999879</v>
      </c>
      <c r="M129">
        <f t="shared" si="9"/>
        <v>0.31466000000000011</v>
      </c>
      <c r="N129">
        <f t="shared" si="10"/>
        <v>0.57270793088406791</v>
      </c>
      <c r="O129">
        <f t="shared" si="11"/>
        <v>0.46897573940302578</v>
      </c>
      <c r="P129">
        <f t="shared" si="12"/>
        <v>2.2616646497243539E-2</v>
      </c>
      <c r="Q129">
        <f t="shared" si="13"/>
        <v>0.16641764496620409</v>
      </c>
    </row>
    <row r="130" spans="2:17" x14ac:dyDescent="0.3">
      <c r="B130">
        <v>129</v>
      </c>
      <c r="C130">
        <v>93.885000000000005</v>
      </c>
      <c r="D130">
        <v>66.685000000000002</v>
      </c>
      <c r="E130">
        <v>60.232999999999997</v>
      </c>
      <c r="F130">
        <v>120.917</v>
      </c>
      <c r="G130">
        <v>83.661000000000001</v>
      </c>
      <c r="H130">
        <v>37.497999999999998</v>
      </c>
      <c r="I130">
        <v>16.402999999999999</v>
      </c>
      <c r="K130">
        <f t="shared" si="7"/>
        <v>0.29811680769868931</v>
      </c>
      <c r="L130">
        <f t="shared" si="8"/>
        <v>0.37571431518577358</v>
      </c>
      <c r="M130">
        <f t="shared" si="9"/>
        <v>0.20465999999999995</v>
      </c>
      <c r="N130">
        <f t="shared" si="10"/>
        <v>7.6415657019753794E-2</v>
      </c>
      <c r="O130">
        <f t="shared" si="11"/>
        <v>0.42532710917268646</v>
      </c>
      <c r="P130">
        <f t="shared" si="12"/>
        <v>8.417372596476947E-3</v>
      </c>
      <c r="Q130">
        <f t="shared" si="13"/>
        <v>0.16705798648167905</v>
      </c>
    </row>
    <row r="131" spans="2:17" x14ac:dyDescent="0.3">
      <c r="B131">
        <v>130</v>
      </c>
      <c r="C131">
        <v>87.426000000000002</v>
      </c>
      <c r="D131">
        <v>67.384</v>
      </c>
      <c r="E131">
        <v>68.8</v>
      </c>
      <c r="F131">
        <v>156.25</v>
      </c>
      <c r="G131">
        <v>80.58</v>
      </c>
      <c r="H131">
        <v>38.22</v>
      </c>
      <c r="I131">
        <v>15.127000000000001</v>
      </c>
      <c r="K131">
        <f t="shared" ref="K131:K194" si="14">((C131-$C$1505)/$C$1505)</f>
        <v>0.20881035340965662</v>
      </c>
      <c r="L131">
        <f t="shared" ref="L131:L194" si="15">((D131-$D$1505)/$D$1505)</f>
        <v>0.3901347141707755</v>
      </c>
      <c r="M131">
        <f t="shared" ref="M131:M194" si="16">((E131-$E$1505)/$E$1505)</f>
        <v>0.37599999999999995</v>
      </c>
      <c r="N131">
        <f t="shared" ref="N131:N194" si="17">((F131-$F$1505)/$F$1505)</f>
        <v>0.39095368235514055</v>
      </c>
      <c r="O131">
        <f t="shared" ref="O131:O194" si="18">((G131-$G$1505)/$G$1505)</f>
        <v>0.37283630911816823</v>
      </c>
      <c r="P131">
        <f t="shared" ref="P131:P194" si="19">((H131-$H$1505)/$H$1505)</f>
        <v>2.7833803953206844E-2</v>
      </c>
      <c r="Q131">
        <f t="shared" ref="Q131:Q194" si="20">((I131-$I$1505)/$I$1505)</f>
        <v>7.6271789398790535E-2</v>
      </c>
    </row>
    <row r="132" spans="2:17" x14ac:dyDescent="0.3">
      <c r="B132">
        <v>131</v>
      </c>
      <c r="C132">
        <v>88.965999999999994</v>
      </c>
      <c r="D132">
        <v>73.561999999999998</v>
      </c>
      <c r="E132">
        <v>75.466999999999999</v>
      </c>
      <c r="F132">
        <v>165.083</v>
      </c>
      <c r="G132">
        <v>92.545000000000002</v>
      </c>
      <c r="H132">
        <v>38.058</v>
      </c>
      <c r="I132">
        <v>15.911</v>
      </c>
      <c r="K132">
        <f t="shared" si="14"/>
        <v>0.23010342348321439</v>
      </c>
      <c r="L132">
        <f t="shared" si="15"/>
        <v>0.51758711035009175</v>
      </c>
      <c r="M132">
        <f t="shared" si="16"/>
        <v>0.50934000000000001</v>
      </c>
      <c r="N132">
        <f t="shared" si="17"/>
        <v>0.46958596316309542</v>
      </c>
      <c r="O132">
        <f t="shared" si="18"/>
        <v>0.57668324928444881</v>
      </c>
      <c r="P132">
        <f t="shared" si="19"/>
        <v>2.3477208551835351E-2</v>
      </c>
      <c r="Q132">
        <f t="shared" si="20"/>
        <v>0.1320526503023835</v>
      </c>
    </row>
    <row r="133" spans="2:17" x14ac:dyDescent="0.3">
      <c r="B133">
        <v>132</v>
      </c>
      <c r="C133">
        <v>88.465999999999994</v>
      </c>
      <c r="D133">
        <v>66.897000000000006</v>
      </c>
      <c r="E133">
        <v>67.650000000000006</v>
      </c>
      <c r="F133">
        <v>135.875</v>
      </c>
      <c r="G133">
        <v>78.929000000000002</v>
      </c>
      <c r="H133">
        <v>37.960999999999999</v>
      </c>
      <c r="I133">
        <v>17.550999999999998</v>
      </c>
      <c r="K133">
        <f t="shared" si="14"/>
        <v>0.22319008904374754</v>
      </c>
      <c r="L133">
        <f t="shared" si="15"/>
        <v>0.38008788397664695</v>
      </c>
      <c r="M133">
        <f t="shared" si="16"/>
        <v>0.35300000000000009</v>
      </c>
      <c r="N133">
        <f t="shared" si="17"/>
        <v>0.20957332217603022</v>
      </c>
      <c r="O133">
        <f t="shared" si="18"/>
        <v>0.34470832765435472</v>
      </c>
      <c r="P133">
        <f t="shared" si="19"/>
        <v>2.0868629823853603E-2</v>
      </c>
      <c r="Q133">
        <f t="shared" si="20"/>
        <v>0.24873710423336881</v>
      </c>
    </row>
    <row r="134" spans="2:17" x14ac:dyDescent="0.3">
      <c r="B134">
        <v>133</v>
      </c>
      <c r="C134">
        <v>85.581000000000003</v>
      </c>
      <c r="D134">
        <v>54.774000000000001</v>
      </c>
      <c r="E134">
        <v>69.066999999999993</v>
      </c>
      <c r="F134">
        <v>154.167</v>
      </c>
      <c r="G134">
        <v>90.536000000000001</v>
      </c>
      <c r="H134">
        <v>37.884</v>
      </c>
      <c r="I134">
        <v>15.347</v>
      </c>
      <c r="K134">
        <f t="shared" si="14"/>
        <v>0.18330014932802396</v>
      </c>
      <c r="L134">
        <f t="shared" si="15"/>
        <v>0.12998989127968152</v>
      </c>
      <c r="M134">
        <f t="shared" si="16"/>
        <v>0.38133999999999985</v>
      </c>
      <c r="N134">
        <f t="shared" si="17"/>
        <v>0.3724106006249277</v>
      </c>
      <c r="O134">
        <f t="shared" si="18"/>
        <v>0.54245604470492037</v>
      </c>
      <c r="P134">
        <f t="shared" si="19"/>
        <v>1.879790237999188E-2</v>
      </c>
      <c r="Q134">
        <f t="shared" si="20"/>
        <v>9.1924581999288504E-2</v>
      </c>
    </row>
    <row r="135" spans="2:17" x14ac:dyDescent="0.3">
      <c r="B135">
        <v>134</v>
      </c>
      <c r="C135">
        <v>83.432000000000002</v>
      </c>
      <c r="D135">
        <v>63.582000000000001</v>
      </c>
      <c r="E135">
        <v>64.233000000000004</v>
      </c>
      <c r="F135">
        <v>167.292</v>
      </c>
      <c r="G135">
        <v>83.884</v>
      </c>
      <c r="H135">
        <v>38.203000000000003</v>
      </c>
      <c r="I135">
        <v>16.602</v>
      </c>
      <c r="K135">
        <f t="shared" si="14"/>
        <v>0.15358663790719546</v>
      </c>
      <c r="L135">
        <f t="shared" si="15"/>
        <v>0.31169929651558603</v>
      </c>
      <c r="M135">
        <f t="shared" si="16"/>
        <v>0.28466000000000008</v>
      </c>
      <c r="N135">
        <f t="shared" si="17"/>
        <v>0.48925070994275949</v>
      </c>
      <c r="O135">
        <f t="shared" si="18"/>
        <v>0.42912634591795018</v>
      </c>
      <c r="P135">
        <f t="shared" si="19"/>
        <v>2.7376630361705005E-2</v>
      </c>
      <c r="Q135">
        <f t="shared" si="20"/>
        <v>0.18121664887940239</v>
      </c>
    </row>
    <row r="136" spans="2:17" x14ac:dyDescent="0.3">
      <c r="B136">
        <v>135</v>
      </c>
      <c r="C136">
        <v>91.573999999999998</v>
      </c>
      <c r="D136">
        <v>69.403999999999996</v>
      </c>
      <c r="E136">
        <v>67.599999999999994</v>
      </c>
      <c r="F136">
        <v>157.667</v>
      </c>
      <c r="G136">
        <v>83.588999999999999</v>
      </c>
      <c r="H136">
        <v>38.405999999999999</v>
      </c>
      <c r="I136">
        <v>16.923999999999999</v>
      </c>
      <c r="K136">
        <f t="shared" si="14"/>
        <v>0.26616337591947348</v>
      </c>
      <c r="L136">
        <f t="shared" si="15"/>
        <v>0.43180739793286982</v>
      </c>
      <c r="M136">
        <f t="shared" si="16"/>
        <v>0.35199999999999987</v>
      </c>
      <c r="N136">
        <f t="shared" si="17"/>
        <v>0.40356796310968285</v>
      </c>
      <c r="O136">
        <f t="shared" si="18"/>
        <v>0.42410044977511246</v>
      </c>
      <c r="P136">
        <f t="shared" si="19"/>
        <v>3.283582089552229E-2</v>
      </c>
      <c r="Q136">
        <f t="shared" si="20"/>
        <v>0.20412664532194946</v>
      </c>
    </row>
    <row r="137" spans="2:17" x14ac:dyDescent="0.3">
      <c r="B137">
        <v>136</v>
      </c>
      <c r="C137">
        <v>90.337999999999994</v>
      </c>
      <c r="D137">
        <v>65.575000000000003</v>
      </c>
      <c r="E137">
        <v>71</v>
      </c>
      <c r="F137">
        <v>152.833</v>
      </c>
      <c r="G137">
        <v>81.652000000000001</v>
      </c>
      <c r="H137">
        <v>38.363</v>
      </c>
      <c r="I137">
        <v>16.364000000000001</v>
      </c>
      <c r="K137">
        <f t="shared" si="14"/>
        <v>0.2490736131851114</v>
      </c>
      <c r="L137">
        <f t="shared" si="15"/>
        <v>0.35281496915808808</v>
      </c>
      <c r="M137">
        <f t="shared" si="16"/>
        <v>0.42</v>
      </c>
      <c r="N137">
        <f t="shared" si="17"/>
        <v>0.36053519446645244</v>
      </c>
      <c r="O137">
        <f t="shared" si="18"/>
        <v>0.39109990459315802</v>
      </c>
      <c r="P137">
        <f t="shared" si="19"/>
        <v>3.1679440634664442E-2</v>
      </c>
      <c r="Q137">
        <f t="shared" si="20"/>
        <v>0.16428317324795455</v>
      </c>
    </row>
    <row r="138" spans="2:17" x14ac:dyDescent="0.3">
      <c r="B138">
        <v>137</v>
      </c>
      <c r="C138">
        <v>81.715999999999994</v>
      </c>
      <c r="D138">
        <v>67.822000000000003</v>
      </c>
      <c r="E138">
        <v>65.566999999999993</v>
      </c>
      <c r="F138">
        <v>176.333</v>
      </c>
      <c r="G138">
        <v>79.259</v>
      </c>
      <c r="H138">
        <v>38.134999999999998</v>
      </c>
      <c r="I138">
        <v>16.652999999999999</v>
      </c>
      <c r="K138">
        <f t="shared" si="14"/>
        <v>0.12986007411094513</v>
      </c>
      <c r="L138">
        <f t="shared" si="15"/>
        <v>0.39917067233305148</v>
      </c>
      <c r="M138">
        <f t="shared" si="16"/>
        <v>0.31133999999999984</v>
      </c>
      <c r="N138">
        <f t="shared" si="17"/>
        <v>0.56973462829266552</v>
      </c>
      <c r="O138">
        <f t="shared" si="18"/>
        <v>0.35033051655990194</v>
      </c>
      <c r="P138">
        <f t="shared" si="19"/>
        <v>2.5547935995697074E-2</v>
      </c>
      <c r="Q138">
        <f t="shared" si="20"/>
        <v>0.18484525080042682</v>
      </c>
    </row>
    <row r="139" spans="2:17" x14ac:dyDescent="0.3">
      <c r="B139">
        <v>138</v>
      </c>
      <c r="C139">
        <v>91.311000000000007</v>
      </c>
      <c r="D139">
        <v>74.588999999999999</v>
      </c>
      <c r="E139">
        <v>63.417000000000002</v>
      </c>
      <c r="F139">
        <v>153.625</v>
      </c>
      <c r="G139">
        <v>72.286000000000001</v>
      </c>
      <c r="H139">
        <v>38.384</v>
      </c>
      <c r="I139">
        <v>15.581</v>
      </c>
      <c r="K139">
        <f t="shared" si="14"/>
        <v>0.26252696200431408</v>
      </c>
      <c r="L139">
        <f t="shared" si="15"/>
        <v>0.5387741629360675</v>
      </c>
      <c r="M139">
        <f t="shared" si="16"/>
        <v>0.26834000000000002</v>
      </c>
      <c r="N139">
        <f t="shared" si="17"/>
        <v>0.36758566049157415</v>
      </c>
      <c r="O139">
        <f t="shared" si="18"/>
        <v>0.23153196129208131</v>
      </c>
      <c r="P139">
        <f t="shared" si="19"/>
        <v>3.22441844829904E-2</v>
      </c>
      <c r="Q139">
        <f t="shared" si="20"/>
        <v>0.10857346140163641</v>
      </c>
    </row>
    <row r="140" spans="2:17" x14ac:dyDescent="0.3">
      <c r="B140">
        <v>139</v>
      </c>
      <c r="C140">
        <v>89.350999999999999</v>
      </c>
      <c r="D140">
        <v>56.698999999999998</v>
      </c>
      <c r="E140">
        <v>75.766999999999996</v>
      </c>
      <c r="F140">
        <v>143.958</v>
      </c>
      <c r="G140">
        <v>89.491</v>
      </c>
      <c r="H140">
        <v>37.335000000000001</v>
      </c>
      <c r="I140">
        <v>15.36</v>
      </c>
      <c r="K140">
        <f t="shared" si="14"/>
        <v>0.2354266910016039</v>
      </c>
      <c r="L140">
        <f t="shared" si="15"/>
        <v>0.16970272110246939</v>
      </c>
      <c r="M140">
        <f t="shared" si="16"/>
        <v>0.51533999999999991</v>
      </c>
      <c r="N140">
        <f t="shared" si="17"/>
        <v>0.28152902530868046</v>
      </c>
      <c r="O140">
        <f t="shared" si="18"/>
        <v>0.52465244650402076</v>
      </c>
      <c r="P140">
        <f t="shared" si="19"/>
        <v>4.0338846308995181E-3</v>
      </c>
      <c r="Q140">
        <f t="shared" si="20"/>
        <v>9.2849519743863379E-2</v>
      </c>
    </row>
    <row r="141" spans="2:17" x14ac:dyDescent="0.3">
      <c r="B141">
        <v>140</v>
      </c>
      <c r="C141">
        <v>80.850999999999999</v>
      </c>
      <c r="D141">
        <v>60.540999999999997</v>
      </c>
      <c r="E141">
        <v>77.266999999999996</v>
      </c>
      <c r="F141">
        <v>173.583</v>
      </c>
      <c r="G141">
        <v>83.204999999999998</v>
      </c>
      <c r="H141">
        <v>37.479999999999997</v>
      </c>
      <c r="I141">
        <v>16.102</v>
      </c>
      <c r="K141">
        <f t="shared" si="14"/>
        <v>0.11790000553066757</v>
      </c>
      <c r="L141">
        <f t="shared" si="15"/>
        <v>0.24896334041631421</v>
      </c>
      <c r="M141">
        <f t="shared" si="16"/>
        <v>0.54533999999999994</v>
      </c>
      <c r="N141">
        <f t="shared" si="17"/>
        <v>0.54525384348321504</v>
      </c>
      <c r="O141">
        <f t="shared" si="18"/>
        <v>0.41755826632138476</v>
      </c>
      <c r="P141">
        <f t="shared" si="19"/>
        <v>7.9333064407689814E-3</v>
      </c>
      <c r="Q141">
        <f t="shared" si="20"/>
        <v>0.14564212024190684</v>
      </c>
    </row>
    <row r="142" spans="2:17" x14ac:dyDescent="0.3">
      <c r="B142">
        <v>141</v>
      </c>
      <c r="C142">
        <v>89.891999999999996</v>
      </c>
      <c r="D142">
        <v>61.308</v>
      </c>
      <c r="E142">
        <v>65.849999999999994</v>
      </c>
      <c r="F142">
        <v>154.083</v>
      </c>
      <c r="G142">
        <v>71.625</v>
      </c>
      <c r="H142">
        <v>37.905000000000001</v>
      </c>
      <c r="I142">
        <v>16.186</v>
      </c>
      <c r="K142">
        <f t="shared" si="14"/>
        <v>0.24290691886510699</v>
      </c>
      <c r="L142">
        <f t="shared" si="15"/>
        <v>0.2647865822210303</v>
      </c>
      <c r="M142">
        <f t="shared" si="16"/>
        <v>0.31699999999999989</v>
      </c>
      <c r="N142">
        <f t="shared" si="17"/>
        <v>0.37166282392529354</v>
      </c>
      <c r="O142">
        <f t="shared" si="18"/>
        <v>0.22027054654490941</v>
      </c>
      <c r="P142">
        <f t="shared" si="19"/>
        <v>1.9362646228317838E-2</v>
      </c>
      <c r="Q142">
        <f t="shared" si="20"/>
        <v>0.15161864105300607</v>
      </c>
    </row>
    <row r="143" spans="2:17" x14ac:dyDescent="0.3">
      <c r="B143">
        <v>142</v>
      </c>
      <c r="C143">
        <v>83.135000000000005</v>
      </c>
      <c r="D143">
        <v>63.848999999999997</v>
      </c>
      <c r="E143">
        <v>81.683000000000007</v>
      </c>
      <c r="F143">
        <v>178.667</v>
      </c>
      <c r="G143">
        <v>80.554000000000002</v>
      </c>
      <c r="H143">
        <v>37.575000000000003</v>
      </c>
      <c r="I143">
        <v>16.614000000000001</v>
      </c>
      <c r="K143">
        <f t="shared" si="14"/>
        <v>0.1494801172501522</v>
      </c>
      <c r="L143">
        <f t="shared" si="15"/>
        <v>0.3172075175871103</v>
      </c>
      <c r="M143">
        <f t="shared" si="16"/>
        <v>0.63366000000000011</v>
      </c>
      <c r="N143">
        <f t="shared" si="17"/>
        <v>0.59051213801821378</v>
      </c>
      <c r="O143">
        <f t="shared" si="18"/>
        <v>0.37239334878015545</v>
      </c>
      <c r="P143">
        <f t="shared" si="19"/>
        <v>1.0488100040338861E-2</v>
      </c>
      <c r="Q143">
        <f t="shared" si="20"/>
        <v>0.18207043756670233</v>
      </c>
    </row>
    <row r="144" spans="2:17" x14ac:dyDescent="0.3">
      <c r="B144">
        <v>143</v>
      </c>
      <c r="C144">
        <v>88.932000000000002</v>
      </c>
      <c r="D144">
        <v>61.951999999999998</v>
      </c>
      <c r="E144">
        <v>67.2</v>
      </c>
      <c r="F144">
        <v>156.75</v>
      </c>
      <c r="G144">
        <v>80.320999999999998</v>
      </c>
      <c r="H144">
        <v>37.780999999999999</v>
      </c>
      <c r="I144">
        <v>15.465999999999999</v>
      </c>
      <c r="K144">
        <f t="shared" si="14"/>
        <v>0.22963331674133075</v>
      </c>
      <c r="L144">
        <f t="shared" si="15"/>
        <v>0.27807232892538114</v>
      </c>
      <c r="M144">
        <f t="shared" si="16"/>
        <v>0.34400000000000008</v>
      </c>
      <c r="N144">
        <f t="shared" si="17"/>
        <v>0.39540473413867699</v>
      </c>
      <c r="O144">
        <f t="shared" si="18"/>
        <v>0.36842374267411748</v>
      </c>
      <c r="P144">
        <f t="shared" si="19"/>
        <v>1.6027968266774141E-2</v>
      </c>
      <c r="Q144">
        <f t="shared" si="20"/>
        <v>0.10039131981501243</v>
      </c>
    </row>
    <row r="145" spans="2:17" x14ac:dyDescent="0.3">
      <c r="B145">
        <v>144</v>
      </c>
      <c r="C145">
        <v>90.52</v>
      </c>
      <c r="D145">
        <v>66.712000000000003</v>
      </c>
      <c r="E145">
        <v>63.9</v>
      </c>
      <c r="F145">
        <v>158.333</v>
      </c>
      <c r="G145">
        <v>81.811999999999998</v>
      </c>
      <c r="H145">
        <v>37.569000000000003</v>
      </c>
      <c r="I145">
        <v>16.690999999999999</v>
      </c>
      <c r="K145">
        <f t="shared" si="14"/>
        <v>0.25159006692107733</v>
      </c>
      <c r="L145">
        <f t="shared" si="15"/>
        <v>0.37627132630536597</v>
      </c>
      <c r="M145">
        <f t="shared" si="16"/>
        <v>0.27799999999999997</v>
      </c>
      <c r="N145">
        <f t="shared" si="17"/>
        <v>0.40949676408535335</v>
      </c>
      <c r="O145">
        <f t="shared" si="18"/>
        <v>0.39382581436554454</v>
      </c>
      <c r="P145">
        <f t="shared" si="19"/>
        <v>1.0326744655102872E-2</v>
      </c>
      <c r="Q145">
        <f t="shared" si="20"/>
        <v>0.18754891497687651</v>
      </c>
    </row>
    <row r="146" spans="2:17" x14ac:dyDescent="0.3">
      <c r="B146">
        <v>145</v>
      </c>
      <c r="C146">
        <v>87.864999999999995</v>
      </c>
      <c r="D146">
        <v>62.459000000000003</v>
      </c>
      <c r="E146">
        <v>65.216999999999999</v>
      </c>
      <c r="F146">
        <v>166.125</v>
      </c>
      <c r="G146">
        <v>83.83</v>
      </c>
      <c r="H146">
        <v>38.078000000000003</v>
      </c>
      <c r="I146">
        <v>14.555</v>
      </c>
      <c r="K146">
        <f t="shared" si="14"/>
        <v>0.2148802610475084</v>
      </c>
      <c r="L146">
        <f t="shared" si="15"/>
        <v>0.28853175994883756</v>
      </c>
      <c r="M146">
        <f t="shared" si="16"/>
        <v>0.30434</v>
      </c>
      <c r="N146">
        <f t="shared" si="17"/>
        <v>0.47886195507998541</v>
      </c>
      <c r="O146">
        <f t="shared" si="18"/>
        <v>0.4282063513697697</v>
      </c>
      <c r="P146">
        <f t="shared" si="19"/>
        <v>2.4015059835955376E-2</v>
      </c>
      <c r="Q146">
        <f t="shared" si="20"/>
        <v>3.557452863749555E-2</v>
      </c>
    </row>
    <row r="147" spans="2:17" x14ac:dyDescent="0.3">
      <c r="B147">
        <v>146</v>
      </c>
      <c r="C147">
        <v>90.918999999999997</v>
      </c>
      <c r="D147">
        <v>76.287999999999997</v>
      </c>
      <c r="E147">
        <v>62.2</v>
      </c>
      <c r="F147">
        <v>129.208</v>
      </c>
      <c r="G147">
        <v>79.195999999999998</v>
      </c>
      <c r="H147">
        <v>38.262999999999998</v>
      </c>
      <c r="I147">
        <v>16.106000000000002</v>
      </c>
      <c r="K147">
        <f t="shared" si="14"/>
        <v>0.25710690780377193</v>
      </c>
      <c r="L147">
        <f t="shared" si="15"/>
        <v>0.57382460338745278</v>
      </c>
      <c r="M147">
        <f t="shared" si="16"/>
        <v>0.24400000000000005</v>
      </c>
      <c r="N147">
        <f t="shared" si="17"/>
        <v>0.15022299769435518</v>
      </c>
      <c r="O147">
        <f t="shared" si="18"/>
        <v>0.34925718958702467</v>
      </c>
      <c r="P147">
        <f t="shared" si="19"/>
        <v>2.8990184214064699E-2</v>
      </c>
      <c r="Q147">
        <f t="shared" si="20"/>
        <v>0.14592671647100691</v>
      </c>
    </row>
    <row r="148" spans="2:17" x14ac:dyDescent="0.3">
      <c r="B148">
        <v>147</v>
      </c>
      <c r="C148">
        <v>86.317999999999998</v>
      </c>
      <c r="D148">
        <v>62.006999999999998</v>
      </c>
      <c r="E148">
        <v>72.066999999999993</v>
      </c>
      <c r="F148">
        <v>143.875</v>
      </c>
      <c r="G148">
        <v>80.777000000000001</v>
      </c>
      <c r="H148">
        <v>37.442</v>
      </c>
      <c r="I148">
        <v>16.873000000000001</v>
      </c>
      <c r="K148">
        <f t="shared" si="14"/>
        <v>0.19349040429179803</v>
      </c>
      <c r="L148">
        <f t="shared" si="15"/>
        <v>0.27920698120603221</v>
      </c>
      <c r="M148">
        <f t="shared" si="16"/>
        <v>0.44133999999999984</v>
      </c>
      <c r="N148">
        <f t="shared" si="17"/>
        <v>0.28079015071261343</v>
      </c>
      <c r="O148">
        <f t="shared" si="18"/>
        <v>0.37619258552541918</v>
      </c>
      <c r="P148">
        <f t="shared" si="19"/>
        <v>6.9113890009411824E-3</v>
      </c>
      <c r="Q148">
        <f t="shared" si="20"/>
        <v>0.20049804340092503</v>
      </c>
    </row>
    <row r="149" spans="2:17" x14ac:dyDescent="0.3">
      <c r="B149">
        <v>148</v>
      </c>
      <c r="C149">
        <v>85.284000000000006</v>
      </c>
      <c r="D149">
        <v>73.007000000000005</v>
      </c>
      <c r="E149">
        <v>60.966999999999999</v>
      </c>
      <c r="F149">
        <v>173.333</v>
      </c>
      <c r="G149">
        <v>71.045000000000002</v>
      </c>
      <c r="H149">
        <v>37.83</v>
      </c>
      <c r="I149">
        <v>15.831</v>
      </c>
      <c r="K149">
        <f t="shared" si="14"/>
        <v>0.17919362867098071</v>
      </c>
      <c r="L149">
        <f t="shared" si="15"/>
        <v>0.50613743733624916</v>
      </c>
      <c r="M149">
        <f t="shared" si="16"/>
        <v>0.21933999999999998</v>
      </c>
      <c r="N149">
        <f t="shared" si="17"/>
        <v>0.54302831759144687</v>
      </c>
      <c r="O149">
        <f t="shared" si="18"/>
        <v>0.21038912362000825</v>
      </c>
      <c r="P149">
        <f t="shared" si="19"/>
        <v>1.7345703912867983E-2</v>
      </c>
      <c r="Q149">
        <f t="shared" si="20"/>
        <v>0.1263607257203842</v>
      </c>
    </row>
    <row r="150" spans="2:17" x14ac:dyDescent="0.3">
      <c r="B150">
        <v>149</v>
      </c>
      <c r="C150">
        <v>82.715999999999994</v>
      </c>
      <c r="D150">
        <v>67.658000000000001</v>
      </c>
      <c r="E150">
        <v>69.082999999999998</v>
      </c>
      <c r="F150">
        <v>162.333</v>
      </c>
      <c r="G150">
        <v>84.25</v>
      </c>
      <c r="H150">
        <v>37.572000000000003</v>
      </c>
      <c r="I150">
        <v>15.157</v>
      </c>
      <c r="K150">
        <f t="shared" si="14"/>
        <v>0.14368674298987882</v>
      </c>
      <c r="L150">
        <f t="shared" si="15"/>
        <v>0.39578734553256456</v>
      </c>
      <c r="M150">
        <f t="shared" si="16"/>
        <v>0.38165999999999994</v>
      </c>
      <c r="N150">
        <f t="shared" si="17"/>
        <v>0.44510517835364499</v>
      </c>
      <c r="O150">
        <f t="shared" si="18"/>
        <v>0.43536186452228437</v>
      </c>
      <c r="P150">
        <f t="shared" si="19"/>
        <v>1.0407422347720867E-2</v>
      </c>
      <c r="Q150">
        <f t="shared" si="20"/>
        <v>7.840626111704023E-2</v>
      </c>
    </row>
    <row r="151" spans="2:17" x14ac:dyDescent="0.3">
      <c r="B151">
        <v>150</v>
      </c>
      <c r="C151">
        <v>88.608000000000004</v>
      </c>
      <c r="D151">
        <v>66.658000000000001</v>
      </c>
      <c r="E151">
        <v>68.7</v>
      </c>
      <c r="F151">
        <v>161.75</v>
      </c>
      <c r="G151">
        <v>83.311999999999998</v>
      </c>
      <c r="H151">
        <v>37.700000000000003</v>
      </c>
      <c r="I151">
        <v>15.801</v>
      </c>
      <c r="K151">
        <f t="shared" si="14"/>
        <v>0.22515347602455626</v>
      </c>
      <c r="L151">
        <f t="shared" si="15"/>
        <v>0.37515730406618125</v>
      </c>
      <c r="M151">
        <f t="shared" si="16"/>
        <v>0.37400000000000005</v>
      </c>
      <c r="N151">
        <f t="shared" si="17"/>
        <v>0.43991525197404147</v>
      </c>
      <c r="O151">
        <f t="shared" si="18"/>
        <v>0.41938121848166826</v>
      </c>
      <c r="P151">
        <f t="shared" si="19"/>
        <v>1.3849670566088492E-2</v>
      </c>
      <c r="Q151">
        <f t="shared" si="20"/>
        <v>0.12422625400213451</v>
      </c>
    </row>
    <row r="152" spans="2:17" x14ac:dyDescent="0.3">
      <c r="B152">
        <v>151</v>
      </c>
      <c r="C152">
        <v>85.412000000000006</v>
      </c>
      <c r="D152">
        <v>60.753</v>
      </c>
      <c r="E152">
        <v>63.817</v>
      </c>
      <c r="F152">
        <v>148.917</v>
      </c>
      <c r="G152">
        <v>84.463999999999999</v>
      </c>
      <c r="H152">
        <v>37.194000000000003</v>
      </c>
      <c r="I152">
        <v>15.678000000000001</v>
      </c>
      <c r="K152">
        <f t="shared" si="14"/>
        <v>0.18096344228748421</v>
      </c>
      <c r="L152">
        <f t="shared" si="15"/>
        <v>0.25333690920718754</v>
      </c>
      <c r="M152">
        <f t="shared" si="16"/>
        <v>0.27634000000000003</v>
      </c>
      <c r="N152">
        <f t="shared" si="17"/>
        <v>0.32567455689779501</v>
      </c>
      <c r="O152">
        <f t="shared" si="18"/>
        <v>0.43900776884285131</v>
      </c>
      <c r="P152">
        <f t="shared" si="19"/>
        <v>2.4203307785398254E-4</v>
      </c>
      <c r="Q152">
        <f t="shared" si="20"/>
        <v>0.11547491995731064</v>
      </c>
    </row>
    <row r="153" spans="2:17" x14ac:dyDescent="0.3">
      <c r="B153">
        <v>152</v>
      </c>
      <c r="C153">
        <v>90.600999999999999</v>
      </c>
      <c r="D153">
        <v>60.582000000000001</v>
      </c>
      <c r="E153">
        <v>82.433000000000007</v>
      </c>
      <c r="F153">
        <v>155.125</v>
      </c>
      <c r="G153">
        <v>84.481999999999999</v>
      </c>
      <c r="H153">
        <v>37.475000000000001</v>
      </c>
      <c r="I153">
        <v>15.135999999999999</v>
      </c>
      <c r="K153">
        <f t="shared" si="14"/>
        <v>0.25271002710027102</v>
      </c>
      <c r="L153">
        <f t="shared" si="15"/>
        <v>0.249809172116436</v>
      </c>
      <c r="M153">
        <f t="shared" si="16"/>
        <v>0.64866000000000013</v>
      </c>
      <c r="N153">
        <f t="shared" si="17"/>
        <v>0.38093881584218353</v>
      </c>
      <c r="O153">
        <f t="shared" si="18"/>
        <v>0.43931443369224482</v>
      </c>
      <c r="P153">
        <f t="shared" si="19"/>
        <v>7.7988436197391191E-3</v>
      </c>
      <c r="Q153">
        <f t="shared" si="20"/>
        <v>7.6912130914265353E-2</v>
      </c>
    </row>
    <row r="154" spans="2:17" x14ac:dyDescent="0.3">
      <c r="B154">
        <v>153</v>
      </c>
      <c r="C154">
        <v>88.688999999999993</v>
      </c>
      <c r="D154">
        <v>73.540999999999997</v>
      </c>
      <c r="E154">
        <v>76.417000000000002</v>
      </c>
      <c r="F154">
        <v>167.583</v>
      </c>
      <c r="G154">
        <v>83.259</v>
      </c>
      <c r="H154">
        <v>37.450000000000003</v>
      </c>
      <c r="I154">
        <v>14.534000000000001</v>
      </c>
      <c r="K154">
        <f t="shared" si="14"/>
        <v>0.22627343620374973</v>
      </c>
      <c r="L154">
        <f t="shared" si="15"/>
        <v>0.5171538794792977</v>
      </c>
      <c r="M154">
        <f t="shared" si="16"/>
        <v>0.52834000000000003</v>
      </c>
      <c r="N154">
        <f t="shared" si="17"/>
        <v>0.49184122208077768</v>
      </c>
      <c r="O154">
        <f t="shared" si="18"/>
        <v>0.4184782608695653</v>
      </c>
      <c r="P154">
        <f t="shared" si="19"/>
        <v>7.126529514589231E-3</v>
      </c>
      <c r="Q154">
        <f t="shared" si="20"/>
        <v>3.4080398434720813E-2</v>
      </c>
    </row>
    <row r="155" spans="2:17" x14ac:dyDescent="0.3">
      <c r="B155">
        <v>154</v>
      </c>
      <c r="C155">
        <v>82.263999999999996</v>
      </c>
      <c r="D155">
        <v>67.225999999999999</v>
      </c>
      <c r="E155">
        <v>70.132999999999996</v>
      </c>
      <c r="F155">
        <v>160.208</v>
      </c>
      <c r="G155">
        <v>80.713999999999999</v>
      </c>
      <c r="H155">
        <v>37.343000000000004</v>
      </c>
      <c r="I155">
        <v>15.614000000000001</v>
      </c>
      <c r="K155">
        <f t="shared" si="14"/>
        <v>0.13743708865660081</v>
      </c>
      <c r="L155">
        <f t="shared" si="15"/>
        <v>0.38687516761908691</v>
      </c>
      <c r="M155">
        <f t="shared" si="16"/>
        <v>0.40265999999999991</v>
      </c>
      <c r="N155">
        <f t="shared" si="17"/>
        <v>0.42618820827361509</v>
      </c>
      <c r="O155">
        <f t="shared" si="18"/>
        <v>0.37511925855254191</v>
      </c>
      <c r="P155">
        <f t="shared" si="19"/>
        <v>4.2490251445475658E-3</v>
      </c>
      <c r="Q155">
        <f t="shared" si="20"/>
        <v>0.11092138029171121</v>
      </c>
    </row>
    <row r="156" spans="2:17" x14ac:dyDescent="0.3">
      <c r="B156">
        <v>155</v>
      </c>
      <c r="C156">
        <v>95.236000000000004</v>
      </c>
      <c r="D156">
        <v>73.225999999999999</v>
      </c>
      <c r="E156">
        <v>70.783000000000001</v>
      </c>
      <c r="F156">
        <v>163.25</v>
      </c>
      <c r="G156">
        <v>83.375</v>
      </c>
      <c r="H156">
        <v>38.686</v>
      </c>
      <c r="I156">
        <v>15.784000000000001</v>
      </c>
      <c r="K156">
        <f t="shared" si="14"/>
        <v>0.31679663735412872</v>
      </c>
      <c r="L156">
        <f t="shared" si="15"/>
        <v>0.51065541641738699</v>
      </c>
      <c r="M156">
        <f t="shared" si="16"/>
        <v>0.41566000000000003</v>
      </c>
      <c r="N156">
        <f t="shared" si="17"/>
        <v>0.45326840732465085</v>
      </c>
      <c r="O156">
        <f t="shared" si="18"/>
        <v>0.42045454545454553</v>
      </c>
      <c r="P156">
        <f t="shared" si="19"/>
        <v>4.0365738873201495E-2</v>
      </c>
      <c r="Q156">
        <f t="shared" si="20"/>
        <v>0.12301672002845969</v>
      </c>
    </row>
    <row r="157" spans="2:17" x14ac:dyDescent="0.3">
      <c r="B157">
        <v>156</v>
      </c>
      <c r="C157">
        <v>86.757000000000005</v>
      </c>
      <c r="D157">
        <v>65.349000000000004</v>
      </c>
      <c r="E157">
        <v>66.183000000000007</v>
      </c>
      <c r="F157">
        <v>175.417</v>
      </c>
      <c r="G157">
        <v>87.491</v>
      </c>
      <c r="H157">
        <v>38.692</v>
      </c>
      <c r="I157">
        <v>15.657</v>
      </c>
      <c r="K157">
        <f t="shared" si="14"/>
        <v>0.19956031192965001</v>
      </c>
      <c r="L157">
        <f t="shared" si="15"/>
        <v>0.34815257978668546</v>
      </c>
      <c r="M157">
        <f t="shared" si="16"/>
        <v>0.32366000000000011</v>
      </c>
      <c r="N157">
        <f t="shared" si="17"/>
        <v>0.56158030142522686</v>
      </c>
      <c r="O157">
        <f t="shared" si="18"/>
        <v>0.49057857434918911</v>
      </c>
      <c r="P157">
        <f t="shared" si="19"/>
        <v>4.0527094258437486E-2</v>
      </c>
      <c r="Q157">
        <f t="shared" si="20"/>
        <v>0.11398078975453578</v>
      </c>
    </row>
    <row r="158" spans="2:17" x14ac:dyDescent="0.3">
      <c r="B158">
        <v>157</v>
      </c>
      <c r="C158">
        <v>85.858000000000004</v>
      </c>
      <c r="D158">
        <v>65.341999999999999</v>
      </c>
      <c r="E158">
        <v>71.566999999999993</v>
      </c>
      <c r="F158">
        <v>170</v>
      </c>
      <c r="G158">
        <v>83.570999999999998</v>
      </c>
      <c r="H158">
        <v>38.564</v>
      </c>
      <c r="I158">
        <v>16.742000000000001</v>
      </c>
      <c r="K158">
        <f t="shared" si="14"/>
        <v>0.18713013660748862</v>
      </c>
      <c r="L158">
        <f t="shared" si="15"/>
        <v>0.34800816949642072</v>
      </c>
      <c r="M158">
        <f t="shared" si="16"/>
        <v>0.43133999999999983</v>
      </c>
      <c r="N158">
        <f t="shared" si="17"/>
        <v>0.51335760640239292</v>
      </c>
      <c r="O158">
        <f t="shared" si="18"/>
        <v>0.42379378492571895</v>
      </c>
      <c r="P158">
        <f t="shared" si="19"/>
        <v>3.7084846040069862E-2</v>
      </c>
      <c r="Q158">
        <f t="shared" si="20"/>
        <v>0.19117751689790119</v>
      </c>
    </row>
    <row r="159" spans="2:17" x14ac:dyDescent="0.3">
      <c r="B159">
        <v>158</v>
      </c>
      <c r="C159">
        <v>82.986000000000004</v>
      </c>
      <c r="D159">
        <v>72.650999999999996</v>
      </c>
      <c r="E159">
        <v>70.066999999999993</v>
      </c>
      <c r="F159">
        <v>164.417</v>
      </c>
      <c r="G159">
        <v>74.402000000000001</v>
      </c>
      <c r="H159">
        <v>38.540999999999997</v>
      </c>
      <c r="I159">
        <v>15.492000000000001</v>
      </c>
      <c r="K159">
        <f t="shared" si="14"/>
        <v>0.14741994358719107</v>
      </c>
      <c r="L159">
        <f t="shared" si="15"/>
        <v>0.49879314257421653</v>
      </c>
      <c r="M159">
        <f t="shared" si="16"/>
        <v>0.40133999999999986</v>
      </c>
      <c r="N159">
        <f t="shared" si="17"/>
        <v>0.46365716218742492</v>
      </c>
      <c r="O159">
        <f t="shared" si="18"/>
        <v>0.26758211803189319</v>
      </c>
      <c r="P159">
        <f t="shared" si="19"/>
        <v>3.6466317063331838E-2</v>
      </c>
      <c r="Q159">
        <f t="shared" si="20"/>
        <v>0.1022411953041623</v>
      </c>
    </row>
    <row r="160" spans="2:17" x14ac:dyDescent="0.3">
      <c r="B160">
        <v>159</v>
      </c>
      <c r="C160">
        <v>85.587999999999994</v>
      </c>
      <c r="D160">
        <v>62.151000000000003</v>
      </c>
      <c r="E160">
        <v>65.417000000000002</v>
      </c>
      <c r="F160">
        <v>159.667</v>
      </c>
      <c r="G160">
        <v>71.204999999999998</v>
      </c>
      <c r="H160">
        <v>37.652999999999999</v>
      </c>
      <c r="I160">
        <v>16.869</v>
      </c>
      <c r="K160">
        <f t="shared" si="14"/>
        <v>0.18339693601017637</v>
      </c>
      <c r="L160">
        <f t="shared" si="15"/>
        <v>0.28217770717719154</v>
      </c>
      <c r="M160">
        <f t="shared" si="16"/>
        <v>0.30834000000000006</v>
      </c>
      <c r="N160">
        <f t="shared" si="17"/>
        <v>0.42137217024382867</v>
      </c>
      <c r="O160">
        <f t="shared" si="18"/>
        <v>0.21311503339239474</v>
      </c>
      <c r="P160">
        <f t="shared" si="19"/>
        <v>1.2585720048406518E-2</v>
      </c>
      <c r="Q160">
        <f t="shared" si="20"/>
        <v>0.20021344717182499</v>
      </c>
    </row>
    <row r="161" spans="2:17" x14ac:dyDescent="0.3">
      <c r="B161">
        <v>160</v>
      </c>
      <c r="C161">
        <v>84.453000000000003</v>
      </c>
      <c r="D161">
        <v>71.355999999999995</v>
      </c>
      <c r="E161">
        <v>68</v>
      </c>
      <c r="F161">
        <v>157.958</v>
      </c>
      <c r="G161">
        <v>84.5</v>
      </c>
      <c r="H161">
        <v>38.104999999999997</v>
      </c>
      <c r="I161">
        <v>15.657</v>
      </c>
      <c r="K161">
        <f t="shared" si="14"/>
        <v>0.16770366683258678</v>
      </c>
      <c r="L161">
        <f t="shared" si="15"/>
        <v>0.47207723887525005</v>
      </c>
      <c r="M161">
        <f t="shared" si="16"/>
        <v>0.36</v>
      </c>
      <c r="N161">
        <f t="shared" si="17"/>
        <v>0.40615847524770105</v>
      </c>
      <c r="O161">
        <f t="shared" si="18"/>
        <v>0.43962109854163833</v>
      </c>
      <c r="P161">
        <f t="shared" si="19"/>
        <v>2.474115906951713E-2</v>
      </c>
      <c r="Q161">
        <f t="shared" si="20"/>
        <v>0.11398078975453578</v>
      </c>
    </row>
    <row r="162" spans="2:17" x14ac:dyDescent="0.3">
      <c r="B162">
        <v>161</v>
      </c>
      <c r="C162">
        <v>89.135000000000005</v>
      </c>
      <c r="D162">
        <v>58.575000000000003</v>
      </c>
      <c r="E162">
        <v>79.332999999999998</v>
      </c>
      <c r="F162">
        <v>204.333</v>
      </c>
      <c r="G162">
        <v>75.688000000000002</v>
      </c>
      <c r="H162">
        <v>38.154000000000003</v>
      </c>
      <c r="I162">
        <v>15.39</v>
      </c>
      <c r="K162">
        <f t="shared" si="14"/>
        <v>0.23244013052375431</v>
      </c>
      <c r="L162">
        <f t="shared" si="15"/>
        <v>0.20840467889340467</v>
      </c>
      <c r="M162">
        <f t="shared" si="16"/>
        <v>0.58665999999999996</v>
      </c>
      <c r="N162">
        <f t="shared" si="17"/>
        <v>0.8189935281707067</v>
      </c>
      <c r="O162">
        <f t="shared" si="18"/>
        <v>0.28949161782744998</v>
      </c>
      <c r="P162">
        <f t="shared" si="19"/>
        <v>2.6058894715611163E-2</v>
      </c>
      <c r="Q162">
        <f t="shared" si="20"/>
        <v>9.4983991462113185E-2</v>
      </c>
    </row>
    <row r="163" spans="2:17" x14ac:dyDescent="0.3">
      <c r="B163">
        <v>162</v>
      </c>
      <c r="C163">
        <v>92.668999999999997</v>
      </c>
      <c r="D163">
        <v>71.061999999999998</v>
      </c>
      <c r="E163">
        <v>70.716999999999999</v>
      </c>
      <c r="F163">
        <v>156.917</v>
      </c>
      <c r="G163">
        <v>92.759</v>
      </c>
      <c r="H163">
        <v>38.052</v>
      </c>
      <c r="I163">
        <v>15.987</v>
      </c>
      <c r="K163">
        <f t="shared" si="14"/>
        <v>0.28130357834190584</v>
      </c>
      <c r="L163">
        <f t="shared" si="15"/>
        <v>0.4660120066841334</v>
      </c>
      <c r="M163">
        <f t="shared" si="16"/>
        <v>0.41433999999999999</v>
      </c>
      <c r="N163">
        <f t="shared" si="17"/>
        <v>0.39689138543437819</v>
      </c>
      <c r="O163">
        <f t="shared" si="18"/>
        <v>0.58032915360501569</v>
      </c>
      <c r="P163">
        <f t="shared" si="19"/>
        <v>2.331585316659936E-2</v>
      </c>
      <c r="Q163">
        <f t="shared" si="20"/>
        <v>0.13745997865528284</v>
      </c>
    </row>
    <row r="164" spans="2:17" x14ac:dyDescent="0.3">
      <c r="B164">
        <v>163</v>
      </c>
      <c r="C164">
        <v>82.311000000000007</v>
      </c>
      <c r="D164">
        <v>58.555</v>
      </c>
      <c r="E164">
        <v>69.417000000000002</v>
      </c>
      <c r="F164">
        <v>163.917</v>
      </c>
      <c r="G164">
        <v>86.588999999999999</v>
      </c>
      <c r="H164">
        <v>37.607999999999997</v>
      </c>
      <c r="I164">
        <v>16.03</v>
      </c>
      <c r="K164">
        <f t="shared" si="14"/>
        <v>0.13808694209391087</v>
      </c>
      <c r="L164">
        <f t="shared" si="15"/>
        <v>0.20799207806407694</v>
      </c>
      <c r="M164">
        <f t="shared" si="16"/>
        <v>0.38834000000000002</v>
      </c>
      <c r="N164">
        <f t="shared" si="17"/>
        <v>0.45920611040388848</v>
      </c>
      <c r="O164">
        <f t="shared" si="18"/>
        <v>0.47521125800735997</v>
      </c>
      <c r="P164">
        <f t="shared" si="19"/>
        <v>1.1375554659136606E-2</v>
      </c>
      <c r="Q164">
        <f t="shared" si="20"/>
        <v>0.14051938811810755</v>
      </c>
    </row>
    <row r="165" spans="2:17" x14ac:dyDescent="0.3">
      <c r="B165">
        <v>164</v>
      </c>
      <c r="C165">
        <v>87.304000000000002</v>
      </c>
      <c r="D165">
        <v>67.034000000000006</v>
      </c>
      <c r="E165">
        <v>69.316999999999993</v>
      </c>
      <c r="F165">
        <v>137.958</v>
      </c>
      <c r="G165">
        <v>80.804000000000002</v>
      </c>
      <c r="H165">
        <v>38.332999999999998</v>
      </c>
      <c r="I165">
        <v>16.712</v>
      </c>
      <c r="K165">
        <f t="shared" si="14"/>
        <v>0.20712349980642669</v>
      </c>
      <c r="L165">
        <f t="shared" si="15"/>
        <v>0.38291419965754148</v>
      </c>
      <c r="M165">
        <f t="shared" si="16"/>
        <v>0.38633999999999985</v>
      </c>
      <c r="N165">
        <f t="shared" si="17"/>
        <v>0.22811640390624305</v>
      </c>
      <c r="O165">
        <f t="shared" si="18"/>
        <v>0.37665258279950942</v>
      </c>
      <c r="P165">
        <f t="shared" si="19"/>
        <v>3.0872663708484498E-2</v>
      </c>
      <c r="Q165">
        <f t="shared" si="20"/>
        <v>0.18904304517965137</v>
      </c>
    </row>
    <row r="166" spans="2:17" x14ac:dyDescent="0.3">
      <c r="B166">
        <v>165</v>
      </c>
      <c r="C166">
        <v>86.465999999999994</v>
      </c>
      <c r="D166">
        <v>62.651000000000003</v>
      </c>
      <c r="E166">
        <v>67.483000000000004</v>
      </c>
      <c r="F166">
        <v>166.667</v>
      </c>
      <c r="G166">
        <v>88.652000000000001</v>
      </c>
      <c r="H166">
        <v>38.496000000000002</v>
      </c>
      <c r="I166">
        <v>16.207999999999998</v>
      </c>
      <c r="K166">
        <f t="shared" si="14"/>
        <v>0.19553675128588016</v>
      </c>
      <c r="L166">
        <f t="shared" si="15"/>
        <v>0.29249272791038322</v>
      </c>
      <c r="M166">
        <f t="shared" si="16"/>
        <v>0.34966000000000008</v>
      </c>
      <c r="N166">
        <f t="shared" si="17"/>
        <v>0.48368689521333896</v>
      </c>
      <c r="O166">
        <f t="shared" si="18"/>
        <v>0.51035845713506889</v>
      </c>
      <c r="P166">
        <f t="shared" si="19"/>
        <v>3.5256151674062118E-2</v>
      </c>
      <c r="Q166">
        <f t="shared" si="20"/>
        <v>0.15318392031305575</v>
      </c>
    </row>
    <row r="167" spans="2:17" x14ac:dyDescent="0.3">
      <c r="B167">
        <v>166</v>
      </c>
      <c r="C167">
        <v>83.182000000000002</v>
      </c>
      <c r="D167">
        <v>63.280999999999999</v>
      </c>
      <c r="E167">
        <v>82.7</v>
      </c>
      <c r="F167">
        <v>165.25</v>
      </c>
      <c r="G167">
        <v>80.393000000000001</v>
      </c>
      <c r="H167">
        <v>38.228000000000002</v>
      </c>
      <c r="I167">
        <v>17.283999999999999</v>
      </c>
      <c r="K167">
        <f t="shared" si="14"/>
        <v>0.15012997068746203</v>
      </c>
      <c r="L167">
        <f t="shared" si="15"/>
        <v>0.30548965403420464</v>
      </c>
      <c r="M167">
        <f t="shared" si="16"/>
        <v>0.65400000000000003</v>
      </c>
      <c r="N167">
        <f t="shared" si="17"/>
        <v>0.47107261445879661</v>
      </c>
      <c r="O167">
        <f t="shared" si="18"/>
        <v>0.36965040207169148</v>
      </c>
      <c r="P167">
        <f t="shared" si="19"/>
        <v>2.8048944466854894E-2</v>
      </c>
      <c r="Q167">
        <f t="shared" si="20"/>
        <v>0.22974030594094624</v>
      </c>
    </row>
    <row r="168" spans="2:17" x14ac:dyDescent="0.3">
      <c r="B168">
        <v>167</v>
      </c>
      <c r="C168">
        <v>89.715999999999994</v>
      </c>
      <c r="D168">
        <v>64</v>
      </c>
      <c r="E168">
        <v>60.067</v>
      </c>
      <c r="F168">
        <v>200.667</v>
      </c>
      <c r="G168">
        <v>83.661000000000001</v>
      </c>
      <c r="H168">
        <v>38.246000000000002</v>
      </c>
      <c r="I168">
        <v>17.135999999999999</v>
      </c>
      <c r="K168">
        <f t="shared" si="14"/>
        <v>0.24047342514241463</v>
      </c>
      <c r="L168">
        <f t="shared" si="15"/>
        <v>0.32032265384853426</v>
      </c>
      <c r="M168">
        <f t="shared" si="16"/>
        <v>0.20133999999999999</v>
      </c>
      <c r="N168">
        <f t="shared" si="17"/>
        <v>0.78635841649381755</v>
      </c>
      <c r="O168">
        <f t="shared" si="18"/>
        <v>0.42532710917268646</v>
      </c>
      <c r="P168">
        <f t="shared" si="19"/>
        <v>2.8533010622562856E-2</v>
      </c>
      <c r="Q168">
        <f t="shared" si="20"/>
        <v>0.21921024546424756</v>
      </c>
    </row>
    <row r="169" spans="2:17" x14ac:dyDescent="0.3">
      <c r="B169">
        <v>168</v>
      </c>
      <c r="C169">
        <v>88.215999999999994</v>
      </c>
      <c r="D169">
        <v>70.739999999999995</v>
      </c>
      <c r="E169">
        <v>80.3</v>
      </c>
      <c r="F169">
        <v>165.083</v>
      </c>
      <c r="G169">
        <v>77.929000000000002</v>
      </c>
      <c r="H169">
        <v>38.747</v>
      </c>
      <c r="I169">
        <v>16.042000000000002</v>
      </c>
      <c r="K169">
        <f t="shared" si="14"/>
        <v>0.21973342182401412</v>
      </c>
      <c r="L169">
        <f t="shared" si="15"/>
        <v>0.45936913333195795</v>
      </c>
      <c r="M169">
        <f t="shared" si="16"/>
        <v>0.60599999999999998</v>
      </c>
      <c r="N169">
        <f t="shared" si="17"/>
        <v>0.46958596316309542</v>
      </c>
      <c r="O169">
        <f t="shared" si="18"/>
        <v>0.32767139157693886</v>
      </c>
      <c r="P169">
        <f t="shared" si="19"/>
        <v>4.2006185289767316E-2</v>
      </c>
      <c r="Q169">
        <f t="shared" si="20"/>
        <v>0.14137317680540745</v>
      </c>
    </row>
    <row r="170" spans="2:17" x14ac:dyDescent="0.3">
      <c r="B170">
        <v>169</v>
      </c>
      <c r="C170">
        <v>91.128</v>
      </c>
      <c r="D170">
        <v>62.478999999999999</v>
      </c>
      <c r="E170">
        <v>87.05</v>
      </c>
      <c r="F170">
        <v>168.042</v>
      </c>
      <c r="G170">
        <v>77.981999999999999</v>
      </c>
      <c r="H170">
        <v>38.335999999999999</v>
      </c>
      <c r="I170">
        <v>15.347</v>
      </c>
      <c r="K170">
        <f t="shared" si="14"/>
        <v>0.25999668159946909</v>
      </c>
      <c r="L170">
        <f t="shared" si="15"/>
        <v>0.28894436077816515</v>
      </c>
      <c r="M170">
        <f t="shared" si="16"/>
        <v>0.74099999999999999</v>
      </c>
      <c r="N170">
        <f t="shared" si="17"/>
        <v>0.49592728761806421</v>
      </c>
      <c r="O170">
        <f t="shared" si="18"/>
        <v>0.32857434918904188</v>
      </c>
      <c r="P170">
        <f t="shared" si="19"/>
        <v>3.0953341401102494E-2</v>
      </c>
      <c r="Q170">
        <f t="shared" si="20"/>
        <v>9.1924581999288504E-2</v>
      </c>
    </row>
    <row r="171" spans="2:17" x14ac:dyDescent="0.3">
      <c r="B171">
        <v>170</v>
      </c>
      <c r="C171">
        <v>82.23</v>
      </c>
      <c r="D171">
        <v>65.376999999999995</v>
      </c>
      <c r="E171">
        <v>62.7</v>
      </c>
      <c r="F171">
        <v>190.083</v>
      </c>
      <c r="G171">
        <v>88.481999999999999</v>
      </c>
      <c r="H171">
        <v>38.051000000000002</v>
      </c>
      <c r="I171">
        <v>15.792</v>
      </c>
      <c r="K171">
        <f t="shared" si="14"/>
        <v>0.13696698191471718</v>
      </c>
      <c r="L171">
        <f t="shared" si="15"/>
        <v>0.34873022094774403</v>
      </c>
      <c r="M171">
        <f t="shared" si="16"/>
        <v>0.25400000000000006</v>
      </c>
      <c r="N171">
        <f t="shared" si="17"/>
        <v>0.69213855233991795</v>
      </c>
      <c r="O171">
        <f t="shared" si="18"/>
        <v>0.50746217800190818</v>
      </c>
      <c r="P171">
        <f t="shared" si="19"/>
        <v>2.3288960602393428E-2</v>
      </c>
      <c r="Q171">
        <f t="shared" si="20"/>
        <v>0.12358591248665957</v>
      </c>
    </row>
    <row r="172" spans="2:17" x14ac:dyDescent="0.3">
      <c r="B172">
        <v>171</v>
      </c>
      <c r="C172">
        <v>87.472999999999999</v>
      </c>
      <c r="D172">
        <v>67.225999999999999</v>
      </c>
      <c r="E172">
        <v>72.667000000000002</v>
      </c>
      <c r="F172">
        <v>174.25</v>
      </c>
      <c r="G172">
        <v>77.036000000000001</v>
      </c>
      <c r="H172">
        <v>38.317</v>
      </c>
      <c r="I172">
        <v>16.712</v>
      </c>
      <c r="K172">
        <f t="shared" si="14"/>
        <v>0.20946020684696645</v>
      </c>
      <c r="L172">
        <f t="shared" si="15"/>
        <v>0.38687516761908691</v>
      </c>
      <c r="M172">
        <f t="shared" si="16"/>
        <v>0.45334000000000002</v>
      </c>
      <c r="N172">
        <f t="shared" si="17"/>
        <v>0.55119154656245273</v>
      </c>
      <c r="O172">
        <f t="shared" si="18"/>
        <v>0.31245740765980651</v>
      </c>
      <c r="P172">
        <f t="shared" si="19"/>
        <v>3.0442382681188592E-2</v>
      </c>
      <c r="Q172">
        <f t="shared" si="20"/>
        <v>0.18904304517965137</v>
      </c>
    </row>
    <row r="173" spans="2:17" x14ac:dyDescent="0.3">
      <c r="B173">
        <v>172</v>
      </c>
      <c r="C173">
        <v>90.358000000000004</v>
      </c>
      <c r="D173">
        <v>62.247</v>
      </c>
      <c r="E173">
        <v>80.117000000000004</v>
      </c>
      <c r="F173">
        <v>184.708</v>
      </c>
      <c r="G173">
        <v>71.259</v>
      </c>
      <c r="H173">
        <v>38.276000000000003</v>
      </c>
      <c r="I173">
        <v>15.911</v>
      </c>
      <c r="K173">
        <f t="shared" si="14"/>
        <v>0.24935014656269019</v>
      </c>
      <c r="L173">
        <f t="shared" si="15"/>
        <v>0.28415819115796426</v>
      </c>
      <c r="M173">
        <f t="shared" si="16"/>
        <v>0.6023400000000001</v>
      </c>
      <c r="N173">
        <f t="shared" si="17"/>
        <v>0.64428974566690111</v>
      </c>
      <c r="O173">
        <f t="shared" si="18"/>
        <v>0.21403502794057522</v>
      </c>
      <c r="P173">
        <f t="shared" si="19"/>
        <v>2.93397875487428E-2</v>
      </c>
      <c r="Q173">
        <f t="shared" si="20"/>
        <v>0.1320526503023835</v>
      </c>
    </row>
    <row r="174" spans="2:17" x14ac:dyDescent="0.3">
      <c r="B174">
        <v>173</v>
      </c>
      <c r="C174">
        <v>86.027000000000001</v>
      </c>
      <c r="D174">
        <v>65.513999999999996</v>
      </c>
      <c r="E174">
        <v>74.632999999999996</v>
      </c>
      <c r="F174">
        <v>171.833</v>
      </c>
      <c r="G174">
        <v>94.972999999999999</v>
      </c>
      <c r="H174">
        <v>39.167000000000002</v>
      </c>
      <c r="I174">
        <v>16.707999999999998</v>
      </c>
      <c r="K174">
        <f t="shared" si="14"/>
        <v>0.18946684364802835</v>
      </c>
      <c r="L174">
        <f t="shared" si="15"/>
        <v>0.35155653662863856</v>
      </c>
      <c r="M174">
        <f t="shared" si="16"/>
        <v>0.49265999999999993</v>
      </c>
      <c r="N174">
        <f t="shared" si="17"/>
        <v>0.52967516224083755</v>
      </c>
      <c r="O174">
        <f t="shared" si="18"/>
        <v>0.61804893008041439</v>
      </c>
      <c r="P174">
        <f t="shared" si="19"/>
        <v>5.3301062256286114E-2</v>
      </c>
      <c r="Q174">
        <f t="shared" si="20"/>
        <v>0.18875844895055133</v>
      </c>
    </row>
    <row r="175" spans="2:17" x14ac:dyDescent="0.3">
      <c r="B175">
        <v>174</v>
      </c>
      <c r="C175">
        <v>84.236000000000004</v>
      </c>
      <c r="D175">
        <v>66.863</v>
      </c>
      <c r="E175">
        <v>67.183000000000007</v>
      </c>
      <c r="F175">
        <v>185.708</v>
      </c>
      <c r="G175">
        <v>74.67</v>
      </c>
      <c r="H175">
        <v>38.238999999999997</v>
      </c>
      <c r="I175">
        <v>15.839</v>
      </c>
      <c r="K175">
        <f t="shared" si="14"/>
        <v>0.16470327968585818</v>
      </c>
      <c r="L175">
        <f t="shared" si="15"/>
        <v>0.37938646256678976</v>
      </c>
      <c r="M175">
        <f t="shared" si="16"/>
        <v>0.34366000000000013</v>
      </c>
      <c r="N175">
        <f t="shared" si="17"/>
        <v>0.653191849233974</v>
      </c>
      <c r="O175">
        <f t="shared" si="18"/>
        <v>0.27214801690064067</v>
      </c>
      <c r="P175">
        <f t="shared" si="19"/>
        <v>2.8344762673120746E-2</v>
      </c>
      <c r="Q175">
        <f t="shared" si="20"/>
        <v>0.12692991817858418</v>
      </c>
    </row>
    <row r="176" spans="2:17" x14ac:dyDescent="0.3">
      <c r="B176">
        <v>175</v>
      </c>
      <c r="C176">
        <v>81.581000000000003</v>
      </c>
      <c r="D176">
        <v>57.5</v>
      </c>
      <c r="E176">
        <v>71.016999999999996</v>
      </c>
      <c r="F176">
        <v>156.75</v>
      </c>
      <c r="G176">
        <v>77.616</v>
      </c>
      <c r="H176">
        <v>38.433999999999997</v>
      </c>
      <c r="I176">
        <v>16.228999999999999</v>
      </c>
      <c r="K176">
        <f t="shared" si="14"/>
        <v>0.1279934738122892</v>
      </c>
      <c r="L176">
        <f t="shared" si="15"/>
        <v>0.1862273843170425</v>
      </c>
      <c r="M176">
        <f t="shared" si="16"/>
        <v>0.42033999999999994</v>
      </c>
      <c r="N176">
        <f t="shared" si="17"/>
        <v>0.39540473413867699</v>
      </c>
      <c r="O176">
        <f t="shared" si="18"/>
        <v>0.32233883058470769</v>
      </c>
      <c r="P176">
        <f t="shared" si="19"/>
        <v>3.3588812693290178E-2</v>
      </c>
      <c r="Q176">
        <f t="shared" si="20"/>
        <v>0.15467805051583064</v>
      </c>
    </row>
    <row r="177" spans="2:17" x14ac:dyDescent="0.3">
      <c r="B177">
        <v>176</v>
      </c>
      <c r="C177">
        <v>83.850999999999999</v>
      </c>
      <c r="D177">
        <v>64.384</v>
      </c>
      <c r="E177">
        <v>78.7</v>
      </c>
      <c r="F177">
        <v>154.375</v>
      </c>
      <c r="G177">
        <v>82.070999999999998</v>
      </c>
      <c r="H177">
        <v>37.951000000000001</v>
      </c>
      <c r="I177">
        <v>16.190999999999999</v>
      </c>
      <c r="K177">
        <f t="shared" si="14"/>
        <v>0.15938001216746864</v>
      </c>
      <c r="L177">
        <f t="shared" si="15"/>
        <v>0.32824458977162546</v>
      </c>
      <c r="M177">
        <f t="shared" si="16"/>
        <v>0.57400000000000007</v>
      </c>
      <c r="N177">
        <f t="shared" si="17"/>
        <v>0.37426223816687887</v>
      </c>
      <c r="O177">
        <f t="shared" si="18"/>
        <v>0.39823838080959523</v>
      </c>
      <c r="P177">
        <f t="shared" si="19"/>
        <v>2.0599704181793684E-2</v>
      </c>
      <c r="Q177">
        <f t="shared" si="20"/>
        <v>0.15197438633938096</v>
      </c>
    </row>
    <row r="178" spans="2:17" x14ac:dyDescent="0.3">
      <c r="B178">
        <v>177</v>
      </c>
      <c r="C178">
        <v>99.296999999999997</v>
      </c>
      <c r="D178">
        <v>64.295000000000002</v>
      </c>
      <c r="E178">
        <v>75.132999999999996</v>
      </c>
      <c r="F178">
        <v>156.083</v>
      </c>
      <c r="G178">
        <v>83.954999999999998</v>
      </c>
      <c r="H178">
        <v>37.905000000000001</v>
      </c>
      <c r="I178">
        <v>16.161000000000001</v>
      </c>
      <c r="K178">
        <f t="shared" si="14"/>
        <v>0.37294673967147834</v>
      </c>
      <c r="L178">
        <f t="shared" si="15"/>
        <v>0.32640851608111737</v>
      </c>
      <c r="M178">
        <f t="shared" si="16"/>
        <v>0.50265999999999988</v>
      </c>
      <c r="N178">
        <f t="shared" si="17"/>
        <v>0.38946703105943936</v>
      </c>
      <c r="O178">
        <f t="shared" si="18"/>
        <v>0.43033596837944665</v>
      </c>
      <c r="P178">
        <f t="shared" si="19"/>
        <v>1.9362646228317838E-2</v>
      </c>
      <c r="Q178">
        <f t="shared" si="20"/>
        <v>0.14983991462113139</v>
      </c>
    </row>
    <row r="179" spans="2:17" x14ac:dyDescent="0.3">
      <c r="B179">
        <v>178</v>
      </c>
      <c r="C179">
        <v>81.655000000000001</v>
      </c>
      <c r="D179">
        <v>63.951999999999998</v>
      </c>
      <c r="E179">
        <v>79.233000000000004</v>
      </c>
      <c r="F179">
        <v>165.458</v>
      </c>
      <c r="G179">
        <v>81.384</v>
      </c>
      <c r="H179">
        <v>38.097999999999999</v>
      </c>
      <c r="I179">
        <v>16.742000000000001</v>
      </c>
      <c r="K179">
        <f t="shared" si="14"/>
        <v>0.1290166473093303</v>
      </c>
      <c r="L179">
        <f t="shared" si="15"/>
        <v>0.31933241185814781</v>
      </c>
      <c r="M179">
        <f t="shared" si="16"/>
        <v>0.58466000000000007</v>
      </c>
      <c r="N179">
        <f t="shared" si="17"/>
        <v>0.47292425200074778</v>
      </c>
      <c r="O179">
        <f t="shared" si="18"/>
        <v>0.3865340057244106</v>
      </c>
      <c r="P179">
        <f t="shared" si="19"/>
        <v>2.455291112007521E-2</v>
      </c>
      <c r="Q179">
        <f t="shared" si="20"/>
        <v>0.19117751689790119</v>
      </c>
    </row>
    <row r="180" spans="2:17" x14ac:dyDescent="0.3">
      <c r="B180">
        <v>179</v>
      </c>
      <c r="C180">
        <v>82.676000000000002</v>
      </c>
      <c r="D180">
        <v>58.959000000000003</v>
      </c>
      <c r="E180">
        <v>70.582999999999998</v>
      </c>
      <c r="F180">
        <v>194.75</v>
      </c>
      <c r="G180">
        <v>76.061999999999998</v>
      </c>
      <c r="H180">
        <v>38.398000000000003</v>
      </c>
      <c r="I180">
        <v>16.050999999999998</v>
      </c>
      <c r="K180">
        <f t="shared" si="14"/>
        <v>0.14313367623472159</v>
      </c>
      <c r="L180">
        <f t="shared" si="15"/>
        <v>0.21632661481649587</v>
      </c>
      <c r="M180">
        <f t="shared" si="16"/>
        <v>0.41165999999999997</v>
      </c>
      <c r="N180">
        <f t="shared" si="17"/>
        <v>0.73368466968744717</v>
      </c>
      <c r="O180">
        <f t="shared" si="18"/>
        <v>0.29586343192040343</v>
      </c>
      <c r="P180">
        <f t="shared" si="19"/>
        <v>3.2620680381874434E-2</v>
      </c>
      <c r="Q180">
        <f t="shared" si="20"/>
        <v>0.14201351832088216</v>
      </c>
    </row>
    <row r="181" spans="2:17" x14ac:dyDescent="0.3">
      <c r="B181">
        <v>180</v>
      </c>
      <c r="C181">
        <v>87.688999999999993</v>
      </c>
      <c r="D181">
        <v>68.37</v>
      </c>
      <c r="E181">
        <v>73.05</v>
      </c>
      <c r="F181">
        <v>196.667</v>
      </c>
      <c r="G181">
        <v>78.777000000000001</v>
      </c>
      <c r="H181">
        <v>38.271999999999998</v>
      </c>
      <c r="I181">
        <v>18.411000000000001</v>
      </c>
      <c r="K181">
        <f t="shared" si="14"/>
        <v>0.21244676732481604</v>
      </c>
      <c r="L181">
        <f t="shared" si="15"/>
        <v>0.4104759350566296</v>
      </c>
      <c r="M181">
        <f t="shared" si="16"/>
        <v>0.46099999999999997</v>
      </c>
      <c r="N181">
        <f t="shared" si="17"/>
        <v>0.7507500022255259</v>
      </c>
      <c r="O181">
        <f t="shared" si="18"/>
        <v>0.34211871337058752</v>
      </c>
      <c r="P181">
        <f t="shared" si="19"/>
        <v>2.9232217291918682E-2</v>
      </c>
      <c r="Q181">
        <f t="shared" si="20"/>
        <v>0.30992529348986136</v>
      </c>
    </row>
    <row r="182" spans="2:17" x14ac:dyDescent="0.3">
      <c r="B182">
        <v>181</v>
      </c>
      <c r="C182">
        <v>88.492999999999995</v>
      </c>
      <c r="D182">
        <v>67.397000000000006</v>
      </c>
      <c r="E182">
        <v>70.900000000000006</v>
      </c>
      <c r="F182">
        <v>178.542</v>
      </c>
      <c r="G182">
        <v>80.018000000000001</v>
      </c>
      <c r="H182">
        <v>38.314</v>
      </c>
      <c r="I182">
        <v>17.114000000000001</v>
      </c>
      <c r="K182">
        <f t="shared" si="14"/>
        <v>0.22356340910347874</v>
      </c>
      <c r="L182">
        <f t="shared" si="15"/>
        <v>0.39040290470983863</v>
      </c>
      <c r="M182">
        <f t="shared" si="16"/>
        <v>0.41800000000000009</v>
      </c>
      <c r="N182">
        <f t="shared" si="17"/>
        <v>0.58939937507232965</v>
      </c>
      <c r="O182">
        <f t="shared" si="18"/>
        <v>0.36326155104266056</v>
      </c>
      <c r="P182">
        <f t="shared" si="19"/>
        <v>3.03617049885706E-2</v>
      </c>
      <c r="Q182">
        <f t="shared" si="20"/>
        <v>0.21764496620419788</v>
      </c>
    </row>
    <row r="183" spans="2:17" x14ac:dyDescent="0.3">
      <c r="B183">
        <v>182</v>
      </c>
      <c r="C183">
        <v>81.432000000000002</v>
      </c>
      <c r="D183">
        <v>64.664000000000001</v>
      </c>
      <c r="E183">
        <v>74.582999999999998</v>
      </c>
      <c r="F183">
        <v>140</v>
      </c>
      <c r="G183">
        <v>80.972999999999999</v>
      </c>
      <c r="H183">
        <v>38.097000000000001</v>
      </c>
      <c r="I183">
        <v>15.39</v>
      </c>
      <c r="K183">
        <f t="shared" si="14"/>
        <v>0.12593330014932808</v>
      </c>
      <c r="L183">
        <f t="shared" si="15"/>
        <v>0.33402100138221286</v>
      </c>
      <c r="M183">
        <f t="shared" si="16"/>
        <v>0.49165999999999999</v>
      </c>
      <c r="N183">
        <f t="shared" si="17"/>
        <v>0.24629449939020592</v>
      </c>
      <c r="O183">
        <f t="shared" si="18"/>
        <v>0.37953182499659266</v>
      </c>
      <c r="P183">
        <f t="shared" si="19"/>
        <v>2.4526018555869274E-2</v>
      </c>
      <c r="Q183">
        <f t="shared" si="20"/>
        <v>9.4983991462113185E-2</v>
      </c>
    </row>
    <row r="184" spans="2:17" x14ac:dyDescent="0.3">
      <c r="B184">
        <v>183</v>
      </c>
      <c r="C184">
        <v>81.364999999999995</v>
      </c>
      <c r="D184">
        <v>65.959000000000003</v>
      </c>
      <c r="E184">
        <v>70.05</v>
      </c>
      <c r="F184">
        <v>184.167</v>
      </c>
      <c r="G184">
        <v>70.75</v>
      </c>
      <c r="H184">
        <v>37.752000000000002</v>
      </c>
      <c r="I184">
        <v>15.564</v>
      </c>
      <c r="K184">
        <f t="shared" si="14"/>
        <v>0.12500691333443942</v>
      </c>
      <c r="L184">
        <f t="shared" si="15"/>
        <v>0.36073690508117928</v>
      </c>
      <c r="M184">
        <f t="shared" si="16"/>
        <v>0.40099999999999997</v>
      </c>
      <c r="N184">
        <f t="shared" si="17"/>
        <v>0.63947370763711464</v>
      </c>
      <c r="O184">
        <f t="shared" si="18"/>
        <v>0.20536322747717053</v>
      </c>
      <c r="P184">
        <f t="shared" si="19"/>
        <v>1.5248083904800326E-2</v>
      </c>
      <c r="Q184">
        <f t="shared" si="20"/>
        <v>0.10736392742796161</v>
      </c>
    </row>
    <row r="185" spans="2:17" x14ac:dyDescent="0.3">
      <c r="B185">
        <v>184</v>
      </c>
      <c r="C185">
        <v>81.899000000000001</v>
      </c>
      <c r="D185">
        <v>66.658000000000001</v>
      </c>
      <c r="E185">
        <v>64.45</v>
      </c>
      <c r="F185">
        <v>162.833</v>
      </c>
      <c r="G185">
        <v>82.777000000000001</v>
      </c>
      <c r="H185">
        <v>37.781999999999996</v>
      </c>
      <c r="I185">
        <v>14.5</v>
      </c>
      <c r="K185">
        <f t="shared" si="14"/>
        <v>0.13239035451579009</v>
      </c>
      <c r="L185">
        <f t="shared" si="15"/>
        <v>0.37515730406618125</v>
      </c>
      <c r="M185">
        <f t="shared" si="16"/>
        <v>0.28900000000000003</v>
      </c>
      <c r="N185">
        <f t="shared" si="17"/>
        <v>0.44955623013718143</v>
      </c>
      <c r="O185">
        <f t="shared" si="18"/>
        <v>0.41026645768025083</v>
      </c>
      <c r="P185">
        <f t="shared" si="19"/>
        <v>1.6054860830980077E-2</v>
      </c>
      <c r="Q185">
        <f t="shared" si="20"/>
        <v>3.1661330487371062E-2</v>
      </c>
    </row>
    <row r="186" spans="2:17" x14ac:dyDescent="0.3">
      <c r="B186">
        <v>185</v>
      </c>
      <c r="C186">
        <v>89.073999999999998</v>
      </c>
      <c r="D186">
        <v>68.191999999999993</v>
      </c>
      <c r="E186">
        <v>72.117000000000004</v>
      </c>
      <c r="F186">
        <v>165.458</v>
      </c>
      <c r="G186">
        <v>82.42</v>
      </c>
      <c r="H186">
        <v>37.957000000000001</v>
      </c>
      <c r="I186">
        <v>16.571999999999999</v>
      </c>
      <c r="K186">
        <f t="shared" si="14"/>
        <v>0.23159670372213928</v>
      </c>
      <c r="L186">
        <f t="shared" si="15"/>
        <v>0.40680378767561309</v>
      </c>
      <c r="M186">
        <f t="shared" si="16"/>
        <v>0.44234000000000007</v>
      </c>
      <c r="N186">
        <f t="shared" si="17"/>
        <v>0.47292425200074778</v>
      </c>
      <c r="O186">
        <f t="shared" si="18"/>
        <v>0.40418427150061342</v>
      </c>
      <c r="P186">
        <f t="shared" si="19"/>
        <v>2.0761059567029675E-2</v>
      </c>
      <c r="Q186">
        <f t="shared" si="20"/>
        <v>0.17908217716115257</v>
      </c>
    </row>
    <row r="187" spans="2:17" x14ac:dyDescent="0.3">
      <c r="B187">
        <v>186</v>
      </c>
      <c r="C187">
        <v>84.594999999999999</v>
      </c>
      <c r="D187">
        <v>69.198999999999998</v>
      </c>
      <c r="E187">
        <v>76.150000000000006</v>
      </c>
      <c r="F187">
        <v>147.75</v>
      </c>
      <c r="G187">
        <v>72.179000000000002</v>
      </c>
      <c r="H187">
        <v>37.368000000000002</v>
      </c>
      <c r="I187">
        <v>15.356</v>
      </c>
      <c r="K187">
        <f t="shared" si="14"/>
        <v>0.16966705381339528</v>
      </c>
      <c r="L187">
        <f t="shared" si="15"/>
        <v>0.42757823943226125</v>
      </c>
      <c r="M187">
        <f t="shared" si="16"/>
        <v>0.52300000000000013</v>
      </c>
      <c r="N187">
        <f t="shared" si="17"/>
        <v>0.31528580203502088</v>
      </c>
      <c r="O187">
        <f t="shared" si="18"/>
        <v>0.22970900913179781</v>
      </c>
      <c r="P187">
        <f t="shared" si="19"/>
        <v>4.921339249697454E-3</v>
      </c>
      <c r="Q187">
        <f t="shared" si="20"/>
        <v>9.2564923514763447E-2</v>
      </c>
    </row>
    <row r="188" spans="2:17" x14ac:dyDescent="0.3">
      <c r="B188">
        <v>187</v>
      </c>
      <c r="C188">
        <v>87.453000000000003</v>
      </c>
      <c r="D188">
        <v>63.588999999999999</v>
      </c>
      <c r="E188">
        <v>76.082999999999998</v>
      </c>
      <c r="F188">
        <v>176.875</v>
      </c>
      <c r="G188">
        <v>79.222999999999999</v>
      </c>
      <c r="H188">
        <v>37.710999999999999</v>
      </c>
      <c r="I188">
        <v>15.631</v>
      </c>
      <c r="K188">
        <f t="shared" si="14"/>
        <v>0.20918367346938782</v>
      </c>
      <c r="L188">
        <f t="shared" si="15"/>
        <v>0.31184370680585066</v>
      </c>
      <c r="M188">
        <f t="shared" si="16"/>
        <v>0.52166000000000001</v>
      </c>
      <c r="N188">
        <f t="shared" si="17"/>
        <v>0.57455956842601907</v>
      </c>
      <c r="O188">
        <f t="shared" si="18"/>
        <v>0.34971718686111491</v>
      </c>
      <c r="P188">
        <f t="shared" si="19"/>
        <v>1.4145488772354341E-2</v>
      </c>
      <c r="Q188">
        <f t="shared" si="20"/>
        <v>0.11213091426538602</v>
      </c>
    </row>
    <row r="189" spans="2:17" x14ac:dyDescent="0.3">
      <c r="B189">
        <v>188</v>
      </c>
      <c r="C189">
        <v>96.75</v>
      </c>
      <c r="D189">
        <v>70.308000000000007</v>
      </c>
      <c r="E189">
        <v>62.883000000000003</v>
      </c>
      <c r="F189">
        <v>156.917</v>
      </c>
      <c r="G189">
        <v>89.17</v>
      </c>
      <c r="H189">
        <v>38.067999999999998</v>
      </c>
      <c r="I189">
        <v>15.75</v>
      </c>
      <c r="K189">
        <f t="shared" si="14"/>
        <v>0.33773021403683429</v>
      </c>
      <c r="L189">
        <f t="shared" si="15"/>
        <v>0.45045695541848058</v>
      </c>
      <c r="M189">
        <f t="shared" si="16"/>
        <v>0.25766000000000006</v>
      </c>
      <c r="N189">
        <f t="shared" si="17"/>
        <v>0.39689138543437819</v>
      </c>
      <c r="O189">
        <f t="shared" si="18"/>
        <v>0.51918359002317027</v>
      </c>
      <c r="P189">
        <f t="shared" si="19"/>
        <v>2.3746134193895267E-2</v>
      </c>
      <c r="Q189">
        <f t="shared" si="20"/>
        <v>0.12059765208110995</v>
      </c>
    </row>
    <row r="190" spans="2:17" x14ac:dyDescent="0.3">
      <c r="B190">
        <v>189</v>
      </c>
      <c r="C190">
        <v>84.540999999999997</v>
      </c>
      <c r="D190">
        <v>64.828999999999994</v>
      </c>
      <c r="E190">
        <v>71.983000000000004</v>
      </c>
      <c r="F190">
        <v>185.125</v>
      </c>
      <c r="G190">
        <v>81.847999999999999</v>
      </c>
      <c r="H190">
        <v>37.621000000000002</v>
      </c>
      <c r="I190">
        <v>17.338999999999999</v>
      </c>
      <c r="K190">
        <f t="shared" si="14"/>
        <v>0.16892041369393285</v>
      </c>
      <c r="L190">
        <f t="shared" si="15"/>
        <v>0.33742495822416591</v>
      </c>
      <c r="M190">
        <f t="shared" si="16"/>
        <v>0.43966000000000011</v>
      </c>
      <c r="N190">
        <f t="shared" si="17"/>
        <v>0.64800192285437053</v>
      </c>
      <c r="O190">
        <f t="shared" si="18"/>
        <v>0.3944391440643315</v>
      </c>
      <c r="P190">
        <f t="shared" si="19"/>
        <v>1.1725157993814708E-2</v>
      </c>
      <c r="Q190">
        <f t="shared" si="20"/>
        <v>0.23365350409107072</v>
      </c>
    </row>
    <row r="191" spans="2:17" x14ac:dyDescent="0.3">
      <c r="B191">
        <v>190</v>
      </c>
      <c r="C191">
        <v>82.52</v>
      </c>
      <c r="D191">
        <v>71.704999999999998</v>
      </c>
      <c r="E191">
        <v>66.683000000000007</v>
      </c>
      <c r="F191">
        <v>161.375</v>
      </c>
      <c r="G191">
        <v>81.652000000000001</v>
      </c>
      <c r="H191">
        <v>38.524999999999999</v>
      </c>
      <c r="I191">
        <v>16.004000000000001</v>
      </c>
      <c r="K191">
        <f t="shared" si="14"/>
        <v>0.14097671588960786</v>
      </c>
      <c r="L191">
        <f t="shared" si="15"/>
        <v>0.47927712334701794</v>
      </c>
      <c r="M191">
        <f t="shared" si="16"/>
        <v>0.33366000000000012</v>
      </c>
      <c r="N191">
        <f t="shared" si="17"/>
        <v>0.43657696313638916</v>
      </c>
      <c r="O191">
        <f t="shared" si="18"/>
        <v>0.39109990459315802</v>
      </c>
      <c r="P191">
        <f t="shared" si="19"/>
        <v>3.6036036036035932E-2</v>
      </c>
      <c r="Q191">
        <f t="shared" si="20"/>
        <v>0.1386695126289578</v>
      </c>
    </row>
    <row r="192" spans="2:17" x14ac:dyDescent="0.3">
      <c r="B192">
        <v>191</v>
      </c>
      <c r="C192">
        <v>80.358000000000004</v>
      </c>
      <c r="D192">
        <v>70.712000000000003</v>
      </c>
      <c r="E192">
        <v>66.983000000000004</v>
      </c>
      <c r="F192">
        <v>157.292</v>
      </c>
      <c r="G192">
        <v>77.036000000000001</v>
      </c>
      <c r="H192">
        <v>38.256999999999998</v>
      </c>
      <c r="I192">
        <v>17.733000000000001</v>
      </c>
      <c r="K192">
        <f t="shared" si="14"/>
        <v>0.11108345777335334</v>
      </c>
      <c r="L192">
        <f t="shared" si="15"/>
        <v>0.45879149217089937</v>
      </c>
      <c r="M192">
        <f t="shared" si="16"/>
        <v>0.33966000000000007</v>
      </c>
      <c r="N192">
        <f t="shared" si="17"/>
        <v>0.40022967427203049</v>
      </c>
      <c r="O192">
        <f t="shared" si="18"/>
        <v>0.31245740765980651</v>
      </c>
      <c r="P192">
        <f t="shared" si="19"/>
        <v>2.8828828828828708E-2</v>
      </c>
      <c r="Q192">
        <f t="shared" si="20"/>
        <v>0.26168623265741736</v>
      </c>
    </row>
    <row r="193" spans="2:17" x14ac:dyDescent="0.3">
      <c r="B193">
        <v>192</v>
      </c>
      <c r="C193">
        <v>86.385000000000005</v>
      </c>
      <c r="D193">
        <v>66.63</v>
      </c>
      <c r="E193">
        <v>72.132999999999996</v>
      </c>
      <c r="F193">
        <v>183.5</v>
      </c>
      <c r="G193">
        <v>83.963999999999999</v>
      </c>
      <c r="H193">
        <v>37.853999999999999</v>
      </c>
      <c r="I193">
        <v>16.516999999999999</v>
      </c>
      <c r="K193">
        <f t="shared" si="14"/>
        <v>0.19441679110668669</v>
      </c>
      <c r="L193">
        <f t="shared" si="15"/>
        <v>0.3745796629051224</v>
      </c>
      <c r="M193">
        <f t="shared" si="16"/>
        <v>0.44265999999999989</v>
      </c>
      <c r="N193">
        <f t="shared" si="17"/>
        <v>0.63353600455787706</v>
      </c>
      <c r="O193">
        <f t="shared" si="18"/>
        <v>0.43048930080414338</v>
      </c>
      <c r="P193">
        <f t="shared" si="19"/>
        <v>1.7991125453811936E-2</v>
      </c>
      <c r="Q193">
        <f t="shared" si="20"/>
        <v>0.1751689790110281</v>
      </c>
    </row>
    <row r="194" spans="2:17" x14ac:dyDescent="0.3">
      <c r="B194">
        <v>193</v>
      </c>
      <c r="C194">
        <v>89.122</v>
      </c>
      <c r="D194">
        <v>61.747</v>
      </c>
      <c r="E194">
        <v>69.5</v>
      </c>
      <c r="F194">
        <v>186.167</v>
      </c>
      <c r="G194">
        <v>84.268000000000001</v>
      </c>
      <c r="H194">
        <v>38.161000000000001</v>
      </c>
      <c r="I194">
        <v>14.775</v>
      </c>
      <c r="K194">
        <f t="shared" si="14"/>
        <v>0.23226038382832812</v>
      </c>
      <c r="L194">
        <f t="shared" si="15"/>
        <v>0.27384317042477258</v>
      </c>
      <c r="M194">
        <f t="shared" si="16"/>
        <v>0.39</v>
      </c>
      <c r="N194">
        <f t="shared" si="17"/>
        <v>0.65727791477126052</v>
      </c>
      <c r="O194">
        <f t="shared" si="18"/>
        <v>0.43566852937167788</v>
      </c>
      <c r="P194">
        <f t="shared" si="19"/>
        <v>2.6247142665053087E-2</v>
      </c>
      <c r="Q194">
        <f t="shared" si="20"/>
        <v>5.1227321237993645E-2</v>
      </c>
    </row>
    <row r="195" spans="2:17" x14ac:dyDescent="0.3">
      <c r="B195">
        <v>194</v>
      </c>
      <c r="C195">
        <v>83.534000000000006</v>
      </c>
      <c r="D195">
        <v>65.918000000000006</v>
      </c>
      <c r="E195">
        <v>54.7</v>
      </c>
      <c r="F195">
        <v>164.542</v>
      </c>
      <c r="G195">
        <v>80.481999999999999</v>
      </c>
      <c r="H195">
        <v>37.710999999999999</v>
      </c>
      <c r="I195">
        <v>16.004000000000001</v>
      </c>
      <c r="K195">
        <f t="shared" ref="K195:K258" si="21">((C195-$C$1505)/$C$1505)</f>
        <v>0.15499695813284675</v>
      </c>
      <c r="L195">
        <f t="shared" ref="L195:L258" si="22">((D195-$D$1505)/$D$1505)</f>
        <v>0.35989107338105764</v>
      </c>
      <c r="M195">
        <f t="shared" ref="M195:M258" si="23">((E195-$E$1505)/$E$1505)</f>
        <v>9.4000000000000056E-2</v>
      </c>
      <c r="N195">
        <f t="shared" ref="N195:N258" si="24">((F195-$F$1505)/$F$1505)</f>
        <v>0.46476992513330906</v>
      </c>
      <c r="O195">
        <f t="shared" ref="O195:O258" si="25">((G195-$G$1505)/$G$1505)</f>
        <v>0.37116668938258146</v>
      </c>
      <c r="P195">
        <f t="shared" ref="P195:P258" si="26">((H195-$H$1505)/$H$1505)</f>
        <v>1.4145488772354341E-2</v>
      </c>
      <c r="Q195">
        <f t="shared" ref="Q195:Q258" si="27">((I195-$I$1505)/$I$1505)</f>
        <v>0.1386695126289578</v>
      </c>
    </row>
    <row r="196" spans="2:17" x14ac:dyDescent="0.3">
      <c r="B196">
        <v>195</v>
      </c>
      <c r="C196">
        <v>90.331000000000003</v>
      </c>
      <c r="D196">
        <v>66.992999999999995</v>
      </c>
      <c r="E196">
        <v>63.616999999999997</v>
      </c>
      <c r="F196">
        <v>152.792</v>
      </c>
      <c r="G196">
        <v>85.722999999999999</v>
      </c>
      <c r="H196">
        <v>38.195999999999998</v>
      </c>
      <c r="I196">
        <v>15.983000000000001</v>
      </c>
      <c r="K196">
        <f t="shared" si="21"/>
        <v>0.24897682650295899</v>
      </c>
      <c r="L196">
        <f t="shared" si="22"/>
        <v>0.3820683679574195</v>
      </c>
      <c r="M196">
        <f t="shared" si="23"/>
        <v>0.27233999999999997</v>
      </c>
      <c r="N196">
        <f t="shared" si="24"/>
        <v>0.36017020822020246</v>
      </c>
      <c r="O196">
        <f t="shared" si="25"/>
        <v>0.46045727136431785</v>
      </c>
      <c r="P196">
        <f t="shared" si="26"/>
        <v>2.7188382412262891E-2</v>
      </c>
      <c r="Q196">
        <f t="shared" si="27"/>
        <v>0.13717538242618291</v>
      </c>
    </row>
    <row r="197" spans="2:17" x14ac:dyDescent="0.3">
      <c r="B197">
        <v>196</v>
      </c>
      <c r="C197">
        <v>84.323999999999998</v>
      </c>
      <c r="D197">
        <v>66.739999999999995</v>
      </c>
      <c r="E197">
        <v>68.483000000000004</v>
      </c>
      <c r="F197">
        <v>151.042</v>
      </c>
      <c r="G197">
        <v>80.320999999999998</v>
      </c>
      <c r="H197">
        <v>37.972999999999999</v>
      </c>
      <c r="I197">
        <v>15.78</v>
      </c>
      <c r="K197">
        <f t="shared" si="21"/>
        <v>0.16592002654720425</v>
      </c>
      <c r="L197">
        <f t="shared" si="22"/>
        <v>0.37684896746642454</v>
      </c>
      <c r="M197">
        <f t="shared" si="23"/>
        <v>0.3696600000000001</v>
      </c>
      <c r="N197">
        <f t="shared" si="24"/>
        <v>0.34459152697782491</v>
      </c>
      <c r="O197">
        <f t="shared" si="25"/>
        <v>0.36842374267411748</v>
      </c>
      <c r="P197">
        <f t="shared" si="26"/>
        <v>2.1191340594325578E-2</v>
      </c>
      <c r="Q197">
        <f t="shared" si="27"/>
        <v>0.12273212379935963</v>
      </c>
    </row>
    <row r="198" spans="2:17" x14ac:dyDescent="0.3">
      <c r="B198">
        <v>197</v>
      </c>
      <c r="C198">
        <v>78.837999999999994</v>
      </c>
      <c r="D198">
        <v>61.493000000000002</v>
      </c>
      <c r="E198">
        <v>73.882999999999996</v>
      </c>
      <c r="F198">
        <v>189.75</v>
      </c>
      <c r="G198">
        <v>82.777000000000001</v>
      </c>
      <c r="H198">
        <v>37.874000000000002</v>
      </c>
      <c r="I198">
        <v>15.428000000000001</v>
      </c>
      <c r="K198">
        <f t="shared" si="21"/>
        <v>9.0066921077373976E-2</v>
      </c>
      <c r="L198">
        <f t="shared" si="22"/>
        <v>0.26860313989231127</v>
      </c>
      <c r="M198">
        <f t="shared" si="23"/>
        <v>0.47765999999999992</v>
      </c>
      <c r="N198">
        <f t="shared" si="24"/>
        <v>0.68917415185208264</v>
      </c>
      <c r="O198">
        <f t="shared" si="25"/>
        <v>0.41026645768025083</v>
      </c>
      <c r="P198">
        <f t="shared" si="26"/>
        <v>1.8528976737931961E-2</v>
      </c>
      <c r="Q198">
        <f t="shared" si="27"/>
        <v>9.7687655638562867E-2</v>
      </c>
    </row>
    <row r="199" spans="2:17" x14ac:dyDescent="0.3">
      <c r="B199">
        <v>198</v>
      </c>
      <c r="C199">
        <v>74.290999999999997</v>
      </c>
      <c r="D199">
        <v>60.795000000000002</v>
      </c>
      <c r="E199">
        <v>70.016999999999996</v>
      </c>
      <c r="F199">
        <v>174.167</v>
      </c>
      <c r="G199">
        <v>76.295000000000002</v>
      </c>
      <c r="H199">
        <v>38.003</v>
      </c>
      <c r="I199">
        <v>15.441000000000001</v>
      </c>
      <c r="K199">
        <f t="shared" si="21"/>
        <v>2.7197057684862545E-2</v>
      </c>
      <c r="L199">
        <f t="shared" si="22"/>
        <v>0.25420337094877565</v>
      </c>
      <c r="M199">
        <f t="shared" si="23"/>
        <v>0.40033999999999992</v>
      </c>
      <c r="N199">
        <f t="shared" si="24"/>
        <v>0.5504526719663857</v>
      </c>
      <c r="O199">
        <f t="shared" si="25"/>
        <v>0.2998330380264414</v>
      </c>
      <c r="P199">
        <f t="shared" si="26"/>
        <v>2.1998117520505522E-2</v>
      </c>
      <c r="Q199">
        <f t="shared" si="27"/>
        <v>9.8612593383137742E-2</v>
      </c>
    </row>
    <row r="200" spans="2:17" x14ac:dyDescent="0.3">
      <c r="B200">
        <v>199</v>
      </c>
      <c r="C200">
        <v>84.331000000000003</v>
      </c>
      <c r="D200">
        <v>72.301000000000002</v>
      </c>
      <c r="E200">
        <v>71.016999999999996</v>
      </c>
      <c r="F200">
        <v>174.25</v>
      </c>
      <c r="G200">
        <v>72.554000000000002</v>
      </c>
      <c r="H200">
        <v>38.686999999999998</v>
      </c>
      <c r="I200">
        <v>16.466000000000001</v>
      </c>
      <c r="K200">
        <f t="shared" si="21"/>
        <v>0.16601681322935685</v>
      </c>
      <c r="L200">
        <f t="shared" si="22"/>
        <v>0.49157262806098245</v>
      </c>
      <c r="M200">
        <f t="shared" si="23"/>
        <v>0.42033999999999994</v>
      </c>
      <c r="N200">
        <f t="shared" si="24"/>
        <v>0.55119154656245273</v>
      </c>
      <c r="O200">
        <f t="shared" si="25"/>
        <v>0.23609786016082876</v>
      </c>
      <c r="P200">
        <f t="shared" si="26"/>
        <v>4.0392631437407428E-2</v>
      </c>
      <c r="Q200">
        <f t="shared" si="27"/>
        <v>0.17154037709000367</v>
      </c>
    </row>
    <row r="201" spans="2:17" x14ac:dyDescent="0.3">
      <c r="B201">
        <v>200</v>
      </c>
      <c r="C201">
        <v>82.459000000000003</v>
      </c>
      <c r="D201">
        <v>70.459000000000003</v>
      </c>
      <c r="E201">
        <v>60.4</v>
      </c>
      <c r="F201">
        <v>198.375</v>
      </c>
      <c r="G201">
        <v>71.902000000000001</v>
      </c>
      <c r="H201">
        <v>37.868000000000002</v>
      </c>
      <c r="I201">
        <v>16.576000000000001</v>
      </c>
      <c r="K201">
        <f t="shared" si="21"/>
        <v>0.140133289087993</v>
      </c>
      <c r="L201">
        <f t="shared" si="22"/>
        <v>0.45357209167990437</v>
      </c>
      <c r="M201">
        <f t="shared" si="23"/>
        <v>0.20799999999999996</v>
      </c>
      <c r="N201">
        <f t="shared" si="24"/>
        <v>0.7659547951180864</v>
      </c>
      <c r="O201">
        <f t="shared" si="25"/>
        <v>0.22498977783835361</v>
      </c>
      <c r="P201">
        <f t="shared" si="26"/>
        <v>1.8367621352695974E-2</v>
      </c>
      <c r="Q201">
        <f t="shared" si="27"/>
        <v>0.17936677339025264</v>
      </c>
    </row>
    <row r="202" spans="2:17" x14ac:dyDescent="0.3">
      <c r="B202">
        <v>201</v>
      </c>
      <c r="C202">
        <v>88.953000000000003</v>
      </c>
      <c r="D202">
        <v>64.295000000000002</v>
      </c>
      <c r="E202">
        <v>86.516999999999996</v>
      </c>
      <c r="F202">
        <v>171.875</v>
      </c>
      <c r="G202">
        <v>80.768000000000001</v>
      </c>
      <c r="H202">
        <v>38.097000000000001</v>
      </c>
      <c r="I202">
        <v>17.169</v>
      </c>
      <c r="K202">
        <f t="shared" si="21"/>
        <v>0.22992367678778836</v>
      </c>
      <c r="L202">
        <f t="shared" si="22"/>
        <v>0.32640851608111737</v>
      </c>
      <c r="M202">
        <f t="shared" si="23"/>
        <v>0.73033999999999988</v>
      </c>
      <c r="N202">
        <f t="shared" si="24"/>
        <v>0.53004905059065455</v>
      </c>
      <c r="O202">
        <f t="shared" si="25"/>
        <v>0.37603925310072245</v>
      </c>
      <c r="P202">
        <f t="shared" si="26"/>
        <v>2.4526018555869274E-2</v>
      </c>
      <c r="Q202">
        <f t="shared" si="27"/>
        <v>0.22155816435432235</v>
      </c>
    </row>
    <row r="203" spans="2:17" x14ac:dyDescent="0.3">
      <c r="B203">
        <v>202</v>
      </c>
      <c r="C203">
        <v>85.682000000000002</v>
      </c>
      <c r="D203">
        <v>62.595999999999997</v>
      </c>
      <c r="E203">
        <v>69.582999999999998</v>
      </c>
      <c r="F203">
        <v>148.958</v>
      </c>
      <c r="G203">
        <v>89.036000000000001</v>
      </c>
      <c r="H203">
        <v>38.387</v>
      </c>
      <c r="I203">
        <v>16.436</v>
      </c>
      <c r="K203">
        <f t="shared" si="21"/>
        <v>0.18469664288479626</v>
      </c>
      <c r="L203">
        <f t="shared" si="22"/>
        <v>0.29135807562973198</v>
      </c>
      <c r="M203">
        <f t="shared" si="23"/>
        <v>0.39165999999999995</v>
      </c>
      <c r="N203">
        <f t="shared" si="24"/>
        <v>0.32603954314404493</v>
      </c>
      <c r="O203">
        <f t="shared" si="25"/>
        <v>0.51690064058879659</v>
      </c>
      <c r="P203">
        <f t="shared" si="26"/>
        <v>3.2324862175608392E-2</v>
      </c>
      <c r="Q203">
        <f t="shared" si="27"/>
        <v>0.16940590537175385</v>
      </c>
    </row>
    <row r="204" spans="2:17" x14ac:dyDescent="0.3">
      <c r="B204">
        <v>203</v>
      </c>
      <c r="C204">
        <v>85.953000000000003</v>
      </c>
      <c r="D204">
        <v>67.733000000000004</v>
      </c>
      <c r="E204">
        <v>83.266999999999996</v>
      </c>
      <c r="F204">
        <v>127.208</v>
      </c>
      <c r="G204">
        <v>75.92</v>
      </c>
      <c r="H204">
        <v>38.14</v>
      </c>
      <c r="I204">
        <v>15.805</v>
      </c>
      <c r="K204">
        <f t="shared" si="21"/>
        <v>0.18844367015098729</v>
      </c>
      <c r="L204">
        <f t="shared" si="22"/>
        <v>0.39733459864254339</v>
      </c>
      <c r="M204">
        <f t="shared" si="23"/>
        <v>0.66533999999999993</v>
      </c>
      <c r="N204">
        <f t="shared" si="24"/>
        <v>0.13241879056020939</v>
      </c>
      <c r="O204">
        <f t="shared" si="25"/>
        <v>0.29344418699741048</v>
      </c>
      <c r="P204">
        <f t="shared" si="26"/>
        <v>2.5682398816727129E-2</v>
      </c>
      <c r="Q204">
        <f t="shared" si="27"/>
        <v>0.12451085023123444</v>
      </c>
    </row>
    <row r="205" spans="2:17" x14ac:dyDescent="0.3">
      <c r="B205">
        <v>204</v>
      </c>
      <c r="C205">
        <v>84.128</v>
      </c>
      <c r="D205">
        <v>60.219000000000001</v>
      </c>
      <c r="E205">
        <v>83.9</v>
      </c>
      <c r="F205">
        <v>206.542</v>
      </c>
      <c r="G205">
        <v>84.661000000000001</v>
      </c>
      <c r="H205">
        <v>38.390999999999998</v>
      </c>
      <c r="I205">
        <v>17.356000000000002</v>
      </c>
      <c r="K205">
        <f t="shared" si="21"/>
        <v>0.16320999944693329</v>
      </c>
      <c r="L205">
        <f t="shared" si="22"/>
        <v>0.24232046706413884</v>
      </c>
      <c r="M205">
        <f t="shared" si="23"/>
        <v>0.67800000000000016</v>
      </c>
      <c r="N205">
        <f t="shared" si="24"/>
        <v>0.83865827495037082</v>
      </c>
      <c r="O205">
        <f t="shared" si="25"/>
        <v>0.44236404525010231</v>
      </c>
      <c r="P205">
        <f t="shared" si="26"/>
        <v>3.2432432432432323E-2</v>
      </c>
      <c r="Q205">
        <f t="shared" si="27"/>
        <v>0.23486303806474579</v>
      </c>
    </row>
    <row r="206" spans="2:17" x14ac:dyDescent="0.3">
      <c r="B206">
        <v>205</v>
      </c>
      <c r="C206">
        <v>89.453000000000003</v>
      </c>
      <c r="D206">
        <v>61.561999999999998</v>
      </c>
      <c r="E206">
        <v>74.933000000000007</v>
      </c>
      <c r="F206">
        <v>158.542</v>
      </c>
      <c r="G206">
        <v>81.213999999999999</v>
      </c>
      <c r="H206">
        <v>37.880000000000003</v>
      </c>
      <c r="I206">
        <v>16.081</v>
      </c>
      <c r="K206">
        <f t="shared" si="21"/>
        <v>0.2368370112272552</v>
      </c>
      <c r="L206">
        <f t="shared" si="22"/>
        <v>0.2700266127534916</v>
      </c>
      <c r="M206">
        <f t="shared" si="23"/>
        <v>0.49866000000000016</v>
      </c>
      <c r="N206">
        <f t="shared" si="24"/>
        <v>0.41135730373087165</v>
      </c>
      <c r="O206">
        <f t="shared" si="25"/>
        <v>0.38363772659124984</v>
      </c>
      <c r="P206">
        <f t="shared" si="26"/>
        <v>1.8690332123167952E-2</v>
      </c>
      <c r="Q206">
        <f t="shared" si="27"/>
        <v>0.14414799003913198</v>
      </c>
    </row>
    <row r="207" spans="2:17" x14ac:dyDescent="0.3">
      <c r="B207">
        <v>206</v>
      </c>
      <c r="C207">
        <v>85.614999999999995</v>
      </c>
      <c r="D207">
        <v>65.691999999999993</v>
      </c>
      <c r="E207">
        <v>71.966999999999999</v>
      </c>
      <c r="F207">
        <v>190.75</v>
      </c>
      <c r="G207">
        <v>81.695999999999998</v>
      </c>
      <c r="H207">
        <v>37.832999999999998</v>
      </c>
      <c r="I207">
        <v>15.161</v>
      </c>
      <c r="K207">
        <f t="shared" si="21"/>
        <v>0.1837702560699076</v>
      </c>
      <c r="L207">
        <f t="shared" si="22"/>
        <v>0.35522868400965474</v>
      </c>
      <c r="M207">
        <f t="shared" si="23"/>
        <v>0.43933999999999995</v>
      </c>
      <c r="N207">
        <f t="shared" si="24"/>
        <v>0.69807625541915552</v>
      </c>
      <c r="O207">
        <f t="shared" si="25"/>
        <v>0.39184952978056425</v>
      </c>
      <c r="P207">
        <f t="shared" si="26"/>
        <v>1.7426381605485979E-2</v>
      </c>
      <c r="Q207">
        <f t="shared" si="27"/>
        <v>7.8690857346140161E-2</v>
      </c>
    </row>
    <row r="208" spans="2:17" x14ac:dyDescent="0.3">
      <c r="B208">
        <v>207</v>
      </c>
      <c r="C208">
        <v>78.100999999999999</v>
      </c>
      <c r="D208">
        <v>60.308</v>
      </c>
      <c r="E208">
        <v>79.033000000000001</v>
      </c>
      <c r="F208">
        <v>161.5</v>
      </c>
      <c r="G208">
        <v>74.411000000000001</v>
      </c>
      <c r="H208">
        <v>37.209000000000003</v>
      </c>
      <c r="I208">
        <v>15.826000000000001</v>
      </c>
      <c r="K208">
        <f t="shared" si="21"/>
        <v>7.9876666113599934E-2</v>
      </c>
      <c r="L208">
        <f t="shared" si="22"/>
        <v>0.24415654075464693</v>
      </c>
      <c r="M208">
        <f t="shared" si="23"/>
        <v>0.58066000000000006</v>
      </c>
      <c r="N208">
        <f t="shared" si="24"/>
        <v>0.43768972608227324</v>
      </c>
      <c r="O208">
        <f t="shared" si="25"/>
        <v>0.26773545045658997</v>
      </c>
      <c r="P208">
        <f t="shared" si="26"/>
        <v>6.4542154094395345E-4</v>
      </c>
      <c r="Q208">
        <f t="shared" si="27"/>
        <v>0.12600498043400932</v>
      </c>
    </row>
    <row r="209" spans="2:17" x14ac:dyDescent="0.3">
      <c r="B209">
        <v>208</v>
      </c>
      <c r="C209">
        <v>91.507000000000005</v>
      </c>
      <c r="D209">
        <v>60.643999999999998</v>
      </c>
      <c r="E209">
        <v>65.417000000000002</v>
      </c>
      <c r="F209">
        <v>196.625</v>
      </c>
      <c r="G209">
        <v>75.811999999999998</v>
      </c>
      <c r="H209">
        <v>37.185000000000002</v>
      </c>
      <c r="I209">
        <v>15.492000000000001</v>
      </c>
      <c r="K209">
        <f t="shared" si="21"/>
        <v>0.26523698910458504</v>
      </c>
      <c r="L209">
        <f t="shared" si="22"/>
        <v>0.2510882346873517</v>
      </c>
      <c r="M209">
        <f t="shared" si="23"/>
        <v>0.30834000000000006</v>
      </c>
      <c r="N209">
        <f t="shared" si="24"/>
        <v>0.75037611387570891</v>
      </c>
      <c r="O209">
        <f t="shared" si="25"/>
        <v>0.29160419790104947</v>
      </c>
      <c r="P209">
        <f t="shared" si="26"/>
        <v>0</v>
      </c>
      <c r="Q209">
        <f t="shared" si="27"/>
        <v>0.1022411953041623</v>
      </c>
    </row>
    <row r="210" spans="2:17" x14ac:dyDescent="0.3">
      <c r="B210">
        <v>209</v>
      </c>
      <c r="C210">
        <v>83.823999999999998</v>
      </c>
      <c r="D210">
        <v>64.747</v>
      </c>
      <c r="E210">
        <v>64.617000000000004</v>
      </c>
      <c r="F210">
        <v>186.958</v>
      </c>
      <c r="G210">
        <v>70.847999999999999</v>
      </c>
      <c r="H210">
        <v>38.03</v>
      </c>
      <c r="I210">
        <v>16.725000000000001</v>
      </c>
      <c r="K210">
        <f t="shared" si="21"/>
        <v>0.15900669210773741</v>
      </c>
      <c r="L210">
        <f t="shared" si="22"/>
        <v>0.33573329482392261</v>
      </c>
      <c r="M210">
        <f t="shared" si="23"/>
        <v>0.2923400000000001</v>
      </c>
      <c r="N210">
        <f t="shared" si="24"/>
        <v>0.66431947869281516</v>
      </c>
      <c r="O210">
        <f t="shared" si="25"/>
        <v>0.20703284721275728</v>
      </c>
      <c r="P210">
        <f t="shared" si="26"/>
        <v>2.2724216754067467E-2</v>
      </c>
      <c r="Q210">
        <f t="shared" si="27"/>
        <v>0.18996798292422637</v>
      </c>
    </row>
    <row r="211" spans="2:17" x14ac:dyDescent="0.3">
      <c r="B211">
        <v>210</v>
      </c>
      <c r="C211">
        <v>88.837999999999994</v>
      </c>
      <c r="D211">
        <v>64.088999999999999</v>
      </c>
      <c r="E211">
        <v>75.8</v>
      </c>
      <c r="F211">
        <v>145</v>
      </c>
      <c r="G211">
        <v>80.786000000000001</v>
      </c>
      <c r="H211">
        <v>38.29</v>
      </c>
      <c r="I211">
        <v>16.39</v>
      </c>
      <c r="K211">
        <f t="shared" si="21"/>
        <v>0.22833360986671086</v>
      </c>
      <c r="L211">
        <f t="shared" si="22"/>
        <v>0.32215872753904234</v>
      </c>
      <c r="M211">
        <f t="shared" si="23"/>
        <v>0.5159999999999999</v>
      </c>
      <c r="N211">
        <f t="shared" si="24"/>
        <v>0.29080501722557039</v>
      </c>
      <c r="O211">
        <f t="shared" si="25"/>
        <v>0.3763459179501159</v>
      </c>
      <c r="P211">
        <f t="shared" si="26"/>
        <v>2.9716283447626644E-2</v>
      </c>
      <c r="Q211">
        <f t="shared" si="27"/>
        <v>0.1661330487371043</v>
      </c>
    </row>
    <row r="212" spans="2:17" x14ac:dyDescent="0.3">
      <c r="B212">
        <v>211</v>
      </c>
      <c r="C212">
        <v>88.399000000000001</v>
      </c>
      <c r="D212">
        <v>68.432000000000002</v>
      </c>
      <c r="E212">
        <v>66.417000000000002</v>
      </c>
      <c r="F212">
        <v>186.542</v>
      </c>
      <c r="G212">
        <v>84.554000000000002</v>
      </c>
      <c r="H212">
        <v>38.094000000000001</v>
      </c>
      <c r="I212">
        <v>16.431999999999999</v>
      </c>
      <c r="K212">
        <f t="shared" si="21"/>
        <v>0.22226370222885908</v>
      </c>
      <c r="L212">
        <f t="shared" si="22"/>
        <v>0.4117549976275453</v>
      </c>
      <c r="M212">
        <f t="shared" si="23"/>
        <v>0.32834000000000002</v>
      </c>
      <c r="N212">
        <f t="shared" si="24"/>
        <v>0.66061620360891282</v>
      </c>
      <c r="O212">
        <f t="shared" si="25"/>
        <v>0.44054109308981881</v>
      </c>
      <c r="P212">
        <f t="shared" si="26"/>
        <v>2.4445340863251279E-2</v>
      </c>
      <c r="Q212">
        <f t="shared" si="27"/>
        <v>0.16912130914265378</v>
      </c>
    </row>
    <row r="213" spans="2:17" x14ac:dyDescent="0.3">
      <c r="B213">
        <v>212</v>
      </c>
      <c r="C213">
        <v>89.399000000000001</v>
      </c>
      <c r="D213">
        <v>64.677999999999997</v>
      </c>
      <c r="E213">
        <v>65.283000000000001</v>
      </c>
      <c r="F213">
        <v>163.375</v>
      </c>
      <c r="G213">
        <v>84.17</v>
      </c>
      <c r="H213">
        <v>38.718000000000004</v>
      </c>
      <c r="I213">
        <v>16.949000000000002</v>
      </c>
      <c r="K213">
        <f t="shared" si="21"/>
        <v>0.23609037110779277</v>
      </c>
      <c r="L213">
        <f t="shared" si="22"/>
        <v>0.33430982196274212</v>
      </c>
      <c r="M213">
        <f t="shared" si="23"/>
        <v>0.30566000000000004</v>
      </c>
      <c r="N213">
        <f t="shared" si="24"/>
        <v>0.45438117027053493</v>
      </c>
      <c r="O213">
        <f t="shared" si="25"/>
        <v>0.43399890963609111</v>
      </c>
      <c r="P213">
        <f t="shared" si="26"/>
        <v>4.1226300927793495E-2</v>
      </c>
      <c r="Q213">
        <f t="shared" si="27"/>
        <v>0.2059053717538244</v>
      </c>
    </row>
    <row r="214" spans="2:17" x14ac:dyDescent="0.3">
      <c r="B214">
        <v>213</v>
      </c>
      <c r="C214">
        <v>87.176000000000002</v>
      </c>
      <c r="D214">
        <v>71.616</v>
      </c>
      <c r="E214">
        <v>63.866999999999997</v>
      </c>
      <c r="F214">
        <v>182.375</v>
      </c>
      <c r="G214">
        <v>74.884</v>
      </c>
      <c r="H214">
        <v>38.628</v>
      </c>
      <c r="I214">
        <v>16.771000000000001</v>
      </c>
      <c r="K214">
        <f t="shared" si="21"/>
        <v>0.2053536861899232</v>
      </c>
      <c r="L214">
        <f t="shared" si="22"/>
        <v>0.47744104965650985</v>
      </c>
      <c r="M214">
        <f t="shared" si="23"/>
        <v>0.27733999999999992</v>
      </c>
      <c r="N214">
        <f t="shared" si="24"/>
        <v>0.62352113804492004</v>
      </c>
      <c r="O214">
        <f t="shared" si="25"/>
        <v>0.27579392122120761</v>
      </c>
      <c r="P214">
        <f t="shared" si="26"/>
        <v>3.8805970149253674E-2</v>
      </c>
      <c r="Q214">
        <f t="shared" si="27"/>
        <v>0.19324083955887592</v>
      </c>
    </row>
    <row r="215" spans="2:17" x14ac:dyDescent="0.3">
      <c r="B215">
        <v>214</v>
      </c>
      <c r="C215">
        <v>84.938999999999993</v>
      </c>
      <c r="D215">
        <v>61.767000000000003</v>
      </c>
      <c r="E215">
        <v>78.566999999999993</v>
      </c>
      <c r="F215">
        <v>198.5</v>
      </c>
      <c r="G215">
        <v>82.884</v>
      </c>
      <c r="H215">
        <v>38.856000000000002</v>
      </c>
      <c r="I215">
        <v>17.225000000000001</v>
      </c>
      <c r="K215">
        <f t="shared" si="21"/>
        <v>0.1744234279077484</v>
      </c>
      <c r="L215">
        <f t="shared" si="22"/>
        <v>0.27425577125410033</v>
      </c>
      <c r="M215">
        <f t="shared" si="23"/>
        <v>0.57133999999999985</v>
      </c>
      <c r="N215">
        <f t="shared" si="24"/>
        <v>0.76706755806397053</v>
      </c>
      <c r="O215">
        <f t="shared" si="25"/>
        <v>0.41208940984053433</v>
      </c>
      <c r="P215">
        <f t="shared" si="26"/>
        <v>4.4937474788221035E-2</v>
      </c>
      <c r="Q215">
        <f t="shared" si="27"/>
        <v>0.22554251156172192</v>
      </c>
    </row>
    <row r="216" spans="2:17" x14ac:dyDescent="0.3">
      <c r="B216">
        <v>215</v>
      </c>
      <c r="C216">
        <v>76.668999999999997</v>
      </c>
      <c r="D216">
        <v>69.575000000000003</v>
      </c>
      <c r="E216">
        <v>65.599999999999994</v>
      </c>
      <c r="F216">
        <v>208.25</v>
      </c>
      <c r="G216">
        <v>82.179000000000002</v>
      </c>
      <c r="H216">
        <v>38.582999999999998</v>
      </c>
      <c r="I216">
        <v>16.047000000000001</v>
      </c>
      <c r="K216">
        <f t="shared" si="21"/>
        <v>6.0076876278966858E-2</v>
      </c>
      <c r="L216">
        <f t="shared" si="22"/>
        <v>0.43533513502362148</v>
      </c>
      <c r="M216">
        <f t="shared" si="23"/>
        <v>0.31199999999999989</v>
      </c>
      <c r="N216">
        <f t="shared" si="24"/>
        <v>0.85386306784293131</v>
      </c>
      <c r="O216">
        <f t="shared" si="25"/>
        <v>0.40007836990595619</v>
      </c>
      <c r="P216">
        <f t="shared" si="26"/>
        <v>3.759580475998376E-2</v>
      </c>
      <c r="Q216">
        <f t="shared" si="27"/>
        <v>0.14172892209178234</v>
      </c>
    </row>
    <row r="217" spans="2:17" x14ac:dyDescent="0.3">
      <c r="B217">
        <v>216</v>
      </c>
      <c r="C217">
        <v>93.899000000000001</v>
      </c>
      <c r="D217">
        <v>73.301000000000002</v>
      </c>
      <c r="E217">
        <v>69.8</v>
      </c>
      <c r="F217">
        <v>153.083</v>
      </c>
      <c r="G217">
        <v>82.268000000000001</v>
      </c>
      <c r="H217">
        <v>38.502000000000002</v>
      </c>
      <c r="I217">
        <v>16.423999999999999</v>
      </c>
      <c r="K217">
        <f t="shared" si="21"/>
        <v>0.29831038106299435</v>
      </c>
      <c r="L217">
        <f t="shared" si="22"/>
        <v>0.51220266952736582</v>
      </c>
      <c r="M217">
        <f t="shared" si="23"/>
        <v>0.39599999999999996</v>
      </c>
      <c r="N217">
        <f t="shared" si="24"/>
        <v>0.36276072035822066</v>
      </c>
      <c r="O217">
        <f t="shared" si="25"/>
        <v>0.40159465721684617</v>
      </c>
      <c r="P217">
        <f t="shared" si="26"/>
        <v>3.5417507059298109E-2</v>
      </c>
      <c r="Q217">
        <f t="shared" si="27"/>
        <v>0.16855211668445391</v>
      </c>
    </row>
    <row r="218" spans="2:17" x14ac:dyDescent="0.3">
      <c r="B218">
        <v>217</v>
      </c>
      <c r="C218">
        <v>79.587999999999994</v>
      </c>
      <c r="D218">
        <v>62.356000000000002</v>
      </c>
      <c r="E218">
        <v>70.099999999999994</v>
      </c>
      <c r="F218">
        <v>183.917</v>
      </c>
      <c r="G218">
        <v>83.268000000000001</v>
      </c>
      <c r="H218">
        <v>37.918999999999997</v>
      </c>
      <c r="I218">
        <v>15.936</v>
      </c>
      <c r="K218">
        <f t="shared" si="21"/>
        <v>0.10043692273657424</v>
      </c>
      <c r="L218">
        <f t="shared" si="22"/>
        <v>0.28640686567780005</v>
      </c>
      <c r="M218">
        <f t="shared" si="23"/>
        <v>0.40199999999999991</v>
      </c>
      <c r="N218">
        <f t="shared" si="24"/>
        <v>0.63724818174534648</v>
      </c>
      <c r="O218">
        <f t="shared" si="25"/>
        <v>0.41863159329426203</v>
      </c>
      <c r="P218">
        <f t="shared" si="26"/>
        <v>1.9739142127201684E-2</v>
      </c>
      <c r="Q218">
        <f t="shared" si="27"/>
        <v>0.13383137673425829</v>
      </c>
    </row>
    <row r="219" spans="2:17" x14ac:dyDescent="0.3">
      <c r="B219">
        <v>218</v>
      </c>
      <c r="C219">
        <v>92.844999999999999</v>
      </c>
      <c r="D219">
        <v>61.938000000000002</v>
      </c>
      <c r="E219">
        <v>67.167000000000002</v>
      </c>
      <c r="F219">
        <v>147.667</v>
      </c>
      <c r="G219">
        <v>80.731999999999999</v>
      </c>
      <c r="H219">
        <v>37.831000000000003</v>
      </c>
      <c r="I219">
        <v>14.89</v>
      </c>
      <c r="K219">
        <f t="shared" si="21"/>
        <v>0.28373707206459819</v>
      </c>
      <c r="L219">
        <f t="shared" si="22"/>
        <v>0.27778350834485183</v>
      </c>
      <c r="M219">
        <f t="shared" si="23"/>
        <v>0.34334000000000003</v>
      </c>
      <c r="N219">
        <f t="shared" si="24"/>
        <v>0.31454692743895385</v>
      </c>
      <c r="O219">
        <f t="shared" si="25"/>
        <v>0.37542592340193542</v>
      </c>
      <c r="P219">
        <f t="shared" si="26"/>
        <v>1.737259647707411E-2</v>
      </c>
      <c r="Q219">
        <f t="shared" si="27"/>
        <v>5.9409462824617634E-2</v>
      </c>
    </row>
    <row r="220" spans="2:17" x14ac:dyDescent="0.3">
      <c r="B220">
        <v>219</v>
      </c>
      <c r="C220">
        <v>81.492999999999995</v>
      </c>
      <c r="D220">
        <v>66.801000000000002</v>
      </c>
      <c r="E220">
        <v>74.382999999999996</v>
      </c>
      <c r="F220">
        <v>167.958</v>
      </c>
      <c r="G220">
        <v>85.634</v>
      </c>
      <c r="H220">
        <v>38.415999999999997</v>
      </c>
      <c r="I220">
        <v>16.864000000000001</v>
      </c>
      <c r="K220">
        <f t="shared" si="21"/>
        <v>0.12677672695094294</v>
      </c>
      <c r="L220">
        <f t="shared" si="22"/>
        <v>0.37810739999587406</v>
      </c>
      <c r="M220">
        <f t="shared" si="23"/>
        <v>0.48765999999999993</v>
      </c>
      <c r="N220">
        <f t="shared" si="24"/>
        <v>0.49517951091843004</v>
      </c>
      <c r="O220">
        <f t="shared" si="25"/>
        <v>0.45894098405342787</v>
      </c>
      <c r="P220">
        <f t="shared" si="26"/>
        <v>3.3104746537582212E-2</v>
      </c>
      <c r="Q220">
        <f t="shared" si="27"/>
        <v>0.1998577018854501</v>
      </c>
    </row>
    <row r="221" spans="2:17" x14ac:dyDescent="0.3">
      <c r="B221">
        <v>220</v>
      </c>
      <c r="C221">
        <v>79.688999999999993</v>
      </c>
      <c r="D221">
        <v>68.903999999999996</v>
      </c>
      <c r="E221">
        <v>83.85</v>
      </c>
      <c r="F221">
        <v>175.333</v>
      </c>
      <c r="G221">
        <v>87.820999999999998</v>
      </c>
      <c r="H221">
        <v>38.262</v>
      </c>
      <c r="I221">
        <v>16.25</v>
      </c>
      <c r="K221">
        <f t="shared" si="21"/>
        <v>0.10183341629334654</v>
      </c>
      <c r="L221">
        <f t="shared" si="22"/>
        <v>0.42149237719967814</v>
      </c>
      <c r="M221">
        <f t="shared" si="23"/>
        <v>0.67699999999999994</v>
      </c>
      <c r="N221">
        <f t="shared" si="24"/>
        <v>0.56083252472559264</v>
      </c>
      <c r="O221">
        <f t="shared" si="25"/>
        <v>0.49620076325473628</v>
      </c>
      <c r="P221">
        <f t="shared" si="26"/>
        <v>2.8963291649858763E-2</v>
      </c>
      <c r="Q221">
        <f t="shared" si="27"/>
        <v>0.1561721807186055</v>
      </c>
    </row>
    <row r="222" spans="2:17" x14ac:dyDescent="0.3">
      <c r="B222">
        <v>221</v>
      </c>
      <c r="C222">
        <v>97.296999999999997</v>
      </c>
      <c r="D222">
        <v>64.918000000000006</v>
      </c>
      <c r="E222">
        <v>73.533000000000001</v>
      </c>
      <c r="F222">
        <v>160.958</v>
      </c>
      <c r="G222">
        <v>84.009</v>
      </c>
      <c r="H222">
        <v>38.487000000000002</v>
      </c>
      <c r="I222">
        <v>17.225000000000001</v>
      </c>
      <c r="K222">
        <f t="shared" si="21"/>
        <v>0.34529340191361096</v>
      </c>
      <c r="L222">
        <f t="shared" si="22"/>
        <v>0.33926103191467433</v>
      </c>
      <c r="M222">
        <f t="shared" si="23"/>
        <v>0.47066000000000002</v>
      </c>
      <c r="N222">
        <f t="shared" si="24"/>
        <v>0.43286478594891975</v>
      </c>
      <c r="O222">
        <f t="shared" si="25"/>
        <v>0.43125596292762713</v>
      </c>
      <c r="P222">
        <f t="shared" si="26"/>
        <v>3.5014118596208135E-2</v>
      </c>
      <c r="Q222">
        <f t="shared" si="27"/>
        <v>0.22554251156172192</v>
      </c>
    </row>
    <row r="223" spans="2:17" x14ac:dyDescent="0.3">
      <c r="B223">
        <v>222</v>
      </c>
      <c r="C223">
        <v>85.215999999999994</v>
      </c>
      <c r="D223">
        <v>67.781000000000006</v>
      </c>
      <c r="E223">
        <v>66.55</v>
      </c>
      <c r="F223">
        <v>157.125</v>
      </c>
      <c r="G223">
        <v>76.875</v>
      </c>
      <c r="H223">
        <v>37.737000000000002</v>
      </c>
      <c r="I223">
        <v>15.801</v>
      </c>
      <c r="K223">
        <f t="shared" si="21"/>
        <v>0.17825341518721305</v>
      </c>
      <c r="L223">
        <f t="shared" si="22"/>
        <v>0.39832484063292983</v>
      </c>
      <c r="M223">
        <f t="shared" si="23"/>
        <v>0.33099999999999996</v>
      </c>
      <c r="N223">
        <f t="shared" si="24"/>
        <v>0.39874302297632935</v>
      </c>
      <c r="O223">
        <f t="shared" si="25"/>
        <v>0.30971446095134253</v>
      </c>
      <c r="P223">
        <f t="shared" si="26"/>
        <v>1.4844695441710356E-2</v>
      </c>
      <c r="Q223">
        <f t="shared" si="27"/>
        <v>0.12422625400213451</v>
      </c>
    </row>
    <row r="224" spans="2:17" x14ac:dyDescent="0.3">
      <c r="B224">
        <v>223</v>
      </c>
      <c r="C224">
        <v>88.959000000000003</v>
      </c>
      <c r="D224">
        <v>66.978999999999999</v>
      </c>
      <c r="E224">
        <v>82.483000000000004</v>
      </c>
      <c r="F224">
        <v>145.208</v>
      </c>
      <c r="G224">
        <v>85.616</v>
      </c>
      <c r="H224">
        <v>38.277000000000001</v>
      </c>
      <c r="I224">
        <v>17.643999999999998</v>
      </c>
      <c r="K224">
        <f t="shared" si="21"/>
        <v>0.23000663680106195</v>
      </c>
      <c r="L224">
        <f t="shared" si="22"/>
        <v>0.38177954737689024</v>
      </c>
      <c r="M224">
        <f t="shared" si="23"/>
        <v>0.64966000000000013</v>
      </c>
      <c r="N224">
        <f t="shared" si="24"/>
        <v>0.29265665476752156</v>
      </c>
      <c r="O224">
        <f t="shared" si="25"/>
        <v>0.45863431920403441</v>
      </c>
      <c r="P224">
        <f t="shared" si="26"/>
        <v>2.9366680112948733E-2</v>
      </c>
      <c r="Q224">
        <f t="shared" si="27"/>
        <v>0.25535396655994297</v>
      </c>
    </row>
    <row r="225" spans="2:17" x14ac:dyDescent="0.3">
      <c r="B225">
        <v>224</v>
      </c>
      <c r="C225">
        <v>90.992999999999995</v>
      </c>
      <c r="D225">
        <v>69.918000000000006</v>
      </c>
      <c r="E225">
        <v>68.099999999999994</v>
      </c>
      <c r="F225">
        <v>167.167</v>
      </c>
      <c r="G225">
        <v>68.777000000000001</v>
      </c>
      <c r="H225">
        <v>38.271000000000001</v>
      </c>
      <c r="I225">
        <v>16.623000000000001</v>
      </c>
      <c r="K225">
        <f t="shared" si="21"/>
        <v>0.258130081300813</v>
      </c>
      <c r="L225">
        <f t="shared" si="22"/>
        <v>0.44241123924659104</v>
      </c>
      <c r="M225">
        <f t="shared" si="23"/>
        <v>0.36199999999999988</v>
      </c>
      <c r="N225">
        <f t="shared" si="24"/>
        <v>0.4881379469968754</v>
      </c>
      <c r="O225">
        <f t="shared" si="25"/>
        <v>0.17174935259642912</v>
      </c>
      <c r="P225">
        <f t="shared" si="26"/>
        <v>2.9205324727712745E-2</v>
      </c>
      <c r="Q225">
        <f t="shared" si="27"/>
        <v>0.18271077908217725</v>
      </c>
    </row>
    <row r="226" spans="2:17" x14ac:dyDescent="0.3">
      <c r="B226">
        <v>225</v>
      </c>
      <c r="C226">
        <v>89.364999999999995</v>
      </c>
      <c r="D226">
        <v>68.623000000000005</v>
      </c>
      <c r="E226">
        <v>61.433</v>
      </c>
      <c r="F226">
        <v>206.375</v>
      </c>
      <c r="G226">
        <v>81.741</v>
      </c>
      <c r="H226">
        <v>38.043999999999997</v>
      </c>
      <c r="I226">
        <v>16.292000000000002</v>
      </c>
      <c r="K226">
        <f t="shared" si="21"/>
        <v>0.23562026436590894</v>
      </c>
      <c r="L226">
        <f t="shared" si="22"/>
        <v>0.41569533554762456</v>
      </c>
      <c r="M226">
        <f t="shared" si="23"/>
        <v>0.22866</v>
      </c>
      <c r="N226">
        <f t="shared" si="24"/>
        <v>0.83717162365466957</v>
      </c>
      <c r="O226">
        <f t="shared" si="25"/>
        <v>0.39261619190404801</v>
      </c>
      <c r="P226">
        <f t="shared" si="26"/>
        <v>2.3100712652951313E-2</v>
      </c>
      <c r="Q226">
        <f t="shared" si="27"/>
        <v>0.15916044112415526</v>
      </c>
    </row>
    <row r="227" spans="2:17" x14ac:dyDescent="0.3">
      <c r="B227">
        <v>226</v>
      </c>
      <c r="C227">
        <v>90.128</v>
      </c>
      <c r="D227">
        <v>60.24</v>
      </c>
      <c r="E227">
        <v>68.582999999999998</v>
      </c>
      <c r="F227">
        <v>183.958</v>
      </c>
      <c r="G227">
        <v>86.061999999999998</v>
      </c>
      <c r="H227">
        <v>38.265000000000001</v>
      </c>
      <c r="I227">
        <v>15.673999999999999</v>
      </c>
      <c r="K227">
        <f t="shared" si="21"/>
        <v>0.2461700127205354</v>
      </c>
      <c r="L227">
        <f t="shared" si="22"/>
        <v>0.24275369793493293</v>
      </c>
      <c r="M227">
        <f t="shared" si="23"/>
        <v>0.37165999999999999</v>
      </c>
      <c r="N227">
        <f t="shared" si="24"/>
        <v>0.6376131679915964</v>
      </c>
      <c r="O227">
        <f t="shared" si="25"/>
        <v>0.4662327926945618</v>
      </c>
      <c r="P227">
        <f t="shared" si="26"/>
        <v>2.9043969342476758E-2</v>
      </c>
      <c r="Q227">
        <f t="shared" si="27"/>
        <v>0.11519032372821059</v>
      </c>
    </row>
    <row r="228" spans="2:17" x14ac:dyDescent="0.3">
      <c r="B228">
        <v>227</v>
      </c>
      <c r="C228">
        <v>86</v>
      </c>
      <c r="D228">
        <v>61.801000000000002</v>
      </c>
      <c r="E228">
        <v>74.933000000000007</v>
      </c>
      <c r="F228">
        <v>156.292</v>
      </c>
      <c r="G228">
        <v>71.804000000000002</v>
      </c>
      <c r="H228">
        <v>38.496000000000002</v>
      </c>
      <c r="I228">
        <v>16.335000000000001</v>
      </c>
      <c r="K228">
        <f t="shared" si="21"/>
        <v>0.18909352358829715</v>
      </c>
      <c r="L228">
        <f t="shared" si="22"/>
        <v>0.27495719266395729</v>
      </c>
      <c r="M228">
        <f t="shared" si="23"/>
        <v>0.49866000000000016</v>
      </c>
      <c r="N228">
        <f t="shared" si="24"/>
        <v>0.39132757070495761</v>
      </c>
      <c r="O228">
        <f t="shared" si="25"/>
        <v>0.22332015810276687</v>
      </c>
      <c r="P228">
        <f t="shared" si="26"/>
        <v>3.5256151674062118E-2</v>
      </c>
      <c r="Q228">
        <f t="shared" si="27"/>
        <v>0.1622198505869798</v>
      </c>
    </row>
    <row r="229" spans="2:17" x14ac:dyDescent="0.3">
      <c r="B229">
        <v>228</v>
      </c>
      <c r="C229">
        <v>87.98</v>
      </c>
      <c r="D229">
        <v>71.007000000000005</v>
      </c>
      <c r="E229">
        <v>73.082999999999998</v>
      </c>
      <c r="F229">
        <v>169.458</v>
      </c>
      <c r="G229">
        <v>80.356999999999999</v>
      </c>
      <c r="H229">
        <v>38.409999999999997</v>
      </c>
      <c r="I229">
        <v>16.809000000000001</v>
      </c>
      <c r="K229">
        <f t="shared" si="21"/>
        <v>0.2164703279685859</v>
      </c>
      <c r="L229">
        <f t="shared" si="22"/>
        <v>0.46487735440348249</v>
      </c>
      <c r="M229">
        <f t="shared" si="23"/>
        <v>0.46165999999999996</v>
      </c>
      <c r="N229">
        <f t="shared" si="24"/>
        <v>0.50853266626903937</v>
      </c>
      <c r="O229">
        <f t="shared" si="25"/>
        <v>0.36903707237290451</v>
      </c>
      <c r="P229">
        <f t="shared" si="26"/>
        <v>3.2943391152346221E-2</v>
      </c>
      <c r="Q229">
        <f t="shared" si="27"/>
        <v>0.1959445037353256</v>
      </c>
    </row>
    <row r="230" spans="2:17" x14ac:dyDescent="0.3">
      <c r="B230">
        <v>229</v>
      </c>
      <c r="C230">
        <v>87.823999999999998</v>
      </c>
      <c r="D230">
        <v>65.978999999999999</v>
      </c>
      <c r="E230">
        <v>66.816999999999993</v>
      </c>
      <c r="F230">
        <v>163.708</v>
      </c>
      <c r="G230">
        <v>88.804000000000002</v>
      </c>
      <c r="H230">
        <v>38.462000000000003</v>
      </c>
      <c r="I230">
        <v>14.055</v>
      </c>
      <c r="K230">
        <f t="shared" si="21"/>
        <v>0.21431336762347217</v>
      </c>
      <c r="L230">
        <f t="shared" si="22"/>
        <v>0.36114950591050687</v>
      </c>
      <c r="M230">
        <f t="shared" si="23"/>
        <v>0.33633999999999986</v>
      </c>
      <c r="N230">
        <f t="shared" si="24"/>
        <v>0.45734557075837023</v>
      </c>
      <c r="O230">
        <f t="shared" si="25"/>
        <v>0.51294807141883614</v>
      </c>
      <c r="P230">
        <f t="shared" si="26"/>
        <v>3.4341804491058246E-2</v>
      </c>
      <c r="Q230">
        <f t="shared" si="27"/>
        <v>0</v>
      </c>
    </row>
    <row r="231" spans="2:17" x14ac:dyDescent="0.3">
      <c r="B231">
        <v>230</v>
      </c>
      <c r="C231">
        <v>86.594999999999999</v>
      </c>
      <c r="D231">
        <v>65.747</v>
      </c>
      <c r="E231">
        <v>68.150000000000006</v>
      </c>
      <c r="F231">
        <v>172.833</v>
      </c>
      <c r="G231">
        <v>72.045000000000002</v>
      </c>
      <c r="H231">
        <v>38.31</v>
      </c>
      <c r="I231">
        <v>17.106000000000002</v>
      </c>
      <c r="K231">
        <f t="shared" si="21"/>
        <v>0.19732039157126266</v>
      </c>
      <c r="L231">
        <f t="shared" si="22"/>
        <v>0.35636333629030598</v>
      </c>
      <c r="M231">
        <f t="shared" si="23"/>
        <v>0.3630000000000001</v>
      </c>
      <c r="N231">
        <f t="shared" si="24"/>
        <v>0.53857726580791043</v>
      </c>
      <c r="O231">
        <f t="shared" si="25"/>
        <v>0.22742605969742408</v>
      </c>
      <c r="P231">
        <f t="shared" si="26"/>
        <v>3.0254134731746669E-2</v>
      </c>
      <c r="Q231">
        <f t="shared" si="27"/>
        <v>0.21707577374599801</v>
      </c>
    </row>
    <row r="232" spans="2:17" x14ac:dyDescent="0.3">
      <c r="B232">
        <v>231</v>
      </c>
      <c r="C232">
        <v>81.304000000000002</v>
      </c>
      <c r="D232">
        <v>66.11</v>
      </c>
      <c r="E232">
        <v>67.983000000000004</v>
      </c>
      <c r="F232">
        <v>137.75</v>
      </c>
      <c r="G232">
        <v>81.616</v>
      </c>
      <c r="H232">
        <v>38.246000000000002</v>
      </c>
      <c r="I232">
        <v>16.814</v>
      </c>
      <c r="K232">
        <f t="shared" si="21"/>
        <v>0.12416348653282457</v>
      </c>
      <c r="L232">
        <f t="shared" si="22"/>
        <v>0.36385204134260313</v>
      </c>
      <c r="M232">
        <f t="shared" si="23"/>
        <v>0.35966000000000009</v>
      </c>
      <c r="N232">
        <f t="shared" si="24"/>
        <v>0.22626476636429191</v>
      </c>
      <c r="O232">
        <f t="shared" si="25"/>
        <v>0.39048657489437105</v>
      </c>
      <c r="P232">
        <f t="shared" si="26"/>
        <v>2.8533010622562856E-2</v>
      </c>
      <c r="Q232">
        <f t="shared" si="27"/>
        <v>0.19630024902170048</v>
      </c>
    </row>
    <row r="233" spans="2:17" x14ac:dyDescent="0.3">
      <c r="B233">
        <v>232</v>
      </c>
      <c r="C233">
        <v>91.399000000000001</v>
      </c>
      <c r="D233">
        <v>56.884</v>
      </c>
      <c r="E233">
        <v>72.266999999999996</v>
      </c>
      <c r="F233">
        <v>162.5</v>
      </c>
      <c r="G233">
        <v>89.795000000000002</v>
      </c>
      <c r="H233">
        <v>38.585000000000001</v>
      </c>
      <c r="I233">
        <v>15.339</v>
      </c>
      <c r="K233">
        <f t="shared" si="21"/>
        <v>0.26374370886566012</v>
      </c>
      <c r="L233">
        <f t="shared" si="22"/>
        <v>0.17351927877375037</v>
      </c>
      <c r="M233">
        <f t="shared" si="23"/>
        <v>0.4453399999999999</v>
      </c>
      <c r="N233">
        <f t="shared" si="24"/>
        <v>0.44659182964934618</v>
      </c>
      <c r="O233">
        <f t="shared" si="25"/>
        <v>0.52983167507155526</v>
      </c>
      <c r="P233">
        <f t="shared" si="26"/>
        <v>3.7649589888395819E-2</v>
      </c>
      <c r="Q233">
        <f t="shared" si="27"/>
        <v>9.1355389541088627E-2</v>
      </c>
    </row>
    <row r="234" spans="2:17" x14ac:dyDescent="0.3">
      <c r="B234">
        <v>233</v>
      </c>
      <c r="C234">
        <v>87.445999999999998</v>
      </c>
      <c r="D234">
        <v>68.171000000000006</v>
      </c>
      <c r="E234">
        <v>67.882999999999996</v>
      </c>
      <c r="F234">
        <v>189.792</v>
      </c>
      <c r="G234">
        <v>81.5</v>
      </c>
      <c r="H234">
        <v>38.758000000000003</v>
      </c>
      <c r="I234">
        <v>15.877000000000001</v>
      </c>
      <c r="K234">
        <f t="shared" si="21"/>
        <v>0.20908688678723522</v>
      </c>
      <c r="L234">
        <f t="shared" si="22"/>
        <v>0.40637055680481932</v>
      </c>
      <c r="M234">
        <f t="shared" si="23"/>
        <v>0.35765999999999992</v>
      </c>
      <c r="N234">
        <f t="shared" si="24"/>
        <v>0.68954804020189975</v>
      </c>
      <c r="O234">
        <f t="shared" si="25"/>
        <v>0.38851029030939083</v>
      </c>
      <c r="P234">
        <f t="shared" si="26"/>
        <v>4.2302003496033358E-2</v>
      </c>
      <c r="Q234">
        <f t="shared" si="27"/>
        <v>0.12963358235503386</v>
      </c>
    </row>
    <row r="235" spans="2:17" x14ac:dyDescent="0.3">
      <c r="B235">
        <v>234</v>
      </c>
      <c r="C235">
        <v>83.304000000000002</v>
      </c>
      <c r="D235">
        <v>69.677999999999997</v>
      </c>
      <c r="E235">
        <v>76.016999999999996</v>
      </c>
      <c r="F235">
        <v>142.833</v>
      </c>
      <c r="G235">
        <v>82.518000000000001</v>
      </c>
      <c r="H235">
        <v>37.951000000000001</v>
      </c>
      <c r="I235">
        <v>16.135999999999999</v>
      </c>
      <c r="K235">
        <f t="shared" si="21"/>
        <v>0.15181682429069193</v>
      </c>
      <c r="L235">
        <f t="shared" si="22"/>
        <v>0.43746002929465888</v>
      </c>
      <c r="M235">
        <f t="shared" si="23"/>
        <v>0.52033999999999991</v>
      </c>
      <c r="N235">
        <f t="shared" si="24"/>
        <v>0.27151415879572344</v>
      </c>
      <c r="O235">
        <f t="shared" si="25"/>
        <v>0.40585389123620014</v>
      </c>
      <c r="P235">
        <f t="shared" si="26"/>
        <v>2.0599704181793684E-2</v>
      </c>
      <c r="Q235">
        <f t="shared" si="27"/>
        <v>0.14806118818925645</v>
      </c>
    </row>
    <row r="236" spans="2:17" x14ac:dyDescent="0.3">
      <c r="B236">
        <v>235</v>
      </c>
      <c r="C236">
        <v>88.426000000000002</v>
      </c>
      <c r="D236">
        <v>64.233000000000004</v>
      </c>
      <c r="E236">
        <v>66.533000000000001</v>
      </c>
      <c r="F236">
        <v>193.75</v>
      </c>
      <c r="G236">
        <v>83.606999999999999</v>
      </c>
      <c r="H236">
        <v>37.811999999999998</v>
      </c>
      <c r="I236">
        <v>15.856</v>
      </c>
      <c r="K236">
        <f t="shared" si="21"/>
        <v>0.22263702228859028</v>
      </c>
      <c r="L236">
        <f t="shared" si="22"/>
        <v>0.32512945351020167</v>
      </c>
      <c r="M236">
        <f t="shared" si="23"/>
        <v>0.33066000000000001</v>
      </c>
      <c r="N236">
        <f t="shared" si="24"/>
        <v>0.72478256612037428</v>
      </c>
      <c r="O236">
        <f t="shared" si="25"/>
        <v>0.42440711462450598</v>
      </c>
      <c r="P236">
        <f t="shared" si="26"/>
        <v>1.6861637757160017E-2</v>
      </c>
      <c r="Q236">
        <f t="shared" si="27"/>
        <v>0.128139452152259</v>
      </c>
    </row>
    <row r="237" spans="2:17" x14ac:dyDescent="0.3">
      <c r="B237">
        <v>236</v>
      </c>
      <c r="C237">
        <v>93.108000000000004</v>
      </c>
      <c r="D237">
        <v>70.876999999999995</v>
      </c>
      <c r="E237">
        <v>62.85</v>
      </c>
      <c r="F237">
        <v>193</v>
      </c>
      <c r="G237">
        <v>83.481999999999999</v>
      </c>
      <c r="H237">
        <v>38.274000000000001</v>
      </c>
      <c r="I237">
        <v>16.059000000000001</v>
      </c>
      <c r="K237">
        <f t="shared" si="21"/>
        <v>0.28737348597975787</v>
      </c>
      <c r="L237">
        <f t="shared" si="22"/>
        <v>0.46219544901285248</v>
      </c>
      <c r="M237">
        <f t="shared" si="23"/>
        <v>0.25700000000000001</v>
      </c>
      <c r="N237">
        <f t="shared" si="24"/>
        <v>0.71810598844506957</v>
      </c>
      <c r="O237">
        <f t="shared" si="25"/>
        <v>0.42227749761482897</v>
      </c>
      <c r="P237">
        <f t="shared" si="26"/>
        <v>2.9286002420330741E-2</v>
      </c>
      <c r="Q237">
        <f t="shared" si="27"/>
        <v>0.14258271077908227</v>
      </c>
    </row>
    <row r="238" spans="2:17" x14ac:dyDescent="0.3">
      <c r="B238">
        <v>237</v>
      </c>
      <c r="C238">
        <v>80.953000000000003</v>
      </c>
      <c r="D238">
        <v>64.274000000000001</v>
      </c>
      <c r="E238">
        <v>63.5</v>
      </c>
      <c r="F238">
        <v>137.958</v>
      </c>
      <c r="G238">
        <v>80.311999999999998</v>
      </c>
      <c r="H238">
        <v>37.948</v>
      </c>
      <c r="I238">
        <v>18.03</v>
      </c>
      <c r="K238">
        <f t="shared" si="21"/>
        <v>0.11931032575631886</v>
      </c>
      <c r="L238">
        <f t="shared" si="22"/>
        <v>0.32597528521032332</v>
      </c>
      <c r="M238">
        <f t="shared" si="23"/>
        <v>0.27</v>
      </c>
      <c r="N238">
        <f t="shared" si="24"/>
        <v>0.22811640390624305</v>
      </c>
      <c r="O238">
        <f t="shared" si="25"/>
        <v>0.36827041024942075</v>
      </c>
      <c r="P238">
        <f t="shared" si="26"/>
        <v>2.0519026489175692E-2</v>
      </c>
      <c r="Q238">
        <f t="shared" si="27"/>
        <v>0.28281750266808975</v>
      </c>
    </row>
    <row r="239" spans="2:17" x14ac:dyDescent="0.3">
      <c r="B239">
        <v>238</v>
      </c>
      <c r="C239">
        <v>90.573999999999998</v>
      </c>
      <c r="D239">
        <v>66.492999999999995</v>
      </c>
      <c r="E239">
        <v>73.25</v>
      </c>
      <c r="F239">
        <v>167.917</v>
      </c>
      <c r="G239">
        <v>80.277000000000001</v>
      </c>
      <c r="H239">
        <v>38.432000000000002</v>
      </c>
      <c r="I239">
        <v>16.173999999999999</v>
      </c>
      <c r="K239">
        <f t="shared" si="21"/>
        <v>0.25233670704053979</v>
      </c>
      <c r="L239">
        <f t="shared" si="22"/>
        <v>0.37175334722422787</v>
      </c>
      <c r="M239">
        <f t="shared" si="23"/>
        <v>0.46500000000000002</v>
      </c>
      <c r="N239">
        <f t="shared" si="24"/>
        <v>0.49481452467218007</v>
      </c>
      <c r="O239">
        <f t="shared" si="25"/>
        <v>0.36767411748671125</v>
      </c>
      <c r="P239">
        <f t="shared" si="26"/>
        <v>3.3535027564878306E-2</v>
      </c>
      <c r="Q239">
        <f t="shared" si="27"/>
        <v>0.15076485236570614</v>
      </c>
    </row>
    <row r="240" spans="2:17" x14ac:dyDescent="0.3">
      <c r="B240">
        <v>239</v>
      </c>
      <c r="C240">
        <v>92.195999999999998</v>
      </c>
      <c r="D240">
        <v>67.63</v>
      </c>
      <c r="E240">
        <v>68.55</v>
      </c>
      <c r="F240">
        <v>195.583</v>
      </c>
      <c r="G240">
        <v>81.088999999999999</v>
      </c>
      <c r="H240">
        <v>38.453000000000003</v>
      </c>
      <c r="I240">
        <v>16.547000000000001</v>
      </c>
      <c r="K240">
        <f t="shared" si="21"/>
        <v>0.27476356396217022</v>
      </c>
      <c r="L240">
        <f t="shared" si="22"/>
        <v>0.39520970437150571</v>
      </c>
      <c r="M240">
        <f t="shared" si="23"/>
        <v>0.37099999999999994</v>
      </c>
      <c r="N240">
        <f t="shared" si="24"/>
        <v>0.74110012195881891</v>
      </c>
      <c r="O240">
        <f t="shared" si="25"/>
        <v>0.38150810958157289</v>
      </c>
      <c r="P240">
        <f t="shared" si="26"/>
        <v>3.4099771413204263E-2</v>
      </c>
      <c r="Q240">
        <f t="shared" si="27"/>
        <v>0.17730345072927792</v>
      </c>
    </row>
    <row r="241" spans="2:17" x14ac:dyDescent="0.3">
      <c r="B241">
        <v>240</v>
      </c>
      <c r="C241">
        <v>87.195999999999998</v>
      </c>
      <c r="D241">
        <v>68.144000000000005</v>
      </c>
      <c r="E241">
        <v>66.75</v>
      </c>
      <c r="F241">
        <v>141.75</v>
      </c>
      <c r="G241">
        <v>82.161000000000001</v>
      </c>
      <c r="H241">
        <v>38.518000000000001</v>
      </c>
      <c r="I241">
        <v>15.39</v>
      </c>
      <c r="K241">
        <f t="shared" si="21"/>
        <v>0.2056302195675018</v>
      </c>
      <c r="L241">
        <f t="shared" si="22"/>
        <v>0.40581354568522698</v>
      </c>
      <c r="M241">
        <f t="shared" si="23"/>
        <v>0.33500000000000002</v>
      </c>
      <c r="N241">
        <f t="shared" si="24"/>
        <v>0.26187318063258352</v>
      </c>
      <c r="O241">
        <f t="shared" si="25"/>
        <v>0.39977170505656268</v>
      </c>
      <c r="P241">
        <f t="shared" si="26"/>
        <v>3.5847788086594015E-2</v>
      </c>
      <c r="Q241">
        <f t="shared" si="27"/>
        <v>9.4983991462113185E-2</v>
      </c>
    </row>
    <row r="242" spans="2:17" x14ac:dyDescent="0.3">
      <c r="B242">
        <v>241</v>
      </c>
      <c r="C242">
        <v>77.804000000000002</v>
      </c>
      <c r="D242">
        <v>63.212000000000003</v>
      </c>
      <c r="E242">
        <v>74.933000000000007</v>
      </c>
      <c r="F242">
        <v>174.5</v>
      </c>
      <c r="G242">
        <v>77.268000000000001</v>
      </c>
      <c r="H242">
        <v>37.808</v>
      </c>
      <c r="I242">
        <v>16.428000000000001</v>
      </c>
      <c r="K242">
        <f t="shared" si="21"/>
        <v>7.5770145456556665E-2</v>
      </c>
      <c r="L242">
        <f t="shared" si="22"/>
        <v>0.30406618117302425</v>
      </c>
      <c r="M242">
        <f t="shared" si="23"/>
        <v>0.49866000000000016</v>
      </c>
      <c r="N242">
        <f t="shared" si="24"/>
        <v>0.553417072454221</v>
      </c>
      <c r="O242">
        <f t="shared" si="25"/>
        <v>0.31640997682976701</v>
      </c>
      <c r="P242">
        <f t="shared" si="26"/>
        <v>1.6754067500336089E-2</v>
      </c>
      <c r="Q242">
        <f t="shared" si="27"/>
        <v>0.16883671291355398</v>
      </c>
    </row>
    <row r="243" spans="2:17" x14ac:dyDescent="0.3">
      <c r="B243">
        <v>242</v>
      </c>
      <c r="C243">
        <v>85.912000000000006</v>
      </c>
      <c r="D243">
        <v>67.733000000000004</v>
      </c>
      <c r="E243">
        <v>74.016999999999996</v>
      </c>
      <c r="F243">
        <v>159.917</v>
      </c>
      <c r="G243">
        <v>76.231999999999999</v>
      </c>
      <c r="H243">
        <v>37.619999999999997</v>
      </c>
      <c r="I243">
        <v>15.403</v>
      </c>
      <c r="K243">
        <f t="shared" si="21"/>
        <v>0.18787677672695105</v>
      </c>
      <c r="L243">
        <f t="shared" si="22"/>
        <v>0.39733459864254339</v>
      </c>
      <c r="M243">
        <f t="shared" si="23"/>
        <v>0.48033999999999993</v>
      </c>
      <c r="N243">
        <f t="shared" si="24"/>
        <v>0.42359769613559689</v>
      </c>
      <c r="O243">
        <f t="shared" si="25"/>
        <v>0.29875971105356414</v>
      </c>
      <c r="P243">
        <f t="shared" si="26"/>
        <v>1.1698265429608582E-2</v>
      </c>
      <c r="Q243">
        <f t="shared" si="27"/>
        <v>9.5908929206688073E-2</v>
      </c>
    </row>
    <row r="244" spans="2:17" x14ac:dyDescent="0.3">
      <c r="B244">
        <v>243</v>
      </c>
      <c r="C244">
        <v>86.668999999999997</v>
      </c>
      <c r="D244">
        <v>70.87</v>
      </c>
      <c r="E244">
        <v>72.933000000000007</v>
      </c>
      <c r="F244">
        <v>187.083</v>
      </c>
      <c r="G244">
        <v>78.777000000000001</v>
      </c>
      <c r="H244">
        <v>38.122999999999998</v>
      </c>
      <c r="I244">
        <v>15.699</v>
      </c>
      <c r="K244">
        <f t="shared" si="21"/>
        <v>0.19834356506830372</v>
      </c>
      <c r="L244">
        <f t="shared" si="22"/>
        <v>0.46205103872258796</v>
      </c>
      <c r="M244">
        <f t="shared" si="23"/>
        <v>0.45866000000000012</v>
      </c>
      <c r="N244">
        <f t="shared" si="24"/>
        <v>0.66543224163869918</v>
      </c>
      <c r="O244">
        <f t="shared" si="25"/>
        <v>0.34211871337058752</v>
      </c>
      <c r="P244">
        <f t="shared" si="26"/>
        <v>2.5225225225225096E-2</v>
      </c>
      <c r="Q244">
        <f t="shared" si="27"/>
        <v>0.11696905016008539</v>
      </c>
    </row>
    <row r="245" spans="2:17" x14ac:dyDescent="0.3">
      <c r="B245">
        <v>244</v>
      </c>
      <c r="C245">
        <v>86.878</v>
      </c>
      <c r="D245">
        <v>73.341999999999999</v>
      </c>
      <c r="E245">
        <v>63.933</v>
      </c>
      <c r="F245">
        <v>185.042</v>
      </c>
      <c r="G245">
        <v>76.893000000000001</v>
      </c>
      <c r="H245">
        <v>38.304000000000002</v>
      </c>
      <c r="I245">
        <v>15.504</v>
      </c>
      <c r="K245">
        <f t="shared" si="21"/>
        <v>0.20123333886400091</v>
      </c>
      <c r="L245">
        <f t="shared" si="22"/>
        <v>0.51304850122748746</v>
      </c>
      <c r="M245">
        <f t="shared" si="23"/>
        <v>0.27866000000000002</v>
      </c>
      <c r="N245">
        <f t="shared" si="24"/>
        <v>0.6472630482583035</v>
      </c>
      <c r="O245">
        <f t="shared" si="25"/>
        <v>0.31002112580073604</v>
      </c>
      <c r="P245">
        <f t="shared" si="26"/>
        <v>3.0092779346510681E-2</v>
      </c>
      <c r="Q245">
        <f t="shared" si="27"/>
        <v>0.10309498399146211</v>
      </c>
    </row>
    <row r="246" spans="2:17" x14ac:dyDescent="0.3">
      <c r="B246">
        <v>245</v>
      </c>
      <c r="C246">
        <v>91.527000000000001</v>
      </c>
      <c r="D246">
        <v>67.527000000000001</v>
      </c>
      <c r="E246">
        <v>78.582999999999998</v>
      </c>
      <c r="F246">
        <v>162.583</v>
      </c>
      <c r="G246">
        <v>74.652000000000001</v>
      </c>
      <c r="H246">
        <v>38.551000000000002</v>
      </c>
      <c r="I246">
        <v>17.021000000000001</v>
      </c>
      <c r="K246">
        <f t="shared" si="21"/>
        <v>0.26551352248216364</v>
      </c>
      <c r="L246">
        <f t="shared" si="22"/>
        <v>0.39308481010046836</v>
      </c>
      <c r="M246">
        <f t="shared" si="23"/>
        <v>0.57165999999999995</v>
      </c>
      <c r="N246">
        <f t="shared" si="24"/>
        <v>0.44733070424541321</v>
      </c>
      <c r="O246">
        <f t="shared" si="25"/>
        <v>0.27184135205124715</v>
      </c>
      <c r="P246">
        <f t="shared" si="26"/>
        <v>3.6735242705391948E-2</v>
      </c>
      <c r="Q246">
        <f t="shared" si="27"/>
        <v>0.21102810387762369</v>
      </c>
    </row>
    <row r="247" spans="2:17" x14ac:dyDescent="0.3">
      <c r="B247">
        <v>246</v>
      </c>
      <c r="C247">
        <v>76.350999999999999</v>
      </c>
      <c r="D247">
        <v>61.533999999999999</v>
      </c>
      <c r="E247">
        <v>74.2</v>
      </c>
      <c r="F247">
        <v>164.333</v>
      </c>
      <c r="G247">
        <v>80.58</v>
      </c>
      <c r="H247">
        <v>38.777000000000001</v>
      </c>
      <c r="I247">
        <v>17.326000000000001</v>
      </c>
      <c r="K247">
        <f t="shared" si="21"/>
        <v>5.5679995575465976E-2</v>
      </c>
      <c r="L247">
        <f t="shared" si="22"/>
        <v>0.26944897159243292</v>
      </c>
      <c r="M247">
        <f t="shared" si="23"/>
        <v>0.48400000000000004</v>
      </c>
      <c r="N247">
        <f t="shared" si="24"/>
        <v>0.46290938548779076</v>
      </c>
      <c r="O247">
        <f t="shared" si="25"/>
        <v>0.37283630911816823</v>
      </c>
      <c r="P247">
        <f t="shared" si="26"/>
        <v>4.2812962215947256E-2</v>
      </c>
      <c r="Q247">
        <f t="shared" si="27"/>
        <v>0.23272856634649597</v>
      </c>
    </row>
    <row r="248" spans="2:17" x14ac:dyDescent="0.3">
      <c r="B248">
        <v>247</v>
      </c>
      <c r="C248">
        <v>87.438999999999993</v>
      </c>
      <c r="D248">
        <v>65.137</v>
      </c>
      <c r="E248">
        <v>60.283000000000001</v>
      </c>
      <c r="F248">
        <v>151.125</v>
      </c>
      <c r="G248">
        <v>79.195999999999998</v>
      </c>
      <c r="H248">
        <v>38.406999999999996</v>
      </c>
      <c r="I248">
        <v>16.847000000000001</v>
      </c>
      <c r="K248">
        <f t="shared" si="21"/>
        <v>0.20899010010508262</v>
      </c>
      <c r="L248">
        <f t="shared" si="22"/>
        <v>0.34377901099581215</v>
      </c>
      <c r="M248">
        <f t="shared" si="23"/>
        <v>0.20566000000000004</v>
      </c>
      <c r="N248">
        <f t="shared" si="24"/>
        <v>0.34533040157389194</v>
      </c>
      <c r="O248">
        <f t="shared" si="25"/>
        <v>0.34925718958702467</v>
      </c>
      <c r="P248">
        <f t="shared" si="26"/>
        <v>3.2862713459728229E-2</v>
      </c>
      <c r="Q248">
        <f t="shared" si="27"/>
        <v>0.19864816791177528</v>
      </c>
    </row>
    <row r="249" spans="2:17" x14ac:dyDescent="0.3">
      <c r="B249">
        <v>248</v>
      </c>
      <c r="C249">
        <v>94</v>
      </c>
      <c r="D249">
        <v>61.938000000000002</v>
      </c>
      <c r="E249">
        <v>71.05</v>
      </c>
      <c r="F249">
        <v>147.458</v>
      </c>
      <c r="G249">
        <v>91.17</v>
      </c>
      <c r="H249">
        <v>38.573999999999998</v>
      </c>
      <c r="I249">
        <v>16.369</v>
      </c>
      <c r="K249">
        <f t="shared" si="21"/>
        <v>0.29970687461976664</v>
      </c>
      <c r="L249">
        <f t="shared" si="22"/>
        <v>0.27778350834485183</v>
      </c>
      <c r="M249">
        <f t="shared" si="23"/>
        <v>0.42099999999999993</v>
      </c>
      <c r="N249">
        <f t="shared" si="24"/>
        <v>0.31268638779343561</v>
      </c>
      <c r="O249">
        <f t="shared" si="25"/>
        <v>0.55325746217800198</v>
      </c>
      <c r="P249">
        <f t="shared" si="26"/>
        <v>3.7353771682129777E-2</v>
      </c>
      <c r="Q249">
        <f t="shared" si="27"/>
        <v>0.16463891853432944</v>
      </c>
    </row>
    <row r="250" spans="2:17" x14ac:dyDescent="0.3">
      <c r="B250">
        <v>249</v>
      </c>
      <c r="C250">
        <v>89.122</v>
      </c>
      <c r="D250">
        <v>65.301000000000002</v>
      </c>
      <c r="E250">
        <v>75.05</v>
      </c>
      <c r="F250">
        <v>170.375</v>
      </c>
      <c r="G250">
        <v>84.429000000000002</v>
      </c>
      <c r="H250">
        <v>38.433999999999997</v>
      </c>
      <c r="I250">
        <v>16.39</v>
      </c>
      <c r="K250">
        <f t="shared" si="21"/>
        <v>0.23226038382832812</v>
      </c>
      <c r="L250">
        <f t="shared" si="22"/>
        <v>0.34716233779629901</v>
      </c>
      <c r="M250">
        <f t="shared" si="23"/>
        <v>0.50099999999999989</v>
      </c>
      <c r="N250">
        <f t="shared" si="24"/>
        <v>0.51669589524004522</v>
      </c>
      <c r="O250">
        <f t="shared" si="25"/>
        <v>0.43841147608014186</v>
      </c>
      <c r="P250">
        <f t="shared" si="26"/>
        <v>3.3588812693290178E-2</v>
      </c>
      <c r="Q250">
        <f t="shared" si="27"/>
        <v>0.1661330487371043</v>
      </c>
    </row>
    <row r="251" spans="2:17" x14ac:dyDescent="0.3">
      <c r="B251">
        <v>250</v>
      </c>
      <c r="C251">
        <v>86.155000000000001</v>
      </c>
      <c r="D251">
        <v>68.575000000000003</v>
      </c>
      <c r="E251">
        <v>65.066999999999993</v>
      </c>
      <c r="F251">
        <v>191.583</v>
      </c>
      <c r="G251">
        <v>79.152000000000001</v>
      </c>
      <c r="H251">
        <v>38.491999999999997</v>
      </c>
      <c r="I251">
        <v>16.274999999999999</v>
      </c>
      <c r="K251">
        <f t="shared" si="21"/>
        <v>0.19123665726453187</v>
      </c>
      <c r="L251">
        <f t="shared" si="22"/>
        <v>0.41470509355723811</v>
      </c>
      <c r="M251">
        <f t="shared" si="23"/>
        <v>0.30133999999999989</v>
      </c>
      <c r="N251">
        <f t="shared" si="24"/>
        <v>0.70549170769052727</v>
      </c>
      <c r="O251">
        <f t="shared" si="25"/>
        <v>0.34850756439961844</v>
      </c>
      <c r="P251">
        <f t="shared" si="26"/>
        <v>3.5148581417237999E-2</v>
      </c>
      <c r="Q251">
        <f t="shared" si="27"/>
        <v>0.15795090715048019</v>
      </c>
    </row>
    <row r="252" spans="2:17" x14ac:dyDescent="0.3">
      <c r="B252">
        <v>251</v>
      </c>
      <c r="C252">
        <v>94.399000000000001</v>
      </c>
      <c r="D252">
        <v>65.918000000000006</v>
      </c>
      <c r="E252">
        <v>63.8</v>
      </c>
      <c r="F252">
        <v>189.375</v>
      </c>
      <c r="G252">
        <v>84.92</v>
      </c>
      <c r="H252">
        <v>38.003999999999998</v>
      </c>
      <c r="I252">
        <v>16.013000000000002</v>
      </c>
      <c r="K252">
        <f t="shared" si="21"/>
        <v>0.30522371550246119</v>
      </c>
      <c r="L252">
        <f t="shared" si="22"/>
        <v>0.35989107338105764</v>
      </c>
      <c r="M252">
        <f t="shared" si="23"/>
        <v>0.27599999999999997</v>
      </c>
      <c r="N252">
        <f t="shared" si="24"/>
        <v>0.68583586301443034</v>
      </c>
      <c r="O252">
        <f t="shared" si="25"/>
        <v>0.446776611694153</v>
      </c>
      <c r="P252">
        <f t="shared" si="26"/>
        <v>2.2025010084711454E-2</v>
      </c>
      <c r="Q252">
        <f t="shared" si="27"/>
        <v>0.13930985414443273</v>
      </c>
    </row>
    <row r="253" spans="2:17" x14ac:dyDescent="0.3">
      <c r="B253">
        <v>252</v>
      </c>
      <c r="C253">
        <v>83.027000000000001</v>
      </c>
      <c r="D253">
        <v>72.486000000000004</v>
      </c>
      <c r="E253">
        <v>70.617000000000004</v>
      </c>
      <c r="F253">
        <v>193.792</v>
      </c>
      <c r="G253">
        <v>76.375</v>
      </c>
      <c r="H253">
        <v>38.191000000000003</v>
      </c>
      <c r="I253">
        <v>16.966000000000001</v>
      </c>
      <c r="K253">
        <f t="shared" si="21"/>
        <v>0.14798683701122731</v>
      </c>
      <c r="L253">
        <f t="shared" si="22"/>
        <v>0.49538918573226343</v>
      </c>
      <c r="M253">
        <f t="shared" si="23"/>
        <v>0.4123400000000001</v>
      </c>
      <c r="N253">
        <f t="shared" si="24"/>
        <v>0.72515645447019139</v>
      </c>
      <c r="O253">
        <f t="shared" si="25"/>
        <v>0.30119599291263466</v>
      </c>
      <c r="P253">
        <f t="shared" si="26"/>
        <v>2.7053919591233027E-2</v>
      </c>
      <c r="Q253">
        <f t="shared" si="27"/>
        <v>0.20711490572749922</v>
      </c>
    </row>
    <row r="254" spans="2:17" x14ac:dyDescent="0.3">
      <c r="B254">
        <v>253</v>
      </c>
      <c r="C254">
        <v>85.067999999999998</v>
      </c>
      <c r="D254">
        <v>63.185000000000002</v>
      </c>
      <c r="E254">
        <v>87.933000000000007</v>
      </c>
      <c r="F254">
        <v>158.708</v>
      </c>
      <c r="G254">
        <v>79.445999999999998</v>
      </c>
      <c r="H254">
        <v>38.802</v>
      </c>
      <c r="I254">
        <v>17.53</v>
      </c>
      <c r="K254">
        <f t="shared" si="21"/>
        <v>0.17620706819313092</v>
      </c>
      <c r="L254">
        <f t="shared" si="22"/>
        <v>0.30350917005343186</v>
      </c>
      <c r="M254">
        <f t="shared" si="23"/>
        <v>0.75866000000000011</v>
      </c>
      <c r="N254">
        <f t="shared" si="24"/>
        <v>0.41283505292300571</v>
      </c>
      <c r="O254">
        <f t="shared" si="25"/>
        <v>0.35351642360637864</v>
      </c>
      <c r="P254">
        <f t="shared" si="26"/>
        <v>4.3485276321097145E-2</v>
      </c>
      <c r="Q254">
        <f t="shared" si="27"/>
        <v>0.2472429740305942</v>
      </c>
    </row>
    <row r="255" spans="2:17" x14ac:dyDescent="0.3">
      <c r="B255">
        <v>254</v>
      </c>
      <c r="C255">
        <v>88.344999999999999</v>
      </c>
      <c r="D255">
        <v>67.808000000000007</v>
      </c>
      <c r="E255">
        <v>65.933000000000007</v>
      </c>
      <c r="F255">
        <v>195.083</v>
      </c>
      <c r="G255">
        <v>74.902000000000001</v>
      </c>
      <c r="H255">
        <v>38.320999999999998</v>
      </c>
      <c r="I255">
        <v>15.673999999999999</v>
      </c>
      <c r="K255">
        <f t="shared" si="21"/>
        <v>0.22151706210939662</v>
      </c>
      <c r="L255">
        <f t="shared" si="22"/>
        <v>0.39888185175252222</v>
      </c>
      <c r="M255">
        <f t="shared" si="23"/>
        <v>0.31866000000000017</v>
      </c>
      <c r="N255">
        <f t="shared" si="24"/>
        <v>0.73664907017528247</v>
      </c>
      <c r="O255">
        <f t="shared" si="25"/>
        <v>0.27610058607060112</v>
      </c>
      <c r="P255">
        <f t="shared" si="26"/>
        <v>3.054995293801252E-2</v>
      </c>
      <c r="Q255">
        <f t="shared" si="27"/>
        <v>0.11519032372821059</v>
      </c>
    </row>
    <row r="256" spans="2:17" x14ac:dyDescent="0.3">
      <c r="B256">
        <v>255</v>
      </c>
      <c r="C256">
        <v>95.257000000000005</v>
      </c>
      <c r="D256">
        <v>70.177999999999997</v>
      </c>
      <c r="E256">
        <v>81.617000000000004</v>
      </c>
      <c r="F256">
        <v>180.292</v>
      </c>
      <c r="G256">
        <v>88.963999999999999</v>
      </c>
      <c r="H256">
        <v>38.177999999999997</v>
      </c>
      <c r="I256">
        <v>17.626999999999999</v>
      </c>
      <c r="K256">
        <f t="shared" si="21"/>
        <v>0.31708699740058638</v>
      </c>
      <c r="L256">
        <f t="shared" si="22"/>
        <v>0.44777505002785051</v>
      </c>
      <c r="M256">
        <f t="shared" si="23"/>
        <v>0.63234000000000012</v>
      </c>
      <c r="N256">
        <f t="shared" si="24"/>
        <v>0.60497805631470725</v>
      </c>
      <c r="O256">
        <f t="shared" si="25"/>
        <v>0.51567398119122265</v>
      </c>
      <c r="P256">
        <f t="shared" si="26"/>
        <v>2.6704316256554925E-2</v>
      </c>
      <c r="Q256">
        <f t="shared" si="27"/>
        <v>0.25414443258626818</v>
      </c>
    </row>
    <row r="257" spans="2:17" x14ac:dyDescent="0.3">
      <c r="B257">
        <v>256</v>
      </c>
      <c r="C257">
        <v>88.804000000000002</v>
      </c>
      <c r="D257">
        <v>69.102999999999994</v>
      </c>
      <c r="E257">
        <v>69.933000000000007</v>
      </c>
      <c r="F257">
        <v>160.542</v>
      </c>
      <c r="G257">
        <v>84.518000000000001</v>
      </c>
      <c r="H257">
        <v>38.527999999999999</v>
      </c>
      <c r="I257">
        <v>15.465999999999999</v>
      </c>
      <c r="K257">
        <f t="shared" si="21"/>
        <v>0.22786350312482723</v>
      </c>
      <c r="L257">
        <f t="shared" si="22"/>
        <v>0.42559775545148837</v>
      </c>
      <c r="M257">
        <f t="shared" si="23"/>
        <v>0.39866000000000013</v>
      </c>
      <c r="N257">
        <f t="shared" si="24"/>
        <v>0.42916151086501741</v>
      </c>
      <c r="O257">
        <f t="shared" si="25"/>
        <v>0.43992776339103185</v>
      </c>
      <c r="P257">
        <f t="shared" si="26"/>
        <v>3.6116713728653931E-2</v>
      </c>
      <c r="Q257">
        <f t="shared" si="27"/>
        <v>0.10039131981501243</v>
      </c>
    </row>
    <row r="258" spans="2:17" x14ac:dyDescent="0.3">
      <c r="B258">
        <v>257</v>
      </c>
      <c r="C258">
        <v>85.573999999999998</v>
      </c>
      <c r="D258">
        <v>64.102999999999994</v>
      </c>
      <c r="E258">
        <v>68.2</v>
      </c>
      <c r="F258">
        <v>162.75</v>
      </c>
      <c r="G258">
        <v>81.311999999999998</v>
      </c>
      <c r="H258">
        <v>38.49</v>
      </c>
      <c r="I258">
        <v>17.588999999999999</v>
      </c>
      <c r="K258">
        <f t="shared" si="21"/>
        <v>0.18320336264587136</v>
      </c>
      <c r="L258">
        <f t="shared" si="22"/>
        <v>0.32244754811957166</v>
      </c>
      <c r="M258">
        <f t="shared" si="23"/>
        <v>0.36400000000000005</v>
      </c>
      <c r="N258">
        <f t="shared" si="24"/>
        <v>0.4488173555411144</v>
      </c>
      <c r="O258">
        <f t="shared" si="25"/>
        <v>0.38530734632683661</v>
      </c>
      <c r="P258">
        <f t="shared" si="26"/>
        <v>3.5094796288826127E-2</v>
      </c>
      <c r="Q258">
        <f t="shared" si="27"/>
        <v>0.25144076840981849</v>
      </c>
    </row>
    <row r="259" spans="2:17" x14ac:dyDescent="0.3">
      <c r="B259">
        <v>258</v>
      </c>
      <c r="C259">
        <v>80.061000000000007</v>
      </c>
      <c r="D259">
        <v>68.664000000000001</v>
      </c>
      <c r="E259">
        <v>73.016999999999996</v>
      </c>
      <c r="F259">
        <v>161.5</v>
      </c>
      <c r="G259">
        <v>76.679000000000002</v>
      </c>
      <c r="H259">
        <v>38.646000000000001</v>
      </c>
      <c r="I259">
        <v>16.788</v>
      </c>
      <c r="K259">
        <f t="shared" ref="K259:K322" si="28">((C259-$C$1505)/$C$1505)</f>
        <v>0.10697693711631007</v>
      </c>
      <c r="L259">
        <f t="shared" ref="L259:L322" si="29">((D259-$D$1505)/$D$1505)</f>
        <v>0.4165411672477462</v>
      </c>
      <c r="M259">
        <f t="shared" ref="M259:M322" si="30">((E259-$E$1505)/$E$1505)</f>
        <v>0.46033999999999992</v>
      </c>
      <c r="N259">
        <f t="shared" ref="N259:N322" si="31">((F259-$F$1505)/$F$1505)</f>
        <v>0.43768972608227324</v>
      </c>
      <c r="O259">
        <f t="shared" ref="O259:O322" si="32">((G259-$G$1505)/$G$1505)</f>
        <v>0.3063752214801691</v>
      </c>
      <c r="P259">
        <f t="shared" ref="P259:P322" si="33">((H259-$H$1505)/$H$1505)</f>
        <v>3.9290036304961633E-2</v>
      </c>
      <c r="Q259">
        <f t="shared" ref="Q259:Q322" si="34">((I259-$I$1505)/$I$1505)</f>
        <v>0.19445037353255074</v>
      </c>
    </row>
    <row r="260" spans="2:17" x14ac:dyDescent="0.3">
      <c r="B260">
        <v>259</v>
      </c>
      <c r="C260">
        <v>91.046999999999997</v>
      </c>
      <c r="D260">
        <v>62.808</v>
      </c>
      <c r="E260">
        <v>81.433000000000007</v>
      </c>
      <c r="F260">
        <v>204.083</v>
      </c>
      <c r="G260">
        <v>91.893000000000001</v>
      </c>
      <c r="H260">
        <v>38.518999999999998</v>
      </c>
      <c r="I260">
        <v>16.75</v>
      </c>
      <c r="K260">
        <f t="shared" si="28"/>
        <v>0.2588767214202754</v>
      </c>
      <c r="L260">
        <f t="shared" si="29"/>
        <v>0.29573164442060529</v>
      </c>
      <c r="M260">
        <f t="shared" si="30"/>
        <v>0.62866000000000011</v>
      </c>
      <c r="N260">
        <f t="shared" si="31"/>
        <v>0.81676800227893853</v>
      </c>
      <c r="O260">
        <f t="shared" si="32"/>
        <v>0.56557516696197363</v>
      </c>
      <c r="P260">
        <f t="shared" si="33"/>
        <v>3.5874680650799948E-2</v>
      </c>
      <c r="Q260">
        <f t="shared" si="34"/>
        <v>0.19174670935610105</v>
      </c>
    </row>
    <row r="261" spans="2:17" x14ac:dyDescent="0.3">
      <c r="B261">
        <v>260</v>
      </c>
      <c r="C261">
        <v>86.811000000000007</v>
      </c>
      <c r="D261">
        <v>64.567999999999998</v>
      </c>
      <c r="E261">
        <v>57.817</v>
      </c>
      <c r="F261">
        <v>142.75</v>
      </c>
      <c r="G261">
        <v>75.347999999999999</v>
      </c>
      <c r="H261">
        <v>38.773000000000003</v>
      </c>
      <c r="I261">
        <v>17.126999999999999</v>
      </c>
      <c r="K261">
        <f t="shared" si="28"/>
        <v>0.20030695204911245</v>
      </c>
      <c r="L261">
        <f t="shared" si="29"/>
        <v>0.33204051740143997</v>
      </c>
      <c r="M261">
        <f t="shared" si="30"/>
        <v>0.15634000000000001</v>
      </c>
      <c r="N261">
        <f t="shared" si="31"/>
        <v>0.27077528419965641</v>
      </c>
      <c r="O261">
        <f t="shared" si="32"/>
        <v>0.28369905956112856</v>
      </c>
      <c r="P261">
        <f t="shared" si="33"/>
        <v>4.2705391959123325E-2</v>
      </c>
      <c r="Q261">
        <f t="shared" si="34"/>
        <v>0.21856990394877263</v>
      </c>
    </row>
    <row r="262" spans="2:17" x14ac:dyDescent="0.3">
      <c r="B262">
        <v>261</v>
      </c>
      <c r="C262">
        <v>86.007000000000005</v>
      </c>
      <c r="D262">
        <v>67.096000000000004</v>
      </c>
      <c r="E262">
        <v>70.417000000000002</v>
      </c>
      <c r="F262">
        <v>172.833</v>
      </c>
      <c r="G262">
        <v>64.972999999999999</v>
      </c>
      <c r="H262">
        <v>38.051000000000002</v>
      </c>
      <c r="I262">
        <v>17.538</v>
      </c>
      <c r="K262">
        <f t="shared" si="28"/>
        <v>0.18919031027044975</v>
      </c>
      <c r="L262">
        <f t="shared" si="29"/>
        <v>0.38419326222845718</v>
      </c>
      <c r="M262">
        <f t="shared" si="30"/>
        <v>0.40834000000000004</v>
      </c>
      <c r="N262">
        <f t="shared" si="31"/>
        <v>0.53857726580791043</v>
      </c>
      <c r="O262">
        <f t="shared" si="32"/>
        <v>0.10694084775793923</v>
      </c>
      <c r="P262">
        <f t="shared" si="33"/>
        <v>2.3288960602393428E-2</v>
      </c>
      <c r="Q262">
        <f t="shared" si="34"/>
        <v>0.24781216648879406</v>
      </c>
    </row>
    <row r="263" spans="2:17" x14ac:dyDescent="0.3">
      <c r="B263">
        <v>262</v>
      </c>
      <c r="C263">
        <v>80.141999999999996</v>
      </c>
      <c r="D263">
        <v>68.739999999999995</v>
      </c>
      <c r="E263">
        <v>63.2</v>
      </c>
      <c r="F263">
        <v>141.542</v>
      </c>
      <c r="G263">
        <v>82.375</v>
      </c>
      <c r="H263">
        <v>38.215000000000003</v>
      </c>
      <c r="I263">
        <v>16.521000000000001</v>
      </c>
      <c r="K263">
        <f t="shared" si="28"/>
        <v>0.10809689729550354</v>
      </c>
      <c r="L263">
        <f t="shared" si="29"/>
        <v>0.41810905039919122</v>
      </c>
      <c r="M263">
        <f t="shared" si="30"/>
        <v>0.26400000000000007</v>
      </c>
      <c r="N263">
        <f t="shared" si="31"/>
        <v>0.26002154309063236</v>
      </c>
      <c r="O263">
        <f t="shared" si="32"/>
        <v>0.40341760937712967</v>
      </c>
      <c r="P263">
        <f t="shared" si="33"/>
        <v>2.7699341132176983E-2</v>
      </c>
      <c r="Q263">
        <f t="shared" si="34"/>
        <v>0.17545357524012814</v>
      </c>
    </row>
    <row r="264" spans="2:17" x14ac:dyDescent="0.3">
      <c r="B264">
        <v>263</v>
      </c>
      <c r="C264">
        <v>86.465999999999994</v>
      </c>
      <c r="D264">
        <v>62.670999999999999</v>
      </c>
      <c r="E264">
        <v>50</v>
      </c>
      <c r="F264">
        <v>203.375</v>
      </c>
      <c r="G264">
        <v>81.295000000000002</v>
      </c>
      <c r="H264">
        <v>38.692</v>
      </c>
      <c r="I264">
        <v>16.678000000000001</v>
      </c>
      <c r="K264">
        <f t="shared" si="28"/>
        <v>0.19553675128588016</v>
      </c>
      <c r="L264">
        <f t="shared" si="29"/>
        <v>0.29290532873971076</v>
      </c>
      <c r="M264">
        <f t="shared" si="30"/>
        <v>0</v>
      </c>
      <c r="N264">
        <f t="shared" si="31"/>
        <v>0.81046531295345092</v>
      </c>
      <c r="O264">
        <f t="shared" si="32"/>
        <v>0.38501771841352062</v>
      </c>
      <c r="P264">
        <f t="shared" si="33"/>
        <v>4.0527094258437486E-2</v>
      </c>
      <c r="Q264">
        <f t="shared" si="34"/>
        <v>0.18662397723230176</v>
      </c>
    </row>
    <row r="265" spans="2:17" x14ac:dyDescent="0.3">
      <c r="B265">
        <v>264</v>
      </c>
      <c r="C265">
        <v>86.418999999999997</v>
      </c>
      <c r="D265">
        <v>58.966000000000001</v>
      </c>
      <c r="E265">
        <v>78.150000000000006</v>
      </c>
      <c r="F265">
        <v>165.25</v>
      </c>
      <c r="G265">
        <v>81.616</v>
      </c>
      <c r="H265">
        <v>38.395000000000003</v>
      </c>
      <c r="I265">
        <v>16.681999999999999</v>
      </c>
      <c r="K265">
        <f t="shared" si="28"/>
        <v>0.1948868978485703</v>
      </c>
      <c r="L265">
        <f t="shared" si="29"/>
        <v>0.2164710251067605</v>
      </c>
      <c r="M265">
        <f t="shared" si="30"/>
        <v>0.56300000000000017</v>
      </c>
      <c r="N265">
        <f t="shared" si="31"/>
        <v>0.47107261445879661</v>
      </c>
      <c r="O265">
        <f t="shared" si="32"/>
        <v>0.39048657489437105</v>
      </c>
      <c r="P265">
        <f t="shared" si="33"/>
        <v>3.2540002689256442E-2</v>
      </c>
      <c r="Q265">
        <f t="shared" si="34"/>
        <v>0.18690857346140155</v>
      </c>
    </row>
    <row r="266" spans="2:17" x14ac:dyDescent="0.3">
      <c r="B266">
        <v>265</v>
      </c>
      <c r="C266">
        <v>87.23</v>
      </c>
      <c r="D266">
        <v>66.007000000000005</v>
      </c>
      <c r="E266">
        <v>61.232999999999997</v>
      </c>
      <c r="F266">
        <v>185.75</v>
      </c>
      <c r="G266">
        <v>87.445999999999998</v>
      </c>
      <c r="H266">
        <v>38.728000000000002</v>
      </c>
      <c r="I266">
        <v>16.805</v>
      </c>
      <c r="K266">
        <f t="shared" si="28"/>
        <v>0.20610032630938563</v>
      </c>
      <c r="L266">
        <f t="shared" si="29"/>
        <v>0.36172714707156572</v>
      </c>
      <c r="M266">
        <f t="shared" si="30"/>
        <v>0.22465999999999994</v>
      </c>
      <c r="N266">
        <f t="shared" si="31"/>
        <v>0.65356573758379111</v>
      </c>
      <c r="O266">
        <f t="shared" si="32"/>
        <v>0.48981191222570536</v>
      </c>
      <c r="P266">
        <f t="shared" si="33"/>
        <v>4.1495226569853411E-2</v>
      </c>
      <c r="Q266">
        <f t="shared" si="34"/>
        <v>0.19565990750622556</v>
      </c>
    </row>
    <row r="267" spans="2:17" x14ac:dyDescent="0.3">
      <c r="B267">
        <v>266</v>
      </c>
      <c r="C267">
        <v>86.209000000000003</v>
      </c>
      <c r="D267">
        <v>69.521000000000001</v>
      </c>
      <c r="E267">
        <v>73.683000000000007</v>
      </c>
      <c r="F267">
        <v>179.208</v>
      </c>
      <c r="G267">
        <v>77.570999999999998</v>
      </c>
      <c r="H267">
        <v>38.435000000000002</v>
      </c>
      <c r="I267">
        <v>15.928000000000001</v>
      </c>
      <c r="K267">
        <f t="shared" si="28"/>
        <v>0.19198329738399433</v>
      </c>
      <c r="L267">
        <f t="shared" si="29"/>
        <v>0.43422111278443676</v>
      </c>
      <c r="M267">
        <f t="shared" si="30"/>
        <v>0.47366000000000014</v>
      </c>
      <c r="N267">
        <f t="shared" si="31"/>
        <v>0.59532817604800015</v>
      </c>
      <c r="O267">
        <f t="shared" si="32"/>
        <v>0.32157216846122394</v>
      </c>
      <c r="P267">
        <f t="shared" si="33"/>
        <v>3.3615705257496298E-2</v>
      </c>
      <c r="Q267">
        <f t="shared" si="34"/>
        <v>0.13326218427605843</v>
      </c>
    </row>
    <row r="268" spans="2:17" x14ac:dyDescent="0.3">
      <c r="B268">
        <v>267</v>
      </c>
      <c r="C268">
        <v>90.796999999999997</v>
      </c>
      <c r="D268">
        <v>66.89</v>
      </c>
      <c r="E268">
        <v>64.75</v>
      </c>
      <c r="F268">
        <v>193.542</v>
      </c>
      <c r="G268">
        <v>83.884</v>
      </c>
      <c r="H268">
        <v>38.283999999999999</v>
      </c>
      <c r="I268">
        <v>14.808999999999999</v>
      </c>
      <c r="K268">
        <f t="shared" si="28"/>
        <v>0.25542005420054198</v>
      </c>
      <c r="L268">
        <f t="shared" si="29"/>
        <v>0.37994347368638215</v>
      </c>
      <c r="M268">
        <f t="shared" si="30"/>
        <v>0.29499999999999998</v>
      </c>
      <c r="N268">
        <f t="shared" si="31"/>
        <v>0.72293092857842312</v>
      </c>
      <c r="O268">
        <f t="shared" si="32"/>
        <v>0.42912634591795018</v>
      </c>
      <c r="P268">
        <f t="shared" si="33"/>
        <v>2.9554928062390656E-2</v>
      </c>
      <c r="Q268">
        <f t="shared" si="34"/>
        <v>5.3646389185343264E-2</v>
      </c>
    </row>
    <row r="269" spans="2:17" x14ac:dyDescent="0.3">
      <c r="B269">
        <v>268</v>
      </c>
      <c r="C269">
        <v>87.438999999999993</v>
      </c>
      <c r="D269">
        <v>70.492999999999995</v>
      </c>
      <c r="E269">
        <v>68</v>
      </c>
      <c r="F269">
        <v>178.375</v>
      </c>
      <c r="G269">
        <v>73.106999999999999</v>
      </c>
      <c r="H269">
        <v>38.587000000000003</v>
      </c>
      <c r="I269">
        <v>17.169</v>
      </c>
      <c r="K269">
        <f t="shared" si="28"/>
        <v>0.20899010010508262</v>
      </c>
      <c r="L269">
        <f t="shared" si="29"/>
        <v>0.45427351308976122</v>
      </c>
      <c r="M269">
        <f t="shared" si="30"/>
        <v>0.36</v>
      </c>
      <c r="N269">
        <f t="shared" si="31"/>
        <v>0.5879127237766284</v>
      </c>
      <c r="O269">
        <f t="shared" si="32"/>
        <v>0.24551928581163968</v>
      </c>
      <c r="P269">
        <f t="shared" si="33"/>
        <v>3.7703375016807879E-2</v>
      </c>
      <c r="Q269">
        <f t="shared" si="34"/>
        <v>0.22155816435432235</v>
      </c>
    </row>
    <row r="270" spans="2:17" x14ac:dyDescent="0.3">
      <c r="B270">
        <v>269</v>
      </c>
      <c r="C270">
        <v>89.378</v>
      </c>
      <c r="D270">
        <v>64.808000000000007</v>
      </c>
      <c r="E270">
        <v>72</v>
      </c>
      <c r="F270">
        <v>171.792</v>
      </c>
      <c r="G270">
        <v>79.027000000000001</v>
      </c>
      <c r="H270">
        <v>39.015000000000001</v>
      </c>
      <c r="I270">
        <v>16.818000000000001</v>
      </c>
      <c r="K270">
        <f t="shared" si="28"/>
        <v>0.23580001106133514</v>
      </c>
      <c r="L270">
        <f t="shared" si="29"/>
        <v>0.33699172735337213</v>
      </c>
      <c r="M270">
        <f t="shared" si="30"/>
        <v>0.44</v>
      </c>
      <c r="N270">
        <f t="shared" si="31"/>
        <v>0.52931017599458752</v>
      </c>
      <c r="O270">
        <f t="shared" si="32"/>
        <v>0.34637794738994143</v>
      </c>
      <c r="P270">
        <f t="shared" si="33"/>
        <v>4.921339249697454E-2</v>
      </c>
      <c r="Q270">
        <f t="shared" si="34"/>
        <v>0.19658484525080056</v>
      </c>
    </row>
    <row r="271" spans="2:17" x14ac:dyDescent="0.3">
      <c r="B271">
        <v>270</v>
      </c>
      <c r="C271">
        <v>82.054000000000002</v>
      </c>
      <c r="D271">
        <v>70.11</v>
      </c>
      <c r="E271">
        <v>66.582999999999998</v>
      </c>
      <c r="F271">
        <v>157.625</v>
      </c>
      <c r="G271">
        <v>71.75</v>
      </c>
      <c r="H271">
        <v>38.299999999999997</v>
      </c>
      <c r="I271">
        <v>17.059000000000001</v>
      </c>
      <c r="K271">
        <f t="shared" si="28"/>
        <v>0.13453348819202485</v>
      </c>
      <c r="L271">
        <f t="shared" si="29"/>
        <v>0.44637220720813653</v>
      </c>
      <c r="M271">
        <f t="shared" si="30"/>
        <v>0.33165999999999995</v>
      </c>
      <c r="N271">
        <f t="shared" si="31"/>
        <v>0.40319407475986579</v>
      </c>
      <c r="O271">
        <f t="shared" si="32"/>
        <v>0.22240016355458639</v>
      </c>
      <c r="P271">
        <f t="shared" si="33"/>
        <v>2.9985209089686563E-2</v>
      </c>
      <c r="Q271">
        <f t="shared" si="34"/>
        <v>0.21373176805407337</v>
      </c>
    </row>
    <row r="272" spans="2:17" x14ac:dyDescent="0.3">
      <c r="B272">
        <v>271</v>
      </c>
      <c r="C272">
        <v>89.087999999999994</v>
      </c>
      <c r="D272">
        <v>68.247</v>
      </c>
      <c r="E272">
        <v>63.966999999999999</v>
      </c>
      <c r="F272">
        <v>173.625</v>
      </c>
      <c r="G272">
        <v>83.570999999999998</v>
      </c>
      <c r="H272">
        <v>38.89</v>
      </c>
      <c r="I272">
        <v>16.190999999999999</v>
      </c>
      <c r="K272">
        <f t="shared" si="28"/>
        <v>0.23179027708644429</v>
      </c>
      <c r="L272">
        <f t="shared" si="29"/>
        <v>0.40793843995626433</v>
      </c>
      <c r="M272">
        <f t="shared" si="30"/>
        <v>0.27933999999999998</v>
      </c>
      <c r="N272">
        <f t="shared" si="31"/>
        <v>0.54562773183303215</v>
      </c>
      <c r="O272">
        <f t="shared" si="32"/>
        <v>0.42379378492571895</v>
      </c>
      <c r="P272">
        <f t="shared" si="33"/>
        <v>4.5851821971224907E-2</v>
      </c>
      <c r="Q272">
        <f t="shared" si="34"/>
        <v>0.15197438633938096</v>
      </c>
    </row>
    <row r="273" spans="2:17" x14ac:dyDescent="0.3">
      <c r="B273">
        <v>272</v>
      </c>
      <c r="C273">
        <v>91.311000000000007</v>
      </c>
      <c r="D273">
        <v>68.459000000000003</v>
      </c>
      <c r="E273">
        <v>70.849999999999994</v>
      </c>
      <c r="F273">
        <v>169.5</v>
      </c>
      <c r="G273">
        <v>77.268000000000001</v>
      </c>
      <c r="H273">
        <v>38.603999999999999</v>
      </c>
      <c r="I273">
        <v>16.873000000000001</v>
      </c>
      <c r="K273">
        <f t="shared" si="28"/>
        <v>0.26252696200431408</v>
      </c>
      <c r="L273">
        <f t="shared" si="29"/>
        <v>0.41231200874713769</v>
      </c>
      <c r="M273">
        <f t="shared" si="30"/>
        <v>0.41699999999999987</v>
      </c>
      <c r="N273">
        <f t="shared" si="31"/>
        <v>0.50890655461885648</v>
      </c>
      <c r="O273">
        <f t="shared" si="32"/>
        <v>0.31640997682976701</v>
      </c>
      <c r="P273">
        <f t="shared" si="33"/>
        <v>3.8160548608309718E-2</v>
      </c>
      <c r="Q273">
        <f t="shared" si="34"/>
        <v>0.20049804340092503</v>
      </c>
    </row>
    <row r="274" spans="2:17" x14ac:dyDescent="0.3">
      <c r="B274">
        <v>273</v>
      </c>
      <c r="C274">
        <v>88.418999999999997</v>
      </c>
      <c r="D274">
        <v>67.335999999999999</v>
      </c>
      <c r="E274">
        <v>70.233000000000004</v>
      </c>
      <c r="F274">
        <v>177.208</v>
      </c>
      <c r="G274">
        <v>79.884</v>
      </c>
      <c r="H274">
        <v>38.698</v>
      </c>
      <c r="I274">
        <v>15.644</v>
      </c>
      <c r="K274">
        <f t="shared" si="28"/>
        <v>0.22254023560643768</v>
      </c>
      <c r="L274">
        <f t="shared" si="29"/>
        <v>0.38914447218038906</v>
      </c>
      <c r="M274">
        <f t="shared" si="30"/>
        <v>0.40466000000000008</v>
      </c>
      <c r="N274">
        <f t="shared" si="31"/>
        <v>0.57752396891385438</v>
      </c>
      <c r="O274">
        <f t="shared" si="32"/>
        <v>0.36097860160828682</v>
      </c>
      <c r="P274">
        <f t="shared" si="33"/>
        <v>4.068844964367347E-2</v>
      </c>
      <c r="Q274">
        <f t="shared" si="34"/>
        <v>0.11305585200996091</v>
      </c>
    </row>
    <row r="275" spans="2:17" x14ac:dyDescent="0.3">
      <c r="B275">
        <v>274</v>
      </c>
      <c r="C275">
        <v>82.034000000000006</v>
      </c>
      <c r="D275">
        <v>70.739999999999995</v>
      </c>
      <c r="E275">
        <v>77.216999999999999</v>
      </c>
      <c r="F275">
        <v>203.875</v>
      </c>
      <c r="G275">
        <v>88.179000000000002</v>
      </c>
      <c r="H275">
        <v>38.853999999999999</v>
      </c>
      <c r="I275">
        <v>15.631</v>
      </c>
      <c r="K275">
        <f t="shared" si="28"/>
        <v>0.13425695481444622</v>
      </c>
      <c r="L275">
        <f t="shared" si="29"/>
        <v>0.45936913333195795</v>
      </c>
      <c r="M275">
        <f t="shared" si="30"/>
        <v>0.54433999999999994</v>
      </c>
      <c r="N275">
        <f t="shared" si="31"/>
        <v>0.81491636473698736</v>
      </c>
      <c r="O275">
        <f t="shared" si="32"/>
        <v>0.50229998637045126</v>
      </c>
      <c r="P275">
        <f t="shared" si="33"/>
        <v>4.4883689659808976E-2</v>
      </c>
      <c r="Q275">
        <f t="shared" si="34"/>
        <v>0.11213091426538602</v>
      </c>
    </row>
    <row r="276" spans="2:17" x14ac:dyDescent="0.3">
      <c r="B276">
        <v>275</v>
      </c>
      <c r="C276">
        <v>82.290999999999997</v>
      </c>
      <c r="D276">
        <v>61.61</v>
      </c>
      <c r="E276">
        <v>71.632999999999996</v>
      </c>
      <c r="F276">
        <v>169.083</v>
      </c>
      <c r="G276">
        <v>82.268000000000001</v>
      </c>
      <c r="H276">
        <v>38.46</v>
      </c>
      <c r="I276">
        <v>16.542000000000002</v>
      </c>
      <c r="K276">
        <f t="shared" si="28"/>
        <v>0.13781040871633204</v>
      </c>
      <c r="L276">
        <f t="shared" si="29"/>
        <v>0.27101685474387804</v>
      </c>
      <c r="M276">
        <f t="shared" si="30"/>
        <v>0.43265999999999993</v>
      </c>
      <c r="N276">
        <f t="shared" si="31"/>
        <v>0.50519437743138706</v>
      </c>
      <c r="O276">
        <f t="shared" si="32"/>
        <v>0.40159465721684617</v>
      </c>
      <c r="P276">
        <f t="shared" si="33"/>
        <v>3.4288019362646187E-2</v>
      </c>
      <c r="Q276">
        <f t="shared" si="34"/>
        <v>0.17694770544290303</v>
      </c>
    </row>
    <row r="277" spans="2:17" x14ac:dyDescent="0.3">
      <c r="B277">
        <v>276</v>
      </c>
      <c r="C277">
        <v>84.168999999999997</v>
      </c>
      <c r="D277">
        <v>67.363</v>
      </c>
      <c r="E277">
        <v>78.733000000000004</v>
      </c>
      <c r="F277">
        <v>159.708</v>
      </c>
      <c r="G277">
        <v>75.811999999999998</v>
      </c>
      <c r="H277">
        <v>38.328000000000003</v>
      </c>
      <c r="I277">
        <v>17.135999999999999</v>
      </c>
      <c r="K277">
        <f t="shared" si="28"/>
        <v>0.16377689287096953</v>
      </c>
      <c r="L277">
        <f t="shared" si="29"/>
        <v>0.38970148329998144</v>
      </c>
      <c r="M277">
        <f t="shared" si="30"/>
        <v>0.57466000000000006</v>
      </c>
      <c r="N277">
        <f t="shared" si="31"/>
        <v>0.42173715649007859</v>
      </c>
      <c r="O277">
        <f t="shared" si="32"/>
        <v>0.29160419790104947</v>
      </c>
      <c r="P277">
        <f t="shared" si="33"/>
        <v>3.0738200887454634E-2</v>
      </c>
      <c r="Q277">
        <f t="shared" si="34"/>
        <v>0.21921024546424756</v>
      </c>
    </row>
    <row r="278" spans="2:17" x14ac:dyDescent="0.3">
      <c r="B278">
        <v>277</v>
      </c>
      <c r="C278">
        <v>84.5</v>
      </c>
      <c r="D278">
        <v>71.664000000000001</v>
      </c>
      <c r="E278">
        <v>75.882999999999996</v>
      </c>
      <c r="F278">
        <v>189</v>
      </c>
      <c r="G278">
        <v>67.311999999999998</v>
      </c>
      <c r="H278">
        <v>38.332999999999998</v>
      </c>
      <c r="I278">
        <v>17.148</v>
      </c>
      <c r="K278">
        <f t="shared" si="28"/>
        <v>0.16835352026989661</v>
      </c>
      <c r="L278">
        <f t="shared" si="29"/>
        <v>0.4784312916468963</v>
      </c>
      <c r="M278">
        <f t="shared" si="30"/>
        <v>0.5176599999999999</v>
      </c>
      <c r="N278">
        <f t="shared" si="31"/>
        <v>0.68249757417677803</v>
      </c>
      <c r="O278">
        <f t="shared" si="32"/>
        <v>0.14679024124301485</v>
      </c>
      <c r="P278">
        <f t="shared" si="33"/>
        <v>3.0872663708484498E-2</v>
      </c>
      <c r="Q278">
        <f t="shared" si="34"/>
        <v>0.22006403415154749</v>
      </c>
    </row>
    <row r="279" spans="2:17" x14ac:dyDescent="0.3">
      <c r="B279">
        <v>278</v>
      </c>
      <c r="C279">
        <v>91.546999999999997</v>
      </c>
      <c r="D279">
        <v>70.739999999999995</v>
      </c>
      <c r="E279">
        <v>62.417000000000002</v>
      </c>
      <c r="F279">
        <v>174.208</v>
      </c>
      <c r="G279">
        <v>81.097999999999999</v>
      </c>
      <c r="H279">
        <v>38.738999999999997</v>
      </c>
      <c r="I279">
        <v>15.771000000000001</v>
      </c>
      <c r="K279">
        <f t="shared" si="28"/>
        <v>0.26579005585974225</v>
      </c>
      <c r="L279">
        <f t="shared" si="29"/>
        <v>0.45936913333195795</v>
      </c>
      <c r="M279">
        <f t="shared" si="30"/>
        <v>0.24834000000000003</v>
      </c>
      <c r="N279">
        <f t="shared" si="31"/>
        <v>0.55081765821263562</v>
      </c>
      <c r="O279">
        <f t="shared" si="32"/>
        <v>0.38166144200626961</v>
      </c>
      <c r="P279">
        <f t="shared" si="33"/>
        <v>4.1791044776119265E-2</v>
      </c>
      <c r="Q279">
        <f t="shared" si="34"/>
        <v>0.12209178228388481</v>
      </c>
    </row>
    <row r="280" spans="2:17" x14ac:dyDescent="0.3">
      <c r="B280">
        <v>279</v>
      </c>
      <c r="C280">
        <v>93</v>
      </c>
      <c r="D280">
        <v>67.540999999999997</v>
      </c>
      <c r="E280">
        <v>71.5</v>
      </c>
      <c r="F280">
        <v>164.25</v>
      </c>
      <c r="G280">
        <v>77.741</v>
      </c>
      <c r="H280">
        <v>38.792000000000002</v>
      </c>
      <c r="I280">
        <v>16.78</v>
      </c>
      <c r="K280">
        <f t="shared" si="28"/>
        <v>0.28588020574083295</v>
      </c>
      <c r="L280">
        <f t="shared" si="29"/>
        <v>0.39337363068099762</v>
      </c>
      <c r="M280">
        <f t="shared" si="30"/>
        <v>0.43</v>
      </c>
      <c r="N280">
        <f t="shared" si="31"/>
        <v>0.46217051089172373</v>
      </c>
      <c r="O280">
        <f t="shared" si="32"/>
        <v>0.32446844759438465</v>
      </c>
      <c r="P280">
        <f t="shared" si="33"/>
        <v>4.3216350679037223E-2</v>
      </c>
      <c r="Q280">
        <f t="shared" si="34"/>
        <v>0.19388118107435087</v>
      </c>
    </row>
    <row r="281" spans="2:17" x14ac:dyDescent="0.3">
      <c r="B281">
        <v>280</v>
      </c>
      <c r="C281">
        <v>89.27</v>
      </c>
      <c r="D281">
        <v>75.177999999999997</v>
      </c>
      <c r="E281">
        <v>67.667000000000002</v>
      </c>
      <c r="F281">
        <v>197.042</v>
      </c>
      <c r="G281">
        <v>89.106999999999999</v>
      </c>
      <c r="H281">
        <v>39.027999999999999</v>
      </c>
      <c r="I281">
        <v>16.398</v>
      </c>
      <c r="K281">
        <f t="shared" si="28"/>
        <v>0.23430673082241024</v>
      </c>
      <c r="L281">
        <f t="shared" si="29"/>
        <v>0.55092525735976727</v>
      </c>
      <c r="M281">
        <f t="shared" si="30"/>
        <v>0.35334000000000004</v>
      </c>
      <c r="N281">
        <f t="shared" si="31"/>
        <v>0.75408829106317832</v>
      </c>
      <c r="O281">
        <f t="shared" si="32"/>
        <v>0.51811026305029306</v>
      </c>
      <c r="P281">
        <f t="shared" si="33"/>
        <v>4.9562995831652447E-2</v>
      </c>
      <c r="Q281">
        <f t="shared" si="34"/>
        <v>0.16670224119530416</v>
      </c>
    </row>
    <row r="282" spans="2:17" x14ac:dyDescent="0.3">
      <c r="B282">
        <v>281</v>
      </c>
      <c r="C282">
        <v>81.837999999999994</v>
      </c>
      <c r="D282">
        <v>73.171000000000006</v>
      </c>
      <c r="E282">
        <v>67.25</v>
      </c>
      <c r="F282">
        <v>148.625</v>
      </c>
      <c r="G282">
        <v>90.847999999999999</v>
      </c>
      <c r="H282">
        <v>38.244999999999997</v>
      </c>
      <c r="I282">
        <v>15.691000000000001</v>
      </c>
      <c r="K282">
        <f t="shared" si="28"/>
        <v>0.13154692771417503</v>
      </c>
      <c r="L282">
        <f t="shared" si="29"/>
        <v>0.50952076413673608</v>
      </c>
      <c r="M282">
        <f t="shared" si="30"/>
        <v>0.34499999999999997</v>
      </c>
      <c r="N282">
        <f t="shared" si="31"/>
        <v>0.32307514265620968</v>
      </c>
      <c r="O282">
        <f t="shared" si="32"/>
        <v>0.54777156876107402</v>
      </c>
      <c r="P282">
        <f t="shared" si="33"/>
        <v>2.8506118058356733E-2</v>
      </c>
      <c r="Q282">
        <f t="shared" si="34"/>
        <v>0.11639985770188552</v>
      </c>
    </row>
    <row r="283" spans="2:17" x14ac:dyDescent="0.3">
      <c r="B283">
        <v>282</v>
      </c>
      <c r="C283">
        <v>84.100999999999999</v>
      </c>
      <c r="D283">
        <v>69.527000000000001</v>
      </c>
      <c r="E283">
        <v>67.132999999999996</v>
      </c>
      <c r="F283">
        <v>202.125</v>
      </c>
      <c r="G283">
        <v>77.320999999999998</v>
      </c>
      <c r="H283">
        <v>38.229999999999997</v>
      </c>
      <c r="I283">
        <v>15.492000000000001</v>
      </c>
      <c r="K283">
        <f t="shared" si="28"/>
        <v>0.16283667938720206</v>
      </c>
      <c r="L283">
        <f t="shared" si="29"/>
        <v>0.43434489303323504</v>
      </c>
      <c r="M283">
        <f t="shared" si="30"/>
        <v>0.34265999999999991</v>
      </c>
      <c r="N283">
        <f t="shared" si="31"/>
        <v>0.79933768349460976</v>
      </c>
      <c r="O283">
        <f t="shared" si="32"/>
        <v>0.31731293444186998</v>
      </c>
      <c r="P283">
        <f t="shared" si="33"/>
        <v>2.8102729595266763E-2</v>
      </c>
      <c r="Q283">
        <f t="shared" si="34"/>
        <v>0.1022411953041623</v>
      </c>
    </row>
    <row r="284" spans="2:17" x14ac:dyDescent="0.3">
      <c r="B284">
        <v>283</v>
      </c>
      <c r="C284">
        <v>83.844999999999999</v>
      </c>
      <c r="D284">
        <v>63.417999999999999</v>
      </c>
      <c r="E284">
        <v>71.75</v>
      </c>
      <c r="F284">
        <v>156.375</v>
      </c>
      <c r="G284">
        <v>78.92</v>
      </c>
      <c r="H284">
        <v>37.997999999999998</v>
      </c>
      <c r="I284">
        <v>15.507999999999999</v>
      </c>
      <c r="K284">
        <f t="shared" si="28"/>
        <v>0.15929705215419504</v>
      </c>
      <c r="L284">
        <f t="shared" si="29"/>
        <v>0.30831596971509911</v>
      </c>
      <c r="M284">
        <f t="shared" si="30"/>
        <v>0.435</v>
      </c>
      <c r="N284">
        <f t="shared" si="31"/>
        <v>0.39206644530102464</v>
      </c>
      <c r="O284">
        <f t="shared" si="32"/>
        <v>0.34455499522965799</v>
      </c>
      <c r="P284">
        <f t="shared" si="33"/>
        <v>2.1863654699475467E-2</v>
      </c>
      <c r="Q284">
        <f t="shared" si="34"/>
        <v>0.10337958022056204</v>
      </c>
    </row>
    <row r="285" spans="2:17" x14ac:dyDescent="0.3">
      <c r="B285">
        <v>284</v>
      </c>
      <c r="C285">
        <v>84.203000000000003</v>
      </c>
      <c r="D285">
        <v>62.978999999999999</v>
      </c>
      <c r="E285">
        <v>63.2</v>
      </c>
      <c r="F285">
        <v>174.042</v>
      </c>
      <c r="G285">
        <v>78.481999999999999</v>
      </c>
      <c r="H285">
        <v>38.173999999999999</v>
      </c>
      <c r="I285">
        <v>15.597</v>
      </c>
      <c r="K285">
        <f t="shared" si="28"/>
        <v>0.16424699961285336</v>
      </c>
      <c r="L285">
        <f t="shared" si="29"/>
        <v>0.29925938151135684</v>
      </c>
      <c r="M285">
        <f t="shared" si="30"/>
        <v>0.26400000000000007</v>
      </c>
      <c r="N285">
        <f t="shared" si="31"/>
        <v>0.54933990902050156</v>
      </c>
      <c r="O285">
        <f t="shared" si="32"/>
        <v>0.33709281722774981</v>
      </c>
      <c r="P285">
        <f t="shared" si="33"/>
        <v>2.6596745999730997E-2</v>
      </c>
      <c r="Q285">
        <f t="shared" si="34"/>
        <v>0.10971184631803628</v>
      </c>
    </row>
    <row r="286" spans="2:17" x14ac:dyDescent="0.3">
      <c r="B286">
        <v>285</v>
      </c>
      <c r="C286">
        <v>90.067999999999998</v>
      </c>
      <c r="D286">
        <v>65.855999999999995</v>
      </c>
      <c r="E286">
        <v>65.849999999999994</v>
      </c>
      <c r="F286">
        <v>179.667</v>
      </c>
      <c r="G286">
        <v>77.061999999999998</v>
      </c>
      <c r="H286">
        <v>38.045000000000002</v>
      </c>
      <c r="I286">
        <v>15.826000000000001</v>
      </c>
      <c r="K286">
        <f t="shared" si="28"/>
        <v>0.24534041258779934</v>
      </c>
      <c r="L286">
        <f t="shared" si="29"/>
        <v>0.35861201081014166</v>
      </c>
      <c r="M286">
        <f t="shared" si="30"/>
        <v>0.31699999999999989</v>
      </c>
      <c r="N286">
        <f t="shared" si="31"/>
        <v>0.59941424158528667</v>
      </c>
      <c r="O286">
        <f t="shared" si="32"/>
        <v>0.31290036799781928</v>
      </c>
      <c r="P286">
        <f t="shared" si="33"/>
        <v>2.312760521715744E-2</v>
      </c>
      <c r="Q286">
        <f t="shared" si="34"/>
        <v>0.12600498043400932</v>
      </c>
    </row>
    <row r="287" spans="2:17" x14ac:dyDescent="0.3">
      <c r="B287">
        <v>286</v>
      </c>
      <c r="C287">
        <v>82.635000000000005</v>
      </c>
      <c r="D287">
        <v>70.924999999999997</v>
      </c>
      <c r="E287">
        <v>74.75</v>
      </c>
      <c r="F287">
        <v>175</v>
      </c>
      <c r="G287">
        <v>89.643000000000001</v>
      </c>
      <c r="H287">
        <v>38.125999999999998</v>
      </c>
      <c r="I287">
        <v>16.225000000000001</v>
      </c>
      <c r="K287">
        <f t="shared" si="28"/>
        <v>0.14256678281068536</v>
      </c>
      <c r="L287">
        <f t="shared" si="29"/>
        <v>0.46318569100323886</v>
      </c>
      <c r="M287">
        <f t="shared" si="30"/>
        <v>0.495</v>
      </c>
      <c r="N287">
        <f t="shared" si="31"/>
        <v>0.55786812423775745</v>
      </c>
      <c r="O287">
        <f t="shared" si="32"/>
        <v>0.52724206078778801</v>
      </c>
      <c r="P287">
        <f t="shared" si="33"/>
        <v>2.5305902917843091E-2</v>
      </c>
      <c r="Q287">
        <f t="shared" si="34"/>
        <v>0.15439345428673082</v>
      </c>
    </row>
    <row r="288" spans="2:17" x14ac:dyDescent="0.3">
      <c r="B288">
        <v>287</v>
      </c>
      <c r="C288">
        <v>88.337999999999994</v>
      </c>
      <c r="D288">
        <v>63.588999999999999</v>
      </c>
      <c r="E288">
        <v>72</v>
      </c>
      <c r="F288">
        <v>179.125</v>
      </c>
      <c r="G288">
        <v>82.92</v>
      </c>
      <c r="H288">
        <v>38.537999999999997</v>
      </c>
      <c r="I288">
        <v>16.478999999999999</v>
      </c>
      <c r="K288">
        <f t="shared" si="28"/>
        <v>0.22142027542724402</v>
      </c>
      <c r="L288">
        <f t="shared" si="29"/>
        <v>0.31184370680585066</v>
      </c>
      <c r="M288">
        <f t="shared" si="30"/>
        <v>0.44</v>
      </c>
      <c r="N288">
        <f t="shared" si="31"/>
        <v>0.59458930145193312</v>
      </c>
      <c r="O288">
        <f t="shared" si="32"/>
        <v>0.41270273953932135</v>
      </c>
      <c r="P288">
        <f t="shared" si="33"/>
        <v>3.6385639370713846E-2</v>
      </c>
      <c r="Q288">
        <f t="shared" si="34"/>
        <v>0.17246531483457841</v>
      </c>
    </row>
    <row r="289" spans="2:17" x14ac:dyDescent="0.3">
      <c r="B289">
        <v>288</v>
      </c>
      <c r="C289">
        <v>84.094999999999999</v>
      </c>
      <c r="D289">
        <v>74.685000000000002</v>
      </c>
      <c r="E289">
        <v>76.933000000000007</v>
      </c>
      <c r="F289">
        <v>146.667</v>
      </c>
      <c r="G289">
        <v>80.25</v>
      </c>
      <c r="H289">
        <v>38.451000000000001</v>
      </c>
      <c r="I289">
        <v>17.309000000000001</v>
      </c>
      <c r="K289">
        <f t="shared" si="28"/>
        <v>0.16275371937392843</v>
      </c>
      <c r="L289">
        <f t="shared" si="29"/>
        <v>0.54075464691684039</v>
      </c>
      <c r="M289">
        <f t="shared" si="30"/>
        <v>0.53866000000000014</v>
      </c>
      <c r="N289">
        <f t="shared" si="31"/>
        <v>0.30564482387188097</v>
      </c>
      <c r="O289">
        <f t="shared" si="32"/>
        <v>0.36721412021262101</v>
      </c>
      <c r="P289">
        <f t="shared" si="33"/>
        <v>3.4045986284792204E-2</v>
      </c>
      <c r="Q289">
        <f t="shared" si="34"/>
        <v>0.23151903237282115</v>
      </c>
    </row>
    <row r="290" spans="2:17" x14ac:dyDescent="0.3">
      <c r="B290">
        <v>289</v>
      </c>
      <c r="C290">
        <v>98.567999999999998</v>
      </c>
      <c r="D290">
        <v>65.897000000000006</v>
      </c>
      <c r="E290">
        <v>76.167000000000002</v>
      </c>
      <c r="F290">
        <v>175.958</v>
      </c>
      <c r="G290">
        <v>72.195999999999998</v>
      </c>
      <c r="H290">
        <v>38.314999999999998</v>
      </c>
      <c r="I290">
        <v>15.538</v>
      </c>
      <c r="K290">
        <f t="shared" si="28"/>
        <v>0.36286709805873568</v>
      </c>
      <c r="L290">
        <f t="shared" si="29"/>
        <v>0.35945784251026358</v>
      </c>
      <c r="M290">
        <f t="shared" si="30"/>
        <v>0.52334000000000003</v>
      </c>
      <c r="N290">
        <f t="shared" si="31"/>
        <v>0.56639633945501322</v>
      </c>
      <c r="O290">
        <f t="shared" si="32"/>
        <v>0.22999863704511381</v>
      </c>
      <c r="P290">
        <f t="shared" si="33"/>
        <v>3.0388597552776533E-2</v>
      </c>
      <c r="Q290">
        <f t="shared" si="34"/>
        <v>0.10551405193881185</v>
      </c>
    </row>
    <row r="291" spans="2:17" x14ac:dyDescent="0.3">
      <c r="B291">
        <v>290</v>
      </c>
      <c r="C291">
        <v>92.331000000000003</v>
      </c>
      <c r="D291">
        <v>59.548000000000002</v>
      </c>
      <c r="E291">
        <v>73.183000000000007</v>
      </c>
      <c r="F291">
        <v>167.792</v>
      </c>
      <c r="G291">
        <v>86.17</v>
      </c>
      <c r="H291">
        <v>38.156999999999996</v>
      </c>
      <c r="I291">
        <v>16.402999999999999</v>
      </c>
      <c r="K291">
        <f t="shared" si="28"/>
        <v>0.27663016426082637</v>
      </c>
      <c r="L291">
        <f t="shared" si="29"/>
        <v>0.22847770924019564</v>
      </c>
      <c r="M291">
        <f t="shared" si="30"/>
        <v>0.46366000000000013</v>
      </c>
      <c r="N291">
        <f t="shared" si="31"/>
        <v>0.49370176172629598</v>
      </c>
      <c r="O291">
        <f t="shared" si="32"/>
        <v>0.46807278179092282</v>
      </c>
      <c r="P291">
        <f t="shared" si="33"/>
        <v>2.6139572408228968E-2</v>
      </c>
      <c r="Q291">
        <f t="shared" si="34"/>
        <v>0.16705798648167905</v>
      </c>
    </row>
    <row r="292" spans="2:17" x14ac:dyDescent="0.3">
      <c r="B292">
        <v>291</v>
      </c>
      <c r="C292">
        <v>88.290999999999997</v>
      </c>
      <c r="D292">
        <v>70.465999999999994</v>
      </c>
      <c r="E292">
        <v>80.316999999999993</v>
      </c>
      <c r="F292">
        <v>162.583</v>
      </c>
      <c r="G292">
        <v>88.561999999999998</v>
      </c>
      <c r="H292">
        <v>37.845999999999997</v>
      </c>
      <c r="I292">
        <v>16.606000000000002</v>
      </c>
      <c r="K292">
        <f t="shared" si="28"/>
        <v>0.22077042198993418</v>
      </c>
      <c r="L292">
        <f t="shared" si="29"/>
        <v>0.45371650197016888</v>
      </c>
      <c r="M292">
        <f t="shared" si="30"/>
        <v>0.60633999999999988</v>
      </c>
      <c r="N292">
        <f t="shared" si="31"/>
        <v>0.44733070424541321</v>
      </c>
      <c r="O292">
        <f t="shared" si="32"/>
        <v>0.50882513288810138</v>
      </c>
      <c r="P292">
        <f t="shared" si="33"/>
        <v>1.7775984940163889E-2</v>
      </c>
      <c r="Q292">
        <f t="shared" si="34"/>
        <v>0.18150124510850246</v>
      </c>
    </row>
    <row r="293" spans="2:17" x14ac:dyDescent="0.3">
      <c r="B293">
        <v>292</v>
      </c>
      <c r="C293">
        <v>91.034000000000006</v>
      </c>
      <c r="D293">
        <v>66.322000000000003</v>
      </c>
      <c r="E293">
        <v>68.117000000000004</v>
      </c>
      <c r="F293">
        <v>173.917</v>
      </c>
      <c r="G293">
        <v>78.259</v>
      </c>
      <c r="H293">
        <v>37.747</v>
      </c>
      <c r="I293">
        <v>16.381</v>
      </c>
      <c r="K293">
        <f t="shared" si="28"/>
        <v>0.25869697472484943</v>
      </c>
      <c r="L293">
        <f t="shared" si="29"/>
        <v>0.36822561013347643</v>
      </c>
      <c r="M293">
        <f t="shared" si="30"/>
        <v>0.36234000000000011</v>
      </c>
      <c r="N293">
        <f t="shared" si="31"/>
        <v>0.54822714607461742</v>
      </c>
      <c r="O293">
        <f t="shared" si="32"/>
        <v>0.33329358048248608</v>
      </c>
      <c r="P293">
        <f t="shared" si="33"/>
        <v>1.5113621083770273E-2</v>
      </c>
      <c r="Q293">
        <f t="shared" si="34"/>
        <v>0.16549270722162934</v>
      </c>
    </row>
    <row r="294" spans="2:17" x14ac:dyDescent="0.3">
      <c r="B294">
        <v>293</v>
      </c>
      <c r="C294">
        <v>75.513999999999996</v>
      </c>
      <c r="D294">
        <v>64.274000000000001</v>
      </c>
      <c r="E294">
        <v>67.966999999999999</v>
      </c>
      <c r="F294">
        <v>190.292</v>
      </c>
      <c r="G294">
        <v>83.17</v>
      </c>
      <c r="H294">
        <v>37.734000000000002</v>
      </c>
      <c r="I294">
        <v>15.487</v>
      </c>
      <c r="K294">
        <f t="shared" si="28"/>
        <v>4.4107073723798434E-2</v>
      </c>
      <c r="L294">
        <f t="shared" si="29"/>
        <v>0.32597528521032332</v>
      </c>
      <c r="M294">
        <f t="shared" si="30"/>
        <v>0.35933999999999999</v>
      </c>
      <c r="N294">
        <f t="shared" si="31"/>
        <v>0.69399909198543619</v>
      </c>
      <c r="O294">
        <f t="shared" si="32"/>
        <v>0.41696197355867531</v>
      </c>
      <c r="P294">
        <f t="shared" si="33"/>
        <v>1.4764017749092362E-2</v>
      </c>
      <c r="Q294">
        <f t="shared" si="34"/>
        <v>0.10188545001778729</v>
      </c>
    </row>
    <row r="295" spans="2:17" x14ac:dyDescent="0.3">
      <c r="B295">
        <v>294</v>
      </c>
      <c r="C295">
        <v>86.094999999999999</v>
      </c>
      <c r="D295">
        <v>70.137</v>
      </c>
      <c r="E295">
        <v>60.716999999999999</v>
      </c>
      <c r="F295">
        <v>176.833</v>
      </c>
      <c r="G295">
        <v>79.545000000000002</v>
      </c>
      <c r="H295">
        <v>37.654000000000003</v>
      </c>
      <c r="I295">
        <v>16.143999999999998</v>
      </c>
      <c r="K295">
        <f t="shared" si="28"/>
        <v>0.19040705713179581</v>
      </c>
      <c r="L295">
        <f t="shared" si="29"/>
        <v>0.44692921832772886</v>
      </c>
      <c r="M295">
        <f t="shared" si="30"/>
        <v>0.21433999999999997</v>
      </c>
      <c r="N295">
        <f t="shared" si="31"/>
        <v>0.57418568007620197</v>
      </c>
      <c r="O295">
        <f t="shared" si="32"/>
        <v>0.35520308027804287</v>
      </c>
      <c r="P295">
        <f t="shared" si="33"/>
        <v>1.2612612612612643E-2</v>
      </c>
      <c r="Q295">
        <f t="shared" si="34"/>
        <v>0.14863038064745632</v>
      </c>
    </row>
    <row r="296" spans="2:17" x14ac:dyDescent="0.3">
      <c r="B296">
        <v>295</v>
      </c>
      <c r="C296">
        <v>85.176000000000002</v>
      </c>
      <c r="D296">
        <v>57.725999999999999</v>
      </c>
      <c r="E296">
        <v>83.266999999999996</v>
      </c>
      <c r="F296">
        <v>186.542</v>
      </c>
      <c r="G296">
        <v>81.588999999999999</v>
      </c>
      <c r="H296">
        <v>37.74</v>
      </c>
      <c r="I296">
        <v>17.22</v>
      </c>
      <c r="K296">
        <f t="shared" si="28"/>
        <v>0.17770034843205582</v>
      </c>
      <c r="L296">
        <f t="shared" si="29"/>
        <v>0.19088977368844512</v>
      </c>
      <c r="M296">
        <f t="shared" si="30"/>
        <v>0.66533999999999993</v>
      </c>
      <c r="N296">
        <f t="shared" si="31"/>
        <v>0.66061620360891282</v>
      </c>
      <c r="O296">
        <f t="shared" si="32"/>
        <v>0.39002657762028081</v>
      </c>
      <c r="P296">
        <f t="shared" si="33"/>
        <v>1.4925373134328349E-2</v>
      </c>
      <c r="Q296">
        <f t="shared" si="34"/>
        <v>0.22518676627534678</v>
      </c>
    </row>
    <row r="297" spans="2:17" x14ac:dyDescent="0.3">
      <c r="B297">
        <v>296</v>
      </c>
      <c r="C297">
        <v>81.236000000000004</v>
      </c>
      <c r="D297">
        <v>68.218999999999994</v>
      </c>
      <c r="E297">
        <v>75.349999999999994</v>
      </c>
      <c r="F297">
        <v>151.125</v>
      </c>
      <c r="G297">
        <v>83.393000000000001</v>
      </c>
      <c r="H297">
        <v>37.746000000000002</v>
      </c>
      <c r="I297">
        <v>16.864000000000001</v>
      </c>
      <c r="K297">
        <f t="shared" si="28"/>
        <v>0.12322327304905711</v>
      </c>
      <c r="L297">
        <f t="shared" si="29"/>
        <v>0.40736079879520548</v>
      </c>
      <c r="M297">
        <f t="shared" si="30"/>
        <v>0.5069999999999999</v>
      </c>
      <c r="N297">
        <f t="shared" si="31"/>
        <v>0.34533040157389194</v>
      </c>
      <c r="O297">
        <f t="shared" si="32"/>
        <v>0.42076121030393898</v>
      </c>
      <c r="P297">
        <f t="shared" si="33"/>
        <v>1.5086728519564338E-2</v>
      </c>
      <c r="Q297">
        <f t="shared" si="34"/>
        <v>0.1998577018854501</v>
      </c>
    </row>
    <row r="298" spans="2:17" x14ac:dyDescent="0.3">
      <c r="B298">
        <v>297</v>
      </c>
      <c r="C298">
        <v>84.695999999999998</v>
      </c>
      <c r="D298">
        <v>71.602999999999994</v>
      </c>
      <c r="E298">
        <v>73.75</v>
      </c>
      <c r="F298">
        <v>177.875</v>
      </c>
      <c r="G298">
        <v>76.58</v>
      </c>
      <c r="H298">
        <v>38.366999999999997</v>
      </c>
      <c r="I298">
        <v>15.962</v>
      </c>
      <c r="K298">
        <f t="shared" si="28"/>
        <v>0.17106354737016757</v>
      </c>
      <c r="L298">
        <f t="shared" si="29"/>
        <v>0.47717285911744672</v>
      </c>
      <c r="M298">
        <f t="shared" si="30"/>
        <v>0.47499999999999998</v>
      </c>
      <c r="N298">
        <f t="shared" si="31"/>
        <v>0.58346167199309196</v>
      </c>
      <c r="O298">
        <f t="shared" si="32"/>
        <v>0.30468856480850487</v>
      </c>
      <c r="P298">
        <f t="shared" si="33"/>
        <v>3.1787010891488367E-2</v>
      </c>
      <c r="Q298">
        <f t="shared" si="34"/>
        <v>0.13568125222340804</v>
      </c>
    </row>
    <row r="299" spans="2:17" x14ac:dyDescent="0.3">
      <c r="B299">
        <v>298</v>
      </c>
      <c r="C299">
        <v>78.344999999999999</v>
      </c>
      <c r="D299">
        <v>67.87</v>
      </c>
      <c r="E299">
        <v>63.5</v>
      </c>
      <c r="F299">
        <v>159.333</v>
      </c>
      <c r="G299">
        <v>81.67</v>
      </c>
      <c r="H299">
        <v>37.993000000000002</v>
      </c>
      <c r="I299">
        <v>17.271000000000001</v>
      </c>
      <c r="K299">
        <f t="shared" si="28"/>
        <v>8.3250373320059745E-2</v>
      </c>
      <c r="L299">
        <f t="shared" si="29"/>
        <v>0.40016091432343792</v>
      </c>
      <c r="M299">
        <f t="shared" si="30"/>
        <v>0.27</v>
      </c>
      <c r="N299">
        <f t="shared" si="31"/>
        <v>0.41839886765242629</v>
      </c>
      <c r="O299">
        <f t="shared" si="32"/>
        <v>0.39140656944255153</v>
      </c>
      <c r="P299">
        <f t="shared" si="33"/>
        <v>2.1729191878445603E-2</v>
      </c>
      <c r="Q299">
        <f t="shared" si="34"/>
        <v>0.22881536819637147</v>
      </c>
    </row>
    <row r="300" spans="2:17" x14ac:dyDescent="0.3">
      <c r="B300">
        <v>299</v>
      </c>
      <c r="C300">
        <v>82.655000000000001</v>
      </c>
      <c r="D300">
        <v>59.829000000000001</v>
      </c>
      <c r="E300">
        <v>64.599999999999994</v>
      </c>
      <c r="F300">
        <v>204.583</v>
      </c>
      <c r="G300">
        <v>78.741</v>
      </c>
      <c r="H300">
        <v>37.872</v>
      </c>
      <c r="I300">
        <v>16.236999999999998</v>
      </c>
      <c r="K300">
        <f t="shared" si="28"/>
        <v>0.14284331618826396</v>
      </c>
      <c r="L300">
        <f t="shared" si="29"/>
        <v>0.23427475089224933</v>
      </c>
      <c r="M300">
        <f t="shared" si="30"/>
        <v>0.29199999999999987</v>
      </c>
      <c r="N300">
        <f t="shared" si="31"/>
        <v>0.82121905406247497</v>
      </c>
      <c r="O300">
        <f t="shared" si="32"/>
        <v>0.3415053836718005</v>
      </c>
      <c r="P300">
        <f t="shared" si="33"/>
        <v>1.8475191609519902E-2</v>
      </c>
      <c r="Q300">
        <f t="shared" si="34"/>
        <v>0.1552472429740305</v>
      </c>
    </row>
    <row r="301" spans="2:17" x14ac:dyDescent="0.3">
      <c r="B301">
        <v>300</v>
      </c>
      <c r="C301">
        <v>85.128</v>
      </c>
      <c r="D301">
        <v>65.185000000000002</v>
      </c>
      <c r="E301">
        <v>56.582999999999998</v>
      </c>
      <c r="F301">
        <v>161.583</v>
      </c>
      <c r="G301">
        <v>79.606999999999999</v>
      </c>
      <c r="H301">
        <v>37.783999999999999</v>
      </c>
      <c r="I301">
        <v>16.686</v>
      </c>
      <c r="K301">
        <f t="shared" si="28"/>
        <v>0.17703666832586695</v>
      </c>
      <c r="L301">
        <f t="shared" si="29"/>
        <v>0.34476925298619859</v>
      </c>
      <c r="M301">
        <f t="shared" si="30"/>
        <v>0.13165999999999997</v>
      </c>
      <c r="N301">
        <f t="shared" si="31"/>
        <v>0.43842860067834027</v>
      </c>
      <c r="O301">
        <f t="shared" si="32"/>
        <v>0.35625937031484262</v>
      </c>
      <c r="P301">
        <f t="shared" si="33"/>
        <v>1.6108645959392136E-2</v>
      </c>
      <c r="Q301">
        <f t="shared" si="34"/>
        <v>0.18719316969050162</v>
      </c>
    </row>
    <row r="302" spans="2:17" x14ac:dyDescent="0.3">
      <c r="B302">
        <v>301</v>
      </c>
      <c r="C302">
        <v>80.323999999999998</v>
      </c>
      <c r="D302">
        <v>69.027000000000001</v>
      </c>
      <c r="E302">
        <v>81.533000000000001</v>
      </c>
      <c r="F302">
        <v>194.208</v>
      </c>
      <c r="G302">
        <v>80.429000000000002</v>
      </c>
      <c r="H302">
        <v>38.353000000000002</v>
      </c>
      <c r="I302">
        <v>15.347</v>
      </c>
      <c r="K302">
        <f t="shared" si="28"/>
        <v>0.11061335103146951</v>
      </c>
      <c r="L302">
        <f t="shared" si="29"/>
        <v>0.42402987230004335</v>
      </c>
      <c r="M302">
        <f t="shared" si="30"/>
        <v>0.63066</v>
      </c>
      <c r="N302">
        <f t="shared" si="31"/>
        <v>0.72885972955409362</v>
      </c>
      <c r="O302">
        <f t="shared" si="32"/>
        <v>0.3702637317704785</v>
      </c>
      <c r="P302">
        <f t="shared" si="33"/>
        <v>3.141051499260452E-2</v>
      </c>
      <c r="Q302">
        <f t="shared" si="34"/>
        <v>9.1924581999288504E-2</v>
      </c>
    </row>
    <row r="303" spans="2:17" x14ac:dyDescent="0.3">
      <c r="B303">
        <v>302</v>
      </c>
      <c r="C303">
        <v>77.162000000000006</v>
      </c>
      <c r="D303">
        <v>65.986000000000004</v>
      </c>
      <c r="E303">
        <v>74.8</v>
      </c>
      <c r="F303">
        <v>174.25</v>
      </c>
      <c r="G303">
        <v>73.911000000000001</v>
      </c>
      <c r="H303">
        <v>37.69</v>
      </c>
      <c r="I303">
        <v>16.414999999999999</v>
      </c>
      <c r="K303">
        <f t="shared" si="28"/>
        <v>6.689342403628129E-2</v>
      </c>
      <c r="L303">
        <f t="shared" si="29"/>
        <v>0.36129391620077167</v>
      </c>
      <c r="M303">
        <f t="shared" si="30"/>
        <v>0.49599999999999994</v>
      </c>
      <c r="N303">
        <f t="shared" si="31"/>
        <v>0.55119154656245273</v>
      </c>
      <c r="O303">
        <f t="shared" si="32"/>
        <v>0.25921698241788205</v>
      </c>
      <c r="P303">
        <f t="shared" si="33"/>
        <v>1.3580744924028384E-2</v>
      </c>
      <c r="Q303">
        <f t="shared" si="34"/>
        <v>0.16791177516897898</v>
      </c>
    </row>
    <row r="304" spans="2:17" x14ac:dyDescent="0.3">
      <c r="B304">
        <v>303</v>
      </c>
      <c r="C304">
        <v>92.141999999999996</v>
      </c>
      <c r="D304">
        <v>68.048000000000002</v>
      </c>
      <c r="E304">
        <v>78.849999999999994</v>
      </c>
      <c r="F304">
        <v>168.458</v>
      </c>
      <c r="G304">
        <v>85.009</v>
      </c>
      <c r="H304">
        <v>38.433999999999997</v>
      </c>
      <c r="I304">
        <v>16.055</v>
      </c>
      <c r="K304">
        <f t="shared" si="28"/>
        <v>0.27401692384270782</v>
      </c>
      <c r="L304">
        <f t="shared" si="29"/>
        <v>0.4038330617044541</v>
      </c>
      <c r="M304">
        <f t="shared" si="30"/>
        <v>0.57699999999999985</v>
      </c>
      <c r="N304">
        <f t="shared" si="31"/>
        <v>0.49963056270196649</v>
      </c>
      <c r="O304">
        <f t="shared" si="32"/>
        <v>0.44829289900504299</v>
      </c>
      <c r="P304">
        <f t="shared" si="33"/>
        <v>3.3588812693290178E-2</v>
      </c>
      <c r="Q304">
        <f t="shared" si="34"/>
        <v>0.1422981145499822</v>
      </c>
    </row>
    <row r="305" spans="2:17" x14ac:dyDescent="0.3">
      <c r="B305">
        <v>304</v>
      </c>
      <c r="C305">
        <v>83.561000000000007</v>
      </c>
      <c r="D305">
        <v>63.575000000000003</v>
      </c>
      <c r="E305">
        <v>76.55</v>
      </c>
      <c r="F305">
        <v>166.417</v>
      </c>
      <c r="G305">
        <v>70.018000000000001</v>
      </c>
      <c r="H305">
        <v>38.262999999999998</v>
      </c>
      <c r="I305">
        <v>15.254</v>
      </c>
      <c r="K305">
        <f t="shared" si="28"/>
        <v>0.15537027819257798</v>
      </c>
      <c r="L305">
        <f t="shared" si="29"/>
        <v>0.3115548862253214</v>
      </c>
      <c r="M305">
        <f t="shared" si="30"/>
        <v>0.53099999999999992</v>
      </c>
      <c r="N305">
        <f t="shared" si="31"/>
        <v>0.48146136932157074</v>
      </c>
      <c r="O305">
        <f t="shared" si="32"/>
        <v>0.19289219026850216</v>
      </c>
      <c r="P305">
        <f t="shared" si="33"/>
        <v>2.8990184214064699E-2</v>
      </c>
      <c r="Q305">
        <f t="shared" si="34"/>
        <v>8.5307719672714333E-2</v>
      </c>
    </row>
    <row r="306" spans="2:17" x14ac:dyDescent="0.3">
      <c r="B306">
        <v>305</v>
      </c>
      <c r="C306">
        <v>85.5</v>
      </c>
      <c r="D306">
        <v>63.067999999999998</v>
      </c>
      <c r="E306">
        <v>69.783000000000001</v>
      </c>
      <c r="F306">
        <v>178.833</v>
      </c>
      <c r="G306">
        <v>82.688000000000002</v>
      </c>
      <c r="H306">
        <v>38.369999999999997</v>
      </c>
      <c r="I306">
        <v>16.774999999999999</v>
      </c>
      <c r="K306">
        <f t="shared" si="28"/>
        <v>0.1821801891488303</v>
      </c>
      <c r="L306">
        <f t="shared" si="29"/>
        <v>0.30109545520186493</v>
      </c>
      <c r="M306">
        <f t="shared" si="30"/>
        <v>0.39566000000000001</v>
      </c>
      <c r="N306">
        <f t="shared" si="31"/>
        <v>0.59198988721034784</v>
      </c>
      <c r="O306">
        <f t="shared" si="32"/>
        <v>0.40875017036936084</v>
      </c>
      <c r="P306">
        <f t="shared" si="33"/>
        <v>3.1867688584106366E-2</v>
      </c>
      <c r="Q306">
        <f t="shared" si="34"/>
        <v>0.19352543578797574</v>
      </c>
    </row>
    <row r="307" spans="2:17" x14ac:dyDescent="0.3">
      <c r="B307">
        <v>306</v>
      </c>
      <c r="C307">
        <v>80.344999999999999</v>
      </c>
      <c r="D307">
        <v>62.588999999999999</v>
      </c>
      <c r="E307">
        <v>81.167000000000002</v>
      </c>
      <c r="F307">
        <v>177.208</v>
      </c>
      <c r="G307">
        <v>82.106999999999999</v>
      </c>
      <c r="H307">
        <v>38.084000000000003</v>
      </c>
      <c r="I307">
        <v>16.242000000000001</v>
      </c>
      <c r="K307">
        <f t="shared" si="28"/>
        <v>0.11090371107792713</v>
      </c>
      <c r="L307">
        <f t="shared" si="29"/>
        <v>0.29121366533946735</v>
      </c>
      <c r="M307">
        <f t="shared" si="30"/>
        <v>0.62334000000000001</v>
      </c>
      <c r="N307">
        <f t="shared" si="31"/>
        <v>0.57752396891385438</v>
      </c>
      <c r="O307">
        <f t="shared" si="32"/>
        <v>0.3988517105083822</v>
      </c>
      <c r="P307">
        <f t="shared" si="33"/>
        <v>2.4176415221191364E-2</v>
      </c>
      <c r="Q307">
        <f t="shared" si="34"/>
        <v>0.15560298826040564</v>
      </c>
    </row>
    <row r="308" spans="2:17" x14ac:dyDescent="0.3">
      <c r="B308">
        <v>307</v>
      </c>
      <c r="C308">
        <v>87.034000000000006</v>
      </c>
      <c r="D308">
        <v>63.972999999999999</v>
      </c>
      <c r="E308">
        <v>71.233000000000004</v>
      </c>
      <c r="F308">
        <v>179.083</v>
      </c>
      <c r="G308">
        <v>71.768000000000001</v>
      </c>
      <c r="H308">
        <v>38.304000000000002</v>
      </c>
      <c r="I308">
        <v>16.004000000000001</v>
      </c>
      <c r="K308">
        <f t="shared" si="28"/>
        <v>0.20339029920911467</v>
      </c>
      <c r="L308">
        <f t="shared" si="29"/>
        <v>0.31976564272894187</v>
      </c>
      <c r="M308">
        <f t="shared" si="30"/>
        <v>0.42466000000000009</v>
      </c>
      <c r="N308">
        <f t="shared" si="31"/>
        <v>0.59421541310211601</v>
      </c>
      <c r="O308">
        <f t="shared" si="32"/>
        <v>0.22270682840397987</v>
      </c>
      <c r="P308">
        <f t="shared" si="33"/>
        <v>3.0092779346510681E-2</v>
      </c>
      <c r="Q308">
        <f t="shared" si="34"/>
        <v>0.1386695126289578</v>
      </c>
    </row>
    <row r="309" spans="2:17" x14ac:dyDescent="0.3">
      <c r="B309">
        <v>308</v>
      </c>
      <c r="C309">
        <v>92.98</v>
      </c>
      <c r="D309">
        <v>68.007000000000005</v>
      </c>
      <c r="E309">
        <v>66.733000000000004</v>
      </c>
      <c r="F309">
        <v>143.042</v>
      </c>
      <c r="G309">
        <v>77.902000000000001</v>
      </c>
      <c r="H309">
        <v>37.628</v>
      </c>
      <c r="I309">
        <v>15.856</v>
      </c>
      <c r="K309">
        <f t="shared" si="28"/>
        <v>0.28560367236325435</v>
      </c>
      <c r="L309">
        <f t="shared" si="29"/>
        <v>0.40298723000433245</v>
      </c>
      <c r="M309">
        <f t="shared" si="30"/>
        <v>0.33466000000000007</v>
      </c>
      <c r="N309">
        <f t="shared" si="31"/>
        <v>0.27337469844124168</v>
      </c>
      <c r="O309">
        <f t="shared" si="32"/>
        <v>0.32721139430284862</v>
      </c>
      <c r="P309">
        <f t="shared" si="33"/>
        <v>1.1913405943256631E-2</v>
      </c>
      <c r="Q309">
        <f t="shared" si="34"/>
        <v>0.128139452152259</v>
      </c>
    </row>
    <row r="310" spans="2:17" x14ac:dyDescent="0.3">
      <c r="B310">
        <v>309</v>
      </c>
      <c r="C310">
        <v>95.472999999999999</v>
      </c>
      <c r="D310">
        <v>60.417999999999999</v>
      </c>
      <c r="E310">
        <v>60.982999999999997</v>
      </c>
      <c r="F310">
        <v>189.083</v>
      </c>
      <c r="G310">
        <v>76.570999999999998</v>
      </c>
      <c r="H310">
        <v>38.183999999999997</v>
      </c>
      <c r="I310">
        <v>15.699</v>
      </c>
      <c r="K310">
        <f t="shared" si="28"/>
        <v>0.32007355787843594</v>
      </c>
      <c r="L310">
        <f t="shared" si="29"/>
        <v>0.2464258453159491</v>
      </c>
      <c r="M310">
        <f t="shared" si="30"/>
        <v>0.21965999999999994</v>
      </c>
      <c r="N310">
        <f t="shared" si="31"/>
        <v>0.68323644877284506</v>
      </c>
      <c r="O310">
        <f t="shared" si="32"/>
        <v>0.30453523238380809</v>
      </c>
      <c r="P310">
        <f t="shared" si="33"/>
        <v>2.6865671641790916E-2</v>
      </c>
      <c r="Q310">
        <f t="shared" si="34"/>
        <v>0.11696905016008539</v>
      </c>
    </row>
    <row r="311" spans="2:17" x14ac:dyDescent="0.3">
      <c r="B311">
        <v>310</v>
      </c>
      <c r="C311">
        <v>82.034000000000006</v>
      </c>
      <c r="D311">
        <v>71.021000000000001</v>
      </c>
      <c r="E311">
        <v>73.3</v>
      </c>
      <c r="F311">
        <v>164.208</v>
      </c>
      <c r="G311">
        <v>78.438000000000002</v>
      </c>
      <c r="H311">
        <v>37.764000000000003</v>
      </c>
      <c r="I311">
        <v>16.076000000000001</v>
      </c>
      <c r="K311">
        <f t="shared" si="28"/>
        <v>0.13425695481444622</v>
      </c>
      <c r="L311">
        <f t="shared" si="29"/>
        <v>0.46516617498401175</v>
      </c>
      <c r="M311">
        <f t="shared" si="30"/>
        <v>0.46599999999999997</v>
      </c>
      <c r="N311">
        <f t="shared" si="31"/>
        <v>0.46179662254190668</v>
      </c>
      <c r="O311">
        <f t="shared" si="32"/>
        <v>0.33634319204034357</v>
      </c>
      <c r="P311">
        <f t="shared" si="33"/>
        <v>1.5570794675272302E-2</v>
      </c>
      <c r="Q311">
        <f t="shared" si="34"/>
        <v>0.14379224475275709</v>
      </c>
    </row>
    <row r="312" spans="2:17" x14ac:dyDescent="0.3">
      <c r="B312">
        <v>311</v>
      </c>
      <c r="C312">
        <v>88.284000000000006</v>
      </c>
      <c r="D312">
        <v>59.863</v>
      </c>
      <c r="E312">
        <v>61.1</v>
      </c>
      <c r="F312">
        <v>176.833</v>
      </c>
      <c r="G312">
        <v>80.92</v>
      </c>
      <c r="H312">
        <v>37.771000000000001</v>
      </c>
      <c r="I312">
        <v>16.445</v>
      </c>
      <c r="K312">
        <f t="shared" si="28"/>
        <v>0.22067363530778175</v>
      </c>
      <c r="L312">
        <f t="shared" si="29"/>
        <v>0.23497617230210635</v>
      </c>
      <c r="M312">
        <f t="shared" si="30"/>
        <v>0.22200000000000003</v>
      </c>
      <c r="N312">
        <f t="shared" si="31"/>
        <v>0.57418568007620197</v>
      </c>
      <c r="O312">
        <f t="shared" si="32"/>
        <v>0.37862886738448964</v>
      </c>
      <c r="P312">
        <f t="shared" si="33"/>
        <v>1.5759042624714226E-2</v>
      </c>
      <c r="Q312">
        <f t="shared" si="34"/>
        <v>0.17004624688722877</v>
      </c>
    </row>
    <row r="313" spans="2:17" x14ac:dyDescent="0.3">
      <c r="B313">
        <v>312</v>
      </c>
      <c r="C313">
        <v>86.546999999999997</v>
      </c>
      <c r="D313">
        <v>69.322000000000003</v>
      </c>
      <c r="E313">
        <v>72.332999999999998</v>
      </c>
      <c r="F313">
        <v>175.375</v>
      </c>
      <c r="G313">
        <v>84.241</v>
      </c>
      <c r="H313">
        <v>38.533000000000001</v>
      </c>
      <c r="I313">
        <v>15.619</v>
      </c>
      <c r="K313">
        <f t="shared" si="28"/>
        <v>0.19665671146507382</v>
      </c>
      <c r="L313">
        <f t="shared" si="29"/>
        <v>0.43011573453262647</v>
      </c>
      <c r="M313">
        <f t="shared" si="30"/>
        <v>0.44665999999999995</v>
      </c>
      <c r="N313">
        <f t="shared" si="31"/>
        <v>0.56120641307540975</v>
      </c>
      <c r="O313">
        <f t="shared" si="32"/>
        <v>0.43520853209758764</v>
      </c>
      <c r="P313">
        <f t="shared" si="33"/>
        <v>3.6251176549683982E-2</v>
      </c>
      <c r="Q313">
        <f t="shared" si="34"/>
        <v>0.1112771255780861</v>
      </c>
    </row>
    <row r="314" spans="2:17" x14ac:dyDescent="0.3">
      <c r="B314">
        <v>313</v>
      </c>
      <c r="C314">
        <v>85.317999999999998</v>
      </c>
      <c r="D314">
        <v>73.218999999999994</v>
      </c>
      <c r="E314">
        <v>63.9</v>
      </c>
      <c r="F314">
        <v>189.375</v>
      </c>
      <c r="G314">
        <v>75.320999999999998</v>
      </c>
      <c r="H314">
        <v>38.69</v>
      </c>
      <c r="I314">
        <v>14.818</v>
      </c>
      <c r="K314">
        <f t="shared" si="28"/>
        <v>0.17966373541286434</v>
      </c>
      <c r="L314">
        <f t="shared" si="29"/>
        <v>0.51051100612712219</v>
      </c>
      <c r="M314">
        <f t="shared" si="30"/>
        <v>0.27799999999999997</v>
      </c>
      <c r="N314">
        <f t="shared" si="31"/>
        <v>0.68583586301443034</v>
      </c>
      <c r="O314">
        <f t="shared" si="32"/>
        <v>0.28323906228703832</v>
      </c>
      <c r="P314">
        <f t="shared" si="33"/>
        <v>4.047330913002542E-2</v>
      </c>
      <c r="Q314">
        <f t="shared" si="34"/>
        <v>5.4286730700818207E-2</v>
      </c>
    </row>
    <row r="315" spans="2:17" x14ac:dyDescent="0.3">
      <c r="B315">
        <v>314</v>
      </c>
      <c r="C315">
        <v>86.546999999999997</v>
      </c>
      <c r="D315">
        <v>71.424999999999997</v>
      </c>
      <c r="E315">
        <v>66.016999999999996</v>
      </c>
      <c r="F315">
        <v>177.208</v>
      </c>
      <c r="G315">
        <v>81.981999999999999</v>
      </c>
      <c r="H315">
        <v>37.601999999999997</v>
      </c>
      <c r="I315">
        <v>15.61</v>
      </c>
      <c r="K315">
        <f t="shared" si="28"/>
        <v>0.19665671146507382</v>
      </c>
      <c r="L315">
        <f t="shared" si="29"/>
        <v>0.47350071173643055</v>
      </c>
      <c r="M315">
        <f t="shared" si="30"/>
        <v>0.3203399999999999</v>
      </c>
      <c r="N315">
        <f t="shared" si="31"/>
        <v>0.57752396891385438</v>
      </c>
      <c r="O315">
        <f t="shared" si="32"/>
        <v>0.39672209349870524</v>
      </c>
      <c r="P315">
        <f t="shared" si="33"/>
        <v>1.1214199273900617E-2</v>
      </c>
      <c r="Q315">
        <f t="shared" si="34"/>
        <v>0.11063678406261115</v>
      </c>
    </row>
    <row r="316" spans="2:17" x14ac:dyDescent="0.3">
      <c r="B316">
        <v>315</v>
      </c>
      <c r="C316">
        <v>83.358000000000004</v>
      </c>
      <c r="D316">
        <v>69.978999999999999</v>
      </c>
      <c r="E316">
        <v>70.283000000000001</v>
      </c>
      <c r="F316">
        <v>185.833</v>
      </c>
      <c r="G316">
        <v>88.875</v>
      </c>
      <c r="H316">
        <v>38.307000000000002</v>
      </c>
      <c r="I316">
        <v>16.445</v>
      </c>
      <c r="K316">
        <f t="shared" si="28"/>
        <v>0.15256346441015439</v>
      </c>
      <c r="L316">
        <f t="shared" si="29"/>
        <v>0.44366967177604028</v>
      </c>
      <c r="M316">
        <f t="shared" si="30"/>
        <v>0.40566000000000002</v>
      </c>
      <c r="N316">
        <f t="shared" si="31"/>
        <v>0.65430461217985814</v>
      </c>
      <c r="O316">
        <f t="shared" si="32"/>
        <v>0.51415769388033261</v>
      </c>
      <c r="P316">
        <f t="shared" si="33"/>
        <v>3.0173457039128677E-2</v>
      </c>
      <c r="Q316">
        <f t="shared" si="34"/>
        <v>0.17004624688722877</v>
      </c>
    </row>
    <row r="317" spans="2:17" x14ac:dyDescent="0.3">
      <c r="B317">
        <v>316</v>
      </c>
      <c r="C317">
        <v>87.622</v>
      </c>
      <c r="D317">
        <v>65.855999999999995</v>
      </c>
      <c r="E317">
        <v>66.55</v>
      </c>
      <c r="F317">
        <v>167.5</v>
      </c>
      <c r="G317">
        <v>88.286000000000001</v>
      </c>
      <c r="H317">
        <v>38.137999999999998</v>
      </c>
      <c r="I317">
        <v>15.784000000000001</v>
      </c>
      <c r="K317">
        <f t="shared" si="28"/>
        <v>0.21152038050992758</v>
      </c>
      <c r="L317">
        <f t="shared" si="29"/>
        <v>0.35861201081014166</v>
      </c>
      <c r="M317">
        <f t="shared" si="30"/>
        <v>0.33099999999999996</v>
      </c>
      <c r="N317">
        <f t="shared" si="31"/>
        <v>0.49110234748471066</v>
      </c>
      <c r="O317">
        <f t="shared" si="32"/>
        <v>0.50412293853073475</v>
      </c>
      <c r="P317">
        <f t="shared" si="33"/>
        <v>2.5628613688315066E-2</v>
      </c>
      <c r="Q317">
        <f t="shared" si="34"/>
        <v>0.12301672002845969</v>
      </c>
    </row>
    <row r="318" spans="2:17" x14ac:dyDescent="0.3">
      <c r="B318">
        <v>317</v>
      </c>
      <c r="C318">
        <v>86.561000000000007</v>
      </c>
      <c r="D318">
        <v>71.698999999999998</v>
      </c>
      <c r="E318">
        <v>73.066999999999993</v>
      </c>
      <c r="F318">
        <v>186.208</v>
      </c>
      <c r="G318">
        <v>87.454999999999998</v>
      </c>
      <c r="H318">
        <v>38.457000000000001</v>
      </c>
      <c r="I318">
        <v>17</v>
      </c>
      <c r="K318">
        <f t="shared" si="28"/>
        <v>0.19685028482937902</v>
      </c>
      <c r="L318">
        <f t="shared" si="29"/>
        <v>0.47915334309821961</v>
      </c>
      <c r="M318">
        <f t="shared" si="30"/>
        <v>0.46133999999999986</v>
      </c>
      <c r="N318">
        <f t="shared" si="31"/>
        <v>0.65764290101751044</v>
      </c>
      <c r="O318">
        <f t="shared" si="32"/>
        <v>0.48996524465040209</v>
      </c>
      <c r="P318">
        <f t="shared" si="33"/>
        <v>3.4207341670028195E-2</v>
      </c>
      <c r="Q318">
        <f t="shared" si="34"/>
        <v>0.20953397367484883</v>
      </c>
    </row>
    <row r="319" spans="2:17" x14ac:dyDescent="0.3">
      <c r="B319">
        <v>318</v>
      </c>
      <c r="C319">
        <v>82.149000000000001</v>
      </c>
      <c r="D319">
        <v>70.938000000000002</v>
      </c>
      <c r="E319">
        <v>66.266999999999996</v>
      </c>
      <c r="F319">
        <v>183.875</v>
      </c>
      <c r="G319">
        <v>79.481999999999999</v>
      </c>
      <c r="H319">
        <v>38.72</v>
      </c>
      <c r="I319">
        <v>17.042000000000002</v>
      </c>
      <c r="K319">
        <f t="shared" si="28"/>
        <v>0.13584702173552352</v>
      </c>
      <c r="L319">
        <f t="shared" si="29"/>
        <v>0.46345388154230199</v>
      </c>
      <c r="M319">
        <f t="shared" si="30"/>
        <v>0.32533999999999991</v>
      </c>
      <c r="N319">
        <f t="shared" si="31"/>
        <v>0.63687429339552937</v>
      </c>
      <c r="O319">
        <f t="shared" si="32"/>
        <v>0.35412975330516566</v>
      </c>
      <c r="P319">
        <f t="shared" si="33"/>
        <v>4.1280086056205367E-2</v>
      </c>
      <c r="Q319">
        <f t="shared" si="34"/>
        <v>0.21252223408039858</v>
      </c>
    </row>
    <row r="320" spans="2:17" x14ac:dyDescent="0.3">
      <c r="B320">
        <v>319</v>
      </c>
      <c r="C320">
        <v>88.195999999999998</v>
      </c>
      <c r="D320">
        <v>70.959000000000003</v>
      </c>
      <c r="E320">
        <v>77.05</v>
      </c>
      <c r="F320">
        <v>160.25</v>
      </c>
      <c r="G320">
        <v>69.338999999999999</v>
      </c>
      <c r="H320">
        <v>38.238</v>
      </c>
      <c r="I320">
        <v>17.085000000000001</v>
      </c>
      <c r="K320">
        <f t="shared" si="28"/>
        <v>0.21945688844643549</v>
      </c>
      <c r="L320">
        <f t="shared" si="29"/>
        <v>0.46388711241309605</v>
      </c>
      <c r="M320">
        <f t="shared" si="30"/>
        <v>0.54099999999999993</v>
      </c>
      <c r="N320">
        <f t="shared" si="31"/>
        <v>0.42656209662343214</v>
      </c>
      <c r="O320">
        <f t="shared" si="32"/>
        <v>0.18132411067193677</v>
      </c>
      <c r="P320">
        <f t="shared" si="33"/>
        <v>2.831787010891481E-2</v>
      </c>
      <c r="Q320">
        <f t="shared" si="34"/>
        <v>0.21558164354322315</v>
      </c>
    </row>
    <row r="321" spans="2:17" x14ac:dyDescent="0.3">
      <c r="B321">
        <v>320</v>
      </c>
      <c r="C321">
        <v>96.296999999999997</v>
      </c>
      <c r="D321">
        <v>63.274000000000001</v>
      </c>
      <c r="E321">
        <v>65.882999999999996</v>
      </c>
      <c r="F321">
        <v>164.125</v>
      </c>
      <c r="G321">
        <v>85.688000000000002</v>
      </c>
      <c r="H321">
        <v>38.648000000000003</v>
      </c>
      <c r="I321">
        <v>16.495999999999999</v>
      </c>
      <c r="K321">
        <f t="shared" si="28"/>
        <v>0.33146673303467727</v>
      </c>
      <c r="L321">
        <f t="shared" si="29"/>
        <v>0.30534524374393995</v>
      </c>
      <c r="M321">
        <f t="shared" si="30"/>
        <v>0.31765999999999989</v>
      </c>
      <c r="N321">
        <f t="shared" si="31"/>
        <v>0.46105774794583965</v>
      </c>
      <c r="O321">
        <f t="shared" si="32"/>
        <v>0.45986097860160841</v>
      </c>
      <c r="P321">
        <f t="shared" si="33"/>
        <v>3.9343821433373699E-2</v>
      </c>
      <c r="Q321">
        <f t="shared" si="34"/>
        <v>0.17367484880825321</v>
      </c>
    </row>
    <row r="322" spans="2:17" x14ac:dyDescent="0.3">
      <c r="B322">
        <v>321</v>
      </c>
      <c r="C322">
        <v>91.878</v>
      </c>
      <c r="D322">
        <v>65.588999999999999</v>
      </c>
      <c r="E322">
        <v>68.867000000000004</v>
      </c>
      <c r="F322">
        <v>187.75</v>
      </c>
      <c r="G322">
        <v>82.938000000000002</v>
      </c>
      <c r="H322">
        <v>38.341999999999999</v>
      </c>
      <c r="I322">
        <v>16.826000000000001</v>
      </c>
      <c r="K322">
        <f t="shared" si="28"/>
        <v>0.27036668325866936</v>
      </c>
      <c r="L322">
        <f t="shared" si="29"/>
        <v>0.35310378973861739</v>
      </c>
      <c r="M322">
        <f t="shared" si="30"/>
        <v>0.37734000000000006</v>
      </c>
      <c r="N322">
        <f t="shared" si="31"/>
        <v>0.67136994471793687</v>
      </c>
      <c r="O322">
        <f t="shared" si="32"/>
        <v>0.41300940438871481</v>
      </c>
      <c r="P322">
        <f t="shared" si="33"/>
        <v>3.1114696786338481E-2</v>
      </c>
      <c r="Q322">
        <f t="shared" si="34"/>
        <v>0.19715403770900042</v>
      </c>
    </row>
    <row r="323" spans="2:17" x14ac:dyDescent="0.3">
      <c r="B323">
        <v>322</v>
      </c>
      <c r="C323">
        <v>82.864999999999995</v>
      </c>
      <c r="D323">
        <v>69.027000000000001</v>
      </c>
      <c r="E323">
        <v>74.917000000000002</v>
      </c>
      <c r="F323">
        <v>180.375</v>
      </c>
      <c r="G323">
        <v>84.991</v>
      </c>
      <c r="H323">
        <v>38.334000000000003</v>
      </c>
      <c r="I323">
        <v>16.414999999999999</v>
      </c>
      <c r="K323">
        <f t="shared" ref="K323:K386" si="35">((C323-$C$1505)/$C$1505)</f>
        <v>0.14574691665283995</v>
      </c>
      <c r="L323">
        <f t="shared" ref="L323:L386" si="36">((D323-$D$1505)/$D$1505)</f>
        <v>0.42402987230004335</v>
      </c>
      <c r="M323">
        <f t="shared" ref="M323:M386" si="37">((E323-$E$1505)/$E$1505)</f>
        <v>0.49834000000000001</v>
      </c>
      <c r="N323">
        <f t="shared" ref="N323:N386" si="38">((F323-$F$1505)/$F$1505)</f>
        <v>0.60571693091077428</v>
      </c>
      <c r="O323">
        <f t="shared" ref="O323:O386" si="39">((G323-$G$1505)/$G$1505)</f>
        <v>0.44798623415564948</v>
      </c>
      <c r="P323">
        <f t="shared" ref="P323:P386" si="40">((H323-$H$1505)/$H$1505)</f>
        <v>3.0899556272690625E-2</v>
      </c>
      <c r="Q323">
        <f t="shared" ref="Q323:Q386" si="41">((I323-$I$1505)/$I$1505)</f>
        <v>0.16791177516897898</v>
      </c>
    </row>
    <row r="324" spans="2:17" x14ac:dyDescent="0.3">
      <c r="B324">
        <v>323</v>
      </c>
      <c r="C324">
        <v>92.162000000000006</v>
      </c>
      <c r="D324">
        <v>70.37</v>
      </c>
      <c r="E324">
        <v>72.617000000000004</v>
      </c>
      <c r="F324">
        <v>164.292</v>
      </c>
      <c r="G324">
        <v>85.009</v>
      </c>
      <c r="H324">
        <v>38.695</v>
      </c>
      <c r="I324">
        <v>16.766999999999999</v>
      </c>
      <c r="K324">
        <f t="shared" si="35"/>
        <v>0.27429345722028659</v>
      </c>
      <c r="L324">
        <f t="shared" si="36"/>
        <v>0.45173601798939628</v>
      </c>
      <c r="M324">
        <f t="shared" si="37"/>
        <v>0.45234000000000008</v>
      </c>
      <c r="N324">
        <f t="shared" si="38"/>
        <v>0.46254439924154084</v>
      </c>
      <c r="O324">
        <f t="shared" si="39"/>
        <v>0.44829289900504299</v>
      </c>
      <c r="P324">
        <f t="shared" si="40"/>
        <v>4.0607771951055478E-2</v>
      </c>
      <c r="Q324">
        <f t="shared" si="41"/>
        <v>0.19295624332977587</v>
      </c>
    </row>
    <row r="325" spans="2:17" x14ac:dyDescent="0.3">
      <c r="B325">
        <v>324</v>
      </c>
      <c r="C325">
        <v>83.891999999999996</v>
      </c>
      <c r="D325">
        <v>68.233000000000004</v>
      </c>
      <c r="E325">
        <v>72.332999999999998</v>
      </c>
      <c r="F325">
        <v>173.167</v>
      </c>
      <c r="G325">
        <v>81.061999999999998</v>
      </c>
      <c r="H325">
        <v>38.353999999999999</v>
      </c>
      <c r="I325">
        <v>16.805</v>
      </c>
      <c r="K325">
        <f t="shared" si="35"/>
        <v>0.15994690559150487</v>
      </c>
      <c r="L325">
        <f t="shared" si="36"/>
        <v>0.40764961937573507</v>
      </c>
      <c r="M325">
        <f t="shared" si="37"/>
        <v>0.44665999999999995</v>
      </c>
      <c r="N325">
        <f t="shared" si="38"/>
        <v>0.54155056839931281</v>
      </c>
      <c r="O325">
        <f t="shared" si="39"/>
        <v>0.38104811230748264</v>
      </c>
      <c r="P325">
        <f t="shared" si="40"/>
        <v>3.1437407556810459E-2</v>
      </c>
      <c r="Q325">
        <f t="shared" si="41"/>
        <v>0.19565990750622556</v>
      </c>
    </row>
    <row r="326" spans="2:17" x14ac:dyDescent="0.3">
      <c r="B326">
        <v>325</v>
      </c>
      <c r="C326">
        <v>88.918999999999997</v>
      </c>
      <c r="D326">
        <v>64.418000000000006</v>
      </c>
      <c r="E326">
        <v>73.016999999999996</v>
      </c>
      <c r="F326">
        <v>189.833</v>
      </c>
      <c r="G326">
        <v>75.554000000000002</v>
      </c>
      <c r="H326">
        <v>38.418999999999997</v>
      </c>
      <c r="I326">
        <v>15.631</v>
      </c>
      <c r="K326">
        <f t="shared" si="35"/>
        <v>0.22945357004590453</v>
      </c>
      <c r="L326">
        <f t="shared" si="36"/>
        <v>0.32894601118148264</v>
      </c>
      <c r="M326">
        <f t="shared" si="37"/>
        <v>0.46033999999999992</v>
      </c>
      <c r="N326">
        <f t="shared" si="38"/>
        <v>0.68991302644814967</v>
      </c>
      <c r="O326">
        <f t="shared" si="39"/>
        <v>0.28720866839307629</v>
      </c>
      <c r="P326">
        <f t="shared" si="40"/>
        <v>3.3185424230200204E-2</v>
      </c>
      <c r="Q326">
        <f t="shared" si="41"/>
        <v>0.11213091426538602</v>
      </c>
    </row>
    <row r="327" spans="2:17" x14ac:dyDescent="0.3">
      <c r="B327">
        <v>326</v>
      </c>
      <c r="C327">
        <v>97.061000000000007</v>
      </c>
      <c r="D327">
        <v>70.644000000000005</v>
      </c>
      <c r="E327">
        <v>73.95</v>
      </c>
      <c r="F327">
        <v>187.875</v>
      </c>
      <c r="G327">
        <v>67.268000000000001</v>
      </c>
      <c r="H327">
        <v>39.220999999999997</v>
      </c>
      <c r="I327">
        <v>17.305</v>
      </c>
      <c r="K327">
        <f t="shared" si="35"/>
        <v>0.34203030805818274</v>
      </c>
      <c r="L327">
        <f t="shared" si="36"/>
        <v>0.45738864935118534</v>
      </c>
      <c r="M327">
        <f t="shared" si="37"/>
        <v>0.47900000000000004</v>
      </c>
      <c r="N327">
        <f t="shared" si="38"/>
        <v>0.67248270766382101</v>
      </c>
      <c r="O327">
        <f t="shared" si="39"/>
        <v>0.14604061605560861</v>
      </c>
      <c r="P327">
        <f t="shared" si="40"/>
        <v>5.4753260723409816E-2</v>
      </c>
      <c r="Q327">
        <f t="shared" si="41"/>
        <v>0.23123443614372111</v>
      </c>
    </row>
    <row r="328" spans="2:17" x14ac:dyDescent="0.3">
      <c r="B328">
        <v>327</v>
      </c>
      <c r="C328">
        <v>78.263999999999996</v>
      </c>
      <c r="D328">
        <v>62.39</v>
      </c>
      <c r="E328">
        <v>63.2</v>
      </c>
      <c r="F328">
        <v>152.833</v>
      </c>
      <c r="G328">
        <v>82.554000000000002</v>
      </c>
      <c r="H328">
        <v>38.549999999999997</v>
      </c>
      <c r="I328">
        <v>16.585000000000001</v>
      </c>
      <c r="K328">
        <f t="shared" si="35"/>
        <v>8.2130413140866068E-2</v>
      </c>
      <c r="L328">
        <f t="shared" si="36"/>
        <v>0.28710828708765707</v>
      </c>
      <c r="M328">
        <f t="shared" si="37"/>
        <v>0.26400000000000007</v>
      </c>
      <c r="N328">
        <f t="shared" si="38"/>
        <v>0.36053519446645244</v>
      </c>
      <c r="O328">
        <f t="shared" si="39"/>
        <v>0.40646722093498716</v>
      </c>
      <c r="P328">
        <f t="shared" si="40"/>
        <v>3.6708350141185821E-2</v>
      </c>
      <c r="Q328">
        <f t="shared" si="41"/>
        <v>0.18000711490572757</v>
      </c>
    </row>
    <row r="329" spans="2:17" x14ac:dyDescent="0.3">
      <c r="B329">
        <v>328</v>
      </c>
      <c r="C329">
        <v>90.296999999999997</v>
      </c>
      <c r="D329">
        <v>68.588999999999999</v>
      </c>
      <c r="E329">
        <v>70.2</v>
      </c>
      <c r="F329">
        <v>155.958</v>
      </c>
      <c r="G329">
        <v>84.036000000000001</v>
      </c>
      <c r="H329">
        <v>39.31</v>
      </c>
      <c r="I329">
        <v>18.202999999999999</v>
      </c>
      <c r="K329">
        <f t="shared" si="35"/>
        <v>0.24850671976107516</v>
      </c>
      <c r="L329">
        <f t="shared" si="36"/>
        <v>0.41499391413776743</v>
      </c>
      <c r="M329">
        <f t="shared" si="37"/>
        <v>0.40400000000000008</v>
      </c>
      <c r="N329">
        <f t="shared" si="38"/>
        <v>0.38835426811355522</v>
      </c>
      <c r="O329">
        <f t="shared" si="39"/>
        <v>0.43171596020171737</v>
      </c>
      <c r="P329">
        <f t="shared" si="40"/>
        <v>5.7146698937743712E-2</v>
      </c>
      <c r="Q329">
        <f t="shared" si="41"/>
        <v>0.29512628957666309</v>
      </c>
    </row>
    <row r="330" spans="2:17" x14ac:dyDescent="0.3">
      <c r="B330">
        <v>329</v>
      </c>
      <c r="C330">
        <v>82.581000000000003</v>
      </c>
      <c r="D330">
        <v>65.225999999999999</v>
      </c>
      <c r="E330">
        <v>61.7</v>
      </c>
      <c r="F330">
        <v>154.458</v>
      </c>
      <c r="G330">
        <v>84.902000000000001</v>
      </c>
      <c r="H330">
        <v>39.265000000000001</v>
      </c>
      <c r="I330">
        <v>17.843</v>
      </c>
      <c r="K330">
        <f t="shared" si="35"/>
        <v>0.14182014269122289</v>
      </c>
      <c r="L330">
        <f t="shared" si="36"/>
        <v>0.34561508468632024</v>
      </c>
      <c r="M330">
        <f t="shared" si="37"/>
        <v>0.23400000000000007</v>
      </c>
      <c r="N330">
        <f t="shared" si="38"/>
        <v>0.3750011127629459</v>
      </c>
      <c r="O330">
        <f t="shared" si="39"/>
        <v>0.44646994684475949</v>
      </c>
      <c r="P330">
        <f t="shared" si="40"/>
        <v>5.5936533548473798E-2</v>
      </c>
      <c r="Q330">
        <f t="shared" si="41"/>
        <v>0.26951262895766631</v>
      </c>
    </row>
    <row r="331" spans="2:17" x14ac:dyDescent="0.3">
      <c r="B331">
        <v>330</v>
      </c>
      <c r="C331">
        <v>88.938999999999993</v>
      </c>
      <c r="D331">
        <v>68.266999999999996</v>
      </c>
      <c r="E331">
        <v>73.117000000000004</v>
      </c>
      <c r="F331">
        <v>199.792</v>
      </c>
      <c r="G331">
        <v>87.820999999999998</v>
      </c>
      <c r="H331">
        <v>39</v>
      </c>
      <c r="I331">
        <v>15.97</v>
      </c>
      <c r="K331">
        <f t="shared" si="35"/>
        <v>0.22973010342348316</v>
      </c>
      <c r="L331">
        <f t="shared" si="36"/>
        <v>0.40835104078559192</v>
      </c>
      <c r="M331">
        <f t="shared" si="37"/>
        <v>0.46234000000000008</v>
      </c>
      <c r="N331">
        <f t="shared" si="38"/>
        <v>0.77856907587262869</v>
      </c>
      <c r="O331">
        <f t="shared" si="39"/>
        <v>0.49620076325473628</v>
      </c>
      <c r="P331">
        <f t="shared" si="40"/>
        <v>4.8810004033884566E-2</v>
      </c>
      <c r="Q331">
        <f t="shared" si="41"/>
        <v>0.13625044468160805</v>
      </c>
    </row>
    <row r="332" spans="2:17" x14ac:dyDescent="0.3">
      <c r="B332">
        <v>331</v>
      </c>
      <c r="C332">
        <v>83.304000000000002</v>
      </c>
      <c r="D332">
        <v>66.341999999999999</v>
      </c>
      <c r="E332">
        <v>74.332999999999998</v>
      </c>
      <c r="F332">
        <v>158.708</v>
      </c>
      <c r="G332">
        <v>80.320999999999998</v>
      </c>
      <c r="H332">
        <v>38.828000000000003</v>
      </c>
      <c r="I332">
        <v>16.707999999999998</v>
      </c>
      <c r="K332">
        <f t="shared" si="35"/>
        <v>0.15181682429069193</v>
      </c>
      <c r="L332">
        <f t="shared" si="36"/>
        <v>0.36863821096280402</v>
      </c>
      <c r="M332">
        <f t="shared" si="37"/>
        <v>0.48665999999999998</v>
      </c>
      <c r="N332">
        <f t="shared" si="38"/>
        <v>0.41283505292300571</v>
      </c>
      <c r="O332">
        <f t="shared" si="39"/>
        <v>0.36842374267411748</v>
      </c>
      <c r="P332">
        <f t="shared" si="40"/>
        <v>4.4184482990453154E-2</v>
      </c>
      <c r="Q332">
        <f t="shared" si="41"/>
        <v>0.18875844895055133</v>
      </c>
    </row>
    <row r="333" spans="2:17" x14ac:dyDescent="0.3">
      <c r="B333">
        <v>332</v>
      </c>
      <c r="C333">
        <v>84.757000000000005</v>
      </c>
      <c r="D333">
        <v>70.492999999999995</v>
      </c>
      <c r="E333">
        <v>65.099999999999994</v>
      </c>
      <c r="F333">
        <v>191.292</v>
      </c>
      <c r="G333">
        <v>82.643000000000001</v>
      </c>
      <c r="H333">
        <v>38.764000000000003</v>
      </c>
      <c r="I333">
        <v>16.957999999999998</v>
      </c>
      <c r="K333">
        <f t="shared" si="35"/>
        <v>0.17190697417178263</v>
      </c>
      <c r="L333">
        <f t="shared" si="36"/>
        <v>0.45427351308976122</v>
      </c>
      <c r="M333">
        <f t="shared" si="37"/>
        <v>0.30199999999999988</v>
      </c>
      <c r="N333">
        <f t="shared" si="38"/>
        <v>0.70290119555250907</v>
      </c>
      <c r="O333">
        <f t="shared" si="39"/>
        <v>0.40798350824587715</v>
      </c>
      <c r="P333">
        <f t="shared" si="40"/>
        <v>4.2463358881269342E-2</v>
      </c>
      <c r="Q333">
        <f t="shared" si="41"/>
        <v>0.2065457132692991</v>
      </c>
    </row>
    <row r="334" spans="2:17" x14ac:dyDescent="0.3">
      <c r="B334">
        <v>333</v>
      </c>
      <c r="C334">
        <v>87.918999999999997</v>
      </c>
      <c r="D334">
        <v>65.561999999999998</v>
      </c>
      <c r="E334">
        <v>71.099999999999994</v>
      </c>
      <c r="F334">
        <v>193.958</v>
      </c>
      <c r="G334">
        <v>77.17</v>
      </c>
      <c r="H334">
        <v>39.256</v>
      </c>
      <c r="I334">
        <v>16.318000000000001</v>
      </c>
      <c r="K334">
        <f t="shared" si="35"/>
        <v>0.21562690116697084</v>
      </c>
      <c r="L334">
        <f t="shared" si="36"/>
        <v>0.352546778619025</v>
      </c>
      <c r="M334">
        <f t="shared" si="37"/>
        <v>0.42199999999999988</v>
      </c>
      <c r="N334">
        <f t="shared" si="38"/>
        <v>0.72663420366232545</v>
      </c>
      <c r="O334">
        <f t="shared" si="39"/>
        <v>0.31474035709418025</v>
      </c>
      <c r="P334">
        <f t="shared" si="40"/>
        <v>5.5694500470619815E-2</v>
      </c>
      <c r="Q334">
        <f t="shared" si="41"/>
        <v>0.161010316613305</v>
      </c>
    </row>
    <row r="335" spans="2:17" x14ac:dyDescent="0.3">
      <c r="B335">
        <v>334</v>
      </c>
      <c r="C335">
        <v>80.5</v>
      </c>
      <c r="D335">
        <v>69.274000000000001</v>
      </c>
      <c r="E335">
        <v>72.382999999999996</v>
      </c>
      <c r="F335">
        <v>179.125</v>
      </c>
      <c r="G335">
        <v>89.634</v>
      </c>
      <c r="H335">
        <v>38.902000000000001</v>
      </c>
      <c r="I335">
        <v>15.839</v>
      </c>
      <c r="K335">
        <f t="shared" si="35"/>
        <v>0.11304684475416185</v>
      </c>
      <c r="L335">
        <f t="shared" si="36"/>
        <v>0.42912549254224008</v>
      </c>
      <c r="M335">
        <f t="shared" si="37"/>
        <v>0.44765999999999989</v>
      </c>
      <c r="N335">
        <f t="shared" si="38"/>
        <v>0.59458930145193312</v>
      </c>
      <c r="O335">
        <f t="shared" si="39"/>
        <v>0.52708872836309129</v>
      </c>
      <c r="P335">
        <f t="shared" si="40"/>
        <v>4.6174532741696882E-2</v>
      </c>
      <c r="Q335">
        <f t="shared" si="41"/>
        <v>0.12692991817858418</v>
      </c>
    </row>
    <row r="336" spans="2:17" x14ac:dyDescent="0.3">
      <c r="B336">
        <v>335</v>
      </c>
      <c r="C336">
        <v>89.100999999999999</v>
      </c>
      <c r="D336">
        <v>70.384</v>
      </c>
      <c r="E336">
        <v>71.983000000000004</v>
      </c>
      <c r="F336">
        <v>189.125</v>
      </c>
      <c r="G336">
        <v>82.92</v>
      </c>
      <c r="H336">
        <v>38.887</v>
      </c>
      <c r="I336">
        <v>17.423999999999999</v>
      </c>
      <c r="K336">
        <f t="shared" si="35"/>
        <v>0.23197002378187048</v>
      </c>
      <c r="L336">
        <f t="shared" si="36"/>
        <v>0.45202483856992554</v>
      </c>
      <c r="M336">
        <f t="shared" si="37"/>
        <v>0.43966000000000011</v>
      </c>
      <c r="N336">
        <f t="shared" si="38"/>
        <v>0.68361033712266206</v>
      </c>
      <c r="O336">
        <f t="shared" si="39"/>
        <v>0.41270273953932135</v>
      </c>
      <c r="P336">
        <f t="shared" si="40"/>
        <v>4.5771144278606915E-2</v>
      </c>
      <c r="Q336">
        <f t="shared" si="41"/>
        <v>0.23970117395944501</v>
      </c>
    </row>
    <row r="337" spans="2:17" x14ac:dyDescent="0.3">
      <c r="B337">
        <v>336</v>
      </c>
      <c r="C337">
        <v>85.52</v>
      </c>
      <c r="D337">
        <v>64.37</v>
      </c>
      <c r="E337">
        <v>64.599999999999994</v>
      </c>
      <c r="F337">
        <v>205.417</v>
      </c>
      <c r="G337">
        <v>81.320999999999998</v>
      </c>
      <c r="H337">
        <v>39.320999999999998</v>
      </c>
      <c r="I337">
        <v>15.452999999999999</v>
      </c>
      <c r="K337">
        <f t="shared" si="35"/>
        <v>0.1824567225264089</v>
      </c>
      <c r="L337">
        <f t="shared" si="36"/>
        <v>0.3279557691910962</v>
      </c>
      <c r="M337">
        <f t="shared" si="37"/>
        <v>0.29199999999999987</v>
      </c>
      <c r="N337">
        <f t="shared" si="38"/>
        <v>0.8286434084374138</v>
      </c>
      <c r="O337">
        <f t="shared" si="39"/>
        <v>0.38546067875153334</v>
      </c>
      <c r="P337">
        <f t="shared" si="40"/>
        <v>5.744251714400956E-2</v>
      </c>
      <c r="Q337">
        <f t="shared" si="41"/>
        <v>9.9466382070437551E-2</v>
      </c>
    </row>
    <row r="338" spans="2:17" x14ac:dyDescent="0.3">
      <c r="B338">
        <v>337</v>
      </c>
      <c r="C338">
        <v>85.864999999999995</v>
      </c>
      <c r="D338">
        <v>67.158000000000001</v>
      </c>
      <c r="E338">
        <v>74.45</v>
      </c>
      <c r="F338">
        <v>164.542</v>
      </c>
      <c r="G338">
        <v>81.58</v>
      </c>
      <c r="H338">
        <v>39.523000000000003</v>
      </c>
      <c r="I338">
        <v>16.64</v>
      </c>
      <c r="K338">
        <f t="shared" si="35"/>
        <v>0.18722692328964102</v>
      </c>
      <c r="L338">
        <f t="shared" si="36"/>
        <v>0.38547232479937288</v>
      </c>
      <c r="M338">
        <f t="shared" si="37"/>
        <v>0.48900000000000005</v>
      </c>
      <c r="N338">
        <f t="shared" si="38"/>
        <v>0.46476992513330906</v>
      </c>
      <c r="O338">
        <f t="shared" si="39"/>
        <v>0.38987324519558403</v>
      </c>
      <c r="P338">
        <f t="shared" si="40"/>
        <v>6.2874815113621099E-2</v>
      </c>
      <c r="Q338">
        <f t="shared" si="41"/>
        <v>0.18392031305585207</v>
      </c>
    </row>
    <row r="339" spans="2:17" x14ac:dyDescent="0.3">
      <c r="B339">
        <v>338</v>
      </c>
      <c r="C339">
        <v>96.811000000000007</v>
      </c>
      <c r="D339">
        <v>60.677999999999997</v>
      </c>
      <c r="E339">
        <v>78.983000000000004</v>
      </c>
      <c r="F339">
        <v>142.958</v>
      </c>
      <c r="G339">
        <v>80.384</v>
      </c>
      <c r="H339">
        <v>39.277999999999999</v>
      </c>
      <c r="I339">
        <v>16.524999999999999</v>
      </c>
      <c r="K339">
        <f t="shared" si="35"/>
        <v>0.33857364083844932</v>
      </c>
      <c r="L339">
        <f t="shared" si="36"/>
        <v>0.25178965609720871</v>
      </c>
      <c r="M339">
        <f t="shared" si="37"/>
        <v>0.57966000000000006</v>
      </c>
      <c r="N339">
        <f t="shared" si="38"/>
        <v>0.27262692174160752</v>
      </c>
      <c r="O339">
        <f t="shared" si="39"/>
        <v>0.36949706964699475</v>
      </c>
      <c r="P339">
        <f t="shared" si="40"/>
        <v>5.6286136883151712E-2</v>
      </c>
      <c r="Q339">
        <f t="shared" si="41"/>
        <v>0.17573817146922796</v>
      </c>
    </row>
    <row r="340" spans="2:17" x14ac:dyDescent="0.3">
      <c r="B340">
        <v>339</v>
      </c>
      <c r="C340">
        <v>81.534000000000006</v>
      </c>
      <c r="D340">
        <v>66.007000000000005</v>
      </c>
      <c r="E340">
        <v>73.45</v>
      </c>
      <c r="F340">
        <v>166.958</v>
      </c>
      <c r="G340">
        <v>91.33</v>
      </c>
      <c r="H340">
        <v>39.418999999999997</v>
      </c>
      <c r="I340">
        <v>16.364000000000001</v>
      </c>
      <c r="K340">
        <f t="shared" si="35"/>
        <v>0.12734362037497937</v>
      </c>
      <c r="L340">
        <f t="shared" si="36"/>
        <v>0.36172714707156572</v>
      </c>
      <c r="M340">
        <f t="shared" si="37"/>
        <v>0.46900000000000008</v>
      </c>
      <c r="N340">
        <f t="shared" si="38"/>
        <v>0.4862774073513571</v>
      </c>
      <c r="O340">
        <f t="shared" si="39"/>
        <v>0.55598337195038849</v>
      </c>
      <c r="P340">
        <f t="shared" si="40"/>
        <v>6.0077988436197244E-2</v>
      </c>
      <c r="Q340">
        <f t="shared" si="41"/>
        <v>0.16428317324795455</v>
      </c>
    </row>
    <row r="341" spans="2:17" x14ac:dyDescent="0.3">
      <c r="B341">
        <v>340</v>
      </c>
      <c r="C341">
        <v>96.114999999999995</v>
      </c>
      <c r="D341">
        <v>68.314999999999998</v>
      </c>
      <c r="E341">
        <v>58.716999999999999</v>
      </c>
      <c r="F341">
        <v>141.292</v>
      </c>
      <c r="G341">
        <v>84.893000000000001</v>
      </c>
      <c r="H341">
        <v>39.006</v>
      </c>
      <c r="I341">
        <v>16.352</v>
      </c>
      <c r="K341">
        <f t="shared" si="35"/>
        <v>0.32895027929871135</v>
      </c>
      <c r="L341">
        <f t="shared" si="36"/>
        <v>0.40934128277597837</v>
      </c>
      <c r="M341">
        <f t="shared" si="37"/>
        <v>0.17433999999999997</v>
      </c>
      <c r="N341">
        <f t="shared" si="38"/>
        <v>0.25779601719886414</v>
      </c>
      <c r="O341">
        <f t="shared" si="39"/>
        <v>0.44631661442006276</v>
      </c>
      <c r="P341">
        <f t="shared" si="40"/>
        <v>4.8971359419120557E-2</v>
      </c>
      <c r="Q341">
        <f t="shared" si="41"/>
        <v>0.16342938456065462</v>
      </c>
    </row>
    <row r="342" spans="2:17" x14ac:dyDescent="0.3">
      <c r="B342">
        <v>341</v>
      </c>
      <c r="C342">
        <v>78.385000000000005</v>
      </c>
      <c r="D342">
        <v>74.787999999999997</v>
      </c>
      <c r="E342">
        <v>79.75</v>
      </c>
      <c r="F342">
        <v>163.042</v>
      </c>
      <c r="G342">
        <v>82.42</v>
      </c>
      <c r="H342">
        <v>38.896999999999998</v>
      </c>
      <c r="I342">
        <v>16.492000000000001</v>
      </c>
      <c r="K342">
        <f t="shared" si="35"/>
        <v>8.3803440075217173E-2</v>
      </c>
      <c r="L342">
        <f t="shared" si="36"/>
        <v>0.54287954118787773</v>
      </c>
      <c r="M342">
        <f t="shared" si="37"/>
        <v>0.59499999999999997</v>
      </c>
      <c r="N342">
        <f t="shared" si="38"/>
        <v>0.45141676978269968</v>
      </c>
      <c r="O342">
        <f t="shared" si="39"/>
        <v>0.40418427150061342</v>
      </c>
      <c r="P342">
        <f t="shared" si="40"/>
        <v>4.604006992066683E-2</v>
      </c>
      <c r="Q342">
        <f t="shared" si="41"/>
        <v>0.17339025257915341</v>
      </c>
    </row>
    <row r="343" spans="2:17" x14ac:dyDescent="0.3">
      <c r="B343">
        <v>342</v>
      </c>
      <c r="C343">
        <v>86.061000000000007</v>
      </c>
      <c r="D343">
        <v>75.212000000000003</v>
      </c>
      <c r="E343">
        <v>65.283000000000001</v>
      </c>
      <c r="F343">
        <v>165.375</v>
      </c>
      <c r="G343">
        <v>76.463999999999999</v>
      </c>
      <c r="H343">
        <v>38.994</v>
      </c>
      <c r="I343">
        <v>17.085000000000001</v>
      </c>
      <c r="K343">
        <f t="shared" si="35"/>
        <v>0.18993695038991218</v>
      </c>
      <c r="L343">
        <f t="shared" si="36"/>
        <v>0.55162667876962446</v>
      </c>
      <c r="M343">
        <f t="shared" si="37"/>
        <v>0.30566000000000004</v>
      </c>
      <c r="N343">
        <f t="shared" si="38"/>
        <v>0.47218537740468075</v>
      </c>
      <c r="O343">
        <f t="shared" si="39"/>
        <v>0.30271228022352464</v>
      </c>
      <c r="P343">
        <f t="shared" si="40"/>
        <v>4.8648648648648575E-2</v>
      </c>
      <c r="Q343">
        <f t="shared" si="41"/>
        <v>0.21558164354322315</v>
      </c>
    </row>
    <row r="344" spans="2:17" x14ac:dyDescent="0.3">
      <c r="B344">
        <v>343</v>
      </c>
      <c r="C344">
        <v>76.277000000000001</v>
      </c>
      <c r="D344">
        <v>66.418000000000006</v>
      </c>
      <c r="E344">
        <v>72.783000000000001</v>
      </c>
      <c r="F344">
        <v>180.375</v>
      </c>
      <c r="G344">
        <v>81.25</v>
      </c>
      <c r="H344">
        <v>39.034999999999997</v>
      </c>
      <c r="I344">
        <v>17.257999999999999</v>
      </c>
      <c r="K344">
        <f t="shared" si="35"/>
        <v>5.4656822078424906E-2</v>
      </c>
      <c r="L344">
        <f t="shared" si="36"/>
        <v>0.37020609411424932</v>
      </c>
      <c r="M344">
        <f t="shared" si="37"/>
        <v>0.45566000000000001</v>
      </c>
      <c r="N344">
        <f t="shared" si="38"/>
        <v>0.60571693091077428</v>
      </c>
      <c r="O344">
        <f t="shared" si="39"/>
        <v>0.38425105629003686</v>
      </c>
      <c r="P344">
        <f t="shared" si="40"/>
        <v>4.975124378109437E-2</v>
      </c>
      <c r="Q344">
        <f t="shared" si="41"/>
        <v>0.22789043045179647</v>
      </c>
    </row>
    <row r="345" spans="2:17" x14ac:dyDescent="0.3">
      <c r="B345">
        <v>344</v>
      </c>
      <c r="C345">
        <v>88.122</v>
      </c>
      <c r="D345">
        <v>64.781000000000006</v>
      </c>
      <c r="E345">
        <v>76.933000000000007</v>
      </c>
      <c r="F345">
        <v>162.708</v>
      </c>
      <c r="G345">
        <v>84.304000000000002</v>
      </c>
      <c r="H345">
        <v>39.200000000000003</v>
      </c>
      <c r="I345">
        <v>17.305</v>
      </c>
      <c r="K345">
        <f t="shared" si="35"/>
        <v>0.21843371494939443</v>
      </c>
      <c r="L345">
        <f t="shared" si="36"/>
        <v>0.3364347162337798</v>
      </c>
      <c r="M345">
        <f t="shared" si="37"/>
        <v>0.53866000000000014</v>
      </c>
      <c r="N345">
        <f t="shared" si="38"/>
        <v>0.4484434671912973</v>
      </c>
      <c r="O345">
        <f t="shared" si="39"/>
        <v>0.43628185907046485</v>
      </c>
      <c r="P345">
        <f t="shared" si="40"/>
        <v>5.4188516875084053E-2</v>
      </c>
      <c r="Q345">
        <f t="shared" si="41"/>
        <v>0.23123443614372111</v>
      </c>
    </row>
    <row r="346" spans="2:17" x14ac:dyDescent="0.3">
      <c r="B346">
        <v>345</v>
      </c>
      <c r="C346">
        <v>89.628</v>
      </c>
      <c r="D346">
        <v>65.658000000000001</v>
      </c>
      <c r="E346">
        <v>73.632999999999996</v>
      </c>
      <c r="F346">
        <v>204.417</v>
      </c>
      <c r="G346">
        <v>77.804000000000002</v>
      </c>
      <c r="H346">
        <v>39.162999999999997</v>
      </c>
      <c r="I346">
        <v>17.728999999999999</v>
      </c>
      <c r="K346">
        <f t="shared" si="35"/>
        <v>0.23925667828106856</v>
      </c>
      <c r="L346">
        <f t="shared" si="36"/>
        <v>0.35452726259979789</v>
      </c>
      <c r="M346">
        <f t="shared" si="37"/>
        <v>0.47265999999999991</v>
      </c>
      <c r="N346">
        <f t="shared" si="38"/>
        <v>0.81974130487034091</v>
      </c>
      <c r="O346">
        <f t="shared" si="39"/>
        <v>0.32554177456726191</v>
      </c>
      <c r="P346">
        <f t="shared" si="40"/>
        <v>5.3193491999461995E-2</v>
      </c>
      <c r="Q346">
        <f t="shared" si="41"/>
        <v>0.26140163642831732</v>
      </c>
    </row>
    <row r="347" spans="2:17" x14ac:dyDescent="0.3">
      <c r="B347">
        <v>346</v>
      </c>
      <c r="C347">
        <v>92.587999999999994</v>
      </c>
      <c r="D347">
        <v>71.978999999999999</v>
      </c>
      <c r="E347">
        <v>69.433000000000007</v>
      </c>
      <c r="F347">
        <v>176.417</v>
      </c>
      <c r="G347">
        <v>88.491</v>
      </c>
      <c r="H347">
        <v>39.273000000000003</v>
      </c>
      <c r="I347">
        <v>17.373000000000001</v>
      </c>
      <c r="K347">
        <f t="shared" si="35"/>
        <v>0.2801836181627122</v>
      </c>
      <c r="L347">
        <f t="shared" si="36"/>
        <v>0.484929754708807</v>
      </c>
      <c r="M347">
        <f t="shared" si="37"/>
        <v>0.38866000000000012</v>
      </c>
      <c r="N347">
        <f t="shared" si="38"/>
        <v>0.57048240499229974</v>
      </c>
      <c r="O347">
        <f t="shared" si="39"/>
        <v>0.50761551042660491</v>
      </c>
      <c r="P347">
        <f t="shared" si="40"/>
        <v>5.6151674062121848E-2</v>
      </c>
      <c r="Q347">
        <f t="shared" si="41"/>
        <v>0.23607257203842061</v>
      </c>
    </row>
    <row r="348" spans="2:17" x14ac:dyDescent="0.3">
      <c r="B348">
        <v>347</v>
      </c>
      <c r="C348">
        <v>85.635000000000005</v>
      </c>
      <c r="D348">
        <v>67.5</v>
      </c>
      <c r="E348">
        <v>77.75</v>
      </c>
      <c r="F348">
        <v>161.208</v>
      </c>
      <c r="G348">
        <v>86.268000000000001</v>
      </c>
      <c r="H348">
        <v>39.146999999999998</v>
      </c>
      <c r="I348">
        <v>17.135999999999999</v>
      </c>
      <c r="K348">
        <f t="shared" si="35"/>
        <v>0.18404678944748643</v>
      </c>
      <c r="L348">
        <f t="shared" si="36"/>
        <v>0.39252779898087597</v>
      </c>
      <c r="M348">
        <f t="shared" si="37"/>
        <v>0.55500000000000005</v>
      </c>
      <c r="N348">
        <f t="shared" si="38"/>
        <v>0.43509031184068797</v>
      </c>
      <c r="O348">
        <f t="shared" si="39"/>
        <v>0.46974240152650953</v>
      </c>
      <c r="P348">
        <f t="shared" si="40"/>
        <v>5.2763210972166089E-2</v>
      </c>
      <c r="Q348">
        <f t="shared" si="41"/>
        <v>0.21921024546424756</v>
      </c>
    </row>
    <row r="349" spans="2:17" x14ac:dyDescent="0.3">
      <c r="B349">
        <v>348</v>
      </c>
      <c r="C349">
        <v>86.176000000000002</v>
      </c>
      <c r="D349">
        <v>69.027000000000001</v>
      </c>
      <c r="E349">
        <v>74.816999999999993</v>
      </c>
      <c r="F349">
        <v>179.25</v>
      </c>
      <c r="G349">
        <v>87.722999999999999</v>
      </c>
      <c r="H349">
        <v>39.158999999999999</v>
      </c>
      <c r="I349">
        <v>17.216000000000001</v>
      </c>
      <c r="K349">
        <f t="shared" si="35"/>
        <v>0.19152701731098951</v>
      </c>
      <c r="L349">
        <f t="shared" si="36"/>
        <v>0.42402987230004335</v>
      </c>
      <c r="M349">
        <f t="shared" si="37"/>
        <v>0.49633999999999984</v>
      </c>
      <c r="N349">
        <f t="shared" si="38"/>
        <v>0.59570206439781725</v>
      </c>
      <c r="O349">
        <f t="shared" si="39"/>
        <v>0.49453114351914956</v>
      </c>
      <c r="P349">
        <f t="shared" si="40"/>
        <v>5.308592174263807E-2</v>
      </c>
      <c r="Q349">
        <f t="shared" si="41"/>
        <v>0.22490217004624699</v>
      </c>
    </row>
    <row r="350" spans="2:17" x14ac:dyDescent="0.3">
      <c r="B350">
        <v>349</v>
      </c>
      <c r="C350">
        <v>86.649000000000001</v>
      </c>
      <c r="D350">
        <v>63.917999999999999</v>
      </c>
      <c r="E350">
        <v>77.05</v>
      </c>
      <c r="F350">
        <v>166.833</v>
      </c>
      <c r="G350">
        <v>88.204999999999998</v>
      </c>
      <c r="H350">
        <v>38.926000000000002</v>
      </c>
      <c r="I350">
        <v>15.784000000000001</v>
      </c>
      <c r="K350">
        <f t="shared" si="35"/>
        <v>0.19806703169072512</v>
      </c>
      <c r="L350">
        <f t="shared" si="36"/>
        <v>0.3186309904482908</v>
      </c>
      <c r="M350">
        <f t="shared" si="37"/>
        <v>0.54099999999999993</v>
      </c>
      <c r="N350">
        <f t="shared" si="38"/>
        <v>0.48516464440547302</v>
      </c>
      <c r="O350">
        <f t="shared" si="39"/>
        <v>0.50274294670846398</v>
      </c>
      <c r="P350">
        <f t="shared" si="40"/>
        <v>4.6819954282640838E-2</v>
      </c>
      <c r="Q350">
        <f t="shared" si="41"/>
        <v>0.12301672002845969</v>
      </c>
    </row>
    <row r="351" spans="2:17" x14ac:dyDescent="0.3">
      <c r="B351">
        <v>350</v>
      </c>
      <c r="C351">
        <v>80.054000000000002</v>
      </c>
      <c r="D351">
        <v>69.718999999999994</v>
      </c>
      <c r="E351">
        <v>71.900000000000006</v>
      </c>
      <c r="F351">
        <v>179.333</v>
      </c>
      <c r="G351">
        <v>76.375</v>
      </c>
      <c r="H351">
        <v>38.914000000000001</v>
      </c>
      <c r="I351">
        <v>18.576000000000001</v>
      </c>
      <c r="K351">
        <f t="shared" si="35"/>
        <v>0.10688015043415747</v>
      </c>
      <c r="L351">
        <f t="shared" si="36"/>
        <v>0.43830586099478053</v>
      </c>
      <c r="M351">
        <f t="shared" si="37"/>
        <v>0.43800000000000011</v>
      </c>
      <c r="N351">
        <f t="shared" si="38"/>
        <v>0.59644093899388428</v>
      </c>
      <c r="O351">
        <f t="shared" si="39"/>
        <v>0.30119599291263466</v>
      </c>
      <c r="P351">
        <f t="shared" si="40"/>
        <v>4.6497243512168863E-2</v>
      </c>
      <c r="Q351">
        <f t="shared" si="41"/>
        <v>0.32166488794023484</v>
      </c>
    </row>
    <row r="352" spans="2:17" x14ac:dyDescent="0.3">
      <c r="B352">
        <v>351</v>
      </c>
      <c r="C352">
        <v>85.926000000000002</v>
      </c>
      <c r="D352">
        <v>65</v>
      </c>
      <c r="E352">
        <v>75.716999999999999</v>
      </c>
      <c r="F352">
        <v>144.792</v>
      </c>
      <c r="G352">
        <v>79.070999999999998</v>
      </c>
      <c r="H352">
        <v>39.125999999999998</v>
      </c>
      <c r="I352">
        <v>17.190999999999999</v>
      </c>
      <c r="K352">
        <f t="shared" si="35"/>
        <v>0.18807035009125608</v>
      </c>
      <c r="L352">
        <f t="shared" si="36"/>
        <v>0.34095269531491762</v>
      </c>
      <c r="M352">
        <f t="shared" si="37"/>
        <v>0.51434000000000002</v>
      </c>
      <c r="N352">
        <f t="shared" si="38"/>
        <v>0.28895337968361928</v>
      </c>
      <c r="O352">
        <f t="shared" si="39"/>
        <v>0.34712757257734772</v>
      </c>
      <c r="P352">
        <f t="shared" si="40"/>
        <v>5.2198467123840131E-2</v>
      </c>
      <c r="Q352">
        <f t="shared" si="41"/>
        <v>0.22312344361437206</v>
      </c>
    </row>
    <row r="353" spans="2:17" x14ac:dyDescent="0.3">
      <c r="B353">
        <v>352</v>
      </c>
      <c r="C353">
        <v>88.007000000000005</v>
      </c>
      <c r="D353">
        <v>65.924999999999997</v>
      </c>
      <c r="E353">
        <v>71.783000000000001</v>
      </c>
      <c r="F353">
        <v>195.833</v>
      </c>
      <c r="G353">
        <v>79.366</v>
      </c>
      <c r="H353">
        <v>39.313000000000002</v>
      </c>
      <c r="I353">
        <v>18.076000000000001</v>
      </c>
      <c r="K353">
        <f t="shared" si="35"/>
        <v>0.21684364802831713</v>
      </c>
      <c r="L353">
        <f t="shared" si="36"/>
        <v>0.36003548367132215</v>
      </c>
      <c r="M353">
        <f t="shared" si="37"/>
        <v>0.43566000000000005</v>
      </c>
      <c r="N353">
        <f t="shared" si="38"/>
        <v>0.74332564785058708</v>
      </c>
      <c r="O353">
        <f t="shared" si="39"/>
        <v>0.35215346872018538</v>
      </c>
      <c r="P353">
        <f t="shared" si="40"/>
        <v>5.7227376630361704E-2</v>
      </c>
      <c r="Q353">
        <f t="shared" si="41"/>
        <v>0.28609035930273929</v>
      </c>
    </row>
    <row r="354" spans="2:17" x14ac:dyDescent="0.3">
      <c r="B354">
        <v>353</v>
      </c>
      <c r="C354">
        <v>82.77</v>
      </c>
      <c r="D354">
        <v>73.876999999999995</v>
      </c>
      <c r="E354">
        <v>75.483000000000004</v>
      </c>
      <c r="F354">
        <v>174.25</v>
      </c>
      <c r="G354">
        <v>84.393000000000001</v>
      </c>
      <c r="H354">
        <v>39.164000000000001</v>
      </c>
      <c r="I354">
        <v>16.635999999999999</v>
      </c>
      <c r="K354">
        <f t="shared" si="35"/>
        <v>0.14443338310934128</v>
      </c>
      <c r="L354">
        <f t="shared" si="36"/>
        <v>0.52408557341200246</v>
      </c>
      <c r="M354">
        <f t="shared" si="37"/>
        <v>0.50966000000000011</v>
      </c>
      <c r="N354">
        <f t="shared" si="38"/>
        <v>0.55119154656245273</v>
      </c>
      <c r="O354">
        <f t="shared" si="39"/>
        <v>0.43779814638135484</v>
      </c>
      <c r="P354">
        <f t="shared" si="40"/>
        <v>5.3220384563668122E-2</v>
      </c>
      <c r="Q354">
        <f t="shared" si="41"/>
        <v>0.183635716826752</v>
      </c>
    </row>
    <row r="355" spans="2:17" x14ac:dyDescent="0.3">
      <c r="B355">
        <v>354</v>
      </c>
      <c r="C355">
        <v>80.872</v>
      </c>
      <c r="D355">
        <v>69.89</v>
      </c>
      <c r="E355">
        <v>61.783000000000001</v>
      </c>
      <c r="F355">
        <v>174.792</v>
      </c>
      <c r="G355">
        <v>83.938000000000002</v>
      </c>
      <c r="H355">
        <v>39</v>
      </c>
      <c r="I355">
        <v>16.757999999999999</v>
      </c>
      <c r="K355">
        <f t="shared" si="35"/>
        <v>0.11819036557712519</v>
      </c>
      <c r="L355">
        <f t="shared" si="36"/>
        <v>0.44183359808553219</v>
      </c>
      <c r="M355">
        <f t="shared" si="37"/>
        <v>0.23566000000000004</v>
      </c>
      <c r="N355">
        <f t="shared" si="38"/>
        <v>0.55601648669580628</v>
      </c>
      <c r="O355">
        <f t="shared" si="39"/>
        <v>0.43004634046613066</v>
      </c>
      <c r="P355">
        <f t="shared" si="40"/>
        <v>4.8810004033884566E-2</v>
      </c>
      <c r="Q355">
        <f t="shared" si="41"/>
        <v>0.19231590181430092</v>
      </c>
    </row>
    <row r="356" spans="2:17" x14ac:dyDescent="0.3">
      <c r="B356">
        <v>355</v>
      </c>
      <c r="C356">
        <v>85.277000000000001</v>
      </c>
      <c r="D356">
        <v>67.903999999999996</v>
      </c>
      <c r="E356">
        <v>72.683000000000007</v>
      </c>
      <c r="F356">
        <v>182.5</v>
      </c>
      <c r="G356">
        <v>72.375</v>
      </c>
      <c r="H356">
        <v>38.692</v>
      </c>
      <c r="I356">
        <v>15.339</v>
      </c>
      <c r="K356">
        <f t="shared" si="35"/>
        <v>0.17909684198882811</v>
      </c>
      <c r="L356">
        <f t="shared" si="36"/>
        <v>0.40086233573329477</v>
      </c>
      <c r="M356">
        <f t="shared" si="37"/>
        <v>0.45366000000000012</v>
      </c>
      <c r="N356">
        <f t="shared" si="38"/>
        <v>0.62463390099080418</v>
      </c>
      <c r="O356">
        <f t="shared" si="39"/>
        <v>0.2330482486029713</v>
      </c>
      <c r="P356">
        <f t="shared" si="40"/>
        <v>4.0527094258437486E-2</v>
      </c>
      <c r="Q356">
        <f t="shared" si="41"/>
        <v>9.1355389541088627E-2</v>
      </c>
    </row>
    <row r="357" spans="2:17" x14ac:dyDescent="0.3">
      <c r="B357">
        <v>356</v>
      </c>
      <c r="C357">
        <v>87.668999999999997</v>
      </c>
      <c r="D357">
        <v>64.992999999999995</v>
      </c>
      <c r="E357">
        <v>74.016999999999996</v>
      </c>
      <c r="F357">
        <v>178.542</v>
      </c>
      <c r="G357">
        <v>77.161000000000001</v>
      </c>
      <c r="H357">
        <v>39.143999999999998</v>
      </c>
      <c r="I357">
        <v>15.911</v>
      </c>
      <c r="K357">
        <f t="shared" si="35"/>
        <v>0.21217023394723741</v>
      </c>
      <c r="L357">
        <f t="shared" si="36"/>
        <v>0.34080828502465282</v>
      </c>
      <c r="M357">
        <f t="shared" si="37"/>
        <v>0.48033999999999993</v>
      </c>
      <c r="N357">
        <f t="shared" si="38"/>
        <v>0.58939937507232965</v>
      </c>
      <c r="O357">
        <f t="shared" si="39"/>
        <v>0.31458702466948352</v>
      </c>
      <c r="P357">
        <f t="shared" si="40"/>
        <v>5.2682533279548097E-2</v>
      </c>
      <c r="Q357">
        <f t="shared" si="41"/>
        <v>0.1320526503023835</v>
      </c>
    </row>
    <row r="358" spans="2:17" x14ac:dyDescent="0.3">
      <c r="B358">
        <v>357</v>
      </c>
      <c r="C358">
        <v>90.236000000000004</v>
      </c>
      <c r="D358">
        <v>73.492999999999995</v>
      </c>
      <c r="E358">
        <v>73.849999999999994</v>
      </c>
      <c r="F358">
        <v>169.292</v>
      </c>
      <c r="G358">
        <v>70.393000000000001</v>
      </c>
      <c r="H358">
        <v>39.06</v>
      </c>
      <c r="I358">
        <v>16.338999999999999</v>
      </c>
      <c r="K358">
        <f t="shared" si="35"/>
        <v>0.2476632929594603</v>
      </c>
      <c r="L358">
        <f t="shared" si="36"/>
        <v>0.51616363748891125</v>
      </c>
      <c r="M358">
        <f t="shared" si="37"/>
        <v>0.47699999999999987</v>
      </c>
      <c r="N358">
        <f t="shared" si="38"/>
        <v>0.50705491707690531</v>
      </c>
      <c r="O358">
        <f t="shared" si="39"/>
        <v>0.1992810412975331</v>
      </c>
      <c r="P358">
        <f t="shared" si="40"/>
        <v>5.0423557886244454E-2</v>
      </c>
      <c r="Q358">
        <f t="shared" si="41"/>
        <v>0.16250444681607962</v>
      </c>
    </row>
    <row r="359" spans="2:17" x14ac:dyDescent="0.3">
      <c r="B359">
        <v>358</v>
      </c>
      <c r="C359">
        <v>88.668999999999997</v>
      </c>
      <c r="D359">
        <v>69.150999999999996</v>
      </c>
      <c r="E359">
        <v>67.566999999999993</v>
      </c>
      <c r="F359">
        <v>160.958</v>
      </c>
      <c r="G359">
        <v>73.320999999999998</v>
      </c>
      <c r="H359">
        <v>38.366</v>
      </c>
      <c r="I359">
        <v>17.274999999999999</v>
      </c>
      <c r="K359">
        <f t="shared" si="35"/>
        <v>0.2259969028261711</v>
      </c>
      <c r="L359">
        <f t="shared" si="36"/>
        <v>0.42658799744187481</v>
      </c>
      <c r="M359">
        <f t="shared" si="37"/>
        <v>0.35133999999999987</v>
      </c>
      <c r="N359">
        <f t="shared" si="38"/>
        <v>0.43286478594891975</v>
      </c>
      <c r="O359">
        <f t="shared" si="39"/>
        <v>0.24916519013220664</v>
      </c>
      <c r="P359">
        <f t="shared" si="40"/>
        <v>3.1760118327282434E-2</v>
      </c>
      <c r="Q359">
        <f t="shared" si="41"/>
        <v>0.22909996442547129</v>
      </c>
    </row>
    <row r="360" spans="2:17" x14ac:dyDescent="0.3">
      <c r="B360">
        <v>359</v>
      </c>
      <c r="C360">
        <v>86.350999999999999</v>
      </c>
      <c r="D360">
        <v>68.11</v>
      </c>
      <c r="E360">
        <v>77.332999999999998</v>
      </c>
      <c r="F360">
        <v>165.375</v>
      </c>
      <c r="G360">
        <v>83.088999999999999</v>
      </c>
      <c r="H360">
        <v>39.042000000000002</v>
      </c>
      <c r="I360">
        <v>15.907</v>
      </c>
      <c r="K360">
        <f t="shared" si="35"/>
        <v>0.19394668436480286</v>
      </c>
      <c r="L360">
        <f t="shared" si="36"/>
        <v>0.4051121242753698</v>
      </c>
      <c r="M360">
        <f t="shared" si="37"/>
        <v>0.54665999999999992</v>
      </c>
      <c r="N360">
        <f t="shared" si="38"/>
        <v>0.47218537740468075</v>
      </c>
      <c r="O360">
        <f t="shared" si="39"/>
        <v>0.41558198173640454</v>
      </c>
      <c r="P360">
        <f t="shared" si="40"/>
        <v>4.9939491730536488E-2</v>
      </c>
      <c r="Q360">
        <f t="shared" si="41"/>
        <v>0.13176805407328354</v>
      </c>
    </row>
    <row r="361" spans="2:17" x14ac:dyDescent="0.3">
      <c r="B361">
        <v>360</v>
      </c>
      <c r="C361">
        <v>94.013999999999996</v>
      </c>
      <c r="D361">
        <v>71.932000000000002</v>
      </c>
      <c r="E361">
        <v>67.382999999999996</v>
      </c>
      <c r="F361">
        <v>185.542</v>
      </c>
      <c r="G361">
        <v>81.5</v>
      </c>
      <c r="H361">
        <v>39.067999999999998</v>
      </c>
      <c r="I361">
        <v>17.576000000000001</v>
      </c>
      <c r="K361">
        <f t="shared" si="35"/>
        <v>0.29990044798407167</v>
      </c>
      <c r="L361">
        <f t="shared" si="36"/>
        <v>0.48396014275988702</v>
      </c>
      <c r="M361">
        <f t="shared" si="37"/>
        <v>0.34765999999999991</v>
      </c>
      <c r="N361">
        <f t="shared" si="38"/>
        <v>0.65171410004183994</v>
      </c>
      <c r="O361">
        <f t="shared" si="39"/>
        <v>0.38851029030939083</v>
      </c>
      <c r="P361">
        <f t="shared" si="40"/>
        <v>5.063869839989231E-2</v>
      </c>
      <c r="Q361">
        <f t="shared" si="41"/>
        <v>0.25051583066524374</v>
      </c>
    </row>
    <row r="362" spans="2:17" x14ac:dyDescent="0.3">
      <c r="B362">
        <v>361</v>
      </c>
      <c r="C362">
        <v>87.061000000000007</v>
      </c>
      <c r="D362">
        <v>63.459000000000003</v>
      </c>
      <c r="E362">
        <v>65.5</v>
      </c>
      <c r="F362">
        <v>158.625</v>
      </c>
      <c r="G362">
        <v>84.42</v>
      </c>
      <c r="H362">
        <v>39.238</v>
      </c>
      <c r="I362">
        <v>16.847000000000001</v>
      </c>
      <c r="K362">
        <f t="shared" si="35"/>
        <v>0.20376361926884587</v>
      </c>
      <c r="L362">
        <f t="shared" si="36"/>
        <v>0.30916180141522093</v>
      </c>
      <c r="M362">
        <f t="shared" si="37"/>
        <v>0.31</v>
      </c>
      <c r="N362">
        <f t="shared" si="38"/>
        <v>0.41209617832693868</v>
      </c>
      <c r="O362">
        <f t="shared" si="39"/>
        <v>0.43825814365544508</v>
      </c>
      <c r="P362">
        <f t="shared" si="40"/>
        <v>5.5210434314911849E-2</v>
      </c>
      <c r="Q362">
        <f t="shared" si="41"/>
        <v>0.19864816791177528</v>
      </c>
    </row>
    <row r="363" spans="2:17" x14ac:dyDescent="0.3">
      <c r="B363">
        <v>362</v>
      </c>
      <c r="C363">
        <v>81.804000000000002</v>
      </c>
      <c r="D363">
        <v>63.548000000000002</v>
      </c>
      <c r="E363">
        <v>74.099999999999994</v>
      </c>
      <c r="F363">
        <v>172.625</v>
      </c>
      <c r="G363">
        <v>78.67</v>
      </c>
      <c r="H363">
        <v>39.207999999999998</v>
      </c>
      <c r="I363">
        <v>17.788</v>
      </c>
      <c r="K363">
        <f t="shared" si="35"/>
        <v>0.13107682097229142</v>
      </c>
      <c r="L363">
        <f t="shared" si="36"/>
        <v>0.31099787510572902</v>
      </c>
      <c r="M363">
        <f t="shared" si="37"/>
        <v>0.48199999999999987</v>
      </c>
      <c r="N363">
        <f t="shared" si="38"/>
        <v>0.53672562826595926</v>
      </c>
      <c r="O363">
        <f t="shared" si="39"/>
        <v>0.34029576121030403</v>
      </c>
      <c r="P363">
        <f t="shared" si="40"/>
        <v>5.4403657388731909E-2</v>
      </c>
      <c r="Q363">
        <f t="shared" si="41"/>
        <v>0.26559943080754184</v>
      </c>
    </row>
    <row r="364" spans="2:17" x14ac:dyDescent="0.3">
      <c r="B364">
        <v>363</v>
      </c>
      <c r="C364">
        <v>88.628</v>
      </c>
      <c r="D364">
        <v>70.822000000000003</v>
      </c>
      <c r="E364">
        <v>79.983000000000004</v>
      </c>
      <c r="F364">
        <v>157.792</v>
      </c>
      <c r="G364">
        <v>93.375</v>
      </c>
      <c r="H364">
        <v>39.131999999999998</v>
      </c>
      <c r="I364">
        <v>17.478999999999999</v>
      </c>
      <c r="K364">
        <f t="shared" si="35"/>
        <v>0.22543000940213487</v>
      </c>
      <c r="L364">
        <f t="shared" si="36"/>
        <v>0.46106079673220152</v>
      </c>
      <c r="M364">
        <f t="shared" si="37"/>
        <v>0.59966000000000008</v>
      </c>
      <c r="N364">
        <f t="shared" si="38"/>
        <v>0.40468072605556699</v>
      </c>
      <c r="O364">
        <f t="shared" si="39"/>
        <v>0.59082390622870384</v>
      </c>
      <c r="P364">
        <f t="shared" si="40"/>
        <v>5.2359822509076122E-2</v>
      </c>
      <c r="Q364">
        <f t="shared" si="41"/>
        <v>0.24361437210956952</v>
      </c>
    </row>
    <row r="365" spans="2:17" x14ac:dyDescent="0.3">
      <c r="B365">
        <v>364</v>
      </c>
      <c r="C365">
        <v>72.323999999999998</v>
      </c>
      <c r="D365">
        <v>69.301000000000002</v>
      </c>
      <c r="E365">
        <v>70</v>
      </c>
      <c r="F365">
        <v>171.292</v>
      </c>
      <c r="G365">
        <v>75.295000000000002</v>
      </c>
      <c r="H365">
        <v>39.040999999999997</v>
      </c>
      <c r="I365">
        <v>17.440999999999999</v>
      </c>
      <c r="K365">
        <f t="shared" si="35"/>
        <v>0</v>
      </c>
      <c r="L365">
        <f t="shared" si="36"/>
        <v>0.42968250366183242</v>
      </c>
      <c r="M365">
        <f t="shared" si="37"/>
        <v>0.4</v>
      </c>
      <c r="N365">
        <f t="shared" si="38"/>
        <v>0.52485912421105108</v>
      </c>
      <c r="O365">
        <f t="shared" si="39"/>
        <v>0.28279610194902555</v>
      </c>
      <c r="P365">
        <f t="shared" si="40"/>
        <v>4.9912599166330361E-2</v>
      </c>
      <c r="Q365">
        <f t="shared" si="41"/>
        <v>0.24091070793311983</v>
      </c>
    </row>
    <row r="366" spans="2:17" x14ac:dyDescent="0.3">
      <c r="B366">
        <v>365</v>
      </c>
      <c r="C366">
        <v>82.372</v>
      </c>
      <c r="D366">
        <v>66.959000000000003</v>
      </c>
      <c r="E366">
        <v>70.332999999999998</v>
      </c>
      <c r="F366">
        <v>193.25</v>
      </c>
      <c r="G366">
        <v>82.366</v>
      </c>
      <c r="H366">
        <v>38.985999999999997</v>
      </c>
      <c r="I366">
        <v>17.495999999999999</v>
      </c>
      <c r="K366">
        <f t="shared" si="35"/>
        <v>0.13893036889552571</v>
      </c>
      <c r="L366">
        <f t="shared" si="36"/>
        <v>0.38136694654756265</v>
      </c>
      <c r="M366">
        <f t="shared" si="37"/>
        <v>0.40665999999999997</v>
      </c>
      <c r="N366">
        <f t="shared" si="38"/>
        <v>0.72033151433683784</v>
      </c>
      <c r="O366">
        <f t="shared" si="39"/>
        <v>0.40326427695243294</v>
      </c>
      <c r="P366">
        <f t="shared" si="40"/>
        <v>4.8433508135000532E-2</v>
      </c>
      <c r="Q366">
        <f t="shared" si="41"/>
        <v>0.24482390608324434</v>
      </c>
    </row>
    <row r="367" spans="2:17" x14ac:dyDescent="0.3">
      <c r="B367">
        <v>366</v>
      </c>
      <c r="C367">
        <v>90.581000000000003</v>
      </c>
      <c r="D367">
        <v>68.548000000000002</v>
      </c>
      <c r="E367">
        <v>60.817</v>
      </c>
      <c r="F367">
        <v>154.375</v>
      </c>
      <c r="G367">
        <v>78.268000000000001</v>
      </c>
      <c r="H367">
        <v>38.82</v>
      </c>
      <c r="I367">
        <v>15.568</v>
      </c>
      <c r="K367">
        <f t="shared" si="35"/>
        <v>0.25243349372269241</v>
      </c>
      <c r="L367">
        <f t="shared" si="36"/>
        <v>0.41414808243764578</v>
      </c>
      <c r="M367">
        <f t="shared" si="37"/>
        <v>0.21634</v>
      </c>
      <c r="N367">
        <f t="shared" si="38"/>
        <v>0.37426223816687887</v>
      </c>
      <c r="O367">
        <f t="shared" si="39"/>
        <v>0.33344691290718281</v>
      </c>
      <c r="P367">
        <f t="shared" si="40"/>
        <v>4.3969342476805104E-2</v>
      </c>
      <c r="Q367">
        <f t="shared" si="41"/>
        <v>0.10764852365706154</v>
      </c>
    </row>
    <row r="368" spans="2:17" x14ac:dyDescent="0.3">
      <c r="B368">
        <v>367</v>
      </c>
      <c r="C368">
        <v>92.587999999999994</v>
      </c>
      <c r="D368">
        <v>69.397000000000006</v>
      </c>
      <c r="E368">
        <v>69.266999999999996</v>
      </c>
      <c r="F368">
        <v>181.833</v>
      </c>
      <c r="G368">
        <v>91.472999999999999</v>
      </c>
      <c r="H368">
        <v>39.238999999999997</v>
      </c>
      <c r="I368">
        <v>16.190999999999999</v>
      </c>
      <c r="K368">
        <f t="shared" si="35"/>
        <v>0.2801836181627122</v>
      </c>
      <c r="L368">
        <f t="shared" si="36"/>
        <v>0.4316629876426053</v>
      </c>
      <c r="M368">
        <f t="shared" si="37"/>
        <v>0.3853399999999999</v>
      </c>
      <c r="N368">
        <f t="shared" si="38"/>
        <v>0.61869619791156649</v>
      </c>
      <c r="O368">
        <f t="shared" si="39"/>
        <v>0.5584196538094589</v>
      </c>
      <c r="P368">
        <f t="shared" si="40"/>
        <v>5.5237326879117782E-2</v>
      </c>
      <c r="Q368">
        <f t="shared" si="41"/>
        <v>0.15197438633938096</v>
      </c>
    </row>
    <row r="369" spans="2:17" x14ac:dyDescent="0.3">
      <c r="B369">
        <v>368</v>
      </c>
      <c r="C369">
        <v>90.622</v>
      </c>
      <c r="D369">
        <v>61.808</v>
      </c>
      <c r="E369">
        <v>79.483000000000004</v>
      </c>
      <c r="F369">
        <v>154.083</v>
      </c>
      <c r="G369">
        <v>76.875</v>
      </c>
      <c r="H369">
        <v>39.411999999999999</v>
      </c>
      <c r="I369">
        <v>17.376999999999999</v>
      </c>
      <c r="K369">
        <f t="shared" si="35"/>
        <v>0.25300038714672862</v>
      </c>
      <c r="L369">
        <f t="shared" si="36"/>
        <v>0.27510160295422198</v>
      </c>
      <c r="M369">
        <f t="shared" si="37"/>
        <v>0.58966000000000007</v>
      </c>
      <c r="N369">
        <f t="shared" si="38"/>
        <v>0.37166282392529354</v>
      </c>
      <c r="O369">
        <f t="shared" si="39"/>
        <v>0.30971446095134253</v>
      </c>
      <c r="P369">
        <f t="shared" si="40"/>
        <v>5.988974048675532E-2</v>
      </c>
      <c r="Q369">
        <f t="shared" si="41"/>
        <v>0.2363571682675204</v>
      </c>
    </row>
    <row r="370" spans="2:17" x14ac:dyDescent="0.3">
      <c r="B370">
        <v>369</v>
      </c>
      <c r="C370">
        <v>94.912000000000006</v>
      </c>
      <c r="D370">
        <v>68.465999999999994</v>
      </c>
      <c r="E370">
        <v>61.582999999999998</v>
      </c>
      <c r="F370">
        <v>162.25</v>
      </c>
      <c r="G370">
        <v>84.634</v>
      </c>
      <c r="H370">
        <v>39.313000000000002</v>
      </c>
      <c r="I370">
        <v>17.423999999999999</v>
      </c>
      <c r="K370">
        <f t="shared" si="35"/>
        <v>0.31231679663735423</v>
      </c>
      <c r="L370">
        <f t="shared" si="36"/>
        <v>0.41245641903740216</v>
      </c>
      <c r="M370">
        <f t="shared" si="37"/>
        <v>0.23165999999999998</v>
      </c>
      <c r="N370">
        <f t="shared" si="38"/>
        <v>0.44436630375757796</v>
      </c>
      <c r="O370">
        <f t="shared" si="39"/>
        <v>0.44190404797601207</v>
      </c>
      <c r="P370">
        <f t="shared" si="40"/>
        <v>5.7227376630361704E-2</v>
      </c>
      <c r="Q370">
        <f t="shared" si="41"/>
        <v>0.23970117395944501</v>
      </c>
    </row>
    <row r="371" spans="2:17" x14ac:dyDescent="0.3">
      <c r="B371">
        <v>370</v>
      </c>
      <c r="C371">
        <v>82.817999999999998</v>
      </c>
      <c r="D371">
        <v>65.978999999999999</v>
      </c>
      <c r="E371">
        <v>74.832999999999998</v>
      </c>
      <c r="F371">
        <v>182.125</v>
      </c>
      <c r="G371">
        <v>82.411000000000001</v>
      </c>
      <c r="H371">
        <v>39.118000000000002</v>
      </c>
      <c r="I371">
        <v>19.376999999999999</v>
      </c>
      <c r="K371">
        <f t="shared" si="35"/>
        <v>0.14509706321553012</v>
      </c>
      <c r="L371">
        <f t="shared" si="36"/>
        <v>0.36114950591050687</v>
      </c>
      <c r="M371">
        <f t="shared" si="37"/>
        <v>0.49665999999999999</v>
      </c>
      <c r="N371">
        <f t="shared" si="38"/>
        <v>0.62129561215315177</v>
      </c>
      <c r="O371">
        <f t="shared" si="39"/>
        <v>0.40403093907591664</v>
      </c>
      <c r="P371">
        <f t="shared" si="40"/>
        <v>5.1983326610192275E-2</v>
      </c>
      <c r="Q371">
        <f t="shared" si="41"/>
        <v>0.3786552828175026</v>
      </c>
    </row>
    <row r="372" spans="2:17" x14ac:dyDescent="0.3">
      <c r="B372">
        <v>371</v>
      </c>
      <c r="C372">
        <v>86.067999999999998</v>
      </c>
      <c r="D372">
        <v>67.185000000000002</v>
      </c>
      <c r="E372">
        <v>71.849999999999994</v>
      </c>
      <c r="F372">
        <v>168.25</v>
      </c>
      <c r="G372">
        <v>84.338999999999999</v>
      </c>
      <c r="H372">
        <v>39.161999999999999</v>
      </c>
      <c r="I372">
        <v>17.576000000000001</v>
      </c>
      <c r="K372">
        <f t="shared" si="35"/>
        <v>0.19003373707206461</v>
      </c>
      <c r="L372">
        <f t="shared" si="36"/>
        <v>0.38602933591896527</v>
      </c>
      <c r="M372">
        <f t="shared" si="37"/>
        <v>0.43699999999999989</v>
      </c>
      <c r="N372">
        <f t="shared" si="38"/>
        <v>0.49777892516001532</v>
      </c>
      <c r="O372">
        <f t="shared" si="39"/>
        <v>0.43687815183317436</v>
      </c>
      <c r="P372">
        <f t="shared" si="40"/>
        <v>5.3166599435256062E-2</v>
      </c>
      <c r="Q372">
        <f t="shared" si="41"/>
        <v>0.25051583066524374</v>
      </c>
    </row>
    <row r="373" spans="2:17" x14ac:dyDescent="0.3">
      <c r="B373">
        <v>372</v>
      </c>
      <c r="C373">
        <v>82.938999999999993</v>
      </c>
      <c r="D373">
        <v>65.418000000000006</v>
      </c>
      <c r="E373">
        <v>78.783000000000001</v>
      </c>
      <c r="F373">
        <v>171.292</v>
      </c>
      <c r="G373">
        <v>83.954999999999998</v>
      </c>
      <c r="H373">
        <v>38.963000000000001</v>
      </c>
      <c r="I373">
        <v>15.911</v>
      </c>
      <c r="K373">
        <f t="shared" si="35"/>
        <v>0.14677009014988102</v>
      </c>
      <c r="L373">
        <f t="shared" si="36"/>
        <v>0.34957605264786601</v>
      </c>
      <c r="M373">
        <f t="shared" si="37"/>
        <v>0.57566000000000006</v>
      </c>
      <c r="N373">
        <f t="shared" si="38"/>
        <v>0.52485912421105108</v>
      </c>
      <c r="O373">
        <f t="shared" si="39"/>
        <v>0.43033596837944665</v>
      </c>
      <c r="P373">
        <f t="shared" si="40"/>
        <v>4.7814979158262702E-2</v>
      </c>
      <c r="Q373">
        <f t="shared" si="41"/>
        <v>0.1320526503023835</v>
      </c>
    </row>
    <row r="374" spans="2:17" x14ac:dyDescent="0.3">
      <c r="B374">
        <v>373</v>
      </c>
      <c r="C374">
        <v>88.007000000000005</v>
      </c>
      <c r="D374">
        <v>62.170999999999999</v>
      </c>
      <c r="E374">
        <v>72.617000000000004</v>
      </c>
      <c r="F374">
        <v>159.625</v>
      </c>
      <c r="G374">
        <v>84.402000000000001</v>
      </c>
      <c r="H374">
        <v>39.209000000000003</v>
      </c>
      <c r="I374">
        <v>16.212</v>
      </c>
      <c r="K374">
        <f t="shared" si="35"/>
        <v>0.21684364802831713</v>
      </c>
      <c r="L374">
        <f t="shared" si="36"/>
        <v>0.28259030800651913</v>
      </c>
      <c r="M374">
        <f t="shared" si="37"/>
        <v>0.45234000000000008</v>
      </c>
      <c r="N374">
        <f t="shared" si="38"/>
        <v>0.42099828189401156</v>
      </c>
      <c r="O374">
        <f t="shared" si="39"/>
        <v>0.43795147880605156</v>
      </c>
      <c r="P374">
        <f t="shared" si="40"/>
        <v>5.4430549952938036E-2</v>
      </c>
      <c r="Q374">
        <f t="shared" si="41"/>
        <v>0.15346851654215582</v>
      </c>
    </row>
    <row r="375" spans="2:17" x14ac:dyDescent="0.3">
      <c r="B375">
        <v>374</v>
      </c>
      <c r="C375">
        <v>80.695999999999998</v>
      </c>
      <c r="D375">
        <v>64.198999999999998</v>
      </c>
      <c r="E375">
        <v>74.766999999999996</v>
      </c>
      <c r="F375">
        <v>163.75</v>
      </c>
      <c r="G375">
        <v>78.722999999999999</v>
      </c>
      <c r="H375">
        <v>38.695999999999998</v>
      </c>
      <c r="I375">
        <v>16.245999999999999</v>
      </c>
      <c r="K375">
        <f t="shared" si="35"/>
        <v>0.11575687185443283</v>
      </c>
      <c r="L375">
        <f t="shared" si="36"/>
        <v>0.32442803210034449</v>
      </c>
      <c r="M375">
        <f t="shared" si="37"/>
        <v>0.49533999999999989</v>
      </c>
      <c r="N375">
        <f t="shared" si="38"/>
        <v>0.45771945910818729</v>
      </c>
      <c r="O375">
        <f t="shared" si="39"/>
        <v>0.34119871882240699</v>
      </c>
      <c r="P375">
        <f t="shared" si="40"/>
        <v>4.0634664515261411E-2</v>
      </c>
      <c r="Q375">
        <f t="shared" si="41"/>
        <v>0.15588758448950543</v>
      </c>
    </row>
    <row r="376" spans="2:17" x14ac:dyDescent="0.3">
      <c r="B376">
        <v>375</v>
      </c>
      <c r="C376">
        <v>91.784000000000006</v>
      </c>
      <c r="D376">
        <v>64.088999999999999</v>
      </c>
      <c r="E376">
        <v>64.367000000000004</v>
      </c>
      <c r="F376">
        <v>173.625</v>
      </c>
      <c r="G376">
        <v>80.704999999999998</v>
      </c>
      <c r="H376">
        <v>38.957000000000001</v>
      </c>
      <c r="I376">
        <v>15.347</v>
      </c>
      <c r="K376">
        <f t="shared" si="35"/>
        <v>0.26906697638404969</v>
      </c>
      <c r="L376">
        <f t="shared" si="36"/>
        <v>0.32215872753904234</v>
      </c>
      <c r="M376">
        <f t="shared" si="37"/>
        <v>0.2873400000000001</v>
      </c>
      <c r="N376">
        <f t="shared" si="38"/>
        <v>0.54562773183303215</v>
      </c>
      <c r="O376">
        <f t="shared" si="39"/>
        <v>0.37496592612784518</v>
      </c>
      <c r="P376">
        <f t="shared" si="40"/>
        <v>4.7653623773026711E-2</v>
      </c>
      <c r="Q376">
        <f t="shared" si="41"/>
        <v>9.1924581999288504E-2</v>
      </c>
    </row>
    <row r="377" spans="2:17" x14ac:dyDescent="0.3">
      <c r="B377">
        <v>376</v>
      </c>
      <c r="C377">
        <v>91.317999999999998</v>
      </c>
      <c r="D377">
        <v>68.548000000000002</v>
      </c>
      <c r="E377">
        <v>70.099999999999994</v>
      </c>
      <c r="F377">
        <v>176.708</v>
      </c>
      <c r="G377">
        <v>89.295000000000002</v>
      </c>
      <c r="H377">
        <v>39.295000000000002</v>
      </c>
      <c r="I377">
        <v>15.585000000000001</v>
      </c>
      <c r="K377">
        <f t="shared" si="35"/>
        <v>0.26262374868646648</v>
      </c>
      <c r="L377">
        <f t="shared" si="36"/>
        <v>0.41414808243764578</v>
      </c>
      <c r="M377">
        <f t="shared" si="37"/>
        <v>0.40199999999999991</v>
      </c>
      <c r="N377">
        <f t="shared" si="38"/>
        <v>0.57307291713031794</v>
      </c>
      <c r="O377">
        <f t="shared" si="39"/>
        <v>0.52131320703284734</v>
      </c>
      <c r="P377">
        <f t="shared" si="40"/>
        <v>5.6743310474653738E-2</v>
      </c>
      <c r="Q377">
        <f t="shared" si="41"/>
        <v>0.10885805763073647</v>
      </c>
    </row>
    <row r="378" spans="2:17" x14ac:dyDescent="0.3">
      <c r="B378">
        <v>377</v>
      </c>
      <c r="C378">
        <v>79.965999999999994</v>
      </c>
      <c r="D378">
        <v>69.849000000000004</v>
      </c>
      <c r="E378">
        <v>70.95</v>
      </c>
      <c r="F378">
        <v>209</v>
      </c>
      <c r="G378">
        <v>81.616</v>
      </c>
      <c r="H378">
        <v>39.192</v>
      </c>
      <c r="I378">
        <v>16.373000000000001</v>
      </c>
      <c r="K378">
        <f t="shared" si="35"/>
        <v>0.10566340357281119</v>
      </c>
      <c r="L378">
        <f t="shared" si="36"/>
        <v>0.44098776638541054</v>
      </c>
      <c r="M378">
        <f t="shared" si="37"/>
        <v>0.41900000000000004</v>
      </c>
      <c r="N378">
        <f t="shared" si="38"/>
        <v>0.86053964551823603</v>
      </c>
      <c r="O378">
        <f t="shared" si="39"/>
        <v>0.39048657489437105</v>
      </c>
      <c r="P378">
        <f t="shared" si="40"/>
        <v>5.3973376361436003E-2</v>
      </c>
      <c r="Q378">
        <f t="shared" si="41"/>
        <v>0.16492351476342948</v>
      </c>
    </row>
    <row r="379" spans="2:17" x14ac:dyDescent="0.3">
      <c r="B379">
        <v>378</v>
      </c>
      <c r="C379">
        <v>92.034000000000006</v>
      </c>
      <c r="D379">
        <v>63.822000000000003</v>
      </c>
      <c r="E379">
        <v>69.95</v>
      </c>
      <c r="F379">
        <v>173.833</v>
      </c>
      <c r="G379">
        <v>77.688000000000002</v>
      </c>
      <c r="H379">
        <v>38.887</v>
      </c>
      <c r="I379">
        <v>16.559000000000001</v>
      </c>
      <c r="K379">
        <f t="shared" si="35"/>
        <v>0.27252364360378312</v>
      </c>
      <c r="L379">
        <f t="shared" si="36"/>
        <v>0.31665050646751808</v>
      </c>
      <c r="M379">
        <f t="shared" si="37"/>
        <v>0.39900000000000008</v>
      </c>
      <c r="N379">
        <f t="shared" si="38"/>
        <v>0.54747936937498332</v>
      </c>
      <c r="O379">
        <f t="shared" si="39"/>
        <v>0.32356548998228168</v>
      </c>
      <c r="P379">
        <f t="shared" si="40"/>
        <v>4.5771144278606915E-2</v>
      </c>
      <c r="Q379">
        <f t="shared" si="41"/>
        <v>0.17815723941657782</v>
      </c>
    </row>
    <row r="380" spans="2:17" x14ac:dyDescent="0.3">
      <c r="B380">
        <v>379</v>
      </c>
      <c r="C380">
        <v>87.918999999999997</v>
      </c>
      <c r="D380">
        <v>67.733000000000004</v>
      </c>
      <c r="E380">
        <v>73.433000000000007</v>
      </c>
      <c r="F380">
        <v>193.833</v>
      </c>
      <c r="G380">
        <v>82.652000000000001</v>
      </c>
      <c r="H380">
        <v>38.954000000000001</v>
      </c>
      <c r="I380">
        <v>17.321999999999999</v>
      </c>
      <c r="K380">
        <f t="shared" si="35"/>
        <v>0.21562690116697084</v>
      </c>
      <c r="L380">
        <f t="shared" si="36"/>
        <v>0.39733459864254339</v>
      </c>
      <c r="M380">
        <f t="shared" si="37"/>
        <v>0.46866000000000013</v>
      </c>
      <c r="N380">
        <f t="shared" si="38"/>
        <v>0.72552144071644131</v>
      </c>
      <c r="O380">
        <f t="shared" si="39"/>
        <v>0.40813684067057387</v>
      </c>
      <c r="P380">
        <f t="shared" si="40"/>
        <v>4.7572946080408719E-2</v>
      </c>
      <c r="Q380">
        <f t="shared" si="41"/>
        <v>0.2324439701173959</v>
      </c>
    </row>
    <row r="381" spans="2:17" x14ac:dyDescent="0.3">
      <c r="B381">
        <v>380</v>
      </c>
      <c r="C381">
        <v>81.554000000000002</v>
      </c>
      <c r="D381">
        <v>67.266999999999996</v>
      </c>
      <c r="E381">
        <v>65.867000000000004</v>
      </c>
      <c r="F381">
        <v>154.958</v>
      </c>
      <c r="G381">
        <v>80.597999999999999</v>
      </c>
      <c r="H381">
        <v>38.298000000000002</v>
      </c>
      <c r="I381">
        <v>16.326000000000001</v>
      </c>
      <c r="K381">
        <f t="shared" si="35"/>
        <v>0.127620153752558</v>
      </c>
      <c r="L381">
        <f t="shared" si="36"/>
        <v>0.38772099931920856</v>
      </c>
      <c r="M381">
        <f t="shared" si="37"/>
        <v>0.31734000000000007</v>
      </c>
      <c r="N381">
        <f t="shared" si="38"/>
        <v>0.37945216454648234</v>
      </c>
      <c r="O381">
        <f t="shared" si="39"/>
        <v>0.37314297396756169</v>
      </c>
      <c r="P381">
        <f t="shared" si="40"/>
        <v>2.9931423961274694E-2</v>
      </c>
      <c r="Q381">
        <f t="shared" si="41"/>
        <v>0.16157950907150487</v>
      </c>
    </row>
    <row r="382" spans="2:17" x14ac:dyDescent="0.3">
      <c r="B382">
        <v>381</v>
      </c>
      <c r="C382">
        <v>87.872</v>
      </c>
      <c r="D382">
        <v>63.061999999999998</v>
      </c>
      <c r="E382">
        <v>72.5</v>
      </c>
      <c r="F382">
        <v>155.5</v>
      </c>
      <c r="G382">
        <v>68.42</v>
      </c>
      <c r="H382">
        <v>38.622999999999998</v>
      </c>
      <c r="I382">
        <v>16.114000000000001</v>
      </c>
      <c r="K382">
        <f t="shared" si="35"/>
        <v>0.214977047729661</v>
      </c>
      <c r="L382">
        <f t="shared" si="36"/>
        <v>0.30097167495306665</v>
      </c>
      <c r="M382">
        <f t="shared" si="37"/>
        <v>0.45</v>
      </c>
      <c r="N382">
        <f t="shared" si="38"/>
        <v>0.38427710467983589</v>
      </c>
      <c r="O382">
        <f t="shared" si="39"/>
        <v>0.16566716641679166</v>
      </c>
      <c r="P382">
        <f t="shared" si="40"/>
        <v>3.8671507328223616E-2</v>
      </c>
      <c r="Q382">
        <f t="shared" si="41"/>
        <v>0.14649590892920678</v>
      </c>
    </row>
    <row r="383" spans="2:17" x14ac:dyDescent="0.3">
      <c r="B383">
        <v>382</v>
      </c>
      <c r="C383">
        <v>92.784000000000006</v>
      </c>
      <c r="D383">
        <v>66.225999999999999</v>
      </c>
      <c r="E383">
        <v>77.483000000000004</v>
      </c>
      <c r="F383">
        <v>181.792</v>
      </c>
      <c r="G383">
        <v>76</v>
      </c>
      <c r="H383">
        <v>38.523000000000003</v>
      </c>
      <c r="I383">
        <v>15.64</v>
      </c>
      <c r="K383">
        <f t="shared" si="35"/>
        <v>0.28289364526298338</v>
      </c>
      <c r="L383">
        <f t="shared" si="36"/>
        <v>0.3662451261527036</v>
      </c>
      <c r="M383">
        <f t="shared" si="37"/>
        <v>0.54966000000000004</v>
      </c>
      <c r="N383">
        <f t="shared" si="38"/>
        <v>0.61833121166531657</v>
      </c>
      <c r="O383">
        <f t="shared" si="39"/>
        <v>0.29480714188360368</v>
      </c>
      <c r="P383">
        <f t="shared" si="40"/>
        <v>3.5982250907624067E-2</v>
      </c>
      <c r="Q383">
        <f t="shared" si="41"/>
        <v>0.11277125578086096</v>
      </c>
    </row>
    <row r="384" spans="2:17" x14ac:dyDescent="0.3">
      <c r="B384">
        <v>383</v>
      </c>
      <c r="C384">
        <v>85.100999999999999</v>
      </c>
      <c r="D384">
        <v>66.602999999999994</v>
      </c>
      <c r="E384">
        <v>75.167000000000002</v>
      </c>
      <c r="F384">
        <v>187.25</v>
      </c>
      <c r="G384">
        <v>73.366</v>
      </c>
      <c r="H384">
        <v>38.466999999999999</v>
      </c>
      <c r="I384">
        <v>15.551</v>
      </c>
      <c r="K384">
        <f t="shared" si="35"/>
        <v>0.17666334826613575</v>
      </c>
      <c r="L384">
        <f t="shared" si="36"/>
        <v>0.37402265178553001</v>
      </c>
      <c r="M384">
        <f t="shared" si="37"/>
        <v>0.50334000000000001</v>
      </c>
      <c r="N384">
        <f t="shared" si="38"/>
        <v>0.66691889293440043</v>
      </c>
      <c r="O384">
        <f t="shared" si="39"/>
        <v>0.24993185225569037</v>
      </c>
      <c r="P384">
        <f t="shared" si="40"/>
        <v>3.447626731208811E-2</v>
      </c>
      <c r="Q384">
        <f t="shared" si="41"/>
        <v>0.10643898968338673</v>
      </c>
    </row>
    <row r="385" spans="2:17" x14ac:dyDescent="0.3">
      <c r="B385">
        <v>384</v>
      </c>
      <c r="C385">
        <v>85.27</v>
      </c>
      <c r="D385">
        <v>61.514000000000003</v>
      </c>
      <c r="E385">
        <v>76.016999999999996</v>
      </c>
      <c r="F385">
        <v>192.083</v>
      </c>
      <c r="G385">
        <v>75.561999999999998</v>
      </c>
      <c r="H385">
        <v>38.576999999999998</v>
      </c>
      <c r="I385">
        <v>16.661000000000001</v>
      </c>
      <c r="K385">
        <f t="shared" si="35"/>
        <v>0.17900005530667548</v>
      </c>
      <c r="L385">
        <f t="shared" si="36"/>
        <v>0.26903637076310533</v>
      </c>
      <c r="M385">
        <f t="shared" si="37"/>
        <v>0.52033999999999991</v>
      </c>
      <c r="N385">
        <f t="shared" si="38"/>
        <v>0.70994275947406371</v>
      </c>
      <c r="O385">
        <f t="shared" si="39"/>
        <v>0.2873449638816955</v>
      </c>
      <c r="P385">
        <f t="shared" si="40"/>
        <v>3.7434449374747769E-2</v>
      </c>
      <c r="Q385">
        <f t="shared" si="41"/>
        <v>0.18541444325862694</v>
      </c>
    </row>
    <row r="386" spans="2:17" x14ac:dyDescent="0.3">
      <c r="B386">
        <v>385</v>
      </c>
      <c r="C386">
        <v>91.277000000000001</v>
      </c>
      <c r="D386">
        <v>63.87</v>
      </c>
      <c r="E386">
        <v>79.882999999999996</v>
      </c>
      <c r="F386">
        <v>162.625</v>
      </c>
      <c r="G386">
        <v>85.204999999999998</v>
      </c>
      <c r="H386">
        <v>38.843000000000004</v>
      </c>
      <c r="I386">
        <v>15.551</v>
      </c>
      <c r="K386">
        <f t="shared" si="35"/>
        <v>0.26205685526243022</v>
      </c>
      <c r="L386">
        <f t="shared" si="36"/>
        <v>0.31764074845790435</v>
      </c>
      <c r="M386">
        <f t="shared" si="37"/>
        <v>0.59765999999999986</v>
      </c>
      <c r="N386">
        <f t="shared" si="38"/>
        <v>0.44770459259523027</v>
      </c>
      <c r="O386">
        <f t="shared" si="39"/>
        <v>0.45163213847621647</v>
      </c>
      <c r="P386">
        <f t="shared" si="40"/>
        <v>4.4587871453543128E-2</v>
      </c>
      <c r="Q386">
        <f t="shared" si="41"/>
        <v>0.10643898968338673</v>
      </c>
    </row>
    <row r="387" spans="2:17" x14ac:dyDescent="0.3">
      <c r="B387">
        <v>386</v>
      </c>
      <c r="C387">
        <v>91.203000000000003</v>
      </c>
      <c r="D387">
        <v>61.137</v>
      </c>
      <c r="E387">
        <v>63</v>
      </c>
      <c r="F387">
        <v>155.5</v>
      </c>
      <c r="G387">
        <v>82.820999999999998</v>
      </c>
      <c r="H387">
        <v>39.087000000000003</v>
      </c>
      <c r="I387">
        <v>16.202999999999999</v>
      </c>
      <c r="K387">
        <f t="shared" ref="K387:K450" si="42">((C387-$C$1505)/$C$1505)</f>
        <v>0.26103368176538916</v>
      </c>
      <c r="L387">
        <f t="shared" ref="L387:L450" si="43">((D387-$D$1505)/$D$1505)</f>
        <v>0.26125884513027875</v>
      </c>
      <c r="M387">
        <f t="shared" ref="M387:M450" si="44">((E387-$E$1505)/$E$1505)</f>
        <v>0.26</v>
      </c>
      <c r="N387">
        <f t="shared" ref="N387:N450" si="45">((F387-$F$1505)/$F$1505)</f>
        <v>0.38427710467983589</v>
      </c>
      <c r="O387">
        <f t="shared" ref="O387:O450" si="46">((G387-$G$1505)/$G$1505)</f>
        <v>0.41101608286765712</v>
      </c>
      <c r="P387">
        <f t="shared" ref="P387:P450" si="47">((H387-$H$1505)/$H$1505)</f>
        <v>5.1149657119806395E-2</v>
      </c>
      <c r="Q387">
        <f t="shared" ref="Q387:Q450" si="48">((I387-$I$1505)/$I$1505)</f>
        <v>0.15282817502668089</v>
      </c>
    </row>
    <row r="388" spans="2:17" x14ac:dyDescent="0.3">
      <c r="B388">
        <v>387</v>
      </c>
      <c r="C388">
        <v>89.823999999999998</v>
      </c>
      <c r="D388">
        <v>66.253</v>
      </c>
      <c r="E388">
        <v>67.099999999999994</v>
      </c>
      <c r="F388">
        <v>172.708</v>
      </c>
      <c r="G388">
        <v>83.42</v>
      </c>
      <c r="H388">
        <v>39.539000000000001</v>
      </c>
      <c r="I388">
        <v>17.364000000000001</v>
      </c>
      <c r="K388">
        <f t="shared" si="42"/>
        <v>0.24196670538133955</v>
      </c>
      <c r="L388">
        <f t="shared" si="43"/>
        <v>0.36680213727229594</v>
      </c>
      <c r="M388">
        <f t="shared" si="44"/>
        <v>0.34199999999999986</v>
      </c>
      <c r="N388">
        <f t="shared" si="45"/>
        <v>0.53746450286202629</v>
      </c>
      <c r="O388">
        <f t="shared" si="46"/>
        <v>0.42122120757802922</v>
      </c>
      <c r="P388">
        <f t="shared" si="47"/>
        <v>6.3305096140917005E-2</v>
      </c>
      <c r="Q388">
        <f t="shared" si="48"/>
        <v>0.23543223052294565</v>
      </c>
    </row>
    <row r="389" spans="2:17" x14ac:dyDescent="0.3">
      <c r="B389">
        <v>388</v>
      </c>
      <c r="C389">
        <v>91.608000000000004</v>
      </c>
      <c r="D389">
        <v>65.884</v>
      </c>
      <c r="E389">
        <v>68.766999999999996</v>
      </c>
      <c r="F389">
        <v>175.75</v>
      </c>
      <c r="G389">
        <v>78.847999999999999</v>
      </c>
      <c r="H389">
        <v>39.491999999999997</v>
      </c>
      <c r="I389">
        <v>16.300999999999998</v>
      </c>
      <c r="K389">
        <f t="shared" si="42"/>
        <v>0.26663348266135733</v>
      </c>
      <c r="L389">
        <f t="shared" si="43"/>
        <v>0.35918965197120051</v>
      </c>
      <c r="M389">
        <f t="shared" si="44"/>
        <v>0.3753399999999999</v>
      </c>
      <c r="N389">
        <f t="shared" si="45"/>
        <v>0.56454470191306205</v>
      </c>
      <c r="O389">
        <f t="shared" si="46"/>
        <v>0.343328335832084</v>
      </c>
      <c r="P389">
        <f t="shared" si="47"/>
        <v>6.2041145623235039E-2</v>
      </c>
      <c r="Q389">
        <f t="shared" si="48"/>
        <v>0.15980078263962993</v>
      </c>
    </row>
    <row r="390" spans="2:17" x14ac:dyDescent="0.3">
      <c r="B390">
        <v>389</v>
      </c>
      <c r="C390">
        <v>94.027000000000001</v>
      </c>
      <c r="D390">
        <v>72.555000000000007</v>
      </c>
      <c r="E390">
        <v>73.683000000000007</v>
      </c>
      <c r="F390">
        <v>166.167</v>
      </c>
      <c r="G390">
        <v>79.42</v>
      </c>
      <c r="H390">
        <v>39.078000000000003</v>
      </c>
      <c r="I390">
        <v>17.016999999999999</v>
      </c>
      <c r="K390">
        <f t="shared" si="42"/>
        <v>0.30008019467949787</v>
      </c>
      <c r="L390">
        <f t="shared" si="43"/>
        <v>0.49681265859344392</v>
      </c>
      <c r="M390">
        <f t="shared" si="44"/>
        <v>0.47366000000000014</v>
      </c>
      <c r="N390">
        <f t="shared" si="45"/>
        <v>0.47923584342980252</v>
      </c>
      <c r="O390">
        <f t="shared" si="46"/>
        <v>0.35307346326836592</v>
      </c>
      <c r="P390">
        <f t="shared" si="47"/>
        <v>5.0907624041952412E-2</v>
      </c>
      <c r="Q390">
        <f t="shared" si="48"/>
        <v>0.21074350764852365</v>
      </c>
    </row>
    <row r="391" spans="2:17" x14ac:dyDescent="0.3">
      <c r="B391">
        <v>390</v>
      </c>
      <c r="C391">
        <v>85.358000000000004</v>
      </c>
      <c r="D391">
        <v>57.985999999999997</v>
      </c>
      <c r="E391">
        <v>80.283000000000001</v>
      </c>
      <c r="F391">
        <v>170</v>
      </c>
      <c r="G391">
        <v>74.311999999999998</v>
      </c>
      <c r="H391">
        <v>39.104999999999997</v>
      </c>
      <c r="I391">
        <v>16.881</v>
      </c>
      <c r="K391">
        <f t="shared" si="42"/>
        <v>0.18021680216802177</v>
      </c>
      <c r="L391">
        <f t="shared" si="43"/>
        <v>0.19625358446970476</v>
      </c>
      <c r="M391">
        <f t="shared" si="44"/>
        <v>0.60565999999999998</v>
      </c>
      <c r="N391">
        <f t="shared" si="45"/>
        <v>0.51335760640239292</v>
      </c>
      <c r="O391">
        <f t="shared" si="46"/>
        <v>0.26604879378492574</v>
      </c>
      <c r="P391">
        <f t="shared" si="47"/>
        <v>5.1633723275514173E-2</v>
      </c>
      <c r="Q391">
        <f t="shared" si="48"/>
        <v>0.20106723585912492</v>
      </c>
    </row>
    <row r="392" spans="2:17" x14ac:dyDescent="0.3">
      <c r="B392">
        <v>391</v>
      </c>
      <c r="C392">
        <v>82.986000000000004</v>
      </c>
      <c r="D392">
        <v>64.602999999999994</v>
      </c>
      <c r="E392">
        <v>69.55</v>
      </c>
      <c r="F392">
        <v>173.625</v>
      </c>
      <c r="G392">
        <v>98.116</v>
      </c>
      <c r="H392">
        <v>39.075000000000003</v>
      </c>
      <c r="I392">
        <v>16.643999999999998</v>
      </c>
      <c r="K392">
        <f t="shared" si="42"/>
        <v>0.14741994358719107</v>
      </c>
      <c r="L392">
        <f t="shared" si="43"/>
        <v>0.33276256885276329</v>
      </c>
      <c r="M392">
        <f t="shared" si="44"/>
        <v>0.39099999999999996</v>
      </c>
      <c r="N392">
        <f t="shared" si="45"/>
        <v>0.54562773183303215</v>
      </c>
      <c r="O392">
        <f t="shared" si="46"/>
        <v>0.67159602017173237</v>
      </c>
      <c r="P392">
        <f t="shared" si="47"/>
        <v>5.082694634933442E-2</v>
      </c>
      <c r="Q392">
        <f t="shared" si="48"/>
        <v>0.18420490928495187</v>
      </c>
    </row>
    <row r="393" spans="2:17" x14ac:dyDescent="0.3">
      <c r="B393">
        <v>392</v>
      </c>
      <c r="C393">
        <v>88.155000000000001</v>
      </c>
      <c r="D393">
        <v>67.013999999999996</v>
      </c>
      <c r="E393">
        <v>74.966999999999999</v>
      </c>
      <c r="F393">
        <v>177</v>
      </c>
      <c r="G393">
        <v>79.875</v>
      </c>
      <c r="H393">
        <v>38.826999999999998</v>
      </c>
      <c r="I393">
        <v>16.352</v>
      </c>
      <c r="K393">
        <f t="shared" si="42"/>
        <v>0.21888999502239925</v>
      </c>
      <c r="L393">
        <f t="shared" si="43"/>
        <v>0.38250159882821361</v>
      </c>
      <c r="M393">
        <f t="shared" si="44"/>
        <v>0.49933999999999995</v>
      </c>
      <c r="N393">
        <f t="shared" si="45"/>
        <v>0.57567233137190321</v>
      </c>
      <c r="O393">
        <f t="shared" si="46"/>
        <v>0.36082526918359009</v>
      </c>
      <c r="P393">
        <f t="shared" si="47"/>
        <v>4.4157590426247027E-2</v>
      </c>
      <c r="Q393">
        <f t="shared" si="48"/>
        <v>0.16342938456065462</v>
      </c>
    </row>
    <row r="394" spans="2:17" x14ac:dyDescent="0.3">
      <c r="B394">
        <v>393</v>
      </c>
      <c r="C394">
        <v>88.777000000000001</v>
      </c>
      <c r="D394">
        <v>65.835999999999999</v>
      </c>
      <c r="E394">
        <v>62.267000000000003</v>
      </c>
      <c r="F394">
        <v>189.542</v>
      </c>
      <c r="G394">
        <v>81.295000000000002</v>
      </c>
      <c r="H394">
        <v>39.201000000000001</v>
      </c>
      <c r="I394">
        <v>16.411000000000001</v>
      </c>
      <c r="K394">
        <f t="shared" si="42"/>
        <v>0.227490183065096</v>
      </c>
      <c r="L394">
        <f t="shared" si="43"/>
        <v>0.35819940998081407</v>
      </c>
      <c r="M394">
        <f t="shared" si="44"/>
        <v>0.24534000000000006</v>
      </c>
      <c r="N394">
        <f t="shared" si="45"/>
        <v>0.68732251431013147</v>
      </c>
      <c r="O394">
        <f t="shared" si="46"/>
        <v>0.38501771841352062</v>
      </c>
      <c r="P394">
        <f t="shared" si="47"/>
        <v>5.4215409439289985E-2</v>
      </c>
      <c r="Q394">
        <f t="shared" si="48"/>
        <v>0.16762717893987916</v>
      </c>
    </row>
    <row r="395" spans="2:17" x14ac:dyDescent="0.3">
      <c r="B395">
        <v>394</v>
      </c>
      <c r="C395">
        <v>88.912000000000006</v>
      </c>
      <c r="D395">
        <v>69.760000000000005</v>
      </c>
      <c r="E395">
        <v>73.033000000000001</v>
      </c>
      <c r="F395">
        <v>191.792</v>
      </c>
      <c r="G395">
        <v>72.25</v>
      </c>
      <c r="H395">
        <v>39.113999999999997</v>
      </c>
      <c r="I395">
        <v>17.126999999999999</v>
      </c>
      <c r="K395">
        <f t="shared" si="42"/>
        <v>0.22935678336375212</v>
      </c>
      <c r="L395">
        <f t="shared" si="43"/>
        <v>0.43915169269490245</v>
      </c>
      <c r="M395">
        <f t="shared" si="44"/>
        <v>0.46066000000000001</v>
      </c>
      <c r="N395">
        <f t="shared" si="45"/>
        <v>0.70735224733604551</v>
      </c>
      <c r="O395">
        <f t="shared" si="46"/>
        <v>0.23091863159329432</v>
      </c>
      <c r="P395">
        <f t="shared" si="47"/>
        <v>5.1875756353368156E-2</v>
      </c>
      <c r="Q395">
        <f t="shared" si="48"/>
        <v>0.21856990394877263</v>
      </c>
    </row>
    <row r="396" spans="2:17" x14ac:dyDescent="0.3">
      <c r="B396">
        <v>395</v>
      </c>
      <c r="C396">
        <v>93.046999999999997</v>
      </c>
      <c r="D396">
        <v>64.588999999999999</v>
      </c>
      <c r="E396">
        <v>69.367000000000004</v>
      </c>
      <c r="F396">
        <v>161.75</v>
      </c>
      <c r="G396">
        <v>87.981999999999999</v>
      </c>
      <c r="H396">
        <v>39.04</v>
      </c>
      <c r="I396">
        <v>16.292000000000002</v>
      </c>
      <c r="K396">
        <f t="shared" si="42"/>
        <v>0.28653005917814278</v>
      </c>
      <c r="L396">
        <f t="shared" si="43"/>
        <v>0.33247374827223403</v>
      </c>
      <c r="M396">
        <f t="shared" si="44"/>
        <v>0.38734000000000007</v>
      </c>
      <c r="N396">
        <f t="shared" si="45"/>
        <v>0.43991525197404147</v>
      </c>
      <c r="O396">
        <f t="shared" si="46"/>
        <v>0.49894370996320025</v>
      </c>
      <c r="P396">
        <f t="shared" si="47"/>
        <v>4.9885706602124429E-2</v>
      </c>
      <c r="Q396">
        <f t="shared" si="48"/>
        <v>0.15916044112415526</v>
      </c>
    </row>
    <row r="397" spans="2:17" x14ac:dyDescent="0.3">
      <c r="B397">
        <v>396</v>
      </c>
      <c r="C397">
        <v>85.007000000000005</v>
      </c>
      <c r="D397">
        <v>67.986000000000004</v>
      </c>
      <c r="E397">
        <v>62.067</v>
      </c>
      <c r="F397">
        <v>166</v>
      </c>
      <c r="G397">
        <v>79.695999999999998</v>
      </c>
      <c r="H397">
        <v>39.018000000000001</v>
      </c>
      <c r="I397">
        <v>17.225000000000001</v>
      </c>
      <c r="K397">
        <f t="shared" si="42"/>
        <v>0.17536364139151606</v>
      </c>
      <c r="L397">
        <f t="shared" si="43"/>
        <v>0.4025539991335384</v>
      </c>
      <c r="M397">
        <f t="shared" si="44"/>
        <v>0.24134</v>
      </c>
      <c r="N397">
        <f t="shared" si="45"/>
        <v>0.47774919213410133</v>
      </c>
      <c r="O397">
        <f t="shared" si="46"/>
        <v>0.3577756576257326</v>
      </c>
      <c r="P397">
        <f t="shared" si="47"/>
        <v>4.9294070189592532E-2</v>
      </c>
      <c r="Q397">
        <f t="shared" si="48"/>
        <v>0.22554251156172192</v>
      </c>
    </row>
    <row r="398" spans="2:17" x14ac:dyDescent="0.3">
      <c r="B398">
        <v>397</v>
      </c>
      <c r="C398">
        <v>85.77</v>
      </c>
      <c r="D398">
        <v>65.691999999999993</v>
      </c>
      <c r="E398">
        <v>76.417000000000002</v>
      </c>
      <c r="F398">
        <v>178.042</v>
      </c>
      <c r="G398">
        <v>80.902000000000001</v>
      </c>
      <c r="H398">
        <v>38.737000000000002</v>
      </c>
      <c r="I398">
        <v>15.936</v>
      </c>
      <c r="K398">
        <f t="shared" si="42"/>
        <v>0.18591338974614233</v>
      </c>
      <c r="L398">
        <f t="shared" si="43"/>
        <v>0.35522868400965474</v>
      </c>
      <c r="M398">
        <f t="shared" si="44"/>
        <v>0.52834000000000003</v>
      </c>
      <c r="N398">
        <f t="shared" si="45"/>
        <v>0.5849483232887932</v>
      </c>
      <c r="O398">
        <f t="shared" si="46"/>
        <v>0.37832220253509613</v>
      </c>
      <c r="P398">
        <f t="shared" si="47"/>
        <v>4.1737259647707393E-2</v>
      </c>
      <c r="Q398">
        <f t="shared" si="48"/>
        <v>0.13383137673425829</v>
      </c>
    </row>
    <row r="399" spans="2:17" x14ac:dyDescent="0.3">
      <c r="B399">
        <v>398</v>
      </c>
      <c r="C399">
        <v>75.992999999999995</v>
      </c>
      <c r="D399">
        <v>70.486000000000004</v>
      </c>
      <c r="E399">
        <v>73.132999999999996</v>
      </c>
      <c r="F399">
        <v>179.792</v>
      </c>
      <c r="G399">
        <v>79.481999999999999</v>
      </c>
      <c r="H399">
        <v>39.170999999999999</v>
      </c>
      <c r="I399">
        <v>16.876999999999999</v>
      </c>
      <c r="K399">
        <f t="shared" si="42"/>
        <v>5.0730048116807661E-2</v>
      </c>
      <c r="L399">
        <f t="shared" si="43"/>
        <v>0.45412910279949675</v>
      </c>
      <c r="M399">
        <f t="shared" si="44"/>
        <v>0.4626599999999999</v>
      </c>
      <c r="N399">
        <f t="shared" si="45"/>
        <v>0.6005270045311708</v>
      </c>
      <c r="O399">
        <f t="shared" si="46"/>
        <v>0.35412975330516566</v>
      </c>
      <c r="P399">
        <f t="shared" si="47"/>
        <v>5.3408632513110045E-2</v>
      </c>
      <c r="Q399">
        <f t="shared" si="48"/>
        <v>0.20078263963002485</v>
      </c>
    </row>
    <row r="400" spans="2:17" x14ac:dyDescent="0.3">
      <c r="B400">
        <v>399</v>
      </c>
      <c r="C400">
        <v>88.027000000000001</v>
      </c>
      <c r="D400">
        <v>71.266999999999996</v>
      </c>
      <c r="E400">
        <v>65.917000000000002</v>
      </c>
      <c r="F400">
        <v>176.833</v>
      </c>
      <c r="G400">
        <v>86.875</v>
      </c>
      <c r="H400">
        <v>38.994</v>
      </c>
      <c r="I400">
        <v>17.157</v>
      </c>
      <c r="K400">
        <f t="shared" si="42"/>
        <v>0.21712018140589573</v>
      </c>
      <c r="L400">
        <f t="shared" si="43"/>
        <v>0.47024116518474196</v>
      </c>
      <c r="M400">
        <f t="shared" si="44"/>
        <v>0.31834000000000001</v>
      </c>
      <c r="N400">
        <f t="shared" si="45"/>
        <v>0.57418568007620197</v>
      </c>
      <c r="O400">
        <f t="shared" si="46"/>
        <v>0.48008382172550096</v>
      </c>
      <c r="P400">
        <f t="shared" si="47"/>
        <v>4.8648648648648575E-2</v>
      </c>
      <c r="Q400">
        <f t="shared" si="48"/>
        <v>0.22070437566702245</v>
      </c>
    </row>
    <row r="401" spans="2:17" x14ac:dyDescent="0.3">
      <c r="B401">
        <v>400</v>
      </c>
      <c r="C401">
        <v>88.554000000000002</v>
      </c>
      <c r="D401">
        <v>65.384</v>
      </c>
      <c r="E401">
        <v>75.55</v>
      </c>
      <c r="F401">
        <v>167.292</v>
      </c>
      <c r="G401">
        <v>85.83</v>
      </c>
      <c r="H401">
        <v>38.866999999999997</v>
      </c>
      <c r="I401">
        <v>15.465999999999999</v>
      </c>
      <c r="K401">
        <f t="shared" si="42"/>
        <v>0.2244068359050938</v>
      </c>
      <c r="L401">
        <f t="shared" si="43"/>
        <v>0.34887463123800883</v>
      </c>
      <c r="M401">
        <f t="shared" si="44"/>
        <v>0.5109999999999999</v>
      </c>
      <c r="N401">
        <f t="shared" si="45"/>
        <v>0.48925070994275949</v>
      </c>
      <c r="O401">
        <f t="shared" si="46"/>
        <v>0.46228022352460135</v>
      </c>
      <c r="P401">
        <f t="shared" si="47"/>
        <v>4.523329299448689E-2</v>
      </c>
      <c r="Q401">
        <f t="shared" si="48"/>
        <v>0.10039131981501243</v>
      </c>
    </row>
    <row r="402" spans="2:17" x14ac:dyDescent="0.3">
      <c r="B402">
        <v>401</v>
      </c>
      <c r="C402">
        <v>83</v>
      </c>
      <c r="D402">
        <v>59.959000000000003</v>
      </c>
      <c r="E402">
        <v>66.132999999999996</v>
      </c>
      <c r="F402">
        <v>168.667</v>
      </c>
      <c r="G402">
        <v>78.295000000000002</v>
      </c>
      <c r="H402">
        <v>38.881999999999998</v>
      </c>
      <c r="I402">
        <v>17.321999999999999</v>
      </c>
      <c r="K402">
        <f t="shared" si="42"/>
        <v>0.14761351695149608</v>
      </c>
      <c r="L402">
        <f t="shared" si="43"/>
        <v>0.23695665628287921</v>
      </c>
      <c r="M402">
        <f t="shared" si="44"/>
        <v>0.32265999999999989</v>
      </c>
      <c r="N402">
        <f t="shared" si="45"/>
        <v>0.50149110234748473</v>
      </c>
      <c r="O402">
        <f t="shared" si="46"/>
        <v>0.33390691018127305</v>
      </c>
      <c r="P402">
        <f t="shared" si="47"/>
        <v>4.5636681457576857E-2</v>
      </c>
      <c r="Q402">
        <f t="shared" si="48"/>
        <v>0.2324439701173959</v>
      </c>
    </row>
    <row r="403" spans="2:17" x14ac:dyDescent="0.3">
      <c r="B403">
        <v>402</v>
      </c>
      <c r="C403">
        <v>85</v>
      </c>
      <c r="D403">
        <v>66.944999999999993</v>
      </c>
      <c r="E403">
        <v>85.4</v>
      </c>
      <c r="F403">
        <v>189.708</v>
      </c>
      <c r="G403">
        <v>80.911000000000001</v>
      </c>
      <c r="H403">
        <v>38.813000000000002</v>
      </c>
      <c r="I403">
        <v>16.021000000000001</v>
      </c>
      <c r="K403">
        <f t="shared" si="42"/>
        <v>0.17526685470936346</v>
      </c>
      <c r="L403">
        <f t="shared" si="43"/>
        <v>0.38107812596703305</v>
      </c>
      <c r="M403">
        <f t="shared" si="44"/>
        <v>0.70800000000000007</v>
      </c>
      <c r="N403">
        <f t="shared" si="45"/>
        <v>0.68880026350226564</v>
      </c>
      <c r="O403">
        <f t="shared" si="46"/>
        <v>0.37847553495979291</v>
      </c>
      <c r="P403">
        <f t="shared" si="47"/>
        <v>4.3781094527363187E-2</v>
      </c>
      <c r="Q403">
        <f t="shared" si="48"/>
        <v>0.13987904660263259</v>
      </c>
    </row>
    <row r="404" spans="2:17" x14ac:dyDescent="0.3">
      <c r="B404">
        <v>403</v>
      </c>
      <c r="C404">
        <v>79.507000000000005</v>
      </c>
      <c r="D404">
        <v>66.876999999999995</v>
      </c>
      <c r="E404">
        <v>75.917000000000002</v>
      </c>
      <c r="F404">
        <v>174.542</v>
      </c>
      <c r="G404">
        <v>91.009</v>
      </c>
      <c r="H404">
        <v>38.914000000000001</v>
      </c>
      <c r="I404">
        <v>16.690999999999999</v>
      </c>
      <c r="K404">
        <f t="shared" si="42"/>
        <v>9.9316962557380775E-2</v>
      </c>
      <c r="L404">
        <f t="shared" si="43"/>
        <v>0.37967528314731908</v>
      </c>
      <c r="M404">
        <f t="shared" si="44"/>
        <v>0.51834000000000002</v>
      </c>
      <c r="N404">
        <f t="shared" si="45"/>
        <v>0.553790960804038</v>
      </c>
      <c r="O404">
        <f t="shared" si="46"/>
        <v>0.550514515469538</v>
      </c>
      <c r="P404">
        <f t="shared" si="47"/>
        <v>4.6497243512168863E-2</v>
      </c>
      <c r="Q404">
        <f t="shared" si="48"/>
        <v>0.18754891497687651</v>
      </c>
    </row>
    <row r="405" spans="2:17" x14ac:dyDescent="0.3">
      <c r="B405">
        <v>404</v>
      </c>
      <c r="C405">
        <v>91.304000000000002</v>
      </c>
      <c r="D405">
        <v>68.384</v>
      </c>
      <c r="E405">
        <v>68.332999999999998</v>
      </c>
      <c r="F405">
        <v>159.875</v>
      </c>
      <c r="G405">
        <v>83.152000000000001</v>
      </c>
      <c r="H405">
        <v>39.261000000000003</v>
      </c>
      <c r="I405">
        <v>16.106000000000002</v>
      </c>
      <c r="K405">
        <f t="shared" si="42"/>
        <v>0.26243017532216145</v>
      </c>
      <c r="L405">
        <f t="shared" si="43"/>
        <v>0.41076475563715886</v>
      </c>
      <c r="M405">
        <f t="shared" si="44"/>
        <v>0.36665999999999999</v>
      </c>
      <c r="N405">
        <f t="shared" si="45"/>
        <v>0.42322380778577978</v>
      </c>
      <c r="O405">
        <f t="shared" si="46"/>
        <v>0.4166553087092818</v>
      </c>
      <c r="P405">
        <f t="shared" si="47"/>
        <v>5.5828963291649866E-2</v>
      </c>
      <c r="Q405">
        <f t="shared" si="48"/>
        <v>0.14592671647100691</v>
      </c>
    </row>
    <row r="406" spans="2:17" x14ac:dyDescent="0.3">
      <c r="B406">
        <v>405</v>
      </c>
      <c r="C406">
        <v>90.649000000000001</v>
      </c>
      <c r="D406">
        <v>70.204999999999998</v>
      </c>
      <c r="E406">
        <v>68.466999999999999</v>
      </c>
      <c r="F406">
        <v>178.792</v>
      </c>
      <c r="G406">
        <v>84.991</v>
      </c>
      <c r="H406">
        <v>39.326999999999998</v>
      </c>
      <c r="I406">
        <v>15.983000000000001</v>
      </c>
      <c r="K406">
        <f t="shared" si="42"/>
        <v>0.25337370720645985</v>
      </c>
      <c r="L406">
        <f t="shared" si="43"/>
        <v>0.4483320611474429</v>
      </c>
      <c r="M406">
        <f t="shared" si="44"/>
        <v>0.36934</v>
      </c>
      <c r="N406">
        <f t="shared" si="45"/>
        <v>0.59162490096409781</v>
      </c>
      <c r="O406">
        <f t="shared" si="46"/>
        <v>0.44798623415564948</v>
      </c>
      <c r="P406">
        <f t="shared" si="47"/>
        <v>5.7603872529245551E-2</v>
      </c>
      <c r="Q406">
        <f t="shared" si="48"/>
        <v>0.13717538242618291</v>
      </c>
    </row>
    <row r="407" spans="2:17" x14ac:dyDescent="0.3">
      <c r="B407">
        <v>406</v>
      </c>
      <c r="C407">
        <v>95.236000000000004</v>
      </c>
      <c r="D407">
        <v>69.972999999999999</v>
      </c>
      <c r="E407">
        <v>70.45</v>
      </c>
      <c r="F407">
        <v>148.333</v>
      </c>
      <c r="G407">
        <v>79.625</v>
      </c>
      <c r="H407">
        <v>39.558</v>
      </c>
      <c r="I407">
        <v>17.059000000000001</v>
      </c>
      <c r="K407">
        <f t="shared" si="42"/>
        <v>0.31679663735412872</v>
      </c>
      <c r="L407">
        <f t="shared" si="43"/>
        <v>0.443545891527242</v>
      </c>
      <c r="M407">
        <f t="shared" si="44"/>
        <v>0.40900000000000003</v>
      </c>
      <c r="N407">
        <f t="shared" si="45"/>
        <v>0.32047572841462441</v>
      </c>
      <c r="O407">
        <f t="shared" si="46"/>
        <v>0.35656603516423613</v>
      </c>
      <c r="P407">
        <f t="shared" si="47"/>
        <v>6.3816054860830917E-2</v>
      </c>
      <c r="Q407">
        <f t="shared" si="48"/>
        <v>0.21373176805407337</v>
      </c>
    </row>
    <row r="408" spans="2:17" x14ac:dyDescent="0.3">
      <c r="B408">
        <v>407</v>
      </c>
      <c r="C408">
        <v>83.959000000000003</v>
      </c>
      <c r="D408">
        <v>68.884</v>
      </c>
      <c r="E408">
        <v>69.983000000000004</v>
      </c>
      <c r="F408">
        <v>163.375</v>
      </c>
      <c r="G408">
        <v>82.554000000000002</v>
      </c>
      <c r="H408">
        <v>39.271999999999998</v>
      </c>
      <c r="I408">
        <v>15.581</v>
      </c>
      <c r="K408">
        <f t="shared" si="42"/>
        <v>0.16087329240639353</v>
      </c>
      <c r="L408">
        <f t="shared" si="43"/>
        <v>0.42107977637035054</v>
      </c>
      <c r="M408">
        <f t="shared" si="44"/>
        <v>0.39966000000000007</v>
      </c>
      <c r="N408">
        <f t="shared" si="45"/>
        <v>0.45438117027053493</v>
      </c>
      <c r="O408">
        <f t="shared" si="46"/>
        <v>0.40646722093498716</v>
      </c>
      <c r="P408">
        <f t="shared" si="47"/>
        <v>5.6124781497915721E-2</v>
      </c>
      <c r="Q408">
        <f t="shared" si="48"/>
        <v>0.10857346140163641</v>
      </c>
    </row>
    <row r="409" spans="2:17" x14ac:dyDescent="0.3">
      <c r="B409">
        <v>408</v>
      </c>
      <c r="C409">
        <v>87.573999999999998</v>
      </c>
      <c r="D409">
        <v>69.725999999999999</v>
      </c>
      <c r="E409">
        <v>69.132999999999996</v>
      </c>
      <c r="F409">
        <v>181.917</v>
      </c>
      <c r="G409">
        <v>84.893000000000001</v>
      </c>
      <c r="H409">
        <v>39.404000000000003</v>
      </c>
      <c r="I409">
        <v>15.885999999999999</v>
      </c>
      <c r="K409">
        <f t="shared" si="42"/>
        <v>0.21085670040373874</v>
      </c>
      <c r="L409">
        <f t="shared" si="43"/>
        <v>0.43845027128504527</v>
      </c>
      <c r="M409">
        <f t="shared" si="44"/>
        <v>0.38265999999999989</v>
      </c>
      <c r="N409">
        <f t="shared" si="45"/>
        <v>0.61944397461120071</v>
      </c>
      <c r="O409">
        <f t="shared" si="46"/>
        <v>0.44631661442006276</v>
      </c>
      <c r="P409">
        <f t="shared" si="47"/>
        <v>5.9674599973107464E-2</v>
      </c>
      <c r="Q409">
        <f t="shared" si="48"/>
        <v>0.13027392387050868</v>
      </c>
    </row>
    <row r="410" spans="2:17" x14ac:dyDescent="0.3">
      <c r="B410">
        <v>409</v>
      </c>
      <c r="C410">
        <v>85.507000000000005</v>
      </c>
      <c r="D410">
        <v>61.067999999999998</v>
      </c>
      <c r="E410">
        <v>72.900000000000006</v>
      </c>
      <c r="F410">
        <v>174.375</v>
      </c>
      <c r="G410">
        <v>78.454999999999998</v>
      </c>
      <c r="H410">
        <v>38.988</v>
      </c>
      <c r="I410">
        <v>16.876999999999999</v>
      </c>
      <c r="K410">
        <f t="shared" si="42"/>
        <v>0.1822769758309829</v>
      </c>
      <c r="L410">
        <f t="shared" si="43"/>
        <v>0.25983537226909825</v>
      </c>
      <c r="M410">
        <f t="shared" si="44"/>
        <v>0.45800000000000013</v>
      </c>
      <c r="N410">
        <f t="shared" si="45"/>
        <v>0.55230430950833687</v>
      </c>
      <c r="O410">
        <f t="shared" si="46"/>
        <v>0.33663281995365957</v>
      </c>
      <c r="P410">
        <f t="shared" si="47"/>
        <v>4.8487293263412591E-2</v>
      </c>
      <c r="Q410">
        <f t="shared" si="48"/>
        <v>0.20078263963002485</v>
      </c>
    </row>
    <row r="411" spans="2:17" x14ac:dyDescent="0.3">
      <c r="B411">
        <v>410</v>
      </c>
      <c r="C411">
        <v>86.682000000000002</v>
      </c>
      <c r="D411">
        <v>65.718999999999994</v>
      </c>
      <c r="E411">
        <v>77.599999999999994</v>
      </c>
      <c r="F411">
        <v>190.083</v>
      </c>
      <c r="G411">
        <v>76.625</v>
      </c>
      <c r="H411">
        <v>38.704999999999998</v>
      </c>
      <c r="I411">
        <v>16.059000000000001</v>
      </c>
      <c r="K411">
        <f t="shared" si="42"/>
        <v>0.19852331176372995</v>
      </c>
      <c r="L411">
        <f t="shared" si="43"/>
        <v>0.35578569512924713</v>
      </c>
      <c r="M411">
        <f t="shared" si="44"/>
        <v>0.55199999999999994</v>
      </c>
      <c r="N411">
        <f t="shared" si="45"/>
        <v>0.69213855233991795</v>
      </c>
      <c r="O411">
        <f t="shared" si="46"/>
        <v>0.30545522693198862</v>
      </c>
      <c r="P411">
        <f t="shared" si="47"/>
        <v>4.0876697593115394E-2</v>
      </c>
      <c r="Q411">
        <f t="shared" si="48"/>
        <v>0.14258271077908227</v>
      </c>
    </row>
    <row r="412" spans="2:17" x14ac:dyDescent="0.3">
      <c r="B412">
        <v>411</v>
      </c>
      <c r="C412">
        <v>83.162000000000006</v>
      </c>
      <c r="D412">
        <v>55.74</v>
      </c>
      <c r="E412">
        <v>73.466999999999999</v>
      </c>
      <c r="F412">
        <v>157.75</v>
      </c>
      <c r="G412">
        <v>83.009</v>
      </c>
      <c r="H412">
        <v>38.555</v>
      </c>
      <c r="I412">
        <v>15.369</v>
      </c>
      <c r="K412">
        <f t="shared" si="42"/>
        <v>0.14985343730988343</v>
      </c>
      <c r="L412">
        <f t="shared" si="43"/>
        <v>0.14991851133620784</v>
      </c>
      <c r="M412">
        <f t="shared" si="44"/>
        <v>0.46933999999999998</v>
      </c>
      <c r="N412">
        <f t="shared" si="45"/>
        <v>0.40430683770574988</v>
      </c>
      <c r="O412">
        <f t="shared" si="46"/>
        <v>0.41421902685021134</v>
      </c>
      <c r="P412">
        <f t="shared" si="47"/>
        <v>3.6842812962215879E-2</v>
      </c>
      <c r="Q412">
        <f t="shared" si="48"/>
        <v>9.3489861259338322E-2</v>
      </c>
    </row>
    <row r="413" spans="2:17" x14ac:dyDescent="0.3">
      <c r="B413">
        <v>412</v>
      </c>
      <c r="C413">
        <v>83.081000000000003</v>
      </c>
      <c r="D413">
        <v>66.472999999999999</v>
      </c>
      <c r="E413">
        <v>71.917000000000002</v>
      </c>
      <c r="F413">
        <v>185.583</v>
      </c>
      <c r="G413">
        <v>77.884</v>
      </c>
      <c r="H413">
        <v>38.74</v>
      </c>
      <c r="I413">
        <v>15.835000000000001</v>
      </c>
      <c r="K413">
        <f t="shared" si="42"/>
        <v>0.14873347713068974</v>
      </c>
      <c r="L413">
        <f t="shared" si="43"/>
        <v>0.37134074639490028</v>
      </c>
      <c r="M413">
        <f t="shared" si="44"/>
        <v>0.43834000000000001</v>
      </c>
      <c r="N413">
        <f t="shared" si="45"/>
        <v>0.65207908628808986</v>
      </c>
      <c r="O413">
        <f t="shared" si="46"/>
        <v>0.32690472945345517</v>
      </c>
      <c r="P413">
        <f t="shared" si="47"/>
        <v>4.1817937340325392E-2</v>
      </c>
      <c r="Q413">
        <f t="shared" si="48"/>
        <v>0.12664532194948425</v>
      </c>
    </row>
    <row r="414" spans="2:17" x14ac:dyDescent="0.3">
      <c r="B414">
        <v>413</v>
      </c>
      <c r="C414">
        <v>87.73</v>
      </c>
      <c r="D414">
        <v>69.951999999999998</v>
      </c>
      <c r="E414">
        <v>69.882999999999996</v>
      </c>
      <c r="F414">
        <v>176.875</v>
      </c>
      <c r="G414">
        <v>81.061999999999998</v>
      </c>
      <c r="H414">
        <v>39.628</v>
      </c>
      <c r="I414">
        <v>15.911</v>
      </c>
      <c r="K414">
        <f t="shared" si="42"/>
        <v>0.21301366074885247</v>
      </c>
      <c r="L414">
        <f t="shared" si="43"/>
        <v>0.44311266065644789</v>
      </c>
      <c r="M414">
        <f t="shared" si="44"/>
        <v>0.3976599999999999</v>
      </c>
      <c r="N414">
        <f t="shared" si="45"/>
        <v>0.57455956842601907</v>
      </c>
      <c r="O414">
        <f t="shared" si="46"/>
        <v>0.38104811230748264</v>
      </c>
      <c r="P414">
        <f t="shared" si="47"/>
        <v>6.5698534355250707E-2</v>
      </c>
      <c r="Q414">
        <f t="shared" si="48"/>
        <v>0.1320526503023835</v>
      </c>
    </row>
    <row r="415" spans="2:17" x14ac:dyDescent="0.3">
      <c r="B415">
        <v>414</v>
      </c>
      <c r="C415">
        <v>91.209000000000003</v>
      </c>
      <c r="D415">
        <v>63.432000000000002</v>
      </c>
      <c r="E415">
        <v>69.3</v>
      </c>
      <c r="F415">
        <v>152.917</v>
      </c>
      <c r="G415">
        <v>74.804000000000002</v>
      </c>
      <c r="H415">
        <v>38.951000000000001</v>
      </c>
      <c r="I415">
        <v>16.661000000000001</v>
      </c>
      <c r="K415">
        <f t="shared" si="42"/>
        <v>0.26111664177866278</v>
      </c>
      <c r="L415">
        <f t="shared" si="43"/>
        <v>0.30860479029562854</v>
      </c>
      <c r="M415">
        <f t="shared" si="44"/>
        <v>0.38599999999999995</v>
      </c>
      <c r="N415">
        <f t="shared" si="45"/>
        <v>0.3612829711660866</v>
      </c>
      <c r="O415">
        <f t="shared" si="46"/>
        <v>0.2744309663350144</v>
      </c>
      <c r="P415">
        <f t="shared" si="47"/>
        <v>4.7492268387790727E-2</v>
      </c>
      <c r="Q415">
        <f t="shared" si="48"/>
        <v>0.18541444325862694</v>
      </c>
    </row>
    <row r="416" spans="2:17" x14ac:dyDescent="0.3">
      <c r="B416">
        <v>415</v>
      </c>
      <c r="C416">
        <v>83.757000000000005</v>
      </c>
      <c r="D416">
        <v>63.704999999999998</v>
      </c>
      <c r="E416">
        <v>69.849999999999994</v>
      </c>
      <c r="F416">
        <v>173.125</v>
      </c>
      <c r="G416">
        <v>81.179000000000002</v>
      </c>
      <c r="H416">
        <v>39.561</v>
      </c>
      <c r="I416">
        <v>17.131</v>
      </c>
      <c r="K416">
        <f t="shared" si="42"/>
        <v>0.15808030529284894</v>
      </c>
      <c r="L416">
        <f t="shared" si="43"/>
        <v>0.31423679161595114</v>
      </c>
      <c r="M416">
        <f t="shared" si="44"/>
        <v>0.39699999999999991</v>
      </c>
      <c r="N416">
        <f t="shared" si="45"/>
        <v>0.54117668004949571</v>
      </c>
      <c r="O416">
        <f t="shared" si="46"/>
        <v>0.38304143382854033</v>
      </c>
      <c r="P416">
        <f t="shared" si="47"/>
        <v>6.3896732553448909E-2</v>
      </c>
      <c r="Q416">
        <f t="shared" si="48"/>
        <v>0.2188545001778727</v>
      </c>
    </row>
    <row r="417" spans="2:17" x14ac:dyDescent="0.3">
      <c r="B417">
        <v>416</v>
      </c>
      <c r="C417">
        <v>79.938999999999993</v>
      </c>
      <c r="D417">
        <v>76.747</v>
      </c>
      <c r="E417">
        <v>70.8</v>
      </c>
      <c r="F417">
        <v>133.917</v>
      </c>
      <c r="G417">
        <v>78.304000000000002</v>
      </c>
      <c r="H417">
        <v>39.210999999999999</v>
      </c>
      <c r="I417">
        <v>16.914999999999999</v>
      </c>
      <c r="K417">
        <f t="shared" si="42"/>
        <v>0.10529008351307996</v>
      </c>
      <c r="L417">
        <f t="shared" si="43"/>
        <v>0.58329379242052282</v>
      </c>
      <c r="M417">
        <f t="shared" si="44"/>
        <v>0.41599999999999993</v>
      </c>
      <c r="N417">
        <f t="shared" si="45"/>
        <v>0.19214300339170148</v>
      </c>
      <c r="O417">
        <f t="shared" si="46"/>
        <v>0.33406024260596984</v>
      </c>
      <c r="P417">
        <f t="shared" si="47"/>
        <v>5.4484335081349901E-2</v>
      </c>
      <c r="Q417">
        <f t="shared" si="48"/>
        <v>0.20348630380647453</v>
      </c>
    </row>
    <row r="418" spans="2:17" x14ac:dyDescent="0.3">
      <c r="B418">
        <v>417</v>
      </c>
      <c r="C418">
        <v>77.554000000000002</v>
      </c>
      <c r="D418">
        <v>68.260000000000005</v>
      </c>
      <c r="E418">
        <v>65.683000000000007</v>
      </c>
      <c r="F418">
        <v>170.5</v>
      </c>
      <c r="G418">
        <v>87.231999999999999</v>
      </c>
      <c r="H418">
        <v>39.664000000000001</v>
      </c>
      <c r="I418">
        <v>17.143999999999998</v>
      </c>
      <c r="K418">
        <f t="shared" si="42"/>
        <v>7.2313478236823242E-2</v>
      </c>
      <c r="L418">
        <f t="shared" si="43"/>
        <v>0.4082066304953274</v>
      </c>
      <c r="M418">
        <f t="shared" si="44"/>
        <v>0.31366000000000016</v>
      </c>
      <c r="N418">
        <f t="shared" si="45"/>
        <v>0.51780865818592936</v>
      </c>
      <c r="O418">
        <f t="shared" si="46"/>
        <v>0.48616600790513836</v>
      </c>
      <c r="P418">
        <f t="shared" si="47"/>
        <v>6.6666666666666638E-2</v>
      </c>
      <c r="Q418">
        <f t="shared" si="48"/>
        <v>0.21977943792244745</v>
      </c>
    </row>
    <row r="419" spans="2:17" x14ac:dyDescent="0.3">
      <c r="B419">
        <v>418</v>
      </c>
      <c r="C419">
        <v>88.784000000000006</v>
      </c>
      <c r="D419">
        <v>70.164000000000001</v>
      </c>
      <c r="E419">
        <v>78.349999999999994</v>
      </c>
      <c r="F419">
        <v>163.042</v>
      </c>
      <c r="G419">
        <v>78.045000000000002</v>
      </c>
      <c r="H419">
        <v>39.706000000000003</v>
      </c>
      <c r="I419">
        <v>16.733000000000001</v>
      </c>
      <c r="K419">
        <f t="shared" si="42"/>
        <v>0.2275869697472486</v>
      </c>
      <c r="L419">
        <f t="shared" si="43"/>
        <v>0.44748622944732125</v>
      </c>
      <c r="M419">
        <f t="shared" si="44"/>
        <v>0.56699999999999984</v>
      </c>
      <c r="N419">
        <f t="shared" si="45"/>
        <v>0.45141676978269968</v>
      </c>
      <c r="O419">
        <f t="shared" si="46"/>
        <v>0.32964767616191909</v>
      </c>
      <c r="P419">
        <f t="shared" si="47"/>
        <v>6.7796154363318553E-2</v>
      </c>
      <c r="Q419">
        <f t="shared" si="48"/>
        <v>0.19053717538242623</v>
      </c>
    </row>
    <row r="420" spans="2:17" x14ac:dyDescent="0.3">
      <c r="B420">
        <v>419</v>
      </c>
      <c r="C420">
        <v>97.358000000000004</v>
      </c>
      <c r="D420">
        <v>68.067999999999998</v>
      </c>
      <c r="E420">
        <v>67.95</v>
      </c>
      <c r="F420">
        <v>173.958</v>
      </c>
      <c r="G420">
        <v>85.347999999999999</v>
      </c>
      <c r="H420">
        <v>39.893999999999998</v>
      </c>
      <c r="I420">
        <v>15.821999999999999</v>
      </c>
      <c r="K420">
        <f t="shared" si="42"/>
        <v>0.346136828715226</v>
      </c>
      <c r="L420">
        <f t="shared" si="43"/>
        <v>0.40424566253378169</v>
      </c>
      <c r="M420">
        <f t="shared" si="44"/>
        <v>0.35900000000000004</v>
      </c>
      <c r="N420">
        <f t="shared" si="45"/>
        <v>0.54859213232086745</v>
      </c>
      <c r="O420">
        <f t="shared" si="46"/>
        <v>0.45406842033528694</v>
      </c>
      <c r="P420">
        <f t="shared" si="47"/>
        <v>7.2851956434045878E-2</v>
      </c>
      <c r="Q420">
        <f t="shared" si="48"/>
        <v>0.12572038420490925</v>
      </c>
    </row>
    <row r="421" spans="2:17" x14ac:dyDescent="0.3">
      <c r="B421">
        <v>420</v>
      </c>
      <c r="C421">
        <v>90.412000000000006</v>
      </c>
      <c r="D421">
        <v>66.903999999999996</v>
      </c>
      <c r="E421">
        <v>78.433000000000007</v>
      </c>
      <c r="F421">
        <v>174.125</v>
      </c>
      <c r="G421">
        <v>89.320999999999998</v>
      </c>
      <c r="H421">
        <v>39.948999999999998</v>
      </c>
      <c r="I421">
        <v>17.64</v>
      </c>
      <c r="K421">
        <f t="shared" si="42"/>
        <v>0.25009678668215263</v>
      </c>
      <c r="L421">
        <f t="shared" si="43"/>
        <v>0.38023229426691141</v>
      </c>
      <c r="M421">
        <f t="shared" si="44"/>
        <v>0.56866000000000017</v>
      </c>
      <c r="N421">
        <f t="shared" si="45"/>
        <v>0.55007878361656859</v>
      </c>
      <c r="O421">
        <f t="shared" si="46"/>
        <v>0.52175616737086006</v>
      </c>
      <c r="P421">
        <f t="shared" si="47"/>
        <v>7.4331047465375708E-2</v>
      </c>
      <c r="Q421">
        <f t="shared" si="48"/>
        <v>0.2550693703308432</v>
      </c>
    </row>
    <row r="422" spans="2:17" x14ac:dyDescent="0.3">
      <c r="B422">
        <v>421</v>
      </c>
      <c r="C422">
        <v>85.703000000000003</v>
      </c>
      <c r="D422">
        <v>70.040999999999997</v>
      </c>
      <c r="E422">
        <v>63.75</v>
      </c>
      <c r="F422">
        <v>139.167</v>
      </c>
      <c r="G422">
        <v>83.054000000000002</v>
      </c>
      <c r="H422">
        <v>39.548000000000002</v>
      </c>
      <c r="I422">
        <v>17.428000000000001</v>
      </c>
      <c r="K422">
        <f t="shared" si="42"/>
        <v>0.18498700293125386</v>
      </c>
      <c r="L422">
        <f t="shared" si="43"/>
        <v>0.44494873434695598</v>
      </c>
      <c r="M422">
        <f t="shared" si="44"/>
        <v>0.27500000000000002</v>
      </c>
      <c r="N422">
        <f t="shared" si="45"/>
        <v>0.2388790471188342</v>
      </c>
      <c r="O422">
        <f t="shared" si="46"/>
        <v>0.41498568897369503</v>
      </c>
      <c r="P422">
        <f t="shared" si="47"/>
        <v>6.3547129218770995E-2</v>
      </c>
      <c r="Q422">
        <f t="shared" si="48"/>
        <v>0.23998577018854508</v>
      </c>
    </row>
    <row r="423" spans="2:17" x14ac:dyDescent="0.3">
      <c r="B423">
        <v>422</v>
      </c>
      <c r="C423">
        <v>84.081000000000003</v>
      </c>
      <c r="D423">
        <v>66.384</v>
      </c>
      <c r="E423">
        <v>71.783000000000001</v>
      </c>
      <c r="F423">
        <v>163.042</v>
      </c>
      <c r="G423">
        <v>83.320999999999998</v>
      </c>
      <c r="H423">
        <v>41.033000000000001</v>
      </c>
      <c r="I423">
        <v>16.088999999999999</v>
      </c>
      <c r="K423">
        <f t="shared" si="42"/>
        <v>0.16256014600962343</v>
      </c>
      <c r="L423">
        <f t="shared" si="43"/>
        <v>0.36950467270439219</v>
      </c>
      <c r="M423">
        <f t="shared" si="44"/>
        <v>0.43566000000000005</v>
      </c>
      <c r="N423">
        <f t="shared" si="45"/>
        <v>0.45141676978269968</v>
      </c>
      <c r="O423">
        <f t="shared" si="46"/>
        <v>0.41953455090636499</v>
      </c>
      <c r="P423">
        <f t="shared" si="47"/>
        <v>0.10348258706467658</v>
      </c>
      <c r="Q423">
        <f t="shared" si="48"/>
        <v>0.14471718249733184</v>
      </c>
    </row>
    <row r="424" spans="2:17" x14ac:dyDescent="0.3">
      <c r="B424">
        <v>423</v>
      </c>
      <c r="C424">
        <v>86.02</v>
      </c>
      <c r="D424">
        <v>66.897000000000006</v>
      </c>
      <c r="E424">
        <v>62.482999999999997</v>
      </c>
      <c r="F424">
        <v>186.833</v>
      </c>
      <c r="G424">
        <v>84.213999999999999</v>
      </c>
      <c r="H424">
        <v>41.524000000000001</v>
      </c>
      <c r="I424">
        <v>17.614000000000001</v>
      </c>
      <c r="K424">
        <f t="shared" si="42"/>
        <v>0.18937005696587575</v>
      </c>
      <c r="L424">
        <f t="shared" si="43"/>
        <v>0.38008788397664695</v>
      </c>
      <c r="M424">
        <f t="shared" si="44"/>
        <v>0.24965999999999994</v>
      </c>
      <c r="N424">
        <f t="shared" si="45"/>
        <v>0.66320671574693102</v>
      </c>
      <c r="O424">
        <f t="shared" si="46"/>
        <v>0.43474853482349735</v>
      </c>
      <c r="P424">
        <f t="shared" si="47"/>
        <v>0.11668683608982112</v>
      </c>
      <c r="Q424">
        <f t="shared" si="48"/>
        <v>0.25321949484169343</v>
      </c>
    </row>
    <row r="425" spans="2:17" x14ac:dyDescent="0.3">
      <c r="B425">
        <v>424</v>
      </c>
      <c r="C425">
        <v>93.796999999999997</v>
      </c>
      <c r="D425">
        <v>71.418000000000006</v>
      </c>
      <c r="E425">
        <v>74.150000000000006</v>
      </c>
      <c r="F425">
        <v>149</v>
      </c>
      <c r="G425">
        <v>95.652000000000001</v>
      </c>
      <c r="H425">
        <v>43.228999999999999</v>
      </c>
      <c r="I425">
        <v>16.821999999999999</v>
      </c>
      <c r="K425">
        <f t="shared" si="42"/>
        <v>0.29690006083734305</v>
      </c>
      <c r="L425">
        <f t="shared" si="43"/>
        <v>0.47335630144616608</v>
      </c>
      <c r="M425">
        <f t="shared" si="44"/>
        <v>0.4830000000000001</v>
      </c>
      <c r="N425">
        <f t="shared" si="45"/>
        <v>0.32641343149386204</v>
      </c>
      <c r="O425">
        <f t="shared" si="46"/>
        <v>0.62961700967697976</v>
      </c>
      <c r="P425">
        <f t="shared" si="47"/>
        <v>0.16253865806104603</v>
      </c>
      <c r="Q425">
        <f t="shared" si="48"/>
        <v>0.19686944147990035</v>
      </c>
    </row>
    <row r="426" spans="2:17" x14ac:dyDescent="0.3">
      <c r="B426">
        <v>425</v>
      </c>
      <c r="C426">
        <v>88.850999999999999</v>
      </c>
      <c r="D426">
        <v>73.978999999999999</v>
      </c>
      <c r="E426">
        <v>61.783000000000001</v>
      </c>
      <c r="F426">
        <v>167.542</v>
      </c>
      <c r="G426">
        <v>82.688000000000002</v>
      </c>
      <c r="H426">
        <v>43.825000000000003</v>
      </c>
      <c r="I426">
        <v>17.216000000000001</v>
      </c>
      <c r="K426">
        <f t="shared" si="42"/>
        <v>0.22851335656213706</v>
      </c>
      <c r="L426">
        <f t="shared" si="43"/>
        <v>0.52618983764157368</v>
      </c>
      <c r="M426">
        <f t="shared" si="44"/>
        <v>0.23566000000000004</v>
      </c>
      <c r="N426">
        <f t="shared" si="45"/>
        <v>0.49147623583452771</v>
      </c>
      <c r="O426">
        <f t="shared" si="46"/>
        <v>0.40875017036936084</v>
      </c>
      <c r="P426">
        <f t="shared" si="47"/>
        <v>0.17856662632782036</v>
      </c>
      <c r="Q426">
        <f t="shared" si="48"/>
        <v>0.22490217004624699</v>
      </c>
    </row>
    <row r="427" spans="2:17" x14ac:dyDescent="0.3">
      <c r="B427">
        <v>426</v>
      </c>
      <c r="C427">
        <v>86.215999999999994</v>
      </c>
      <c r="D427">
        <v>68.472999999999999</v>
      </c>
      <c r="E427">
        <v>71.516999999999996</v>
      </c>
      <c r="F427">
        <v>153.5</v>
      </c>
      <c r="G427">
        <v>89.33</v>
      </c>
      <c r="H427">
        <v>43.863</v>
      </c>
      <c r="I427">
        <v>16.483000000000001</v>
      </c>
      <c r="K427">
        <f t="shared" si="42"/>
        <v>0.19208008406614674</v>
      </c>
      <c r="L427">
        <f t="shared" si="43"/>
        <v>0.41260082932766695</v>
      </c>
      <c r="M427">
        <f t="shared" si="44"/>
        <v>0.43033999999999994</v>
      </c>
      <c r="N427">
        <f t="shared" si="45"/>
        <v>0.36647289754569007</v>
      </c>
      <c r="O427">
        <f t="shared" si="46"/>
        <v>0.52190949979555679</v>
      </c>
      <c r="P427">
        <f t="shared" si="47"/>
        <v>0.17958854376764816</v>
      </c>
      <c r="Q427">
        <f t="shared" si="48"/>
        <v>0.17274991106367846</v>
      </c>
    </row>
    <row r="428" spans="2:17" x14ac:dyDescent="0.3">
      <c r="B428">
        <v>427</v>
      </c>
      <c r="C428">
        <v>82.912000000000006</v>
      </c>
      <c r="D428">
        <v>76.266999999999996</v>
      </c>
      <c r="E428">
        <v>73.933000000000007</v>
      </c>
      <c r="F428">
        <v>168.375</v>
      </c>
      <c r="G428">
        <v>93.856999999999999</v>
      </c>
      <c r="H428">
        <v>43.85</v>
      </c>
      <c r="I428">
        <v>16.411000000000001</v>
      </c>
      <c r="K428">
        <f t="shared" si="42"/>
        <v>0.14639677009015001</v>
      </c>
      <c r="L428">
        <f t="shared" si="43"/>
        <v>0.57339137251665873</v>
      </c>
      <c r="M428">
        <f t="shared" si="44"/>
        <v>0.47866000000000014</v>
      </c>
      <c r="N428">
        <f t="shared" si="45"/>
        <v>0.49889168810589946</v>
      </c>
      <c r="O428">
        <f t="shared" si="46"/>
        <v>0.59903570941801831</v>
      </c>
      <c r="P428">
        <f t="shared" si="47"/>
        <v>0.17923894043297026</v>
      </c>
      <c r="Q428">
        <f t="shared" si="48"/>
        <v>0.16762717893987916</v>
      </c>
    </row>
    <row r="429" spans="2:17" x14ac:dyDescent="0.3">
      <c r="B429">
        <v>428</v>
      </c>
      <c r="C429">
        <v>87.695999999999998</v>
      </c>
      <c r="D429">
        <v>73.555000000000007</v>
      </c>
      <c r="E429">
        <v>71.900000000000006</v>
      </c>
      <c r="F429">
        <v>186.167</v>
      </c>
      <c r="G429">
        <v>99.295000000000002</v>
      </c>
      <c r="H429">
        <v>44.457000000000001</v>
      </c>
      <c r="I429">
        <v>16.263000000000002</v>
      </c>
      <c r="K429">
        <f t="shared" si="42"/>
        <v>0.21254355400696864</v>
      </c>
      <c r="L429">
        <f t="shared" si="43"/>
        <v>0.51744270005982729</v>
      </c>
      <c r="M429">
        <f t="shared" si="44"/>
        <v>0.43800000000000011</v>
      </c>
      <c r="N429">
        <f t="shared" si="45"/>
        <v>0.65727791477126052</v>
      </c>
      <c r="O429">
        <f t="shared" si="46"/>
        <v>0.69168256780700565</v>
      </c>
      <c r="P429">
        <f t="shared" si="47"/>
        <v>0.19556272690601043</v>
      </c>
      <c r="Q429">
        <f t="shared" si="48"/>
        <v>0.1570971184631805</v>
      </c>
    </row>
    <row r="430" spans="2:17" x14ac:dyDescent="0.3">
      <c r="B430">
        <v>429</v>
      </c>
      <c r="C430">
        <v>95.323999999999998</v>
      </c>
      <c r="D430">
        <v>71.548000000000002</v>
      </c>
      <c r="E430">
        <v>83.8</v>
      </c>
      <c r="F430">
        <v>149.333</v>
      </c>
      <c r="G430">
        <v>89.009</v>
      </c>
      <c r="H430">
        <v>44.679000000000002</v>
      </c>
      <c r="I430">
        <v>16.369</v>
      </c>
      <c r="K430">
        <f t="shared" si="42"/>
        <v>0.31801338421547481</v>
      </c>
      <c r="L430">
        <f t="shared" si="43"/>
        <v>0.47603820683679582</v>
      </c>
      <c r="M430">
        <f t="shared" si="44"/>
        <v>0.67599999999999993</v>
      </c>
      <c r="N430">
        <f t="shared" si="45"/>
        <v>0.32937783198169729</v>
      </c>
      <c r="O430">
        <f t="shared" si="46"/>
        <v>0.51644064331470629</v>
      </c>
      <c r="P430">
        <f t="shared" si="47"/>
        <v>0.2015328761597418</v>
      </c>
      <c r="Q430">
        <f t="shared" si="48"/>
        <v>0.16463891853432944</v>
      </c>
    </row>
    <row r="431" spans="2:17" x14ac:dyDescent="0.3">
      <c r="B431">
        <v>430</v>
      </c>
      <c r="C431">
        <v>85.317999999999998</v>
      </c>
      <c r="D431">
        <v>78</v>
      </c>
      <c r="E431">
        <v>77.183000000000007</v>
      </c>
      <c r="F431">
        <v>189.708</v>
      </c>
      <c r="G431">
        <v>95.241</v>
      </c>
      <c r="H431">
        <v>44.481999999999999</v>
      </c>
      <c r="I431">
        <v>16.475000000000001</v>
      </c>
      <c r="K431">
        <f t="shared" si="42"/>
        <v>0.17966373541286434</v>
      </c>
      <c r="L431">
        <f t="shared" si="43"/>
        <v>0.60914323437790119</v>
      </c>
      <c r="M431">
        <f t="shared" si="44"/>
        <v>0.54366000000000014</v>
      </c>
      <c r="N431">
        <f t="shared" si="45"/>
        <v>0.68880026350226564</v>
      </c>
      <c r="O431">
        <f t="shared" si="46"/>
        <v>0.62261482894916187</v>
      </c>
      <c r="P431">
        <f t="shared" si="47"/>
        <v>0.19623504101116032</v>
      </c>
      <c r="Q431">
        <f t="shared" si="48"/>
        <v>0.17218071860547859</v>
      </c>
    </row>
    <row r="432" spans="2:17" x14ac:dyDescent="0.3">
      <c r="B432">
        <v>431</v>
      </c>
      <c r="C432">
        <v>86.486000000000004</v>
      </c>
      <c r="D432">
        <v>73.204999999999998</v>
      </c>
      <c r="E432">
        <v>82.582999999999998</v>
      </c>
      <c r="F432">
        <v>176.958</v>
      </c>
      <c r="G432">
        <v>83.295000000000002</v>
      </c>
      <c r="H432">
        <v>44.180999999999997</v>
      </c>
      <c r="I432">
        <v>16.047000000000001</v>
      </c>
      <c r="K432">
        <f t="shared" si="42"/>
        <v>0.19581328466345896</v>
      </c>
      <c r="L432">
        <f t="shared" si="43"/>
        <v>0.51022218554659293</v>
      </c>
      <c r="M432">
        <f t="shared" si="44"/>
        <v>0.65166000000000002</v>
      </c>
      <c r="N432">
        <f t="shared" si="45"/>
        <v>0.5752984430220861</v>
      </c>
      <c r="O432">
        <f t="shared" si="46"/>
        <v>0.41909159056835227</v>
      </c>
      <c r="P432">
        <f t="shared" si="47"/>
        <v>0.18814037918515517</v>
      </c>
      <c r="Q432">
        <f t="shared" si="48"/>
        <v>0.14172892209178234</v>
      </c>
    </row>
    <row r="433" spans="2:17" x14ac:dyDescent="0.3">
      <c r="B433">
        <v>432</v>
      </c>
      <c r="C433">
        <v>89.600999999999999</v>
      </c>
      <c r="D433">
        <v>68.021000000000001</v>
      </c>
      <c r="E433">
        <v>74.332999999999998</v>
      </c>
      <c r="F433">
        <v>166</v>
      </c>
      <c r="G433">
        <v>93.92</v>
      </c>
      <c r="H433">
        <v>44.304000000000002</v>
      </c>
      <c r="I433">
        <v>16.492000000000001</v>
      </c>
      <c r="K433">
        <f t="shared" si="42"/>
        <v>0.23888335822133733</v>
      </c>
      <c r="L433">
        <f t="shared" si="43"/>
        <v>0.40327605058486171</v>
      </c>
      <c r="M433">
        <f t="shared" si="44"/>
        <v>0.48665999999999998</v>
      </c>
      <c r="N433">
        <f t="shared" si="45"/>
        <v>0.47774919213410133</v>
      </c>
      <c r="O433">
        <f t="shared" si="46"/>
        <v>0.60010903639089552</v>
      </c>
      <c r="P433">
        <f t="shared" si="47"/>
        <v>0.19144816458249292</v>
      </c>
      <c r="Q433">
        <f t="shared" si="48"/>
        <v>0.17339025257915341</v>
      </c>
    </row>
    <row r="434" spans="2:17" x14ac:dyDescent="0.3">
      <c r="B434">
        <v>433</v>
      </c>
      <c r="C434">
        <v>84.195999999999998</v>
      </c>
      <c r="D434">
        <v>74.808000000000007</v>
      </c>
      <c r="E434">
        <v>82.533000000000001</v>
      </c>
      <c r="F434">
        <v>162.292</v>
      </c>
      <c r="G434">
        <v>90.954999999999998</v>
      </c>
      <c r="H434">
        <v>44.725999999999999</v>
      </c>
      <c r="I434">
        <v>16.643999999999998</v>
      </c>
      <c r="K434">
        <f t="shared" si="42"/>
        <v>0.16415021293070073</v>
      </c>
      <c r="L434">
        <f t="shared" si="43"/>
        <v>0.54329214201720566</v>
      </c>
      <c r="M434">
        <f t="shared" si="44"/>
        <v>0.65066000000000002</v>
      </c>
      <c r="N434">
        <f t="shared" si="45"/>
        <v>0.44474019210739502</v>
      </c>
      <c r="O434">
        <f t="shared" si="46"/>
        <v>0.54959452092135752</v>
      </c>
      <c r="P434">
        <f t="shared" si="47"/>
        <v>0.2027968266774236</v>
      </c>
      <c r="Q434">
        <f t="shared" si="48"/>
        <v>0.18420490928495187</v>
      </c>
    </row>
    <row r="435" spans="2:17" x14ac:dyDescent="0.3">
      <c r="B435">
        <v>434</v>
      </c>
      <c r="C435">
        <v>90.965999999999994</v>
      </c>
      <c r="D435">
        <v>70.623000000000005</v>
      </c>
      <c r="E435">
        <v>79.55</v>
      </c>
      <c r="F435">
        <v>197.833</v>
      </c>
      <c r="G435">
        <v>93.08</v>
      </c>
      <c r="H435">
        <v>45.112000000000002</v>
      </c>
      <c r="I435">
        <v>15.403</v>
      </c>
      <c r="K435">
        <f t="shared" si="42"/>
        <v>0.25775676124108177</v>
      </c>
      <c r="L435">
        <f t="shared" si="43"/>
        <v>0.45695541848039128</v>
      </c>
      <c r="M435">
        <f t="shared" si="44"/>
        <v>0.59099999999999997</v>
      </c>
      <c r="N435">
        <f t="shared" si="45"/>
        <v>0.76112985498473296</v>
      </c>
      <c r="O435">
        <f t="shared" si="46"/>
        <v>0.58579801008586618</v>
      </c>
      <c r="P435">
        <f t="shared" si="47"/>
        <v>0.21317735646093852</v>
      </c>
      <c r="Q435">
        <f t="shared" si="48"/>
        <v>9.5908929206688073E-2</v>
      </c>
    </row>
    <row r="436" spans="2:17" x14ac:dyDescent="0.3">
      <c r="B436">
        <v>435</v>
      </c>
      <c r="C436">
        <v>85.98</v>
      </c>
      <c r="D436">
        <v>72.081999999999994</v>
      </c>
      <c r="E436">
        <v>66.05</v>
      </c>
      <c r="F436">
        <v>147.958</v>
      </c>
      <c r="G436">
        <v>88.820999999999998</v>
      </c>
      <c r="H436">
        <v>44.386000000000003</v>
      </c>
      <c r="I436">
        <v>17.016999999999999</v>
      </c>
      <c r="K436">
        <f t="shared" si="42"/>
        <v>0.18881699021071852</v>
      </c>
      <c r="L436">
        <f t="shared" si="43"/>
        <v>0.48705464897984435</v>
      </c>
      <c r="M436">
        <f t="shared" si="44"/>
        <v>0.32099999999999995</v>
      </c>
      <c r="N436">
        <f t="shared" si="45"/>
        <v>0.31713743957697205</v>
      </c>
      <c r="O436">
        <f t="shared" si="46"/>
        <v>0.51323769933215213</v>
      </c>
      <c r="P436">
        <f t="shared" si="47"/>
        <v>0.19365335484738469</v>
      </c>
      <c r="Q436">
        <f t="shared" si="48"/>
        <v>0.21074350764852365</v>
      </c>
    </row>
    <row r="437" spans="2:17" x14ac:dyDescent="0.3">
      <c r="B437">
        <v>436</v>
      </c>
      <c r="C437">
        <v>80.465999999999994</v>
      </c>
      <c r="D437">
        <v>71.685000000000002</v>
      </c>
      <c r="E437">
        <v>72.367000000000004</v>
      </c>
      <c r="F437">
        <v>169.958</v>
      </c>
      <c r="G437">
        <v>88.268000000000001</v>
      </c>
      <c r="H437">
        <v>44.506999999999998</v>
      </c>
      <c r="I437">
        <v>15.356</v>
      </c>
      <c r="K437">
        <f t="shared" si="42"/>
        <v>0.11257673801227802</v>
      </c>
      <c r="L437">
        <f t="shared" si="43"/>
        <v>0.47886452251769035</v>
      </c>
      <c r="M437">
        <f t="shared" si="44"/>
        <v>0.44734000000000007</v>
      </c>
      <c r="N437">
        <f t="shared" si="45"/>
        <v>0.51298371805257581</v>
      </c>
      <c r="O437">
        <f t="shared" si="46"/>
        <v>0.50381627368134119</v>
      </c>
      <c r="P437">
        <f t="shared" si="47"/>
        <v>0.19690735511631022</v>
      </c>
      <c r="Q437">
        <f t="shared" si="48"/>
        <v>9.2564923514763447E-2</v>
      </c>
    </row>
    <row r="438" spans="2:17" x14ac:dyDescent="0.3">
      <c r="B438">
        <v>437</v>
      </c>
      <c r="C438">
        <v>90.757000000000005</v>
      </c>
      <c r="D438">
        <v>67.397000000000006</v>
      </c>
      <c r="E438">
        <v>71.400000000000006</v>
      </c>
      <c r="F438">
        <v>165.625</v>
      </c>
      <c r="G438">
        <v>87.875</v>
      </c>
      <c r="H438">
        <v>44.503</v>
      </c>
      <c r="I438">
        <v>16.314</v>
      </c>
      <c r="K438">
        <f t="shared" si="42"/>
        <v>0.25486698744538477</v>
      </c>
      <c r="L438">
        <f t="shared" si="43"/>
        <v>0.39040290470983863</v>
      </c>
      <c r="M438">
        <f t="shared" si="44"/>
        <v>0.4280000000000001</v>
      </c>
      <c r="N438">
        <f t="shared" si="45"/>
        <v>0.47441090329644897</v>
      </c>
      <c r="O438">
        <f t="shared" si="46"/>
        <v>0.49712075780291676</v>
      </c>
      <c r="P438">
        <f t="shared" si="47"/>
        <v>0.19679978485948629</v>
      </c>
      <c r="Q438">
        <f t="shared" si="48"/>
        <v>0.16072572038420493</v>
      </c>
    </row>
    <row r="439" spans="2:17" x14ac:dyDescent="0.3">
      <c r="B439">
        <v>438</v>
      </c>
      <c r="C439">
        <v>79.878</v>
      </c>
      <c r="D439">
        <v>79.218999999999994</v>
      </c>
      <c r="E439">
        <v>73.867000000000004</v>
      </c>
      <c r="F439">
        <v>148.125</v>
      </c>
      <c r="G439">
        <v>89.009</v>
      </c>
      <c r="H439">
        <v>44.438000000000002</v>
      </c>
      <c r="I439">
        <v>16.555</v>
      </c>
      <c r="K439">
        <f t="shared" si="42"/>
        <v>0.10444665671146511</v>
      </c>
      <c r="L439">
        <f t="shared" si="43"/>
        <v>0.63429125492542227</v>
      </c>
      <c r="M439">
        <f t="shared" si="44"/>
        <v>0.4773400000000001</v>
      </c>
      <c r="N439">
        <f t="shared" si="45"/>
        <v>0.31862409087267324</v>
      </c>
      <c r="O439">
        <f t="shared" si="46"/>
        <v>0.51644064331470629</v>
      </c>
      <c r="P439">
        <f t="shared" si="47"/>
        <v>0.19505176818609654</v>
      </c>
      <c r="Q439">
        <f t="shared" si="48"/>
        <v>0.17787264318747778</v>
      </c>
    </row>
    <row r="440" spans="2:17" x14ac:dyDescent="0.3">
      <c r="B440">
        <v>439</v>
      </c>
      <c r="C440">
        <v>92.027000000000001</v>
      </c>
      <c r="D440">
        <v>74.760000000000005</v>
      </c>
      <c r="E440">
        <v>75.25</v>
      </c>
      <c r="F440">
        <v>176.667</v>
      </c>
      <c r="G440">
        <v>84.786000000000001</v>
      </c>
      <c r="H440">
        <v>44.585000000000001</v>
      </c>
      <c r="I440">
        <v>16.393999999999998</v>
      </c>
      <c r="K440">
        <f t="shared" si="42"/>
        <v>0.27242685692163049</v>
      </c>
      <c r="L440">
        <f t="shared" si="43"/>
        <v>0.54230190002681922</v>
      </c>
      <c r="M440">
        <f t="shared" si="44"/>
        <v>0.505</v>
      </c>
      <c r="N440">
        <f t="shared" si="45"/>
        <v>0.57270793088406791</v>
      </c>
      <c r="O440">
        <f t="shared" si="46"/>
        <v>0.44449366225977927</v>
      </c>
      <c r="P440">
        <f t="shared" si="47"/>
        <v>0.19900497512437806</v>
      </c>
      <c r="Q440">
        <f t="shared" si="48"/>
        <v>0.16641764496620409</v>
      </c>
    </row>
    <row r="441" spans="2:17" x14ac:dyDescent="0.3">
      <c r="B441">
        <v>440</v>
      </c>
      <c r="C441">
        <v>83.168999999999997</v>
      </c>
      <c r="D441">
        <v>69.191999999999993</v>
      </c>
      <c r="E441">
        <v>74.983000000000004</v>
      </c>
      <c r="F441">
        <v>171.583</v>
      </c>
      <c r="G441">
        <v>87.454999999999998</v>
      </c>
      <c r="H441">
        <v>44.991999999999997</v>
      </c>
      <c r="I441">
        <v>16.135999999999999</v>
      </c>
      <c r="K441">
        <f t="shared" si="42"/>
        <v>0.14995022399203584</v>
      </c>
      <c r="L441">
        <f t="shared" si="43"/>
        <v>0.42743382914199646</v>
      </c>
      <c r="M441">
        <f t="shared" si="44"/>
        <v>0.4996600000000001</v>
      </c>
      <c r="N441">
        <f t="shared" si="45"/>
        <v>0.52744963634906927</v>
      </c>
      <c r="O441">
        <f t="shared" si="46"/>
        <v>0.48996524465040209</v>
      </c>
      <c r="P441">
        <f t="shared" si="47"/>
        <v>0.20995024875621876</v>
      </c>
      <c r="Q441">
        <f t="shared" si="48"/>
        <v>0.14806118818925645</v>
      </c>
    </row>
    <row r="442" spans="2:17" x14ac:dyDescent="0.3">
      <c r="B442">
        <v>441</v>
      </c>
      <c r="C442">
        <v>90.378</v>
      </c>
      <c r="D442">
        <v>71.11</v>
      </c>
      <c r="E442">
        <v>68.832999999999998</v>
      </c>
      <c r="F442">
        <v>197.792</v>
      </c>
      <c r="G442">
        <v>81.061999999999998</v>
      </c>
      <c r="H442">
        <v>44.814999999999998</v>
      </c>
      <c r="I442">
        <v>17.597000000000001</v>
      </c>
      <c r="K442">
        <f t="shared" si="42"/>
        <v>0.24962667994026883</v>
      </c>
      <c r="L442">
        <f t="shared" si="43"/>
        <v>0.46700224867451984</v>
      </c>
      <c r="M442">
        <f t="shared" si="44"/>
        <v>0.37665999999999999</v>
      </c>
      <c r="N442">
        <f t="shared" si="45"/>
        <v>0.76076486873848292</v>
      </c>
      <c r="O442">
        <f t="shared" si="46"/>
        <v>0.38104811230748264</v>
      </c>
      <c r="P442">
        <f t="shared" si="47"/>
        <v>0.20519026489175729</v>
      </c>
      <c r="Q442">
        <f t="shared" si="48"/>
        <v>0.25200996086801863</v>
      </c>
    </row>
    <row r="443" spans="2:17" x14ac:dyDescent="0.3">
      <c r="B443">
        <v>442</v>
      </c>
      <c r="C443">
        <v>84.709000000000003</v>
      </c>
      <c r="D443">
        <v>68.588999999999999</v>
      </c>
      <c r="E443">
        <v>79.099999999999994</v>
      </c>
      <c r="F443">
        <v>144.708</v>
      </c>
      <c r="G443">
        <v>99.009</v>
      </c>
      <c r="H443">
        <v>45.136000000000003</v>
      </c>
      <c r="I443">
        <v>16.86</v>
      </c>
      <c r="K443">
        <f t="shared" si="42"/>
        <v>0.1712432940655938</v>
      </c>
      <c r="L443">
        <f t="shared" si="43"/>
        <v>0.41499391413776743</v>
      </c>
      <c r="M443">
        <f t="shared" si="44"/>
        <v>0.58199999999999985</v>
      </c>
      <c r="N443">
        <f t="shared" si="45"/>
        <v>0.28820560298398512</v>
      </c>
      <c r="O443">
        <f t="shared" si="46"/>
        <v>0.68681000408886472</v>
      </c>
      <c r="P443">
        <f t="shared" si="47"/>
        <v>0.21382277800188249</v>
      </c>
      <c r="Q443">
        <f t="shared" si="48"/>
        <v>0.19957310565635003</v>
      </c>
    </row>
    <row r="444" spans="2:17" x14ac:dyDescent="0.3">
      <c r="B444">
        <v>443</v>
      </c>
      <c r="C444">
        <v>94.465999999999994</v>
      </c>
      <c r="D444">
        <v>64.177999999999997</v>
      </c>
      <c r="E444">
        <v>66.849999999999994</v>
      </c>
      <c r="F444">
        <v>151.167</v>
      </c>
      <c r="G444">
        <v>89.463999999999999</v>
      </c>
      <c r="H444">
        <v>44.634</v>
      </c>
      <c r="I444">
        <v>15.983000000000001</v>
      </c>
      <c r="K444">
        <f t="shared" si="42"/>
        <v>0.30615010231734968</v>
      </c>
      <c r="L444">
        <f t="shared" si="43"/>
        <v>0.32399480122955043</v>
      </c>
      <c r="M444">
        <f t="shared" si="44"/>
        <v>0.33699999999999991</v>
      </c>
      <c r="N444">
        <f t="shared" si="45"/>
        <v>0.345704289923709</v>
      </c>
      <c r="O444">
        <f t="shared" si="46"/>
        <v>0.52419244922993047</v>
      </c>
      <c r="P444">
        <f t="shared" si="47"/>
        <v>0.2003227107704719</v>
      </c>
      <c r="Q444">
        <f t="shared" si="48"/>
        <v>0.13717538242618291</v>
      </c>
    </row>
    <row r="445" spans="2:17" x14ac:dyDescent="0.3">
      <c r="B445">
        <v>444</v>
      </c>
      <c r="C445">
        <v>89.965999999999994</v>
      </c>
      <c r="D445">
        <v>74.384</v>
      </c>
      <c r="E445">
        <v>70.417000000000002</v>
      </c>
      <c r="F445">
        <v>164.667</v>
      </c>
      <c r="G445">
        <v>92.991</v>
      </c>
      <c r="H445">
        <v>45.030999999999999</v>
      </c>
      <c r="I445">
        <v>16.274999999999999</v>
      </c>
      <c r="K445">
        <f t="shared" si="42"/>
        <v>0.24393009236214805</v>
      </c>
      <c r="L445">
        <f t="shared" si="43"/>
        <v>0.53454500443545894</v>
      </c>
      <c r="M445">
        <f t="shared" si="44"/>
        <v>0.40834000000000004</v>
      </c>
      <c r="N445">
        <f t="shared" si="45"/>
        <v>0.46588268807919314</v>
      </c>
      <c r="O445">
        <f t="shared" si="46"/>
        <v>0.58428172277497614</v>
      </c>
      <c r="P445">
        <f t="shared" si="47"/>
        <v>0.21099905876025268</v>
      </c>
      <c r="Q445">
        <f t="shared" si="48"/>
        <v>0.15795090715048019</v>
      </c>
    </row>
    <row r="446" spans="2:17" x14ac:dyDescent="0.3">
      <c r="B446">
        <v>445</v>
      </c>
      <c r="C446">
        <v>83.323999999999998</v>
      </c>
      <c r="D446">
        <v>71.314999999999998</v>
      </c>
      <c r="E446">
        <v>76.132999999999996</v>
      </c>
      <c r="F446">
        <v>173.958</v>
      </c>
      <c r="G446">
        <v>79.954999999999998</v>
      </c>
      <c r="H446">
        <v>45.220999999999997</v>
      </c>
      <c r="I446">
        <v>16.864000000000001</v>
      </c>
      <c r="K446">
        <f t="shared" si="42"/>
        <v>0.15209335766827056</v>
      </c>
      <c r="L446">
        <f t="shared" si="43"/>
        <v>0.4712314071751284</v>
      </c>
      <c r="M446">
        <f t="shared" si="44"/>
        <v>0.5226599999999999</v>
      </c>
      <c r="N446">
        <f t="shared" si="45"/>
        <v>0.54859213232086745</v>
      </c>
      <c r="O446">
        <f t="shared" si="46"/>
        <v>0.36218822406978329</v>
      </c>
      <c r="P446">
        <f t="shared" si="47"/>
        <v>0.21610864595939205</v>
      </c>
      <c r="Q446">
        <f t="shared" si="48"/>
        <v>0.1998577018854501</v>
      </c>
    </row>
    <row r="447" spans="2:17" x14ac:dyDescent="0.3">
      <c r="B447">
        <v>446</v>
      </c>
      <c r="C447">
        <v>91.5</v>
      </c>
      <c r="D447">
        <v>69.63</v>
      </c>
      <c r="E447">
        <v>71.332999999999998</v>
      </c>
      <c r="F447">
        <v>162.917</v>
      </c>
      <c r="G447">
        <v>97.597999999999999</v>
      </c>
      <c r="H447">
        <v>44.985999999999997</v>
      </c>
      <c r="I447">
        <v>17.297000000000001</v>
      </c>
      <c r="K447">
        <f t="shared" si="42"/>
        <v>0.26514020242243241</v>
      </c>
      <c r="L447">
        <f t="shared" si="43"/>
        <v>0.43646978730427244</v>
      </c>
      <c r="M447">
        <f t="shared" si="44"/>
        <v>0.42665999999999998</v>
      </c>
      <c r="N447">
        <f t="shared" si="45"/>
        <v>0.4503040068368156</v>
      </c>
      <c r="O447">
        <f t="shared" si="46"/>
        <v>0.66277088728363098</v>
      </c>
      <c r="P447">
        <f t="shared" si="47"/>
        <v>0.20978889337098278</v>
      </c>
      <c r="Q447">
        <f t="shared" si="48"/>
        <v>0.23066524368552124</v>
      </c>
    </row>
    <row r="448" spans="2:17" x14ac:dyDescent="0.3">
      <c r="B448">
        <v>447</v>
      </c>
      <c r="C448">
        <v>83.682000000000002</v>
      </c>
      <c r="D448">
        <v>68.712000000000003</v>
      </c>
      <c r="E448">
        <v>74.033000000000001</v>
      </c>
      <c r="F448">
        <v>159.083</v>
      </c>
      <c r="G448">
        <v>84.384</v>
      </c>
      <c r="H448">
        <v>44.595999999999997</v>
      </c>
      <c r="I448">
        <v>15.682</v>
      </c>
      <c r="K448">
        <f t="shared" si="42"/>
        <v>0.15704330512692888</v>
      </c>
      <c r="L448">
        <f t="shared" si="43"/>
        <v>0.41753140923813264</v>
      </c>
      <c r="M448">
        <f t="shared" si="44"/>
        <v>0.48066000000000003</v>
      </c>
      <c r="N448">
        <f t="shared" si="45"/>
        <v>0.41617334176065807</v>
      </c>
      <c r="O448">
        <f t="shared" si="46"/>
        <v>0.43764481395665811</v>
      </c>
      <c r="P448">
        <f t="shared" si="47"/>
        <v>0.19930079333064391</v>
      </c>
      <c r="Q448">
        <f t="shared" si="48"/>
        <v>0.11575951618641057</v>
      </c>
    </row>
    <row r="449" spans="2:17" x14ac:dyDescent="0.3">
      <c r="B449">
        <v>448</v>
      </c>
      <c r="C449">
        <v>85.155000000000001</v>
      </c>
      <c r="D449">
        <v>75.191999999999993</v>
      </c>
      <c r="E449">
        <v>74.7</v>
      </c>
      <c r="F449">
        <v>129.167</v>
      </c>
      <c r="G449">
        <v>86.009</v>
      </c>
      <c r="H449">
        <v>45.073</v>
      </c>
      <c r="I449">
        <v>17.347000000000001</v>
      </c>
      <c r="K449">
        <f t="shared" si="42"/>
        <v>0.17740998838559818</v>
      </c>
      <c r="L449">
        <f t="shared" si="43"/>
        <v>0.55121407794029653</v>
      </c>
      <c r="M449">
        <f t="shared" si="44"/>
        <v>0.49400000000000005</v>
      </c>
      <c r="N449">
        <f t="shared" si="45"/>
        <v>0.14985801144810521</v>
      </c>
      <c r="O449">
        <f t="shared" si="46"/>
        <v>0.46532983508245884</v>
      </c>
      <c r="P449">
        <f t="shared" si="47"/>
        <v>0.2121285464569046</v>
      </c>
      <c r="Q449">
        <f t="shared" si="48"/>
        <v>0.23422269654927083</v>
      </c>
    </row>
    <row r="450" spans="2:17" x14ac:dyDescent="0.3">
      <c r="B450">
        <v>449</v>
      </c>
      <c r="C450">
        <v>84.203000000000003</v>
      </c>
      <c r="D450">
        <v>81.067999999999998</v>
      </c>
      <c r="E450">
        <v>77.7</v>
      </c>
      <c r="F450">
        <v>127.958</v>
      </c>
      <c r="G450">
        <v>87.661000000000001</v>
      </c>
      <c r="H450">
        <v>45.262999999999998</v>
      </c>
      <c r="I450">
        <v>17.03</v>
      </c>
      <c r="K450">
        <f t="shared" si="42"/>
        <v>0.16424699961285336</v>
      </c>
      <c r="L450">
        <f t="shared" si="43"/>
        <v>0.6724362015967652</v>
      </c>
      <c r="M450">
        <f t="shared" si="44"/>
        <v>0.55400000000000005</v>
      </c>
      <c r="N450">
        <f t="shared" si="45"/>
        <v>0.13909536823551405</v>
      </c>
      <c r="O450">
        <f t="shared" si="46"/>
        <v>0.49347485348234982</v>
      </c>
      <c r="P450">
        <f t="shared" si="47"/>
        <v>0.21723813365604397</v>
      </c>
      <c r="Q450">
        <f t="shared" si="48"/>
        <v>0.21166844539309865</v>
      </c>
    </row>
    <row r="451" spans="2:17" x14ac:dyDescent="0.3">
      <c r="B451">
        <v>450</v>
      </c>
      <c r="C451">
        <v>88.007000000000005</v>
      </c>
      <c r="D451">
        <v>68.418000000000006</v>
      </c>
      <c r="E451">
        <v>83.832999999999998</v>
      </c>
      <c r="F451">
        <v>153.583</v>
      </c>
      <c r="G451">
        <v>91.902000000000001</v>
      </c>
      <c r="H451">
        <v>44.88</v>
      </c>
      <c r="I451">
        <v>16.657</v>
      </c>
      <c r="K451">
        <f t="shared" ref="K451:K514" si="49">((C451-$C$1505)/$C$1505)</f>
        <v>0.21684364802831713</v>
      </c>
      <c r="L451">
        <f t="shared" ref="L451:L514" si="50">((D451-$D$1505)/$D$1505)</f>
        <v>0.41146617704701605</v>
      </c>
      <c r="M451">
        <f t="shared" ref="M451:M514" si="51">((E451-$E$1505)/$E$1505)</f>
        <v>0.67665999999999993</v>
      </c>
      <c r="N451">
        <f t="shared" ref="N451:N514" si="52">((F451-$F$1505)/$F$1505)</f>
        <v>0.3672117721417571</v>
      </c>
      <c r="O451">
        <f t="shared" ref="O451:O514" si="53">((G451-$G$1505)/$G$1505)</f>
        <v>0.56572849938667036</v>
      </c>
      <c r="P451">
        <f t="shared" ref="P451:P514" si="54">((H451-$H$1505)/$H$1505)</f>
        <v>0.20693828156514724</v>
      </c>
      <c r="Q451">
        <f t="shared" ref="Q451:Q514" si="55">((I451-$I$1505)/$I$1505)</f>
        <v>0.18512984702952689</v>
      </c>
    </row>
    <row r="452" spans="2:17" x14ac:dyDescent="0.3">
      <c r="B452">
        <v>451</v>
      </c>
      <c r="C452">
        <v>87.034000000000006</v>
      </c>
      <c r="D452">
        <v>74.671000000000006</v>
      </c>
      <c r="E452">
        <v>74.933000000000007</v>
      </c>
      <c r="F452">
        <v>167.375</v>
      </c>
      <c r="G452">
        <v>83.634</v>
      </c>
      <c r="H452">
        <v>44.722999999999999</v>
      </c>
      <c r="I452">
        <v>17.381</v>
      </c>
      <c r="K452">
        <f t="shared" si="49"/>
        <v>0.20339029920911467</v>
      </c>
      <c r="L452">
        <f t="shared" si="50"/>
        <v>0.54046582633631113</v>
      </c>
      <c r="M452">
        <f t="shared" si="51"/>
        <v>0.49866000000000016</v>
      </c>
      <c r="N452">
        <f t="shared" si="52"/>
        <v>0.48998958453882657</v>
      </c>
      <c r="O452">
        <f t="shared" si="53"/>
        <v>0.42486711189859622</v>
      </c>
      <c r="P452">
        <f t="shared" si="54"/>
        <v>0.20271614898480561</v>
      </c>
      <c r="Q452">
        <f t="shared" si="55"/>
        <v>0.23664176449662047</v>
      </c>
    </row>
    <row r="453" spans="2:17" x14ac:dyDescent="0.3">
      <c r="B453">
        <v>452</v>
      </c>
      <c r="C453">
        <v>94.399000000000001</v>
      </c>
      <c r="D453">
        <v>71.781000000000006</v>
      </c>
      <c r="E453">
        <v>77.566999999999993</v>
      </c>
      <c r="F453">
        <v>179.208</v>
      </c>
      <c r="G453">
        <v>86.838999999999999</v>
      </c>
      <c r="H453">
        <v>44.790999999999997</v>
      </c>
      <c r="I453">
        <v>16.292000000000002</v>
      </c>
      <c r="K453">
        <f t="shared" si="49"/>
        <v>0.30522371550246119</v>
      </c>
      <c r="L453">
        <f t="shared" si="50"/>
        <v>0.48084500649846323</v>
      </c>
      <c r="M453">
        <f t="shared" si="51"/>
        <v>0.55133999999999983</v>
      </c>
      <c r="N453">
        <f t="shared" si="52"/>
        <v>0.59532817604800015</v>
      </c>
      <c r="O453">
        <f t="shared" si="53"/>
        <v>0.47947049202671393</v>
      </c>
      <c r="P453">
        <f t="shared" si="54"/>
        <v>0.20454484335081335</v>
      </c>
      <c r="Q453">
        <f t="shared" si="55"/>
        <v>0.15916044112415526</v>
      </c>
    </row>
    <row r="454" spans="2:17" x14ac:dyDescent="0.3">
      <c r="B454">
        <v>453</v>
      </c>
      <c r="C454">
        <v>84.777000000000001</v>
      </c>
      <c r="D454">
        <v>77.137</v>
      </c>
      <c r="E454">
        <v>69.617000000000004</v>
      </c>
      <c r="F454">
        <v>174.083</v>
      </c>
      <c r="G454">
        <v>95.866</v>
      </c>
      <c r="H454">
        <v>45.484999999999999</v>
      </c>
      <c r="I454">
        <v>17.856000000000002</v>
      </c>
      <c r="K454">
        <f t="shared" si="49"/>
        <v>0.17218350754936126</v>
      </c>
      <c r="L454">
        <f t="shared" si="50"/>
        <v>0.59133950859241236</v>
      </c>
      <c r="M454">
        <f t="shared" si="51"/>
        <v>0.39234000000000008</v>
      </c>
      <c r="N454">
        <f t="shared" si="52"/>
        <v>0.54970489526675159</v>
      </c>
      <c r="O454">
        <f t="shared" si="53"/>
        <v>0.63326291399754675</v>
      </c>
      <c r="P454">
        <f t="shared" si="54"/>
        <v>0.22320828290977535</v>
      </c>
      <c r="Q454">
        <f t="shared" si="55"/>
        <v>0.27043756670224134</v>
      </c>
    </row>
    <row r="455" spans="2:17" x14ac:dyDescent="0.3">
      <c r="B455">
        <v>454</v>
      </c>
      <c r="C455">
        <v>87.986000000000004</v>
      </c>
      <c r="D455">
        <v>75.040999999999997</v>
      </c>
      <c r="E455">
        <v>68.117000000000004</v>
      </c>
      <c r="F455">
        <v>154.5</v>
      </c>
      <c r="G455">
        <v>96.42</v>
      </c>
      <c r="H455">
        <v>45.591999999999999</v>
      </c>
      <c r="I455">
        <v>17.007999999999999</v>
      </c>
      <c r="K455">
        <f t="shared" si="49"/>
        <v>0.21655328798185949</v>
      </c>
      <c r="L455">
        <f t="shared" si="50"/>
        <v>0.54809894167887274</v>
      </c>
      <c r="M455">
        <f t="shared" si="51"/>
        <v>0.36234000000000011</v>
      </c>
      <c r="N455">
        <f t="shared" si="52"/>
        <v>0.37537500111276295</v>
      </c>
      <c r="O455">
        <f t="shared" si="53"/>
        <v>0.64270137658443516</v>
      </c>
      <c r="P455">
        <f t="shared" si="54"/>
        <v>0.22608578727981701</v>
      </c>
      <c r="Q455">
        <f t="shared" si="55"/>
        <v>0.21010316613304869</v>
      </c>
    </row>
    <row r="456" spans="2:17" x14ac:dyDescent="0.3">
      <c r="B456">
        <v>455</v>
      </c>
      <c r="C456">
        <v>86.358000000000004</v>
      </c>
      <c r="D456">
        <v>70.040999999999997</v>
      </c>
      <c r="E456">
        <v>80.183000000000007</v>
      </c>
      <c r="F456">
        <v>163</v>
      </c>
      <c r="G456">
        <v>85.786000000000001</v>
      </c>
      <c r="H456">
        <v>45.445</v>
      </c>
      <c r="I456">
        <v>17.585000000000001</v>
      </c>
      <c r="K456">
        <f t="shared" si="49"/>
        <v>0.19404347104695546</v>
      </c>
      <c r="L456">
        <f t="shared" si="50"/>
        <v>0.44494873434695598</v>
      </c>
      <c r="M456">
        <f t="shared" si="51"/>
        <v>0.60366000000000009</v>
      </c>
      <c r="N456">
        <f t="shared" si="52"/>
        <v>0.45104288143288263</v>
      </c>
      <c r="O456">
        <f t="shared" si="53"/>
        <v>0.46153059833719512</v>
      </c>
      <c r="P456">
        <f t="shared" si="54"/>
        <v>0.22213258034153549</v>
      </c>
      <c r="Q456">
        <f t="shared" si="55"/>
        <v>0.25115617218071867</v>
      </c>
    </row>
    <row r="457" spans="2:17" x14ac:dyDescent="0.3">
      <c r="B457">
        <v>456</v>
      </c>
      <c r="C457">
        <v>84.736000000000004</v>
      </c>
      <c r="D457">
        <v>74.116</v>
      </c>
      <c r="E457">
        <v>69.667000000000002</v>
      </c>
      <c r="F457">
        <v>178.917</v>
      </c>
      <c r="G457">
        <v>84.652000000000001</v>
      </c>
      <c r="H457">
        <v>45.17</v>
      </c>
      <c r="I457">
        <v>16.11</v>
      </c>
      <c r="K457">
        <f t="shared" si="49"/>
        <v>0.17161661412532503</v>
      </c>
      <c r="L457">
        <f t="shared" si="50"/>
        <v>0.52901615332246821</v>
      </c>
      <c r="M457">
        <f t="shared" si="51"/>
        <v>0.39334000000000002</v>
      </c>
      <c r="N457">
        <f t="shared" si="52"/>
        <v>0.59273766390998195</v>
      </c>
      <c r="O457">
        <f t="shared" si="53"/>
        <v>0.44221071282540553</v>
      </c>
      <c r="P457">
        <f t="shared" si="54"/>
        <v>0.21473712518488636</v>
      </c>
      <c r="Q457">
        <f t="shared" si="55"/>
        <v>0.1462113127001067</v>
      </c>
    </row>
    <row r="458" spans="2:17" x14ac:dyDescent="0.3">
      <c r="B458">
        <v>457</v>
      </c>
      <c r="C458">
        <v>86.573999999999998</v>
      </c>
      <c r="D458">
        <v>78.63</v>
      </c>
      <c r="E458">
        <v>72.382999999999996</v>
      </c>
      <c r="F458">
        <v>165.958</v>
      </c>
      <c r="G458">
        <v>94.713999999999999</v>
      </c>
      <c r="H458">
        <v>45.116</v>
      </c>
      <c r="I458">
        <v>15.949</v>
      </c>
      <c r="K458">
        <f t="shared" si="49"/>
        <v>0.19703003152480505</v>
      </c>
      <c r="L458">
        <f t="shared" si="50"/>
        <v>0.62214016050172249</v>
      </c>
      <c r="M458">
        <f t="shared" si="51"/>
        <v>0.44765999999999989</v>
      </c>
      <c r="N458">
        <f t="shared" si="52"/>
        <v>0.47737530378428422</v>
      </c>
      <c r="O458">
        <f t="shared" si="53"/>
        <v>0.61363636363636365</v>
      </c>
      <c r="P458">
        <f t="shared" si="54"/>
        <v>0.21328492671776245</v>
      </c>
      <c r="Q458">
        <f t="shared" si="55"/>
        <v>0.13475631447883316</v>
      </c>
    </row>
    <row r="459" spans="2:17" x14ac:dyDescent="0.3">
      <c r="B459">
        <v>458</v>
      </c>
      <c r="C459">
        <v>91.100999999999999</v>
      </c>
      <c r="D459">
        <v>75.314999999999998</v>
      </c>
      <c r="E459">
        <v>73.132999999999996</v>
      </c>
      <c r="F459">
        <v>149.333</v>
      </c>
      <c r="G459">
        <v>90.545000000000002</v>
      </c>
      <c r="H459">
        <v>44.865000000000002</v>
      </c>
      <c r="I459">
        <v>15.894</v>
      </c>
      <c r="K459">
        <f t="shared" si="49"/>
        <v>0.25962336153973786</v>
      </c>
      <c r="L459">
        <f t="shared" si="50"/>
        <v>0.5537515730406618</v>
      </c>
      <c r="M459">
        <f t="shared" si="51"/>
        <v>0.4626599999999999</v>
      </c>
      <c r="N459">
        <f t="shared" si="52"/>
        <v>0.32937783198169729</v>
      </c>
      <c r="O459">
        <f t="shared" si="53"/>
        <v>0.5426093771296171</v>
      </c>
      <c r="P459">
        <f t="shared" si="54"/>
        <v>0.20653489310205725</v>
      </c>
      <c r="Q459">
        <f t="shared" si="55"/>
        <v>0.13084311632870868</v>
      </c>
    </row>
    <row r="460" spans="2:17" x14ac:dyDescent="0.3">
      <c r="B460">
        <v>459</v>
      </c>
      <c r="C460">
        <v>83.757000000000005</v>
      </c>
      <c r="D460">
        <v>70.718999999999994</v>
      </c>
      <c r="E460">
        <v>65.566999999999993</v>
      </c>
      <c r="F460">
        <v>180.042</v>
      </c>
      <c r="G460">
        <v>86.375</v>
      </c>
      <c r="H460">
        <v>45.353999999999999</v>
      </c>
      <c r="I460">
        <v>16.733000000000001</v>
      </c>
      <c r="K460">
        <f t="shared" si="49"/>
        <v>0.15808030529284894</v>
      </c>
      <c r="L460">
        <f t="shared" si="50"/>
        <v>0.45893590246116384</v>
      </c>
      <c r="M460">
        <f t="shared" si="51"/>
        <v>0.31133999999999984</v>
      </c>
      <c r="N460">
        <f t="shared" si="52"/>
        <v>0.60275253042293897</v>
      </c>
      <c r="O460">
        <f t="shared" si="53"/>
        <v>0.47156535368679303</v>
      </c>
      <c r="P460">
        <f t="shared" si="54"/>
        <v>0.21968535699878974</v>
      </c>
      <c r="Q460">
        <f t="shared" si="55"/>
        <v>0.19053717538242623</v>
      </c>
    </row>
    <row r="461" spans="2:17" x14ac:dyDescent="0.3">
      <c r="B461">
        <v>460</v>
      </c>
      <c r="C461">
        <v>93.277000000000001</v>
      </c>
      <c r="D461">
        <v>74.876999999999995</v>
      </c>
      <c r="E461">
        <v>75.466999999999999</v>
      </c>
      <c r="F461">
        <v>171.25</v>
      </c>
      <c r="G461">
        <v>91.938000000000002</v>
      </c>
      <c r="H461">
        <v>45.302999999999997</v>
      </c>
      <c r="I461">
        <v>16.792000000000002</v>
      </c>
      <c r="K461">
        <f t="shared" si="49"/>
        <v>0.2897101930202976</v>
      </c>
      <c r="L461">
        <f t="shared" si="50"/>
        <v>0.54471561487838582</v>
      </c>
      <c r="M461">
        <f t="shared" si="51"/>
        <v>0.50934000000000001</v>
      </c>
      <c r="N461">
        <f t="shared" si="52"/>
        <v>0.52448523586123408</v>
      </c>
      <c r="O461">
        <f t="shared" si="53"/>
        <v>0.56634182908545738</v>
      </c>
      <c r="P461">
        <f t="shared" si="54"/>
        <v>0.21831383622428382</v>
      </c>
      <c r="Q461">
        <f t="shared" si="55"/>
        <v>0.19473496976165081</v>
      </c>
    </row>
    <row r="462" spans="2:17" x14ac:dyDescent="0.3">
      <c r="B462">
        <v>461</v>
      </c>
      <c r="C462">
        <v>81.034000000000006</v>
      </c>
      <c r="D462">
        <v>66.081999999999994</v>
      </c>
      <c r="E462">
        <v>78.183000000000007</v>
      </c>
      <c r="F462">
        <v>159.292</v>
      </c>
      <c r="G462">
        <v>84.893000000000001</v>
      </c>
      <c r="H462">
        <v>45.286999999999999</v>
      </c>
      <c r="I462">
        <v>15.593</v>
      </c>
      <c r="K462">
        <f t="shared" si="49"/>
        <v>0.12043028593551253</v>
      </c>
      <c r="L462">
        <f t="shared" si="50"/>
        <v>0.36327440018154428</v>
      </c>
      <c r="M462">
        <f t="shared" si="51"/>
        <v>0.56366000000000016</v>
      </c>
      <c r="N462">
        <f t="shared" si="52"/>
        <v>0.41803388140617631</v>
      </c>
      <c r="O462">
        <f t="shared" si="53"/>
        <v>0.44631661442006276</v>
      </c>
      <c r="P462">
        <f t="shared" si="54"/>
        <v>0.21788355519698793</v>
      </c>
      <c r="Q462">
        <f t="shared" si="55"/>
        <v>0.10942725008893635</v>
      </c>
    </row>
    <row r="463" spans="2:17" x14ac:dyDescent="0.3">
      <c r="B463">
        <v>462</v>
      </c>
      <c r="C463">
        <v>88.722999999999999</v>
      </c>
      <c r="D463">
        <v>70.472999999999999</v>
      </c>
      <c r="E463">
        <v>72.400000000000006</v>
      </c>
      <c r="F463">
        <v>166.333</v>
      </c>
      <c r="G463">
        <v>84.820999999999998</v>
      </c>
      <c r="H463">
        <v>45.296999999999997</v>
      </c>
      <c r="I463">
        <v>15.903</v>
      </c>
      <c r="K463">
        <f t="shared" si="49"/>
        <v>0.22674354294563356</v>
      </c>
      <c r="L463">
        <f t="shared" si="50"/>
        <v>0.45386091226043368</v>
      </c>
      <c r="M463">
        <f t="shared" si="51"/>
        <v>0.44800000000000012</v>
      </c>
      <c r="N463">
        <f t="shared" si="52"/>
        <v>0.48071359262193658</v>
      </c>
      <c r="O463">
        <f t="shared" si="53"/>
        <v>0.44508995502248877</v>
      </c>
      <c r="P463">
        <f t="shared" si="54"/>
        <v>0.21815248083904784</v>
      </c>
      <c r="Q463">
        <f t="shared" si="55"/>
        <v>0.13148345784418361</v>
      </c>
    </row>
    <row r="464" spans="2:17" x14ac:dyDescent="0.3">
      <c r="B464">
        <v>463</v>
      </c>
      <c r="C464">
        <v>84.141999999999996</v>
      </c>
      <c r="D464">
        <v>68.677999999999997</v>
      </c>
      <c r="E464">
        <v>83.15</v>
      </c>
      <c r="F464">
        <v>165.292</v>
      </c>
      <c r="G464">
        <v>88.661000000000001</v>
      </c>
      <c r="H464">
        <v>45.064</v>
      </c>
      <c r="I464">
        <v>16.736999999999998</v>
      </c>
      <c r="K464">
        <f t="shared" si="49"/>
        <v>0.1634035728112383</v>
      </c>
      <c r="L464">
        <f t="shared" si="50"/>
        <v>0.41682998782827552</v>
      </c>
      <c r="M464">
        <f t="shared" si="51"/>
        <v>0.66300000000000014</v>
      </c>
      <c r="N464">
        <f t="shared" si="52"/>
        <v>0.47144650280861372</v>
      </c>
      <c r="O464">
        <f t="shared" si="53"/>
        <v>0.51051178955976562</v>
      </c>
      <c r="P464">
        <f t="shared" si="54"/>
        <v>0.21188651337905062</v>
      </c>
      <c r="Q464">
        <f t="shared" si="55"/>
        <v>0.19082177161152605</v>
      </c>
    </row>
    <row r="465" spans="2:17" x14ac:dyDescent="0.3">
      <c r="B465">
        <v>464</v>
      </c>
      <c r="C465">
        <v>87.418999999999997</v>
      </c>
      <c r="D465">
        <v>67.096000000000004</v>
      </c>
      <c r="E465">
        <v>71.483000000000004</v>
      </c>
      <c r="F465">
        <v>146.875</v>
      </c>
      <c r="G465">
        <v>92.045000000000002</v>
      </c>
      <c r="H465">
        <v>44.701000000000001</v>
      </c>
      <c r="I465">
        <v>16.593</v>
      </c>
      <c r="K465">
        <f t="shared" si="49"/>
        <v>0.20871356672750399</v>
      </c>
      <c r="L465">
        <f t="shared" si="50"/>
        <v>0.38419326222845718</v>
      </c>
      <c r="M465">
        <f t="shared" si="51"/>
        <v>0.4296600000000001</v>
      </c>
      <c r="N465">
        <f t="shared" si="52"/>
        <v>0.30749646141383213</v>
      </c>
      <c r="O465">
        <f t="shared" si="53"/>
        <v>0.56816478124574088</v>
      </c>
      <c r="P465">
        <f t="shared" si="54"/>
        <v>0.20212451257227371</v>
      </c>
      <c r="Q465">
        <f t="shared" si="55"/>
        <v>0.18057630736392746</v>
      </c>
    </row>
    <row r="466" spans="2:17" x14ac:dyDescent="0.3">
      <c r="B466">
        <v>465</v>
      </c>
      <c r="C466">
        <v>90.073999999999998</v>
      </c>
      <c r="D466">
        <v>76.739999999999995</v>
      </c>
      <c r="E466">
        <v>85.417000000000002</v>
      </c>
      <c r="F466">
        <v>189.708</v>
      </c>
      <c r="G466">
        <v>80.366</v>
      </c>
      <c r="H466">
        <v>45.390999999999998</v>
      </c>
      <c r="I466">
        <v>17.148</v>
      </c>
      <c r="K466">
        <f t="shared" si="49"/>
        <v>0.24542337260107297</v>
      </c>
      <c r="L466">
        <f t="shared" si="50"/>
        <v>0.58314938213025802</v>
      </c>
      <c r="M466">
        <f t="shared" si="51"/>
        <v>0.70834000000000008</v>
      </c>
      <c r="N466">
        <f t="shared" si="52"/>
        <v>0.68880026350226564</v>
      </c>
      <c r="O466">
        <f t="shared" si="53"/>
        <v>0.36919040479760123</v>
      </c>
      <c r="P466">
        <f t="shared" si="54"/>
        <v>0.22068038187441161</v>
      </c>
      <c r="Q466">
        <f t="shared" si="55"/>
        <v>0.22006403415154749</v>
      </c>
    </row>
    <row r="467" spans="2:17" x14ac:dyDescent="0.3">
      <c r="B467">
        <v>466</v>
      </c>
      <c r="C467">
        <v>83.932000000000002</v>
      </c>
      <c r="D467">
        <v>75.150999999999996</v>
      </c>
      <c r="E467">
        <v>78.233000000000004</v>
      </c>
      <c r="F467">
        <v>168</v>
      </c>
      <c r="G467">
        <v>85.481999999999999</v>
      </c>
      <c r="H467">
        <v>45.134</v>
      </c>
      <c r="I467">
        <v>16.919</v>
      </c>
      <c r="K467">
        <f t="shared" si="49"/>
        <v>0.1604999723466623</v>
      </c>
      <c r="L467">
        <f t="shared" si="50"/>
        <v>0.55036824624017489</v>
      </c>
      <c r="M467">
        <f t="shared" si="51"/>
        <v>0.56466000000000005</v>
      </c>
      <c r="N467">
        <f t="shared" si="52"/>
        <v>0.4955533992682471</v>
      </c>
      <c r="O467">
        <f t="shared" si="53"/>
        <v>0.45635136976966068</v>
      </c>
      <c r="P467">
        <f t="shared" si="54"/>
        <v>0.21376899287347043</v>
      </c>
      <c r="Q467">
        <f t="shared" si="55"/>
        <v>0.20377090003557458</v>
      </c>
    </row>
    <row r="468" spans="2:17" x14ac:dyDescent="0.3">
      <c r="B468">
        <v>467</v>
      </c>
      <c r="C468">
        <v>86.296999999999997</v>
      </c>
      <c r="D468">
        <v>71.478999999999999</v>
      </c>
      <c r="E468">
        <v>71.783000000000001</v>
      </c>
      <c r="F468">
        <v>170.875</v>
      </c>
      <c r="G468">
        <v>90.945999999999998</v>
      </c>
      <c r="H468">
        <v>45.146999999999998</v>
      </c>
      <c r="I468">
        <v>15.542</v>
      </c>
      <c r="K468">
        <f t="shared" si="49"/>
        <v>0.1932000442453404</v>
      </c>
      <c r="L468">
        <f t="shared" si="50"/>
        <v>0.47461473397561532</v>
      </c>
      <c r="M468">
        <f t="shared" si="51"/>
        <v>0.43566000000000005</v>
      </c>
      <c r="N468">
        <f t="shared" si="52"/>
        <v>0.52114694702358166</v>
      </c>
      <c r="O468">
        <f t="shared" si="53"/>
        <v>0.54944118849666079</v>
      </c>
      <c r="P468">
        <f t="shared" si="54"/>
        <v>0.21411859620814833</v>
      </c>
      <c r="Q468">
        <f t="shared" si="55"/>
        <v>0.10579864816791179</v>
      </c>
    </row>
    <row r="469" spans="2:17" x14ac:dyDescent="0.3">
      <c r="B469">
        <v>468</v>
      </c>
      <c r="C469">
        <v>87.067999999999998</v>
      </c>
      <c r="D469">
        <v>70.849000000000004</v>
      </c>
      <c r="E469">
        <v>71.066999999999993</v>
      </c>
      <c r="F469">
        <v>157</v>
      </c>
      <c r="G469">
        <v>87.33</v>
      </c>
      <c r="H469">
        <v>44.972999999999999</v>
      </c>
      <c r="I469">
        <v>18.033999999999999</v>
      </c>
      <c r="K469">
        <f t="shared" si="49"/>
        <v>0.20386040595099827</v>
      </c>
      <c r="L469">
        <f t="shared" si="50"/>
        <v>0.4616178078517939</v>
      </c>
      <c r="M469">
        <f t="shared" si="51"/>
        <v>0.42133999999999988</v>
      </c>
      <c r="N469">
        <f t="shared" si="52"/>
        <v>0.39763026003044522</v>
      </c>
      <c r="O469">
        <f t="shared" si="53"/>
        <v>0.48783562764072513</v>
      </c>
      <c r="P469">
        <f t="shared" si="54"/>
        <v>0.20943929003630485</v>
      </c>
      <c r="Q469">
        <f t="shared" si="55"/>
        <v>0.28310209889718957</v>
      </c>
    </row>
    <row r="470" spans="2:17" x14ac:dyDescent="0.3">
      <c r="B470">
        <v>469</v>
      </c>
      <c r="C470">
        <v>76.918999999999997</v>
      </c>
      <c r="D470">
        <v>68.274000000000001</v>
      </c>
      <c r="E470">
        <v>77.882999999999996</v>
      </c>
      <c r="F470">
        <v>161.542</v>
      </c>
      <c r="G470">
        <v>99.320999999999998</v>
      </c>
      <c r="H470">
        <v>45.177</v>
      </c>
      <c r="I470">
        <v>16.61</v>
      </c>
      <c r="K470">
        <f t="shared" si="49"/>
        <v>6.3533543498700273E-2</v>
      </c>
      <c r="L470">
        <f t="shared" si="50"/>
        <v>0.40849545107585672</v>
      </c>
      <c r="M470">
        <f t="shared" si="51"/>
        <v>0.55765999999999993</v>
      </c>
      <c r="N470">
        <f t="shared" si="52"/>
        <v>0.43806361443209035</v>
      </c>
      <c r="O470">
        <f t="shared" si="53"/>
        <v>0.69212552814501838</v>
      </c>
      <c r="P470">
        <f t="shared" si="54"/>
        <v>0.21492537313432827</v>
      </c>
      <c r="Q470">
        <f t="shared" si="55"/>
        <v>0.18178584133760226</v>
      </c>
    </row>
    <row r="471" spans="2:17" x14ac:dyDescent="0.3">
      <c r="B471">
        <v>470</v>
      </c>
      <c r="C471">
        <v>91.864999999999995</v>
      </c>
      <c r="D471">
        <v>65.671000000000006</v>
      </c>
      <c r="E471">
        <v>70.016999999999996</v>
      </c>
      <c r="F471">
        <v>182.917</v>
      </c>
      <c r="G471">
        <v>80.054000000000002</v>
      </c>
      <c r="H471">
        <v>45.87</v>
      </c>
      <c r="I471">
        <v>15.965999999999999</v>
      </c>
      <c r="K471">
        <f t="shared" si="49"/>
        <v>0.27018693656324316</v>
      </c>
      <c r="L471">
        <f t="shared" si="50"/>
        <v>0.35479545313886096</v>
      </c>
      <c r="M471">
        <f t="shared" si="51"/>
        <v>0.40033999999999992</v>
      </c>
      <c r="N471">
        <f t="shared" si="52"/>
        <v>0.62834607817827359</v>
      </c>
      <c r="O471">
        <f t="shared" si="53"/>
        <v>0.36387488074144753</v>
      </c>
      <c r="P471">
        <f t="shared" si="54"/>
        <v>0.23356192012908417</v>
      </c>
      <c r="Q471">
        <f t="shared" si="55"/>
        <v>0.13596584845250798</v>
      </c>
    </row>
    <row r="472" spans="2:17" x14ac:dyDescent="0.3">
      <c r="B472">
        <v>471</v>
      </c>
      <c r="C472">
        <v>77.796999999999997</v>
      </c>
      <c r="D472">
        <v>61.5</v>
      </c>
      <c r="E472">
        <v>91.283000000000001</v>
      </c>
      <c r="F472">
        <v>185.917</v>
      </c>
      <c r="G472">
        <v>88.804000000000002</v>
      </c>
      <c r="H472">
        <v>45.01</v>
      </c>
      <c r="I472">
        <v>16.89</v>
      </c>
      <c r="K472">
        <f t="shared" si="49"/>
        <v>7.5673358774404065E-2</v>
      </c>
      <c r="L472">
        <f t="shared" si="50"/>
        <v>0.2687475501825759</v>
      </c>
      <c r="M472">
        <f t="shared" si="51"/>
        <v>0.82566000000000006</v>
      </c>
      <c r="N472">
        <f t="shared" si="52"/>
        <v>0.65505238887949224</v>
      </c>
      <c r="O472">
        <f t="shared" si="53"/>
        <v>0.51294807141883614</v>
      </c>
      <c r="P472">
        <f t="shared" si="54"/>
        <v>0.21043431491192671</v>
      </c>
      <c r="Q472">
        <f t="shared" si="55"/>
        <v>0.20170757737459985</v>
      </c>
    </row>
    <row r="473" spans="2:17" x14ac:dyDescent="0.3">
      <c r="B473">
        <v>472</v>
      </c>
      <c r="C473">
        <v>76.188999999999993</v>
      </c>
      <c r="D473">
        <v>73.698999999999998</v>
      </c>
      <c r="E473">
        <v>78.7</v>
      </c>
      <c r="F473">
        <v>190.583</v>
      </c>
      <c r="G473">
        <v>87.679000000000002</v>
      </c>
      <c r="H473">
        <v>44.906999999999996</v>
      </c>
      <c r="I473">
        <v>15.885999999999999</v>
      </c>
      <c r="K473">
        <f t="shared" si="49"/>
        <v>5.3440075217078629E-2</v>
      </c>
      <c r="L473">
        <f t="shared" si="50"/>
        <v>0.52041342603098628</v>
      </c>
      <c r="M473">
        <f t="shared" si="51"/>
        <v>0.57400000000000007</v>
      </c>
      <c r="N473">
        <f t="shared" si="52"/>
        <v>0.69658960412345439</v>
      </c>
      <c r="O473">
        <f t="shared" si="53"/>
        <v>0.49378151833174333</v>
      </c>
      <c r="P473">
        <f t="shared" si="54"/>
        <v>0.207664380798709</v>
      </c>
      <c r="Q473">
        <f t="shared" si="55"/>
        <v>0.13027392387050868</v>
      </c>
    </row>
    <row r="474" spans="2:17" x14ac:dyDescent="0.3">
      <c r="B474">
        <v>473</v>
      </c>
      <c r="C474">
        <v>88.554000000000002</v>
      </c>
      <c r="D474">
        <v>75.951999999999998</v>
      </c>
      <c r="E474">
        <v>83.766999999999996</v>
      </c>
      <c r="F474">
        <v>178.417</v>
      </c>
      <c r="G474">
        <v>96.741</v>
      </c>
      <c r="H474">
        <v>45.033999999999999</v>
      </c>
      <c r="I474">
        <v>16.271000000000001</v>
      </c>
      <c r="K474">
        <f t="shared" si="49"/>
        <v>0.2244068359050938</v>
      </c>
      <c r="L474">
        <f t="shared" si="50"/>
        <v>0.56689290945474802</v>
      </c>
      <c r="M474">
        <f t="shared" si="51"/>
        <v>0.67533999999999994</v>
      </c>
      <c r="N474">
        <f t="shared" si="52"/>
        <v>0.58828661212644551</v>
      </c>
      <c r="O474">
        <f t="shared" si="53"/>
        <v>0.64817023306528554</v>
      </c>
      <c r="P474">
        <f t="shared" si="54"/>
        <v>0.21107973645287068</v>
      </c>
      <c r="Q474">
        <f t="shared" si="55"/>
        <v>0.15766631092138036</v>
      </c>
    </row>
    <row r="475" spans="2:17" x14ac:dyDescent="0.3">
      <c r="B475">
        <v>474</v>
      </c>
      <c r="C475">
        <v>77.945999999999998</v>
      </c>
      <c r="D475">
        <v>69.986000000000004</v>
      </c>
      <c r="E475">
        <v>65.966999999999999</v>
      </c>
      <c r="F475">
        <v>163.458</v>
      </c>
      <c r="G475">
        <v>90.472999999999999</v>
      </c>
      <c r="H475">
        <v>44.917000000000002</v>
      </c>
      <c r="I475">
        <v>16.986999999999998</v>
      </c>
      <c r="K475">
        <f t="shared" si="49"/>
        <v>7.7733532437365194E-2</v>
      </c>
      <c r="L475">
        <f t="shared" si="50"/>
        <v>0.44381408206630507</v>
      </c>
      <c r="M475">
        <f t="shared" si="51"/>
        <v>0.31933999999999996</v>
      </c>
      <c r="N475">
        <f t="shared" si="52"/>
        <v>0.45512004486660196</v>
      </c>
      <c r="O475">
        <f t="shared" si="53"/>
        <v>0.54138271773204305</v>
      </c>
      <c r="P475">
        <f t="shared" si="54"/>
        <v>0.2079333064407691</v>
      </c>
      <c r="Q475">
        <f t="shared" si="55"/>
        <v>0.20860903593027383</v>
      </c>
    </row>
    <row r="476" spans="2:17" x14ac:dyDescent="0.3">
      <c r="B476">
        <v>475</v>
      </c>
      <c r="C476">
        <v>87.215999999999994</v>
      </c>
      <c r="D476">
        <v>74.698999999999998</v>
      </c>
      <c r="E476">
        <v>77.917000000000002</v>
      </c>
      <c r="F476">
        <v>174.208</v>
      </c>
      <c r="G476">
        <v>94.204999999999998</v>
      </c>
      <c r="H476">
        <v>44.921999999999997</v>
      </c>
      <c r="I476">
        <v>16.513000000000002</v>
      </c>
      <c r="K476">
        <f t="shared" si="49"/>
        <v>0.20590675294508043</v>
      </c>
      <c r="L476">
        <f t="shared" si="50"/>
        <v>0.54104346749736965</v>
      </c>
      <c r="M476">
        <f t="shared" si="51"/>
        <v>0.55834000000000006</v>
      </c>
      <c r="N476">
        <f t="shared" si="52"/>
        <v>0.55081765821263562</v>
      </c>
      <c r="O476">
        <f t="shared" si="53"/>
        <v>0.60496456317295899</v>
      </c>
      <c r="P476">
        <f t="shared" si="54"/>
        <v>0.20806776926179896</v>
      </c>
      <c r="Q476">
        <f t="shared" si="55"/>
        <v>0.17488438278192828</v>
      </c>
    </row>
    <row r="477" spans="2:17" x14ac:dyDescent="0.3">
      <c r="B477">
        <v>476</v>
      </c>
      <c r="C477">
        <v>84.209000000000003</v>
      </c>
      <c r="D477">
        <v>81.801000000000002</v>
      </c>
      <c r="E477">
        <v>62.1</v>
      </c>
      <c r="F477">
        <v>126.917</v>
      </c>
      <c r="G477">
        <v>98.820999999999998</v>
      </c>
      <c r="H477">
        <v>44.807000000000002</v>
      </c>
      <c r="I477">
        <v>15.335000000000001</v>
      </c>
      <c r="K477">
        <f t="shared" si="49"/>
        <v>0.16432995962612695</v>
      </c>
      <c r="L477">
        <f t="shared" si="50"/>
        <v>0.6875580219916243</v>
      </c>
      <c r="M477">
        <f t="shared" si="51"/>
        <v>0.24200000000000002</v>
      </c>
      <c r="N477">
        <f t="shared" si="52"/>
        <v>0.12982827842219119</v>
      </c>
      <c r="O477">
        <f t="shared" si="53"/>
        <v>0.68360706010631056</v>
      </c>
      <c r="P477">
        <f t="shared" si="54"/>
        <v>0.20497512437810944</v>
      </c>
      <c r="Q477">
        <f t="shared" si="55"/>
        <v>9.1070793311988696E-2</v>
      </c>
    </row>
    <row r="478" spans="2:17" x14ac:dyDescent="0.3">
      <c r="B478">
        <v>477</v>
      </c>
      <c r="C478">
        <v>81.242999999999995</v>
      </c>
      <c r="D478">
        <v>73.363</v>
      </c>
      <c r="E478">
        <v>70.816999999999993</v>
      </c>
      <c r="F478">
        <v>145.167</v>
      </c>
      <c r="G478">
        <v>84.472999999999999</v>
      </c>
      <c r="H478">
        <v>44.814</v>
      </c>
      <c r="I478">
        <v>17.068000000000001</v>
      </c>
      <c r="K478">
        <f t="shared" si="49"/>
        <v>0.12332005973120952</v>
      </c>
      <c r="L478">
        <f t="shared" si="50"/>
        <v>0.51348173209828152</v>
      </c>
      <c r="M478">
        <f t="shared" si="51"/>
        <v>0.41633999999999988</v>
      </c>
      <c r="N478">
        <f t="shared" si="52"/>
        <v>0.29229166852127159</v>
      </c>
      <c r="O478">
        <f t="shared" si="53"/>
        <v>0.43916110126754809</v>
      </c>
      <c r="P478">
        <f t="shared" si="54"/>
        <v>0.20516337232755136</v>
      </c>
      <c r="Q478">
        <f t="shared" si="55"/>
        <v>0.21437210956954833</v>
      </c>
    </row>
    <row r="479" spans="2:17" x14ac:dyDescent="0.3">
      <c r="B479">
        <v>478</v>
      </c>
      <c r="C479">
        <v>87.561000000000007</v>
      </c>
      <c r="D479">
        <v>65.733000000000004</v>
      </c>
      <c r="E479">
        <v>70.066999999999993</v>
      </c>
      <c r="F479">
        <v>172.625</v>
      </c>
      <c r="G479">
        <v>85.929000000000002</v>
      </c>
      <c r="H479">
        <v>44.69</v>
      </c>
      <c r="I479">
        <v>16.533999999999999</v>
      </c>
      <c r="K479">
        <f t="shared" si="49"/>
        <v>0.21067695370831271</v>
      </c>
      <c r="L479">
        <f t="shared" si="50"/>
        <v>0.35607451570977666</v>
      </c>
      <c r="M479">
        <f t="shared" si="51"/>
        <v>0.40133999999999986</v>
      </c>
      <c r="N479">
        <f t="shared" si="52"/>
        <v>0.53672562826595926</v>
      </c>
      <c r="O479">
        <f t="shared" si="53"/>
        <v>0.46396688019626559</v>
      </c>
      <c r="P479">
        <f t="shared" si="54"/>
        <v>0.20182869436600767</v>
      </c>
      <c r="Q479">
        <f t="shared" si="55"/>
        <v>0.17637851298470289</v>
      </c>
    </row>
    <row r="480" spans="2:17" x14ac:dyDescent="0.3">
      <c r="B480">
        <v>479</v>
      </c>
      <c r="C480">
        <v>92.067999999999998</v>
      </c>
      <c r="D480">
        <v>69.677999999999997</v>
      </c>
      <c r="E480">
        <v>74.882999999999996</v>
      </c>
      <c r="F480">
        <v>182</v>
      </c>
      <c r="G480">
        <v>94.893000000000001</v>
      </c>
      <c r="H480">
        <v>44.527000000000001</v>
      </c>
      <c r="I480">
        <v>17.856000000000002</v>
      </c>
      <c r="K480">
        <f t="shared" si="49"/>
        <v>0.27299375034566675</v>
      </c>
      <c r="L480">
        <f t="shared" si="50"/>
        <v>0.43746002929465888</v>
      </c>
      <c r="M480">
        <f t="shared" si="51"/>
        <v>0.49765999999999994</v>
      </c>
      <c r="N480">
        <f t="shared" si="52"/>
        <v>0.62018284920726774</v>
      </c>
      <c r="O480">
        <f t="shared" si="53"/>
        <v>0.61668597519422119</v>
      </c>
      <c r="P480">
        <f t="shared" si="54"/>
        <v>0.19744520640043023</v>
      </c>
      <c r="Q480">
        <f t="shared" si="55"/>
        <v>0.27043756670224134</v>
      </c>
    </row>
    <row r="481" spans="2:17" x14ac:dyDescent="0.3">
      <c r="B481">
        <v>480</v>
      </c>
      <c r="C481">
        <v>91.135000000000005</v>
      </c>
      <c r="D481">
        <v>71.808000000000007</v>
      </c>
      <c r="E481">
        <v>67.816999999999993</v>
      </c>
      <c r="F481">
        <v>137.875</v>
      </c>
      <c r="G481">
        <v>86.311999999999998</v>
      </c>
      <c r="H481">
        <v>44.447000000000003</v>
      </c>
      <c r="I481">
        <v>17.513000000000002</v>
      </c>
      <c r="K481">
        <f t="shared" si="49"/>
        <v>0.26009346828162172</v>
      </c>
      <c r="L481">
        <f t="shared" si="50"/>
        <v>0.48140201761805557</v>
      </c>
      <c r="M481">
        <f t="shared" si="51"/>
        <v>0.35633999999999988</v>
      </c>
      <c r="N481">
        <f t="shared" si="52"/>
        <v>0.22737752931017602</v>
      </c>
      <c r="O481">
        <f t="shared" si="53"/>
        <v>0.47049202671391577</v>
      </c>
      <c r="P481">
        <f t="shared" si="54"/>
        <v>0.19529380126395052</v>
      </c>
      <c r="Q481">
        <f t="shared" si="55"/>
        <v>0.24603344005691938</v>
      </c>
    </row>
    <row r="482" spans="2:17" x14ac:dyDescent="0.3">
      <c r="B482">
        <v>481</v>
      </c>
      <c r="C482">
        <v>88.804000000000002</v>
      </c>
      <c r="D482">
        <v>77.363</v>
      </c>
      <c r="E482">
        <v>68.367000000000004</v>
      </c>
      <c r="F482">
        <v>186.625</v>
      </c>
      <c r="G482">
        <v>92.804000000000002</v>
      </c>
      <c r="H482">
        <v>44.247</v>
      </c>
      <c r="I482">
        <v>16.783999999999999</v>
      </c>
      <c r="K482">
        <f t="shared" si="49"/>
        <v>0.22786350312482723</v>
      </c>
      <c r="L482">
        <f t="shared" si="50"/>
        <v>0.59600189796381497</v>
      </c>
      <c r="M482">
        <f t="shared" si="51"/>
        <v>0.36734000000000011</v>
      </c>
      <c r="N482">
        <f t="shared" si="52"/>
        <v>0.66135507820497985</v>
      </c>
      <c r="O482">
        <f t="shared" si="53"/>
        <v>0.58109581572849944</v>
      </c>
      <c r="P482">
        <f t="shared" si="54"/>
        <v>0.18991528842275104</v>
      </c>
      <c r="Q482">
        <f t="shared" si="55"/>
        <v>0.19416577730345067</v>
      </c>
    </row>
    <row r="483" spans="2:17" x14ac:dyDescent="0.3">
      <c r="B483">
        <v>482</v>
      </c>
      <c r="C483">
        <v>94.040999999999997</v>
      </c>
      <c r="D483">
        <v>68.897000000000006</v>
      </c>
      <c r="E483">
        <v>68.867000000000004</v>
      </c>
      <c r="F483">
        <v>150.833</v>
      </c>
      <c r="G483">
        <v>93</v>
      </c>
      <c r="H483">
        <v>44.088999999999999</v>
      </c>
      <c r="I483">
        <v>17.423999999999999</v>
      </c>
      <c r="K483">
        <f t="shared" si="49"/>
        <v>0.3002737680438029</v>
      </c>
      <c r="L483">
        <f t="shared" si="50"/>
        <v>0.42134796690941362</v>
      </c>
      <c r="M483">
        <f t="shared" si="51"/>
        <v>0.37734000000000006</v>
      </c>
      <c r="N483">
        <f t="shared" si="52"/>
        <v>0.34273098733230661</v>
      </c>
      <c r="O483">
        <f t="shared" si="53"/>
        <v>0.58443505519967298</v>
      </c>
      <c r="P483">
        <f t="shared" si="54"/>
        <v>0.18566626327820346</v>
      </c>
      <c r="Q483">
        <f t="shared" si="55"/>
        <v>0.23970117395944501</v>
      </c>
    </row>
    <row r="484" spans="2:17" x14ac:dyDescent="0.3">
      <c r="B484">
        <v>483</v>
      </c>
      <c r="C484">
        <v>81.899000000000001</v>
      </c>
      <c r="D484">
        <v>73.295000000000002</v>
      </c>
      <c r="E484">
        <v>89.033000000000001</v>
      </c>
      <c r="F484">
        <v>164.708</v>
      </c>
      <c r="G484">
        <v>83.875</v>
      </c>
      <c r="H484">
        <v>44.246000000000002</v>
      </c>
      <c r="I484">
        <v>15.792</v>
      </c>
      <c r="K484">
        <f t="shared" si="49"/>
        <v>0.13239035451579009</v>
      </c>
      <c r="L484">
        <f t="shared" si="50"/>
        <v>0.51207888927856748</v>
      </c>
      <c r="M484">
        <f t="shared" si="51"/>
        <v>0.78066000000000002</v>
      </c>
      <c r="N484">
        <f t="shared" si="52"/>
        <v>0.46624767432544312</v>
      </c>
      <c r="O484">
        <f t="shared" si="53"/>
        <v>0.4289730134932534</v>
      </c>
      <c r="P484">
        <f t="shared" si="54"/>
        <v>0.18988839585854511</v>
      </c>
      <c r="Q484">
        <f t="shared" si="55"/>
        <v>0.12358591248665957</v>
      </c>
    </row>
    <row r="485" spans="2:17" x14ac:dyDescent="0.3">
      <c r="B485">
        <v>484</v>
      </c>
      <c r="C485">
        <v>83.188999999999993</v>
      </c>
      <c r="D485">
        <v>71.671000000000006</v>
      </c>
      <c r="E485">
        <v>75.816999999999993</v>
      </c>
      <c r="F485">
        <v>167.792</v>
      </c>
      <c r="G485">
        <v>86.893000000000001</v>
      </c>
      <c r="H485">
        <v>43.67</v>
      </c>
      <c r="I485">
        <v>17.274999999999999</v>
      </c>
      <c r="K485">
        <f t="shared" si="49"/>
        <v>0.15022675736961444</v>
      </c>
      <c r="L485">
        <f t="shared" si="50"/>
        <v>0.47857570193716104</v>
      </c>
      <c r="M485">
        <f t="shared" si="51"/>
        <v>0.51633999999999991</v>
      </c>
      <c r="N485">
        <f t="shared" si="52"/>
        <v>0.49370176172629598</v>
      </c>
      <c r="O485">
        <f t="shared" si="53"/>
        <v>0.48039048657489442</v>
      </c>
      <c r="P485">
        <f t="shared" si="54"/>
        <v>0.17439827887589079</v>
      </c>
      <c r="Q485">
        <f t="shared" si="55"/>
        <v>0.22909996442547129</v>
      </c>
    </row>
    <row r="486" spans="2:17" x14ac:dyDescent="0.3">
      <c r="B486">
        <v>485</v>
      </c>
      <c r="C486">
        <v>82.992999999999995</v>
      </c>
      <c r="D486">
        <v>69.335999999999999</v>
      </c>
      <c r="E486">
        <v>77.433000000000007</v>
      </c>
      <c r="F486">
        <v>150.708</v>
      </c>
      <c r="G486">
        <v>92.838999999999999</v>
      </c>
      <c r="H486">
        <v>43.244</v>
      </c>
      <c r="I486">
        <v>15.97</v>
      </c>
      <c r="K486">
        <f t="shared" si="49"/>
        <v>0.14751673026934348</v>
      </c>
      <c r="L486">
        <f t="shared" si="50"/>
        <v>0.43040455511315578</v>
      </c>
      <c r="M486">
        <f t="shared" si="51"/>
        <v>0.54866000000000015</v>
      </c>
      <c r="N486">
        <f t="shared" si="52"/>
        <v>0.34161822438642253</v>
      </c>
      <c r="O486">
        <f t="shared" si="53"/>
        <v>0.581692108491209</v>
      </c>
      <c r="P486">
        <f t="shared" si="54"/>
        <v>0.16294204652413599</v>
      </c>
      <c r="Q486">
        <f t="shared" si="55"/>
        <v>0.13625044468160805</v>
      </c>
    </row>
    <row r="487" spans="2:17" x14ac:dyDescent="0.3">
      <c r="B487">
        <v>486</v>
      </c>
      <c r="C487">
        <v>89.263999999999996</v>
      </c>
      <c r="D487">
        <v>67.472999999999999</v>
      </c>
      <c r="E487">
        <v>68.867000000000004</v>
      </c>
      <c r="F487">
        <v>185.208</v>
      </c>
      <c r="G487">
        <v>96.963999999999999</v>
      </c>
      <c r="H487">
        <v>43.896999999999998</v>
      </c>
      <c r="I487">
        <v>16.457999999999998</v>
      </c>
      <c r="K487">
        <f t="shared" si="49"/>
        <v>0.23422377080913664</v>
      </c>
      <c r="L487">
        <f t="shared" si="50"/>
        <v>0.39197078786128359</v>
      </c>
      <c r="M487">
        <f t="shared" si="51"/>
        <v>0.37734000000000006</v>
      </c>
      <c r="N487">
        <f t="shared" si="52"/>
        <v>0.64874079745043756</v>
      </c>
      <c r="O487">
        <f t="shared" si="53"/>
        <v>0.65196946981054926</v>
      </c>
      <c r="P487">
        <f t="shared" si="54"/>
        <v>0.18050289095065203</v>
      </c>
      <c r="Q487">
        <f t="shared" si="55"/>
        <v>0.17097118463180355</v>
      </c>
    </row>
    <row r="488" spans="2:17" x14ac:dyDescent="0.3">
      <c r="B488">
        <v>487</v>
      </c>
      <c r="C488">
        <v>83.864999999999995</v>
      </c>
      <c r="D488">
        <v>70.486000000000004</v>
      </c>
      <c r="E488">
        <v>73.783000000000001</v>
      </c>
      <c r="F488">
        <v>170.875</v>
      </c>
      <c r="G488">
        <v>83.393000000000001</v>
      </c>
      <c r="H488">
        <v>43.343000000000004</v>
      </c>
      <c r="I488">
        <v>15.847</v>
      </c>
      <c r="K488">
        <f t="shared" si="49"/>
        <v>0.15957358553177364</v>
      </c>
      <c r="L488">
        <f t="shared" si="50"/>
        <v>0.45412910279949675</v>
      </c>
      <c r="M488">
        <f t="shared" si="51"/>
        <v>0.47566000000000003</v>
      </c>
      <c r="N488">
        <f t="shared" si="52"/>
        <v>0.52114694702358166</v>
      </c>
      <c r="O488">
        <f t="shared" si="53"/>
        <v>0.42076121030393898</v>
      </c>
      <c r="P488">
        <f t="shared" si="54"/>
        <v>0.16560441038052981</v>
      </c>
      <c r="Q488">
        <f t="shared" si="55"/>
        <v>0.12749911063678404</v>
      </c>
    </row>
    <row r="489" spans="2:17" x14ac:dyDescent="0.3">
      <c r="B489">
        <v>488</v>
      </c>
      <c r="C489">
        <v>84.831000000000003</v>
      </c>
      <c r="D489">
        <v>67.11</v>
      </c>
      <c r="E489">
        <v>85.316999999999993</v>
      </c>
      <c r="F489">
        <v>154.583</v>
      </c>
      <c r="G489">
        <v>92.018000000000001</v>
      </c>
      <c r="H489">
        <v>43.220999999999997</v>
      </c>
      <c r="I489">
        <v>16.699000000000002</v>
      </c>
      <c r="K489">
        <f t="shared" si="49"/>
        <v>0.1729301476688237</v>
      </c>
      <c r="L489">
        <f t="shared" si="50"/>
        <v>0.38448208280898644</v>
      </c>
      <c r="M489">
        <f t="shared" si="51"/>
        <v>0.70633999999999986</v>
      </c>
      <c r="N489">
        <f t="shared" si="52"/>
        <v>0.37611387570882998</v>
      </c>
      <c r="O489">
        <f t="shared" si="53"/>
        <v>0.56770478397165058</v>
      </c>
      <c r="P489">
        <f t="shared" si="54"/>
        <v>0.16232351754739799</v>
      </c>
      <c r="Q489">
        <f t="shared" si="55"/>
        <v>0.18811810743507662</v>
      </c>
    </row>
    <row r="490" spans="2:17" x14ac:dyDescent="0.3">
      <c r="B490">
        <v>489</v>
      </c>
      <c r="C490">
        <v>92.635000000000005</v>
      </c>
      <c r="D490">
        <v>72.081999999999994</v>
      </c>
      <c r="E490">
        <v>79.483000000000004</v>
      </c>
      <c r="F490">
        <v>174.75</v>
      </c>
      <c r="G490">
        <v>78.856999999999999</v>
      </c>
      <c r="H490">
        <v>43.354999999999997</v>
      </c>
      <c r="I490">
        <v>15.923999999999999</v>
      </c>
      <c r="K490">
        <f t="shared" si="49"/>
        <v>0.28083347160002226</v>
      </c>
      <c r="L490">
        <f t="shared" si="50"/>
        <v>0.48705464897984435</v>
      </c>
      <c r="M490">
        <f t="shared" si="51"/>
        <v>0.58966000000000007</v>
      </c>
      <c r="N490">
        <f t="shared" si="52"/>
        <v>0.55564259834598917</v>
      </c>
      <c r="O490">
        <f t="shared" si="53"/>
        <v>0.34348166825678073</v>
      </c>
      <c r="P490">
        <f t="shared" si="54"/>
        <v>0.16592712115100158</v>
      </c>
      <c r="Q490">
        <f t="shared" si="55"/>
        <v>0.13297758804695836</v>
      </c>
    </row>
    <row r="491" spans="2:17" x14ac:dyDescent="0.3">
      <c r="B491">
        <v>490</v>
      </c>
      <c r="C491">
        <v>86.304000000000002</v>
      </c>
      <c r="D491">
        <v>80.623000000000005</v>
      </c>
      <c r="E491">
        <v>76.516999999999996</v>
      </c>
      <c r="F491">
        <v>177.833</v>
      </c>
      <c r="G491">
        <v>69.213999999999999</v>
      </c>
      <c r="H491">
        <v>43.54</v>
      </c>
      <c r="I491">
        <v>17.236999999999998</v>
      </c>
      <c r="K491">
        <f t="shared" si="49"/>
        <v>0.193296830927493</v>
      </c>
      <c r="L491">
        <f t="shared" si="50"/>
        <v>0.66325583314422476</v>
      </c>
      <c r="M491">
        <f t="shared" si="51"/>
        <v>0.53033999999999992</v>
      </c>
      <c r="N491">
        <f t="shared" si="52"/>
        <v>0.58308778364327496</v>
      </c>
      <c r="O491">
        <f t="shared" si="53"/>
        <v>0.17919449366225979</v>
      </c>
      <c r="P491">
        <f t="shared" si="54"/>
        <v>0.1709022455291111</v>
      </c>
      <c r="Q491">
        <f t="shared" si="55"/>
        <v>0.2263963002490216</v>
      </c>
    </row>
    <row r="492" spans="2:17" x14ac:dyDescent="0.3">
      <c r="B492">
        <v>491</v>
      </c>
      <c r="C492">
        <v>80.027000000000001</v>
      </c>
      <c r="D492">
        <v>61.725999999999999</v>
      </c>
      <c r="E492">
        <v>67.617000000000004</v>
      </c>
      <c r="F492">
        <v>184.542</v>
      </c>
      <c r="G492">
        <v>77.972999999999999</v>
      </c>
      <c r="H492">
        <v>42.994</v>
      </c>
      <c r="I492">
        <v>16.602</v>
      </c>
      <c r="K492">
        <f t="shared" si="49"/>
        <v>0.10650683037442624</v>
      </c>
      <c r="L492">
        <f t="shared" si="50"/>
        <v>0.27340993955397852</v>
      </c>
      <c r="M492">
        <f t="shared" si="51"/>
        <v>0.3523400000000001</v>
      </c>
      <c r="N492">
        <f t="shared" si="52"/>
        <v>0.64281199647476706</v>
      </c>
      <c r="O492">
        <f t="shared" si="53"/>
        <v>0.32842101676434515</v>
      </c>
      <c r="P492">
        <f t="shared" si="54"/>
        <v>0.15621890547263673</v>
      </c>
      <c r="Q492">
        <f t="shared" si="55"/>
        <v>0.18121664887940239</v>
      </c>
    </row>
    <row r="493" spans="2:17" x14ac:dyDescent="0.3">
      <c r="B493">
        <v>492</v>
      </c>
      <c r="C493">
        <v>85.567999999999998</v>
      </c>
      <c r="D493">
        <v>69.766999999999996</v>
      </c>
      <c r="E493">
        <v>66.433000000000007</v>
      </c>
      <c r="F493">
        <v>150.5</v>
      </c>
      <c r="G493">
        <v>93.695999999999998</v>
      </c>
      <c r="H493">
        <v>43.176000000000002</v>
      </c>
      <c r="I493">
        <v>17.992000000000001</v>
      </c>
      <c r="K493">
        <f t="shared" si="49"/>
        <v>0.18312040263259777</v>
      </c>
      <c r="L493">
        <f t="shared" si="50"/>
        <v>0.43929610298516697</v>
      </c>
      <c r="M493">
        <f t="shared" si="51"/>
        <v>0.32866000000000012</v>
      </c>
      <c r="N493">
        <f t="shared" si="52"/>
        <v>0.33976658684447136</v>
      </c>
      <c r="O493">
        <f t="shared" si="53"/>
        <v>0.59629276270955434</v>
      </c>
      <c r="P493">
        <f t="shared" si="54"/>
        <v>0.16111335215812825</v>
      </c>
      <c r="Q493">
        <f t="shared" si="55"/>
        <v>0.28011383849164007</v>
      </c>
    </row>
    <row r="494" spans="2:17" x14ac:dyDescent="0.3">
      <c r="B494">
        <v>493</v>
      </c>
      <c r="C494">
        <v>82.48</v>
      </c>
      <c r="D494">
        <v>73.747</v>
      </c>
      <c r="E494">
        <v>73.3</v>
      </c>
      <c r="F494">
        <v>165.083</v>
      </c>
      <c r="G494">
        <v>96.320999999999998</v>
      </c>
      <c r="H494">
        <v>43.155999999999999</v>
      </c>
      <c r="I494">
        <v>16.643999999999998</v>
      </c>
      <c r="K494">
        <f t="shared" si="49"/>
        <v>0.1404236491344506</v>
      </c>
      <c r="L494">
        <f t="shared" si="50"/>
        <v>0.52140366802137272</v>
      </c>
      <c r="M494">
        <f t="shared" si="51"/>
        <v>0.46599999999999997</v>
      </c>
      <c r="N494">
        <f t="shared" si="52"/>
        <v>0.46958596316309542</v>
      </c>
      <c r="O494">
        <f t="shared" si="53"/>
        <v>0.64101471991277092</v>
      </c>
      <c r="P494">
        <f t="shared" si="54"/>
        <v>0.16057550087400824</v>
      </c>
      <c r="Q494">
        <f t="shared" si="55"/>
        <v>0.18420490928495187</v>
      </c>
    </row>
    <row r="495" spans="2:17" x14ac:dyDescent="0.3">
      <c r="B495">
        <v>494</v>
      </c>
      <c r="C495">
        <v>89.257000000000005</v>
      </c>
      <c r="D495">
        <v>77.158000000000001</v>
      </c>
      <c r="E495">
        <v>73.783000000000001</v>
      </c>
      <c r="F495">
        <v>135.167</v>
      </c>
      <c r="G495">
        <v>95.597999999999999</v>
      </c>
      <c r="H495">
        <v>42.847999999999999</v>
      </c>
      <c r="I495">
        <v>15.178000000000001</v>
      </c>
      <c r="K495">
        <f t="shared" si="49"/>
        <v>0.23412698412698424</v>
      </c>
      <c r="L495">
        <f t="shared" si="50"/>
        <v>0.59177273946320641</v>
      </c>
      <c r="M495">
        <f t="shared" si="51"/>
        <v>0.47566000000000003</v>
      </c>
      <c r="N495">
        <f t="shared" si="52"/>
        <v>0.20327063285054262</v>
      </c>
      <c r="O495">
        <f t="shared" si="53"/>
        <v>0.62869701512879927</v>
      </c>
      <c r="P495">
        <f t="shared" si="54"/>
        <v>0.15229259109856114</v>
      </c>
      <c r="Q495">
        <f t="shared" si="55"/>
        <v>7.9900391319815092E-2</v>
      </c>
    </row>
    <row r="496" spans="2:17" x14ac:dyDescent="0.3">
      <c r="B496">
        <v>495</v>
      </c>
      <c r="C496">
        <v>84.554000000000002</v>
      </c>
      <c r="D496">
        <v>69.116</v>
      </c>
      <c r="E496">
        <v>73.400000000000006</v>
      </c>
      <c r="F496">
        <v>189.833</v>
      </c>
      <c r="G496">
        <v>82.17</v>
      </c>
      <c r="H496">
        <v>43.801000000000002</v>
      </c>
      <c r="I496">
        <v>17.431999999999999</v>
      </c>
      <c r="K496">
        <f t="shared" si="49"/>
        <v>0.16910016038935904</v>
      </c>
      <c r="L496">
        <f t="shared" si="50"/>
        <v>0.42586594599055144</v>
      </c>
      <c r="M496">
        <f t="shared" si="51"/>
        <v>0.46800000000000014</v>
      </c>
      <c r="N496">
        <f t="shared" si="52"/>
        <v>0.68991302644814967</v>
      </c>
      <c r="O496">
        <f t="shared" si="53"/>
        <v>0.39992503748125946</v>
      </c>
      <c r="P496">
        <f t="shared" si="54"/>
        <v>0.1779212047868764</v>
      </c>
      <c r="Q496">
        <f t="shared" si="55"/>
        <v>0.2402703664176449</v>
      </c>
    </row>
    <row r="497" spans="2:17" x14ac:dyDescent="0.3">
      <c r="B497">
        <v>496</v>
      </c>
      <c r="C497">
        <v>81.188999999999993</v>
      </c>
      <c r="D497">
        <v>71.225999999999999</v>
      </c>
      <c r="E497">
        <v>77.516999999999996</v>
      </c>
      <c r="F497">
        <v>150.458</v>
      </c>
      <c r="G497">
        <v>91.061999999999998</v>
      </c>
      <c r="H497">
        <v>42.74</v>
      </c>
      <c r="I497">
        <v>16.385999999999999</v>
      </c>
      <c r="K497">
        <f t="shared" si="49"/>
        <v>0.12257341961174707</v>
      </c>
      <c r="L497">
        <f t="shared" si="50"/>
        <v>0.46939533348462031</v>
      </c>
      <c r="M497">
        <f t="shared" si="51"/>
        <v>0.55033999999999994</v>
      </c>
      <c r="N497">
        <f t="shared" si="52"/>
        <v>0.33939269849465431</v>
      </c>
      <c r="O497">
        <f t="shared" si="53"/>
        <v>0.55141747308164102</v>
      </c>
      <c r="P497">
        <f t="shared" si="54"/>
        <v>0.14938819416431354</v>
      </c>
      <c r="Q497">
        <f t="shared" si="55"/>
        <v>0.16584845250800423</v>
      </c>
    </row>
    <row r="498" spans="2:17" x14ac:dyDescent="0.3">
      <c r="B498">
        <v>497</v>
      </c>
      <c r="C498">
        <v>89.965999999999994</v>
      </c>
      <c r="D498">
        <v>72.972999999999999</v>
      </c>
      <c r="E498">
        <v>79.382999999999996</v>
      </c>
      <c r="F498">
        <v>161.375</v>
      </c>
      <c r="G498">
        <v>86.054000000000002</v>
      </c>
      <c r="H498">
        <v>42.643000000000001</v>
      </c>
      <c r="I498">
        <v>15.818</v>
      </c>
      <c r="K498">
        <f t="shared" si="49"/>
        <v>0.24393009236214805</v>
      </c>
      <c r="L498">
        <f t="shared" si="50"/>
        <v>0.50543601592639198</v>
      </c>
      <c r="M498">
        <f t="shared" si="51"/>
        <v>0.58765999999999996</v>
      </c>
      <c r="N498">
        <f t="shared" si="52"/>
        <v>0.43657696313638916</v>
      </c>
      <c r="O498">
        <f t="shared" si="53"/>
        <v>0.46609649720594259</v>
      </c>
      <c r="P498">
        <f t="shared" si="54"/>
        <v>0.14677961543633181</v>
      </c>
      <c r="Q498">
        <f t="shared" si="55"/>
        <v>0.12543578797580932</v>
      </c>
    </row>
    <row r="499" spans="2:17" x14ac:dyDescent="0.3">
      <c r="B499">
        <v>498</v>
      </c>
      <c r="C499">
        <v>84.676000000000002</v>
      </c>
      <c r="D499">
        <v>75.438000000000002</v>
      </c>
      <c r="E499">
        <v>65.400000000000006</v>
      </c>
      <c r="F499">
        <v>179.625</v>
      </c>
      <c r="G499">
        <v>86.820999999999998</v>
      </c>
      <c r="H499">
        <v>42.811999999999998</v>
      </c>
      <c r="I499">
        <v>15.78</v>
      </c>
      <c r="K499">
        <f t="shared" si="49"/>
        <v>0.17078701399258897</v>
      </c>
      <c r="L499">
        <f t="shared" si="50"/>
        <v>0.55628906814102708</v>
      </c>
      <c r="M499">
        <f t="shared" si="51"/>
        <v>0.30800000000000011</v>
      </c>
      <c r="N499">
        <f t="shared" si="52"/>
        <v>0.59904035323546956</v>
      </c>
      <c r="O499">
        <f t="shared" si="53"/>
        <v>0.47916382717732042</v>
      </c>
      <c r="P499">
        <f t="shared" si="54"/>
        <v>0.15132445878714523</v>
      </c>
      <c r="Q499">
        <f t="shared" si="55"/>
        <v>0.12273212379935963</v>
      </c>
    </row>
    <row r="500" spans="2:17" x14ac:dyDescent="0.3">
      <c r="B500">
        <v>499</v>
      </c>
      <c r="C500">
        <v>87.587999999999994</v>
      </c>
      <c r="D500">
        <v>70.403999999999996</v>
      </c>
      <c r="E500">
        <v>63.767000000000003</v>
      </c>
      <c r="F500">
        <v>137.458</v>
      </c>
      <c r="G500">
        <v>85.58</v>
      </c>
      <c r="H500">
        <v>41.472999999999999</v>
      </c>
      <c r="I500">
        <v>14.941000000000001</v>
      </c>
      <c r="K500">
        <f t="shared" si="49"/>
        <v>0.21105027376804375</v>
      </c>
      <c r="L500">
        <f t="shared" si="50"/>
        <v>0.45243743939925313</v>
      </c>
      <c r="M500">
        <f t="shared" si="51"/>
        <v>0.27534000000000008</v>
      </c>
      <c r="N500">
        <f t="shared" si="52"/>
        <v>0.22366535212270661</v>
      </c>
      <c r="O500">
        <f t="shared" si="53"/>
        <v>0.45802098950524739</v>
      </c>
      <c r="P500">
        <f t="shared" si="54"/>
        <v>0.11531531531531522</v>
      </c>
      <c r="Q500">
        <f t="shared" si="55"/>
        <v>6.3038064745642192E-2</v>
      </c>
    </row>
    <row r="501" spans="2:17" x14ac:dyDescent="0.3">
      <c r="B501">
        <v>500</v>
      </c>
      <c r="C501">
        <v>82.391999999999996</v>
      </c>
      <c r="D501">
        <v>69.548000000000002</v>
      </c>
      <c r="E501">
        <v>77.216999999999999</v>
      </c>
      <c r="F501">
        <v>159.542</v>
      </c>
      <c r="G501">
        <v>91.454999999999998</v>
      </c>
      <c r="H501">
        <v>42.011000000000003</v>
      </c>
      <c r="I501">
        <v>16.164999999999999</v>
      </c>
      <c r="K501">
        <f t="shared" si="49"/>
        <v>0.13920690227310434</v>
      </c>
      <c r="L501">
        <f t="shared" si="50"/>
        <v>0.43477812390402909</v>
      </c>
      <c r="M501">
        <f t="shared" si="51"/>
        <v>0.54433999999999994</v>
      </c>
      <c r="N501">
        <f t="shared" si="52"/>
        <v>0.42025940729794453</v>
      </c>
      <c r="O501">
        <f t="shared" si="53"/>
        <v>0.55811298896006545</v>
      </c>
      <c r="P501">
        <f t="shared" si="54"/>
        <v>0.12978351485814174</v>
      </c>
      <c r="Q501">
        <f t="shared" si="55"/>
        <v>0.15012451085023121</v>
      </c>
    </row>
    <row r="502" spans="2:17" x14ac:dyDescent="0.3">
      <c r="B502">
        <v>501</v>
      </c>
      <c r="C502">
        <v>79.168999999999997</v>
      </c>
      <c r="D502">
        <v>70.951999999999998</v>
      </c>
      <c r="E502">
        <v>79.2</v>
      </c>
      <c r="F502">
        <v>160.75</v>
      </c>
      <c r="G502">
        <v>90.25</v>
      </c>
      <c r="H502">
        <v>41.942999999999998</v>
      </c>
      <c r="I502">
        <v>15.602</v>
      </c>
      <c r="K502">
        <f t="shared" si="49"/>
        <v>9.4643548476301076E-2</v>
      </c>
      <c r="L502">
        <f t="shared" si="50"/>
        <v>0.46374270212283125</v>
      </c>
      <c r="M502">
        <f t="shared" si="51"/>
        <v>0.58400000000000007</v>
      </c>
      <c r="N502">
        <f t="shared" si="52"/>
        <v>0.43101314840696858</v>
      </c>
      <c r="O502">
        <f t="shared" si="53"/>
        <v>0.53758348098677944</v>
      </c>
      <c r="P502">
        <f t="shared" si="54"/>
        <v>0.1279548204921338</v>
      </c>
      <c r="Q502">
        <f t="shared" si="55"/>
        <v>0.11006759160441129</v>
      </c>
    </row>
    <row r="503" spans="2:17" x14ac:dyDescent="0.3">
      <c r="B503">
        <v>502</v>
      </c>
      <c r="C503">
        <v>88.358000000000004</v>
      </c>
      <c r="D503">
        <v>76.849000000000004</v>
      </c>
      <c r="E503">
        <v>59.966999999999999</v>
      </c>
      <c r="F503">
        <v>167.875</v>
      </c>
      <c r="G503">
        <v>84.204999999999998</v>
      </c>
      <c r="H503">
        <v>41.704999999999998</v>
      </c>
      <c r="I503">
        <v>16.309000000000001</v>
      </c>
      <c r="K503">
        <f t="shared" si="49"/>
        <v>0.22169680880482284</v>
      </c>
      <c r="L503">
        <f t="shared" si="50"/>
        <v>0.58539805665009392</v>
      </c>
      <c r="M503">
        <f t="shared" si="51"/>
        <v>0.19933999999999996</v>
      </c>
      <c r="N503">
        <f t="shared" si="52"/>
        <v>0.49444063632236301</v>
      </c>
      <c r="O503">
        <f t="shared" si="53"/>
        <v>0.43459520239880062</v>
      </c>
      <c r="P503">
        <f t="shared" si="54"/>
        <v>0.12155439021110652</v>
      </c>
      <c r="Q503">
        <f t="shared" si="55"/>
        <v>0.16036997509783005</v>
      </c>
    </row>
    <row r="504" spans="2:17" x14ac:dyDescent="0.3">
      <c r="B504">
        <v>503</v>
      </c>
      <c r="C504">
        <v>79.649000000000001</v>
      </c>
      <c r="D504">
        <v>68.959000000000003</v>
      </c>
      <c r="E504">
        <v>87.233000000000004</v>
      </c>
      <c r="F504">
        <v>132.458</v>
      </c>
      <c r="G504">
        <v>82.536000000000001</v>
      </c>
      <c r="H504">
        <v>42.125999999999998</v>
      </c>
      <c r="I504">
        <v>16.619</v>
      </c>
      <c r="K504">
        <f t="shared" si="49"/>
        <v>0.1012803495381893</v>
      </c>
      <c r="L504">
        <f t="shared" si="50"/>
        <v>0.42262702948032937</v>
      </c>
      <c r="M504">
        <f t="shared" si="51"/>
        <v>0.7446600000000001</v>
      </c>
      <c r="N504">
        <f t="shared" si="52"/>
        <v>0.17915483428734211</v>
      </c>
      <c r="O504">
        <f t="shared" si="53"/>
        <v>0.40616055608559365</v>
      </c>
      <c r="P504">
        <f t="shared" si="54"/>
        <v>0.13287615974183126</v>
      </c>
      <c r="Q504">
        <f t="shared" si="55"/>
        <v>0.18242618285307721</v>
      </c>
    </row>
    <row r="505" spans="2:17" x14ac:dyDescent="0.3">
      <c r="B505">
        <v>504</v>
      </c>
      <c r="C505">
        <v>87.885000000000005</v>
      </c>
      <c r="D505">
        <v>70.575000000000003</v>
      </c>
      <c r="E505">
        <v>70.2</v>
      </c>
      <c r="F505">
        <v>165.708</v>
      </c>
      <c r="G505">
        <v>82.893000000000001</v>
      </c>
      <c r="H505">
        <v>42.499000000000002</v>
      </c>
      <c r="I505">
        <v>18.199000000000002</v>
      </c>
      <c r="K505">
        <f t="shared" si="49"/>
        <v>0.2151567944250872</v>
      </c>
      <c r="L505">
        <f t="shared" si="50"/>
        <v>0.45596517649000484</v>
      </c>
      <c r="M505">
        <f t="shared" si="51"/>
        <v>0.40400000000000008</v>
      </c>
      <c r="N505">
        <f t="shared" si="52"/>
        <v>0.475149777892516</v>
      </c>
      <c r="O505">
        <f t="shared" si="53"/>
        <v>0.41224274226523105</v>
      </c>
      <c r="P505">
        <f t="shared" si="54"/>
        <v>0.14290708619066828</v>
      </c>
      <c r="Q505">
        <f t="shared" si="55"/>
        <v>0.29484169334756327</v>
      </c>
    </row>
    <row r="506" spans="2:17" x14ac:dyDescent="0.3">
      <c r="B506">
        <v>505</v>
      </c>
      <c r="C506">
        <v>98.73</v>
      </c>
      <c r="D506">
        <v>69.239999999999995</v>
      </c>
      <c r="E506">
        <v>68.25</v>
      </c>
      <c r="F506">
        <v>163.542</v>
      </c>
      <c r="G506">
        <v>84.945999999999998</v>
      </c>
      <c r="H506">
        <v>42.247999999999998</v>
      </c>
      <c r="I506">
        <v>15.808999999999999</v>
      </c>
      <c r="K506">
        <f t="shared" si="49"/>
        <v>0.36510701841712306</v>
      </c>
      <c r="L506">
        <f t="shared" si="50"/>
        <v>0.4284240711323829</v>
      </c>
      <c r="M506">
        <f t="shared" si="51"/>
        <v>0.36499999999999999</v>
      </c>
      <c r="N506">
        <f t="shared" si="52"/>
        <v>0.45586782156623612</v>
      </c>
      <c r="O506">
        <f t="shared" si="53"/>
        <v>0.44721957203216572</v>
      </c>
      <c r="P506">
        <f t="shared" si="54"/>
        <v>0.13615705257496288</v>
      </c>
      <c r="Q506">
        <f t="shared" si="55"/>
        <v>0.12479544646033437</v>
      </c>
    </row>
    <row r="507" spans="2:17" x14ac:dyDescent="0.3">
      <c r="B507">
        <v>506</v>
      </c>
      <c r="C507">
        <v>87.715999999999994</v>
      </c>
      <c r="D507">
        <v>79.884</v>
      </c>
      <c r="E507">
        <v>80.433000000000007</v>
      </c>
      <c r="F507">
        <v>196.5</v>
      </c>
      <c r="G507">
        <v>85.768000000000001</v>
      </c>
      <c r="H507">
        <v>42.610999999999997</v>
      </c>
      <c r="I507">
        <v>15.691000000000001</v>
      </c>
      <c r="K507">
        <f t="shared" si="49"/>
        <v>0.21282008738454727</v>
      </c>
      <c r="L507">
        <f t="shared" si="50"/>
        <v>0.64801023250056733</v>
      </c>
      <c r="M507">
        <f t="shared" si="51"/>
        <v>0.60866000000000009</v>
      </c>
      <c r="N507">
        <f t="shared" si="52"/>
        <v>0.74926335092982477</v>
      </c>
      <c r="O507">
        <f t="shared" si="53"/>
        <v>0.46122393348780161</v>
      </c>
      <c r="P507">
        <f t="shared" si="54"/>
        <v>0.1459190533817398</v>
      </c>
      <c r="Q507">
        <f t="shared" si="55"/>
        <v>0.11639985770188552</v>
      </c>
    </row>
    <row r="508" spans="2:17" x14ac:dyDescent="0.3">
      <c r="B508">
        <v>507</v>
      </c>
      <c r="C508">
        <v>90.77</v>
      </c>
      <c r="D508">
        <v>72.177999999999997</v>
      </c>
      <c r="E508">
        <v>76.016999999999996</v>
      </c>
      <c r="F508">
        <v>169.25</v>
      </c>
      <c r="G508">
        <v>95.204999999999998</v>
      </c>
      <c r="H508">
        <v>42.707000000000001</v>
      </c>
      <c r="I508">
        <v>15.61</v>
      </c>
      <c r="K508">
        <f t="shared" si="49"/>
        <v>0.25504673414081075</v>
      </c>
      <c r="L508">
        <f t="shared" si="50"/>
        <v>0.48903513296061724</v>
      </c>
      <c r="M508">
        <f t="shared" si="51"/>
        <v>0.52033999999999991</v>
      </c>
      <c r="N508">
        <f t="shared" si="52"/>
        <v>0.5066810287270882</v>
      </c>
      <c r="O508">
        <f t="shared" si="53"/>
        <v>0.62200149925037485</v>
      </c>
      <c r="P508">
        <f t="shared" si="54"/>
        <v>0.14850073954551563</v>
      </c>
      <c r="Q508">
        <f t="shared" si="55"/>
        <v>0.11063678406261115</v>
      </c>
    </row>
    <row r="509" spans="2:17" x14ac:dyDescent="0.3">
      <c r="B509">
        <v>508</v>
      </c>
      <c r="C509">
        <v>92.709000000000003</v>
      </c>
      <c r="D509">
        <v>74.685000000000002</v>
      </c>
      <c r="E509">
        <v>75.716999999999999</v>
      </c>
      <c r="F509">
        <v>164.917</v>
      </c>
      <c r="G509">
        <v>90.759</v>
      </c>
      <c r="H509">
        <v>42.204000000000001</v>
      </c>
      <c r="I509">
        <v>17.524999999999999</v>
      </c>
      <c r="K509">
        <f t="shared" si="49"/>
        <v>0.28185664509706332</v>
      </c>
      <c r="L509">
        <f t="shared" si="50"/>
        <v>0.54075464691684039</v>
      </c>
      <c r="M509">
        <f t="shared" si="51"/>
        <v>0.51434000000000002</v>
      </c>
      <c r="N509">
        <f t="shared" si="52"/>
        <v>0.46810821397096136</v>
      </c>
      <c r="O509">
        <f t="shared" si="53"/>
        <v>0.54625528145018409</v>
      </c>
      <c r="P509">
        <f t="shared" si="54"/>
        <v>0.1349737797498991</v>
      </c>
      <c r="Q509">
        <f t="shared" si="55"/>
        <v>0.24688722874421906</v>
      </c>
    </row>
    <row r="510" spans="2:17" x14ac:dyDescent="0.3">
      <c r="B510">
        <v>509</v>
      </c>
      <c r="C510">
        <v>87.695999999999998</v>
      </c>
      <c r="D510">
        <v>71.067999999999998</v>
      </c>
      <c r="E510">
        <v>66.867000000000004</v>
      </c>
      <c r="F510">
        <v>142.75</v>
      </c>
      <c r="G510">
        <v>82.188000000000002</v>
      </c>
      <c r="H510">
        <v>41.658999999999999</v>
      </c>
      <c r="I510">
        <v>15.911</v>
      </c>
      <c r="K510">
        <f t="shared" si="49"/>
        <v>0.21254355400696864</v>
      </c>
      <c r="L510">
        <f t="shared" si="50"/>
        <v>0.46613578693293173</v>
      </c>
      <c r="M510">
        <f t="shared" si="51"/>
        <v>0.33734000000000008</v>
      </c>
      <c r="N510">
        <f t="shared" si="52"/>
        <v>0.27077528419965641</v>
      </c>
      <c r="O510">
        <f t="shared" si="53"/>
        <v>0.40023170233065297</v>
      </c>
      <c r="P510">
        <f t="shared" si="54"/>
        <v>0.12031733225763067</v>
      </c>
      <c r="Q510">
        <f t="shared" si="55"/>
        <v>0.1320526503023835</v>
      </c>
    </row>
    <row r="511" spans="2:17" x14ac:dyDescent="0.3">
      <c r="B511">
        <v>510</v>
      </c>
      <c r="C511">
        <v>89.323999999999998</v>
      </c>
      <c r="D511">
        <v>84.212000000000003</v>
      </c>
      <c r="E511">
        <v>81.466999999999999</v>
      </c>
      <c r="F511">
        <v>198.75</v>
      </c>
      <c r="G511">
        <v>85.259</v>
      </c>
      <c r="H511">
        <v>42.588000000000001</v>
      </c>
      <c r="I511">
        <v>17.728999999999999</v>
      </c>
      <c r="K511">
        <f t="shared" si="49"/>
        <v>0.2350533709418727</v>
      </c>
      <c r="L511">
        <f t="shared" si="50"/>
        <v>0.73729705196707451</v>
      </c>
      <c r="M511">
        <f t="shared" si="51"/>
        <v>0.62934000000000001</v>
      </c>
      <c r="N511">
        <f t="shared" si="52"/>
        <v>0.76929308395573881</v>
      </c>
      <c r="O511">
        <f t="shared" si="53"/>
        <v>0.45255213302439695</v>
      </c>
      <c r="P511">
        <f t="shared" si="54"/>
        <v>0.14530052440500196</v>
      </c>
      <c r="Q511">
        <f t="shared" si="55"/>
        <v>0.26140163642831732</v>
      </c>
    </row>
    <row r="512" spans="2:17" x14ac:dyDescent="0.3">
      <c r="B512">
        <v>511</v>
      </c>
      <c r="C512">
        <v>88.034000000000006</v>
      </c>
      <c r="D512">
        <v>70.013999999999996</v>
      </c>
      <c r="E512">
        <v>70.266999999999996</v>
      </c>
      <c r="F512">
        <v>182.917</v>
      </c>
      <c r="G512">
        <v>83.097999999999999</v>
      </c>
      <c r="H512">
        <v>42.363</v>
      </c>
      <c r="I512">
        <v>17.457999999999998</v>
      </c>
      <c r="K512">
        <f t="shared" si="49"/>
        <v>0.21721696808804836</v>
      </c>
      <c r="L512">
        <f t="shared" si="50"/>
        <v>0.44439172322736364</v>
      </c>
      <c r="M512">
        <f t="shared" si="51"/>
        <v>0.40533999999999992</v>
      </c>
      <c r="N512">
        <f t="shared" si="52"/>
        <v>0.62834607817827359</v>
      </c>
      <c r="O512">
        <f t="shared" si="53"/>
        <v>0.41573531416110132</v>
      </c>
      <c r="P512">
        <f t="shared" si="54"/>
        <v>0.13924969745865259</v>
      </c>
      <c r="Q512">
        <f t="shared" si="55"/>
        <v>0.24212024190679465</v>
      </c>
    </row>
    <row r="513" spans="2:17" x14ac:dyDescent="0.3">
      <c r="B513">
        <v>512</v>
      </c>
      <c r="C513">
        <v>82.573999999999998</v>
      </c>
      <c r="D513">
        <v>67.876999999999995</v>
      </c>
      <c r="E513">
        <v>70.417000000000002</v>
      </c>
      <c r="F513">
        <v>155.458</v>
      </c>
      <c r="G513">
        <v>89.588999999999999</v>
      </c>
      <c r="H513">
        <v>42.009</v>
      </c>
      <c r="I513">
        <v>16.212</v>
      </c>
      <c r="K513">
        <f t="shared" si="49"/>
        <v>0.14172335600907029</v>
      </c>
      <c r="L513">
        <f t="shared" si="50"/>
        <v>0.40030532461370238</v>
      </c>
      <c r="M513">
        <f t="shared" si="51"/>
        <v>0.40834000000000004</v>
      </c>
      <c r="N513">
        <f t="shared" si="52"/>
        <v>0.38390321633001878</v>
      </c>
      <c r="O513">
        <f t="shared" si="53"/>
        <v>0.52632206623960753</v>
      </c>
      <c r="P513">
        <f t="shared" si="54"/>
        <v>0.12972972972972968</v>
      </c>
      <c r="Q513">
        <f t="shared" si="55"/>
        <v>0.15346851654215582</v>
      </c>
    </row>
    <row r="514" spans="2:17" x14ac:dyDescent="0.3">
      <c r="B514">
        <v>513</v>
      </c>
      <c r="C514">
        <v>87</v>
      </c>
      <c r="D514">
        <v>70.978999999999999</v>
      </c>
      <c r="E514">
        <v>70.766999999999996</v>
      </c>
      <c r="F514">
        <v>202.625</v>
      </c>
      <c r="G514">
        <v>82.161000000000001</v>
      </c>
      <c r="H514">
        <v>42.177</v>
      </c>
      <c r="I514">
        <v>16.356000000000002</v>
      </c>
      <c r="K514">
        <f t="shared" si="49"/>
        <v>0.20292019246723084</v>
      </c>
      <c r="L514">
        <f t="shared" si="50"/>
        <v>0.46429971324242364</v>
      </c>
      <c r="M514">
        <f t="shared" si="51"/>
        <v>0.41533999999999993</v>
      </c>
      <c r="N514">
        <f t="shared" si="52"/>
        <v>0.8037887352781462</v>
      </c>
      <c r="O514">
        <f t="shared" si="53"/>
        <v>0.39977170505656268</v>
      </c>
      <c r="P514">
        <f t="shared" si="54"/>
        <v>0.13424768051633715</v>
      </c>
      <c r="Q514">
        <f t="shared" si="55"/>
        <v>0.16371398078975469</v>
      </c>
    </row>
    <row r="515" spans="2:17" x14ac:dyDescent="0.3">
      <c r="B515">
        <v>514</v>
      </c>
      <c r="C515">
        <v>97.094999999999999</v>
      </c>
      <c r="D515">
        <v>70.137</v>
      </c>
      <c r="E515">
        <v>75.95</v>
      </c>
      <c r="F515">
        <v>170.958</v>
      </c>
      <c r="G515">
        <v>79.125</v>
      </c>
      <c r="H515">
        <v>41.777000000000001</v>
      </c>
      <c r="I515">
        <v>16.199000000000002</v>
      </c>
      <c r="K515">
        <f t="shared" ref="K515:K578" si="56">((C515-$C$1505)/$C$1505)</f>
        <v>0.34250041480006638</v>
      </c>
      <c r="L515">
        <f t="shared" ref="L515:L578" si="57">((D515-$D$1505)/$D$1505)</f>
        <v>0.44692921832772886</v>
      </c>
      <c r="M515">
        <f t="shared" ref="M515:M578" si="58">((E515-$E$1505)/$E$1505)</f>
        <v>0.51900000000000002</v>
      </c>
      <c r="N515">
        <f t="shared" ref="N515:N578" si="59">((F515-$F$1505)/$F$1505)</f>
        <v>0.52188582161964869</v>
      </c>
      <c r="O515">
        <f t="shared" ref="O515:O578" si="60">((G515-$G$1505)/$G$1505)</f>
        <v>0.3480475671255282</v>
      </c>
      <c r="P515">
        <f t="shared" ref="P515:P578" si="61">((H515-$H$1505)/$H$1505)</f>
        <v>0.12349065483393837</v>
      </c>
      <c r="Q515">
        <f t="shared" ref="Q515:Q578" si="62">((I515-$I$1505)/$I$1505)</f>
        <v>0.15254357879758107</v>
      </c>
    </row>
    <row r="516" spans="2:17" x14ac:dyDescent="0.3">
      <c r="B516">
        <v>515</v>
      </c>
      <c r="C516">
        <v>89.858000000000004</v>
      </c>
      <c r="D516">
        <v>72.37</v>
      </c>
      <c r="E516">
        <v>66.417000000000002</v>
      </c>
      <c r="F516">
        <v>196.542</v>
      </c>
      <c r="G516">
        <v>82.445999999999998</v>
      </c>
      <c r="H516">
        <v>41.936</v>
      </c>
      <c r="I516">
        <v>16.335000000000001</v>
      </c>
      <c r="K516">
        <f t="shared" si="56"/>
        <v>0.24243681212322335</v>
      </c>
      <c r="L516">
        <f t="shared" si="57"/>
        <v>0.49299610092216301</v>
      </c>
      <c r="M516">
        <f t="shared" si="58"/>
        <v>0.32834000000000002</v>
      </c>
      <c r="N516">
        <f t="shared" si="59"/>
        <v>0.74963723927964176</v>
      </c>
      <c r="O516">
        <f t="shared" si="60"/>
        <v>0.40462723183862614</v>
      </c>
      <c r="P516">
        <f t="shared" si="61"/>
        <v>0.12776657254269189</v>
      </c>
      <c r="Q516">
        <f t="shared" si="62"/>
        <v>0.1622198505869798</v>
      </c>
    </row>
    <row r="517" spans="2:17" x14ac:dyDescent="0.3">
      <c r="B517">
        <v>516</v>
      </c>
      <c r="C517">
        <v>87.965999999999994</v>
      </c>
      <c r="D517">
        <v>71.534000000000006</v>
      </c>
      <c r="E517">
        <v>68.7</v>
      </c>
      <c r="F517">
        <v>128.833</v>
      </c>
      <c r="G517">
        <v>79.561999999999998</v>
      </c>
      <c r="H517">
        <v>41.277000000000001</v>
      </c>
      <c r="I517">
        <v>16.736999999999998</v>
      </c>
      <c r="K517">
        <f t="shared" si="56"/>
        <v>0.2162767546042807</v>
      </c>
      <c r="L517">
        <f t="shared" si="57"/>
        <v>0.4757493862562665</v>
      </c>
      <c r="M517">
        <f t="shared" si="58"/>
        <v>0.37400000000000005</v>
      </c>
      <c r="N517">
        <f t="shared" si="59"/>
        <v>0.14688470885670285</v>
      </c>
      <c r="O517">
        <f t="shared" si="60"/>
        <v>0.35549270819135886</v>
      </c>
      <c r="P517">
        <f t="shared" si="61"/>
        <v>0.11004437273093985</v>
      </c>
      <c r="Q517">
        <f t="shared" si="62"/>
        <v>0.19082177161152605</v>
      </c>
    </row>
    <row r="518" spans="2:17" x14ac:dyDescent="0.3">
      <c r="B518">
        <v>517</v>
      </c>
      <c r="C518">
        <v>94.385000000000005</v>
      </c>
      <c r="D518">
        <v>65.355999999999995</v>
      </c>
      <c r="E518">
        <v>80.882999999999996</v>
      </c>
      <c r="F518">
        <v>154.708</v>
      </c>
      <c r="G518">
        <v>90.231999999999999</v>
      </c>
      <c r="H518">
        <v>41.765000000000001</v>
      </c>
      <c r="I518">
        <v>16.161000000000001</v>
      </c>
      <c r="K518">
        <f t="shared" si="56"/>
        <v>0.30503014213815616</v>
      </c>
      <c r="L518">
        <f t="shared" si="57"/>
        <v>0.34829699007694997</v>
      </c>
      <c r="M518">
        <f t="shared" si="58"/>
        <v>0.61765999999999988</v>
      </c>
      <c r="N518">
        <f t="shared" si="59"/>
        <v>0.37722663865471412</v>
      </c>
      <c r="O518">
        <f t="shared" si="60"/>
        <v>0.53727681613738587</v>
      </c>
      <c r="P518">
        <f t="shared" si="61"/>
        <v>0.1231679440634664</v>
      </c>
      <c r="Q518">
        <f t="shared" si="62"/>
        <v>0.14983991462113139</v>
      </c>
    </row>
    <row r="519" spans="2:17" x14ac:dyDescent="0.3">
      <c r="B519">
        <v>518</v>
      </c>
      <c r="C519">
        <v>84.959000000000003</v>
      </c>
      <c r="D519">
        <v>71.992999999999995</v>
      </c>
      <c r="E519">
        <v>58.216999999999999</v>
      </c>
      <c r="F519">
        <v>130.208</v>
      </c>
      <c r="G519">
        <v>91.838999999999999</v>
      </c>
      <c r="H519">
        <v>42.058</v>
      </c>
      <c r="I519">
        <v>16.745999999999999</v>
      </c>
      <c r="K519">
        <f t="shared" si="56"/>
        <v>0.17469996128532722</v>
      </c>
      <c r="L519">
        <f t="shared" si="57"/>
        <v>0.48521857528933626</v>
      </c>
      <c r="M519">
        <f t="shared" si="58"/>
        <v>0.16433999999999999</v>
      </c>
      <c r="N519">
        <f t="shared" si="59"/>
        <v>0.15912510126142806</v>
      </c>
      <c r="O519">
        <f t="shared" si="60"/>
        <v>0.56465517241379315</v>
      </c>
      <c r="P519">
        <f t="shared" si="61"/>
        <v>0.13104746537582351</v>
      </c>
      <c r="Q519">
        <f t="shared" si="62"/>
        <v>0.19146211312700101</v>
      </c>
    </row>
    <row r="520" spans="2:17" x14ac:dyDescent="0.3">
      <c r="B520">
        <v>519</v>
      </c>
      <c r="C520">
        <v>87.094999999999999</v>
      </c>
      <c r="D520">
        <v>64.760000000000005</v>
      </c>
      <c r="E520">
        <v>67.167000000000002</v>
      </c>
      <c r="F520">
        <v>180.875</v>
      </c>
      <c r="G520">
        <v>86.92</v>
      </c>
      <c r="H520">
        <v>41.929000000000002</v>
      </c>
      <c r="I520">
        <v>16.5</v>
      </c>
      <c r="K520">
        <f t="shared" si="56"/>
        <v>0.2042337260107295</v>
      </c>
      <c r="L520">
        <f t="shared" si="57"/>
        <v>0.33600148536298569</v>
      </c>
      <c r="M520">
        <f t="shared" si="58"/>
        <v>0.34334000000000003</v>
      </c>
      <c r="N520">
        <f t="shared" si="59"/>
        <v>0.61016798269431072</v>
      </c>
      <c r="O520">
        <f t="shared" si="60"/>
        <v>0.48085048384898466</v>
      </c>
      <c r="P520">
        <f t="shared" si="61"/>
        <v>0.12757832459324994</v>
      </c>
      <c r="Q520">
        <f t="shared" si="62"/>
        <v>0.17395944503735328</v>
      </c>
    </row>
    <row r="521" spans="2:17" x14ac:dyDescent="0.3">
      <c r="B521">
        <v>520</v>
      </c>
      <c r="C521">
        <v>88.52</v>
      </c>
      <c r="D521">
        <v>67.021000000000001</v>
      </c>
      <c r="E521">
        <v>75.533000000000001</v>
      </c>
      <c r="F521">
        <v>181.333</v>
      </c>
      <c r="G521">
        <v>92.241</v>
      </c>
      <c r="H521">
        <v>42.360999999999997</v>
      </c>
      <c r="I521">
        <v>17.36</v>
      </c>
      <c r="K521">
        <f t="shared" si="56"/>
        <v>0.22393672916320997</v>
      </c>
      <c r="L521">
        <f t="shared" si="57"/>
        <v>0.38264600911847835</v>
      </c>
      <c r="M521">
        <f t="shared" si="58"/>
        <v>0.51066</v>
      </c>
      <c r="N521">
        <f t="shared" si="59"/>
        <v>0.61424514612803005</v>
      </c>
      <c r="O521">
        <f t="shared" si="60"/>
        <v>0.57150402071691431</v>
      </c>
      <c r="P521">
        <f t="shared" si="61"/>
        <v>0.13919591233024053</v>
      </c>
      <c r="Q521">
        <f t="shared" si="62"/>
        <v>0.23514763429384558</v>
      </c>
    </row>
    <row r="522" spans="2:17" x14ac:dyDescent="0.3">
      <c r="B522">
        <v>521</v>
      </c>
      <c r="C522">
        <v>86.912000000000006</v>
      </c>
      <c r="D522">
        <v>72.158000000000001</v>
      </c>
      <c r="E522">
        <v>81.650000000000006</v>
      </c>
      <c r="F522">
        <v>170.875</v>
      </c>
      <c r="G522">
        <v>93.811999999999998</v>
      </c>
      <c r="H522">
        <v>41.972000000000001</v>
      </c>
      <c r="I522">
        <v>17.004000000000001</v>
      </c>
      <c r="K522">
        <f t="shared" si="56"/>
        <v>0.20170344560588474</v>
      </c>
      <c r="L522">
        <f t="shared" si="57"/>
        <v>0.48862253213128964</v>
      </c>
      <c r="M522">
        <f t="shared" si="58"/>
        <v>0.63300000000000012</v>
      </c>
      <c r="N522">
        <f t="shared" si="59"/>
        <v>0.52114694702358166</v>
      </c>
      <c r="O522">
        <f t="shared" si="60"/>
        <v>0.59826904729453456</v>
      </c>
      <c r="P522">
        <f t="shared" si="61"/>
        <v>0.12873470485410782</v>
      </c>
      <c r="Q522">
        <f t="shared" si="62"/>
        <v>0.2098185699039489</v>
      </c>
    </row>
    <row r="523" spans="2:17" x14ac:dyDescent="0.3">
      <c r="B523">
        <v>522</v>
      </c>
      <c r="C523">
        <v>89.668999999999997</v>
      </c>
      <c r="D523">
        <v>67.725999999999999</v>
      </c>
      <c r="E523">
        <v>74.599999999999994</v>
      </c>
      <c r="F523">
        <v>164.833</v>
      </c>
      <c r="G523">
        <v>85.5</v>
      </c>
      <c r="H523">
        <v>42.131999999999998</v>
      </c>
      <c r="I523">
        <v>17.39</v>
      </c>
      <c r="K523">
        <f t="shared" si="56"/>
        <v>0.23982357170510479</v>
      </c>
      <c r="L523">
        <f t="shared" si="57"/>
        <v>0.39719018835227859</v>
      </c>
      <c r="M523">
        <f t="shared" si="58"/>
        <v>0.49199999999999988</v>
      </c>
      <c r="N523">
        <f t="shared" si="59"/>
        <v>0.4673604372713272</v>
      </c>
      <c r="O523">
        <f t="shared" si="60"/>
        <v>0.45665803461905419</v>
      </c>
      <c r="P523">
        <f t="shared" si="61"/>
        <v>0.13303751512706724</v>
      </c>
      <c r="Q523">
        <f t="shared" si="62"/>
        <v>0.2372821060120954</v>
      </c>
    </row>
    <row r="524" spans="2:17" x14ac:dyDescent="0.3">
      <c r="B524">
        <v>523</v>
      </c>
      <c r="C524">
        <v>84.284000000000006</v>
      </c>
      <c r="D524">
        <v>71.349000000000004</v>
      </c>
      <c r="E524">
        <v>71.599999999999994</v>
      </c>
      <c r="F524">
        <v>161.5</v>
      </c>
      <c r="G524">
        <v>80.33</v>
      </c>
      <c r="H524">
        <v>41.695</v>
      </c>
      <c r="I524">
        <v>16.242000000000001</v>
      </c>
      <c r="K524">
        <f t="shared" si="56"/>
        <v>0.16536695979204702</v>
      </c>
      <c r="L524">
        <f t="shared" si="57"/>
        <v>0.47193282858498559</v>
      </c>
      <c r="M524">
        <f t="shared" si="58"/>
        <v>0.43199999999999988</v>
      </c>
      <c r="N524">
        <f t="shared" si="59"/>
        <v>0.43768972608227324</v>
      </c>
      <c r="O524">
        <f t="shared" si="60"/>
        <v>0.36857707509881427</v>
      </c>
      <c r="P524">
        <f t="shared" si="61"/>
        <v>0.1212854645690466</v>
      </c>
      <c r="Q524">
        <f t="shared" si="62"/>
        <v>0.15560298826040564</v>
      </c>
    </row>
    <row r="525" spans="2:17" x14ac:dyDescent="0.3">
      <c r="B525">
        <v>524</v>
      </c>
      <c r="C525">
        <v>86.385000000000005</v>
      </c>
      <c r="D525">
        <v>69.521000000000001</v>
      </c>
      <c r="E525">
        <v>79.382999999999996</v>
      </c>
      <c r="F525">
        <v>153.75</v>
      </c>
      <c r="G525">
        <v>78.661000000000001</v>
      </c>
      <c r="H525">
        <v>41.524000000000001</v>
      </c>
      <c r="I525">
        <v>16.919</v>
      </c>
      <c r="K525">
        <f t="shared" si="56"/>
        <v>0.19441679110668669</v>
      </c>
      <c r="L525">
        <f t="shared" si="57"/>
        <v>0.43422111278443676</v>
      </c>
      <c r="M525">
        <f t="shared" si="58"/>
        <v>0.58765999999999996</v>
      </c>
      <c r="N525">
        <f t="shared" si="59"/>
        <v>0.36869842343745829</v>
      </c>
      <c r="O525">
        <f t="shared" si="60"/>
        <v>0.34014242878560724</v>
      </c>
      <c r="P525">
        <f t="shared" si="61"/>
        <v>0.11668683608982112</v>
      </c>
      <c r="Q525">
        <f t="shared" si="62"/>
        <v>0.20377090003557458</v>
      </c>
    </row>
    <row r="526" spans="2:17" x14ac:dyDescent="0.3">
      <c r="B526">
        <v>525</v>
      </c>
      <c r="C526">
        <v>80.546999999999997</v>
      </c>
      <c r="D526">
        <v>67.171000000000006</v>
      </c>
      <c r="E526">
        <v>65.533000000000001</v>
      </c>
      <c r="F526">
        <v>156.792</v>
      </c>
      <c r="G526">
        <v>91.518000000000001</v>
      </c>
      <c r="H526">
        <v>41.143000000000001</v>
      </c>
      <c r="I526">
        <v>15.742000000000001</v>
      </c>
      <c r="K526">
        <f t="shared" si="56"/>
        <v>0.1136966981914717</v>
      </c>
      <c r="L526">
        <f t="shared" si="57"/>
        <v>0.38574051533843601</v>
      </c>
      <c r="M526">
        <f t="shared" si="58"/>
        <v>0.31066000000000005</v>
      </c>
      <c r="N526">
        <f t="shared" si="59"/>
        <v>0.39577862248849405</v>
      </c>
      <c r="O526">
        <f t="shared" si="60"/>
        <v>0.55918631593294266</v>
      </c>
      <c r="P526">
        <f t="shared" si="61"/>
        <v>0.10644076912733624</v>
      </c>
      <c r="Q526">
        <f t="shared" si="62"/>
        <v>0.12002845962291009</v>
      </c>
    </row>
    <row r="527" spans="2:17" x14ac:dyDescent="0.3">
      <c r="B527">
        <v>526</v>
      </c>
      <c r="C527">
        <v>95.912000000000006</v>
      </c>
      <c r="D527">
        <v>70.5</v>
      </c>
      <c r="E527">
        <v>70.983000000000004</v>
      </c>
      <c r="F527">
        <v>165.667</v>
      </c>
      <c r="G527">
        <v>92.795000000000002</v>
      </c>
      <c r="H527">
        <v>41.911000000000001</v>
      </c>
      <c r="I527">
        <v>17.864000000000001</v>
      </c>
      <c r="K527">
        <f t="shared" si="56"/>
        <v>0.32614346551628792</v>
      </c>
      <c r="L527">
        <f t="shared" si="57"/>
        <v>0.45441792338002601</v>
      </c>
      <c r="M527">
        <f t="shared" si="58"/>
        <v>0.41966000000000009</v>
      </c>
      <c r="N527">
        <f t="shared" si="59"/>
        <v>0.47478479164626602</v>
      </c>
      <c r="O527">
        <f t="shared" si="60"/>
        <v>0.58094248330380271</v>
      </c>
      <c r="P527">
        <f t="shared" si="61"/>
        <v>0.12709425843754199</v>
      </c>
      <c r="Q527">
        <f t="shared" si="62"/>
        <v>0.2710067591604412</v>
      </c>
    </row>
    <row r="528" spans="2:17" x14ac:dyDescent="0.3">
      <c r="B528">
        <v>527</v>
      </c>
      <c r="C528">
        <v>78.763999999999996</v>
      </c>
      <c r="D528">
        <v>68.451999999999998</v>
      </c>
      <c r="E528">
        <v>66.683000000000007</v>
      </c>
      <c r="F528">
        <v>172.542</v>
      </c>
      <c r="G528">
        <v>83.491</v>
      </c>
      <c r="H528">
        <v>41.728999999999999</v>
      </c>
      <c r="I528">
        <v>15.864000000000001</v>
      </c>
      <c r="K528">
        <f t="shared" si="56"/>
        <v>8.9043747580332913E-2</v>
      </c>
      <c r="L528">
        <f t="shared" si="57"/>
        <v>0.4121675984568729</v>
      </c>
      <c r="M528">
        <f t="shared" si="58"/>
        <v>0.33366000000000012</v>
      </c>
      <c r="N528">
        <f t="shared" si="59"/>
        <v>0.53598675366989224</v>
      </c>
      <c r="O528">
        <f t="shared" si="60"/>
        <v>0.42243083003952575</v>
      </c>
      <c r="P528">
        <f t="shared" si="61"/>
        <v>0.12219981175205047</v>
      </c>
      <c r="Q528">
        <f t="shared" si="62"/>
        <v>0.128708644610459</v>
      </c>
    </row>
    <row r="529" spans="2:17" x14ac:dyDescent="0.3">
      <c r="B529">
        <v>528</v>
      </c>
      <c r="C529">
        <v>96.391999999999996</v>
      </c>
      <c r="D529">
        <v>73.13</v>
      </c>
      <c r="E529">
        <v>66.599999999999994</v>
      </c>
      <c r="F529">
        <v>161.625</v>
      </c>
      <c r="G529">
        <v>91.347999999999999</v>
      </c>
      <c r="H529">
        <v>41.912999999999997</v>
      </c>
      <c r="I529">
        <v>17.757999999999999</v>
      </c>
      <c r="K529">
        <f t="shared" si="56"/>
        <v>0.33278026657817594</v>
      </c>
      <c r="L529">
        <f t="shared" si="57"/>
        <v>0.5086749324366141</v>
      </c>
      <c r="M529">
        <f t="shared" si="58"/>
        <v>0.33199999999999991</v>
      </c>
      <c r="N529">
        <f t="shared" si="59"/>
        <v>0.43880248902815738</v>
      </c>
      <c r="O529">
        <f t="shared" si="60"/>
        <v>0.55629003679978195</v>
      </c>
      <c r="P529">
        <f t="shared" si="61"/>
        <v>0.12714804356595386</v>
      </c>
      <c r="Q529">
        <f t="shared" si="62"/>
        <v>0.26346495908929202</v>
      </c>
    </row>
    <row r="530" spans="2:17" x14ac:dyDescent="0.3">
      <c r="B530">
        <v>529</v>
      </c>
      <c r="C530">
        <v>89.641999999999996</v>
      </c>
      <c r="D530">
        <v>70.266999999999996</v>
      </c>
      <c r="E530">
        <v>82.582999999999998</v>
      </c>
      <c r="F530">
        <v>155.542</v>
      </c>
      <c r="G530">
        <v>84.454999999999998</v>
      </c>
      <c r="H530">
        <v>41.396999999999998</v>
      </c>
      <c r="I530">
        <v>17.173999999999999</v>
      </c>
      <c r="K530">
        <f t="shared" si="56"/>
        <v>0.23945025164537356</v>
      </c>
      <c r="L530">
        <f t="shared" si="57"/>
        <v>0.4496111237183586</v>
      </c>
      <c r="M530">
        <f t="shared" si="58"/>
        <v>0.65166000000000002</v>
      </c>
      <c r="N530">
        <f t="shared" si="59"/>
        <v>0.38465099302965294</v>
      </c>
      <c r="O530">
        <f t="shared" si="60"/>
        <v>0.43885443641815458</v>
      </c>
      <c r="P530">
        <f t="shared" si="61"/>
        <v>0.11327148043565943</v>
      </c>
      <c r="Q530">
        <f t="shared" si="62"/>
        <v>0.22191390964069724</v>
      </c>
    </row>
    <row r="531" spans="2:17" x14ac:dyDescent="0.3">
      <c r="B531">
        <v>530</v>
      </c>
      <c r="C531">
        <v>97.763999999999996</v>
      </c>
      <c r="D531">
        <v>72.911000000000001</v>
      </c>
      <c r="E531">
        <v>72.566999999999993</v>
      </c>
      <c r="F531">
        <v>148.542</v>
      </c>
      <c r="G531">
        <v>83.884</v>
      </c>
      <c r="H531">
        <v>41.107999999999997</v>
      </c>
      <c r="I531">
        <v>16.986999999999998</v>
      </c>
      <c r="K531">
        <f t="shared" si="56"/>
        <v>0.35175045628007301</v>
      </c>
      <c r="L531">
        <f t="shared" si="57"/>
        <v>0.50415695335547628</v>
      </c>
      <c r="M531">
        <f t="shared" si="58"/>
        <v>0.45133999999999985</v>
      </c>
      <c r="N531">
        <f t="shared" si="59"/>
        <v>0.32233626806014265</v>
      </c>
      <c r="O531">
        <f t="shared" si="60"/>
        <v>0.42912634591795018</v>
      </c>
      <c r="P531">
        <f t="shared" si="61"/>
        <v>0.10549952938012624</v>
      </c>
      <c r="Q531">
        <f t="shared" si="62"/>
        <v>0.20860903593027383</v>
      </c>
    </row>
    <row r="532" spans="2:17" x14ac:dyDescent="0.3">
      <c r="B532">
        <v>531</v>
      </c>
      <c r="C532">
        <v>89.844999999999999</v>
      </c>
      <c r="D532">
        <v>72.198999999999998</v>
      </c>
      <c r="E532">
        <v>63.633000000000003</v>
      </c>
      <c r="F532">
        <v>142.25</v>
      </c>
      <c r="G532">
        <v>85.259</v>
      </c>
      <c r="H532">
        <v>40.843000000000004</v>
      </c>
      <c r="I532">
        <v>15.898</v>
      </c>
      <c r="K532">
        <f t="shared" si="56"/>
        <v>0.24225706542779715</v>
      </c>
      <c r="L532">
        <f t="shared" si="57"/>
        <v>0.48946836383141129</v>
      </c>
      <c r="M532">
        <f t="shared" si="58"/>
        <v>0.27266000000000007</v>
      </c>
      <c r="N532">
        <f t="shared" si="59"/>
        <v>0.26632423241611997</v>
      </c>
      <c r="O532">
        <f t="shared" si="60"/>
        <v>0.45255213302439695</v>
      </c>
      <c r="P532">
        <f t="shared" si="61"/>
        <v>9.83729998655372E-2</v>
      </c>
      <c r="Q532">
        <f t="shared" si="62"/>
        <v>0.13112771255780861</v>
      </c>
    </row>
    <row r="533" spans="2:17" x14ac:dyDescent="0.3">
      <c r="B533">
        <v>532</v>
      </c>
      <c r="C533">
        <v>86.013999999999996</v>
      </c>
      <c r="D533">
        <v>75.951999999999998</v>
      </c>
      <c r="E533">
        <v>57.8</v>
      </c>
      <c r="F533">
        <v>177.125</v>
      </c>
      <c r="G533">
        <v>89.661000000000001</v>
      </c>
      <c r="H533">
        <v>41.069000000000003</v>
      </c>
      <c r="I533">
        <v>16.75</v>
      </c>
      <c r="K533">
        <f t="shared" si="56"/>
        <v>0.18928709695260215</v>
      </c>
      <c r="L533">
        <f t="shared" si="57"/>
        <v>0.56689290945474802</v>
      </c>
      <c r="M533">
        <f t="shared" si="58"/>
        <v>0.15599999999999994</v>
      </c>
      <c r="N533">
        <f t="shared" si="59"/>
        <v>0.57678509431778735</v>
      </c>
      <c r="O533">
        <f t="shared" si="60"/>
        <v>0.52754872563718147</v>
      </c>
      <c r="P533">
        <f t="shared" si="61"/>
        <v>0.10445071937609252</v>
      </c>
      <c r="Q533">
        <f t="shared" si="62"/>
        <v>0.19174670935610105</v>
      </c>
    </row>
    <row r="534" spans="2:17" x14ac:dyDescent="0.3">
      <c r="B534">
        <v>533</v>
      </c>
      <c r="C534">
        <v>91</v>
      </c>
      <c r="D534">
        <v>71.808000000000007</v>
      </c>
      <c r="E534">
        <v>77.066999999999993</v>
      </c>
      <c r="F534">
        <v>167.167</v>
      </c>
      <c r="G534">
        <v>76.838999999999999</v>
      </c>
      <c r="H534">
        <v>41.350999999999999</v>
      </c>
      <c r="I534">
        <v>16.207999999999998</v>
      </c>
      <c r="K534">
        <f t="shared" si="56"/>
        <v>0.25822686798296557</v>
      </c>
      <c r="L534">
        <f t="shared" si="57"/>
        <v>0.48140201761805557</v>
      </c>
      <c r="M534">
        <f t="shared" si="58"/>
        <v>0.54133999999999982</v>
      </c>
      <c r="N534">
        <f t="shared" si="59"/>
        <v>0.4881379469968754</v>
      </c>
      <c r="O534">
        <f t="shared" si="60"/>
        <v>0.30910113125255556</v>
      </c>
      <c r="P534">
        <f t="shared" si="61"/>
        <v>0.11203442248218358</v>
      </c>
      <c r="Q534">
        <f t="shared" si="62"/>
        <v>0.15318392031305575</v>
      </c>
    </row>
    <row r="535" spans="2:17" x14ac:dyDescent="0.3">
      <c r="B535">
        <v>534</v>
      </c>
      <c r="C535">
        <v>82.304000000000002</v>
      </c>
      <c r="D535">
        <v>73.363</v>
      </c>
      <c r="E535">
        <v>66.132999999999996</v>
      </c>
      <c r="F535">
        <v>185.417</v>
      </c>
      <c r="G535">
        <v>76.152000000000001</v>
      </c>
      <c r="H535">
        <v>41.62</v>
      </c>
      <c r="I535">
        <v>17.504000000000001</v>
      </c>
      <c r="K535">
        <f t="shared" si="56"/>
        <v>0.13799015541175827</v>
      </c>
      <c r="L535">
        <f t="shared" si="57"/>
        <v>0.51348173209828152</v>
      </c>
      <c r="M535">
        <f t="shared" si="58"/>
        <v>0.32265999999999989</v>
      </c>
      <c r="N535">
        <f t="shared" si="59"/>
        <v>0.6506013370959558</v>
      </c>
      <c r="O535">
        <f t="shared" si="60"/>
        <v>0.29739675616737093</v>
      </c>
      <c r="P535">
        <f t="shared" si="61"/>
        <v>0.11926852225359674</v>
      </c>
      <c r="Q535">
        <f t="shared" si="62"/>
        <v>0.24539309854144445</v>
      </c>
    </row>
    <row r="536" spans="2:17" x14ac:dyDescent="0.3">
      <c r="B536">
        <v>535</v>
      </c>
      <c r="C536">
        <v>87.688999999999993</v>
      </c>
      <c r="D536">
        <v>68.924999999999997</v>
      </c>
      <c r="E536">
        <v>63.95</v>
      </c>
      <c r="F536">
        <v>128.5</v>
      </c>
      <c r="G536">
        <v>89.438000000000002</v>
      </c>
      <c r="H536">
        <v>41.761000000000003</v>
      </c>
      <c r="I536">
        <v>16.271000000000001</v>
      </c>
      <c r="K536">
        <f t="shared" si="56"/>
        <v>0.21244676732481604</v>
      </c>
      <c r="L536">
        <f t="shared" si="57"/>
        <v>0.42192560807047219</v>
      </c>
      <c r="M536">
        <f t="shared" si="58"/>
        <v>0.27900000000000008</v>
      </c>
      <c r="N536">
        <f t="shared" si="59"/>
        <v>0.14392030836886757</v>
      </c>
      <c r="O536">
        <f t="shared" si="60"/>
        <v>0.52374948889191775</v>
      </c>
      <c r="P536">
        <f t="shared" si="61"/>
        <v>0.12306037380664248</v>
      </c>
      <c r="Q536">
        <f t="shared" si="62"/>
        <v>0.15766631092138036</v>
      </c>
    </row>
    <row r="537" spans="2:17" x14ac:dyDescent="0.3">
      <c r="B537">
        <v>536</v>
      </c>
      <c r="C537">
        <v>89.405000000000001</v>
      </c>
      <c r="D537">
        <v>76.432000000000002</v>
      </c>
      <c r="E537">
        <v>67.617000000000004</v>
      </c>
      <c r="F537">
        <v>141.292</v>
      </c>
      <c r="G537">
        <v>76.463999999999999</v>
      </c>
      <c r="H537">
        <v>41.222000000000001</v>
      </c>
      <c r="I537">
        <v>18.004000000000001</v>
      </c>
      <c r="K537">
        <f t="shared" si="56"/>
        <v>0.23617333112106637</v>
      </c>
      <c r="L537">
        <f t="shared" si="57"/>
        <v>0.57679532935861211</v>
      </c>
      <c r="M537">
        <f t="shared" si="58"/>
        <v>0.3523400000000001</v>
      </c>
      <c r="N537">
        <f t="shared" si="59"/>
        <v>0.25779601719886414</v>
      </c>
      <c r="O537">
        <f t="shared" si="60"/>
        <v>0.30271228022352464</v>
      </c>
      <c r="P537">
        <f t="shared" si="61"/>
        <v>0.10856528169961002</v>
      </c>
      <c r="Q537">
        <f t="shared" si="62"/>
        <v>0.28096762717894003</v>
      </c>
    </row>
    <row r="538" spans="2:17" x14ac:dyDescent="0.3">
      <c r="B538">
        <v>537</v>
      </c>
      <c r="C538">
        <v>85.277000000000001</v>
      </c>
      <c r="D538">
        <v>73.384</v>
      </c>
      <c r="E538">
        <v>71.849999999999994</v>
      </c>
      <c r="F538">
        <v>145.667</v>
      </c>
      <c r="G538">
        <v>83.320999999999998</v>
      </c>
      <c r="H538">
        <v>40.363</v>
      </c>
      <c r="I538">
        <v>17.457999999999998</v>
      </c>
      <c r="K538">
        <f t="shared" si="56"/>
        <v>0.17909684198882811</v>
      </c>
      <c r="L538">
        <f t="shared" si="57"/>
        <v>0.51391496296907557</v>
      </c>
      <c r="M538">
        <f t="shared" si="58"/>
        <v>0.43699999999999989</v>
      </c>
      <c r="N538">
        <f t="shared" si="59"/>
        <v>0.29674272030480808</v>
      </c>
      <c r="O538">
        <f t="shared" si="60"/>
        <v>0.41953455090636499</v>
      </c>
      <c r="P538">
        <f t="shared" si="61"/>
        <v>8.5464569046658515E-2</v>
      </c>
      <c r="Q538">
        <f t="shared" si="62"/>
        <v>0.24212024190679465</v>
      </c>
    </row>
    <row r="539" spans="2:17" x14ac:dyDescent="0.3">
      <c r="B539">
        <v>538</v>
      </c>
      <c r="C539">
        <v>88.594999999999999</v>
      </c>
      <c r="D539">
        <v>74.040999999999997</v>
      </c>
      <c r="E539">
        <v>67.867000000000004</v>
      </c>
      <c r="F539">
        <v>149.875</v>
      </c>
      <c r="G539">
        <v>81.463999999999999</v>
      </c>
      <c r="H539">
        <v>40.844999999999999</v>
      </c>
      <c r="I539">
        <v>16.042000000000002</v>
      </c>
      <c r="K539">
        <f t="shared" si="56"/>
        <v>0.22497372932913004</v>
      </c>
      <c r="L539">
        <f t="shared" si="57"/>
        <v>0.52746890021248938</v>
      </c>
      <c r="M539">
        <f t="shared" si="58"/>
        <v>0.3573400000000001</v>
      </c>
      <c r="N539">
        <f t="shared" si="59"/>
        <v>0.33420277211505078</v>
      </c>
      <c r="O539">
        <f t="shared" si="60"/>
        <v>0.3878969606106038</v>
      </c>
      <c r="P539">
        <f t="shared" si="61"/>
        <v>9.8426784993949079E-2</v>
      </c>
      <c r="Q539">
        <f t="shared" si="62"/>
        <v>0.14137317680540745</v>
      </c>
    </row>
    <row r="540" spans="2:17" x14ac:dyDescent="0.3">
      <c r="B540">
        <v>539</v>
      </c>
      <c r="C540">
        <v>89.513999999999996</v>
      </c>
      <c r="D540">
        <v>63.780999999999999</v>
      </c>
      <c r="E540">
        <v>67.8</v>
      </c>
      <c r="F540">
        <v>167.083</v>
      </c>
      <c r="G540">
        <v>86.054000000000002</v>
      </c>
      <c r="H540">
        <v>40.253999999999998</v>
      </c>
      <c r="I540">
        <v>17.202999999999999</v>
      </c>
      <c r="K540">
        <f t="shared" si="56"/>
        <v>0.23768043802887007</v>
      </c>
      <c r="L540">
        <f t="shared" si="57"/>
        <v>0.31580467476739627</v>
      </c>
      <c r="M540">
        <f t="shared" si="58"/>
        <v>0.35599999999999993</v>
      </c>
      <c r="N540">
        <f t="shared" si="59"/>
        <v>0.48739017029724124</v>
      </c>
      <c r="O540">
        <f t="shared" si="60"/>
        <v>0.46609649720594259</v>
      </c>
      <c r="P540">
        <f t="shared" si="61"/>
        <v>8.2533279548204802E-2</v>
      </c>
      <c r="Q540">
        <f t="shared" si="62"/>
        <v>0.22397723230167199</v>
      </c>
    </row>
    <row r="541" spans="2:17" x14ac:dyDescent="0.3">
      <c r="B541">
        <v>540</v>
      </c>
      <c r="C541">
        <v>83.5</v>
      </c>
      <c r="D541">
        <v>72.89</v>
      </c>
      <c r="E541">
        <v>68.332999999999998</v>
      </c>
      <c r="F541">
        <v>170.167</v>
      </c>
      <c r="G541">
        <v>86.58</v>
      </c>
      <c r="H541">
        <v>40.637</v>
      </c>
      <c r="I541">
        <v>16.071999999999999</v>
      </c>
      <c r="K541">
        <f t="shared" si="56"/>
        <v>0.15452685139096292</v>
      </c>
      <c r="L541">
        <f t="shared" si="57"/>
        <v>0.50372372248468222</v>
      </c>
      <c r="M541">
        <f t="shared" si="58"/>
        <v>0.36665999999999999</v>
      </c>
      <c r="N541">
        <f t="shared" si="59"/>
        <v>0.51484425769809405</v>
      </c>
      <c r="O541">
        <f t="shared" si="60"/>
        <v>0.47505792558266324</v>
      </c>
      <c r="P541">
        <f t="shared" si="61"/>
        <v>9.2833131639101729E-2</v>
      </c>
      <c r="Q541">
        <f t="shared" si="62"/>
        <v>0.14350764852365702</v>
      </c>
    </row>
    <row r="542" spans="2:17" x14ac:dyDescent="0.3">
      <c r="B542">
        <v>541</v>
      </c>
      <c r="C542">
        <v>89.554000000000002</v>
      </c>
      <c r="D542">
        <v>59.267000000000003</v>
      </c>
      <c r="E542">
        <v>64.117000000000004</v>
      </c>
      <c r="F542">
        <v>159.792</v>
      </c>
      <c r="G542">
        <v>89.259</v>
      </c>
      <c r="H542">
        <v>40.03</v>
      </c>
      <c r="I542">
        <v>16.716000000000001</v>
      </c>
      <c r="K542">
        <f t="shared" si="56"/>
        <v>0.23823350478402749</v>
      </c>
      <c r="L542">
        <f t="shared" si="57"/>
        <v>0.22268066758814195</v>
      </c>
      <c r="M542">
        <f t="shared" si="58"/>
        <v>0.28234000000000009</v>
      </c>
      <c r="N542">
        <f t="shared" si="59"/>
        <v>0.42248493318971275</v>
      </c>
      <c r="O542">
        <f t="shared" si="60"/>
        <v>0.52069987733406031</v>
      </c>
      <c r="P542">
        <f t="shared" si="61"/>
        <v>7.6509345166061546E-2</v>
      </c>
      <c r="Q542">
        <f t="shared" si="62"/>
        <v>0.18932764140875144</v>
      </c>
    </row>
    <row r="543" spans="2:17" x14ac:dyDescent="0.3">
      <c r="B543">
        <v>542</v>
      </c>
      <c r="C543">
        <v>86.682000000000002</v>
      </c>
      <c r="D543">
        <v>64.403999999999996</v>
      </c>
      <c r="E543">
        <v>77.367000000000004</v>
      </c>
      <c r="F543">
        <v>157.292</v>
      </c>
      <c r="G543">
        <v>88.009</v>
      </c>
      <c r="H543">
        <v>40.161000000000001</v>
      </c>
      <c r="I543">
        <v>16.216000000000001</v>
      </c>
      <c r="K543">
        <f t="shared" si="56"/>
        <v>0.19852331176372995</v>
      </c>
      <c r="L543">
        <f t="shared" si="57"/>
        <v>0.32865719060095305</v>
      </c>
      <c r="M543">
        <f t="shared" si="58"/>
        <v>0.54734000000000005</v>
      </c>
      <c r="N543">
        <f t="shared" si="59"/>
        <v>0.40022967427203049</v>
      </c>
      <c r="O543">
        <f t="shared" si="60"/>
        <v>0.4994037072372905</v>
      </c>
      <c r="P543">
        <f t="shared" si="61"/>
        <v>8.0032271077047162E-2</v>
      </c>
      <c r="Q543">
        <f t="shared" si="62"/>
        <v>0.15375311277125589</v>
      </c>
    </row>
    <row r="544" spans="2:17" x14ac:dyDescent="0.3">
      <c r="B544">
        <v>543</v>
      </c>
      <c r="C544">
        <v>84.257000000000005</v>
      </c>
      <c r="D544">
        <v>67.376999999999995</v>
      </c>
      <c r="E544">
        <v>71.2</v>
      </c>
      <c r="F544">
        <v>156.125</v>
      </c>
      <c r="G544">
        <v>87.277000000000001</v>
      </c>
      <c r="H544">
        <v>39.677</v>
      </c>
      <c r="I544">
        <v>14.872999999999999</v>
      </c>
      <c r="K544">
        <f t="shared" si="56"/>
        <v>0.16499363973231579</v>
      </c>
      <c r="L544">
        <f t="shared" si="57"/>
        <v>0.38999030388051076</v>
      </c>
      <c r="M544">
        <f t="shared" si="58"/>
        <v>0.42400000000000004</v>
      </c>
      <c r="N544">
        <f t="shared" si="59"/>
        <v>0.38984091940925641</v>
      </c>
      <c r="O544">
        <f t="shared" si="60"/>
        <v>0.48693267002862212</v>
      </c>
      <c r="P544">
        <f t="shared" si="61"/>
        <v>6.7016270001344552E-2</v>
      </c>
      <c r="Q544">
        <f t="shared" si="62"/>
        <v>5.8199928850942696E-2</v>
      </c>
    </row>
    <row r="545" spans="2:17" x14ac:dyDescent="0.3">
      <c r="B545">
        <v>544</v>
      </c>
      <c r="C545">
        <v>83.891999999999996</v>
      </c>
      <c r="D545">
        <v>71.027000000000001</v>
      </c>
      <c r="E545">
        <v>69.05</v>
      </c>
      <c r="F545">
        <v>192.083</v>
      </c>
      <c r="G545">
        <v>89.679000000000002</v>
      </c>
      <c r="H545">
        <v>39.987000000000002</v>
      </c>
      <c r="I545">
        <v>15.25</v>
      </c>
      <c r="K545">
        <f t="shared" si="56"/>
        <v>0.15994690559150487</v>
      </c>
      <c r="L545">
        <f t="shared" si="57"/>
        <v>0.46528995523281008</v>
      </c>
      <c r="M545">
        <f t="shared" si="58"/>
        <v>0.38099999999999995</v>
      </c>
      <c r="N545">
        <f t="shared" si="59"/>
        <v>0.70994275947406371</v>
      </c>
      <c r="O545">
        <f t="shared" si="60"/>
        <v>0.52785539048657504</v>
      </c>
      <c r="P545">
        <f t="shared" si="61"/>
        <v>7.5352964905203698E-2</v>
      </c>
      <c r="Q545">
        <f t="shared" si="62"/>
        <v>8.5023123443614387E-2</v>
      </c>
    </row>
    <row r="546" spans="2:17" x14ac:dyDescent="0.3">
      <c r="B546">
        <v>545</v>
      </c>
      <c r="C546">
        <v>86.222999999999999</v>
      </c>
      <c r="D546">
        <v>60.232999999999997</v>
      </c>
      <c r="E546">
        <v>65.183000000000007</v>
      </c>
      <c r="F546">
        <v>162.708</v>
      </c>
      <c r="G546">
        <v>78.795000000000002</v>
      </c>
      <c r="H546">
        <v>40.292999999999999</v>
      </c>
      <c r="I546">
        <v>16.864000000000001</v>
      </c>
      <c r="K546">
        <f t="shared" si="56"/>
        <v>0.19217687074829934</v>
      </c>
      <c r="L546">
        <f t="shared" si="57"/>
        <v>0.24260928764466813</v>
      </c>
      <c r="M546">
        <f t="shared" si="58"/>
        <v>0.30366000000000015</v>
      </c>
      <c r="N546">
        <f t="shared" si="59"/>
        <v>0.4484434671912973</v>
      </c>
      <c r="O546">
        <f t="shared" si="60"/>
        <v>0.34242537821998098</v>
      </c>
      <c r="P546">
        <f t="shared" si="61"/>
        <v>8.3582089552238725E-2</v>
      </c>
      <c r="Q546">
        <f t="shared" si="62"/>
        <v>0.1998577018854501</v>
      </c>
    </row>
    <row r="547" spans="2:17" x14ac:dyDescent="0.3">
      <c r="B547">
        <v>546</v>
      </c>
      <c r="C547">
        <v>98.628</v>
      </c>
      <c r="D547">
        <v>70.075000000000003</v>
      </c>
      <c r="E547">
        <v>70.55</v>
      </c>
      <c r="F547">
        <v>146.333</v>
      </c>
      <c r="G547">
        <v>83.786000000000001</v>
      </c>
      <c r="H547">
        <v>40.286000000000001</v>
      </c>
      <c r="I547">
        <v>16.36</v>
      </c>
      <c r="K547">
        <f t="shared" si="56"/>
        <v>0.36369669819147177</v>
      </c>
      <c r="L547">
        <f t="shared" si="57"/>
        <v>0.44565015575681316</v>
      </c>
      <c r="M547">
        <f t="shared" si="58"/>
        <v>0.41099999999999992</v>
      </c>
      <c r="N547">
        <f t="shared" si="59"/>
        <v>0.30267152128047858</v>
      </c>
      <c r="O547">
        <f t="shared" si="60"/>
        <v>0.42745672618236341</v>
      </c>
      <c r="P547">
        <f t="shared" si="61"/>
        <v>8.3393841602796795E-2</v>
      </c>
      <c r="Q547">
        <f t="shared" si="62"/>
        <v>0.16399857701885448</v>
      </c>
    </row>
    <row r="548" spans="2:17" x14ac:dyDescent="0.3">
      <c r="B548">
        <v>547</v>
      </c>
      <c r="C548">
        <v>77.912000000000006</v>
      </c>
      <c r="D548">
        <v>72.424999999999997</v>
      </c>
      <c r="E548">
        <v>69.650000000000006</v>
      </c>
      <c r="F548">
        <v>202.625</v>
      </c>
      <c r="G548">
        <v>79.429000000000002</v>
      </c>
      <c r="H548">
        <v>39.975000000000001</v>
      </c>
      <c r="I548">
        <v>16.631</v>
      </c>
      <c r="K548">
        <f t="shared" si="56"/>
        <v>7.7263425695481558E-2</v>
      </c>
      <c r="L548">
        <f t="shared" si="57"/>
        <v>0.49413075320281391</v>
      </c>
      <c r="M548">
        <f t="shared" si="58"/>
        <v>0.39300000000000013</v>
      </c>
      <c r="N548">
        <f t="shared" si="59"/>
        <v>0.8037887352781462</v>
      </c>
      <c r="O548">
        <f t="shared" si="60"/>
        <v>0.35322679569306265</v>
      </c>
      <c r="P548">
        <f t="shared" si="61"/>
        <v>7.5030254134731716E-2</v>
      </c>
      <c r="Q548">
        <f t="shared" si="62"/>
        <v>0.18327997154037712</v>
      </c>
    </row>
    <row r="549" spans="2:17" x14ac:dyDescent="0.3">
      <c r="B549">
        <v>548</v>
      </c>
      <c r="C549">
        <v>92.48</v>
      </c>
      <c r="D549">
        <v>70.575000000000003</v>
      </c>
      <c r="E549">
        <v>63.95</v>
      </c>
      <c r="F549">
        <v>187.083</v>
      </c>
      <c r="G549">
        <v>83.866</v>
      </c>
      <c r="H549">
        <v>40.271000000000001</v>
      </c>
      <c r="I549">
        <v>14.648</v>
      </c>
      <c r="K549">
        <f t="shared" si="56"/>
        <v>0.2786903379237875</v>
      </c>
      <c r="L549">
        <f t="shared" si="57"/>
        <v>0.45596517649000484</v>
      </c>
      <c r="M549">
        <f t="shared" si="58"/>
        <v>0.27900000000000008</v>
      </c>
      <c r="N549">
        <f t="shared" si="59"/>
        <v>0.66543224163869918</v>
      </c>
      <c r="O549">
        <f t="shared" si="60"/>
        <v>0.42881968106855667</v>
      </c>
      <c r="P549">
        <f t="shared" si="61"/>
        <v>8.2990453139706821E-2</v>
      </c>
      <c r="Q549">
        <f t="shared" si="62"/>
        <v>4.2191390964069722E-2</v>
      </c>
    </row>
    <row r="550" spans="2:17" x14ac:dyDescent="0.3">
      <c r="B550">
        <v>549</v>
      </c>
      <c r="C550">
        <v>108.851</v>
      </c>
      <c r="D550">
        <v>66.677999999999997</v>
      </c>
      <c r="E550">
        <v>72.082999999999998</v>
      </c>
      <c r="F550">
        <v>174.917</v>
      </c>
      <c r="G550">
        <v>76.106999999999999</v>
      </c>
      <c r="H550">
        <v>40.249000000000002</v>
      </c>
      <c r="I550">
        <v>15.898</v>
      </c>
      <c r="K550">
        <f t="shared" si="56"/>
        <v>0.5050467341408108</v>
      </c>
      <c r="L550">
        <f t="shared" si="57"/>
        <v>0.37556990489550879</v>
      </c>
      <c r="M550">
        <f t="shared" si="58"/>
        <v>0.44165999999999994</v>
      </c>
      <c r="N550">
        <f t="shared" si="59"/>
        <v>0.55712924964169042</v>
      </c>
      <c r="O550">
        <f t="shared" si="60"/>
        <v>0.29663009404388718</v>
      </c>
      <c r="P550">
        <f t="shared" si="61"/>
        <v>8.2398816727174931E-2</v>
      </c>
      <c r="Q550">
        <f t="shared" si="62"/>
        <v>0.13112771255780861</v>
      </c>
    </row>
    <row r="551" spans="2:17" x14ac:dyDescent="0.3">
      <c r="B551">
        <v>550</v>
      </c>
      <c r="C551">
        <v>82.013999999999996</v>
      </c>
      <c r="D551">
        <v>69.855999999999995</v>
      </c>
      <c r="E551">
        <v>62.732999999999997</v>
      </c>
      <c r="F551">
        <v>184.042</v>
      </c>
      <c r="G551">
        <v>82.75</v>
      </c>
      <c r="H551">
        <v>40.728000000000002</v>
      </c>
      <c r="I551">
        <v>16.39</v>
      </c>
      <c r="K551">
        <f t="shared" si="56"/>
        <v>0.13398042143686739</v>
      </c>
      <c r="L551">
        <f t="shared" si="57"/>
        <v>0.44113217667567506</v>
      </c>
      <c r="M551">
        <f t="shared" si="58"/>
        <v>0.25465999999999994</v>
      </c>
      <c r="N551">
        <f t="shared" si="59"/>
        <v>0.63836094469123061</v>
      </c>
      <c r="O551">
        <f t="shared" si="60"/>
        <v>0.40980646040616059</v>
      </c>
      <c r="P551">
        <f t="shared" si="61"/>
        <v>9.528035498184749E-2</v>
      </c>
      <c r="Q551">
        <f t="shared" si="62"/>
        <v>0.1661330487371043</v>
      </c>
    </row>
    <row r="552" spans="2:17" x14ac:dyDescent="0.3">
      <c r="B552">
        <v>551</v>
      </c>
      <c r="C552">
        <v>90.100999999999999</v>
      </c>
      <c r="D552">
        <v>63.287999999999997</v>
      </c>
      <c r="E552">
        <v>68.466999999999999</v>
      </c>
      <c r="F552">
        <v>145.75</v>
      </c>
      <c r="G552">
        <v>81.5</v>
      </c>
      <c r="H552">
        <v>40.218000000000004</v>
      </c>
      <c r="I552">
        <v>17.233000000000001</v>
      </c>
      <c r="K552">
        <f t="shared" si="56"/>
        <v>0.24579669266080417</v>
      </c>
      <c r="L552">
        <f t="shared" si="57"/>
        <v>0.30563406432446927</v>
      </c>
      <c r="M552">
        <f t="shared" si="58"/>
        <v>0.36934</v>
      </c>
      <c r="N552">
        <f t="shared" si="59"/>
        <v>0.29748159490087511</v>
      </c>
      <c r="O552">
        <f t="shared" si="60"/>
        <v>0.38851029030939083</v>
      </c>
      <c r="P552">
        <f t="shared" si="61"/>
        <v>8.1565147236789051E-2</v>
      </c>
      <c r="Q552">
        <f t="shared" si="62"/>
        <v>0.22611170401992181</v>
      </c>
    </row>
    <row r="553" spans="2:17" x14ac:dyDescent="0.3">
      <c r="B553">
        <v>552</v>
      </c>
      <c r="C553">
        <v>93.128</v>
      </c>
      <c r="D553">
        <v>70.567999999999998</v>
      </c>
      <c r="E553">
        <v>81.433000000000007</v>
      </c>
      <c r="F553">
        <v>174.333</v>
      </c>
      <c r="G553">
        <v>82.804000000000002</v>
      </c>
      <c r="H553">
        <v>40.500999999999998</v>
      </c>
      <c r="I553">
        <v>18.343</v>
      </c>
      <c r="K553">
        <f t="shared" si="56"/>
        <v>0.28765001935733647</v>
      </c>
      <c r="L553">
        <f t="shared" si="57"/>
        <v>0.45582076619974005</v>
      </c>
      <c r="M553">
        <f t="shared" si="58"/>
        <v>0.62866000000000011</v>
      </c>
      <c r="N553">
        <f t="shared" si="59"/>
        <v>0.55193042115851976</v>
      </c>
      <c r="O553">
        <f t="shared" si="60"/>
        <v>0.41072645495434107</v>
      </c>
      <c r="P553">
        <f t="shared" si="61"/>
        <v>8.9175742907086061E-2</v>
      </c>
      <c r="Q553">
        <f t="shared" si="62"/>
        <v>0.30508715759516186</v>
      </c>
    </row>
    <row r="554" spans="2:17" x14ac:dyDescent="0.3">
      <c r="B554">
        <v>553</v>
      </c>
      <c r="C554">
        <v>82.02</v>
      </c>
      <c r="D554">
        <v>64.432000000000002</v>
      </c>
      <c r="E554">
        <v>75.349999999999994</v>
      </c>
      <c r="F554">
        <v>155.458</v>
      </c>
      <c r="G554">
        <v>84.195999999999998</v>
      </c>
      <c r="H554">
        <v>40.454000000000001</v>
      </c>
      <c r="I554">
        <v>18.516999999999999</v>
      </c>
      <c r="K554">
        <f t="shared" si="56"/>
        <v>0.13406338145014102</v>
      </c>
      <c r="L554">
        <f t="shared" si="57"/>
        <v>0.3292348317620119</v>
      </c>
      <c r="M554">
        <f t="shared" si="58"/>
        <v>0.5069999999999999</v>
      </c>
      <c r="N554">
        <f t="shared" si="59"/>
        <v>0.38390321633001878</v>
      </c>
      <c r="O554">
        <f t="shared" si="60"/>
        <v>0.43444186997410389</v>
      </c>
      <c r="P554">
        <f t="shared" si="61"/>
        <v>8.7911792389404275E-2</v>
      </c>
      <c r="Q554">
        <f t="shared" si="62"/>
        <v>0.31746709356101033</v>
      </c>
    </row>
    <row r="555" spans="2:17" x14ac:dyDescent="0.3">
      <c r="B555">
        <v>554</v>
      </c>
      <c r="C555">
        <v>89.263999999999996</v>
      </c>
      <c r="D555">
        <v>69.766999999999996</v>
      </c>
      <c r="E555">
        <v>75.95</v>
      </c>
      <c r="F555">
        <v>166.417</v>
      </c>
      <c r="G555">
        <v>75.402000000000001</v>
      </c>
      <c r="H555">
        <v>40.134</v>
      </c>
      <c r="I555">
        <v>15.763</v>
      </c>
      <c r="K555">
        <f t="shared" si="56"/>
        <v>0.23422377080913664</v>
      </c>
      <c r="L555">
        <f t="shared" si="57"/>
        <v>0.43929610298516697</v>
      </c>
      <c r="M555">
        <f t="shared" si="58"/>
        <v>0.51900000000000002</v>
      </c>
      <c r="N555">
        <f t="shared" si="59"/>
        <v>0.48146136932157074</v>
      </c>
      <c r="O555">
        <f t="shared" si="60"/>
        <v>0.28461905410930904</v>
      </c>
      <c r="P555">
        <f t="shared" si="61"/>
        <v>7.9306171843485221E-2</v>
      </c>
      <c r="Q555">
        <f t="shared" si="62"/>
        <v>0.12152258982568483</v>
      </c>
    </row>
    <row r="556" spans="2:17" x14ac:dyDescent="0.3">
      <c r="B556">
        <v>555</v>
      </c>
      <c r="C556">
        <v>84.817999999999998</v>
      </c>
      <c r="D556">
        <v>71.37</v>
      </c>
      <c r="E556">
        <v>64.733000000000004</v>
      </c>
      <c r="F556">
        <v>148.5</v>
      </c>
      <c r="G556">
        <v>72.616</v>
      </c>
      <c r="H556">
        <v>40.219000000000001</v>
      </c>
      <c r="I556">
        <v>18.016999999999999</v>
      </c>
      <c r="K556">
        <f t="shared" si="56"/>
        <v>0.1727504009733975</v>
      </c>
      <c r="L556">
        <f t="shared" si="57"/>
        <v>0.47236605945577964</v>
      </c>
      <c r="M556">
        <f t="shared" si="58"/>
        <v>0.29466000000000009</v>
      </c>
      <c r="N556">
        <f t="shared" si="59"/>
        <v>0.32196237971032554</v>
      </c>
      <c r="O556">
        <f t="shared" si="60"/>
        <v>0.2371541501976285</v>
      </c>
      <c r="P556">
        <f t="shared" si="61"/>
        <v>8.1592039800994998E-2</v>
      </c>
      <c r="Q556">
        <f t="shared" si="62"/>
        <v>0.28189256492351478</v>
      </c>
    </row>
    <row r="557" spans="2:17" x14ac:dyDescent="0.3">
      <c r="B557">
        <v>556</v>
      </c>
      <c r="C557">
        <v>89.777000000000001</v>
      </c>
      <c r="D557">
        <v>73.061999999999998</v>
      </c>
      <c r="E557">
        <v>70.033000000000001</v>
      </c>
      <c r="F557">
        <v>183.958</v>
      </c>
      <c r="G557">
        <v>82.704999999999998</v>
      </c>
      <c r="H557">
        <v>39.722999999999999</v>
      </c>
      <c r="I557">
        <v>16.135999999999999</v>
      </c>
      <c r="K557">
        <f t="shared" si="56"/>
        <v>0.24131685194402969</v>
      </c>
      <c r="L557">
        <f t="shared" si="57"/>
        <v>0.50727208961690007</v>
      </c>
      <c r="M557">
        <f t="shared" si="58"/>
        <v>0.40066000000000002</v>
      </c>
      <c r="N557">
        <f t="shared" si="59"/>
        <v>0.6376131679915964</v>
      </c>
      <c r="O557">
        <f t="shared" si="60"/>
        <v>0.40903979828267684</v>
      </c>
      <c r="P557">
        <f t="shared" si="61"/>
        <v>6.8253327954820406E-2</v>
      </c>
      <c r="Q557">
        <f t="shared" si="62"/>
        <v>0.14806118818925645</v>
      </c>
    </row>
    <row r="558" spans="2:17" x14ac:dyDescent="0.3">
      <c r="B558">
        <v>557</v>
      </c>
      <c r="C558">
        <v>86.27</v>
      </c>
      <c r="D558">
        <v>64.828999999999994</v>
      </c>
      <c r="E558">
        <v>65.667000000000002</v>
      </c>
      <c r="F558">
        <v>151.875</v>
      </c>
      <c r="G558">
        <v>84.070999999999998</v>
      </c>
      <c r="H558">
        <v>39.344999999999999</v>
      </c>
      <c r="I558">
        <v>16.195</v>
      </c>
      <c r="K558">
        <f t="shared" si="56"/>
        <v>0.19282672418560917</v>
      </c>
      <c r="L558">
        <f t="shared" si="57"/>
        <v>0.33742495822416591</v>
      </c>
      <c r="M558">
        <f t="shared" si="58"/>
        <v>0.31334000000000001</v>
      </c>
      <c r="N558">
        <f t="shared" si="59"/>
        <v>0.35200697924919661</v>
      </c>
      <c r="O558">
        <f t="shared" si="60"/>
        <v>0.43231225296442688</v>
      </c>
      <c r="P558">
        <f t="shared" si="61"/>
        <v>5.8087938684953516E-2</v>
      </c>
      <c r="Q558">
        <f t="shared" si="62"/>
        <v>0.152258982568481</v>
      </c>
    </row>
    <row r="559" spans="2:17" x14ac:dyDescent="0.3">
      <c r="B559">
        <v>558</v>
      </c>
      <c r="C559">
        <v>85.628</v>
      </c>
      <c r="D559">
        <v>69.733000000000004</v>
      </c>
      <c r="E559">
        <v>67.483000000000004</v>
      </c>
      <c r="F559">
        <v>145.125</v>
      </c>
      <c r="G559">
        <v>78.347999999999999</v>
      </c>
      <c r="H559">
        <v>39.902000000000001</v>
      </c>
      <c r="I559">
        <v>16.114000000000001</v>
      </c>
      <c r="K559">
        <f t="shared" si="56"/>
        <v>0.1839500027653338</v>
      </c>
      <c r="L559">
        <f t="shared" si="57"/>
        <v>0.43859468157531006</v>
      </c>
      <c r="M559">
        <f t="shared" si="58"/>
        <v>0.34966000000000008</v>
      </c>
      <c r="N559">
        <f t="shared" si="59"/>
        <v>0.29191778017145453</v>
      </c>
      <c r="O559">
        <f t="shared" si="60"/>
        <v>0.33480986779337607</v>
      </c>
      <c r="P559">
        <f t="shared" si="61"/>
        <v>7.3067096947693921E-2</v>
      </c>
      <c r="Q559">
        <f t="shared" si="62"/>
        <v>0.14649590892920678</v>
      </c>
    </row>
    <row r="560" spans="2:17" x14ac:dyDescent="0.3">
      <c r="B560">
        <v>559</v>
      </c>
      <c r="C560">
        <v>86.372</v>
      </c>
      <c r="D560">
        <v>64.938000000000002</v>
      </c>
      <c r="E560">
        <v>62.732999999999997</v>
      </c>
      <c r="F560">
        <v>171.042</v>
      </c>
      <c r="G560">
        <v>84.188000000000002</v>
      </c>
      <c r="H560">
        <v>39.845999999999997</v>
      </c>
      <c r="I560">
        <v>15.856</v>
      </c>
      <c r="K560">
        <f t="shared" si="56"/>
        <v>0.19423704441126047</v>
      </c>
      <c r="L560">
        <f t="shared" si="57"/>
        <v>0.33967363274400192</v>
      </c>
      <c r="M560">
        <f t="shared" si="58"/>
        <v>0.25465999999999994</v>
      </c>
      <c r="N560">
        <f t="shared" si="59"/>
        <v>0.52263359831928291</v>
      </c>
      <c r="O560">
        <f t="shared" si="60"/>
        <v>0.43430557448548462</v>
      </c>
      <c r="P560">
        <f t="shared" si="61"/>
        <v>7.1561113352157965E-2</v>
      </c>
      <c r="Q560">
        <f t="shared" si="62"/>
        <v>0.128139452152259</v>
      </c>
    </row>
    <row r="561" spans="2:17" x14ac:dyDescent="0.3">
      <c r="B561">
        <v>560</v>
      </c>
      <c r="C561">
        <v>88.777000000000001</v>
      </c>
      <c r="D561">
        <v>68.540999999999997</v>
      </c>
      <c r="E561">
        <v>75.332999999999998</v>
      </c>
      <c r="F561">
        <v>154.375</v>
      </c>
      <c r="G561">
        <v>76.5</v>
      </c>
      <c r="H561">
        <v>39.493000000000002</v>
      </c>
      <c r="I561">
        <v>16.081</v>
      </c>
      <c r="K561">
        <f t="shared" si="56"/>
        <v>0.227490183065096</v>
      </c>
      <c r="L561">
        <f t="shared" si="57"/>
        <v>0.41400367214738099</v>
      </c>
      <c r="M561">
        <f t="shared" si="58"/>
        <v>0.50666</v>
      </c>
      <c r="N561">
        <f t="shared" si="59"/>
        <v>0.37426223816687887</v>
      </c>
      <c r="O561">
        <f t="shared" si="60"/>
        <v>0.30332560992231161</v>
      </c>
      <c r="P561">
        <f t="shared" si="61"/>
        <v>6.2068038187441166E-2</v>
      </c>
      <c r="Q561">
        <f t="shared" si="62"/>
        <v>0.14414799003913198</v>
      </c>
    </row>
    <row r="562" spans="2:17" x14ac:dyDescent="0.3">
      <c r="B562">
        <v>561</v>
      </c>
      <c r="C562">
        <v>85.02</v>
      </c>
      <c r="D562">
        <v>74.691999999999993</v>
      </c>
      <c r="E562">
        <v>77.367000000000004</v>
      </c>
      <c r="F562">
        <v>197.625</v>
      </c>
      <c r="G562">
        <v>90.75</v>
      </c>
      <c r="H562">
        <v>40.043999999999997</v>
      </c>
      <c r="I562">
        <v>16.106000000000002</v>
      </c>
      <c r="K562">
        <f t="shared" si="56"/>
        <v>0.17554338808694206</v>
      </c>
      <c r="L562">
        <f t="shared" si="57"/>
        <v>0.54089905720710485</v>
      </c>
      <c r="M562">
        <f t="shared" si="58"/>
        <v>0.54734000000000005</v>
      </c>
      <c r="N562">
        <f t="shared" si="59"/>
        <v>0.75927821744278179</v>
      </c>
      <c r="O562">
        <f t="shared" si="60"/>
        <v>0.54610194902548737</v>
      </c>
      <c r="P562">
        <f t="shared" si="61"/>
        <v>7.6885841064945393E-2</v>
      </c>
      <c r="Q562">
        <f t="shared" si="62"/>
        <v>0.14592671647100691</v>
      </c>
    </row>
    <row r="563" spans="2:17" x14ac:dyDescent="0.3">
      <c r="B563">
        <v>562</v>
      </c>
      <c r="C563">
        <v>86.426000000000002</v>
      </c>
      <c r="D563">
        <v>67.418000000000006</v>
      </c>
      <c r="E563">
        <v>74.933000000000007</v>
      </c>
      <c r="F563">
        <v>158.5</v>
      </c>
      <c r="G563">
        <v>82.188000000000002</v>
      </c>
      <c r="H563">
        <v>40.287999999999997</v>
      </c>
      <c r="I563">
        <v>16.538</v>
      </c>
      <c r="K563">
        <f t="shared" si="56"/>
        <v>0.19498368453072293</v>
      </c>
      <c r="L563">
        <f t="shared" si="57"/>
        <v>0.39083613558063268</v>
      </c>
      <c r="M563">
        <f t="shared" si="58"/>
        <v>0.49866000000000016</v>
      </c>
      <c r="N563">
        <f t="shared" si="59"/>
        <v>0.41098341538105454</v>
      </c>
      <c r="O563">
        <f t="shared" si="60"/>
        <v>0.40023170233065297</v>
      </c>
      <c r="P563">
        <f t="shared" si="61"/>
        <v>8.344762673120866E-2</v>
      </c>
      <c r="Q563">
        <f t="shared" si="62"/>
        <v>0.17666310921380296</v>
      </c>
    </row>
    <row r="564" spans="2:17" x14ac:dyDescent="0.3">
      <c r="B564">
        <v>563</v>
      </c>
      <c r="C564">
        <v>81.75</v>
      </c>
      <c r="D564">
        <v>64.801000000000002</v>
      </c>
      <c r="E564">
        <v>74.900000000000006</v>
      </c>
      <c r="F564">
        <v>174.917</v>
      </c>
      <c r="G564">
        <v>85.616</v>
      </c>
      <c r="H564">
        <v>40.066000000000003</v>
      </c>
      <c r="I564">
        <v>15.602</v>
      </c>
      <c r="K564">
        <f t="shared" si="56"/>
        <v>0.13033018085282896</v>
      </c>
      <c r="L564">
        <f t="shared" si="57"/>
        <v>0.33684731706310739</v>
      </c>
      <c r="M564">
        <f t="shared" si="58"/>
        <v>0.49800000000000011</v>
      </c>
      <c r="N564">
        <f t="shared" si="59"/>
        <v>0.55712924964169042</v>
      </c>
      <c r="O564">
        <f t="shared" si="60"/>
        <v>0.45863431920403441</v>
      </c>
      <c r="P564">
        <f t="shared" si="61"/>
        <v>7.7477477477477477E-2</v>
      </c>
      <c r="Q564">
        <f t="shared" si="62"/>
        <v>0.11006759160441129</v>
      </c>
    </row>
    <row r="565" spans="2:17" x14ac:dyDescent="0.3">
      <c r="B565">
        <v>564</v>
      </c>
      <c r="C565">
        <v>84.486000000000004</v>
      </c>
      <c r="D565">
        <v>63.021000000000001</v>
      </c>
      <c r="E565">
        <v>75.617000000000004</v>
      </c>
      <c r="F565">
        <v>151.75</v>
      </c>
      <c r="G565">
        <v>76.472999999999999</v>
      </c>
      <c r="H565">
        <v>39.96</v>
      </c>
      <c r="I565">
        <v>17.542000000000002</v>
      </c>
      <c r="K565">
        <f t="shared" si="56"/>
        <v>0.16815994690559161</v>
      </c>
      <c r="L565">
        <f t="shared" si="57"/>
        <v>0.300125843252945</v>
      </c>
      <c r="M565">
        <f t="shared" si="58"/>
        <v>0.51234000000000013</v>
      </c>
      <c r="N565">
        <f t="shared" si="59"/>
        <v>0.35089421630331247</v>
      </c>
      <c r="O565">
        <f t="shared" si="60"/>
        <v>0.30286561264822137</v>
      </c>
      <c r="P565">
        <f t="shared" si="61"/>
        <v>7.4626865671641743E-2</v>
      </c>
      <c r="Q565">
        <f t="shared" si="62"/>
        <v>0.24809676271789413</v>
      </c>
    </row>
    <row r="566" spans="2:17" x14ac:dyDescent="0.3">
      <c r="B566">
        <v>565</v>
      </c>
      <c r="C566">
        <v>83.176000000000002</v>
      </c>
      <c r="D566">
        <v>68.602999999999994</v>
      </c>
      <c r="E566">
        <v>66.400000000000006</v>
      </c>
      <c r="F566">
        <v>170.625</v>
      </c>
      <c r="G566">
        <v>80.768000000000001</v>
      </c>
      <c r="H566">
        <v>40.167000000000002</v>
      </c>
      <c r="I566">
        <v>17.623000000000001</v>
      </c>
      <c r="K566">
        <f t="shared" si="56"/>
        <v>0.15004701067418844</v>
      </c>
      <c r="L566">
        <f t="shared" si="57"/>
        <v>0.41528273471829669</v>
      </c>
      <c r="M566">
        <f t="shared" si="58"/>
        <v>0.32800000000000012</v>
      </c>
      <c r="N566">
        <f t="shared" si="59"/>
        <v>0.5189214211318135</v>
      </c>
      <c r="O566">
        <f t="shared" si="60"/>
        <v>0.37603925310072245</v>
      </c>
      <c r="P566">
        <f t="shared" si="61"/>
        <v>8.019362646228316E-2</v>
      </c>
      <c r="Q566">
        <f t="shared" si="62"/>
        <v>0.25385983635716836</v>
      </c>
    </row>
    <row r="567" spans="2:17" x14ac:dyDescent="0.3">
      <c r="B567">
        <v>566</v>
      </c>
      <c r="C567">
        <v>81.122</v>
      </c>
      <c r="D567">
        <v>68.801000000000002</v>
      </c>
      <c r="E567">
        <v>73.033000000000001</v>
      </c>
      <c r="F567">
        <v>149.958</v>
      </c>
      <c r="G567">
        <v>82.820999999999998</v>
      </c>
      <c r="H567">
        <v>40.334000000000003</v>
      </c>
      <c r="I567">
        <v>15.932</v>
      </c>
      <c r="K567">
        <f t="shared" si="56"/>
        <v>0.12164703279685861</v>
      </c>
      <c r="L567">
        <f t="shared" si="57"/>
        <v>0.41936748292864073</v>
      </c>
      <c r="M567">
        <f t="shared" si="58"/>
        <v>0.46066000000000001</v>
      </c>
      <c r="N567">
        <f t="shared" si="59"/>
        <v>0.33494164671111787</v>
      </c>
      <c r="O567">
        <f t="shared" si="60"/>
        <v>0.41101608286765712</v>
      </c>
      <c r="P567">
        <f t="shared" si="61"/>
        <v>8.4684684684684708E-2</v>
      </c>
      <c r="Q567">
        <f t="shared" si="62"/>
        <v>0.13354678050515836</v>
      </c>
    </row>
    <row r="568" spans="2:17" x14ac:dyDescent="0.3">
      <c r="B568">
        <v>567</v>
      </c>
      <c r="C568">
        <v>87.817999999999998</v>
      </c>
      <c r="D568">
        <v>71.137</v>
      </c>
      <c r="E568">
        <v>78.382999999999996</v>
      </c>
      <c r="F568">
        <v>155.333</v>
      </c>
      <c r="G568">
        <v>87.277000000000001</v>
      </c>
      <c r="H568">
        <v>40.253</v>
      </c>
      <c r="I568">
        <v>16.97</v>
      </c>
      <c r="K568">
        <f t="shared" si="56"/>
        <v>0.21423040761019854</v>
      </c>
      <c r="L568">
        <f t="shared" si="57"/>
        <v>0.46755925979411223</v>
      </c>
      <c r="M568">
        <f t="shared" si="58"/>
        <v>0.56765999999999994</v>
      </c>
      <c r="N568">
        <f t="shared" si="59"/>
        <v>0.3827904533841347</v>
      </c>
      <c r="O568">
        <f t="shared" si="60"/>
        <v>0.48693267002862212</v>
      </c>
      <c r="P568">
        <f t="shared" si="61"/>
        <v>8.2506386983998856E-2</v>
      </c>
      <c r="Q568">
        <f t="shared" si="62"/>
        <v>0.20739950195659901</v>
      </c>
    </row>
    <row r="569" spans="2:17" x14ac:dyDescent="0.3">
      <c r="B569">
        <v>568</v>
      </c>
      <c r="C569">
        <v>86.100999999999999</v>
      </c>
      <c r="D569">
        <v>64.739999999999995</v>
      </c>
      <c r="E569">
        <v>65.533000000000001</v>
      </c>
      <c r="F569">
        <v>145.875</v>
      </c>
      <c r="G569">
        <v>86.652000000000001</v>
      </c>
      <c r="H569">
        <v>39.667999999999999</v>
      </c>
      <c r="I569">
        <v>16.931999999999999</v>
      </c>
      <c r="K569">
        <f t="shared" si="56"/>
        <v>0.19049001714506944</v>
      </c>
      <c r="L569">
        <f t="shared" si="57"/>
        <v>0.33558888453365782</v>
      </c>
      <c r="M569">
        <f t="shared" si="58"/>
        <v>0.31066000000000005</v>
      </c>
      <c r="N569">
        <f t="shared" si="59"/>
        <v>0.2985943578467592</v>
      </c>
      <c r="O569">
        <f t="shared" si="60"/>
        <v>0.47628458498023724</v>
      </c>
      <c r="P569">
        <f t="shared" si="61"/>
        <v>6.6774236923490576E-2</v>
      </c>
      <c r="Q569">
        <f t="shared" si="62"/>
        <v>0.20469583778014933</v>
      </c>
    </row>
    <row r="570" spans="2:17" x14ac:dyDescent="0.3">
      <c r="B570">
        <v>569</v>
      </c>
      <c r="C570">
        <v>90.311000000000007</v>
      </c>
      <c r="D570">
        <v>67.171000000000006</v>
      </c>
      <c r="E570">
        <v>65.433000000000007</v>
      </c>
      <c r="F570">
        <v>134.583</v>
      </c>
      <c r="G570">
        <v>87.804000000000002</v>
      </c>
      <c r="H570">
        <v>39.79</v>
      </c>
      <c r="I570">
        <v>17.263000000000002</v>
      </c>
      <c r="K570">
        <f t="shared" si="56"/>
        <v>0.24870029312538036</v>
      </c>
      <c r="L570">
        <f t="shared" si="57"/>
        <v>0.38574051533843601</v>
      </c>
      <c r="M570">
        <f t="shared" si="58"/>
        <v>0.30866000000000016</v>
      </c>
      <c r="N570">
        <f t="shared" si="59"/>
        <v>0.19807180436737201</v>
      </c>
      <c r="O570">
        <f t="shared" si="60"/>
        <v>0.49591113534142028</v>
      </c>
      <c r="P570">
        <f t="shared" si="61"/>
        <v>7.0055129756622203E-2</v>
      </c>
      <c r="Q570">
        <f t="shared" si="62"/>
        <v>0.2282461757381716</v>
      </c>
    </row>
    <row r="571" spans="2:17" x14ac:dyDescent="0.3">
      <c r="B571">
        <v>570</v>
      </c>
      <c r="C571">
        <v>84.418999999999997</v>
      </c>
      <c r="D571">
        <v>69.677999999999997</v>
      </c>
      <c r="E571">
        <v>67.266999999999996</v>
      </c>
      <c r="F571">
        <v>172.667</v>
      </c>
      <c r="G571">
        <v>87.92</v>
      </c>
      <c r="H571">
        <v>39.752000000000002</v>
      </c>
      <c r="I571">
        <v>16.978999999999999</v>
      </c>
      <c r="K571">
        <f t="shared" si="56"/>
        <v>0.16723356009070295</v>
      </c>
      <c r="L571">
        <f t="shared" si="57"/>
        <v>0.43746002929465888</v>
      </c>
      <c r="M571">
        <f t="shared" si="58"/>
        <v>0.34533999999999992</v>
      </c>
      <c r="N571">
        <f t="shared" si="59"/>
        <v>0.53709951661577637</v>
      </c>
      <c r="O571">
        <f t="shared" si="60"/>
        <v>0.49788741992640051</v>
      </c>
      <c r="P571">
        <f t="shared" si="61"/>
        <v>6.9033212316794407E-2</v>
      </c>
      <c r="Q571">
        <f t="shared" si="62"/>
        <v>0.20803984347207397</v>
      </c>
    </row>
    <row r="572" spans="2:17" x14ac:dyDescent="0.3">
      <c r="B572">
        <v>571</v>
      </c>
      <c r="C572">
        <v>87.222999999999999</v>
      </c>
      <c r="D572">
        <v>73.718999999999994</v>
      </c>
      <c r="E572">
        <v>65.483000000000004</v>
      </c>
      <c r="F572">
        <v>176.792</v>
      </c>
      <c r="G572">
        <v>83.222999999999999</v>
      </c>
      <c r="H572">
        <v>40.180999999999997</v>
      </c>
      <c r="I572">
        <v>17.288</v>
      </c>
      <c r="K572">
        <f t="shared" si="56"/>
        <v>0.20600353962723303</v>
      </c>
      <c r="L572">
        <f t="shared" si="57"/>
        <v>0.52082602686031387</v>
      </c>
      <c r="M572">
        <f t="shared" si="58"/>
        <v>0.3096600000000001</v>
      </c>
      <c r="N572">
        <f t="shared" si="59"/>
        <v>0.57382069382995204</v>
      </c>
      <c r="O572">
        <f t="shared" si="60"/>
        <v>0.41786493117077828</v>
      </c>
      <c r="P572">
        <f t="shared" si="61"/>
        <v>8.0570122361167007E-2</v>
      </c>
      <c r="Q572">
        <f t="shared" si="62"/>
        <v>0.23002490217004629</v>
      </c>
    </row>
    <row r="573" spans="2:17" x14ac:dyDescent="0.3">
      <c r="B573">
        <v>572</v>
      </c>
      <c r="C573">
        <v>87.817999999999998</v>
      </c>
      <c r="D573">
        <v>62.301000000000002</v>
      </c>
      <c r="E573">
        <v>58.5</v>
      </c>
      <c r="F573">
        <v>151.333</v>
      </c>
      <c r="G573">
        <v>83.58</v>
      </c>
      <c r="H573">
        <v>40.081000000000003</v>
      </c>
      <c r="I573">
        <v>16.702999999999999</v>
      </c>
      <c r="K573">
        <f t="shared" si="56"/>
        <v>0.21423040761019854</v>
      </c>
      <c r="L573">
        <f t="shared" si="57"/>
        <v>0.28527221339714898</v>
      </c>
      <c r="M573">
        <f t="shared" si="58"/>
        <v>0.17</v>
      </c>
      <c r="N573">
        <f t="shared" si="59"/>
        <v>0.34718203911584306</v>
      </c>
      <c r="O573">
        <f t="shared" si="60"/>
        <v>0.42394711735041574</v>
      </c>
      <c r="P573">
        <f t="shared" si="61"/>
        <v>7.7880865940567451E-2</v>
      </c>
      <c r="Q573">
        <f t="shared" si="62"/>
        <v>0.18840270366417644</v>
      </c>
    </row>
    <row r="574" spans="2:17" x14ac:dyDescent="0.3">
      <c r="B574">
        <v>573</v>
      </c>
      <c r="C574">
        <v>87.290999999999997</v>
      </c>
      <c r="D574">
        <v>65.198999999999998</v>
      </c>
      <c r="E574">
        <v>69.367000000000004</v>
      </c>
      <c r="F574">
        <v>165.417</v>
      </c>
      <c r="G574">
        <v>83.241</v>
      </c>
      <c r="H574">
        <v>40.036999999999999</v>
      </c>
      <c r="I574">
        <v>17.106000000000002</v>
      </c>
      <c r="K574">
        <f t="shared" si="56"/>
        <v>0.20694375311100049</v>
      </c>
      <c r="L574">
        <f t="shared" si="57"/>
        <v>0.34505807356672785</v>
      </c>
      <c r="M574">
        <f t="shared" si="58"/>
        <v>0.38734000000000007</v>
      </c>
      <c r="N574">
        <f t="shared" si="59"/>
        <v>0.4725592657544978</v>
      </c>
      <c r="O574">
        <f t="shared" si="60"/>
        <v>0.41817159602017179</v>
      </c>
      <c r="P574">
        <f t="shared" si="61"/>
        <v>7.6697593115503476E-2</v>
      </c>
      <c r="Q574">
        <f t="shared" si="62"/>
        <v>0.21707577374599801</v>
      </c>
    </row>
    <row r="575" spans="2:17" x14ac:dyDescent="0.3">
      <c r="B575">
        <v>574</v>
      </c>
      <c r="C575">
        <v>81.290999999999997</v>
      </c>
      <c r="D575">
        <v>65.465999999999994</v>
      </c>
      <c r="E575">
        <v>70.966999999999999</v>
      </c>
      <c r="F575">
        <v>138.583</v>
      </c>
      <c r="G575">
        <v>77.045000000000002</v>
      </c>
      <c r="H575">
        <v>39.697000000000003</v>
      </c>
      <c r="I575">
        <v>15.699</v>
      </c>
      <c r="K575">
        <f t="shared" si="56"/>
        <v>0.12398373983739835</v>
      </c>
      <c r="L575">
        <f t="shared" si="57"/>
        <v>0.35056629463825212</v>
      </c>
      <c r="M575">
        <f t="shared" si="58"/>
        <v>0.41933999999999999</v>
      </c>
      <c r="N575">
        <f t="shared" si="59"/>
        <v>0.2336802186356636</v>
      </c>
      <c r="O575">
        <f t="shared" si="60"/>
        <v>0.31261074008450329</v>
      </c>
      <c r="P575">
        <f t="shared" si="61"/>
        <v>6.7554121285464577E-2</v>
      </c>
      <c r="Q575">
        <f t="shared" si="62"/>
        <v>0.11696905016008539</v>
      </c>
    </row>
    <row r="576" spans="2:17" x14ac:dyDescent="0.3">
      <c r="B576">
        <v>575</v>
      </c>
      <c r="C576">
        <v>87.48</v>
      </c>
      <c r="D576">
        <v>62.417999999999999</v>
      </c>
      <c r="E576">
        <v>78</v>
      </c>
      <c r="F576">
        <v>160.375</v>
      </c>
      <c r="G576">
        <v>79.061999999999998</v>
      </c>
      <c r="H576">
        <v>39.854999999999997</v>
      </c>
      <c r="I576">
        <v>16.614000000000001</v>
      </c>
      <c r="K576">
        <f t="shared" si="56"/>
        <v>0.20955699352911905</v>
      </c>
      <c r="L576">
        <f t="shared" si="57"/>
        <v>0.28768592824871581</v>
      </c>
      <c r="M576">
        <f t="shared" si="58"/>
        <v>0.56000000000000005</v>
      </c>
      <c r="N576">
        <f t="shared" si="59"/>
        <v>0.42767485956931622</v>
      </c>
      <c r="O576">
        <f t="shared" si="60"/>
        <v>0.34697424015265094</v>
      </c>
      <c r="P576">
        <f t="shared" si="61"/>
        <v>7.1803146430011955E-2</v>
      </c>
      <c r="Q576">
        <f t="shared" si="62"/>
        <v>0.18207043756670233</v>
      </c>
    </row>
    <row r="577" spans="2:17" x14ac:dyDescent="0.3">
      <c r="B577">
        <v>576</v>
      </c>
      <c r="C577">
        <v>88.412000000000006</v>
      </c>
      <c r="D577">
        <v>64.575000000000003</v>
      </c>
      <c r="E577">
        <v>63.582999999999998</v>
      </c>
      <c r="F577">
        <v>172.625</v>
      </c>
      <c r="G577">
        <v>75.731999999999999</v>
      </c>
      <c r="H577">
        <v>39.360999999999997</v>
      </c>
      <c r="I577">
        <v>15.923999999999999</v>
      </c>
      <c r="K577">
        <f t="shared" si="56"/>
        <v>0.22244344892428528</v>
      </c>
      <c r="L577">
        <f t="shared" si="57"/>
        <v>0.33218492769170477</v>
      </c>
      <c r="M577">
        <f t="shared" si="58"/>
        <v>0.27165999999999996</v>
      </c>
      <c r="N577">
        <f t="shared" si="59"/>
        <v>0.53672562826595926</v>
      </c>
      <c r="O577">
        <f t="shared" si="60"/>
        <v>0.29024124301485626</v>
      </c>
      <c r="P577">
        <f t="shared" si="61"/>
        <v>5.8518219712249422E-2</v>
      </c>
      <c r="Q577">
        <f t="shared" si="62"/>
        <v>0.13297758804695836</v>
      </c>
    </row>
    <row r="578" spans="2:17" x14ac:dyDescent="0.3">
      <c r="B578">
        <v>577</v>
      </c>
      <c r="C578">
        <v>83.796999999999997</v>
      </c>
      <c r="D578">
        <v>66.123000000000005</v>
      </c>
      <c r="E578">
        <v>62.55</v>
      </c>
      <c r="F578">
        <v>163.083</v>
      </c>
      <c r="G578">
        <v>82.125</v>
      </c>
      <c r="H578">
        <v>38.774000000000001</v>
      </c>
      <c r="I578">
        <v>14.292</v>
      </c>
      <c r="K578">
        <f t="shared" si="56"/>
        <v>0.15863337204800618</v>
      </c>
      <c r="L578">
        <f t="shared" si="57"/>
        <v>0.3641202318816662</v>
      </c>
      <c r="M578">
        <f t="shared" si="58"/>
        <v>0.25099999999999995</v>
      </c>
      <c r="N578">
        <f t="shared" si="59"/>
        <v>0.45178175602894965</v>
      </c>
      <c r="O578">
        <f t="shared" si="60"/>
        <v>0.39915837535777571</v>
      </c>
      <c r="P578">
        <f t="shared" si="61"/>
        <v>4.2732284523329257E-2</v>
      </c>
      <c r="Q578">
        <f t="shared" si="62"/>
        <v>1.6862326574172901E-2</v>
      </c>
    </row>
    <row r="579" spans="2:17" x14ac:dyDescent="0.3">
      <c r="B579">
        <v>578</v>
      </c>
      <c r="C579">
        <v>86.162000000000006</v>
      </c>
      <c r="D579">
        <v>67.513999999999996</v>
      </c>
      <c r="E579">
        <v>70.966999999999999</v>
      </c>
      <c r="F579">
        <v>178.458</v>
      </c>
      <c r="G579">
        <v>81.981999999999999</v>
      </c>
      <c r="H579">
        <v>38.682000000000002</v>
      </c>
      <c r="I579">
        <v>15.881</v>
      </c>
      <c r="K579">
        <f t="shared" ref="K579:K642" si="63">((C579-$C$1505)/$C$1505)</f>
        <v>0.19133344394668447</v>
      </c>
      <c r="L579">
        <f t="shared" ref="L579:L642" si="64">((D579-$D$1505)/$D$1505)</f>
        <v>0.39281661956140523</v>
      </c>
      <c r="M579">
        <f t="shared" ref="M579:M642" si="65">((E579-$E$1505)/$E$1505)</f>
        <v>0.41933999999999999</v>
      </c>
      <c r="N579">
        <f t="shared" ref="N579:N642" si="66">((F579-$F$1505)/$F$1505)</f>
        <v>0.58865159837269543</v>
      </c>
      <c r="O579">
        <f t="shared" ref="O579:O642" si="67">((G579-$G$1505)/$G$1505)</f>
        <v>0.39672209349870524</v>
      </c>
      <c r="P579">
        <f t="shared" ref="P579:P642" si="68">((H579-$H$1505)/$H$1505)</f>
        <v>4.0258168616377564E-2</v>
      </c>
      <c r="Q579">
        <f t="shared" ref="Q579:Q642" si="69">((I579-$I$1505)/$I$1505)</f>
        <v>0.12991817858413379</v>
      </c>
    </row>
    <row r="580" spans="2:17" x14ac:dyDescent="0.3">
      <c r="B580">
        <v>579</v>
      </c>
      <c r="C580">
        <v>88.087999999999994</v>
      </c>
      <c r="D580">
        <v>69.61</v>
      </c>
      <c r="E580">
        <v>60.183</v>
      </c>
      <c r="F580">
        <v>175.708</v>
      </c>
      <c r="G580">
        <v>86.268000000000001</v>
      </c>
      <c r="H580">
        <v>38.76</v>
      </c>
      <c r="I580">
        <v>15.635999999999999</v>
      </c>
      <c r="K580">
        <f t="shared" si="63"/>
        <v>0.2179636082075106</v>
      </c>
      <c r="L580">
        <f t="shared" si="64"/>
        <v>0.43605718647494485</v>
      </c>
      <c r="M580">
        <f t="shared" si="65"/>
        <v>0.20366000000000001</v>
      </c>
      <c r="N580">
        <f t="shared" si="66"/>
        <v>0.56417081356324505</v>
      </c>
      <c r="O580">
        <f t="shared" si="67"/>
        <v>0.46974240152650953</v>
      </c>
      <c r="P580">
        <f t="shared" si="68"/>
        <v>4.2355788624445223E-2</v>
      </c>
      <c r="Q580">
        <f t="shared" si="69"/>
        <v>0.1124866595517609</v>
      </c>
    </row>
    <row r="581" spans="2:17" x14ac:dyDescent="0.3">
      <c r="B581">
        <v>580</v>
      </c>
      <c r="C581">
        <v>87.926000000000002</v>
      </c>
      <c r="D581">
        <v>62.63</v>
      </c>
      <c r="E581">
        <v>69.233000000000004</v>
      </c>
      <c r="F581">
        <v>182.25</v>
      </c>
      <c r="G581">
        <v>91.320999999999998</v>
      </c>
      <c r="H581">
        <v>38.805999999999997</v>
      </c>
      <c r="I581">
        <v>16.068000000000001</v>
      </c>
      <c r="K581">
        <f t="shared" si="63"/>
        <v>0.21572368784912344</v>
      </c>
      <c r="L581">
        <f t="shared" si="64"/>
        <v>0.29205949703958911</v>
      </c>
      <c r="M581">
        <f t="shared" si="65"/>
        <v>0.38466000000000006</v>
      </c>
      <c r="N581">
        <f t="shared" si="66"/>
        <v>0.6224083750990359</v>
      </c>
      <c r="O581">
        <f t="shared" si="67"/>
        <v>0.55583003952569177</v>
      </c>
      <c r="P581">
        <f t="shared" si="68"/>
        <v>4.359284657792107E-2</v>
      </c>
      <c r="Q581">
        <f t="shared" si="69"/>
        <v>0.14322305229455723</v>
      </c>
    </row>
    <row r="582" spans="2:17" x14ac:dyDescent="0.3">
      <c r="B582">
        <v>581</v>
      </c>
      <c r="C582">
        <v>79.784000000000006</v>
      </c>
      <c r="D582">
        <v>65.287999999999997</v>
      </c>
      <c r="E582">
        <v>84.617000000000004</v>
      </c>
      <c r="F582">
        <v>194.792</v>
      </c>
      <c r="G582">
        <v>78.643000000000001</v>
      </c>
      <c r="H582">
        <v>38.902999999999999</v>
      </c>
      <c r="I582">
        <v>16.428000000000001</v>
      </c>
      <c r="K582">
        <f t="shared" si="63"/>
        <v>0.10314694983684541</v>
      </c>
      <c r="L582">
        <f t="shared" si="64"/>
        <v>0.34689414725723594</v>
      </c>
      <c r="M582">
        <f t="shared" si="65"/>
        <v>0.69234000000000007</v>
      </c>
      <c r="N582">
        <f t="shared" si="66"/>
        <v>0.73405855803726427</v>
      </c>
      <c r="O582">
        <f t="shared" si="67"/>
        <v>0.33983576393621379</v>
      </c>
      <c r="P582">
        <f t="shared" si="68"/>
        <v>4.6201425305902821E-2</v>
      </c>
      <c r="Q582">
        <f t="shared" si="69"/>
        <v>0.16883671291355398</v>
      </c>
    </row>
    <row r="583" spans="2:17" x14ac:dyDescent="0.3">
      <c r="B583">
        <v>582</v>
      </c>
      <c r="C583">
        <v>82.094999999999999</v>
      </c>
      <c r="D583">
        <v>68.849000000000004</v>
      </c>
      <c r="E583">
        <v>71.483000000000004</v>
      </c>
      <c r="F583">
        <v>171.792</v>
      </c>
      <c r="G583">
        <v>84.759</v>
      </c>
      <c r="H583">
        <v>39.387</v>
      </c>
      <c r="I583">
        <v>16.885999999999999</v>
      </c>
      <c r="K583">
        <f t="shared" si="63"/>
        <v>0.13510038161606108</v>
      </c>
      <c r="L583">
        <f t="shared" si="64"/>
        <v>0.42035772491902718</v>
      </c>
      <c r="M583">
        <f t="shared" si="65"/>
        <v>0.4296600000000001</v>
      </c>
      <c r="N583">
        <f t="shared" si="66"/>
        <v>0.52931017599458752</v>
      </c>
      <c r="O583">
        <f t="shared" si="67"/>
        <v>0.44403366498568902</v>
      </c>
      <c r="P583">
        <f t="shared" si="68"/>
        <v>5.9217426381605431E-2</v>
      </c>
      <c r="Q583">
        <f t="shared" si="69"/>
        <v>0.20142298114549978</v>
      </c>
    </row>
    <row r="584" spans="2:17" x14ac:dyDescent="0.3">
      <c r="B584">
        <v>583</v>
      </c>
      <c r="C584">
        <v>86.614999999999995</v>
      </c>
      <c r="D584">
        <v>66.760000000000005</v>
      </c>
      <c r="E584">
        <v>70.016999999999996</v>
      </c>
      <c r="F584">
        <v>130.375</v>
      </c>
      <c r="G584">
        <v>80.634</v>
      </c>
      <c r="H584">
        <v>39.384999999999998</v>
      </c>
      <c r="I584">
        <v>15.487</v>
      </c>
      <c r="K584">
        <f t="shared" si="63"/>
        <v>0.19759692494884129</v>
      </c>
      <c r="L584">
        <f t="shared" si="64"/>
        <v>0.37726156829575241</v>
      </c>
      <c r="M584">
        <f t="shared" si="65"/>
        <v>0.40033999999999992</v>
      </c>
      <c r="N584">
        <f t="shared" si="66"/>
        <v>0.16061175255712926</v>
      </c>
      <c r="O584">
        <f t="shared" si="67"/>
        <v>0.37375630366634871</v>
      </c>
      <c r="P584">
        <f t="shared" si="68"/>
        <v>5.9163641253193372E-2</v>
      </c>
      <c r="Q584">
        <f t="shared" si="69"/>
        <v>0.10188545001778729</v>
      </c>
    </row>
    <row r="585" spans="2:17" x14ac:dyDescent="0.3">
      <c r="B585">
        <v>584</v>
      </c>
      <c r="C585">
        <v>76.52</v>
      </c>
      <c r="D585">
        <v>72.39</v>
      </c>
      <c r="E585">
        <v>74.349999999999994</v>
      </c>
      <c r="F585">
        <v>190.542</v>
      </c>
      <c r="G585">
        <v>83.820999999999998</v>
      </c>
      <c r="H585">
        <v>39.573</v>
      </c>
      <c r="I585">
        <v>17.050999999999998</v>
      </c>
      <c r="K585">
        <f t="shared" si="63"/>
        <v>5.8016702616005722E-2</v>
      </c>
      <c r="L585">
        <f t="shared" si="64"/>
        <v>0.49340870175149054</v>
      </c>
      <c r="M585">
        <f t="shared" si="65"/>
        <v>0.48699999999999988</v>
      </c>
      <c r="N585">
        <f t="shared" si="66"/>
        <v>0.69622461787720447</v>
      </c>
      <c r="O585">
        <f t="shared" si="67"/>
        <v>0.42805301894507292</v>
      </c>
      <c r="P585">
        <f t="shared" si="68"/>
        <v>6.4219443323920877E-2</v>
      </c>
      <c r="Q585">
        <f t="shared" si="69"/>
        <v>0.21316257559587326</v>
      </c>
    </row>
    <row r="586" spans="2:17" x14ac:dyDescent="0.3">
      <c r="B586">
        <v>585</v>
      </c>
      <c r="C586">
        <v>85.034000000000006</v>
      </c>
      <c r="D586">
        <v>68.527000000000001</v>
      </c>
      <c r="E586">
        <v>77.216999999999999</v>
      </c>
      <c r="F586">
        <v>159.958</v>
      </c>
      <c r="G586">
        <v>83.259</v>
      </c>
      <c r="H586">
        <v>39.529000000000003</v>
      </c>
      <c r="I586">
        <v>15.941000000000001</v>
      </c>
      <c r="K586">
        <f t="shared" si="63"/>
        <v>0.17573696145124729</v>
      </c>
      <c r="L586">
        <f t="shared" si="64"/>
        <v>0.41371485156685173</v>
      </c>
      <c r="M586">
        <f t="shared" si="65"/>
        <v>0.54433999999999994</v>
      </c>
      <c r="N586">
        <f t="shared" si="66"/>
        <v>0.42396268238184681</v>
      </c>
      <c r="O586">
        <f t="shared" si="67"/>
        <v>0.4184782608695653</v>
      </c>
      <c r="P586">
        <f t="shared" si="68"/>
        <v>6.3036170498857097E-2</v>
      </c>
      <c r="Q586">
        <f t="shared" si="69"/>
        <v>0.13418712202063329</v>
      </c>
    </row>
    <row r="587" spans="2:17" x14ac:dyDescent="0.3">
      <c r="B587">
        <v>586</v>
      </c>
      <c r="C587">
        <v>81.087999999999994</v>
      </c>
      <c r="D587">
        <v>66.266999999999996</v>
      </c>
      <c r="E587">
        <v>66.349999999999994</v>
      </c>
      <c r="F587">
        <v>146.542</v>
      </c>
      <c r="G587">
        <v>88.188000000000002</v>
      </c>
      <c r="H587">
        <v>39.588000000000001</v>
      </c>
      <c r="I587">
        <v>16.695</v>
      </c>
      <c r="K587">
        <f t="shared" si="63"/>
        <v>0.12117692605497478</v>
      </c>
      <c r="L587">
        <f t="shared" si="64"/>
        <v>0.36709095785282525</v>
      </c>
      <c r="M587">
        <f t="shared" si="65"/>
        <v>0.3269999999999999</v>
      </c>
      <c r="N587">
        <f t="shared" si="66"/>
        <v>0.30453206092599683</v>
      </c>
      <c r="O587">
        <f t="shared" si="67"/>
        <v>0.50245331879514799</v>
      </c>
      <c r="P587">
        <f t="shared" si="68"/>
        <v>6.4622831787010851E-2</v>
      </c>
      <c r="Q587">
        <f t="shared" si="69"/>
        <v>0.18783351120597658</v>
      </c>
    </row>
    <row r="588" spans="2:17" x14ac:dyDescent="0.3">
      <c r="B588">
        <v>587</v>
      </c>
      <c r="C588">
        <v>83.25</v>
      </c>
      <c r="D588">
        <v>66.444999999999993</v>
      </c>
      <c r="E588">
        <v>63.95</v>
      </c>
      <c r="F588">
        <v>182.167</v>
      </c>
      <c r="G588">
        <v>84.741</v>
      </c>
      <c r="H588">
        <v>39.023000000000003</v>
      </c>
      <c r="I588">
        <v>16.564</v>
      </c>
      <c r="K588">
        <f t="shared" si="63"/>
        <v>0.1510701841712295</v>
      </c>
      <c r="L588">
        <f t="shared" si="64"/>
        <v>0.37076310523384143</v>
      </c>
      <c r="M588">
        <f t="shared" si="65"/>
        <v>0.27900000000000008</v>
      </c>
      <c r="N588">
        <f t="shared" si="66"/>
        <v>0.62166950050296887</v>
      </c>
      <c r="O588">
        <f t="shared" si="67"/>
        <v>0.44372700013629551</v>
      </c>
      <c r="P588">
        <f t="shared" si="68"/>
        <v>4.9428533010622583E-2</v>
      </c>
      <c r="Q588">
        <f t="shared" si="69"/>
        <v>0.17851298470295271</v>
      </c>
    </row>
    <row r="589" spans="2:17" x14ac:dyDescent="0.3">
      <c r="B589">
        <v>588</v>
      </c>
      <c r="C589">
        <v>85.027000000000001</v>
      </c>
      <c r="D589">
        <v>64.87</v>
      </c>
      <c r="E589">
        <v>75.5</v>
      </c>
      <c r="F589">
        <v>160.208</v>
      </c>
      <c r="G589">
        <v>96.286000000000001</v>
      </c>
      <c r="H589">
        <v>39.488</v>
      </c>
      <c r="I589">
        <v>16.407</v>
      </c>
      <c r="K589">
        <f t="shared" si="63"/>
        <v>0.17564017476909469</v>
      </c>
      <c r="L589">
        <f t="shared" si="64"/>
        <v>0.33827078992428788</v>
      </c>
      <c r="M589">
        <f t="shared" si="65"/>
        <v>0.51</v>
      </c>
      <c r="N589">
        <f t="shared" si="66"/>
        <v>0.42618820827361509</v>
      </c>
      <c r="O589">
        <f t="shared" si="67"/>
        <v>0.64041842715006136</v>
      </c>
      <c r="P589">
        <f t="shared" si="68"/>
        <v>6.1933575366411107E-2</v>
      </c>
      <c r="Q589">
        <f t="shared" si="69"/>
        <v>0.16734258271077912</v>
      </c>
    </row>
    <row r="590" spans="2:17" x14ac:dyDescent="0.3">
      <c r="B590">
        <v>589</v>
      </c>
      <c r="C590">
        <v>86.546999999999997</v>
      </c>
      <c r="D590">
        <v>66.123000000000005</v>
      </c>
      <c r="E590">
        <v>71.5</v>
      </c>
      <c r="F590">
        <v>150.167</v>
      </c>
      <c r="G590">
        <v>86.320999999999998</v>
      </c>
      <c r="H590">
        <v>39.164000000000001</v>
      </c>
      <c r="I590">
        <v>16.462</v>
      </c>
      <c r="K590">
        <f t="shared" si="63"/>
        <v>0.19665671146507382</v>
      </c>
      <c r="L590">
        <f t="shared" si="64"/>
        <v>0.3641202318816662</v>
      </c>
      <c r="M590">
        <f t="shared" si="65"/>
        <v>0.43</v>
      </c>
      <c r="N590">
        <f t="shared" si="66"/>
        <v>0.33680218635663611</v>
      </c>
      <c r="O590">
        <f t="shared" si="67"/>
        <v>0.47064535913861255</v>
      </c>
      <c r="P590">
        <f t="shared" si="68"/>
        <v>5.3220384563668122E-2</v>
      </c>
      <c r="Q590">
        <f t="shared" si="69"/>
        <v>0.17125578086090359</v>
      </c>
    </row>
    <row r="591" spans="2:17" x14ac:dyDescent="0.3">
      <c r="B591">
        <v>590</v>
      </c>
      <c r="C591">
        <v>87.554000000000002</v>
      </c>
      <c r="D591">
        <v>62.24</v>
      </c>
      <c r="E591">
        <v>64.2</v>
      </c>
      <c r="F591">
        <v>140.458</v>
      </c>
      <c r="G591">
        <v>75.561999999999998</v>
      </c>
      <c r="H591">
        <v>38.865000000000002</v>
      </c>
      <c r="I591">
        <v>15.372999999999999</v>
      </c>
      <c r="K591">
        <f t="shared" si="63"/>
        <v>0.21058016702616011</v>
      </c>
      <c r="L591">
        <f t="shared" si="64"/>
        <v>0.28401378086769963</v>
      </c>
      <c r="M591">
        <f t="shared" si="65"/>
        <v>0.28400000000000003</v>
      </c>
      <c r="N591">
        <f t="shared" si="66"/>
        <v>0.25037166282392531</v>
      </c>
      <c r="O591">
        <f t="shared" si="67"/>
        <v>0.2873449638816955</v>
      </c>
      <c r="P591">
        <f t="shared" si="68"/>
        <v>4.5179507866075018E-2</v>
      </c>
      <c r="Q591">
        <f t="shared" si="69"/>
        <v>9.3774457488438254E-2</v>
      </c>
    </row>
    <row r="592" spans="2:17" x14ac:dyDescent="0.3">
      <c r="B592">
        <v>591</v>
      </c>
      <c r="C592">
        <v>94.385000000000005</v>
      </c>
      <c r="D592">
        <v>58.122999999999998</v>
      </c>
      <c r="E592">
        <v>74.433000000000007</v>
      </c>
      <c r="F592">
        <v>173.875</v>
      </c>
      <c r="G592">
        <v>76.472999999999999</v>
      </c>
      <c r="H592">
        <v>38.642000000000003</v>
      </c>
      <c r="I592">
        <v>17.564</v>
      </c>
      <c r="K592">
        <f t="shared" si="63"/>
        <v>0.30503014213815616</v>
      </c>
      <c r="L592">
        <f t="shared" si="64"/>
        <v>0.19907990015059929</v>
      </c>
      <c r="M592">
        <f t="shared" si="65"/>
        <v>0.48866000000000015</v>
      </c>
      <c r="N592">
        <f t="shared" si="66"/>
        <v>0.54785325772480042</v>
      </c>
      <c r="O592">
        <f t="shared" si="67"/>
        <v>0.30286561264822137</v>
      </c>
      <c r="P592">
        <f t="shared" si="68"/>
        <v>3.9182466048137708E-2</v>
      </c>
      <c r="Q592">
        <f t="shared" si="69"/>
        <v>0.24966204197794381</v>
      </c>
    </row>
    <row r="593" spans="2:17" x14ac:dyDescent="0.3">
      <c r="B593">
        <v>592</v>
      </c>
      <c r="C593">
        <v>96.081000000000003</v>
      </c>
      <c r="D593">
        <v>64.822000000000003</v>
      </c>
      <c r="E593">
        <v>59.033000000000001</v>
      </c>
      <c r="F593">
        <v>169.792</v>
      </c>
      <c r="G593">
        <v>84.179000000000002</v>
      </c>
      <c r="H593">
        <v>39.305999999999997</v>
      </c>
      <c r="I593">
        <v>16.436</v>
      </c>
      <c r="K593">
        <f t="shared" si="63"/>
        <v>0.32848017255682771</v>
      </c>
      <c r="L593">
        <f t="shared" si="64"/>
        <v>0.33728054793390144</v>
      </c>
      <c r="M593">
        <f t="shared" si="65"/>
        <v>0.18066000000000002</v>
      </c>
      <c r="N593">
        <f t="shared" si="66"/>
        <v>0.51150596886044175</v>
      </c>
      <c r="O593">
        <f t="shared" si="67"/>
        <v>0.4341522420607879</v>
      </c>
      <c r="P593">
        <f t="shared" si="68"/>
        <v>5.7039128680919593E-2</v>
      </c>
      <c r="Q593">
        <f t="shared" si="69"/>
        <v>0.16940590537175385</v>
      </c>
    </row>
    <row r="594" spans="2:17" x14ac:dyDescent="0.3">
      <c r="B594">
        <v>593</v>
      </c>
      <c r="C594">
        <v>83.399000000000001</v>
      </c>
      <c r="D594">
        <v>73.075000000000003</v>
      </c>
      <c r="E594">
        <v>72.599999999999994</v>
      </c>
      <c r="F594">
        <v>158.333</v>
      </c>
      <c r="G594">
        <v>83.661000000000001</v>
      </c>
      <c r="H594">
        <v>39.292999999999999</v>
      </c>
      <c r="I594">
        <v>16.797000000000001</v>
      </c>
      <c r="K594">
        <f t="shared" si="63"/>
        <v>0.15313035783419063</v>
      </c>
      <c r="L594">
        <f t="shared" si="64"/>
        <v>0.5075402801559632</v>
      </c>
      <c r="M594">
        <f t="shared" si="65"/>
        <v>0.4519999999999999</v>
      </c>
      <c r="N594">
        <f t="shared" si="66"/>
        <v>0.40949676408535335</v>
      </c>
      <c r="O594">
        <f t="shared" si="67"/>
        <v>0.42532710917268646</v>
      </c>
      <c r="P594">
        <f t="shared" si="68"/>
        <v>5.6689525346241679E-2</v>
      </c>
      <c r="Q594">
        <f t="shared" si="69"/>
        <v>0.19509071504802569</v>
      </c>
    </row>
    <row r="595" spans="2:17" x14ac:dyDescent="0.3">
      <c r="B595">
        <v>594</v>
      </c>
      <c r="C595">
        <v>92.899000000000001</v>
      </c>
      <c r="D595">
        <v>62.993000000000002</v>
      </c>
      <c r="E595">
        <v>72.5</v>
      </c>
      <c r="F595">
        <v>170.458</v>
      </c>
      <c r="G595">
        <v>70.009</v>
      </c>
      <c r="H595">
        <v>39.179000000000002</v>
      </c>
      <c r="I595">
        <v>16.449000000000002</v>
      </c>
      <c r="K595">
        <f t="shared" si="63"/>
        <v>0.28448371218406066</v>
      </c>
      <c r="L595">
        <f t="shared" si="64"/>
        <v>0.29954820209188626</v>
      </c>
      <c r="M595">
        <f t="shared" si="65"/>
        <v>0.45</v>
      </c>
      <c r="N595">
        <f t="shared" si="66"/>
        <v>0.51743476983611225</v>
      </c>
      <c r="O595">
        <f t="shared" si="67"/>
        <v>0.19273885784380543</v>
      </c>
      <c r="P595">
        <f t="shared" si="68"/>
        <v>5.3623773026758095E-2</v>
      </c>
      <c r="Q595">
        <f t="shared" si="69"/>
        <v>0.17033084311632884</v>
      </c>
    </row>
    <row r="596" spans="2:17" x14ac:dyDescent="0.3">
      <c r="B596">
        <v>595</v>
      </c>
      <c r="C596">
        <v>80.594999999999999</v>
      </c>
      <c r="D596">
        <v>67.281000000000006</v>
      </c>
      <c r="E596">
        <v>59.883000000000003</v>
      </c>
      <c r="F596">
        <v>209.292</v>
      </c>
      <c r="G596">
        <v>75.820999999999998</v>
      </c>
      <c r="H596">
        <v>38.706000000000003</v>
      </c>
      <c r="I596">
        <v>15.728999999999999</v>
      </c>
      <c r="K596">
        <f t="shared" si="63"/>
        <v>0.11436037829766055</v>
      </c>
      <c r="L596">
        <f t="shared" si="64"/>
        <v>0.38800981989973815</v>
      </c>
      <c r="M596">
        <f t="shared" si="65"/>
        <v>0.19766000000000006</v>
      </c>
      <c r="N596">
        <f t="shared" si="66"/>
        <v>0.8631390597598213</v>
      </c>
      <c r="O596">
        <f t="shared" si="67"/>
        <v>0.29175753032574625</v>
      </c>
      <c r="P596">
        <f t="shared" si="68"/>
        <v>4.090359015732152E-2</v>
      </c>
      <c r="Q596">
        <f t="shared" si="69"/>
        <v>0.11910352187833508</v>
      </c>
    </row>
    <row r="597" spans="2:17" x14ac:dyDescent="0.3">
      <c r="B597">
        <v>596</v>
      </c>
      <c r="C597">
        <v>87.432000000000002</v>
      </c>
      <c r="D597">
        <v>64.623000000000005</v>
      </c>
      <c r="E597">
        <v>66.867000000000004</v>
      </c>
      <c r="F597">
        <v>169.958</v>
      </c>
      <c r="G597">
        <v>78.277000000000001</v>
      </c>
      <c r="H597">
        <v>39.152000000000001</v>
      </c>
      <c r="I597">
        <v>15.919</v>
      </c>
      <c r="K597">
        <f t="shared" si="63"/>
        <v>0.20889331342293022</v>
      </c>
      <c r="L597">
        <f t="shared" si="64"/>
        <v>0.33317516968209121</v>
      </c>
      <c r="M597">
        <f t="shared" si="65"/>
        <v>0.33734000000000008</v>
      </c>
      <c r="N597">
        <f t="shared" si="66"/>
        <v>0.51298371805257581</v>
      </c>
      <c r="O597">
        <f t="shared" si="67"/>
        <v>0.3336002453318796</v>
      </c>
      <c r="P597">
        <f t="shared" si="68"/>
        <v>5.2897673793196147E-2</v>
      </c>
      <c r="Q597">
        <f t="shared" si="69"/>
        <v>0.13262184276058347</v>
      </c>
    </row>
    <row r="598" spans="2:17" x14ac:dyDescent="0.3">
      <c r="B598">
        <v>597</v>
      </c>
      <c r="C598">
        <v>82.811000000000007</v>
      </c>
      <c r="D598">
        <v>76.685000000000002</v>
      </c>
      <c r="E598">
        <v>72.2</v>
      </c>
      <c r="F598">
        <v>167.917</v>
      </c>
      <c r="G598">
        <v>87.356999999999999</v>
      </c>
      <c r="H598">
        <v>39.335999999999999</v>
      </c>
      <c r="I598">
        <v>18.181999999999999</v>
      </c>
      <c r="K598">
        <f t="shared" si="63"/>
        <v>0.14500027653337771</v>
      </c>
      <c r="L598">
        <f t="shared" si="64"/>
        <v>0.58201472984960712</v>
      </c>
      <c r="M598">
        <f t="shared" si="65"/>
        <v>0.44400000000000006</v>
      </c>
      <c r="N598">
        <f t="shared" si="66"/>
        <v>0.49481452467218007</v>
      </c>
      <c r="O598">
        <f t="shared" si="67"/>
        <v>0.48829562491481537</v>
      </c>
      <c r="P598">
        <f t="shared" si="68"/>
        <v>5.7845905607099533E-2</v>
      </c>
      <c r="Q598">
        <f t="shared" si="69"/>
        <v>0.2936321593738882</v>
      </c>
    </row>
    <row r="599" spans="2:17" x14ac:dyDescent="0.3">
      <c r="B599">
        <v>598</v>
      </c>
      <c r="C599">
        <v>86.742999999999995</v>
      </c>
      <c r="D599">
        <v>67.397000000000006</v>
      </c>
      <c r="E599">
        <v>67.216999999999999</v>
      </c>
      <c r="F599">
        <v>181.458</v>
      </c>
      <c r="G599">
        <v>76.972999999999999</v>
      </c>
      <c r="H599">
        <v>38.963000000000001</v>
      </c>
      <c r="I599">
        <v>16.555</v>
      </c>
      <c r="K599">
        <f t="shared" si="63"/>
        <v>0.19936673856534479</v>
      </c>
      <c r="L599">
        <f t="shared" si="64"/>
        <v>0.39040290470983863</v>
      </c>
      <c r="M599">
        <f t="shared" si="65"/>
        <v>0.34433999999999998</v>
      </c>
      <c r="N599">
        <f t="shared" si="66"/>
        <v>0.61535790907391419</v>
      </c>
      <c r="O599">
        <f t="shared" si="67"/>
        <v>0.3113840806869293</v>
      </c>
      <c r="P599">
        <f t="shared" si="68"/>
        <v>4.7814979158262702E-2</v>
      </c>
      <c r="Q599">
        <f t="shared" si="69"/>
        <v>0.17787264318747778</v>
      </c>
    </row>
    <row r="600" spans="2:17" x14ac:dyDescent="0.3">
      <c r="B600">
        <v>599</v>
      </c>
      <c r="C600">
        <v>80.945999999999998</v>
      </c>
      <c r="D600">
        <v>66.198999999999998</v>
      </c>
      <c r="E600">
        <v>69.316999999999993</v>
      </c>
      <c r="F600">
        <v>166.458</v>
      </c>
      <c r="G600">
        <v>86.838999999999999</v>
      </c>
      <c r="H600">
        <v>38.387999999999998</v>
      </c>
      <c r="I600">
        <v>15.907</v>
      </c>
      <c r="K600">
        <f t="shared" si="63"/>
        <v>0.11921353907416625</v>
      </c>
      <c r="L600">
        <f t="shared" si="64"/>
        <v>0.36568811503311122</v>
      </c>
      <c r="M600">
        <f t="shared" si="65"/>
        <v>0.38633999999999985</v>
      </c>
      <c r="N600">
        <f t="shared" si="66"/>
        <v>0.48182635556782066</v>
      </c>
      <c r="O600">
        <f t="shared" si="67"/>
        <v>0.47947049202671393</v>
      </c>
      <c r="P600">
        <f t="shared" si="68"/>
        <v>3.2351754739814324E-2</v>
      </c>
      <c r="Q600">
        <f t="shared" si="69"/>
        <v>0.13176805407328354</v>
      </c>
    </row>
    <row r="601" spans="2:17" x14ac:dyDescent="0.3">
      <c r="B601">
        <v>600</v>
      </c>
      <c r="C601">
        <v>89.215999999999994</v>
      </c>
      <c r="D601">
        <v>68.938000000000002</v>
      </c>
      <c r="E601">
        <v>71.733000000000004</v>
      </c>
      <c r="F601">
        <v>182.167</v>
      </c>
      <c r="G601">
        <v>78.597999999999999</v>
      </c>
      <c r="H601">
        <v>39.54</v>
      </c>
      <c r="I601">
        <v>17.161000000000001</v>
      </c>
      <c r="K601">
        <f t="shared" si="63"/>
        <v>0.23356009070294781</v>
      </c>
      <c r="L601">
        <f t="shared" si="64"/>
        <v>0.42219379860953526</v>
      </c>
      <c r="M601">
        <f t="shared" si="65"/>
        <v>0.4346600000000001</v>
      </c>
      <c r="N601">
        <f t="shared" si="66"/>
        <v>0.62166950050296887</v>
      </c>
      <c r="O601">
        <f t="shared" si="67"/>
        <v>0.33906910181273003</v>
      </c>
      <c r="P601">
        <f t="shared" si="68"/>
        <v>6.3331988705122952E-2</v>
      </c>
      <c r="Q601">
        <f t="shared" si="69"/>
        <v>0.22098897189612249</v>
      </c>
    </row>
    <row r="602" spans="2:17" x14ac:dyDescent="0.3">
      <c r="B602">
        <v>601</v>
      </c>
      <c r="C602">
        <v>102.21599999999999</v>
      </c>
      <c r="D602">
        <v>69.992999999999995</v>
      </c>
      <c r="E602">
        <v>63.8</v>
      </c>
      <c r="F602">
        <v>146.667</v>
      </c>
      <c r="G602">
        <v>79.847999999999999</v>
      </c>
      <c r="H602">
        <v>39.432000000000002</v>
      </c>
      <c r="I602">
        <v>15.952999999999999</v>
      </c>
      <c r="K602">
        <f t="shared" si="63"/>
        <v>0.41330678612908572</v>
      </c>
      <c r="L602">
        <f t="shared" si="64"/>
        <v>0.44395849235656959</v>
      </c>
      <c r="M602">
        <f t="shared" si="65"/>
        <v>0.27599999999999997</v>
      </c>
      <c r="N602">
        <f t="shared" si="66"/>
        <v>0.30564482387188097</v>
      </c>
      <c r="O602">
        <f t="shared" si="67"/>
        <v>0.36036527190949985</v>
      </c>
      <c r="P602">
        <f t="shared" si="68"/>
        <v>6.0427591770875345E-2</v>
      </c>
      <c r="Q602">
        <f t="shared" si="69"/>
        <v>0.13504091070793309</v>
      </c>
    </row>
    <row r="603" spans="2:17" x14ac:dyDescent="0.3">
      <c r="B603">
        <v>602</v>
      </c>
      <c r="C603">
        <v>88.594999999999999</v>
      </c>
      <c r="D603">
        <v>61.137</v>
      </c>
      <c r="E603">
        <v>80.45</v>
      </c>
      <c r="F603">
        <v>170.292</v>
      </c>
      <c r="G603">
        <v>80.991</v>
      </c>
      <c r="H603">
        <v>39.265000000000001</v>
      </c>
      <c r="I603">
        <v>17.047000000000001</v>
      </c>
      <c r="K603">
        <f t="shared" si="63"/>
        <v>0.22497372932913004</v>
      </c>
      <c r="L603">
        <f t="shared" si="64"/>
        <v>0.26125884513027875</v>
      </c>
      <c r="M603">
        <f t="shared" si="65"/>
        <v>0.6090000000000001</v>
      </c>
      <c r="N603">
        <f t="shared" si="66"/>
        <v>0.51595702064397819</v>
      </c>
      <c r="O603">
        <f t="shared" si="67"/>
        <v>0.37983848984598612</v>
      </c>
      <c r="P603">
        <f t="shared" si="68"/>
        <v>5.5936533548473798E-2</v>
      </c>
      <c r="Q603">
        <f t="shared" si="69"/>
        <v>0.21287797936677347</v>
      </c>
    </row>
    <row r="604" spans="2:17" x14ac:dyDescent="0.3">
      <c r="B604">
        <v>603</v>
      </c>
      <c r="C604">
        <v>91.784000000000006</v>
      </c>
      <c r="D604">
        <v>71.602999999999994</v>
      </c>
      <c r="E604">
        <v>72.183000000000007</v>
      </c>
      <c r="F604">
        <v>191.292</v>
      </c>
      <c r="G604">
        <v>83.152000000000001</v>
      </c>
      <c r="H604">
        <v>38.976999999999997</v>
      </c>
      <c r="I604">
        <v>16.033999999999999</v>
      </c>
      <c r="K604">
        <f t="shared" si="63"/>
        <v>0.26906697638404969</v>
      </c>
      <c r="L604">
        <f t="shared" si="64"/>
        <v>0.47717285911744672</v>
      </c>
      <c r="M604">
        <f t="shared" si="65"/>
        <v>0.44366000000000017</v>
      </c>
      <c r="N604">
        <f t="shared" si="66"/>
        <v>0.70290119555250907</v>
      </c>
      <c r="O604">
        <f t="shared" si="67"/>
        <v>0.4166553087092818</v>
      </c>
      <c r="P604">
        <f t="shared" si="68"/>
        <v>4.8191475057146549E-2</v>
      </c>
      <c r="Q604">
        <f t="shared" si="69"/>
        <v>0.14080398434720734</v>
      </c>
    </row>
    <row r="605" spans="2:17" x14ac:dyDescent="0.3">
      <c r="B605">
        <v>604</v>
      </c>
      <c r="C605">
        <v>93.344999999999999</v>
      </c>
      <c r="D605">
        <v>69.185000000000002</v>
      </c>
      <c r="E605">
        <v>79.082999999999998</v>
      </c>
      <c r="F605">
        <v>152.458</v>
      </c>
      <c r="G605">
        <v>88.088999999999999</v>
      </c>
      <c r="H605">
        <v>38.997999999999998</v>
      </c>
      <c r="I605">
        <v>16.681999999999999</v>
      </c>
      <c r="K605">
        <f t="shared" si="63"/>
        <v>0.29065040650406504</v>
      </c>
      <c r="L605">
        <f t="shared" si="64"/>
        <v>0.42728941885173199</v>
      </c>
      <c r="M605">
        <f t="shared" si="65"/>
        <v>0.58165999999999995</v>
      </c>
      <c r="N605">
        <f t="shared" si="66"/>
        <v>0.35719690562880008</v>
      </c>
      <c r="O605">
        <f t="shared" si="67"/>
        <v>0.50076666212348375</v>
      </c>
      <c r="P605">
        <f t="shared" si="68"/>
        <v>4.8756218905472506E-2</v>
      </c>
      <c r="Q605">
        <f t="shared" si="69"/>
        <v>0.18690857346140155</v>
      </c>
    </row>
    <row r="606" spans="2:17" x14ac:dyDescent="0.3">
      <c r="B606">
        <v>605</v>
      </c>
      <c r="C606">
        <v>80.453000000000003</v>
      </c>
      <c r="D606">
        <v>63.76</v>
      </c>
      <c r="E606">
        <v>64.233000000000004</v>
      </c>
      <c r="F606">
        <v>163.5</v>
      </c>
      <c r="G606">
        <v>90.143000000000001</v>
      </c>
      <c r="H606">
        <v>39.031999999999996</v>
      </c>
      <c r="I606">
        <v>16.321999999999999</v>
      </c>
      <c r="K606">
        <f t="shared" si="63"/>
        <v>0.11239699131685202</v>
      </c>
      <c r="L606">
        <f t="shared" si="64"/>
        <v>0.31537144389660221</v>
      </c>
      <c r="M606">
        <f t="shared" si="65"/>
        <v>0.28466000000000008</v>
      </c>
      <c r="N606">
        <f t="shared" si="66"/>
        <v>0.45549393321641907</v>
      </c>
      <c r="O606">
        <f t="shared" si="67"/>
        <v>0.53576052882649594</v>
      </c>
      <c r="P606">
        <f t="shared" si="68"/>
        <v>4.9670566088476378E-2</v>
      </c>
      <c r="Q606">
        <f t="shared" si="69"/>
        <v>0.1612949128424048</v>
      </c>
    </row>
    <row r="607" spans="2:17" x14ac:dyDescent="0.3">
      <c r="B607">
        <v>606</v>
      </c>
      <c r="C607">
        <v>87.296999999999997</v>
      </c>
      <c r="D607">
        <v>72.185000000000002</v>
      </c>
      <c r="E607">
        <v>69.882999999999996</v>
      </c>
      <c r="F607">
        <v>207.167</v>
      </c>
      <c r="G607">
        <v>83.991</v>
      </c>
      <c r="H607">
        <v>39.131</v>
      </c>
      <c r="I607">
        <v>17.992000000000001</v>
      </c>
      <c r="K607">
        <f t="shared" si="63"/>
        <v>0.20702671312427409</v>
      </c>
      <c r="L607">
        <f t="shared" si="64"/>
        <v>0.48917954325088203</v>
      </c>
      <c r="M607">
        <f t="shared" si="65"/>
        <v>0.3976599999999999</v>
      </c>
      <c r="N607">
        <f t="shared" si="66"/>
        <v>0.8442220896797914</v>
      </c>
      <c r="O607">
        <f t="shared" si="67"/>
        <v>0.43094929807823368</v>
      </c>
      <c r="P607">
        <f t="shared" si="68"/>
        <v>5.2332929944870182E-2</v>
      </c>
      <c r="Q607">
        <f t="shared" si="69"/>
        <v>0.28011383849164007</v>
      </c>
    </row>
    <row r="608" spans="2:17" x14ac:dyDescent="0.3">
      <c r="B608">
        <v>607</v>
      </c>
      <c r="C608">
        <v>93.073999999999998</v>
      </c>
      <c r="D608">
        <v>65.5</v>
      </c>
      <c r="E608">
        <v>75.417000000000002</v>
      </c>
      <c r="F608">
        <v>203</v>
      </c>
      <c r="G608">
        <v>82.25</v>
      </c>
      <c r="H608">
        <v>38.877000000000002</v>
      </c>
      <c r="I608">
        <v>16.385999999999999</v>
      </c>
      <c r="K608">
        <f t="shared" si="63"/>
        <v>0.28690337923787401</v>
      </c>
      <c r="L608">
        <f t="shared" si="64"/>
        <v>0.3512677160481093</v>
      </c>
      <c r="M608">
        <f t="shared" si="65"/>
        <v>0.50834000000000001</v>
      </c>
      <c r="N608">
        <f t="shared" si="66"/>
        <v>0.80712702411579862</v>
      </c>
      <c r="O608">
        <f t="shared" si="67"/>
        <v>0.40128799236745266</v>
      </c>
      <c r="P608">
        <f t="shared" si="68"/>
        <v>4.5502218636547E-2</v>
      </c>
      <c r="Q608">
        <f t="shared" si="69"/>
        <v>0.16584845250800423</v>
      </c>
    </row>
    <row r="609" spans="2:17" x14ac:dyDescent="0.3">
      <c r="B609">
        <v>608</v>
      </c>
      <c r="C609">
        <v>95.540999999999997</v>
      </c>
      <c r="D609">
        <v>73.932000000000002</v>
      </c>
      <c r="E609">
        <v>67.900000000000006</v>
      </c>
      <c r="F609">
        <v>189.208</v>
      </c>
      <c r="G609">
        <v>76.161000000000001</v>
      </c>
      <c r="H609">
        <v>39.048999999999999</v>
      </c>
      <c r="I609">
        <v>17</v>
      </c>
      <c r="K609">
        <f t="shared" si="63"/>
        <v>0.32101377136220338</v>
      </c>
      <c r="L609">
        <f t="shared" si="64"/>
        <v>0.5252202256926537</v>
      </c>
      <c r="M609">
        <f t="shared" si="65"/>
        <v>0.3580000000000001</v>
      </c>
      <c r="N609">
        <f t="shared" si="66"/>
        <v>0.6843492117187292</v>
      </c>
      <c r="O609">
        <f t="shared" si="67"/>
        <v>0.29755008859206766</v>
      </c>
      <c r="P609">
        <f t="shared" si="68"/>
        <v>5.0127739679978411E-2</v>
      </c>
      <c r="Q609">
        <f t="shared" si="69"/>
        <v>0.20953397367484883</v>
      </c>
    </row>
    <row r="610" spans="2:17" x14ac:dyDescent="0.3">
      <c r="B610">
        <v>609</v>
      </c>
      <c r="C610">
        <v>99.426000000000002</v>
      </c>
      <c r="D610">
        <v>66.521000000000001</v>
      </c>
      <c r="E610">
        <v>73.733000000000004</v>
      </c>
      <c r="F610">
        <v>156.208</v>
      </c>
      <c r="G610">
        <v>85.679000000000002</v>
      </c>
      <c r="H610">
        <v>39.225000000000001</v>
      </c>
      <c r="I610">
        <v>17.449000000000002</v>
      </c>
      <c r="K610">
        <f t="shared" si="63"/>
        <v>0.37473037995686087</v>
      </c>
      <c r="L610">
        <f t="shared" si="64"/>
        <v>0.37233098838528672</v>
      </c>
      <c r="M610">
        <f t="shared" si="65"/>
        <v>0.47466000000000008</v>
      </c>
      <c r="N610">
        <f t="shared" si="66"/>
        <v>0.39057979400532344</v>
      </c>
      <c r="O610">
        <f t="shared" si="67"/>
        <v>0.45970764617691162</v>
      </c>
      <c r="P610">
        <f t="shared" si="68"/>
        <v>5.4860830980233942E-2</v>
      </c>
      <c r="Q610">
        <f t="shared" si="69"/>
        <v>0.24147990039131995</v>
      </c>
    </row>
    <row r="611" spans="2:17" x14ac:dyDescent="0.3">
      <c r="B611">
        <v>610</v>
      </c>
      <c r="C611">
        <v>83.864999999999995</v>
      </c>
      <c r="D611">
        <v>61.835999999999999</v>
      </c>
      <c r="E611">
        <v>68.8</v>
      </c>
      <c r="F611">
        <v>176.917</v>
      </c>
      <c r="G611">
        <v>69.097999999999999</v>
      </c>
      <c r="H611">
        <v>38.572000000000003</v>
      </c>
      <c r="I611">
        <v>16.343</v>
      </c>
      <c r="K611">
        <f t="shared" si="63"/>
        <v>0.15957358553177364</v>
      </c>
      <c r="L611">
        <f t="shared" si="64"/>
        <v>0.27567924411528066</v>
      </c>
      <c r="M611">
        <f t="shared" si="65"/>
        <v>0.37599999999999995</v>
      </c>
      <c r="N611">
        <f t="shared" si="66"/>
        <v>0.57493345677583618</v>
      </c>
      <c r="O611">
        <f t="shared" si="67"/>
        <v>0.17721820907727956</v>
      </c>
      <c r="P611">
        <f t="shared" si="68"/>
        <v>3.7299986553717905E-2</v>
      </c>
      <c r="Q611">
        <f t="shared" si="69"/>
        <v>0.16278904304517966</v>
      </c>
    </row>
    <row r="612" spans="2:17" x14ac:dyDescent="0.3">
      <c r="B612">
        <v>611</v>
      </c>
      <c r="C612">
        <v>86.114999999999995</v>
      </c>
      <c r="D612">
        <v>62.122999999999998</v>
      </c>
      <c r="E612">
        <v>80.033000000000001</v>
      </c>
      <c r="F612">
        <v>175.333</v>
      </c>
      <c r="G612">
        <v>81.356999999999999</v>
      </c>
      <c r="H612">
        <v>38.697000000000003</v>
      </c>
      <c r="I612">
        <v>17.274999999999999</v>
      </c>
      <c r="K612">
        <f t="shared" si="63"/>
        <v>0.19068359050937445</v>
      </c>
      <c r="L612">
        <f t="shared" si="64"/>
        <v>0.28160006601613269</v>
      </c>
      <c r="M612">
        <f t="shared" si="65"/>
        <v>0.60065999999999997</v>
      </c>
      <c r="N612">
        <f t="shared" si="66"/>
        <v>0.56083252472559264</v>
      </c>
      <c r="O612">
        <f t="shared" si="67"/>
        <v>0.38607400845032031</v>
      </c>
      <c r="P612">
        <f t="shared" si="68"/>
        <v>4.0661557079467538E-2</v>
      </c>
      <c r="Q612">
        <f t="shared" si="69"/>
        <v>0.22909996442547129</v>
      </c>
    </row>
    <row r="613" spans="2:17" x14ac:dyDescent="0.3">
      <c r="B613">
        <v>612</v>
      </c>
      <c r="C613">
        <v>81.48</v>
      </c>
      <c r="D613">
        <v>65.540999999999997</v>
      </c>
      <c r="E613">
        <v>65.400000000000006</v>
      </c>
      <c r="F613">
        <v>168.042</v>
      </c>
      <c r="G613">
        <v>83.277000000000001</v>
      </c>
      <c r="H613">
        <v>38.945999999999998</v>
      </c>
      <c r="I613">
        <v>16.876999999999999</v>
      </c>
      <c r="K613">
        <f t="shared" si="63"/>
        <v>0.12659698025551694</v>
      </c>
      <c r="L613">
        <f t="shared" si="64"/>
        <v>0.35211354774823095</v>
      </c>
      <c r="M613">
        <f t="shared" si="65"/>
        <v>0.30800000000000011</v>
      </c>
      <c r="N613">
        <f t="shared" si="66"/>
        <v>0.49592728761806421</v>
      </c>
      <c r="O613">
        <f t="shared" si="67"/>
        <v>0.41878492571895876</v>
      </c>
      <c r="P613">
        <f t="shared" si="68"/>
        <v>4.7357805566760669E-2</v>
      </c>
      <c r="Q613">
        <f t="shared" si="69"/>
        <v>0.20078263963002485</v>
      </c>
    </row>
    <row r="614" spans="2:17" x14ac:dyDescent="0.3">
      <c r="B614">
        <v>613</v>
      </c>
      <c r="C614">
        <v>84.378</v>
      </c>
      <c r="D614">
        <v>62.966000000000001</v>
      </c>
      <c r="E614">
        <v>75.900000000000006</v>
      </c>
      <c r="F614">
        <v>150.833</v>
      </c>
      <c r="G614">
        <v>84.018000000000001</v>
      </c>
      <c r="H614">
        <v>38.904000000000003</v>
      </c>
      <c r="I614">
        <v>15.831</v>
      </c>
      <c r="K614">
        <f t="shared" si="63"/>
        <v>0.16666666666666671</v>
      </c>
      <c r="L614">
        <f t="shared" si="64"/>
        <v>0.29899119097229393</v>
      </c>
      <c r="M614">
        <f t="shared" si="65"/>
        <v>0.51800000000000013</v>
      </c>
      <c r="N614">
        <f t="shared" si="66"/>
        <v>0.34273098733230661</v>
      </c>
      <c r="O614">
        <f t="shared" si="67"/>
        <v>0.43140929535232392</v>
      </c>
      <c r="P614">
        <f t="shared" si="68"/>
        <v>4.6228317870108941E-2</v>
      </c>
      <c r="Q614">
        <f t="shared" si="69"/>
        <v>0.1263607257203842</v>
      </c>
    </row>
    <row r="615" spans="2:17" x14ac:dyDescent="0.3">
      <c r="B615">
        <v>614</v>
      </c>
      <c r="C615">
        <v>85.438999999999993</v>
      </c>
      <c r="D615">
        <v>60.561999999999998</v>
      </c>
      <c r="E615">
        <v>73.45</v>
      </c>
      <c r="F615">
        <v>144.667</v>
      </c>
      <c r="G615">
        <v>88.036000000000001</v>
      </c>
      <c r="H615">
        <v>39.243000000000002</v>
      </c>
      <c r="I615">
        <v>16.690999999999999</v>
      </c>
      <c r="K615">
        <f t="shared" si="63"/>
        <v>0.18133676234721524</v>
      </c>
      <c r="L615">
        <f t="shared" si="64"/>
        <v>0.24939657128710827</v>
      </c>
      <c r="M615">
        <f t="shared" si="65"/>
        <v>0.46900000000000008</v>
      </c>
      <c r="N615">
        <f t="shared" si="66"/>
        <v>0.28784061673773514</v>
      </c>
      <c r="O615">
        <f t="shared" si="67"/>
        <v>0.49986370451138074</v>
      </c>
      <c r="P615">
        <f t="shared" si="68"/>
        <v>5.5344897135941901E-2</v>
      </c>
      <c r="Q615">
        <f t="shared" si="69"/>
        <v>0.18754891497687651</v>
      </c>
    </row>
    <row r="616" spans="2:17" x14ac:dyDescent="0.3">
      <c r="B616">
        <v>615</v>
      </c>
      <c r="C616">
        <v>89.622</v>
      </c>
      <c r="D616">
        <v>71.034000000000006</v>
      </c>
      <c r="E616">
        <v>69.816999999999993</v>
      </c>
      <c r="F616">
        <v>171.667</v>
      </c>
      <c r="G616">
        <v>91.741</v>
      </c>
      <c r="H616">
        <v>38.749000000000002</v>
      </c>
      <c r="I616">
        <v>16.533999999999999</v>
      </c>
      <c r="K616">
        <f t="shared" si="63"/>
        <v>0.23917371826779496</v>
      </c>
      <c r="L616">
        <f t="shared" si="64"/>
        <v>0.46543436552307488</v>
      </c>
      <c r="M616">
        <f t="shared" si="65"/>
        <v>0.39633999999999986</v>
      </c>
      <c r="N616">
        <f t="shared" si="66"/>
        <v>0.52819741304870349</v>
      </c>
      <c r="O616">
        <f t="shared" si="67"/>
        <v>0.56298555267820638</v>
      </c>
      <c r="P616">
        <f t="shared" si="68"/>
        <v>4.2059970418179375E-2</v>
      </c>
      <c r="Q616">
        <f t="shared" si="69"/>
        <v>0.17637851298470289</v>
      </c>
    </row>
    <row r="617" spans="2:17" x14ac:dyDescent="0.3">
      <c r="B617">
        <v>616</v>
      </c>
      <c r="C617">
        <v>83.972999999999999</v>
      </c>
      <c r="D617">
        <v>63.116</v>
      </c>
      <c r="E617">
        <v>68.966999999999999</v>
      </c>
      <c r="F617">
        <v>169.708</v>
      </c>
      <c r="G617">
        <v>82.588999999999999</v>
      </c>
      <c r="H617">
        <v>39.008000000000003</v>
      </c>
      <c r="I617">
        <v>16.852</v>
      </c>
      <c r="K617">
        <f t="shared" si="63"/>
        <v>0.16106686577069854</v>
      </c>
      <c r="L617">
        <f t="shared" si="64"/>
        <v>0.30208569719225137</v>
      </c>
      <c r="M617">
        <f t="shared" si="65"/>
        <v>0.37933999999999996</v>
      </c>
      <c r="N617">
        <f t="shared" si="66"/>
        <v>0.51075819216080764</v>
      </c>
      <c r="O617">
        <f t="shared" si="67"/>
        <v>0.40706351369769661</v>
      </c>
      <c r="P617">
        <f t="shared" si="68"/>
        <v>4.9025144547532616E-2</v>
      </c>
      <c r="Q617">
        <f t="shared" si="69"/>
        <v>0.19900391319815017</v>
      </c>
    </row>
    <row r="618" spans="2:17" x14ac:dyDescent="0.3">
      <c r="B618">
        <v>617</v>
      </c>
      <c r="C618">
        <v>81.561000000000007</v>
      </c>
      <c r="D618">
        <v>63.548000000000002</v>
      </c>
      <c r="E618">
        <v>70.832999999999998</v>
      </c>
      <c r="F618">
        <v>138.208</v>
      </c>
      <c r="G618">
        <v>79.893000000000001</v>
      </c>
      <c r="H618">
        <v>38.651000000000003</v>
      </c>
      <c r="I618">
        <v>17.826000000000001</v>
      </c>
      <c r="K618">
        <f t="shared" si="63"/>
        <v>0.1277169404347106</v>
      </c>
      <c r="L618">
        <f t="shared" si="64"/>
        <v>0.31099787510572902</v>
      </c>
      <c r="M618">
        <f t="shared" si="65"/>
        <v>0.41665999999999997</v>
      </c>
      <c r="N618">
        <f t="shared" si="66"/>
        <v>0.23034192979801127</v>
      </c>
      <c r="O618">
        <f t="shared" si="67"/>
        <v>0.36113193403298355</v>
      </c>
      <c r="P618">
        <f t="shared" si="68"/>
        <v>3.9424499125991691E-2</v>
      </c>
      <c r="Q618">
        <f t="shared" si="69"/>
        <v>0.26830309498399152</v>
      </c>
    </row>
    <row r="619" spans="2:17" x14ac:dyDescent="0.3">
      <c r="B619">
        <v>618</v>
      </c>
      <c r="C619">
        <v>81.662000000000006</v>
      </c>
      <c r="D619">
        <v>68.760000000000005</v>
      </c>
      <c r="E619">
        <v>72.266999999999996</v>
      </c>
      <c r="F619">
        <v>173.458</v>
      </c>
      <c r="G619">
        <v>79.945999999999998</v>
      </c>
      <c r="H619">
        <v>39.353999999999999</v>
      </c>
      <c r="I619">
        <v>16.292000000000002</v>
      </c>
      <c r="K619">
        <f t="shared" si="63"/>
        <v>0.1291134339914829</v>
      </c>
      <c r="L619">
        <f t="shared" si="64"/>
        <v>0.41852165122851909</v>
      </c>
      <c r="M619">
        <f t="shared" si="65"/>
        <v>0.4453399999999999</v>
      </c>
      <c r="N619">
        <f t="shared" si="66"/>
        <v>0.54414108053733101</v>
      </c>
      <c r="O619">
        <f t="shared" si="67"/>
        <v>0.36203489164508657</v>
      </c>
      <c r="P619">
        <f t="shared" si="68"/>
        <v>5.8329971762807499E-2</v>
      </c>
      <c r="Q619">
        <f t="shared" si="69"/>
        <v>0.15916044112415526</v>
      </c>
    </row>
    <row r="620" spans="2:17" x14ac:dyDescent="0.3">
      <c r="B620">
        <v>619</v>
      </c>
      <c r="C620">
        <v>93.040999999999997</v>
      </c>
      <c r="D620">
        <v>67.965999999999994</v>
      </c>
      <c r="E620">
        <v>75.082999999999998</v>
      </c>
      <c r="F620">
        <v>178.625</v>
      </c>
      <c r="G620">
        <v>86.820999999999998</v>
      </c>
      <c r="H620">
        <v>38.936999999999998</v>
      </c>
      <c r="I620">
        <v>16.47</v>
      </c>
      <c r="K620">
        <f t="shared" si="63"/>
        <v>0.28644709916486921</v>
      </c>
      <c r="L620">
        <f t="shared" si="64"/>
        <v>0.40214139830421047</v>
      </c>
      <c r="M620">
        <f t="shared" si="65"/>
        <v>0.50165999999999999</v>
      </c>
      <c r="N620">
        <f t="shared" si="66"/>
        <v>0.59013824966839667</v>
      </c>
      <c r="O620">
        <f t="shared" si="67"/>
        <v>0.47916382717732042</v>
      </c>
      <c r="P620">
        <f t="shared" si="68"/>
        <v>4.7115772488906686E-2</v>
      </c>
      <c r="Q620">
        <f t="shared" si="69"/>
        <v>0.17182497331910346</v>
      </c>
    </row>
    <row r="621" spans="2:17" x14ac:dyDescent="0.3">
      <c r="B621">
        <v>620</v>
      </c>
      <c r="C621">
        <v>85.445999999999998</v>
      </c>
      <c r="D621">
        <v>68.733000000000004</v>
      </c>
      <c r="E621">
        <v>73.832999999999998</v>
      </c>
      <c r="F621">
        <v>175.25</v>
      </c>
      <c r="G621">
        <v>82.643000000000001</v>
      </c>
      <c r="H621">
        <v>38.798999999999999</v>
      </c>
      <c r="I621">
        <v>16.47</v>
      </c>
      <c r="K621">
        <f t="shared" si="63"/>
        <v>0.18143354902936784</v>
      </c>
      <c r="L621">
        <f t="shared" si="64"/>
        <v>0.41796464010892675</v>
      </c>
      <c r="M621">
        <f t="shared" si="65"/>
        <v>0.47665999999999997</v>
      </c>
      <c r="N621">
        <f t="shared" si="66"/>
        <v>0.56009365012952561</v>
      </c>
      <c r="O621">
        <f t="shared" si="67"/>
        <v>0.40798350824587715</v>
      </c>
      <c r="P621">
        <f t="shared" si="68"/>
        <v>4.3404598628479146E-2</v>
      </c>
      <c r="Q621">
        <f t="shared" si="69"/>
        <v>0.17182497331910346</v>
      </c>
    </row>
    <row r="622" spans="2:17" x14ac:dyDescent="0.3">
      <c r="B622">
        <v>621</v>
      </c>
      <c r="C622">
        <v>84.554000000000002</v>
      </c>
      <c r="D622">
        <v>70.225999999999999</v>
      </c>
      <c r="E622">
        <v>61.716999999999999</v>
      </c>
      <c r="F622">
        <v>191.5</v>
      </c>
      <c r="G622">
        <v>78.338999999999999</v>
      </c>
      <c r="H622">
        <v>38.752000000000002</v>
      </c>
      <c r="I622">
        <v>16.347000000000001</v>
      </c>
      <c r="K622">
        <f t="shared" si="63"/>
        <v>0.16910016038935904</v>
      </c>
      <c r="L622">
        <f t="shared" si="64"/>
        <v>0.44876529201823695</v>
      </c>
      <c r="M622">
        <f t="shared" si="65"/>
        <v>0.23433999999999996</v>
      </c>
      <c r="N622">
        <f t="shared" si="66"/>
        <v>0.70475283309446024</v>
      </c>
      <c r="O622">
        <f t="shared" si="67"/>
        <v>0.33465653536867934</v>
      </c>
      <c r="P622">
        <f t="shared" si="68"/>
        <v>4.2140648110797367E-2</v>
      </c>
      <c r="Q622">
        <f t="shared" si="69"/>
        <v>0.16307363927427973</v>
      </c>
    </row>
    <row r="623" spans="2:17" x14ac:dyDescent="0.3">
      <c r="B623">
        <v>622</v>
      </c>
      <c r="C623">
        <v>87.188999999999993</v>
      </c>
      <c r="D623">
        <v>61.13</v>
      </c>
      <c r="E623">
        <v>62.3</v>
      </c>
      <c r="F623">
        <v>161.167</v>
      </c>
      <c r="G623">
        <v>80.268000000000001</v>
      </c>
      <c r="H623">
        <v>38.997</v>
      </c>
      <c r="I623">
        <v>17.516999999999999</v>
      </c>
      <c r="K623">
        <f t="shared" si="63"/>
        <v>0.2055334328853492</v>
      </c>
      <c r="L623">
        <f t="shared" si="64"/>
        <v>0.26111443484001412</v>
      </c>
      <c r="M623">
        <f t="shared" si="65"/>
        <v>0.24599999999999994</v>
      </c>
      <c r="N623">
        <f t="shared" si="66"/>
        <v>0.43472532559443799</v>
      </c>
      <c r="O623">
        <f t="shared" si="67"/>
        <v>0.36752078506201452</v>
      </c>
      <c r="P623">
        <f t="shared" si="68"/>
        <v>4.8729326341266574E-2</v>
      </c>
      <c r="Q623">
        <f t="shared" si="69"/>
        <v>0.2463180362860192</v>
      </c>
    </row>
    <row r="624" spans="2:17" x14ac:dyDescent="0.3">
      <c r="B624">
        <v>623</v>
      </c>
      <c r="C624">
        <v>91.135000000000005</v>
      </c>
      <c r="D624">
        <v>68.712000000000003</v>
      </c>
      <c r="E624">
        <v>76.933000000000007</v>
      </c>
      <c r="F624">
        <v>158.667</v>
      </c>
      <c r="G624">
        <v>81.67</v>
      </c>
      <c r="H624">
        <v>39.226999999999997</v>
      </c>
      <c r="I624">
        <v>16.702999999999999</v>
      </c>
      <c r="K624">
        <f t="shared" si="63"/>
        <v>0.26009346828162172</v>
      </c>
      <c r="L624">
        <f t="shared" si="64"/>
        <v>0.41753140923813264</v>
      </c>
      <c r="M624">
        <f t="shared" si="65"/>
        <v>0.53866000000000014</v>
      </c>
      <c r="N624">
        <f t="shared" si="66"/>
        <v>0.41247006667675573</v>
      </c>
      <c r="O624">
        <f t="shared" si="67"/>
        <v>0.39140656944255153</v>
      </c>
      <c r="P624">
        <f t="shared" si="68"/>
        <v>5.4914616108645807E-2</v>
      </c>
      <c r="Q624">
        <f t="shared" si="69"/>
        <v>0.18840270366417644</v>
      </c>
    </row>
    <row r="625" spans="2:17" x14ac:dyDescent="0.3">
      <c r="B625">
        <v>624</v>
      </c>
      <c r="C625">
        <v>87.945999999999998</v>
      </c>
      <c r="D625">
        <v>64.534000000000006</v>
      </c>
      <c r="E625">
        <v>68.45</v>
      </c>
      <c r="F625">
        <v>182.583</v>
      </c>
      <c r="G625">
        <v>77.625</v>
      </c>
      <c r="H625">
        <v>39.18</v>
      </c>
      <c r="I625">
        <v>15.746</v>
      </c>
      <c r="K625">
        <f t="shared" si="63"/>
        <v>0.21600022122670207</v>
      </c>
      <c r="L625">
        <f t="shared" si="64"/>
        <v>0.33133909599158312</v>
      </c>
      <c r="M625">
        <f t="shared" si="65"/>
        <v>0.36900000000000005</v>
      </c>
      <c r="N625">
        <f t="shared" si="66"/>
        <v>0.62537277558687121</v>
      </c>
      <c r="O625">
        <f t="shared" si="67"/>
        <v>0.32249216300940442</v>
      </c>
      <c r="P625">
        <f t="shared" si="68"/>
        <v>5.3650665590964028E-2</v>
      </c>
      <c r="Q625">
        <f t="shared" si="69"/>
        <v>0.12031305585201002</v>
      </c>
    </row>
    <row r="626" spans="2:17" x14ac:dyDescent="0.3">
      <c r="B626">
        <v>625</v>
      </c>
      <c r="C626">
        <v>85.554000000000002</v>
      </c>
      <c r="D626">
        <v>62.966000000000001</v>
      </c>
      <c r="E626">
        <v>69.25</v>
      </c>
      <c r="F626">
        <v>174.042</v>
      </c>
      <c r="G626">
        <v>72.561999999999998</v>
      </c>
      <c r="H626">
        <v>39.045999999999999</v>
      </c>
      <c r="I626">
        <v>17.707999999999998</v>
      </c>
      <c r="K626">
        <f t="shared" si="63"/>
        <v>0.18292682926829273</v>
      </c>
      <c r="L626">
        <f t="shared" si="64"/>
        <v>0.29899119097229393</v>
      </c>
      <c r="M626">
        <f t="shared" si="65"/>
        <v>0.38500000000000001</v>
      </c>
      <c r="N626">
        <f t="shared" si="66"/>
        <v>0.54933990902050156</v>
      </c>
      <c r="O626">
        <f t="shared" si="67"/>
        <v>0.236234155649448</v>
      </c>
      <c r="P626">
        <f t="shared" si="68"/>
        <v>5.0047061987360413E-2</v>
      </c>
      <c r="Q626">
        <f t="shared" si="69"/>
        <v>0.25990750622554243</v>
      </c>
    </row>
    <row r="627" spans="2:17" x14ac:dyDescent="0.3">
      <c r="B627">
        <v>626</v>
      </c>
      <c r="C627">
        <v>88.445999999999998</v>
      </c>
      <c r="D627">
        <v>70.418000000000006</v>
      </c>
      <c r="E627">
        <v>73.55</v>
      </c>
      <c r="F627">
        <v>191.875</v>
      </c>
      <c r="G627">
        <v>88.045000000000002</v>
      </c>
      <c r="H627">
        <v>39.24</v>
      </c>
      <c r="I627">
        <v>17.559000000000001</v>
      </c>
      <c r="K627">
        <f t="shared" si="63"/>
        <v>0.22291355566616891</v>
      </c>
      <c r="L627">
        <f t="shared" si="64"/>
        <v>0.45272625997978272</v>
      </c>
      <c r="M627">
        <f t="shared" si="65"/>
        <v>0.47099999999999992</v>
      </c>
      <c r="N627">
        <f t="shared" si="66"/>
        <v>0.70809112193211254</v>
      </c>
      <c r="O627">
        <f t="shared" si="67"/>
        <v>0.50001703693607746</v>
      </c>
      <c r="P627">
        <f t="shared" si="68"/>
        <v>5.5264219443323909E-2</v>
      </c>
      <c r="Q627">
        <f t="shared" si="69"/>
        <v>0.24930629669156892</v>
      </c>
    </row>
    <row r="628" spans="2:17" x14ac:dyDescent="0.3">
      <c r="B628">
        <v>627</v>
      </c>
      <c r="C628">
        <v>100.53400000000001</v>
      </c>
      <c r="D628">
        <v>62.622999999999998</v>
      </c>
      <c r="E628">
        <v>68.783000000000001</v>
      </c>
      <c r="F628">
        <v>156.5</v>
      </c>
      <c r="G628">
        <v>82.83</v>
      </c>
      <c r="H628">
        <v>38.902000000000001</v>
      </c>
      <c r="I628">
        <v>17.623000000000001</v>
      </c>
      <c r="K628">
        <f t="shared" si="63"/>
        <v>0.39005032907471943</v>
      </c>
      <c r="L628">
        <f t="shared" si="64"/>
        <v>0.29191508674932437</v>
      </c>
      <c r="M628">
        <f t="shared" si="65"/>
        <v>0.37566000000000005</v>
      </c>
      <c r="N628">
        <f t="shared" si="66"/>
        <v>0.39317920824690877</v>
      </c>
      <c r="O628">
        <f t="shared" si="67"/>
        <v>0.41116941529235385</v>
      </c>
      <c r="P628">
        <f t="shared" si="68"/>
        <v>4.6174532741696882E-2</v>
      </c>
      <c r="Q628">
        <f t="shared" si="69"/>
        <v>0.25385983635716836</v>
      </c>
    </row>
    <row r="629" spans="2:17" x14ac:dyDescent="0.3">
      <c r="B629">
        <v>628</v>
      </c>
      <c r="C629">
        <v>77.081000000000003</v>
      </c>
      <c r="D629">
        <v>66.177999999999997</v>
      </c>
      <c r="E629">
        <v>70.566999999999993</v>
      </c>
      <c r="F629">
        <v>163</v>
      </c>
      <c r="G629">
        <v>75.054000000000002</v>
      </c>
      <c r="H629">
        <v>38.551000000000002</v>
      </c>
      <c r="I629">
        <v>15.919</v>
      </c>
      <c r="K629">
        <f t="shared" si="63"/>
        <v>6.5773463857087627E-2</v>
      </c>
      <c r="L629">
        <f t="shared" si="64"/>
        <v>0.36525488416231716</v>
      </c>
      <c r="M629">
        <f t="shared" si="65"/>
        <v>0.41133999999999987</v>
      </c>
      <c r="N629">
        <f t="shared" si="66"/>
        <v>0.45104288143288263</v>
      </c>
      <c r="O629">
        <f t="shared" si="67"/>
        <v>0.27869020035436837</v>
      </c>
      <c r="P629">
        <f t="shared" si="68"/>
        <v>3.6735242705391948E-2</v>
      </c>
      <c r="Q629">
        <f t="shared" si="69"/>
        <v>0.13262184276058347</v>
      </c>
    </row>
    <row r="630" spans="2:17" x14ac:dyDescent="0.3">
      <c r="B630">
        <v>629</v>
      </c>
      <c r="C630">
        <v>92.891999999999996</v>
      </c>
      <c r="D630">
        <v>62.787999999999997</v>
      </c>
      <c r="E630">
        <v>74.933000000000007</v>
      </c>
      <c r="F630">
        <v>159.333</v>
      </c>
      <c r="G630">
        <v>79.08</v>
      </c>
      <c r="H630">
        <v>39.037999999999997</v>
      </c>
      <c r="I630">
        <v>16.728999999999999</v>
      </c>
      <c r="K630">
        <f t="shared" si="63"/>
        <v>0.28438692550190808</v>
      </c>
      <c r="L630">
        <f t="shared" si="64"/>
        <v>0.29531904359127759</v>
      </c>
      <c r="M630">
        <f t="shared" si="65"/>
        <v>0.49866000000000016</v>
      </c>
      <c r="N630">
        <f t="shared" si="66"/>
        <v>0.41839886765242629</v>
      </c>
      <c r="O630">
        <f t="shared" si="67"/>
        <v>0.34728090500204445</v>
      </c>
      <c r="P630">
        <f t="shared" si="68"/>
        <v>4.9831921473712362E-2</v>
      </c>
      <c r="Q630">
        <f t="shared" si="69"/>
        <v>0.19025257915332619</v>
      </c>
    </row>
    <row r="631" spans="2:17" x14ac:dyDescent="0.3">
      <c r="B631">
        <v>630</v>
      </c>
      <c r="C631">
        <v>84.034000000000006</v>
      </c>
      <c r="D631">
        <v>63.348999999999997</v>
      </c>
      <c r="E631">
        <v>81.566999999999993</v>
      </c>
      <c r="F631">
        <v>203.958</v>
      </c>
      <c r="G631">
        <v>89.241</v>
      </c>
      <c r="H631">
        <v>38.978000000000002</v>
      </c>
      <c r="I631">
        <v>15.712</v>
      </c>
      <c r="K631">
        <f t="shared" si="63"/>
        <v>0.1619102925723136</v>
      </c>
      <c r="L631">
        <f t="shared" si="64"/>
        <v>0.30689249685391862</v>
      </c>
      <c r="M631">
        <f t="shared" si="65"/>
        <v>0.6313399999999999</v>
      </c>
      <c r="N631">
        <f t="shared" si="66"/>
        <v>0.81565523933305439</v>
      </c>
      <c r="O631">
        <f t="shared" si="67"/>
        <v>0.52039321248466686</v>
      </c>
      <c r="P631">
        <f t="shared" si="68"/>
        <v>4.8218367621352676E-2</v>
      </c>
      <c r="Q631">
        <f t="shared" si="69"/>
        <v>0.11789398790466027</v>
      </c>
    </row>
    <row r="632" spans="2:17" x14ac:dyDescent="0.3">
      <c r="B632">
        <v>631</v>
      </c>
      <c r="C632">
        <v>88.48</v>
      </c>
      <c r="D632">
        <v>69.397000000000006</v>
      </c>
      <c r="E632">
        <v>68.417000000000002</v>
      </c>
      <c r="F632">
        <v>179.917</v>
      </c>
      <c r="G632">
        <v>85.070999999999998</v>
      </c>
      <c r="H632">
        <v>39.207000000000001</v>
      </c>
      <c r="I632">
        <v>16.673999999999999</v>
      </c>
      <c r="K632">
        <f t="shared" si="63"/>
        <v>0.22338366240805274</v>
      </c>
      <c r="L632">
        <f t="shared" si="64"/>
        <v>0.4316629876426053</v>
      </c>
      <c r="M632">
        <f t="shared" si="65"/>
        <v>0.36834000000000006</v>
      </c>
      <c r="N632">
        <f t="shared" si="66"/>
        <v>0.60163976747705483</v>
      </c>
      <c r="O632">
        <f t="shared" si="67"/>
        <v>0.44934918904184273</v>
      </c>
      <c r="P632">
        <f t="shared" si="68"/>
        <v>5.4376764824525976E-2</v>
      </c>
      <c r="Q632">
        <f t="shared" si="69"/>
        <v>0.18633938100320169</v>
      </c>
    </row>
    <row r="633" spans="2:17" x14ac:dyDescent="0.3">
      <c r="B633">
        <v>632</v>
      </c>
      <c r="C633">
        <v>88.263999999999996</v>
      </c>
      <c r="D633">
        <v>68.397000000000006</v>
      </c>
      <c r="E633">
        <v>68.45</v>
      </c>
      <c r="F633">
        <v>164.917</v>
      </c>
      <c r="G633">
        <v>84.106999999999999</v>
      </c>
      <c r="H633">
        <v>38.780999999999999</v>
      </c>
      <c r="I633">
        <v>16.428000000000001</v>
      </c>
      <c r="K633">
        <f t="shared" si="63"/>
        <v>0.22039710193020295</v>
      </c>
      <c r="L633">
        <f t="shared" si="64"/>
        <v>0.41103294617622194</v>
      </c>
      <c r="M633">
        <f t="shared" si="65"/>
        <v>0.36900000000000005</v>
      </c>
      <c r="N633">
        <f t="shared" si="66"/>
        <v>0.46810821397096136</v>
      </c>
      <c r="O633">
        <f t="shared" si="67"/>
        <v>0.4329255826632139</v>
      </c>
      <c r="P633">
        <f t="shared" si="68"/>
        <v>4.2920532472771181E-2</v>
      </c>
      <c r="Q633">
        <f t="shared" si="69"/>
        <v>0.16883671291355398</v>
      </c>
    </row>
    <row r="634" spans="2:17" x14ac:dyDescent="0.3">
      <c r="B634">
        <v>633</v>
      </c>
      <c r="C634">
        <v>88.885000000000005</v>
      </c>
      <c r="D634">
        <v>63.170999999999999</v>
      </c>
      <c r="E634">
        <v>73.832999999999998</v>
      </c>
      <c r="F634">
        <v>161.875</v>
      </c>
      <c r="G634">
        <v>77.286000000000001</v>
      </c>
      <c r="H634">
        <v>38.323999999999998</v>
      </c>
      <c r="I634">
        <v>17.678000000000001</v>
      </c>
      <c r="K634">
        <f t="shared" si="63"/>
        <v>0.22898346330402089</v>
      </c>
      <c r="L634">
        <f t="shared" si="64"/>
        <v>0.30322034947290244</v>
      </c>
      <c r="M634">
        <f t="shared" si="65"/>
        <v>0.47665999999999997</v>
      </c>
      <c r="N634">
        <f t="shared" si="66"/>
        <v>0.4410280149199256</v>
      </c>
      <c r="O634">
        <f t="shared" si="67"/>
        <v>0.31671664167916047</v>
      </c>
      <c r="P634">
        <f t="shared" si="68"/>
        <v>3.0630630630630516E-2</v>
      </c>
      <c r="Q634">
        <f t="shared" si="69"/>
        <v>0.25777303450729289</v>
      </c>
    </row>
    <row r="635" spans="2:17" x14ac:dyDescent="0.3">
      <c r="B635">
        <v>634</v>
      </c>
      <c r="C635">
        <v>73.953000000000003</v>
      </c>
      <c r="D635">
        <v>57.314999999999998</v>
      </c>
      <c r="E635">
        <v>64.400000000000006</v>
      </c>
      <c r="F635">
        <v>163.25</v>
      </c>
      <c r="G635">
        <v>78.25</v>
      </c>
      <c r="H635">
        <v>38.429000000000002</v>
      </c>
      <c r="I635">
        <v>17.407</v>
      </c>
      <c r="K635">
        <f t="shared" si="63"/>
        <v>2.2523643603783044E-2</v>
      </c>
      <c r="L635">
        <f t="shared" si="64"/>
        <v>0.18241082664576153</v>
      </c>
      <c r="M635">
        <f t="shared" si="65"/>
        <v>0.28800000000000009</v>
      </c>
      <c r="N635">
        <f t="shared" si="66"/>
        <v>0.45326840732465085</v>
      </c>
      <c r="O635">
        <f t="shared" si="67"/>
        <v>0.33314024805778936</v>
      </c>
      <c r="P635">
        <f t="shared" si="68"/>
        <v>3.3454349872260314E-2</v>
      </c>
      <c r="Q635">
        <f t="shared" si="69"/>
        <v>0.23849163998577022</v>
      </c>
    </row>
    <row r="636" spans="2:17" x14ac:dyDescent="0.3">
      <c r="B636">
        <v>635</v>
      </c>
      <c r="C636">
        <v>88.777000000000001</v>
      </c>
      <c r="D636">
        <v>66.760000000000005</v>
      </c>
      <c r="E636">
        <v>74.099999999999994</v>
      </c>
      <c r="F636">
        <v>135.333</v>
      </c>
      <c r="G636">
        <v>76.061999999999998</v>
      </c>
      <c r="H636">
        <v>38.284999999999997</v>
      </c>
      <c r="I636">
        <v>16.143999999999998</v>
      </c>
      <c r="K636">
        <f t="shared" si="63"/>
        <v>0.227490183065096</v>
      </c>
      <c r="L636">
        <f t="shared" si="64"/>
        <v>0.37726156829575241</v>
      </c>
      <c r="M636">
        <f t="shared" si="65"/>
        <v>0.48199999999999987</v>
      </c>
      <c r="N636">
        <f t="shared" si="66"/>
        <v>0.20474838204267667</v>
      </c>
      <c r="O636">
        <f t="shared" si="67"/>
        <v>0.29586343192040343</v>
      </c>
      <c r="P636">
        <f t="shared" si="68"/>
        <v>2.9581820626596592E-2</v>
      </c>
      <c r="Q636">
        <f t="shared" si="69"/>
        <v>0.14863038064745632</v>
      </c>
    </row>
    <row r="637" spans="2:17" x14ac:dyDescent="0.3">
      <c r="B637">
        <v>636</v>
      </c>
      <c r="C637">
        <v>89.304000000000002</v>
      </c>
      <c r="D637">
        <v>68.841999999999999</v>
      </c>
      <c r="E637">
        <v>68.332999999999998</v>
      </c>
      <c r="F637">
        <v>195.833</v>
      </c>
      <c r="G637">
        <v>78.518000000000001</v>
      </c>
      <c r="H637">
        <v>38.734000000000002</v>
      </c>
      <c r="I637">
        <v>15.695</v>
      </c>
      <c r="K637">
        <f t="shared" si="63"/>
        <v>0.23477683756429407</v>
      </c>
      <c r="L637">
        <f t="shared" si="64"/>
        <v>0.42021331462876244</v>
      </c>
      <c r="M637">
        <f t="shared" si="65"/>
        <v>0.36665999999999999</v>
      </c>
      <c r="N637">
        <f t="shared" si="66"/>
        <v>0.74332564785058708</v>
      </c>
      <c r="O637">
        <f t="shared" si="67"/>
        <v>0.33770614692653678</v>
      </c>
      <c r="P637">
        <f t="shared" si="68"/>
        <v>4.1656581955089401E-2</v>
      </c>
      <c r="Q637">
        <f t="shared" si="69"/>
        <v>0.11668445393098546</v>
      </c>
    </row>
    <row r="638" spans="2:17" x14ac:dyDescent="0.3">
      <c r="B638">
        <v>637</v>
      </c>
      <c r="C638">
        <v>83.587999999999994</v>
      </c>
      <c r="D638">
        <v>65.349000000000004</v>
      </c>
      <c r="E638">
        <v>66.216999999999999</v>
      </c>
      <c r="F638">
        <v>175.667</v>
      </c>
      <c r="G638">
        <v>82.536000000000001</v>
      </c>
      <c r="H638">
        <v>38.256999999999998</v>
      </c>
      <c r="I638">
        <v>15.398</v>
      </c>
      <c r="K638">
        <f t="shared" si="63"/>
        <v>0.15574359825230899</v>
      </c>
      <c r="L638">
        <f t="shared" si="64"/>
        <v>0.34815257978668546</v>
      </c>
      <c r="M638">
        <f t="shared" si="65"/>
        <v>0.32433999999999996</v>
      </c>
      <c r="N638">
        <f t="shared" si="66"/>
        <v>0.56380582731699502</v>
      </c>
      <c r="O638">
        <f t="shared" si="67"/>
        <v>0.40616055608559365</v>
      </c>
      <c r="P638">
        <f t="shared" si="68"/>
        <v>2.8828828828828708E-2</v>
      </c>
      <c r="Q638">
        <f t="shared" si="69"/>
        <v>9.5553183920313062E-2</v>
      </c>
    </row>
    <row r="639" spans="2:17" x14ac:dyDescent="0.3">
      <c r="B639">
        <v>638</v>
      </c>
      <c r="C639">
        <v>83.527000000000001</v>
      </c>
      <c r="D639">
        <v>64.911000000000001</v>
      </c>
      <c r="E639">
        <v>76.632999999999996</v>
      </c>
      <c r="F639">
        <v>182.125</v>
      </c>
      <c r="G639">
        <v>84.527000000000001</v>
      </c>
      <c r="H639">
        <v>38.768999999999998</v>
      </c>
      <c r="I639">
        <v>16.292000000000002</v>
      </c>
      <c r="K639">
        <f t="shared" si="63"/>
        <v>0.15490017145069415</v>
      </c>
      <c r="L639">
        <f t="shared" si="64"/>
        <v>0.33911662162440953</v>
      </c>
      <c r="M639">
        <f t="shared" si="65"/>
        <v>0.53265999999999991</v>
      </c>
      <c r="N639">
        <f t="shared" si="66"/>
        <v>0.62129561215315177</v>
      </c>
      <c r="O639">
        <f t="shared" si="67"/>
        <v>0.44008109581572857</v>
      </c>
      <c r="P639">
        <f t="shared" si="68"/>
        <v>4.2597821702299206E-2</v>
      </c>
      <c r="Q639">
        <f t="shared" si="69"/>
        <v>0.15916044112415526</v>
      </c>
    </row>
    <row r="640" spans="2:17" x14ac:dyDescent="0.3">
      <c r="B640">
        <v>639</v>
      </c>
      <c r="C640">
        <v>90.323999999999998</v>
      </c>
      <c r="D640">
        <v>62.685000000000002</v>
      </c>
      <c r="E640">
        <v>76.516999999999996</v>
      </c>
      <c r="F640">
        <v>167.25</v>
      </c>
      <c r="G640">
        <v>83.509</v>
      </c>
      <c r="H640">
        <v>38.804000000000002</v>
      </c>
      <c r="I640">
        <v>17</v>
      </c>
      <c r="K640">
        <f t="shared" si="63"/>
        <v>0.24888003982080636</v>
      </c>
      <c r="L640">
        <f t="shared" si="64"/>
        <v>0.29319414932024018</v>
      </c>
      <c r="M640">
        <f t="shared" si="65"/>
        <v>0.53033999999999992</v>
      </c>
      <c r="N640">
        <f t="shared" si="66"/>
        <v>0.48887682159294243</v>
      </c>
      <c r="O640">
        <f t="shared" si="67"/>
        <v>0.42273749488891921</v>
      </c>
      <c r="P640">
        <f t="shared" si="68"/>
        <v>4.3539061449509205E-2</v>
      </c>
      <c r="Q640">
        <f t="shared" si="69"/>
        <v>0.20953397367484883</v>
      </c>
    </row>
    <row r="641" spans="2:17" x14ac:dyDescent="0.3">
      <c r="B641">
        <v>640</v>
      </c>
      <c r="C641">
        <v>90.027000000000001</v>
      </c>
      <c r="D641">
        <v>64.795000000000002</v>
      </c>
      <c r="E641">
        <v>72.882999999999996</v>
      </c>
      <c r="F641">
        <v>168.75</v>
      </c>
      <c r="G641">
        <v>78.213999999999999</v>
      </c>
      <c r="H641">
        <v>38.384999999999998</v>
      </c>
      <c r="I641">
        <v>17.305</v>
      </c>
      <c r="K641">
        <f t="shared" si="63"/>
        <v>0.24477351916376311</v>
      </c>
      <c r="L641">
        <f t="shared" si="64"/>
        <v>0.33672353681430905</v>
      </c>
      <c r="M641">
        <f t="shared" si="65"/>
        <v>0.4576599999999999</v>
      </c>
      <c r="N641">
        <f t="shared" si="66"/>
        <v>0.50222997694355176</v>
      </c>
      <c r="O641">
        <f t="shared" si="67"/>
        <v>0.33252691835900233</v>
      </c>
      <c r="P641">
        <f t="shared" si="68"/>
        <v>3.2271077047196332E-2</v>
      </c>
      <c r="Q641">
        <f t="shared" si="69"/>
        <v>0.23123443614372111</v>
      </c>
    </row>
    <row r="642" spans="2:17" x14ac:dyDescent="0.3">
      <c r="B642">
        <v>641</v>
      </c>
      <c r="C642">
        <v>82.932000000000002</v>
      </c>
      <c r="D642">
        <v>63.548000000000002</v>
      </c>
      <c r="E642">
        <v>62.4</v>
      </c>
      <c r="F642">
        <v>170.333</v>
      </c>
      <c r="G642">
        <v>76.42</v>
      </c>
      <c r="H642">
        <v>38.616999999999997</v>
      </c>
      <c r="I642">
        <v>15.766999999999999</v>
      </c>
      <c r="K642">
        <f t="shared" si="63"/>
        <v>0.14667330346772861</v>
      </c>
      <c r="L642">
        <f t="shared" si="64"/>
        <v>0.31099787510572902</v>
      </c>
      <c r="M642">
        <f t="shared" si="65"/>
        <v>0.24799999999999997</v>
      </c>
      <c r="N642">
        <f t="shared" si="66"/>
        <v>0.51632200689022811</v>
      </c>
      <c r="O642">
        <f t="shared" si="67"/>
        <v>0.30196265503611835</v>
      </c>
      <c r="P642">
        <f t="shared" si="68"/>
        <v>3.8510151942987632E-2</v>
      </c>
      <c r="Q642">
        <f t="shared" si="69"/>
        <v>0.12180718605478476</v>
      </c>
    </row>
    <row r="643" spans="2:17" x14ac:dyDescent="0.3">
      <c r="B643">
        <v>642</v>
      </c>
      <c r="C643">
        <v>85.412000000000006</v>
      </c>
      <c r="D643">
        <v>71.034000000000006</v>
      </c>
      <c r="E643">
        <v>70.632999999999996</v>
      </c>
      <c r="F643">
        <v>145.083</v>
      </c>
      <c r="G643">
        <v>75.152000000000001</v>
      </c>
      <c r="H643">
        <v>38.170999999999999</v>
      </c>
      <c r="I643">
        <v>16.559000000000001</v>
      </c>
      <c r="K643">
        <f t="shared" ref="K643:K706" si="70">((C643-$C$1505)/$C$1505)</f>
        <v>0.18096344228748421</v>
      </c>
      <c r="L643">
        <f t="shared" ref="L643:L706" si="71">((D643-$D$1505)/$D$1505)</f>
        <v>0.46543436552307488</v>
      </c>
      <c r="M643">
        <f t="shared" ref="M643:M706" si="72">((E643-$E$1505)/$E$1505)</f>
        <v>0.41265999999999992</v>
      </c>
      <c r="N643">
        <f t="shared" ref="N643:N706" si="73">((F643-$F$1505)/$F$1505)</f>
        <v>0.29154389182163748</v>
      </c>
      <c r="O643">
        <f t="shared" ref="O643:O706" si="74">((G643-$G$1505)/$G$1505)</f>
        <v>0.28035982008995508</v>
      </c>
      <c r="P643">
        <f t="shared" ref="P643:P706" si="75">((H643-$H$1505)/$H$1505)</f>
        <v>2.6516068307113002E-2</v>
      </c>
      <c r="Q643">
        <f t="shared" ref="Q643:Q706" si="76">((I643-$I$1505)/$I$1505)</f>
        <v>0.17815723941657782</v>
      </c>
    </row>
    <row r="644" spans="2:17" x14ac:dyDescent="0.3">
      <c r="B644">
        <v>643</v>
      </c>
      <c r="C644">
        <v>82.399000000000001</v>
      </c>
      <c r="D644">
        <v>67.5</v>
      </c>
      <c r="E644">
        <v>62.616999999999997</v>
      </c>
      <c r="F644">
        <v>182.25</v>
      </c>
      <c r="G644">
        <v>89.588999999999999</v>
      </c>
      <c r="H644">
        <v>38.481000000000002</v>
      </c>
      <c r="I644">
        <v>16.135999999999999</v>
      </c>
      <c r="K644">
        <f t="shared" si="70"/>
        <v>0.13930368895525694</v>
      </c>
      <c r="L644">
        <f t="shared" si="71"/>
        <v>0.39252779898087597</v>
      </c>
      <c r="M644">
        <f t="shared" si="72"/>
        <v>0.25233999999999995</v>
      </c>
      <c r="N644">
        <f t="shared" si="73"/>
        <v>0.6224083750990359</v>
      </c>
      <c r="O644">
        <f t="shared" si="74"/>
        <v>0.52632206623960753</v>
      </c>
      <c r="P644">
        <f t="shared" si="75"/>
        <v>3.4852763210972144E-2</v>
      </c>
      <c r="Q644">
        <f t="shared" si="76"/>
        <v>0.14806118818925645</v>
      </c>
    </row>
    <row r="645" spans="2:17" x14ac:dyDescent="0.3">
      <c r="B645">
        <v>644</v>
      </c>
      <c r="C645">
        <v>86.399000000000001</v>
      </c>
      <c r="D645">
        <v>64.11</v>
      </c>
      <c r="E645">
        <v>78.033000000000001</v>
      </c>
      <c r="F645">
        <v>181.583</v>
      </c>
      <c r="G645">
        <v>79.777000000000001</v>
      </c>
      <c r="H645">
        <v>38.811</v>
      </c>
      <c r="I645">
        <v>16.657</v>
      </c>
      <c r="K645">
        <f t="shared" si="70"/>
        <v>0.1946103644709917</v>
      </c>
      <c r="L645">
        <f t="shared" si="71"/>
        <v>0.3225919584098364</v>
      </c>
      <c r="M645">
        <f t="shared" si="72"/>
        <v>0.56066000000000005</v>
      </c>
      <c r="N645">
        <f t="shared" si="73"/>
        <v>0.61647067201979833</v>
      </c>
      <c r="O645">
        <f t="shared" si="74"/>
        <v>0.35915564944800332</v>
      </c>
      <c r="P645">
        <f t="shared" si="75"/>
        <v>4.3727309398951128E-2</v>
      </c>
      <c r="Q645">
        <f t="shared" si="76"/>
        <v>0.18512984702952689</v>
      </c>
    </row>
    <row r="646" spans="2:17" x14ac:dyDescent="0.3">
      <c r="B646">
        <v>645</v>
      </c>
      <c r="C646">
        <v>89.709000000000003</v>
      </c>
      <c r="D646">
        <v>65.567999999999998</v>
      </c>
      <c r="E646">
        <v>67.882999999999996</v>
      </c>
      <c r="F646">
        <v>169.5</v>
      </c>
      <c r="G646">
        <v>75.152000000000001</v>
      </c>
      <c r="H646">
        <v>38.578000000000003</v>
      </c>
      <c r="I646">
        <v>16.178000000000001</v>
      </c>
      <c r="K646">
        <f t="shared" si="70"/>
        <v>0.24037663846026222</v>
      </c>
      <c r="L646">
        <f t="shared" si="71"/>
        <v>0.35267055886782328</v>
      </c>
      <c r="M646">
        <f t="shared" si="72"/>
        <v>0.35765999999999992</v>
      </c>
      <c r="N646">
        <f t="shared" si="73"/>
        <v>0.50890655461885648</v>
      </c>
      <c r="O646">
        <f t="shared" si="74"/>
        <v>0.28035982008995508</v>
      </c>
      <c r="P646">
        <f t="shared" si="75"/>
        <v>3.7461341938953896E-2</v>
      </c>
      <c r="Q646">
        <f t="shared" si="76"/>
        <v>0.15104944859480621</v>
      </c>
    </row>
    <row r="647" spans="2:17" x14ac:dyDescent="0.3">
      <c r="B647">
        <v>646</v>
      </c>
      <c r="C647">
        <v>93.932000000000002</v>
      </c>
      <c r="D647">
        <v>63.588999999999999</v>
      </c>
      <c r="E647">
        <v>58.582999999999998</v>
      </c>
      <c r="F647">
        <v>156.542</v>
      </c>
      <c r="G647">
        <v>85.384</v>
      </c>
      <c r="H647">
        <v>38.414999999999999</v>
      </c>
      <c r="I647">
        <v>17.402999999999999</v>
      </c>
      <c r="K647">
        <f t="shared" si="70"/>
        <v>0.2987666611359992</v>
      </c>
      <c r="L647">
        <f t="shared" si="71"/>
        <v>0.31184370680585066</v>
      </c>
      <c r="M647">
        <f t="shared" si="72"/>
        <v>0.17165999999999998</v>
      </c>
      <c r="N647">
        <f t="shared" si="73"/>
        <v>0.39355309659672583</v>
      </c>
      <c r="O647">
        <f t="shared" si="74"/>
        <v>0.45468175003407391</v>
      </c>
      <c r="P647">
        <f t="shared" si="75"/>
        <v>3.3077853973376273E-2</v>
      </c>
      <c r="Q647">
        <f t="shared" si="76"/>
        <v>0.23820704375667015</v>
      </c>
    </row>
    <row r="648" spans="2:17" x14ac:dyDescent="0.3">
      <c r="B648">
        <v>647</v>
      </c>
      <c r="C648">
        <v>91.364999999999995</v>
      </c>
      <c r="D648">
        <v>68.39</v>
      </c>
      <c r="E648">
        <v>74.132999999999996</v>
      </c>
      <c r="F648">
        <v>161.375</v>
      </c>
      <c r="G648">
        <v>78.704999999999998</v>
      </c>
      <c r="H648">
        <v>38.545000000000002</v>
      </c>
      <c r="I648">
        <v>15.715999999999999</v>
      </c>
      <c r="K648">
        <f t="shared" si="70"/>
        <v>0.26327360212377632</v>
      </c>
      <c r="L648">
        <f t="shared" si="71"/>
        <v>0.4108885358859572</v>
      </c>
      <c r="M648">
        <f t="shared" si="72"/>
        <v>0.48265999999999992</v>
      </c>
      <c r="N648">
        <f t="shared" si="73"/>
        <v>0.43657696313638916</v>
      </c>
      <c r="O648">
        <f t="shared" si="74"/>
        <v>0.34089205397301353</v>
      </c>
      <c r="P648">
        <f t="shared" si="75"/>
        <v>3.6573887320155957E-2</v>
      </c>
      <c r="Q648">
        <f t="shared" si="76"/>
        <v>0.1181785841337602</v>
      </c>
    </row>
    <row r="649" spans="2:17" x14ac:dyDescent="0.3">
      <c r="B649">
        <v>648</v>
      </c>
      <c r="C649">
        <v>92.337999999999994</v>
      </c>
      <c r="D649">
        <v>62.896999999999998</v>
      </c>
      <c r="E649">
        <v>65</v>
      </c>
      <c r="F649">
        <v>146.167</v>
      </c>
      <c r="G649">
        <v>80.722999999999999</v>
      </c>
      <c r="H649">
        <v>38.478000000000002</v>
      </c>
      <c r="I649">
        <v>16.593</v>
      </c>
      <c r="K649">
        <f t="shared" si="70"/>
        <v>0.27672695094297878</v>
      </c>
      <c r="L649">
        <f t="shared" si="71"/>
        <v>0.29756771811111338</v>
      </c>
      <c r="M649">
        <f t="shared" si="72"/>
        <v>0.3</v>
      </c>
      <c r="N649">
        <f t="shared" si="73"/>
        <v>0.30119377208834452</v>
      </c>
      <c r="O649">
        <f t="shared" si="74"/>
        <v>0.3752725909772387</v>
      </c>
      <c r="P649">
        <f t="shared" si="75"/>
        <v>3.4772085518354152E-2</v>
      </c>
      <c r="Q649">
        <f t="shared" si="76"/>
        <v>0.18057630736392746</v>
      </c>
    </row>
    <row r="650" spans="2:17" x14ac:dyDescent="0.3">
      <c r="B650">
        <v>649</v>
      </c>
      <c r="C650">
        <v>78.573999999999998</v>
      </c>
      <c r="D650">
        <v>55.198999999999998</v>
      </c>
      <c r="E650">
        <v>82.783000000000001</v>
      </c>
      <c r="F650">
        <v>153</v>
      </c>
      <c r="G650">
        <v>73.509</v>
      </c>
      <c r="H650">
        <v>37.668999999999997</v>
      </c>
      <c r="I650">
        <v>17.305</v>
      </c>
      <c r="K650">
        <f t="shared" si="70"/>
        <v>8.6416680493335549E-2</v>
      </c>
      <c r="L650">
        <f t="shared" si="71"/>
        <v>0.13875765890289438</v>
      </c>
      <c r="M650">
        <f t="shared" si="72"/>
        <v>0.65566000000000002</v>
      </c>
      <c r="N650">
        <f t="shared" si="73"/>
        <v>0.36202184576215363</v>
      </c>
      <c r="O650">
        <f t="shared" si="74"/>
        <v>0.25236813411476083</v>
      </c>
      <c r="P650">
        <f t="shared" si="75"/>
        <v>1.3016001075702424E-2</v>
      </c>
      <c r="Q650">
        <f t="shared" si="76"/>
        <v>0.23123443614372111</v>
      </c>
    </row>
    <row r="651" spans="2:17" x14ac:dyDescent="0.3">
      <c r="B651">
        <v>650</v>
      </c>
      <c r="C651">
        <v>74.432000000000002</v>
      </c>
      <c r="D651">
        <v>64.938000000000002</v>
      </c>
      <c r="E651">
        <v>63.2</v>
      </c>
      <c r="F651">
        <v>129.875</v>
      </c>
      <c r="G651">
        <v>72.454999999999998</v>
      </c>
      <c r="H651">
        <v>37.935000000000002</v>
      </c>
      <c r="I651">
        <v>16.274999999999999</v>
      </c>
      <c r="K651">
        <f t="shared" si="70"/>
        <v>2.914661799679227E-2</v>
      </c>
      <c r="L651">
        <f t="shared" si="71"/>
        <v>0.33967363274400192</v>
      </c>
      <c r="M651">
        <f t="shared" si="72"/>
        <v>0.26400000000000007</v>
      </c>
      <c r="N651">
        <f t="shared" si="73"/>
        <v>0.15616070077359281</v>
      </c>
      <c r="O651">
        <f t="shared" si="74"/>
        <v>0.23441120348916453</v>
      </c>
      <c r="P651">
        <f t="shared" si="75"/>
        <v>2.0169423154497781E-2</v>
      </c>
      <c r="Q651">
        <f t="shared" si="76"/>
        <v>0.15795090715048019</v>
      </c>
    </row>
    <row r="652" spans="2:17" x14ac:dyDescent="0.3">
      <c r="B652">
        <v>651</v>
      </c>
      <c r="C652">
        <v>86.938999999999993</v>
      </c>
      <c r="D652">
        <v>72.158000000000001</v>
      </c>
      <c r="E652">
        <v>83.582999999999998</v>
      </c>
      <c r="F652">
        <v>168.417</v>
      </c>
      <c r="G652">
        <v>71.856999999999999</v>
      </c>
      <c r="H652">
        <v>38.164000000000001</v>
      </c>
      <c r="I652">
        <v>15.308999999999999</v>
      </c>
      <c r="K652">
        <f t="shared" si="70"/>
        <v>0.20207676566561578</v>
      </c>
      <c r="L652">
        <f t="shared" si="71"/>
        <v>0.48862253213128964</v>
      </c>
      <c r="M652">
        <f t="shared" si="72"/>
        <v>0.67165999999999992</v>
      </c>
      <c r="N652">
        <f t="shared" si="73"/>
        <v>0.49926557645571651</v>
      </c>
      <c r="O652">
        <f t="shared" si="74"/>
        <v>0.22422311571486986</v>
      </c>
      <c r="P652">
        <f t="shared" si="75"/>
        <v>2.6327820357671082E-2</v>
      </c>
      <c r="Q652">
        <f t="shared" si="76"/>
        <v>8.9220917822838822E-2</v>
      </c>
    </row>
    <row r="653" spans="2:17" x14ac:dyDescent="0.3">
      <c r="B653">
        <v>652</v>
      </c>
      <c r="C653">
        <v>81.864999999999995</v>
      </c>
      <c r="D653">
        <v>57.822000000000003</v>
      </c>
      <c r="E653">
        <v>76.033000000000001</v>
      </c>
      <c r="F653">
        <v>160.333</v>
      </c>
      <c r="G653">
        <v>70.204999999999998</v>
      </c>
      <c r="H653">
        <v>37.968000000000004</v>
      </c>
      <c r="I653">
        <v>15.903</v>
      </c>
      <c r="K653">
        <f t="shared" si="70"/>
        <v>0.13192024777390626</v>
      </c>
      <c r="L653">
        <f t="shared" si="71"/>
        <v>0.192870257669218</v>
      </c>
      <c r="M653">
        <f t="shared" si="72"/>
        <v>0.52066000000000001</v>
      </c>
      <c r="N653">
        <f t="shared" si="73"/>
        <v>0.42730097121949917</v>
      </c>
      <c r="O653">
        <f t="shared" si="74"/>
        <v>0.19607809731497888</v>
      </c>
      <c r="P653">
        <f t="shared" si="75"/>
        <v>2.1056877773295717E-2</v>
      </c>
      <c r="Q653">
        <f t="shared" si="76"/>
        <v>0.13148345784418361</v>
      </c>
    </row>
    <row r="654" spans="2:17" x14ac:dyDescent="0.3">
      <c r="B654">
        <v>653</v>
      </c>
      <c r="C654">
        <v>80.676000000000002</v>
      </c>
      <c r="D654">
        <v>64.301000000000002</v>
      </c>
      <c r="E654">
        <v>78.367000000000004</v>
      </c>
      <c r="F654">
        <v>142.667</v>
      </c>
      <c r="G654">
        <v>71.688000000000002</v>
      </c>
      <c r="H654">
        <v>37.808999999999997</v>
      </c>
      <c r="I654">
        <v>17.305</v>
      </c>
      <c r="K654">
        <f t="shared" si="70"/>
        <v>0.11548033847685421</v>
      </c>
      <c r="L654">
        <f t="shared" si="71"/>
        <v>0.32653229632991571</v>
      </c>
      <c r="M654">
        <f t="shared" si="72"/>
        <v>0.56734000000000007</v>
      </c>
      <c r="N654">
        <f t="shared" si="73"/>
        <v>0.27003640960358938</v>
      </c>
      <c r="O654">
        <f t="shared" si="74"/>
        <v>0.22134387351778664</v>
      </c>
      <c r="P654">
        <f t="shared" si="75"/>
        <v>1.6780960064542026E-2</v>
      </c>
      <c r="Q654">
        <f t="shared" si="76"/>
        <v>0.23123443614372111</v>
      </c>
    </row>
    <row r="655" spans="2:17" x14ac:dyDescent="0.3">
      <c r="B655">
        <v>654</v>
      </c>
      <c r="C655">
        <v>91.635000000000005</v>
      </c>
      <c r="D655">
        <v>59.274000000000001</v>
      </c>
      <c r="E655">
        <v>81.45</v>
      </c>
      <c r="F655">
        <v>146.042</v>
      </c>
      <c r="G655">
        <v>73.152000000000001</v>
      </c>
      <c r="H655">
        <v>38.350999999999999</v>
      </c>
      <c r="I655">
        <v>15.983000000000001</v>
      </c>
      <c r="K655">
        <f t="shared" si="70"/>
        <v>0.26700680272108857</v>
      </c>
      <c r="L655">
        <f t="shared" si="71"/>
        <v>0.22282507787840658</v>
      </c>
      <c r="M655">
        <f t="shared" si="72"/>
        <v>0.629</v>
      </c>
      <c r="N655">
        <f t="shared" si="73"/>
        <v>0.30008100914246039</v>
      </c>
      <c r="O655">
        <f t="shared" si="74"/>
        <v>0.2462859479351234</v>
      </c>
      <c r="P655">
        <f t="shared" si="75"/>
        <v>3.135672986419246E-2</v>
      </c>
      <c r="Q655">
        <f t="shared" si="76"/>
        <v>0.13717538242618291</v>
      </c>
    </row>
    <row r="656" spans="2:17" x14ac:dyDescent="0.3">
      <c r="B656">
        <v>655</v>
      </c>
      <c r="C656">
        <v>84.953000000000003</v>
      </c>
      <c r="D656">
        <v>59.095999999999997</v>
      </c>
      <c r="E656">
        <v>62.767000000000003</v>
      </c>
      <c r="F656">
        <v>151.5</v>
      </c>
      <c r="G656">
        <v>88.911000000000001</v>
      </c>
      <c r="H656">
        <v>38.655999999999999</v>
      </c>
      <c r="I656">
        <v>15.72</v>
      </c>
      <c r="K656">
        <f t="shared" si="70"/>
        <v>0.1746170012720536</v>
      </c>
      <c r="L656">
        <f t="shared" si="71"/>
        <v>0.21915293049739026</v>
      </c>
      <c r="M656">
        <f t="shared" si="72"/>
        <v>0.25534000000000007</v>
      </c>
      <c r="N656">
        <f t="shared" si="73"/>
        <v>0.34866869041154425</v>
      </c>
      <c r="O656">
        <f t="shared" si="74"/>
        <v>0.51477102357911964</v>
      </c>
      <c r="P656">
        <f t="shared" si="75"/>
        <v>3.9558961947021555E-2</v>
      </c>
      <c r="Q656">
        <f t="shared" si="76"/>
        <v>0.11846318036286026</v>
      </c>
    </row>
    <row r="657" spans="2:17" x14ac:dyDescent="0.3">
      <c r="B657">
        <v>656</v>
      </c>
      <c r="C657">
        <v>87.709000000000003</v>
      </c>
      <c r="D657">
        <v>68.137</v>
      </c>
      <c r="E657">
        <v>73.400000000000006</v>
      </c>
      <c r="F657">
        <v>141.083</v>
      </c>
      <c r="G657">
        <v>77.875</v>
      </c>
      <c r="H657">
        <v>38.912999999999997</v>
      </c>
      <c r="I657">
        <v>16.343</v>
      </c>
      <c r="K657">
        <f t="shared" si="70"/>
        <v>0.21272330070239487</v>
      </c>
      <c r="L657">
        <f t="shared" si="71"/>
        <v>0.40566913539496219</v>
      </c>
      <c r="M657">
        <f t="shared" si="72"/>
        <v>0.46800000000000014</v>
      </c>
      <c r="N657">
        <f t="shared" si="73"/>
        <v>0.25593547755334584</v>
      </c>
      <c r="O657">
        <f t="shared" si="74"/>
        <v>0.32675139702875838</v>
      </c>
      <c r="P657">
        <f t="shared" si="75"/>
        <v>4.6470350947962737E-2</v>
      </c>
      <c r="Q657">
        <f t="shared" si="76"/>
        <v>0.16278904304517966</v>
      </c>
    </row>
    <row r="658" spans="2:17" x14ac:dyDescent="0.3">
      <c r="B658">
        <v>657</v>
      </c>
      <c r="C658">
        <v>90.622</v>
      </c>
      <c r="D658">
        <v>64.89</v>
      </c>
      <c r="E658">
        <v>66.316999999999993</v>
      </c>
      <c r="F658">
        <v>155.125</v>
      </c>
      <c r="G658">
        <v>77.991</v>
      </c>
      <c r="H658">
        <v>38.601999999999997</v>
      </c>
      <c r="I658">
        <v>16.766999999999999</v>
      </c>
      <c r="K658">
        <f t="shared" si="70"/>
        <v>0.25300038714672862</v>
      </c>
      <c r="L658">
        <f t="shared" si="71"/>
        <v>0.33868339075361548</v>
      </c>
      <c r="M658">
        <f t="shared" si="72"/>
        <v>0.32633999999999985</v>
      </c>
      <c r="N658">
        <f t="shared" si="73"/>
        <v>0.38093881584218353</v>
      </c>
      <c r="O658">
        <f t="shared" si="74"/>
        <v>0.32872768161373861</v>
      </c>
      <c r="P658">
        <f t="shared" si="75"/>
        <v>3.8106763479897658E-2</v>
      </c>
      <c r="Q658">
        <f t="shared" si="76"/>
        <v>0.19295624332977587</v>
      </c>
    </row>
    <row r="659" spans="2:17" x14ac:dyDescent="0.3">
      <c r="B659">
        <v>658</v>
      </c>
      <c r="C659">
        <v>86.438999999999993</v>
      </c>
      <c r="D659">
        <v>67.233000000000004</v>
      </c>
      <c r="E659">
        <v>74.433000000000007</v>
      </c>
      <c r="F659">
        <v>163.083</v>
      </c>
      <c r="G659">
        <v>81.893000000000001</v>
      </c>
      <c r="H659">
        <v>38.692</v>
      </c>
      <c r="I659">
        <v>15.61</v>
      </c>
      <c r="K659">
        <f t="shared" si="70"/>
        <v>0.19516343122614893</v>
      </c>
      <c r="L659">
        <f t="shared" si="71"/>
        <v>0.38701957790935171</v>
      </c>
      <c r="M659">
        <f t="shared" si="72"/>
        <v>0.48866000000000015</v>
      </c>
      <c r="N659">
        <f t="shared" si="73"/>
        <v>0.45178175602894965</v>
      </c>
      <c r="O659">
        <f t="shared" si="74"/>
        <v>0.39520580618781526</v>
      </c>
      <c r="P659">
        <f t="shared" si="75"/>
        <v>4.0527094258437486E-2</v>
      </c>
      <c r="Q659">
        <f t="shared" si="76"/>
        <v>0.11063678406261115</v>
      </c>
    </row>
    <row r="660" spans="2:17" x14ac:dyDescent="0.3">
      <c r="B660">
        <v>659</v>
      </c>
      <c r="C660">
        <v>82.02</v>
      </c>
      <c r="D660">
        <v>69.835999999999999</v>
      </c>
      <c r="E660">
        <v>74.766999999999996</v>
      </c>
      <c r="F660">
        <v>139.958</v>
      </c>
      <c r="G660">
        <v>69.616</v>
      </c>
      <c r="H660">
        <v>37.959000000000003</v>
      </c>
      <c r="I660">
        <v>15.369</v>
      </c>
      <c r="K660">
        <f t="shared" si="70"/>
        <v>0.13406338145014102</v>
      </c>
      <c r="L660">
        <f t="shared" si="71"/>
        <v>0.44071957584634747</v>
      </c>
      <c r="M660">
        <f t="shared" si="72"/>
        <v>0.49533999999999989</v>
      </c>
      <c r="N660">
        <f t="shared" si="73"/>
        <v>0.24592061104038884</v>
      </c>
      <c r="O660">
        <f t="shared" si="74"/>
        <v>0.18604334196538097</v>
      </c>
      <c r="P660">
        <f t="shared" si="75"/>
        <v>2.0814844695441734E-2</v>
      </c>
      <c r="Q660">
        <f t="shared" si="76"/>
        <v>9.3489861259338322E-2</v>
      </c>
    </row>
    <row r="661" spans="2:17" x14ac:dyDescent="0.3">
      <c r="B661">
        <v>660</v>
      </c>
      <c r="C661">
        <v>81.364999999999995</v>
      </c>
      <c r="D661">
        <v>64.247</v>
      </c>
      <c r="E661">
        <v>61.15</v>
      </c>
      <c r="F661">
        <v>173.167</v>
      </c>
      <c r="G661">
        <v>73.366</v>
      </c>
      <c r="H661">
        <v>37.741</v>
      </c>
      <c r="I661">
        <v>16.173999999999999</v>
      </c>
      <c r="K661">
        <f t="shared" si="70"/>
        <v>0.12500691333443942</v>
      </c>
      <c r="L661">
        <f t="shared" si="71"/>
        <v>0.32541827409073093</v>
      </c>
      <c r="M661">
        <f t="shared" si="72"/>
        <v>0.22299999999999998</v>
      </c>
      <c r="N661">
        <f t="shared" si="73"/>
        <v>0.54155056839931281</v>
      </c>
      <c r="O661">
        <f t="shared" si="74"/>
        <v>0.24993185225569037</v>
      </c>
      <c r="P661">
        <f t="shared" si="75"/>
        <v>1.4952265698534284E-2</v>
      </c>
      <c r="Q661">
        <f t="shared" si="76"/>
        <v>0.15076485236570614</v>
      </c>
    </row>
    <row r="662" spans="2:17" x14ac:dyDescent="0.3">
      <c r="B662">
        <v>661</v>
      </c>
      <c r="C662">
        <v>86.453000000000003</v>
      </c>
      <c r="D662">
        <v>56.603000000000002</v>
      </c>
      <c r="E662">
        <v>61.5</v>
      </c>
      <c r="F662">
        <v>173.667</v>
      </c>
      <c r="G662">
        <v>76.070999999999998</v>
      </c>
      <c r="H662">
        <v>37.804000000000002</v>
      </c>
      <c r="I662">
        <v>16.335000000000001</v>
      </c>
      <c r="K662">
        <f t="shared" si="70"/>
        <v>0.19535700459045413</v>
      </c>
      <c r="L662">
        <f t="shared" si="71"/>
        <v>0.16772223712169668</v>
      </c>
      <c r="M662">
        <f t="shared" si="72"/>
        <v>0.23</v>
      </c>
      <c r="N662">
        <f t="shared" si="73"/>
        <v>0.54600162018284926</v>
      </c>
      <c r="O662">
        <f t="shared" si="74"/>
        <v>0.29601676434510021</v>
      </c>
      <c r="P662">
        <f t="shared" si="75"/>
        <v>1.6646497243512162E-2</v>
      </c>
      <c r="Q662">
        <f t="shared" si="76"/>
        <v>0.1622198505869798</v>
      </c>
    </row>
    <row r="663" spans="2:17" x14ac:dyDescent="0.3">
      <c r="B663">
        <v>662</v>
      </c>
      <c r="C663">
        <v>94.426000000000002</v>
      </c>
      <c r="D663">
        <v>65.774000000000001</v>
      </c>
      <c r="E663">
        <v>56.7</v>
      </c>
      <c r="F663">
        <v>205.167</v>
      </c>
      <c r="G663">
        <v>72.045000000000002</v>
      </c>
      <c r="H663">
        <v>37.825000000000003</v>
      </c>
      <c r="I663">
        <v>17.36</v>
      </c>
      <c r="K663">
        <f t="shared" si="70"/>
        <v>0.30559703556219242</v>
      </c>
      <c r="L663">
        <f t="shared" si="71"/>
        <v>0.35692034740989836</v>
      </c>
      <c r="M663">
        <f t="shared" si="72"/>
        <v>0.13400000000000006</v>
      </c>
      <c r="N663">
        <f t="shared" si="73"/>
        <v>0.82641788254564552</v>
      </c>
      <c r="O663">
        <f t="shared" si="74"/>
        <v>0.22742605969742408</v>
      </c>
      <c r="P663">
        <f t="shared" si="75"/>
        <v>1.7211241091838123E-2</v>
      </c>
      <c r="Q663">
        <f t="shared" si="76"/>
        <v>0.23514763429384558</v>
      </c>
    </row>
    <row r="664" spans="2:17" x14ac:dyDescent="0.3">
      <c r="B664">
        <v>663</v>
      </c>
      <c r="C664">
        <v>83.513999999999996</v>
      </c>
      <c r="D664">
        <v>56.814999999999998</v>
      </c>
      <c r="E664">
        <v>61.7</v>
      </c>
      <c r="F664">
        <v>197.792</v>
      </c>
      <c r="G664">
        <v>79.963999999999999</v>
      </c>
      <c r="H664">
        <v>38.609000000000002</v>
      </c>
      <c r="I664">
        <v>16.233000000000001</v>
      </c>
      <c r="K664">
        <f t="shared" si="70"/>
        <v>0.15472042475526793</v>
      </c>
      <c r="L664">
        <f t="shared" si="71"/>
        <v>0.17209580591256987</v>
      </c>
      <c r="M664">
        <f t="shared" si="72"/>
        <v>0.23400000000000007</v>
      </c>
      <c r="N664">
        <f t="shared" si="73"/>
        <v>0.76076486873848292</v>
      </c>
      <c r="O664">
        <f t="shared" si="74"/>
        <v>0.36234155649448008</v>
      </c>
      <c r="P664">
        <f t="shared" si="75"/>
        <v>3.8295011429339769E-2</v>
      </c>
      <c r="Q664">
        <f t="shared" si="76"/>
        <v>0.15496264674493068</v>
      </c>
    </row>
    <row r="665" spans="2:17" x14ac:dyDescent="0.3">
      <c r="B665">
        <v>664</v>
      </c>
      <c r="C665">
        <v>84.426000000000002</v>
      </c>
      <c r="D665">
        <v>59.466000000000001</v>
      </c>
      <c r="E665">
        <v>70.117000000000004</v>
      </c>
      <c r="F665">
        <v>160.25</v>
      </c>
      <c r="G665">
        <v>79.241</v>
      </c>
      <c r="H665">
        <v>38.305</v>
      </c>
      <c r="I665">
        <v>16.736999999999998</v>
      </c>
      <c r="K665">
        <f t="shared" si="70"/>
        <v>0.16733034677285555</v>
      </c>
      <c r="L665">
        <f t="shared" si="71"/>
        <v>0.22678604583995218</v>
      </c>
      <c r="M665">
        <f t="shared" si="72"/>
        <v>0.40234000000000009</v>
      </c>
      <c r="N665">
        <f t="shared" si="73"/>
        <v>0.42656209662343214</v>
      </c>
      <c r="O665">
        <f t="shared" si="74"/>
        <v>0.35002385171050843</v>
      </c>
      <c r="P665">
        <f t="shared" si="75"/>
        <v>3.0119671910716617E-2</v>
      </c>
      <c r="Q665">
        <f t="shared" si="76"/>
        <v>0.19082177161152605</v>
      </c>
    </row>
    <row r="666" spans="2:17" x14ac:dyDescent="0.3">
      <c r="B666">
        <v>665</v>
      </c>
      <c r="C666">
        <v>92.945999999999998</v>
      </c>
      <c r="D666">
        <v>70.048000000000002</v>
      </c>
      <c r="E666">
        <v>65.417000000000002</v>
      </c>
      <c r="F666">
        <v>169.25</v>
      </c>
      <c r="G666">
        <v>83.188000000000002</v>
      </c>
      <c r="H666">
        <v>38.345999999999997</v>
      </c>
      <c r="I666">
        <v>16.419</v>
      </c>
      <c r="K666">
        <f t="shared" si="70"/>
        <v>0.28513356562137049</v>
      </c>
      <c r="L666">
        <f t="shared" si="71"/>
        <v>0.44509314463722077</v>
      </c>
      <c r="M666">
        <f t="shared" si="72"/>
        <v>0.30834000000000006</v>
      </c>
      <c r="N666">
        <f t="shared" si="73"/>
        <v>0.5066810287270882</v>
      </c>
      <c r="O666">
        <f t="shared" si="74"/>
        <v>0.41726863840806877</v>
      </c>
      <c r="P666">
        <f t="shared" si="75"/>
        <v>3.1222267043162409E-2</v>
      </c>
      <c r="Q666">
        <f t="shared" si="76"/>
        <v>0.16819637139807903</v>
      </c>
    </row>
    <row r="667" spans="2:17" x14ac:dyDescent="0.3">
      <c r="B667">
        <v>666</v>
      </c>
      <c r="C667">
        <v>91.385000000000005</v>
      </c>
      <c r="D667">
        <v>68.849000000000004</v>
      </c>
      <c r="E667">
        <v>80.2</v>
      </c>
      <c r="F667">
        <v>156.833</v>
      </c>
      <c r="G667">
        <v>74.713999999999999</v>
      </c>
      <c r="H667">
        <v>38.713999999999999</v>
      </c>
      <c r="I667">
        <v>17.28</v>
      </c>
      <c r="K667">
        <f t="shared" si="70"/>
        <v>0.26355013550135514</v>
      </c>
      <c r="L667">
        <f t="shared" si="71"/>
        <v>0.42035772491902718</v>
      </c>
      <c r="M667">
        <f t="shared" si="72"/>
        <v>0.60400000000000009</v>
      </c>
      <c r="N667">
        <f t="shared" si="73"/>
        <v>0.39614360873474402</v>
      </c>
      <c r="O667">
        <f t="shared" si="74"/>
        <v>0.2728976420880469</v>
      </c>
      <c r="P667">
        <f t="shared" si="75"/>
        <v>4.1118730670969376E-2</v>
      </c>
      <c r="Q667">
        <f t="shared" si="76"/>
        <v>0.22945570971184642</v>
      </c>
    </row>
    <row r="668" spans="2:17" x14ac:dyDescent="0.3">
      <c r="B668">
        <v>667</v>
      </c>
      <c r="C668">
        <v>92.837999999999994</v>
      </c>
      <c r="D668">
        <v>69.718999999999994</v>
      </c>
      <c r="E668">
        <v>73.716999999999999</v>
      </c>
      <c r="F668">
        <v>163.458</v>
      </c>
      <c r="G668">
        <v>74.643000000000001</v>
      </c>
      <c r="H668">
        <v>38.543999999999997</v>
      </c>
      <c r="I668">
        <v>17.881</v>
      </c>
      <c r="K668">
        <f t="shared" si="70"/>
        <v>0.28364028538244562</v>
      </c>
      <c r="L668">
        <f t="shared" si="71"/>
        <v>0.43830586099478053</v>
      </c>
      <c r="M668">
        <f t="shared" si="72"/>
        <v>0.47433999999999998</v>
      </c>
      <c r="N668">
        <f t="shared" si="73"/>
        <v>0.45512004486660196</v>
      </c>
      <c r="O668">
        <f t="shared" si="74"/>
        <v>0.27168801962655043</v>
      </c>
      <c r="P668">
        <f t="shared" si="75"/>
        <v>3.6546994755949837E-2</v>
      </c>
      <c r="Q668">
        <f t="shared" si="76"/>
        <v>0.27221629313411599</v>
      </c>
    </row>
    <row r="669" spans="2:17" x14ac:dyDescent="0.3">
      <c r="B669">
        <v>668</v>
      </c>
      <c r="C669">
        <v>86.777000000000001</v>
      </c>
      <c r="D669">
        <v>58.753</v>
      </c>
      <c r="E669">
        <v>71.417000000000002</v>
      </c>
      <c r="F669">
        <v>167.458</v>
      </c>
      <c r="G669">
        <v>82.731999999999999</v>
      </c>
      <c r="H669">
        <v>38.6</v>
      </c>
      <c r="I669">
        <v>16.707999999999998</v>
      </c>
      <c r="K669">
        <f t="shared" si="70"/>
        <v>0.19983684530722862</v>
      </c>
      <c r="L669">
        <f t="shared" si="71"/>
        <v>0.21207682627442084</v>
      </c>
      <c r="M669">
        <f t="shared" si="72"/>
        <v>0.42834000000000005</v>
      </c>
      <c r="N669">
        <f t="shared" si="73"/>
        <v>0.4907284591348936</v>
      </c>
      <c r="O669">
        <f t="shared" si="74"/>
        <v>0.40949979555676713</v>
      </c>
      <c r="P669">
        <f t="shared" si="75"/>
        <v>3.8052978351485786E-2</v>
      </c>
      <c r="Q669">
        <f t="shared" si="76"/>
        <v>0.18875844895055133</v>
      </c>
    </row>
    <row r="670" spans="2:17" x14ac:dyDescent="0.3">
      <c r="B670">
        <v>669</v>
      </c>
      <c r="C670">
        <v>85.385000000000005</v>
      </c>
      <c r="D670">
        <v>64.774000000000001</v>
      </c>
      <c r="E670">
        <v>80.417000000000002</v>
      </c>
      <c r="F670">
        <v>176.375</v>
      </c>
      <c r="G670">
        <v>71.481999999999999</v>
      </c>
      <c r="H670">
        <v>38.868000000000002</v>
      </c>
      <c r="I670">
        <v>15.847</v>
      </c>
      <c r="K670">
        <f t="shared" si="70"/>
        <v>0.180590122227753</v>
      </c>
      <c r="L670">
        <f t="shared" si="71"/>
        <v>0.336290305943515</v>
      </c>
      <c r="M670">
        <f t="shared" si="72"/>
        <v>0.60833999999999999</v>
      </c>
      <c r="N670">
        <f t="shared" si="73"/>
        <v>0.57010851664248263</v>
      </c>
      <c r="O670">
        <f t="shared" si="74"/>
        <v>0.21783426468583894</v>
      </c>
      <c r="P670">
        <f t="shared" si="75"/>
        <v>4.5260185558693017E-2</v>
      </c>
      <c r="Q670">
        <f t="shared" si="76"/>
        <v>0.12749911063678404</v>
      </c>
    </row>
    <row r="671" spans="2:17" x14ac:dyDescent="0.3">
      <c r="B671">
        <v>670</v>
      </c>
      <c r="C671">
        <v>98.399000000000001</v>
      </c>
      <c r="D671">
        <v>65.718999999999994</v>
      </c>
      <c r="E671">
        <v>63.85</v>
      </c>
      <c r="F671">
        <v>146.833</v>
      </c>
      <c r="G671">
        <v>78.054000000000002</v>
      </c>
      <c r="H671">
        <v>38.470999999999997</v>
      </c>
      <c r="I671">
        <v>16.486999999999998</v>
      </c>
      <c r="K671">
        <f t="shared" si="70"/>
        <v>0.36053039101819595</v>
      </c>
      <c r="L671">
        <f t="shared" si="71"/>
        <v>0.35578569512924713</v>
      </c>
      <c r="M671">
        <f t="shared" si="72"/>
        <v>0.27700000000000002</v>
      </c>
      <c r="N671">
        <f t="shared" si="73"/>
        <v>0.30712257306401503</v>
      </c>
      <c r="O671">
        <f t="shared" si="74"/>
        <v>0.32980100858661587</v>
      </c>
      <c r="P671">
        <f t="shared" si="75"/>
        <v>3.4583837568912042E-2</v>
      </c>
      <c r="Q671">
        <f t="shared" si="76"/>
        <v>0.17303450729277828</v>
      </c>
    </row>
    <row r="672" spans="2:17" x14ac:dyDescent="0.3">
      <c r="B672">
        <v>671</v>
      </c>
      <c r="C672">
        <v>98.149000000000001</v>
      </c>
      <c r="D672">
        <v>66.486000000000004</v>
      </c>
      <c r="E672">
        <v>68.55</v>
      </c>
      <c r="F672">
        <v>151.292</v>
      </c>
      <c r="G672">
        <v>85.893000000000001</v>
      </c>
      <c r="H672">
        <v>39.357999999999997</v>
      </c>
      <c r="I672">
        <v>16.042000000000002</v>
      </c>
      <c r="K672">
        <f t="shared" si="70"/>
        <v>0.35707372379846253</v>
      </c>
      <c r="L672">
        <f t="shared" si="71"/>
        <v>0.37160893693396335</v>
      </c>
      <c r="M672">
        <f t="shared" si="72"/>
        <v>0.37099999999999994</v>
      </c>
      <c r="N672">
        <f t="shared" si="73"/>
        <v>0.34681705286959313</v>
      </c>
      <c r="O672">
        <f t="shared" si="74"/>
        <v>0.46335355049747862</v>
      </c>
      <c r="P672">
        <f t="shared" si="75"/>
        <v>5.8437542019631424E-2</v>
      </c>
      <c r="Q672">
        <f t="shared" si="76"/>
        <v>0.14137317680540745</v>
      </c>
    </row>
    <row r="673" spans="2:17" x14ac:dyDescent="0.3">
      <c r="B673">
        <v>672</v>
      </c>
      <c r="C673">
        <v>90.912000000000006</v>
      </c>
      <c r="D673">
        <v>60.938000000000002</v>
      </c>
      <c r="E673">
        <v>64.632999999999996</v>
      </c>
      <c r="F673">
        <v>196.833</v>
      </c>
      <c r="G673">
        <v>80.704999999999998</v>
      </c>
      <c r="H673">
        <v>38.802</v>
      </c>
      <c r="I673">
        <v>17.712</v>
      </c>
      <c r="K673">
        <f t="shared" si="70"/>
        <v>0.25701012112161947</v>
      </c>
      <c r="L673">
        <f t="shared" si="71"/>
        <v>0.25715346687846852</v>
      </c>
      <c r="M673">
        <f t="shared" si="72"/>
        <v>0.29265999999999992</v>
      </c>
      <c r="N673">
        <f t="shared" si="73"/>
        <v>0.75222775141765996</v>
      </c>
      <c r="O673">
        <f t="shared" si="74"/>
        <v>0.37496592612784518</v>
      </c>
      <c r="P673">
        <f t="shared" si="75"/>
        <v>4.3485276321097145E-2</v>
      </c>
      <c r="Q673">
        <f t="shared" si="76"/>
        <v>0.26019210245464247</v>
      </c>
    </row>
    <row r="674" spans="2:17" x14ac:dyDescent="0.3">
      <c r="B674">
        <v>673</v>
      </c>
      <c r="C674">
        <v>92.655000000000001</v>
      </c>
      <c r="D674">
        <v>72.972999999999999</v>
      </c>
      <c r="E674">
        <v>64.05</v>
      </c>
      <c r="F674">
        <v>156.875</v>
      </c>
      <c r="G674">
        <v>82.438000000000002</v>
      </c>
      <c r="H674">
        <v>38.878999999999998</v>
      </c>
      <c r="I674">
        <v>16.962</v>
      </c>
      <c r="K674">
        <f t="shared" si="70"/>
        <v>0.28111000497760086</v>
      </c>
      <c r="L674">
        <f t="shared" si="71"/>
        <v>0.50543601592639198</v>
      </c>
      <c r="M674">
        <f t="shared" si="72"/>
        <v>0.28099999999999992</v>
      </c>
      <c r="N674">
        <f t="shared" si="73"/>
        <v>0.39651749708456108</v>
      </c>
      <c r="O674">
        <f t="shared" si="74"/>
        <v>0.40449093635000688</v>
      </c>
      <c r="P674">
        <f t="shared" si="75"/>
        <v>4.5556003764958865E-2</v>
      </c>
      <c r="Q674">
        <f t="shared" si="76"/>
        <v>0.20683030949839915</v>
      </c>
    </row>
    <row r="675" spans="2:17" x14ac:dyDescent="0.3">
      <c r="B675">
        <v>674</v>
      </c>
      <c r="C675">
        <v>84.337999999999994</v>
      </c>
      <c r="D675">
        <v>63.966000000000001</v>
      </c>
      <c r="E675">
        <v>69.283000000000001</v>
      </c>
      <c r="F675">
        <v>157.125</v>
      </c>
      <c r="G675">
        <v>69.277000000000001</v>
      </c>
      <c r="H675">
        <v>38.21</v>
      </c>
      <c r="I675">
        <v>17.309000000000001</v>
      </c>
      <c r="K675">
        <f t="shared" si="70"/>
        <v>0.16611359991150926</v>
      </c>
      <c r="L675">
        <f t="shared" si="71"/>
        <v>0.31962123243867724</v>
      </c>
      <c r="M675">
        <f t="shared" si="72"/>
        <v>0.38566</v>
      </c>
      <c r="N675">
        <f t="shared" si="73"/>
        <v>0.39874302297632935</v>
      </c>
      <c r="O675">
        <f t="shared" si="74"/>
        <v>0.18026782063513705</v>
      </c>
      <c r="P675">
        <f t="shared" si="75"/>
        <v>2.7564878311146929E-2</v>
      </c>
      <c r="Q675">
        <f t="shared" si="76"/>
        <v>0.23151903237282115</v>
      </c>
    </row>
    <row r="676" spans="2:17" x14ac:dyDescent="0.3">
      <c r="B676">
        <v>675</v>
      </c>
      <c r="C676">
        <v>80.587999999999994</v>
      </c>
      <c r="D676">
        <v>64.198999999999998</v>
      </c>
      <c r="E676">
        <v>71.3</v>
      </c>
      <c r="F676">
        <v>167.708</v>
      </c>
      <c r="G676">
        <v>86.356999999999999</v>
      </c>
      <c r="H676">
        <v>38.774999999999999</v>
      </c>
      <c r="I676">
        <v>18.207999999999998</v>
      </c>
      <c r="K676">
        <f t="shared" si="70"/>
        <v>0.11426359161550793</v>
      </c>
      <c r="L676">
        <f t="shared" si="71"/>
        <v>0.32442803210034449</v>
      </c>
      <c r="M676">
        <f t="shared" si="72"/>
        <v>0.42599999999999993</v>
      </c>
      <c r="N676">
        <f t="shared" si="73"/>
        <v>0.49295398502666182</v>
      </c>
      <c r="O676">
        <f t="shared" si="74"/>
        <v>0.47125868883739952</v>
      </c>
      <c r="P676">
        <f t="shared" si="75"/>
        <v>4.2759177087535197E-2</v>
      </c>
      <c r="Q676">
        <f t="shared" si="76"/>
        <v>0.29548203486303798</v>
      </c>
    </row>
    <row r="677" spans="2:17" x14ac:dyDescent="0.3">
      <c r="B677">
        <v>676</v>
      </c>
      <c r="C677">
        <v>83.891999999999996</v>
      </c>
      <c r="D677">
        <v>63.89</v>
      </c>
      <c r="E677">
        <v>61.082999999999998</v>
      </c>
      <c r="F677">
        <v>163.5</v>
      </c>
      <c r="G677">
        <v>82.722999999999999</v>
      </c>
      <c r="H677">
        <v>38.832999999999998</v>
      </c>
      <c r="I677">
        <v>16.606000000000002</v>
      </c>
      <c r="K677">
        <f t="shared" si="70"/>
        <v>0.15994690559150487</v>
      </c>
      <c r="L677">
        <f t="shared" si="71"/>
        <v>0.31805334928723211</v>
      </c>
      <c r="M677">
        <f t="shared" si="72"/>
        <v>0.22165999999999997</v>
      </c>
      <c r="N677">
        <f t="shared" si="73"/>
        <v>0.45549393321641907</v>
      </c>
      <c r="O677">
        <f t="shared" si="74"/>
        <v>0.40934646313207035</v>
      </c>
      <c r="P677">
        <f t="shared" si="75"/>
        <v>4.4318945811483018E-2</v>
      </c>
      <c r="Q677">
        <f t="shared" si="76"/>
        <v>0.18150124510850246</v>
      </c>
    </row>
    <row r="678" spans="2:17" x14ac:dyDescent="0.3">
      <c r="B678">
        <v>677</v>
      </c>
      <c r="C678">
        <v>87.850999999999999</v>
      </c>
      <c r="D678">
        <v>67.37</v>
      </c>
      <c r="E678">
        <v>78.183000000000007</v>
      </c>
      <c r="F678">
        <v>168.292</v>
      </c>
      <c r="G678">
        <v>71.847999999999999</v>
      </c>
      <c r="H678">
        <v>38.719000000000001</v>
      </c>
      <c r="I678">
        <v>16.263000000000002</v>
      </c>
      <c r="K678">
        <f t="shared" si="70"/>
        <v>0.21468668768320337</v>
      </c>
      <c r="L678">
        <f t="shared" si="71"/>
        <v>0.38984589359024624</v>
      </c>
      <c r="M678">
        <f t="shared" si="72"/>
        <v>0.56366000000000016</v>
      </c>
      <c r="N678">
        <f t="shared" si="73"/>
        <v>0.49815281350983243</v>
      </c>
      <c r="O678">
        <f t="shared" si="74"/>
        <v>0.22406978329017313</v>
      </c>
      <c r="P678">
        <f t="shared" si="75"/>
        <v>4.1253193491999428E-2</v>
      </c>
      <c r="Q678">
        <f t="shared" si="76"/>
        <v>0.1570971184631805</v>
      </c>
    </row>
    <row r="679" spans="2:17" x14ac:dyDescent="0.3">
      <c r="B679">
        <v>678</v>
      </c>
      <c r="C679">
        <v>85.554000000000002</v>
      </c>
      <c r="D679">
        <v>57.493000000000002</v>
      </c>
      <c r="E679">
        <v>71.867000000000004</v>
      </c>
      <c r="F679">
        <v>135.5</v>
      </c>
      <c r="G679">
        <v>79.222999999999999</v>
      </c>
      <c r="H679">
        <v>38.58</v>
      </c>
      <c r="I679">
        <v>16.173999999999999</v>
      </c>
      <c r="K679">
        <f t="shared" si="70"/>
        <v>0.18292682926829273</v>
      </c>
      <c r="L679">
        <f t="shared" si="71"/>
        <v>0.18608297402677787</v>
      </c>
      <c r="M679">
        <f t="shared" si="72"/>
        <v>0.43734000000000006</v>
      </c>
      <c r="N679">
        <f t="shared" si="73"/>
        <v>0.20623503333837787</v>
      </c>
      <c r="O679">
        <f t="shared" si="74"/>
        <v>0.34971718686111491</v>
      </c>
      <c r="P679">
        <f t="shared" si="75"/>
        <v>3.7515127067365761E-2</v>
      </c>
      <c r="Q679">
        <f t="shared" si="76"/>
        <v>0.15076485236570614</v>
      </c>
    </row>
    <row r="680" spans="2:17" x14ac:dyDescent="0.3">
      <c r="B680">
        <v>679</v>
      </c>
      <c r="C680">
        <v>92.492999999999995</v>
      </c>
      <c r="D680">
        <v>60.932000000000002</v>
      </c>
      <c r="E680">
        <v>74.05</v>
      </c>
      <c r="F680">
        <v>148.125</v>
      </c>
      <c r="G680">
        <v>79.195999999999998</v>
      </c>
      <c r="H680">
        <v>38.44</v>
      </c>
      <c r="I680">
        <v>16.288</v>
      </c>
      <c r="K680">
        <f t="shared" si="70"/>
        <v>0.27887008461921348</v>
      </c>
      <c r="L680">
        <f t="shared" si="71"/>
        <v>0.25702968662967018</v>
      </c>
      <c r="M680">
        <f t="shared" si="72"/>
        <v>0.48099999999999993</v>
      </c>
      <c r="N680">
        <f t="shared" si="73"/>
        <v>0.31862409087267324</v>
      </c>
      <c r="O680">
        <f t="shared" si="74"/>
        <v>0.34925718958702467</v>
      </c>
      <c r="P680">
        <f t="shared" si="75"/>
        <v>3.3750168078526162E-2</v>
      </c>
      <c r="Q680">
        <f t="shared" si="76"/>
        <v>0.15887584489505518</v>
      </c>
    </row>
    <row r="681" spans="2:17" x14ac:dyDescent="0.3">
      <c r="B681">
        <v>680</v>
      </c>
      <c r="C681">
        <v>88</v>
      </c>
      <c r="D681">
        <v>63.795000000000002</v>
      </c>
      <c r="E681">
        <v>76.516999999999996</v>
      </c>
      <c r="F681">
        <v>148.458</v>
      </c>
      <c r="G681">
        <v>85.054000000000002</v>
      </c>
      <c r="H681">
        <v>38.445</v>
      </c>
      <c r="I681">
        <v>16.643999999999998</v>
      </c>
      <c r="K681">
        <f t="shared" si="70"/>
        <v>0.21674686134616453</v>
      </c>
      <c r="L681">
        <f t="shared" si="71"/>
        <v>0.31609349534792569</v>
      </c>
      <c r="M681">
        <f t="shared" si="72"/>
        <v>0.53033999999999992</v>
      </c>
      <c r="N681">
        <f t="shared" si="73"/>
        <v>0.32158849136050849</v>
      </c>
      <c r="O681">
        <f t="shared" si="74"/>
        <v>0.44905956112852674</v>
      </c>
      <c r="P681">
        <f t="shared" si="75"/>
        <v>3.388463089955622E-2</v>
      </c>
      <c r="Q681">
        <f t="shared" si="76"/>
        <v>0.18420490928495187</v>
      </c>
    </row>
    <row r="682" spans="2:17" x14ac:dyDescent="0.3">
      <c r="B682">
        <v>681</v>
      </c>
      <c r="C682">
        <v>91.426000000000002</v>
      </c>
      <c r="D682">
        <v>60.301000000000002</v>
      </c>
      <c r="E682">
        <v>65.683000000000007</v>
      </c>
      <c r="F682">
        <v>160.417</v>
      </c>
      <c r="G682">
        <v>80.277000000000001</v>
      </c>
      <c r="H682">
        <v>38.052</v>
      </c>
      <c r="I682">
        <v>16</v>
      </c>
      <c r="K682">
        <f t="shared" si="70"/>
        <v>0.26411702892539135</v>
      </c>
      <c r="L682">
        <f t="shared" si="71"/>
        <v>0.2440121304643823</v>
      </c>
      <c r="M682">
        <f t="shared" si="72"/>
        <v>0.31366000000000016</v>
      </c>
      <c r="N682">
        <f t="shared" si="73"/>
        <v>0.42804874791913333</v>
      </c>
      <c r="O682">
        <f t="shared" si="74"/>
        <v>0.36767411748671125</v>
      </c>
      <c r="P682">
        <f t="shared" si="75"/>
        <v>2.331585316659936E-2</v>
      </c>
      <c r="Q682">
        <f t="shared" si="76"/>
        <v>0.13838491639985773</v>
      </c>
    </row>
    <row r="683" spans="2:17" x14ac:dyDescent="0.3">
      <c r="B683">
        <v>682</v>
      </c>
      <c r="C683">
        <v>87.317999999999998</v>
      </c>
      <c r="D683">
        <v>69.623000000000005</v>
      </c>
      <c r="E683">
        <v>79.599999999999994</v>
      </c>
      <c r="F683">
        <v>170.708</v>
      </c>
      <c r="G683">
        <v>74.179000000000002</v>
      </c>
      <c r="H683">
        <v>38.106000000000002</v>
      </c>
      <c r="I683">
        <v>16.533999999999999</v>
      </c>
      <c r="K683">
        <f t="shared" si="70"/>
        <v>0.2073170731707317</v>
      </c>
      <c r="L683">
        <f t="shared" si="71"/>
        <v>0.43632537701400792</v>
      </c>
      <c r="M683">
        <f t="shared" si="72"/>
        <v>0.59199999999999986</v>
      </c>
      <c r="N683">
        <f t="shared" si="73"/>
        <v>0.51966029572788053</v>
      </c>
      <c r="O683">
        <f t="shared" si="74"/>
        <v>0.26378288128662947</v>
      </c>
      <c r="P683">
        <f t="shared" si="75"/>
        <v>2.4768051633723257E-2</v>
      </c>
      <c r="Q683">
        <f t="shared" si="76"/>
        <v>0.17637851298470289</v>
      </c>
    </row>
    <row r="684" spans="2:17" x14ac:dyDescent="0.3">
      <c r="B684">
        <v>683</v>
      </c>
      <c r="C684">
        <v>90.061000000000007</v>
      </c>
      <c r="D684">
        <v>67.478999999999999</v>
      </c>
      <c r="E684">
        <v>72.566999999999993</v>
      </c>
      <c r="F684">
        <v>191.333</v>
      </c>
      <c r="G684">
        <v>84.67</v>
      </c>
      <c r="H684">
        <v>38.429000000000002</v>
      </c>
      <c r="I684">
        <v>18.568000000000001</v>
      </c>
      <c r="K684">
        <f t="shared" si="70"/>
        <v>0.24524362590564694</v>
      </c>
      <c r="L684">
        <f t="shared" si="71"/>
        <v>0.39209456811008192</v>
      </c>
      <c r="M684">
        <f t="shared" si="72"/>
        <v>0.45133999999999985</v>
      </c>
      <c r="N684">
        <f t="shared" si="73"/>
        <v>0.7032661817987591</v>
      </c>
      <c r="O684">
        <f t="shared" si="74"/>
        <v>0.44251737767479904</v>
      </c>
      <c r="P684">
        <f t="shared" si="75"/>
        <v>3.3454349872260314E-2</v>
      </c>
      <c r="Q684">
        <f t="shared" si="76"/>
        <v>0.32109569548203498</v>
      </c>
    </row>
    <row r="685" spans="2:17" x14ac:dyDescent="0.3">
      <c r="B685">
        <v>684</v>
      </c>
      <c r="C685">
        <v>77.135000000000005</v>
      </c>
      <c r="D685">
        <v>67.295000000000002</v>
      </c>
      <c r="E685">
        <v>73.867000000000004</v>
      </c>
      <c r="F685">
        <v>181.583</v>
      </c>
      <c r="G685">
        <v>75.5</v>
      </c>
      <c r="H685">
        <v>38.609000000000002</v>
      </c>
      <c r="I685">
        <v>17.021000000000001</v>
      </c>
      <c r="K685">
        <f t="shared" si="70"/>
        <v>6.6520103976550074E-2</v>
      </c>
      <c r="L685">
        <f t="shared" si="71"/>
        <v>0.38829864048026741</v>
      </c>
      <c r="M685">
        <f t="shared" si="72"/>
        <v>0.4773400000000001</v>
      </c>
      <c r="N685">
        <f t="shared" si="73"/>
        <v>0.61647067201979833</v>
      </c>
      <c r="O685">
        <f t="shared" si="74"/>
        <v>0.28628867384489576</v>
      </c>
      <c r="P685">
        <f t="shared" si="75"/>
        <v>3.8295011429339769E-2</v>
      </c>
      <c r="Q685">
        <f t="shared" si="76"/>
        <v>0.21102810387762369</v>
      </c>
    </row>
    <row r="686" spans="2:17" x14ac:dyDescent="0.3">
      <c r="B686">
        <v>685</v>
      </c>
      <c r="C686">
        <v>86.236000000000004</v>
      </c>
      <c r="D686">
        <v>61.198999999999998</v>
      </c>
      <c r="E686">
        <v>67.167000000000002</v>
      </c>
      <c r="F686">
        <v>141.25</v>
      </c>
      <c r="G686">
        <v>79.481999999999999</v>
      </c>
      <c r="H686">
        <v>38.534999999999997</v>
      </c>
      <c r="I686">
        <v>16.47</v>
      </c>
      <c r="K686">
        <f t="shared" si="70"/>
        <v>0.19235661744372554</v>
      </c>
      <c r="L686">
        <f t="shared" si="71"/>
        <v>0.26253790770119445</v>
      </c>
      <c r="M686">
        <f t="shared" si="72"/>
        <v>0.34334000000000003</v>
      </c>
      <c r="N686">
        <f t="shared" si="73"/>
        <v>0.25742212884904703</v>
      </c>
      <c r="O686">
        <f t="shared" si="74"/>
        <v>0.35412975330516566</v>
      </c>
      <c r="P686">
        <f t="shared" si="75"/>
        <v>3.6304961678095854E-2</v>
      </c>
      <c r="Q686">
        <f t="shared" si="76"/>
        <v>0.17182497331910346</v>
      </c>
    </row>
    <row r="687" spans="2:17" x14ac:dyDescent="0.3">
      <c r="B687">
        <v>686</v>
      </c>
      <c r="C687">
        <v>94.688999999999993</v>
      </c>
      <c r="D687">
        <v>62.287999999999997</v>
      </c>
      <c r="E687">
        <v>69.150000000000006</v>
      </c>
      <c r="F687">
        <v>158.292</v>
      </c>
      <c r="G687">
        <v>79.847999999999999</v>
      </c>
      <c r="H687">
        <v>38.432000000000002</v>
      </c>
      <c r="I687">
        <v>15.847</v>
      </c>
      <c r="K687">
        <f t="shared" si="70"/>
        <v>0.30923344947735187</v>
      </c>
      <c r="L687">
        <f t="shared" si="71"/>
        <v>0.2850040228580859</v>
      </c>
      <c r="M687">
        <f t="shared" si="72"/>
        <v>0.38300000000000012</v>
      </c>
      <c r="N687">
        <f t="shared" si="73"/>
        <v>0.40913177783910343</v>
      </c>
      <c r="O687">
        <f t="shared" si="74"/>
        <v>0.36036527190949985</v>
      </c>
      <c r="P687">
        <f t="shared" si="75"/>
        <v>3.3535027564878306E-2</v>
      </c>
      <c r="Q687">
        <f t="shared" si="76"/>
        <v>0.12749911063678404</v>
      </c>
    </row>
    <row r="688" spans="2:17" x14ac:dyDescent="0.3">
      <c r="B688">
        <v>687</v>
      </c>
      <c r="C688">
        <v>85.695999999999998</v>
      </c>
      <c r="D688">
        <v>69.903999999999996</v>
      </c>
      <c r="E688">
        <v>68.900000000000006</v>
      </c>
      <c r="F688">
        <v>175.583</v>
      </c>
      <c r="G688">
        <v>85.438000000000002</v>
      </c>
      <c r="H688">
        <v>38.412999999999997</v>
      </c>
      <c r="I688">
        <v>16.661000000000001</v>
      </c>
      <c r="K688">
        <f t="shared" si="70"/>
        <v>0.18489021624910126</v>
      </c>
      <c r="L688">
        <f t="shared" si="71"/>
        <v>0.4421224186660615</v>
      </c>
      <c r="M688">
        <f t="shared" si="72"/>
        <v>0.37800000000000011</v>
      </c>
      <c r="N688">
        <f t="shared" si="73"/>
        <v>0.56305805061736092</v>
      </c>
      <c r="O688">
        <f t="shared" si="74"/>
        <v>0.45560174458225444</v>
      </c>
      <c r="P688">
        <f t="shared" si="75"/>
        <v>3.3024068844964213E-2</v>
      </c>
      <c r="Q688">
        <f t="shared" si="76"/>
        <v>0.18541444325862694</v>
      </c>
    </row>
    <row r="689" spans="2:17" x14ac:dyDescent="0.3">
      <c r="B689">
        <v>688</v>
      </c>
      <c r="C689">
        <v>86.682000000000002</v>
      </c>
      <c r="D689">
        <v>67.102999999999994</v>
      </c>
      <c r="E689">
        <v>68.8</v>
      </c>
      <c r="F689">
        <v>204.833</v>
      </c>
      <c r="G689">
        <v>79.054000000000002</v>
      </c>
      <c r="H689">
        <v>38.688000000000002</v>
      </c>
      <c r="I689">
        <v>16.047000000000001</v>
      </c>
      <c r="K689">
        <f t="shared" si="70"/>
        <v>0.19852331176372995</v>
      </c>
      <c r="L689">
        <f t="shared" si="71"/>
        <v>0.3843376725187217</v>
      </c>
      <c r="M689">
        <f t="shared" si="72"/>
        <v>0.37599999999999995</v>
      </c>
      <c r="N689">
        <f t="shared" si="73"/>
        <v>0.82344457995424325</v>
      </c>
      <c r="O689">
        <f t="shared" si="74"/>
        <v>0.34683794466403173</v>
      </c>
      <c r="P689">
        <f t="shared" si="75"/>
        <v>4.0419524001613555E-2</v>
      </c>
      <c r="Q689">
        <f t="shared" si="76"/>
        <v>0.14172892209178234</v>
      </c>
    </row>
    <row r="690" spans="2:17" x14ac:dyDescent="0.3">
      <c r="B690">
        <v>689</v>
      </c>
      <c r="C690">
        <v>84.817999999999998</v>
      </c>
      <c r="D690">
        <v>70.247</v>
      </c>
      <c r="E690">
        <v>77.650000000000006</v>
      </c>
      <c r="F690">
        <v>178.583</v>
      </c>
      <c r="G690">
        <v>74.061999999999998</v>
      </c>
      <c r="H690">
        <v>38.363</v>
      </c>
      <c r="I690">
        <v>16.161000000000001</v>
      </c>
      <c r="K690">
        <f t="shared" si="70"/>
        <v>0.1727504009733975</v>
      </c>
      <c r="L690">
        <f t="shared" si="71"/>
        <v>0.44919852288903106</v>
      </c>
      <c r="M690">
        <f t="shared" si="72"/>
        <v>0.55300000000000016</v>
      </c>
      <c r="N690">
        <f t="shared" si="73"/>
        <v>0.58976436131857957</v>
      </c>
      <c r="O690">
        <f t="shared" si="74"/>
        <v>0.26178955976557178</v>
      </c>
      <c r="P690">
        <f t="shared" si="75"/>
        <v>3.1679440634664442E-2</v>
      </c>
      <c r="Q690">
        <f t="shared" si="76"/>
        <v>0.14983991462113139</v>
      </c>
    </row>
    <row r="691" spans="2:17" x14ac:dyDescent="0.3">
      <c r="B691">
        <v>690</v>
      </c>
      <c r="C691">
        <v>84.715999999999994</v>
      </c>
      <c r="D691">
        <v>60.808</v>
      </c>
      <c r="E691">
        <v>70.033000000000001</v>
      </c>
      <c r="F691">
        <v>191.083</v>
      </c>
      <c r="G691">
        <v>92.5</v>
      </c>
      <c r="H691">
        <v>38.668999999999997</v>
      </c>
      <c r="I691">
        <v>16.821999999999999</v>
      </c>
      <c r="K691">
        <f t="shared" si="70"/>
        <v>0.1713400807477462</v>
      </c>
      <c r="L691">
        <f t="shared" si="71"/>
        <v>0.25447156148783862</v>
      </c>
      <c r="M691">
        <f t="shared" si="72"/>
        <v>0.40066000000000002</v>
      </c>
      <c r="N691">
        <f t="shared" si="73"/>
        <v>0.70104065590699083</v>
      </c>
      <c r="O691">
        <f t="shared" si="74"/>
        <v>0.57591658716096505</v>
      </c>
      <c r="P691">
        <f t="shared" si="75"/>
        <v>3.9908565281699462E-2</v>
      </c>
      <c r="Q691">
        <f t="shared" si="76"/>
        <v>0.19686944147990035</v>
      </c>
    </row>
    <row r="692" spans="2:17" x14ac:dyDescent="0.3">
      <c r="B692">
        <v>691</v>
      </c>
      <c r="C692">
        <v>85.364999999999995</v>
      </c>
      <c r="D692">
        <v>62.911000000000001</v>
      </c>
      <c r="E692">
        <v>64.617000000000004</v>
      </c>
      <c r="F692">
        <v>157.292</v>
      </c>
      <c r="G692">
        <v>78.463999999999999</v>
      </c>
      <c r="H692">
        <v>38.613</v>
      </c>
      <c r="I692">
        <v>15.551</v>
      </c>
      <c r="K692">
        <f t="shared" si="70"/>
        <v>0.18031358885017418</v>
      </c>
      <c r="L692">
        <f t="shared" si="71"/>
        <v>0.2978565386916428</v>
      </c>
      <c r="M692">
        <f t="shared" si="72"/>
        <v>0.2923400000000001</v>
      </c>
      <c r="N692">
        <f t="shared" si="73"/>
        <v>0.40022967427203049</v>
      </c>
      <c r="O692">
        <f t="shared" si="74"/>
        <v>0.3367861523783563</v>
      </c>
      <c r="P692">
        <f t="shared" si="75"/>
        <v>3.84025816861637E-2</v>
      </c>
      <c r="Q692">
        <f t="shared" si="76"/>
        <v>0.10643898968338673</v>
      </c>
    </row>
    <row r="693" spans="2:17" x14ac:dyDescent="0.3">
      <c r="B693">
        <v>692</v>
      </c>
      <c r="C693">
        <v>92.277000000000001</v>
      </c>
      <c r="D693">
        <v>63.848999999999997</v>
      </c>
      <c r="E693">
        <v>68.7</v>
      </c>
      <c r="F693">
        <v>160.708</v>
      </c>
      <c r="G693">
        <v>78.981999999999999</v>
      </c>
      <c r="H693">
        <v>38.372</v>
      </c>
      <c r="I693">
        <v>15.835000000000001</v>
      </c>
      <c r="K693">
        <f t="shared" si="70"/>
        <v>0.27588352414136391</v>
      </c>
      <c r="L693">
        <f t="shared" si="71"/>
        <v>0.3172075175871103</v>
      </c>
      <c r="M693">
        <f t="shared" si="72"/>
        <v>0.37400000000000005</v>
      </c>
      <c r="N693">
        <f t="shared" si="73"/>
        <v>0.43063926005715153</v>
      </c>
      <c r="O693">
        <f t="shared" si="74"/>
        <v>0.34561128526645774</v>
      </c>
      <c r="P693">
        <f t="shared" si="75"/>
        <v>3.1921473712518425E-2</v>
      </c>
      <c r="Q693">
        <f t="shared" si="76"/>
        <v>0.12664532194948425</v>
      </c>
    </row>
    <row r="694" spans="2:17" x14ac:dyDescent="0.3">
      <c r="B694">
        <v>693</v>
      </c>
      <c r="C694">
        <v>82.635000000000005</v>
      </c>
      <c r="D694">
        <v>59.122999999999998</v>
      </c>
      <c r="E694">
        <v>63.15</v>
      </c>
      <c r="F694">
        <v>146.208</v>
      </c>
      <c r="G694">
        <v>78.786000000000001</v>
      </c>
      <c r="H694">
        <v>37.616</v>
      </c>
      <c r="I694">
        <v>16.585000000000001</v>
      </c>
      <c r="K694">
        <f t="shared" si="70"/>
        <v>0.14256678281068536</v>
      </c>
      <c r="L694">
        <f t="shared" si="71"/>
        <v>0.21970994161698262</v>
      </c>
      <c r="M694">
        <f t="shared" si="72"/>
        <v>0.26299999999999996</v>
      </c>
      <c r="N694">
        <f t="shared" si="73"/>
        <v>0.30155875833459445</v>
      </c>
      <c r="O694">
        <f t="shared" si="74"/>
        <v>0.34227204579528425</v>
      </c>
      <c r="P694">
        <f t="shared" si="75"/>
        <v>1.1590695172784654E-2</v>
      </c>
      <c r="Q694">
        <f t="shared" si="76"/>
        <v>0.18000711490572757</v>
      </c>
    </row>
    <row r="695" spans="2:17" x14ac:dyDescent="0.3">
      <c r="B695">
        <v>694</v>
      </c>
      <c r="C695">
        <v>85.777000000000001</v>
      </c>
      <c r="D695">
        <v>69.548000000000002</v>
      </c>
      <c r="E695">
        <v>68.283000000000001</v>
      </c>
      <c r="F695">
        <v>175.167</v>
      </c>
      <c r="G695">
        <v>79.911000000000001</v>
      </c>
      <c r="H695">
        <v>37.902000000000001</v>
      </c>
      <c r="I695">
        <v>17.042000000000002</v>
      </c>
      <c r="K695">
        <f t="shared" si="70"/>
        <v>0.18601017642829495</v>
      </c>
      <c r="L695">
        <f t="shared" si="71"/>
        <v>0.43477812390402909</v>
      </c>
      <c r="M695">
        <f t="shared" si="72"/>
        <v>0.36566000000000004</v>
      </c>
      <c r="N695">
        <f t="shared" si="73"/>
        <v>0.55935477553345858</v>
      </c>
      <c r="O695">
        <f t="shared" si="74"/>
        <v>0.36143859888237706</v>
      </c>
      <c r="P695">
        <f t="shared" si="75"/>
        <v>1.9281968535699846E-2</v>
      </c>
      <c r="Q695">
        <f t="shared" si="76"/>
        <v>0.21252223408039858</v>
      </c>
    </row>
    <row r="696" spans="2:17" x14ac:dyDescent="0.3">
      <c r="B696">
        <v>695</v>
      </c>
      <c r="C696">
        <v>82.540999999999997</v>
      </c>
      <c r="D696">
        <v>67.63</v>
      </c>
      <c r="E696">
        <v>73.433000000000007</v>
      </c>
      <c r="F696">
        <v>143.917</v>
      </c>
      <c r="G696">
        <v>77.866</v>
      </c>
      <c r="H696">
        <v>38.039000000000001</v>
      </c>
      <c r="I696">
        <v>16.72</v>
      </c>
      <c r="K696">
        <f t="shared" si="70"/>
        <v>0.14126707593606547</v>
      </c>
      <c r="L696">
        <f t="shared" si="71"/>
        <v>0.39520970437150571</v>
      </c>
      <c r="M696">
        <f t="shared" si="72"/>
        <v>0.46866000000000013</v>
      </c>
      <c r="N696">
        <f t="shared" si="73"/>
        <v>0.28116403906243048</v>
      </c>
      <c r="O696">
        <f t="shared" si="74"/>
        <v>0.32659806460406166</v>
      </c>
      <c r="P696">
        <f t="shared" si="75"/>
        <v>2.2966249831921449E-2</v>
      </c>
      <c r="Q696">
        <f t="shared" si="76"/>
        <v>0.18961223763785123</v>
      </c>
    </row>
    <row r="697" spans="2:17" x14ac:dyDescent="0.3">
      <c r="B697">
        <v>696</v>
      </c>
      <c r="C697">
        <v>86.938999999999993</v>
      </c>
      <c r="D697">
        <v>69.384</v>
      </c>
      <c r="E697">
        <v>62.7</v>
      </c>
      <c r="F697">
        <v>157.042</v>
      </c>
      <c r="G697">
        <v>79</v>
      </c>
      <c r="H697">
        <v>38.167999999999999</v>
      </c>
      <c r="I697">
        <v>17.593</v>
      </c>
      <c r="K697">
        <f t="shared" si="70"/>
        <v>0.20207676566561578</v>
      </c>
      <c r="L697">
        <f t="shared" si="71"/>
        <v>0.43139479710354223</v>
      </c>
      <c r="M697">
        <f t="shared" si="72"/>
        <v>0.25400000000000006</v>
      </c>
      <c r="N697">
        <f t="shared" si="73"/>
        <v>0.39800414838026227</v>
      </c>
      <c r="O697">
        <f t="shared" si="74"/>
        <v>0.34591795011585119</v>
      </c>
      <c r="P697">
        <f t="shared" si="75"/>
        <v>2.643539061449501E-2</v>
      </c>
      <c r="Q697">
        <f t="shared" si="76"/>
        <v>0.25172536463891854</v>
      </c>
    </row>
    <row r="698" spans="2:17" x14ac:dyDescent="0.3">
      <c r="B698">
        <v>697</v>
      </c>
      <c r="C698">
        <v>93.98</v>
      </c>
      <c r="D698">
        <v>67.89</v>
      </c>
      <c r="E698">
        <v>76.349999999999994</v>
      </c>
      <c r="F698">
        <v>150.833</v>
      </c>
      <c r="G698">
        <v>74.643000000000001</v>
      </c>
      <c r="H698">
        <v>38.206000000000003</v>
      </c>
      <c r="I698">
        <v>16.928000000000001</v>
      </c>
      <c r="K698">
        <f t="shared" si="70"/>
        <v>0.29943034124218804</v>
      </c>
      <c r="L698">
        <f t="shared" si="71"/>
        <v>0.40057351515276551</v>
      </c>
      <c r="M698">
        <f t="shared" si="72"/>
        <v>0.52699999999999991</v>
      </c>
      <c r="N698">
        <f t="shared" si="73"/>
        <v>0.34273098733230661</v>
      </c>
      <c r="O698">
        <f t="shared" si="74"/>
        <v>0.27168801962655043</v>
      </c>
      <c r="P698">
        <f t="shared" si="75"/>
        <v>2.7457308054323001E-2</v>
      </c>
      <c r="Q698">
        <f t="shared" si="76"/>
        <v>0.20441124155104953</v>
      </c>
    </row>
    <row r="699" spans="2:17" x14ac:dyDescent="0.3">
      <c r="B699">
        <v>698</v>
      </c>
      <c r="C699">
        <v>83.668999999999997</v>
      </c>
      <c r="D699">
        <v>57.917999999999999</v>
      </c>
      <c r="E699">
        <v>76.582999999999998</v>
      </c>
      <c r="F699">
        <v>164.208</v>
      </c>
      <c r="G699">
        <v>76.536000000000001</v>
      </c>
      <c r="H699">
        <v>38.159999999999997</v>
      </c>
      <c r="I699">
        <v>16.843</v>
      </c>
      <c r="K699">
        <f t="shared" si="70"/>
        <v>0.15686355843150268</v>
      </c>
      <c r="L699">
        <f t="shared" si="71"/>
        <v>0.19485074164999072</v>
      </c>
      <c r="M699">
        <f t="shared" si="72"/>
        <v>0.53166000000000002</v>
      </c>
      <c r="N699">
        <f t="shared" si="73"/>
        <v>0.46179662254190668</v>
      </c>
      <c r="O699">
        <f t="shared" si="74"/>
        <v>0.30393893962109864</v>
      </c>
      <c r="P699">
        <f t="shared" si="75"/>
        <v>2.622025010084696E-2</v>
      </c>
      <c r="Q699">
        <f t="shared" si="76"/>
        <v>0.19836357168267524</v>
      </c>
    </row>
    <row r="700" spans="2:17" x14ac:dyDescent="0.3">
      <c r="B700">
        <v>699</v>
      </c>
      <c r="C700">
        <v>84.885000000000005</v>
      </c>
      <c r="D700">
        <v>63.904000000000003</v>
      </c>
      <c r="E700">
        <v>75.400000000000006</v>
      </c>
      <c r="F700">
        <v>166.042</v>
      </c>
      <c r="G700">
        <v>78.786000000000001</v>
      </c>
      <c r="H700">
        <v>38.270000000000003</v>
      </c>
      <c r="I700">
        <v>15.936</v>
      </c>
      <c r="K700">
        <f t="shared" si="70"/>
        <v>0.17367678778828616</v>
      </c>
      <c r="L700">
        <f t="shared" si="71"/>
        <v>0.31834216986776154</v>
      </c>
      <c r="M700">
        <f t="shared" si="72"/>
        <v>0.50800000000000012</v>
      </c>
      <c r="N700">
        <f t="shared" si="73"/>
        <v>0.47812308048391838</v>
      </c>
      <c r="O700">
        <f t="shared" si="74"/>
        <v>0.34227204579528425</v>
      </c>
      <c r="P700">
        <f t="shared" si="75"/>
        <v>2.9178432163506813E-2</v>
      </c>
      <c r="Q700">
        <f t="shared" si="76"/>
        <v>0.13383137673425829</v>
      </c>
    </row>
    <row r="701" spans="2:17" x14ac:dyDescent="0.3">
      <c r="B701">
        <v>700</v>
      </c>
      <c r="C701">
        <v>86.337999999999994</v>
      </c>
      <c r="D701">
        <v>64.5</v>
      </c>
      <c r="E701">
        <v>75.099999999999994</v>
      </c>
      <c r="F701">
        <v>167.458</v>
      </c>
      <c r="G701">
        <v>87.088999999999999</v>
      </c>
      <c r="H701">
        <v>38.636000000000003</v>
      </c>
      <c r="I701">
        <v>16.486999999999998</v>
      </c>
      <c r="K701">
        <f t="shared" si="70"/>
        <v>0.19376693766937664</v>
      </c>
      <c r="L701">
        <f t="shared" si="71"/>
        <v>0.33063767458172594</v>
      </c>
      <c r="M701">
        <f t="shared" si="72"/>
        <v>0.50199999999999989</v>
      </c>
      <c r="N701">
        <f t="shared" si="73"/>
        <v>0.4907284591348936</v>
      </c>
      <c r="O701">
        <f t="shared" si="74"/>
        <v>0.4837297260460679</v>
      </c>
      <c r="P701">
        <f t="shared" si="75"/>
        <v>3.9021110662901717E-2</v>
      </c>
      <c r="Q701">
        <f t="shared" si="76"/>
        <v>0.17303450729277828</v>
      </c>
    </row>
    <row r="702" spans="2:17" x14ac:dyDescent="0.3">
      <c r="B702">
        <v>701</v>
      </c>
      <c r="C702">
        <v>83.155000000000001</v>
      </c>
      <c r="D702">
        <v>72.61</v>
      </c>
      <c r="E702">
        <v>64.382999999999996</v>
      </c>
      <c r="F702">
        <v>140.208</v>
      </c>
      <c r="G702">
        <v>74.152000000000001</v>
      </c>
      <c r="H702">
        <v>38.399000000000001</v>
      </c>
      <c r="I702">
        <v>16.321999999999999</v>
      </c>
      <c r="K702">
        <f t="shared" si="70"/>
        <v>0.1497566506277308</v>
      </c>
      <c r="L702">
        <f t="shared" si="71"/>
        <v>0.49794731087409488</v>
      </c>
      <c r="M702">
        <f t="shared" si="72"/>
        <v>0.28765999999999992</v>
      </c>
      <c r="N702">
        <f t="shared" si="73"/>
        <v>0.24814613693215706</v>
      </c>
      <c r="O702">
        <f t="shared" si="74"/>
        <v>0.26332288401253923</v>
      </c>
      <c r="P702">
        <f t="shared" si="75"/>
        <v>3.2647572946080373E-2</v>
      </c>
      <c r="Q702">
        <f t="shared" si="76"/>
        <v>0.1612949128424048</v>
      </c>
    </row>
    <row r="703" spans="2:17" x14ac:dyDescent="0.3">
      <c r="B703">
        <v>702</v>
      </c>
      <c r="C703">
        <v>86.872</v>
      </c>
      <c r="D703">
        <v>66.760000000000005</v>
      </c>
      <c r="E703">
        <v>75.400000000000006</v>
      </c>
      <c r="F703">
        <v>170.083</v>
      </c>
      <c r="G703">
        <v>83.643000000000001</v>
      </c>
      <c r="H703">
        <v>38.109000000000002</v>
      </c>
      <c r="I703">
        <v>15.555</v>
      </c>
      <c r="K703">
        <f t="shared" si="70"/>
        <v>0.20115037885072731</v>
      </c>
      <c r="L703">
        <f t="shared" si="71"/>
        <v>0.37726156829575241</v>
      </c>
      <c r="M703">
        <f t="shared" si="72"/>
        <v>0.50800000000000012</v>
      </c>
      <c r="N703">
        <f t="shared" si="73"/>
        <v>0.51409648099845995</v>
      </c>
      <c r="O703">
        <f t="shared" si="74"/>
        <v>0.42502044432329295</v>
      </c>
      <c r="P703">
        <f t="shared" si="75"/>
        <v>2.4848729326341253E-2</v>
      </c>
      <c r="Q703">
        <f t="shared" si="76"/>
        <v>0.10672358591248667</v>
      </c>
    </row>
    <row r="704" spans="2:17" x14ac:dyDescent="0.3">
      <c r="B704">
        <v>703</v>
      </c>
      <c r="C704">
        <v>89.972999999999999</v>
      </c>
      <c r="D704">
        <v>70.822000000000003</v>
      </c>
      <c r="E704">
        <v>79.716999999999999</v>
      </c>
      <c r="F704">
        <v>138.25</v>
      </c>
      <c r="G704">
        <v>83.08</v>
      </c>
      <c r="H704">
        <v>37.978000000000002</v>
      </c>
      <c r="I704">
        <v>15.75</v>
      </c>
      <c r="K704">
        <f t="shared" si="70"/>
        <v>0.24402687904430068</v>
      </c>
      <c r="L704">
        <f t="shared" si="71"/>
        <v>0.46106079673220152</v>
      </c>
      <c r="M704">
        <f t="shared" si="72"/>
        <v>0.59433999999999998</v>
      </c>
      <c r="N704">
        <f t="shared" si="73"/>
        <v>0.23071581814782835</v>
      </c>
      <c r="O704">
        <f t="shared" si="74"/>
        <v>0.41542864931170781</v>
      </c>
      <c r="P704">
        <f t="shared" si="75"/>
        <v>2.1325803415355633E-2</v>
      </c>
      <c r="Q704">
        <f t="shared" si="76"/>
        <v>0.12059765208110995</v>
      </c>
    </row>
    <row r="705" spans="2:17" x14ac:dyDescent="0.3">
      <c r="B705">
        <v>704</v>
      </c>
      <c r="C705">
        <v>83.649000000000001</v>
      </c>
      <c r="D705">
        <v>69.459000000000003</v>
      </c>
      <c r="E705">
        <v>77.3</v>
      </c>
      <c r="F705">
        <v>175.25</v>
      </c>
      <c r="G705">
        <v>74.241</v>
      </c>
      <c r="H705">
        <v>37.796999999999997</v>
      </c>
      <c r="I705">
        <v>16.733000000000001</v>
      </c>
      <c r="K705">
        <f t="shared" si="70"/>
        <v>0.15658702505392405</v>
      </c>
      <c r="L705">
        <f t="shared" si="71"/>
        <v>0.432942050213521</v>
      </c>
      <c r="M705">
        <f t="shared" si="72"/>
        <v>0.54599999999999993</v>
      </c>
      <c r="N705">
        <f t="shared" si="73"/>
        <v>0.56009365012952561</v>
      </c>
      <c r="O705">
        <f t="shared" si="74"/>
        <v>0.26483917132342921</v>
      </c>
      <c r="P705">
        <f t="shared" si="75"/>
        <v>1.6458249294070047E-2</v>
      </c>
      <c r="Q705">
        <f t="shared" si="76"/>
        <v>0.19053717538242623</v>
      </c>
    </row>
    <row r="706" spans="2:17" x14ac:dyDescent="0.3">
      <c r="B706">
        <v>705</v>
      </c>
      <c r="C706">
        <v>86.277000000000001</v>
      </c>
      <c r="D706">
        <v>65.034000000000006</v>
      </c>
      <c r="E706">
        <v>71.05</v>
      </c>
      <c r="F706">
        <v>159.625</v>
      </c>
      <c r="G706">
        <v>80.759</v>
      </c>
      <c r="H706">
        <v>37.843000000000004</v>
      </c>
      <c r="I706">
        <v>15.869</v>
      </c>
      <c r="K706">
        <f t="shared" si="70"/>
        <v>0.19292351086776177</v>
      </c>
      <c r="L706">
        <f t="shared" si="71"/>
        <v>0.34165411672477475</v>
      </c>
      <c r="M706">
        <f t="shared" si="72"/>
        <v>0.42099999999999993</v>
      </c>
      <c r="N706">
        <f t="shared" si="73"/>
        <v>0.42099828189401156</v>
      </c>
      <c r="O706">
        <f t="shared" si="74"/>
        <v>0.37588592067602566</v>
      </c>
      <c r="P706">
        <f t="shared" si="75"/>
        <v>1.7695307247546085E-2</v>
      </c>
      <c r="Q706">
        <f t="shared" si="76"/>
        <v>0.12906438989683389</v>
      </c>
    </row>
    <row r="707" spans="2:17" x14ac:dyDescent="0.3">
      <c r="B707">
        <v>706</v>
      </c>
      <c r="C707">
        <v>89.02</v>
      </c>
      <c r="D707">
        <v>64.527000000000001</v>
      </c>
      <c r="E707">
        <v>66.2</v>
      </c>
      <c r="F707">
        <v>167.708</v>
      </c>
      <c r="G707">
        <v>76.981999999999999</v>
      </c>
      <c r="H707">
        <v>38.271000000000001</v>
      </c>
      <c r="I707">
        <v>14.941000000000001</v>
      </c>
      <c r="K707">
        <f t="shared" ref="K707:K770" si="77">((C707-$C$1505)/$C$1505)</f>
        <v>0.23085006360267682</v>
      </c>
      <c r="L707">
        <f t="shared" ref="L707:L770" si="78">((D707-$D$1505)/$D$1505)</f>
        <v>0.33119468570131833</v>
      </c>
      <c r="M707">
        <f t="shared" ref="M707:M770" si="79">((E707-$E$1505)/$E$1505)</f>
        <v>0.32400000000000007</v>
      </c>
      <c r="N707">
        <f t="shared" ref="N707:N770" si="80">((F707-$F$1505)/$F$1505)</f>
        <v>0.49295398502666182</v>
      </c>
      <c r="O707">
        <f t="shared" ref="O707:O770" si="81">((G707-$G$1505)/$G$1505)</f>
        <v>0.31153741311162603</v>
      </c>
      <c r="P707">
        <f t="shared" ref="P707:P770" si="82">((H707-$H$1505)/$H$1505)</f>
        <v>2.9205324727712745E-2</v>
      </c>
      <c r="Q707">
        <f t="shared" ref="Q707:Q770" si="83">((I707-$I$1505)/$I$1505)</f>
        <v>6.3038064745642192E-2</v>
      </c>
    </row>
    <row r="708" spans="2:17" x14ac:dyDescent="0.3">
      <c r="B708">
        <v>707</v>
      </c>
      <c r="C708">
        <v>87.891999999999996</v>
      </c>
      <c r="D708">
        <v>59.704999999999998</v>
      </c>
      <c r="E708">
        <v>68.066999999999993</v>
      </c>
      <c r="F708">
        <v>168.708</v>
      </c>
      <c r="G708">
        <v>76.356999999999999</v>
      </c>
      <c r="H708">
        <v>37.988999999999997</v>
      </c>
      <c r="I708">
        <v>15.691000000000001</v>
      </c>
      <c r="K708">
        <f t="shared" si="77"/>
        <v>0.21525358110723963</v>
      </c>
      <c r="L708">
        <f t="shared" si="78"/>
        <v>0.23171662575041774</v>
      </c>
      <c r="M708">
        <f t="shared" si="79"/>
        <v>0.36133999999999988</v>
      </c>
      <c r="N708">
        <f t="shared" si="80"/>
        <v>0.50185608859373476</v>
      </c>
      <c r="O708">
        <f t="shared" si="81"/>
        <v>0.30088932806324115</v>
      </c>
      <c r="P708">
        <f t="shared" si="82"/>
        <v>2.1621621621621484E-2</v>
      </c>
      <c r="Q708">
        <f t="shared" si="83"/>
        <v>0.11639985770188552</v>
      </c>
    </row>
    <row r="709" spans="2:17" x14ac:dyDescent="0.3">
      <c r="B709">
        <v>708</v>
      </c>
      <c r="C709">
        <v>81.453000000000003</v>
      </c>
      <c r="D709">
        <v>70.116</v>
      </c>
      <c r="E709">
        <v>74</v>
      </c>
      <c r="F709">
        <v>131.167</v>
      </c>
      <c r="G709">
        <v>87.375</v>
      </c>
      <c r="H709">
        <v>37.984999999999999</v>
      </c>
      <c r="I709">
        <v>17.283999999999999</v>
      </c>
      <c r="K709">
        <f t="shared" si="77"/>
        <v>0.12622366019578571</v>
      </c>
      <c r="L709">
        <f t="shared" si="78"/>
        <v>0.44649598745693481</v>
      </c>
      <c r="M709">
        <f t="shared" si="79"/>
        <v>0.48</v>
      </c>
      <c r="N709">
        <f t="shared" si="80"/>
        <v>0.16766221858225103</v>
      </c>
      <c r="O709">
        <f t="shared" si="81"/>
        <v>0.48860228976420883</v>
      </c>
      <c r="P709">
        <f t="shared" si="82"/>
        <v>2.1514051364797556E-2</v>
      </c>
      <c r="Q709">
        <f t="shared" si="83"/>
        <v>0.22974030594094624</v>
      </c>
    </row>
    <row r="710" spans="2:17" x14ac:dyDescent="0.3">
      <c r="B710">
        <v>709</v>
      </c>
      <c r="C710">
        <v>97.540999999999997</v>
      </c>
      <c r="D710">
        <v>65.5</v>
      </c>
      <c r="E710">
        <v>68.7</v>
      </c>
      <c r="F710">
        <v>169.208</v>
      </c>
      <c r="G710">
        <v>82.58</v>
      </c>
      <c r="H710">
        <v>38.335000000000001</v>
      </c>
      <c r="I710">
        <v>15.266999999999999</v>
      </c>
      <c r="K710">
        <f t="shared" si="77"/>
        <v>0.34866710912007076</v>
      </c>
      <c r="L710">
        <f t="shared" si="78"/>
        <v>0.3512677160481093</v>
      </c>
      <c r="M710">
        <f t="shared" si="79"/>
        <v>0.37400000000000005</v>
      </c>
      <c r="N710">
        <f t="shared" si="80"/>
        <v>0.5063071403772712</v>
      </c>
      <c r="O710">
        <f t="shared" si="81"/>
        <v>0.40691018127299988</v>
      </c>
      <c r="P710">
        <f t="shared" si="82"/>
        <v>3.0926448836896558E-2</v>
      </c>
      <c r="Q710">
        <f t="shared" si="83"/>
        <v>8.6232657417289207E-2</v>
      </c>
    </row>
    <row r="711" spans="2:17" x14ac:dyDescent="0.3">
      <c r="B711">
        <v>710</v>
      </c>
      <c r="C711">
        <v>91.561000000000007</v>
      </c>
      <c r="D711">
        <v>60.63</v>
      </c>
      <c r="E711">
        <v>62.832999999999998</v>
      </c>
      <c r="F711">
        <v>150.333</v>
      </c>
      <c r="G711">
        <v>70.902000000000001</v>
      </c>
      <c r="H711">
        <v>38.106999999999999</v>
      </c>
      <c r="I711">
        <v>16.071999999999999</v>
      </c>
      <c r="K711">
        <f t="shared" si="77"/>
        <v>0.26598362922404745</v>
      </c>
      <c r="L711">
        <f t="shared" si="78"/>
        <v>0.25079941410682244</v>
      </c>
      <c r="M711">
        <f t="shared" si="79"/>
        <v>0.25665999999999994</v>
      </c>
      <c r="N711">
        <f t="shared" si="80"/>
        <v>0.33827993554877017</v>
      </c>
      <c r="O711">
        <f t="shared" si="81"/>
        <v>0.20795284176093778</v>
      </c>
      <c r="P711">
        <f t="shared" si="82"/>
        <v>2.4794944197929193E-2</v>
      </c>
      <c r="Q711">
        <f t="shared" si="83"/>
        <v>0.14350764852365702</v>
      </c>
    </row>
    <row r="712" spans="2:17" x14ac:dyDescent="0.3">
      <c r="B712">
        <v>711</v>
      </c>
      <c r="C712">
        <v>82.02</v>
      </c>
      <c r="D712">
        <v>58.122999999999998</v>
      </c>
      <c r="E712">
        <v>68.283000000000001</v>
      </c>
      <c r="F712">
        <v>161.208</v>
      </c>
      <c r="G712">
        <v>76.116</v>
      </c>
      <c r="H712">
        <v>38.081000000000003</v>
      </c>
      <c r="I712">
        <v>16.564</v>
      </c>
      <c r="K712">
        <f t="shared" si="77"/>
        <v>0.13406338145014102</v>
      </c>
      <c r="L712">
        <f t="shared" si="78"/>
        <v>0.19907990015059929</v>
      </c>
      <c r="M712">
        <f t="shared" si="79"/>
        <v>0.36566000000000004</v>
      </c>
      <c r="N712">
        <f t="shared" si="80"/>
        <v>0.43509031184068797</v>
      </c>
      <c r="O712">
        <f t="shared" si="81"/>
        <v>0.29678342646858391</v>
      </c>
      <c r="P712">
        <f t="shared" si="82"/>
        <v>2.4095737528573368E-2</v>
      </c>
      <c r="Q712">
        <f t="shared" si="83"/>
        <v>0.17851298470295271</v>
      </c>
    </row>
    <row r="713" spans="2:17" x14ac:dyDescent="0.3">
      <c r="B713">
        <v>712</v>
      </c>
      <c r="C713">
        <v>80.811000000000007</v>
      </c>
      <c r="D713">
        <v>65.766999999999996</v>
      </c>
      <c r="E713">
        <v>72.099999999999994</v>
      </c>
      <c r="F713">
        <v>162.417</v>
      </c>
      <c r="G713">
        <v>77.58</v>
      </c>
      <c r="H713">
        <v>38.340000000000003</v>
      </c>
      <c r="I713">
        <v>15.808999999999999</v>
      </c>
      <c r="K713">
        <f t="shared" si="77"/>
        <v>0.11734693877551033</v>
      </c>
      <c r="L713">
        <f t="shared" si="78"/>
        <v>0.35677593711963357</v>
      </c>
      <c r="M713">
        <f t="shared" si="79"/>
        <v>0.44199999999999989</v>
      </c>
      <c r="N713">
        <f t="shared" si="80"/>
        <v>0.4458529550532791</v>
      </c>
      <c r="O713">
        <f t="shared" si="81"/>
        <v>0.32172550088592067</v>
      </c>
      <c r="P713">
        <f t="shared" si="82"/>
        <v>3.1060911657926613E-2</v>
      </c>
      <c r="Q713">
        <f t="shared" si="83"/>
        <v>0.12479544646033437</v>
      </c>
    </row>
    <row r="714" spans="2:17" x14ac:dyDescent="0.3">
      <c r="B714">
        <v>713</v>
      </c>
      <c r="C714">
        <v>83.682000000000002</v>
      </c>
      <c r="D714">
        <v>57.945</v>
      </c>
      <c r="E714">
        <v>74.016999999999996</v>
      </c>
      <c r="F714">
        <v>191.083</v>
      </c>
      <c r="G714">
        <v>73.938000000000002</v>
      </c>
      <c r="H714">
        <v>38.185000000000002</v>
      </c>
      <c r="I714">
        <v>17.055</v>
      </c>
      <c r="K714">
        <f t="shared" si="77"/>
        <v>0.15704330512692888</v>
      </c>
      <c r="L714">
        <f t="shared" si="78"/>
        <v>0.19540775276958311</v>
      </c>
      <c r="M714">
        <f t="shared" si="79"/>
        <v>0.48033999999999993</v>
      </c>
      <c r="N714">
        <f t="shared" si="80"/>
        <v>0.70104065590699083</v>
      </c>
      <c r="O714">
        <f t="shared" si="81"/>
        <v>0.25967697969197229</v>
      </c>
      <c r="P714">
        <f t="shared" si="82"/>
        <v>2.689256420599704E-2</v>
      </c>
      <c r="Q714">
        <f t="shared" si="83"/>
        <v>0.21344717182497333</v>
      </c>
    </row>
    <row r="715" spans="2:17" x14ac:dyDescent="0.3">
      <c r="B715">
        <v>714</v>
      </c>
      <c r="C715">
        <v>83.817999999999998</v>
      </c>
      <c r="D715">
        <v>63.295000000000002</v>
      </c>
      <c r="E715">
        <v>70.5</v>
      </c>
      <c r="F715">
        <v>153.292</v>
      </c>
      <c r="G715">
        <v>77.088999999999999</v>
      </c>
      <c r="H715">
        <v>37.884</v>
      </c>
      <c r="I715">
        <v>15.013</v>
      </c>
      <c r="K715">
        <f t="shared" si="77"/>
        <v>0.15892373209446381</v>
      </c>
      <c r="L715">
        <f t="shared" si="78"/>
        <v>0.30577847461473406</v>
      </c>
      <c r="M715">
        <f t="shared" si="79"/>
        <v>0.41</v>
      </c>
      <c r="N715">
        <f t="shared" si="80"/>
        <v>0.3646212600037389</v>
      </c>
      <c r="O715">
        <f t="shared" si="81"/>
        <v>0.31336036527190952</v>
      </c>
      <c r="P715">
        <f t="shared" si="82"/>
        <v>1.879790237999188E-2</v>
      </c>
      <c r="Q715">
        <f t="shared" si="83"/>
        <v>6.8160796869441501E-2</v>
      </c>
    </row>
    <row r="716" spans="2:17" x14ac:dyDescent="0.3">
      <c r="B716">
        <v>715</v>
      </c>
      <c r="C716">
        <v>92.331000000000003</v>
      </c>
      <c r="D716">
        <v>61.938000000000002</v>
      </c>
      <c r="E716">
        <v>61.332999999999998</v>
      </c>
      <c r="F716">
        <v>152.542</v>
      </c>
      <c r="G716">
        <v>84.125</v>
      </c>
      <c r="H716">
        <v>38.289000000000001</v>
      </c>
      <c r="I716">
        <v>14.923999999999999</v>
      </c>
      <c r="K716">
        <f t="shared" si="77"/>
        <v>0.27663016426082637</v>
      </c>
      <c r="L716">
        <f t="shared" si="78"/>
        <v>0.27778350834485183</v>
      </c>
      <c r="M716">
        <f t="shared" si="79"/>
        <v>0.22665999999999997</v>
      </c>
      <c r="N716">
        <f t="shared" si="80"/>
        <v>0.35794468232843424</v>
      </c>
      <c r="O716">
        <f t="shared" si="81"/>
        <v>0.43323224751260736</v>
      </c>
      <c r="P716">
        <f t="shared" si="82"/>
        <v>2.9689390883420711E-2</v>
      </c>
      <c r="Q716">
        <f t="shared" si="83"/>
        <v>6.1828530771967254E-2</v>
      </c>
    </row>
    <row r="717" spans="2:17" x14ac:dyDescent="0.3">
      <c r="B717">
        <v>716</v>
      </c>
      <c r="C717">
        <v>85.953000000000003</v>
      </c>
      <c r="D717">
        <v>69.760000000000005</v>
      </c>
      <c r="E717">
        <v>68.599999999999994</v>
      </c>
      <c r="F717">
        <v>171.458</v>
      </c>
      <c r="G717">
        <v>77.954999999999998</v>
      </c>
      <c r="H717">
        <v>38.218000000000004</v>
      </c>
      <c r="I717">
        <v>16.581</v>
      </c>
      <c r="K717">
        <f t="shared" si="77"/>
        <v>0.18844367015098729</v>
      </c>
      <c r="L717">
        <f t="shared" si="78"/>
        <v>0.43915169269490245</v>
      </c>
      <c r="M717">
        <f t="shared" si="79"/>
        <v>0.37199999999999989</v>
      </c>
      <c r="N717">
        <f t="shared" si="80"/>
        <v>0.52633687340318513</v>
      </c>
      <c r="O717">
        <f t="shared" si="81"/>
        <v>0.32811435191495164</v>
      </c>
      <c r="P717">
        <f t="shared" si="82"/>
        <v>2.7780018824794975E-2</v>
      </c>
      <c r="Q717">
        <f t="shared" si="83"/>
        <v>0.17972251867662753</v>
      </c>
    </row>
    <row r="718" spans="2:17" x14ac:dyDescent="0.3">
      <c r="B718">
        <v>717</v>
      </c>
      <c r="C718">
        <v>89.081000000000003</v>
      </c>
      <c r="D718">
        <v>62.329000000000001</v>
      </c>
      <c r="E718">
        <v>70.117000000000004</v>
      </c>
      <c r="F718">
        <v>156.167</v>
      </c>
      <c r="G718">
        <v>72.679000000000002</v>
      </c>
      <c r="H718">
        <v>37.582000000000001</v>
      </c>
      <c r="I718">
        <v>16.763000000000002</v>
      </c>
      <c r="K718">
        <f t="shared" si="77"/>
        <v>0.23169349040429188</v>
      </c>
      <c r="L718">
        <f t="shared" si="78"/>
        <v>0.28584985455820772</v>
      </c>
      <c r="M718">
        <f t="shared" si="79"/>
        <v>0.40234000000000009</v>
      </c>
      <c r="N718">
        <f t="shared" si="80"/>
        <v>0.39021480775907352</v>
      </c>
      <c r="O718">
        <f t="shared" si="81"/>
        <v>0.23822747717050574</v>
      </c>
      <c r="P718">
        <f t="shared" si="82"/>
        <v>1.0676347989780784E-2</v>
      </c>
      <c r="Q718">
        <f t="shared" si="83"/>
        <v>0.19267164710067605</v>
      </c>
    </row>
    <row r="719" spans="2:17" x14ac:dyDescent="0.3">
      <c r="B719">
        <v>718</v>
      </c>
      <c r="C719">
        <v>84.284000000000006</v>
      </c>
      <c r="D719">
        <v>62.287999999999997</v>
      </c>
      <c r="E719">
        <v>67.05</v>
      </c>
      <c r="F719">
        <v>177.792</v>
      </c>
      <c r="G719">
        <v>73.866</v>
      </c>
      <c r="H719">
        <v>38.106999999999999</v>
      </c>
      <c r="I719">
        <v>16.585000000000001</v>
      </c>
      <c r="K719">
        <f t="shared" si="77"/>
        <v>0.16536695979204702</v>
      </c>
      <c r="L719">
        <f t="shared" si="78"/>
        <v>0.2850040228580859</v>
      </c>
      <c r="M719">
        <f t="shared" si="79"/>
        <v>0.34099999999999997</v>
      </c>
      <c r="N719">
        <f t="shared" si="80"/>
        <v>0.58272279739702493</v>
      </c>
      <c r="O719">
        <f t="shared" si="81"/>
        <v>0.25845032029439829</v>
      </c>
      <c r="P719">
        <f t="shared" si="82"/>
        <v>2.4794944197929193E-2</v>
      </c>
      <c r="Q719">
        <f t="shared" si="83"/>
        <v>0.18000711490572757</v>
      </c>
    </row>
    <row r="720" spans="2:17" x14ac:dyDescent="0.3">
      <c r="B720">
        <v>719</v>
      </c>
      <c r="C720">
        <v>81.965999999999994</v>
      </c>
      <c r="D720">
        <v>68.5</v>
      </c>
      <c r="E720">
        <v>62.067</v>
      </c>
      <c r="F720">
        <v>162.833</v>
      </c>
      <c r="G720">
        <v>82.347999999999999</v>
      </c>
      <c r="H720">
        <v>37.926000000000002</v>
      </c>
      <c r="I720">
        <v>15.691000000000001</v>
      </c>
      <c r="K720">
        <f t="shared" si="77"/>
        <v>0.13331674133067856</v>
      </c>
      <c r="L720">
        <f t="shared" si="78"/>
        <v>0.41315784044725934</v>
      </c>
      <c r="M720">
        <f t="shared" si="79"/>
        <v>0.24134</v>
      </c>
      <c r="N720">
        <f t="shared" si="80"/>
        <v>0.44955623013718143</v>
      </c>
      <c r="O720">
        <f t="shared" si="81"/>
        <v>0.40295761210303943</v>
      </c>
      <c r="P720">
        <f t="shared" si="82"/>
        <v>1.9927390076643799E-2</v>
      </c>
      <c r="Q720">
        <f t="shared" si="83"/>
        <v>0.11639985770188552</v>
      </c>
    </row>
    <row r="721" spans="2:17" x14ac:dyDescent="0.3">
      <c r="B721">
        <v>720</v>
      </c>
      <c r="C721">
        <v>86.399000000000001</v>
      </c>
      <c r="D721">
        <v>66.691999999999993</v>
      </c>
      <c r="E721">
        <v>56.283000000000001</v>
      </c>
      <c r="F721">
        <v>157.458</v>
      </c>
      <c r="G721">
        <v>71.981999999999999</v>
      </c>
      <c r="H721">
        <v>37.993000000000002</v>
      </c>
      <c r="I721">
        <v>17.093</v>
      </c>
      <c r="K721">
        <f t="shared" si="77"/>
        <v>0.1946103644709917</v>
      </c>
      <c r="L721">
        <f t="shared" si="78"/>
        <v>0.3758587254760381</v>
      </c>
      <c r="M721">
        <f t="shared" si="79"/>
        <v>0.12566000000000002</v>
      </c>
      <c r="N721">
        <f t="shared" si="80"/>
        <v>0.4017074234641646</v>
      </c>
      <c r="O721">
        <f t="shared" si="81"/>
        <v>0.22635273272454684</v>
      </c>
      <c r="P721">
        <f t="shared" si="82"/>
        <v>2.1729191878445603E-2</v>
      </c>
      <c r="Q721">
        <f t="shared" si="83"/>
        <v>0.21615083600142301</v>
      </c>
    </row>
    <row r="722" spans="2:17" x14ac:dyDescent="0.3">
      <c r="B722">
        <v>721</v>
      </c>
      <c r="C722">
        <v>83.98</v>
      </c>
      <c r="D722">
        <v>58.404000000000003</v>
      </c>
      <c r="E722">
        <v>59.417000000000002</v>
      </c>
      <c r="F722">
        <v>170.333</v>
      </c>
      <c r="G722">
        <v>85.954999999999998</v>
      </c>
      <c r="H722">
        <v>37.484999999999999</v>
      </c>
      <c r="I722">
        <v>16.135999999999999</v>
      </c>
      <c r="K722">
        <f t="shared" si="77"/>
        <v>0.16116365245285114</v>
      </c>
      <c r="L722">
        <f t="shared" si="78"/>
        <v>0.20487694180265312</v>
      </c>
      <c r="M722">
        <f t="shared" si="79"/>
        <v>0.18834000000000004</v>
      </c>
      <c r="N722">
        <f t="shared" si="80"/>
        <v>0.51632200689022811</v>
      </c>
      <c r="O722">
        <f t="shared" si="81"/>
        <v>0.46440984053427836</v>
      </c>
      <c r="P722">
        <f t="shared" si="82"/>
        <v>8.0677692617990363E-3</v>
      </c>
      <c r="Q722">
        <f t="shared" si="83"/>
        <v>0.14806118818925645</v>
      </c>
    </row>
    <row r="723" spans="2:17" x14ac:dyDescent="0.3">
      <c r="B723">
        <v>722</v>
      </c>
      <c r="C723">
        <v>81.790999999999997</v>
      </c>
      <c r="D723">
        <v>61.356000000000002</v>
      </c>
      <c r="E723">
        <v>64.183000000000007</v>
      </c>
      <c r="F723">
        <v>141.667</v>
      </c>
      <c r="G723">
        <v>74.213999999999999</v>
      </c>
      <c r="H723">
        <v>37.61</v>
      </c>
      <c r="I723">
        <v>14.872999999999999</v>
      </c>
      <c r="K723">
        <f t="shared" si="77"/>
        <v>0.1308970742768652</v>
      </c>
      <c r="L723">
        <f t="shared" si="78"/>
        <v>0.26577682421141674</v>
      </c>
      <c r="M723">
        <f t="shared" si="79"/>
        <v>0.28366000000000013</v>
      </c>
      <c r="N723">
        <f t="shared" si="80"/>
        <v>0.26113430603651644</v>
      </c>
      <c r="O723">
        <f t="shared" si="81"/>
        <v>0.26437917404933897</v>
      </c>
      <c r="P723">
        <f t="shared" si="82"/>
        <v>1.1429339787548665E-2</v>
      </c>
      <c r="Q723">
        <f t="shared" si="83"/>
        <v>5.8199928850942696E-2</v>
      </c>
    </row>
    <row r="724" spans="2:17" x14ac:dyDescent="0.3">
      <c r="B724">
        <v>723</v>
      </c>
      <c r="C724">
        <v>86.831000000000003</v>
      </c>
      <c r="D724">
        <v>63.432000000000002</v>
      </c>
      <c r="E724">
        <v>59.283000000000001</v>
      </c>
      <c r="F724">
        <v>155.833</v>
      </c>
      <c r="G724">
        <v>74.463999999999999</v>
      </c>
      <c r="H724">
        <v>38.162999999999997</v>
      </c>
      <c r="I724">
        <v>15.852</v>
      </c>
      <c r="K724">
        <f t="shared" si="77"/>
        <v>0.20058348542669108</v>
      </c>
      <c r="L724">
        <f t="shared" si="78"/>
        <v>0.30860479029562854</v>
      </c>
      <c r="M724">
        <f t="shared" si="79"/>
        <v>0.18566000000000002</v>
      </c>
      <c r="N724">
        <f t="shared" si="80"/>
        <v>0.38724150516767114</v>
      </c>
      <c r="O724">
        <f t="shared" si="81"/>
        <v>0.26863840806869294</v>
      </c>
      <c r="P724">
        <f t="shared" si="82"/>
        <v>2.6300927793464955E-2</v>
      </c>
      <c r="Q724">
        <f t="shared" si="83"/>
        <v>0.12785485592315907</v>
      </c>
    </row>
    <row r="725" spans="2:17" x14ac:dyDescent="0.3">
      <c r="B725">
        <v>724</v>
      </c>
      <c r="C725">
        <v>91.48</v>
      </c>
      <c r="D725">
        <v>68.253</v>
      </c>
      <c r="E725">
        <v>76.816999999999993</v>
      </c>
      <c r="F725">
        <v>183.792</v>
      </c>
      <c r="G725">
        <v>73.286000000000001</v>
      </c>
      <c r="H725">
        <v>38.219000000000001</v>
      </c>
      <c r="I725">
        <v>17.186</v>
      </c>
      <c r="K725">
        <f t="shared" si="77"/>
        <v>0.26486366904485381</v>
      </c>
      <c r="L725">
        <f t="shared" si="78"/>
        <v>0.40806222020506266</v>
      </c>
      <c r="M725">
        <f t="shared" si="79"/>
        <v>0.53633999999999982</v>
      </c>
      <c r="N725">
        <f t="shared" si="80"/>
        <v>0.63613541879946234</v>
      </c>
      <c r="O725">
        <f t="shared" si="81"/>
        <v>0.24856889736949714</v>
      </c>
      <c r="P725">
        <f t="shared" si="82"/>
        <v>2.7806911389000911E-2</v>
      </c>
      <c r="Q725">
        <f t="shared" si="83"/>
        <v>0.22276769832799717</v>
      </c>
    </row>
    <row r="726" spans="2:17" x14ac:dyDescent="0.3">
      <c r="B726">
        <v>725</v>
      </c>
      <c r="C726">
        <v>88.459000000000003</v>
      </c>
      <c r="D726">
        <v>61.363</v>
      </c>
      <c r="E726">
        <v>67.533000000000001</v>
      </c>
      <c r="F726">
        <v>163.208</v>
      </c>
      <c r="G726">
        <v>82.911000000000001</v>
      </c>
      <c r="H726">
        <v>37.777999999999999</v>
      </c>
      <c r="I726">
        <v>16.398</v>
      </c>
      <c r="K726">
        <f t="shared" si="77"/>
        <v>0.22309330236159511</v>
      </c>
      <c r="L726">
        <f t="shared" si="78"/>
        <v>0.26592123450168137</v>
      </c>
      <c r="M726">
        <f t="shared" si="79"/>
        <v>0.35066000000000003</v>
      </c>
      <c r="N726">
        <f t="shared" si="80"/>
        <v>0.45289451897483374</v>
      </c>
      <c r="O726">
        <f t="shared" si="81"/>
        <v>0.41254940711462457</v>
      </c>
      <c r="P726">
        <f t="shared" si="82"/>
        <v>1.5947290574156149E-2</v>
      </c>
      <c r="Q726">
        <f t="shared" si="83"/>
        <v>0.16670224119530416</v>
      </c>
    </row>
    <row r="727" spans="2:17" x14ac:dyDescent="0.3">
      <c r="B727">
        <v>726</v>
      </c>
      <c r="C727">
        <v>86.98</v>
      </c>
      <c r="D727">
        <v>61.301000000000002</v>
      </c>
      <c r="E727">
        <v>72.066999999999993</v>
      </c>
      <c r="F727">
        <v>154.667</v>
      </c>
      <c r="G727">
        <v>79.741</v>
      </c>
      <c r="H727">
        <v>37.802999999999997</v>
      </c>
      <c r="I727">
        <v>15.805</v>
      </c>
      <c r="K727">
        <f t="shared" si="77"/>
        <v>0.20264365908965221</v>
      </c>
      <c r="L727">
        <f t="shared" si="78"/>
        <v>0.26464217193076567</v>
      </c>
      <c r="M727">
        <f t="shared" si="79"/>
        <v>0.44133999999999984</v>
      </c>
      <c r="N727">
        <f t="shared" si="80"/>
        <v>0.37686165240846414</v>
      </c>
      <c r="O727">
        <f t="shared" si="81"/>
        <v>0.35854231974921635</v>
      </c>
      <c r="P727">
        <f t="shared" si="82"/>
        <v>1.6619604679306035E-2</v>
      </c>
      <c r="Q727">
        <f t="shared" si="83"/>
        <v>0.12451085023123444</v>
      </c>
    </row>
    <row r="728" spans="2:17" x14ac:dyDescent="0.3">
      <c r="B728">
        <v>727</v>
      </c>
      <c r="C728">
        <v>88.932000000000002</v>
      </c>
      <c r="D728">
        <v>58.267000000000003</v>
      </c>
      <c r="E728">
        <v>72.516999999999996</v>
      </c>
      <c r="F728">
        <v>127.667</v>
      </c>
      <c r="G728">
        <v>78.097999999999999</v>
      </c>
      <c r="H728">
        <v>37.838999999999999</v>
      </c>
      <c r="I728">
        <v>16.393999999999998</v>
      </c>
      <c r="K728">
        <f t="shared" si="77"/>
        <v>0.22963331674133075</v>
      </c>
      <c r="L728">
        <f t="shared" si="78"/>
        <v>0.20205062612175859</v>
      </c>
      <c r="M728">
        <f t="shared" si="79"/>
        <v>0.45033999999999991</v>
      </c>
      <c r="N728">
        <f t="shared" si="80"/>
        <v>0.13650485609749588</v>
      </c>
      <c r="O728">
        <f t="shared" si="81"/>
        <v>0.33055063377402211</v>
      </c>
      <c r="P728">
        <f t="shared" si="82"/>
        <v>1.7587736990721966E-2</v>
      </c>
      <c r="Q728">
        <f t="shared" si="83"/>
        <v>0.16641764496620409</v>
      </c>
    </row>
    <row r="729" spans="2:17" x14ac:dyDescent="0.3">
      <c r="B729">
        <v>728</v>
      </c>
      <c r="C729">
        <v>86.567999999999998</v>
      </c>
      <c r="D729">
        <v>64.218999999999994</v>
      </c>
      <c r="E729">
        <v>64.05</v>
      </c>
      <c r="F729">
        <v>141.625</v>
      </c>
      <c r="G729">
        <v>81.366</v>
      </c>
      <c r="H729">
        <v>37.826999999999998</v>
      </c>
      <c r="I729">
        <v>15.746</v>
      </c>
      <c r="K729">
        <f t="shared" si="77"/>
        <v>0.19694707151153146</v>
      </c>
      <c r="L729">
        <f t="shared" si="78"/>
        <v>0.32484063292967208</v>
      </c>
      <c r="M729">
        <f t="shared" si="79"/>
        <v>0.28099999999999992</v>
      </c>
      <c r="N729">
        <f t="shared" si="80"/>
        <v>0.26076041768669939</v>
      </c>
      <c r="O729">
        <f t="shared" si="81"/>
        <v>0.38622734087501709</v>
      </c>
      <c r="P729">
        <f t="shared" si="82"/>
        <v>1.7265026220249991E-2</v>
      </c>
      <c r="Q729">
        <f t="shared" si="83"/>
        <v>0.12031305585201002</v>
      </c>
    </row>
    <row r="730" spans="2:17" x14ac:dyDescent="0.3">
      <c r="B730">
        <v>729</v>
      </c>
      <c r="C730">
        <v>83.817999999999998</v>
      </c>
      <c r="D730">
        <v>55.24</v>
      </c>
      <c r="E730">
        <v>77.667000000000002</v>
      </c>
      <c r="F730">
        <v>145.833</v>
      </c>
      <c r="G730">
        <v>79.097999999999999</v>
      </c>
      <c r="H730">
        <v>38.234000000000002</v>
      </c>
      <c r="I730">
        <v>16.207999999999998</v>
      </c>
      <c r="K730">
        <f t="shared" si="77"/>
        <v>0.15892373209446381</v>
      </c>
      <c r="L730">
        <f t="shared" si="78"/>
        <v>0.13960349060301619</v>
      </c>
      <c r="M730">
        <f t="shared" si="79"/>
        <v>0.55334000000000005</v>
      </c>
      <c r="N730">
        <f t="shared" si="80"/>
        <v>0.29822046949694214</v>
      </c>
      <c r="O730">
        <f t="shared" si="81"/>
        <v>0.34758756985143796</v>
      </c>
      <c r="P730">
        <f t="shared" si="82"/>
        <v>2.8210299852090882E-2</v>
      </c>
      <c r="Q730">
        <f t="shared" si="83"/>
        <v>0.15318392031305575</v>
      </c>
    </row>
    <row r="731" spans="2:17" x14ac:dyDescent="0.3">
      <c r="B731">
        <v>730</v>
      </c>
      <c r="C731">
        <v>91.668999999999997</v>
      </c>
      <c r="D731">
        <v>61.5</v>
      </c>
      <c r="E731">
        <v>70.832999999999998</v>
      </c>
      <c r="F731">
        <v>145</v>
      </c>
      <c r="G731">
        <v>79.652000000000001</v>
      </c>
      <c r="H731">
        <v>38.122</v>
      </c>
      <c r="I731">
        <v>16.283999999999999</v>
      </c>
      <c r="K731">
        <f t="shared" si="77"/>
        <v>0.26747690946297215</v>
      </c>
      <c r="L731">
        <f t="shared" si="78"/>
        <v>0.2687475501825759</v>
      </c>
      <c r="M731">
        <f t="shared" si="79"/>
        <v>0.41665999999999997</v>
      </c>
      <c r="N731">
        <f t="shared" si="80"/>
        <v>0.29080501722557039</v>
      </c>
      <c r="O731">
        <f t="shared" si="81"/>
        <v>0.35702603243832637</v>
      </c>
      <c r="P731">
        <f t="shared" si="82"/>
        <v>2.5198332661019163E-2</v>
      </c>
      <c r="Q731">
        <f t="shared" si="83"/>
        <v>0.15859124866595511</v>
      </c>
    </row>
    <row r="732" spans="2:17" x14ac:dyDescent="0.3">
      <c r="B732">
        <v>731</v>
      </c>
      <c r="C732">
        <v>81.965999999999994</v>
      </c>
      <c r="D732">
        <v>63.253</v>
      </c>
      <c r="E732">
        <v>59.267000000000003</v>
      </c>
      <c r="F732">
        <v>187.375</v>
      </c>
      <c r="G732">
        <v>84.054000000000002</v>
      </c>
      <c r="H732">
        <v>38.43</v>
      </c>
      <c r="I732">
        <v>17.181999999999999</v>
      </c>
      <c r="K732">
        <f t="shared" si="77"/>
        <v>0.13331674133067856</v>
      </c>
      <c r="L732">
        <f t="shared" si="78"/>
        <v>0.3049120128731459</v>
      </c>
      <c r="M732">
        <f t="shared" si="79"/>
        <v>0.18534000000000006</v>
      </c>
      <c r="N732">
        <f t="shared" si="80"/>
        <v>0.66803165588028457</v>
      </c>
      <c r="O732">
        <f t="shared" si="81"/>
        <v>0.43202262505111089</v>
      </c>
      <c r="P732">
        <f t="shared" si="82"/>
        <v>3.3481242436466246E-2</v>
      </c>
      <c r="Q732">
        <f t="shared" si="83"/>
        <v>0.22248310209889713</v>
      </c>
    </row>
    <row r="733" spans="2:17" x14ac:dyDescent="0.3">
      <c r="B733">
        <v>732</v>
      </c>
      <c r="C733">
        <v>82.290999999999997</v>
      </c>
      <c r="D733">
        <v>69.704999999999998</v>
      </c>
      <c r="E733">
        <v>66.283000000000001</v>
      </c>
      <c r="F733">
        <v>160.417</v>
      </c>
      <c r="G733">
        <v>79.954999999999998</v>
      </c>
      <c r="H733">
        <v>38.353000000000002</v>
      </c>
      <c r="I733">
        <v>16.381</v>
      </c>
      <c r="K733">
        <f t="shared" si="77"/>
        <v>0.13781040871633204</v>
      </c>
      <c r="L733">
        <f t="shared" si="78"/>
        <v>0.43801704041425121</v>
      </c>
      <c r="M733">
        <f t="shared" si="79"/>
        <v>0.32566000000000001</v>
      </c>
      <c r="N733">
        <f t="shared" si="80"/>
        <v>0.42804874791913333</v>
      </c>
      <c r="O733">
        <f t="shared" si="81"/>
        <v>0.36218822406978329</v>
      </c>
      <c r="P733">
        <f t="shared" si="82"/>
        <v>3.141051499260452E-2</v>
      </c>
      <c r="Q733">
        <f t="shared" si="83"/>
        <v>0.16549270722162934</v>
      </c>
    </row>
    <row r="734" spans="2:17" x14ac:dyDescent="0.3">
      <c r="B734">
        <v>733</v>
      </c>
      <c r="C734">
        <v>93.141999999999996</v>
      </c>
      <c r="D734">
        <v>66.465999999999994</v>
      </c>
      <c r="E734">
        <v>72.832999999999998</v>
      </c>
      <c r="F734">
        <v>149.375</v>
      </c>
      <c r="G734">
        <v>70.463999999999999</v>
      </c>
      <c r="H734">
        <v>38.109000000000002</v>
      </c>
      <c r="I734">
        <v>16.957999999999998</v>
      </c>
      <c r="K734">
        <f t="shared" si="77"/>
        <v>0.28784359272164151</v>
      </c>
      <c r="L734">
        <f t="shared" si="78"/>
        <v>0.37119633610463548</v>
      </c>
      <c r="M734">
        <f t="shared" si="79"/>
        <v>0.45665999999999995</v>
      </c>
      <c r="N734">
        <f t="shared" si="80"/>
        <v>0.32975172033151434</v>
      </c>
      <c r="O734">
        <f t="shared" si="81"/>
        <v>0.2004906637590296</v>
      </c>
      <c r="P734">
        <f t="shared" si="82"/>
        <v>2.4848729326341253E-2</v>
      </c>
      <c r="Q734">
        <f t="shared" si="83"/>
        <v>0.2065457132692991</v>
      </c>
    </row>
    <row r="735" spans="2:17" x14ac:dyDescent="0.3">
      <c r="B735">
        <v>734</v>
      </c>
      <c r="C735">
        <v>84.087999999999994</v>
      </c>
      <c r="D735">
        <v>60.185000000000002</v>
      </c>
      <c r="E735">
        <v>63.3</v>
      </c>
      <c r="F735">
        <v>162.75</v>
      </c>
      <c r="G735">
        <v>87.411000000000001</v>
      </c>
      <c r="H735">
        <v>38.421999999999997</v>
      </c>
      <c r="I735">
        <v>16.702999999999999</v>
      </c>
      <c r="K735">
        <f t="shared" si="77"/>
        <v>0.16265693269177584</v>
      </c>
      <c r="L735">
        <f t="shared" si="78"/>
        <v>0.24161904565428183</v>
      </c>
      <c r="M735">
        <f t="shared" si="79"/>
        <v>0.26599999999999996</v>
      </c>
      <c r="N735">
        <f t="shared" si="80"/>
        <v>0.4488173555411144</v>
      </c>
      <c r="O735">
        <f t="shared" si="81"/>
        <v>0.48921561946299585</v>
      </c>
      <c r="P735">
        <f t="shared" si="82"/>
        <v>3.3266101922818196E-2</v>
      </c>
      <c r="Q735">
        <f t="shared" si="83"/>
        <v>0.18840270366417644</v>
      </c>
    </row>
    <row r="736" spans="2:17" x14ac:dyDescent="0.3">
      <c r="B736">
        <v>735</v>
      </c>
      <c r="C736">
        <v>84</v>
      </c>
      <c r="D736">
        <v>63.548000000000002</v>
      </c>
      <c r="E736">
        <v>70.132999999999996</v>
      </c>
      <c r="F736">
        <v>179.042</v>
      </c>
      <c r="G736">
        <v>69.509</v>
      </c>
      <c r="H736">
        <v>38.529000000000003</v>
      </c>
      <c r="I736">
        <v>16.631</v>
      </c>
      <c r="K736">
        <f t="shared" si="77"/>
        <v>0.16144018583042977</v>
      </c>
      <c r="L736">
        <f t="shared" si="78"/>
        <v>0.31099787510572902</v>
      </c>
      <c r="M736">
        <f t="shared" si="79"/>
        <v>0.40265999999999991</v>
      </c>
      <c r="N736">
        <f t="shared" si="80"/>
        <v>0.59385042685586609</v>
      </c>
      <c r="O736">
        <f t="shared" si="81"/>
        <v>0.1842203898050975</v>
      </c>
      <c r="P736">
        <f t="shared" si="82"/>
        <v>3.6143606292860057E-2</v>
      </c>
      <c r="Q736">
        <f t="shared" si="83"/>
        <v>0.18327997154037712</v>
      </c>
    </row>
    <row r="737" spans="2:17" x14ac:dyDescent="0.3">
      <c r="B737">
        <v>736</v>
      </c>
      <c r="C737">
        <v>81.912000000000006</v>
      </c>
      <c r="D737">
        <v>63.884</v>
      </c>
      <c r="E737">
        <v>65.632999999999996</v>
      </c>
      <c r="F737">
        <v>123.083</v>
      </c>
      <c r="G737">
        <v>70.366</v>
      </c>
      <c r="H737">
        <v>38.061999999999998</v>
      </c>
      <c r="I737">
        <v>16.725000000000001</v>
      </c>
      <c r="K737">
        <f t="shared" si="77"/>
        <v>0.13257010121121632</v>
      </c>
      <c r="L737">
        <f t="shared" si="78"/>
        <v>0.31792956903843378</v>
      </c>
      <c r="M737">
        <f t="shared" si="79"/>
        <v>0.31265999999999994</v>
      </c>
      <c r="N737">
        <f t="shared" si="80"/>
        <v>9.5697613346033675E-2</v>
      </c>
      <c r="O737">
        <f t="shared" si="81"/>
        <v>0.19882104402344286</v>
      </c>
      <c r="P737">
        <f t="shared" si="82"/>
        <v>2.3584778808659279E-2</v>
      </c>
      <c r="Q737">
        <f t="shared" si="83"/>
        <v>0.18996798292422637</v>
      </c>
    </row>
    <row r="738" spans="2:17" x14ac:dyDescent="0.3">
      <c r="B738">
        <v>737</v>
      </c>
      <c r="C738">
        <v>86.114999999999995</v>
      </c>
      <c r="D738">
        <v>62.088999999999999</v>
      </c>
      <c r="E738">
        <v>71.95</v>
      </c>
      <c r="F738">
        <v>145.042</v>
      </c>
      <c r="G738">
        <v>70.402000000000001</v>
      </c>
      <c r="H738">
        <v>38.238999999999997</v>
      </c>
      <c r="I738">
        <v>15.808999999999999</v>
      </c>
      <c r="K738">
        <f t="shared" si="77"/>
        <v>0.19068359050937445</v>
      </c>
      <c r="L738">
        <f t="shared" si="78"/>
        <v>0.28089864460627567</v>
      </c>
      <c r="M738">
        <f t="shared" si="79"/>
        <v>0.43900000000000006</v>
      </c>
      <c r="N738">
        <f t="shared" si="80"/>
        <v>0.2911789055753875</v>
      </c>
      <c r="O738">
        <f t="shared" si="81"/>
        <v>0.19943437372222986</v>
      </c>
      <c r="P738">
        <f t="shared" si="82"/>
        <v>2.8344762673120746E-2</v>
      </c>
      <c r="Q738">
        <f t="shared" si="83"/>
        <v>0.12479544646033437</v>
      </c>
    </row>
    <row r="739" spans="2:17" x14ac:dyDescent="0.3">
      <c r="B739">
        <v>738</v>
      </c>
      <c r="C739">
        <v>84.878</v>
      </c>
      <c r="D739">
        <v>67.088999999999999</v>
      </c>
      <c r="E739">
        <v>67.117000000000004</v>
      </c>
      <c r="F739">
        <v>163.333</v>
      </c>
      <c r="G739">
        <v>70.634</v>
      </c>
      <c r="H739">
        <v>38.585999999999999</v>
      </c>
      <c r="I739">
        <v>16.050999999999998</v>
      </c>
      <c r="K739">
        <f t="shared" si="77"/>
        <v>0.17358000110613353</v>
      </c>
      <c r="L739">
        <f t="shared" si="78"/>
        <v>0.38404885193819238</v>
      </c>
      <c r="M739">
        <f t="shared" si="79"/>
        <v>0.34234000000000009</v>
      </c>
      <c r="N739">
        <f t="shared" si="80"/>
        <v>0.45400728192071788</v>
      </c>
      <c r="O739">
        <f t="shared" si="81"/>
        <v>0.20338694289219031</v>
      </c>
      <c r="P739">
        <f t="shared" si="82"/>
        <v>3.7676482452601752E-2</v>
      </c>
      <c r="Q739">
        <f t="shared" si="83"/>
        <v>0.14201351832088216</v>
      </c>
    </row>
    <row r="740" spans="2:17" x14ac:dyDescent="0.3">
      <c r="B740">
        <v>739</v>
      </c>
      <c r="C740">
        <v>87.034000000000006</v>
      </c>
      <c r="D740">
        <v>55.232999999999997</v>
      </c>
      <c r="E740">
        <v>71.966999999999999</v>
      </c>
      <c r="F740">
        <v>164.25</v>
      </c>
      <c r="G740">
        <v>85.688000000000002</v>
      </c>
      <c r="H740">
        <v>38.268000000000001</v>
      </c>
      <c r="I740">
        <v>15.462</v>
      </c>
      <c r="K740">
        <f t="shared" si="77"/>
        <v>0.20339029920911467</v>
      </c>
      <c r="L740">
        <f t="shared" si="78"/>
        <v>0.13945908031275139</v>
      </c>
      <c r="M740">
        <f t="shared" si="79"/>
        <v>0.43933999999999995</v>
      </c>
      <c r="N740">
        <f t="shared" si="80"/>
        <v>0.46217051089172373</v>
      </c>
      <c r="O740">
        <f t="shared" si="81"/>
        <v>0.45986097860160841</v>
      </c>
      <c r="P740">
        <f t="shared" si="82"/>
        <v>2.912464703509475E-2</v>
      </c>
      <c r="Q740">
        <f t="shared" si="83"/>
        <v>0.10010672358591249</v>
      </c>
    </row>
    <row r="741" spans="2:17" x14ac:dyDescent="0.3">
      <c r="B741">
        <v>740</v>
      </c>
      <c r="C741">
        <v>90.087999999999994</v>
      </c>
      <c r="D741">
        <v>66.239999999999995</v>
      </c>
      <c r="E741">
        <v>66.483000000000004</v>
      </c>
      <c r="F741">
        <v>148.875</v>
      </c>
      <c r="G741">
        <v>80.018000000000001</v>
      </c>
      <c r="H741">
        <v>38.555</v>
      </c>
      <c r="I741">
        <v>15.983000000000001</v>
      </c>
      <c r="K741">
        <f t="shared" si="77"/>
        <v>0.24561694596537798</v>
      </c>
      <c r="L741">
        <f t="shared" si="78"/>
        <v>0.36653394673323286</v>
      </c>
      <c r="M741">
        <f t="shared" si="79"/>
        <v>0.32966000000000006</v>
      </c>
      <c r="N741">
        <f t="shared" si="80"/>
        <v>0.3253006685479779</v>
      </c>
      <c r="O741">
        <f t="shared" si="81"/>
        <v>0.36326155104266056</v>
      </c>
      <c r="P741">
        <f t="shared" si="82"/>
        <v>3.6842812962215879E-2</v>
      </c>
      <c r="Q741">
        <f t="shared" si="83"/>
        <v>0.13717538242618291</v>
      </c>
    </row>
    <row r="742" spans="2:17" x14ac:dyDescent="0.3">
      <c r="B742">
        <v>741</v>
      </c>
      <c r="C742">
        <v>84.350999999999999</v>
      </c>
      <c r="D742">
        <v>57.466000000000001</v>
      </c>
      <c r="E742">
        <v>74.382999999999996</v>
      </c>
      <c r="F742">
        <v>149.042</v>
      </c>
      <c r="G742">
        <v>87.311999999999998</v>
      </c>
      <c r="H742">
        <v>38.767000000000003</v>
      </c>
      <c r="I742">
        <v>16.524999999999999</v>
      </c>
      <c r="K742">
        <f t="shared" si="77"/>
        <v>0.16629334660693548</v>
      </c>
      <c r="L742">
        <f t="shared" si="78"/>
        <v>0.18552596290718548</v>
      </c>
      <c r="M742">
        <f t="shared" si="79"/>
        <v>0.48765999999999993</v>
      </c>
      <c r="N742">
        <f t="shared" si="80"/>
        <v>0.32678731984367909</v>
      </c>
      <c r="O742">
        <f t="shared" si="81"/>
        <v>0.48752896279133162</v>
      </c>
      <c r="P742">
        <f t="shared" si="82"/>
        <v>4.2544036573887341E-2</v>
      </c>
      <c r="Q742">
        <f t="shared" si="83"/>
        <v>0.17573817146922796</v>
      </c>
    </row>
    <row r="743" spans="2:17" x14ac:dyDescent="0.3">
      <c r="B743">
        <v>742</v>
      </c>
      <c r="C743">
        <v>85.554000000000002</v>
      </c>
      <c r="D743">
        <v>58.917999999999999</v>
      </c>
      <c r="E743">
        <v>83.816999999999993</v>
      </c>
      <c r="F743">
        <v>156.167</v>
      </c>
      <c r="G743">
        <v>74.08</v>
      </c>
      <c r="H743">
        <v>38.881999999999998</v>
      </c>
      <c r="I743">
        <v>16.452999999999999</v>
      </c>
      <c r="K743">
        <f t="shared" si="77"/>
        <v>0.18292682926829273</v>
      </c>
      <c r="L743">
        <f t="shared" si="78"/>
        <v>0.21548078311637409</v>
      </c>
      <c r="M743">
        <f t="shared" si="79"/>
        <v>0.67633999999999983</v>
      </c>
      <c r="N743">
        <f t="shared" si="80"/>
        <v>0.39021480775907352</v>
      </c>
      <c r="O743">
        <f t="shared" si="81"/>
        <v>0.26209622461496523</v>
      </c>
      <c r="P743">
        <f t="shared" si="82"/>
        <v>4.5636681457576857E-2</v>
      </c>
      <c r="Q743">
        <f t="shared" si="83"/>
        <v>0.17061543934542867</v>
      </c>
    </row>
    <row r="744" spans="2:17" x14ac:dyDescent="0.3">
      <c r="B744">
        <v>743</v>
      </c>
      <c r="C744">
        <v>89.628</v>
      </c>
      <c r="D744">
        <v>63.911000000000001</v>
      </c>
      <c r="E744">
        <v>66.283000000000001</v>
      </c>
      <c r="F744">
        <v>173.333</v>
      </c>
      <c r="G744">
        <v>74.241</v>
      </c>
      <c r="H744">
        <v>38.270000000000003</v>
      </c>
      <c r="I744">
        <v>16.652999999999999</v>
      </c>
      <c r="K744">
        <f t="shared" si="77"/>
        <v>0.23925667828106856</v>
      </c>
      <c r="L744">
        <f t="shared" si="78"/>
        <v>0.31848658015802617</v>
      </c>
      <c r="M744">
        <f t="shared" si="79"/>
        <v>0.32566000000000001</v>
      </c>
      <c r="N744">
        <f t="shared" si="80"/>
        <v>0.54302831759144687</v>
      </c>
      <c r="O744">
        <f t="shared" si="81"/>
        <v>0.26483917132342921</v>
      </c>
      <c r="P744">
        <f t="shared" si="82"/>
        <v>2.9178432163506813E-2</v>
      </c>
      <c r="Q744">
        <f t="shared" si="83"/>
        <v>0.18484525080042682</v>
      </c>
    </row>
    <row r="745" spans="2:17" x14ac:dyDescent="0.3">
      <c r="B745">
        <v>744</v>
      </c>
      <c r="C745">
        <v>87.040999999999997</v>
      </c>
      <c r="D745">
        <v>64.588999999999999</v>
      </c>
      <c r="E745">
        <v>78.816999999999993</v>
      </c>
      <c r="F745">
        <v>168.75</v>
      </c>
      <c r="G745">
        <v>70.5</v>
      </c>
      <c r="H745">
        <v>38.417999999999999</v>
      </c>
      <c r="I745">
        <v>16.864000000000001</v>
      </c>
      <c r="K745">
        <f t="shared" si="77"/>
        <v>0.20348708589126707</v>
      </c>
      <c r="L745">
        <f t="shared" si="78"/>
        <v>0.33247374827223403</v>
      </c>
      <c r="M745">
        <f t="shared" si="79"/>
        <v>0.57633999999999985</v>
      </c>
      <c r="N745">
        <f t="shared" si="80"/>
        <v>0.50222997694355176</v>
      </c>
      <c r="O745">
        <f t="shared" si="81"/>
        <v>0.2011039934578166</v>
      </c>
      <c r="P745">
        <f t="shared" si="82"/>
        <v>3.3158531665994272E-2</v>
      </c>
      <c r="Q745">
        <f t="shared" si="83"/>
        <v>0.1998577018854501</v>
      </c>
    </row>
    <row r="746" spans="2:17" x14ac:dyDescent="0.3">
      <c r="B746">
        <v>745</v>
      </c>
      <c r="C746">
        <v>88.757000000000005</v>
      </c>
      <c r="D746">
        <v>66.89</v>
      </c>
      <c r="E746">
        <v>60.216999999999999</v>
      </c>
      <c r="F746">
        <v>185.625</v>
      </c>
      <c r="G746">
        <v>69.838999999999999</v>
      </c>
      <c r="H746">
        <v>38.161999999999999</v>
      </c>
      <c r="I746">
        <v>17.11</v>
      </c>
      <c r="K746">
        <f t="shared" si="77"/>
        <v>0.22721364968751739</v>
      </c>
      <c r="L746">
        <f t="shared" si="78"/>
        <v>0.37994347368638215</v>
      </c>
      <c r="M746">
        <f t="shared" si="79"/>
        <v>0.20433999999999997</v>
      </c>
      <c r="N746">
        <f t="shared" si="80"/>
        <v>0.65245297463790697</v>
      </c>
      <c r="O746">
        <f t="shared" si="81"/>
        <v>0.18984257871064469</v>
      </c>
      <c r="P746">
        <f t="shared" si="82"/>
        <v>2.6274035229259023E-2</v>
      </c>
      <c r="Q746">
        <f t="shared" si="83"/>
        <v>0.21736036997509781</v>
      </c>
    </row>
    <row r="747" spans="2:17" x14ac:dyDescent="0.3">
      <c r="B747">
        <v>746</v>
      </c>
      <c r="C747">
        <v>91.736000000000004</v>
      </c>
      <c r="D747">
        <v>64.876999999999995</v>
      </c>
      <c r="E747">
        <v>64.016999999999996</v>
      </c>
      <c r="F747">
        <v>157.083</v>
      </c>
      <c r="G747">
        <v>82.045000000000002</v>
      </c>
      <c r="H747">
        <v>38.192999999999998</v>
      </c>
      <c r="I747">
        <v>15.928000000000001</v>
      </c>
      <c r="K747">
        <f t="shared" si="77"/>
        <v>0.2684032962778608</v>
      </c>
      <c r="L747">
        <f t="shared" si="78"/>
        <v>0.33841520021455235</v>
      </c>
      <c r="M747">
        <f t="shared" si="79"/>
        <v>0.28033999999999992</v>
      </c>
      <c r="N747">
        <f t="shared" si="80"/>
        <v>0.39836913462651224</v>
      </c>
      <c r="O747">
        <f t="shared" si="81"/>
        <v>0.39779542047158245</v>
      </c>
      <c r="P747">
        <f t="shared" si="82"/>
        <v>2.7107704719644896E-2</v>
      </c>
      <c r="Q747">
        <f t="shared" si="83"/>
        <v>0.13326218427605843</v>
      </c>
    </row>
    <row r="748" spans="2:17" x14ac:dyDescent="0.3">
      <c r="B748">
        <v>747</v>
      </c>
      <c r="C748">
        <v>93.040999999999997</v>
      </c>
      <c r="D748">
        <v>66.287999999999997</v>
      </c>
      <c r="E748">
        <v>68.582999999999998</v>
      </c>
      <c r="F748">
        <v>146.458</v>
      </c>
      <c r="G748">
        <v>77.945999999999998</v>
      </c>
      <c r="H748">
        <v>38.283999999999999</v>
      </c>
      <c r="I748">
        <v>15.708</v>
      </c>
      <c r="K748">
        <f t="shared" si="77"/>
        <v>0.28644709916486921</v>
      </c>
      <c r="L748">
        <f t="shared" si="78"/>
        <v>0.36752418872361931</v>
      </c>
      <c r="M748">
        <f t="shared" si="79"/>
        <v>0.37165999999999999</v>
      </c>
      <c r="N748">
        <f t="shared" si="80"/>
        <v>0.30378428422636267</v>
      </c>
      <c r="O748">
        <f t="shared" si="81"/>
        <v>0.32796101949025486</v>
      </c>
      <c r="P748">
        <f t="shared" si="82"/>
        <v>2.9554928062390656E-2</v>
      </c>
      <c r="Q748">
        <f t="shared" si="83"/>
        <v>0.11760939167556034</v>
      </c>
    </row>
    <row r="749" spans="2:17" x14ac:dyDescent="0.3">
      <c r="B749">
        <v>748</v>
      </c>
      <c r="C749">
        <v>84.811000000000007</v>
      </c>
      <c r="D749">
        <v>63.335999999999999</v>
      </c>
      <c r="E749">
        <v>64.716999999999999</v>
      </c>
      <c r="F749">
        <v>151.292</v>
      </c>
      <c r="G749">
        <v>81.616</v>
      </c>
      <c r="H749">
        <v>38.154000000000003</v>
      </c>
      <c r="I749">
        <v>16.547000000000001</v>
      </c>
      <c r="K749">
        <f t="shared" si="77"/>
        <v>0.17265361429124509</v>
      </c>
      <c r="L749">
        <f t="shared" si="78"/>
        <v>0.30662430631485571</v>
      </c>
      <c r="M749">
        <f t="shared" si="79"/>
        <v>0.29433999999999999</v>
      </c>
      <c r="N749">
        <f t="shared" si="80"/>
        <v>0.34681705286959313</v>
      </c>
      <c r="O749">
        <f t="shared" si="81"/>
        <v>0.39048657489437105</v>
      </c>
      <c r="P749">
        <f t="shared" si="82"/>
        <v>2.6058894715611163E-2</v>
      </c>
      <c r="Q749">
        <f t="shared" si="83"/>
        <v>0.17730345072927792</v>
      </c>
    </row>
    <row r="750" spans="2:17" x14ac:dyDescent="0.3">
      <c r="B750">
        <v>749</v>
      </c>
      <c r="C750">
        <v>90.52</v>
      </c>
      <c r="D750">
        <v>60.26</v>
      </c>
      <c r="E750">
        <v>68.632999999999996</v>
      </c>
      <c r="F750">
        <v>181.25</v>
      </c>
      <c r="G750">
        <v>80.152000000000001</v>
      </c>
      <c r="H750">
        <v>38.168999999999997</v>
      </c>
      <c r="I750">
        <v>15.233000000000001</v>
      </c>
      <c r="K750">
        <f t="shared" si="77"/>
        <v>0.25159006692107733</v>
      </c>
      <c r="L750">
        <f t="shared" si="78"/>
        <v>0.24316629876426049</v>
      </c>
      <c r="M750">
        <f t="shared" si="79"/>
        <v>0.37265999999999994</v>
      </c>
      <c r="N750">
        <f t="shared" si="80"/>
        <v>0.61350627153196302</v>
      </c>
      <c r="O750">
        <f t="shared" si="81"/>
        <v>0.3655445004770343</v>
      </c>
      <c r="P750">
        <f t="shared" si="82"/>
        <v>2.6462283178700943E-2</v>
      </c>
      <c r="Q750">
        <f t="shared" si="83"/>
        <v>8.3813589469939581E-2</v>
      </c>
    </row>
    <row r="751" spans="2:17" x14ac:dyDescent="0.3">
      <c r="B751">
        <v>750</v>
      </c>
      <c r="C751">
        <v>87.195999999999998</v>
      </c>
      <c r="D751">
        <v>60.329000000000001</v>
      </c>
      <c r="E751">
        <v>67.75</v>
      </c>
      <c r="F751">
        <v>157.458</v>
      </c>
      <c r="G751">
        <v>72.402000000000001</v>
      </c>
      <c r="H751">
        <v>38.341000000000001</v>
      </c>
      <c r="I751">
        <v>16.03</v>
      </c>
      <c r="K751">
        <f t="shared" si="77"/>
        <v>0.2056302195675018</v>
      </c>
      <c r="L751">
        <f t="shared" si="78"/>
        <v>0.24458977162544102</v>
      </c>
      <c r="M751">
        <f t="shared" si="79"/>
        <v>0.35499999999999998</v>
      </c>
      <c r="N751">
        <f t="shared" si="80"/>
        <v>0.4017074234641646</v>
      </c>
      <c r="O751">
        <f t="shared" si="81"/>
        <v>0.23350824587706154</v>
      </c>
      <c r="P751">
        <f t="shared" si="82"/>
        <v>3.1087804222132545E-2</v>
      </c>
      <c r="Q751">
        <f t="shared" si="83"/>
        <v>0.14051938811810755</v>
      </c>
    </row>
    <row r="752" spans="2:17" x14ac:dyDescent="0.3">
      <c r="B752">
        <v>751</v>
      </c>
      <c r="C752">
        <v>94.98</v>
      </c>
      <c r="D752">
        <v>67.355999999999995</v>
      </c>
      <c r="E752">
        <v>66.216999999999999</v>
      </c>
      <c r="F752">
        <v>178.292</v>
      </c>
      <c r="G752">
        <v>76.938000000000002</v>
      </c>
      <c r="H752">
        <v>38.771999999999998</v>
      </c>
      <c r="I752">
        <v>16.593</v>
      </c>
      <c r="K752">
        <f t="shared" si="77"/>
        <v>0.31325701012112173</v>
      </c>
      <c r="L752">
        <f t="shared" si="78"/>
        <v>0.38955707300971665</v>
      </c>
      <c r="M752">
        <f t="shared" si="79"/>
        <v>0.32433999999999996</v>
      </c>
      <c r="N752">
        <f t="shared" si="80"/>
        <v>0.58717384918056137</v>
      </c>
      <c r="O752">
        <f t="shared" si="81"/>
        <v>0.31078778792421979</v>
      </c>
      <c r="P752">
        <f t="shared" si="82"/>
        <v>4.2678499394917198E-2</v>
      </c>
      <c r="Q752">
        <f t="shared" si="83"/>
        <v>0.18057630736392746</v>
      </c>
    </row>
    <row r="753" spans="2:17" x14ac:dyDescent="0.3">
      <c r="B753">
        <v>752</v>
      </c>
      <c r="C753">
        <v>85.878</v>
      </c>
      <c r="D753">
        <v>61.5</v>
      </c>
      <c r="E753">
        <v>82.8</v>
      </c>
      <c r="F753">
        <v>169.292</v>
      </c>
      <c r="G753">
        <v>71.463999999999999</v>
      </c>
      <c r="H753">
        <v>38.430999999999997</v>
      </c>
      <c r="I753">
        <v>16.78</v>
      </c>
      <c r="K753">
        <f t="shared" si="77"/>
        <v>0.18740666998506722</v>
      </c>
      <c r="L753">
        <f t="shared" si="78"/>
        <v>0.2687475501825759</v>
      </c>
      <c r="M753">
        <f t="shared" si="79"/>
        <v>0.65599999999999992</v>
      </c>
      <c r="N753">
        <f t="shared" si="80"/>
        <v>0.50705491707690531</v>
      </c>
      <c r="O753">
        <f t="shared" si="81"/>
        <v>0.21752759983644543</v>
      </c>
      <c r="P753">
        <f t="shared" si="82"/>
        <v>3.3508135000672179E-2</v>
      </c>
      <c r="Q753">
        <f t="shared" si="83"/>
        <v>0.19388118107435087</v>
      </c>
    </row>
    <row r="754" spans="2:17" x14ac:dyDescent="0.3">
      <c r="B754">
        <v>753</v>
      </c>
      <c r="C754">
        <v>87.27</v>
      </c>
      <c r="D754">
        <v>62.527000000000001</v>
      </c>
      <c r="E754">
        <v>58.067</v>
      </c>
      <c r="F754">
        <v>188.667</v>
      </c>
      <c r="G754">
        <v>74.911000000000001</v>
      </c>
      <c r="H754">
        <v>38.44</v>
      </c>
      <c r="I754">
        <v>16.843</v>
      </c>
      <c r="K754">
        <f t="shared" si="77"/>
        <v>0.20665339306454286</v>
      </c>
      <c r="L754">
        <f t="shared" si="78"/>
        <v>0.2899346027685516</v>
      </c>
      <c r="M754">
        <f t="shared" si="79"/>
        <v>0.16134000000000001</v>
      </c>
      <c r="N754">
        <f t="shared" si="80"/>
        <v>0.67953317368894273</v>
      </c>
      <c r="O754">
        <f t="shared" si="81"/>
        <v>0.2762539184952979</v>
      </c>
      <c r="P754">
        <f t="shared" si="82"/>
        <v>3.3750168078526162E-2</v>
      </c>
      <c r="Q754">
        <f t="shared" si="83"/>
        <v>0.19836357168267524</v>
      </c>
    </row>
    <row r="755" spans="2:17" x14ac:dyDescent="0.3">
      <c r="B755">
        <v>754</v>
      </c>
      <c r="C755">
        <v>86.926000000000002</v>
      </c>
      <c r="D755">
        <v>62.322000000000003</v>
      </c>
      <c r="E755">
        <v>73.033000000000001</v>
      </c>
      <c r="F755">
        <v>152.542</v>
      </c>
      <c r="G755">
        <v>76.58</v>
      </c>
      <c r="H755">
        <v>38.130000000000003</v>
      </c>
      <c r="I755">
        <v>15.631</v>
      </c>
      <c r="K755">
        <f t="shared" si="77"/>
        <v>0.20189701897018977</v>
      </c>
      <c r="L755">
        <f t="shared" si="78"/>
        <v>0.28570544426794309</v>
      </c>
      <c r="M755">
        <f t="shared" si="79"/>
        <v>0.46066000000000001</v>
      </c>
      <c r="N755">
        <f t="shared" si="80"/>
        <v>0.35794468232843424</v>
      </c>
      <c r="O755">
        <f t="shared" si="81"/>
        <v>0.30468856480850487</v>
      </c>
      <c r="P755">
        <f t="shared" si="82"/>
        <v>2.541347317466721E-2</v>
      </c>
      <c r="Q755">
        <f t="shared" si="83"/>
        <v>0.11213091426538602</v>
      </c>
    </row>
    <row r="756" spans="2:17" x14ac:dyDescent="0.3">
      <c r="B756">
        <v>755</v>
      </c>
      <c r="C756">
        <v>84.399000000000001</v>
      </c>
      <c r="D756">
        <v>64.075000000000003</v>
      </c>
      <c r="E756">
        <v>80.400000000000006</v>
      </c>
      <c r="F756">
        <v>147.542</v>
      </c>
      <c r="G756">
        <v>74.356999999999999</v>
      </c>
      <c r="H756">
        <v>38.502000000000002</v>
      </c>
      <c r="I756">
        <v>16.190999999999999</v>
      </c>
      <c r="K756">
        <f t="shared" si="77"/>
        <v>0.16695702671312432</v>
      </c>
      <c r="L756">
        <f t="shared" si="78"/>
        <v>0.32186990695851309</v>
      </c>
      <c r="M756">
        <f t="shared" si="79"/>
        <v>0.6080000000000001</v>
      </c>
      <c r="N756">
        <f t="shared" si="80"/>
        <v>0.31343416449306977</v>
      </c>
      <c r="O756">
        <f t="shared" si="81"/>
        <v>0.26681545590840944</v>
      </c>
      <c r="P756">
        <f t="shared" si="82"/>
        <v>3.5417507059298109E-2</v>
      </c>
      <c r="Q756">
        <f t="shared" si="83"/>
        <v>0.15197438633938096</v>
      </c>
    </row>
    <row r="757" spans="2:17" x14ac:dyDescent="0.3">
      <c r="B757">
        <v>756</v>
      </c>
      <c r="C757">
        <v>89.885000000000005</v>
      </c>
      <c r="D757">
        <v>62.432000000000002</v>
      </c>
      <c r="E757">
        <v>75.066999999999993</v>
      </c>
      <c r="F757">
        <v>161.208</v>
      </c>
      <c r="G757">
        <v>83.304000000000002</v>
      </c>
      <c r="H757">
        <v>38.127000000000002</v>
      </c>
      <c r="I757">
        <v>15.131</v>
      </c>
      <c r="K757">
        <f t="shared" si="77"/>
        <v>0.24281013218295458</v>
      </c>
      <c r="L757">
        <f t="shared" si="78"/>
        <v>0.28797474882924523</v>
      </c>
      <c r="M757">
        <f t="shared" si="79"/>
        <v>0.5013399999999999</v>
      </c>
      <c r="N757">
        <f t="shared" si="80"/>
        <v>0.43509031184068797</v>
      </c>
      <c r="O757">
        <f t="shared" si="81"/>
        <v>0.419244922993049</v>
      </c>
      <c r="P757">
        <f t="shared" si="82"/>
        <v>2.5332795482049215E-2</v>
      </c>
      <c r="Q757">
        <f t="shared" si="83"/>
        <v>7.6556385627890466E-2</v>
      </c>
    </row>
    <row r="758" spans="2:17" x14ac:dyDescent="0.3">
      <c r="B758">
        <v>757</v>
      </c>
      <c r="C758">
        <v>87.864999999999995</v>
      </c>
      <c r="D758">
        <v>64.355999999999995</v>
      </c>
      <c r="E758">
        <v>58.4</v>
      </c>
      <c r="F758">
        <v>163.333</v>
      </c>
      <c r="G758">
        <v>81.134</v>
      </c>
      <c r="H758">
        <v>38.570999999999998</v>
      </c>
      <c r="I758">
        <v>16.831</v>
      </c>
      <c r="K758">
        <f t="shared" si="77"/>
        <v>0.2148802610475084</v>
      </c>
      <c r="L758">
        <f t="shared" si="78"/>
        <v>0.32766694861056661</v>
      </c>
      <c r="M758">
        <f t="shared" si="79"/>
        <v>0.16799999999999998</v>
      </c>
      <c r="N758">
        <f t="shared" si="80"/>
        <v>0.45400728192071788</v>
      </c>
      <c r="O758">
        <f t="shared" si="81"/>
        <v>0.38227477170505664</v>
      </c>
      <c r="P758">
        <f t="shared" si="82"/>
        <v>3.7273093989511778E-2</v>
      </c>
      <c r="Q758">
        <f t="shared" si="83"/>
        <v>0.1975097829953753</v>
      </c>
    </row>
    <row r="759" spans="2:17" x14ac:dyDescent="0.3">
      <c r="B759">
        <v>758</v>
      </c>
      <c r="C759">
        <v>90.885000000000005</v>
      </c>
      <c r="D759">
        <v>64.260000000000005</v>
      </c>
      <c r="E759">
        <v>78.349999999999994</v>
      </c>
      <c r="F759">
        <v>134.833</v>
      </c>
      <c r="G759">
        <v>76.17</v>
      </c>
      <c r="H759">
        <v>38.472000000000001</v>
      </c>
      <c r="I759">
        <v>16.606000000000002</v>
      </c>
      <c r="K759">
        <f t="shared" si="77"/>
        <v>0.2566368010618883</v>
      </c>
      <c r="L759">
        <f t="shared" si="78"/>
        <v>0.32568646462979406</v>
      </c>
      <c r="M759">
        <f t="shared" si="79"/>
        <v>0.56699999999999984</v>
      </c>
      <c r="N759">
        <f t="shared" si="80"/>
        <v>0.20029733025914023</v>
      </c>
      <c r="O759">
        <f t="shared" si="81"/>
        <v>0.29770342101676445</v>
      </c>
      <c r="P759">
        <f t="shared" si="82"/>
        <v>3.4610730133118162E-2</v>
      </c>
      <c r="Q759">
        <f t="shared" si="83"/>
        <v>0.18150124510850246</v>
      </c>
    </row>
    <row r="760" spans="2:17" x14ac:dyDescent="0.3">
      <c r="B760">
        <v>759</v>
      </c>
      <c r="C760">
        <v>94.777000000000001</v>
      </c>
      <c r="D760">
        <v>61.698999999999998</v>
      </c>
      <c r="E760">
        <v>79.867000000000004</v>
      </c>
      <c r="F760">
        <v>148.792</v>
      </c>
      <c r="G760">
        <v>80.518000000000001</v>
      </c>
      <c r="H760">
        <v>38.984000000000002</v>
      </c>
      <c r="I760">
        <v>17.72</v>
      </c>
      <c r="K760">
        <f t="shared" si="77"/>
        <v>0.31045019633869814</v>
      </c>
      <c r="L760">
        <f t="shared" si="78"/>
        <v>0.27285292843438613</v>
      </c>
      <c r="M760">
        <f t="shared" si="79"/>
        <v>0.59734000000000009</v>
      </c>
      <c r="N760">
        <f t="shared" si="80"/>
        <v>0.32456179395191087</v>
      </c>
      <c r="O760">
        <f t="shared" si="81"/>
        <v>0.37178001908136848</v>
      </c>
      <c r="P760">
        <f t="shared" si="82"/>
        <v>4.837972300658866E-2</v>
      </c>
      <c r="Q760">
        <f t="shared" si="83"/>
        <v>0.26076129491284233</v>
      </c>
    </row>
    <row r="761" spans="2:17" x14ac:dyDescent="0.3">
      <c r="B761">
        <v>760</v>
      </c>
      <c r="C761">
        <v>88.432000000000002</v>
      </c>
      <c r="D761">
        <v>62.63</v>
      </c>
      <c r="E761">
        <v>81.332999999999998</v>
      </c>
      <c r="F761">
        <v>154.875</v>
      </c>
      <c r="G761">
        <v>74.320999999999998</v>
      </c>
      <c r="H761">
        <v>38.146999999999998</v>
      </c>
      <c r="I761">
        <v>15.847</v>
      </c>
      <c r="K761">
        <f t="shared" si="77"/>
        <v>0.22271998230186391</v>
      </c>
      <c r="L761">
        <f t="shared" si="78"/>
        <v>0.29205949703958911</v>
      </c>
      <c r="M761">
        <f t="shared" si="79"/>
        <v>0.62665999999999999</v>
      </c>
      <c r="N761">
        <f t="shared" si="80"/>
        <v>0.37871328995041531</v>
      </c>
      <c r="O761">
        <f t="shared" si="81"/>
        <v>0.26620212620962247</v>
      </c>
      <c r="P761">
        <f t="shared" si="82"/>
        <v>2.5870646766169049E-2</v>
      </c>
      <c r="Q761">
        <f t="shared" si="83"/>
        <v>0.12749911063678404</v>
      </c>
    </row>
    <row r="762" spans="2:17" x14ac:dyDescent="0.3">
      <c r="B762">
        <v>761</v>
      </c>
      <c r="C762">
        <v>79.905000000000001</v>
      </c>
      <c r="D762">
        <v>67.171000000000006</v>
      </c>
      <c r="E762">
        <v>64.867000000000004</v>
      </c>
      <c r="F762">
        <v>151.25</v>
      </c>
      <c r="G762">
        <v>70.204999999999998</v>
      </c>
      <c r="H762">
        <v>38.317</v>
      </c>
      <c r="I762">
        <v>17.14</v>
      </c>
      <c r="K762">
        <f t="shared" si="77"/>
        <v>0.10481997677119632</v>
      </c>
      <c r="L762">
        <f t="shared" si="78"/>
        <v>0.38574051533843601</v>
      </c>
      <c r="M762">
        <f t="shared" si="79"/>
        <v>0.2973400000000001</v>
      </c>
      <c r="N762">
        <f t="shared" si="80"/>
        <v>0.34644316451977603</v>
      </c>
      <c r="O762">
        <f t="shared" si="81"/>
        <v>0.19607809731497888</v>
      </c>
      <c r="P762">
        <f t="shared" si="82"/>
        <v>3.0442382681188592E-2</v>
      </c>
      <c r="Q762">
        <f t="shared" si="83"/>
        <v>0.21949484169334763</v>
      </c>
    </row>
    <row r="763" spans="2:17" x14ac:dyDescent="0.3">
      <c r="B763">
        <v>762</v>
      </c>
      <c r="C763">
        <v>87.594999999999999</v>
      </c>
      <c r="D763">
        <v>64.801000000000002</v>
      </c>
      <c r="E763">
        <v>74.3</v>
      </c>
      <c r="F763">
        <v>163.333</v>
      </c>
      <c r="G763">
        <v>75.938000000000002</v>
      </c>
      <c r="H763">
        <v>38.378</v>
      </c>
      <c r="I763">
        <v>17.495999999999999</v>
      </c>
      <c r="K763">
        <f t="shared" si="77"/>
        <v>0.21114706045019635</v>
      </c>
      <c r="L763">
        <f t="shared" si="78"/>
        <v>0.33684731706310739</v>
      </c>
      <c r="M763">
        <f t="shared" si="79"/>
        <v>0.48599999999999993</v>
      </c>
      <c r="N763">
        <f t="shared" si="80"/>
        <v>0.45400728192071788</v>
      </c>
      <c r="O763">
        <f t="shared" si="81"/>
        <v>0.29375085184680394</v>
      </c>
      <c r="P763">
        <f t="shared" si="82"/>
        <v>3.2082829097754409E-2</v>
      </c>
      <c r="Q763">
        <f t="shared" si="83"/>
        <v>0.24482390608324434</v>
      </c>
    </row>
    <row r="764" spans="2:17" x14ac:dyDescent="0.3">
      <c r="B764">
        <v>763</v>
      </c>
      <c r="C764">
        <v>89.311000000000007</v>
      </c>
      <c r="D764">
        <v>60.643999999999998</v>
      </c>
      <c r="E764">
        <v>66.867000000000004</v>
      </c>
      <c r="F764">
        <v>150.792</v>
      </c>
      <c r="G764">
        <v>71.472999999999999</v>
      </c>
      <c r="H764">
        <v>38.585999999999999</v>
      </c>
      <c r="I764">
        <v>16.356000000000002</v>
      </c>
      <c r="K764">
        <f t="shared" si="77"/>
        <v>0.23487362424644667</v>
      </c>
      <c r="L764">
        <f t="shared" si="78"/>
        <v>0.2510882346873517</v>
      </c>
      <c r="M764">
        <f t="shared" si="79"/>
        <v>0.33734000000000008</v>
      </c>
      <c r="N764">
        <f t="shared" si="80"/>
        <v>0.34236600108605669</v>
      </c>
      <c r="O764">
        <f t="shared" si="81"/>
        <v>0.21768093226114218</v>
      </c>
      <c r="P764">
        <f t="shared" si="82"/>
        <v>3.7676482452601752E-2</v>
      </c>
      <c r="Q764">
        <f t="shared" si="83"/>
        <v>0.16371398078975469</v>
      </c>
    </row>
    <row r="765" spans="2:17" x14ac:dyDescent="0.3">
      <c r="B765">
        <v>764</v>
      </c>
      <c r="C765">
        <v>90.203000000000003</v>
      </c>
      <c r="D765">
        <v>61.555</v>
      </c>
      <c r="E765">
        <v>57.216999999999999</v>
      </c>
      <c r="F765">
        <v>136.25</v>
      </c>
      <c r="G765">
        <v>78.25</v>
      </c>
      <c r="H765">
        <v>38.034999999999997</v>
      </c>
      <c r="I765">
        <v>16.292000000000002</v>
      </c>
      <c r="K765">
        <f t="shared" si="77"/>
        <v>0.24720701288645547</v>
      </c>
      <c r="L765">
        <f t="shared" si="78"/>
        <v>0.26988220246322697</v>
      </c>
      <c r="M765">
        <f t="shared" si="79"/>
        <v>0.14433999999999997</v>
      </c>
      <c r="N765">
        <f t="shared" si="80"/>
        <v>0.21291161101368256</v>
      </c>
      <c r="O765">
        <f t="shared" si="81"/>
        <v>0.33314024805778936</v>
      </c>
      <c r="P765">
        <f t="shared" si="82"/>
        <v>2.2858679575097331E-2</v>
      </c>
      <c r="Q765">
        <f t="shared" si="83"/>
        <v>0.15916044112415526</v>
      </c>
    </row>
    <row r="766" spans="2:17" x14ac:dyDescent="0.3">
      <c r="B766">
        <v>765</v>
      </c>
      <c r="C766">
        <v>87.027000000000001</v>
      </c>
      <c r="D766">
        <v>59.158000000000001</v>
      </c>
      <c r="E766">
        <v>62.082999999999998</v>
      </c>
      <c r="F766">
        <v>173.042</v>
      </c>
      <c r="G766">
        <v>82.643000000000001</v>
      </c>
      <c r="H766">
        <v>38.674999999999997</v>
      </c>
      <c r="I766">
        <v>16.216000000000001</v>
      </c>
      <c r="K766">
        <f t="shared" si="77"/>
        <v>0.20329351252696204</v>
      </c>
      <c r="L766">
        <f t="shared" si="78"/>
        <v>0.22043199306830613</v>
      </c>
      <c r="M766">
        <f t="shared" si="79"/>
        <v>0.24165999999999996</v>
      </c>
      <c r="N766">
        <f t="shared" si="80"/>
        <v>0.54043780545342868</v>
      </c>
      <c r="O766">
        <f t="shared" si="81"/>
        <v>0.40798350824587715</v>
      </c>
      <c r="P766">
        <f t="shared" si="82"/>
        <v>4.0069920666935453E-2</v>
      </c>
      <c r="Q766">
        <f t="shared" si="83"/>
        <v>0.15375311277125589</v>
      </c>
    </row>
    <row r="767" spans="2:17" x14ac:dyDescent="0.3">
      <c r="B767">
        <v>766</v>
      </c>
      <c r="C767">
        <v>92.676000000000002</v>
      </c>
      <c r="D767">
        <v>60.795000000000002</v>
      </c>
      <c r="E767">
        <v>68.832999999999998</v>
      </c>
      <c r="F767">
        <v>151</v>
      </c>
      <c r="G767">
        <v>69.731999999999999</v>
      </c>
      <c r="H767">
        <v>38.618000000000002</v>
      </c>
      <c r="I767">
        <v>16.007999999999999</v>
      </c>
      <c r="K767">
        <f t="shared" si="77"/>
        <v>0.28140036502405846</v>
      </c>
      <c r="L767">
        <f t="shared" si="78"/>
        <v>0.25420337094877565</v>
      </c>
      <c r="M767">
        <f t="shared" si="79"/>
        <v>0.37665999999999999</v>
      </c>
      <c r="N767">
        <f t="shared" si="80"/>
        <v>0.3442176386280078</v>
      </c>
      <c r="O767">
        <f t="shared" si="81"/>
        <v>0.18801962655036122</v>
      </c>
      <c r="P767">
        <f t="shared" si="82"/>
        <v>3.8537044507193752E-2</v>
      </c>
      <c r="Q767">
        <f t="shared" si="83"/>
        <v>0.13895410885805759</v>
      </c>
    </row>
    <row r="768" spans="2:17" x14ac:dyDescent="0.3">
      <c r="B768">
        <v>767</v>
      </c>
      <c r="C768">
        <v>90.757000000000005</v>
      </c>
      <c r="D768">
        <v>63.006999999999998</v>
      </c>
      <c r="E768">
        <v>67.650000000000006</v>
      </c>
      <c r="F768">
        <v>146.5</v>
      </c>
      <c r="G768">
        <v>74.259</v>
      </c>
      <c r="H768">
        <v>38.014000000000003</v>
      </c>
      <c r="I768">
        <v>16.585000000000001</v>
      </c>
      <c r="K768">
        <f t="shared" si="77"/>
        <v>0.25486698744538477</v>
      </c>
      <c r="L768">
        <f t="shared" si="78"/>
        <v>0.29983702267241558</v>
      </c>
      <c r="M768">
        <f t="shared" si="79"/>
        <v>0.35300000000000009</v>
      </c>
      <c r="N768">
        <f t="shared" si="80"/>
        <v>0.30415817257617977</v>
      </c>
      <c r="O768">
        <f t="shared" si="81"/>
        <v>0.26514583617282272</v>
      </c>
      <c r="P768">
        <f t="shared" si="82"/>
        <v>2.2293935726771564E-2</v>
      </c>
      <c r="Q768">
        <f t="shared" si="83"/>
        <v>0.18000711490572757</v>
      </c>
    </row>
    <row r="769" spans="2:17" x14ac:dyDescent="0.3">
      <c r="B769">
        <v>768</v>
      </c>
      <c r="C769">
        <v>82.587999999999994</v>
      </c>
      <c r="D769">
        <v>59.404000000000003</v>
      </c>
      <c r="E769">
        <v>68.867000000000004</v>
      </c>
      <c r="F769">
        <v>132.75</v>
      </c>
      <c r="G769">
        <v>76.143000000000001</v>
      </c>
      <c r="H769">
        <v>38.152999999999999</v>
      </c>
      <c r="I769">
        <v>15.225</v>
      </c>
      <c r="K769">
        <f t="shared" si="77"/>
        <v>0.1419169293733753</v>
      </c>
      <c r="L769">
        <f t="shared" si="78"/>
        <v>0.22550698326903648</v>
      </c>
      <c r="M769">
        <f t="shared" si="79"/>
        <v>0.37734000000000006</v>
      </c>
      <c r="N769">
        <f t="shared" si="80"/>
        <v>0.18175424852892741</v>
      </c>
      <c r="O769">
        <f t="shared" si="81"/>
        <v>0.29724342374267415</v>
      </c>
      <c r="P769">
        <f t="shared" si="82"/>
        <v>2.603200215140504E-2</v>
      </c>
      <c r="Q769">
        <f t="shared" si="83"/>
        <v>8.3244397011739593E-2</v>
      </c>
    </row>
    <row r="770" spans="2:17" x14ac:dyDescent="0.3">
      <c r="B770">
        <v>769</v>
      </c>
      <c r="C770">
        <v>91.182000000000002</v>
      </c>
      <c r="D770">
        <v>61.006999999999998</v>
      </c>
      <c r="E770">
        <v>72.983000000000004</v>
      </c>
      <c r="F770">
        <v>190.417</v>
      </c>
      <c r="G770">
        <v>78.259</v>
      </c>
      <c r="H770">
        <v>38.031999999999996</v>
      </c>
      <c r="I770">
        <v>15.843</v>
      </c>
      <c r="K770">
        <f t="shared" si="77"/>
        <v>0.26074332171893155</v>
      </c>
      <c r="L770">
        <f t="shared" si="78"/>
        <v>0.25857693973964885</v>
      </c>
      <c r="M770">
        <f t="shared" si="79"/>
        <v>0.45966000000000007</v>
      </c>
      <c r="N770">
        <f t="shared" si="80"/>
        <v>0.69511185493132033</v>
      </c>
      <c r="O770">
        <f t="shared" si="81"/>
        <v>0.33329358048248608</v>
      </c>
      <c r="P770">
        <f t="shared" si="82"/>
        <v>2.2778001882479339E-2</v>
      </c>
      <c r="Q770">
        <f t="shared" si="83"/>
        <v>0.12721451440768411</v>
      </c>
    </row>
    <row r="771" spans="2:17" x14ac:dyDescent="0.3">
      <c r="B771">
        <v>770</v>
      </c>
      <c r="C771">
        <v>100.81100000000001</v>
      </c>
      <c r="D771">
        <v>60.384</v>
      </c>
      <c r="E771">
        <v>74.25</v>
      </c>
      <c r="F771">
        <v>155</v>
      </c>
      <c r="G771">
        <v>75.704999999999998</v>
      </c>
      <c r="H771">
        <v>38.116</v>
      </c>
      <c r="I771">
        <v>15.212</v>
      </c>
      <c r="K771">
        <f t="shared" ref="K771:K834" si="84">((C771-$C$1505)/$C$1505)</f>
        <v>0.39388031635418408</v>
      </c>
      <c r="L771">
        <f t="shared" ref="L771:L834" si="85">((D771-$D$1505)/$D$1505)</f>
        <v>0.24572442390609209</v>
      </c>
      <c r="M771">
        <f t="shared" ref="M771:M834" si="86">((E771-$E$1505)/$E$1505)</f>
        <v>0.48499999999999999</v>
      </c>
      <c r="N771">
        <f t="shared" ref="N771:N834" si="87">((F771-$F$1505)/$F$1505)</f>
        <v>0.37982605289629939</v>
      </c>
      <c r="O771">
        <f t="shared" ref="O771:O834" si="88">((G771-$G$1505)/$G$1505)</f>
        <v>0.28978124574076597</v>
      </c>
      <c r="P771">
        <f t="shared" ref="P771:P834" si="89">((H771-$H$1505)/$H$1505)</f>
        <v>2.5036977275783173E-2</v>
      </c>
      <c r="Q771">
        <f t="shared" ref="Q771:Q834" si="90">((I771-$I$1505)/$I$1505)</f>
        <v>8.2319459267164719E-2</v>
      </c>
    </row>
    <row r="772" spans="2:17" x14ac:dyDescent="0.3">
      <c r="B772">
        <v>771</v>
      </c>
      <c r="C772">
        <v>84.203000000000003</v>
      </c>
      <c r="D772">
        <v>63.322000000000003</v>
      </c>
      <c r="E772">
        <v>71.966999999999999</v>
      </c>
      <c r="F772">
        <v>148.167</v>
      </c>
      <c r="G772">
        <v>75.463999999999999</v>
      </c>
      <c r="H772">
        <v>38.29</v>
      </c>
      <c r="I772">
        <v>15.462</v>
      </c>
      <c r="K772">
        <f t="shared" si="84"/>
        <v>0.16424699961285336</v>
      </c>
      <c r="L772">
        <f t="shared" si="85"/>
        <v>0.3063354857343264</v>
      </c>
      <c r="M772">
        <f t="shared" si="86"/>
        <v>0.43933999999999995</v>
      </c>
      <c r="N772">
        <f t="shared" si="87"/>
        <v>0.31899797922249029</v>
      </c>
      <c r="O772">
        <f t="shared" si="88"/>
        <v>0.28567534414610879</v>
      </c>
      <c r="P772">
        <f t="shared" si="89"/>
        <v>2.9716283447626644E-2</v>
      </c>
      <c r="Q772">
        <f t="shared" si="90"/>
        <v>0.10010672358591249</v>
      </c>
    </row>
    <row r="773" spans="2:17" x14ac:dyDescent="0.3">
      <c r="B773">
        <v>772</v>
      </c>
      <c r="C773">
        <v>94.513999999999996</v>
      </c>
      <c r="D773">
        <v>63.192</v>
      </c>
      <c r="E773">
        <v>56.5</v>
      </c>
      <c r="F773">
        <v>181.417</v>
      </c>
      <c r="G773">
        <v>77.811999999999998</v>
      </c>
      <c r="H773">
        <v>38.14</v>
      </c>
      <c r="I773">
        <v>15.257999999999999</v>
      </c>
      <c r="K773">
        <f t="shared" si="84"/>
        <v>0.30681378242353852</v>
      </c>
      <c r="L773">
        <f t="shared" si="85"/>
        <v>0.30365358034369649</v>
      </c>
      <c r="M773">
        <f t="shared" si="86"/>
        <v>0.13</v>
      </c>
      <c r="N773">
        <f t="shared" si="87"/>
        <v>0.61499292282766427</v>
      </c>
      <c r="O773">
        <f t="shared" si="88"/>
        <v>0.32567807005588117</v>
      </c>
      <c r="P773">
        <f t="shared" si="89"/>
        <v>2.5682398816727129E-2</v>
      </c>
      <c r="Q773">
        <f t="shared" si="90"/>
        <v>8.5592315901814264E-2</v>
      </c>
    </row>
    <row r="774" spans="2:17" x14ac:dyDescent="0.3">
      <c r="B774">
        <v>773</v>
      </c>
      <c r="C774">
        <v>90.128</v>
      </c>
      <c r="D774">
        <v>59.253</v>
      </c>
      <c r="E774">
        <v>67.882999999999996</v>
      </c>
      <c r="F774">
        <v>148.583</v>
      </c>
      <c r="G774">
        <v>81.795000000000002</v>
      </c>
      <c r="H774">
        <v>37.880000000000003</v>
      </c>
      <c r="I774">
        <v>17.076000000000001</v>
      </c>
      <c r="K774">
        <f t="shared" si="84"/>
        <v>0.2461700127205354</v>
      </c>
      <c r="L774">
        <f t="shared" si="85"/>
        <v>0.22239184700761253</v>
      </c>
      <c r="M774">
        <f t="shared" si="86"/>
        <v>0.35765999999999992</v>
      </c>
      <c r="N774">
        <f t="shared" si="87"/>
        <v>0.32270125430639263</v>
      </c>
      <c r="O774">
        <f t="shared" si="88"/>
        <v>0.39353618645222849</v>
      </c>
      <c r="P774">
        <f t="shared" si="89"/>
        <v>1.8690332123167952E-2</v>
      </c>
      <c r="Q774">
        <f t="shared" si="90"/>
        <v>0.21494130202774819</v>
      </c>
    </row>
    <row r="775" spans="2:17" x14ac:dyDescent="0.3">
      <c r="B775">
        <v>774</v>
      </c>
      <c r="C775">
        <v>96.311000000000007</v>
      </c>
      <c r="D775">
        <v>57.61</v>
      </c>
      <c r="E775">
        <v>73.3</v>
      </c>
      <c r="F775">
        <v>183.667</v>
      </c>
      <c r="G775">
        <v>76.17</v>
      </c>
      <c r="H775">
        <v>38.686</v>
      </c>
      <c r="I775">
        <v>16.245999999999999</v>
      </c>
      <c r="K775">
        <f t="shared" si="84"/>
        <v>0.33166030639898247</v>
      </c>
      <c r="L775">
        <f t="shared" si="85"/>
        <v>0.18849668887834467</v>
      </c>
      <c r="M775">
        <f t="shared" si="86"/>
        <v>0.46599999999999997</v>
      </c>
      <c r="N775">
        <f t="shared" si="87"/>
        <v>0.6350226558535782</v>
      </c>
      <c r="O775">
        <f t="shared" si="88"/>
        <v>0.29770342101676445</v>
      </c>
      <c r="P775">
        <f t="shared" si="89"/>
        <v>4.0365738873201495E-2</v>
      </c>
      <c r="Q775">
        <f t="shared" si="90"/>
        <v>0.15588758448950543</v>
      </c>
    </row>
    <row r="776" spans="2:17" x14ac:dyDescent="0.3">
      <c r="B776">
        <v>775</v>
      </c>
      <c r="C776">
        <v>84.649000000000001</v>
      </c>
      <c r="D776">
        <v>66.774000000000001</v>
      </c>
      <c r="E776">
        <v>67.25</v>
      </c>
      <c r="F776">
        <v>182</v>
      </c>
      <c r="G776">
        <v>76.606999999999999</v>
      </c>
      <c r="H776">
        <v>38.006</v>
      </c>
      <c r="I776">
        <v>15.619</v>
      </c>
      <c r="K776">
        <f t="shared" si="84"/>
        <v>0.17041369393285774</v>
      </c>
      <c r="L776">
        <f t="shared" si="85"/>
        <v>0.37755038887628167</v>
      </c>
      <c r="M776">
        <f t="shared" si="86"/>
        <v>0.34499999999999997</v>
      </c>
      <c r="N776">
        <f t="shared" si="87"/>
        <v>0.62018284920726774</v>
      </c>
      <c r="O776">
        <f t="shared" si="88"/>
        <v>0.30514856208259511</v>
      </c>
      <c r="P776">
        <f t="shared" si="89"/>
        <v>2.2078795213123514E-2</v>
      </c>
      <c r="Q776">
        <f t="shared" si="90"/>
        <v>0.1112771255780861</v>
      </c>
    </row>
    <row r="777" spans="2:17" x14ac:dyDescent="0.3">
      <c r="B777">
        <v>776</v>
      </c>
      <c r="C777">
        <v>98.296999999999997</v>
      </c>
      <c r="D777">
        <v>61.567999999999998</v>
      </c>
      <c r="E777">
        <v>68.533000000000001</v>
      </c>
      <c r="F777">
        <v>150.042</v>
      </c>
      <c r="G777">
        <v>88.304000000000002</v>
      </c>
      <c r="H777">
        <v>38.872</v>
      </c>
      <c r="I777">
        <v>16.978999999999999</v>
      </c>
      <c r="K777">
        <f t="shared" si="84"/>
        <v>0.35912007079254465</v>
      </c>
      <c r="L777">
        <f t="shared" si="85"/>
        <v>0.27015039300228993</v>
      </c>
      <c r="M777">
        <f t="shared" si="86"/>
        <v>0.37066000000000004</v>
      </c>
      <c r="N777">
        <f t="shared" si="87"/>
        <v>0.33568942341075197</v>
      </c>
      <c r="O777">
        <f t="shared" si="88"/>
        <v>0.50442960338012821</v>
      </c>
      <c r="P777">
        <f t="shared" si="89"/>
        <v>4.5367755815516941E-2</v>
      </c>
      <c r="Q777">
        <f t="shared" si="90"/>
        <v>0.20803984347207397</v>
      </c>
    </row>
    <row r="778" spans="2:17" x14ac:dyDescent="0.3">
      <c r="B778">
        <v>777</v>
      </c>
      <c r="C778">
        <v>85.168999999999997</v>
      </c>
      <c r="D778">
        <v>62.767000000000003</v>
      </c>
      <c r="E778">
        <v>73.882999999999996</v>
      </c>
      <c r="F778">
        <v>181.5</v>
      </c>
      <c r="G778">
        <v>81.195999999999998</v>
      </c>
      <c r="H778">
        <v>38.822000000000003</v>
      </c>
      <c r="I778">
        <v>16.876999999999999</v>
      </c>
      <c r="K778">
        <f t="shared" si="84"/>
        <v>0.17760356174990322</v>
      </c>
      <c r="L778">
        <f t="shared" si="85"/>
        <v>0.29488581272048364</v>
      </c>
      <c r="M778">
        <f t="shared" si="86"/>
        <v>0.47765999999999992</v>
      </c>
      <c r="N778">
        <f t="shared" si="87"/>
        <v>0.6157317974237313</v>
      </c>
      <c r="O778">
        <f t="shared" si="88"/>
        <v>0.38333106174185638</v>
      </c>
      <c r="P778">
        <f t="shared" si="89"/>
        <v>4.402312760521717E-2</v>
      </c>
      <c r="Q778">
        <f t="shared" si="90"/>
        <v>0.20078263963002485</v>
      </c>
    </row>
    <row r="779" spans="2:17" x14ac:dyDescent="0.3">
      <c r="B779">
        <v>778</v>
      </c>
      <c r="C779">
        <v>98.823999999999998</v>
      </c>
      <c r="D779">
        <v>57.253</v>
      </c>
      <c r="E779">
        <v>71.466999999999999</v>
      </c>
      <c r="F779">
        <v>171.833</v>
      </c>
      <c r="G779">
        <v>73.75</v>
      </c>
      <c r="H779">
        <v>38.622999999999998</v>
      </c>
      <c r="I779">
        <v>17.524999999999999</v>
      </c>
      <c r="K779">
        <f t="shared" si="84"/>
        <v>0.36640672529174273</v>
      </c>
      <c r="L779">
        <f t="shared" si="85"/>
        <v>0.18113176407484582</v>
      </c>
      <c r="M779">
        <f t="shared" si="86"/>
        <v>0.42934</v>
      </c>
      <c r="N779">
        <f t="shared" si="87"/>
        <v>0.52967516224083755</v>
      </c>
      <c r="O779">
        <f t="shared" si="88"/>
        <v>0.25647403570941807</v>
      </c>
      <c r="P779">
        <f t="shared" si="89"/>
        <v>3.8671507328223616E-2</v>
      </c>
      <c r="Q779">
        <f t="shared" si="90"/>
        <v>0.24688722874421906</v>
      </c>
    </row>
    <row r="780" spans="2:17" x14ac:dyDescent="0.3">
      <c r="B780">
        <v>779</v>
      </c>
      <c r="C780">
        <v>91.682000000000002</v>
      </c>
      <c r="D780">
        <v>60.658000000000001</v>
      </c>
      <c r="E780">
        <v>79.2</v>
      </c>
      <c r="F780">
        <v>162.917</v>
      </c>
      <c r="G780">
        <v>84.759</v>
      </c>
      <c r="H780">
        <v>38.622999999999998</v>
      </c>
      <c r="I780">
        <v>17.059000000000001</v>
      </c>
      <c r="K780">
        <f t="shared" si="84"/>
        <v>0.2676566561583984</v>
      </c>
      <c r="L780">
        <f t="shared" si="85"/>
        <v>0.25137705526788112</v>
      </c>
      <c r="M780">
        <f t="shared" si="86"/>
        <v>0.58400000000000007</v>
      </c>
      <c r="N780">
        <f t="shared" si="87"/>
        <v>0.4503040068368156</v>
      </c>
      <c r="O780">
        <f t="shared" si="88"/>
        <v>0.44403366498568902</v>
      </c>
      <c r="P780">
        <f t="shared" si="89"/>
        <v>3.8671507328223616E-2</v>
      </c>
      <c r="Q780">
        <f t="shared" si="90"/>
        <v>0.21373176805407337</v>
      </c>
    </row>
    <row r="781" spans="2:17" x14ac:dyDescent="0.3">
      <c r="B781">
        <v>780</v>
      </c>
      <c r="C781">
        <v>80.858000000000004</v>
      </c>
      <c r="D781">
        <v>61.616</v>
      </c>
      <c r="E781">
        <v>68.8</v>
      </c>
      <c r="F781">
        <v>149.542</v>
      </c>
      <c r="G781">
        <v>75.25</v>
      </c>
      <c r="H781">
        <v>37.884999999999998</v>
      </c>
      <c r="I781">
        <v>15.038</v>
      </c>
      <c r="K781">
        <f t="shared" si="84"/>
        <v>0.11799679221282017</v>
      </c>
      <c r="L781">
        <f t="shared" si="85"/>
        <v>0.27114063499267638</v>
      </c>
      <c r="M781">
        <f t="shared" si="86"/>
        <v>0.37599999999999995</v>
      </c>
      <c r="N781">
        <f t="shared" si="87"/>
        <v>0.33123837162721553</v>
      </c>
      <c r="O781">
        <f t="shared" si="88"/>
        <v>0.28202943982554179</v>
      </c>
      <c r="P781">
        <f t="shared" si="89"/>
        <v>1.8824794944197813E-2</v>
      </c>
      <c r="Q781">
        <f t="shared" si="90"/>
        <v>6.9939523301316295E-2</v>
      </c>
    </row>
    <row r="782" spans="2:17" x14ac:dyDescent="0.3">
      <c r="B782">
        <v>781</v>
      </c>
      <c r="C782">
        <v>84.878</v>
      </c>
      <c r="D782">
        <v>68.411000000000001</v>
      </c>
      <c r="E782">
        <v>77.716999999999999</v>
      </c>
      <c r="F782">
        <v>133.542</v>
      </c>
      <c r="G782">
        <v>75.088999999999999</v>
      </c>
      <c r="H782">
        <v>38.146999999999998</v>
      </c>
      <c r="I782">
        <v>17.181999999999999</v>
      </c>
      <c r="K782">
        <f t="shared" si="84"/>
        <v>0.17358000110613353</v>
      </c>
      <c r="L782">
        <f t="shared" si="85"/>
        <v>0.41132176675675125</v>
      </c>
      <c r="M782">
        <f t="shared" si="86"/>
        <v>0.55433999999999994</v>
      </c>
      <c r="N782">
        <f t="shared" si="87"/>
        <v>0.18880471455404915</v>
      </c>
      <c r="O782">
        <f t="shared" si="88"/>
        <v>0.27928649311707787</v>
      </c>
      <c r="P782">
        <f t="shared" si="89"/>
        <v>2.5870646766169049E-2</v>
      </c>
      <c r="Q782">
        <f t="shared" si="90"/>
        <v>0.22248310209889713</v>
      </c>
    </row>
    <row r="783" spans="2:17" x14ac:dyDescent="0.3">
      <c r="B783">
        <v>782</v>
      </c>
      <c r="C783">
        <v>76.114999999999995</v>
      </c>
      <c r="D783">
        <v>65.102999999999994</v>
      </c>
      <c r="E783">
        <v>65.3</v>
      </c>
      <c r="F783">
        <v>167.25</v>
      </c>
      <c r="G783">
        <v>71.606999999999999</v>
      </c>
      <c r="H783">
        <v>38.487000000000002</v>
      </c>
      <c r="I783">
        <v>16.678000000000001</v>
      </c>
      <c r="K783">
        <f t="shared" si="84"/>
        <v>5.2416901720037566E-2</v>
      </c>
      <c r="L783">
        <f t="shared" si="85"/>
        <v>0.34307758958595497</v>
      </c>
      <c r="M783">
        <f t="shared" si="86"/>
        <v>0.30599999999999994</v>
      </c>
      <c r="N783">
        <f t="shared" si="87"/>
        <v>0.48887682159294243</v>
      </c>
      <c r="O783">
        <f t="shared" si="88"/>
        <v>0.21996388169551592</v>
      </c>
      <c r="P783">
        <f t="shared" si="89"/>
        <v>3.5014118596208135E-2</v>
      </c>
      <c r="Q783">
        <f t="shared" si="90"/>
        <v>0.18662397723230176</v>
      </c>
    </row>
    <row r="784" spans="2:17" x14ac:dyDescent="0.3">
      <c r="B784">
        <v>783</v>
      </c>
      <c r="C784">
        <v>85.850999999999999</v>
      </c>
      <c r="D784">
        <v>64.63</v>
      </c>
      <c r="E784">
        <v>68.382999999999996</v>
      </c>
      <c r="F784">
        <v>157.542</v>
      </c>
      <c r="G784">
        <v>80.795000000000002</v>
      </c>
      <c r="H784">
        <v>39.170999999999999</v>
      </c>
      <c r="I784">
        <v>16.766999999999999</v>
      </c>
      <c r="K784">
        <f t="shared" si="84"/>
        <v>0.18703334992533602</v>
      </c>
      <c r="L784">
        <f t="shared" si="85"/>
        <v>0.33331957997235567</v>
      </c>
      <c r="M784">
        <f t="shared" si="86"/>
        <v>0.36765999999999993</v>
      </c>
      <c r="N784">
        <f t="shared" si="87"/>
        <v>0.40245520016379877</v>
      </c>
      <c r="O784">
        <f t="shared" si="88"/>
        <v>0.37649925037481269</v>
      </c>
      <c r="P784">
        <f t="shared" si="89"/>
        <v>5.3408632513110045E-2</v>
      </c>
      <c r="Q784">
        <f t="shared" si="90"/>
        <v>0.19295624332977587</v>
      </c>
    </row>
    <row r="785" spans="2:17" x14ac:dyDescent="0.3">
      <c r="B785">
        <v>784</v>
      </c>
      <c r="C785">
        <v>84.668999999999997</v>
      </c>
      <c r="D785">
        <v>65.795000000000002</v>
      </c>
      <c r="E785">
        <v>69.417000000000002</v>
      </c>
      <c r="F785">
        <v>187.625</v>
      </c>
      <c r="G785">
        <v>70.804000000000002</v>
      </c>
      <c r="H785">
        <v>38.78</v>
      </c>
      <c r="I785">
        <v>16.792000000000002</v>
      </c>
      <c r="K785">
        <f t="shared" si="84"/>
        <v>0.17069022731043637</v>
      </c>
      <c r="L785">
        <f t="shared" si="85"/>
        <v>0.35735357828069242</v>
      </c>
      <c r="M785">
        <f t="shared" si="86"/>
        <v>0.38834000000000002</v>
      </c>
      <c r="N785">
        <f t="shared" si="87"/>
        <v>0.67025718177205273</v>
      </c>
      <c r="O785">
        <f t="shared" si="88"/>
        <v>0.20628322202535104</v>
      </c>
      <c r="P785">
        <f t="shared" si="89"/>
        <v>4.2893639908565248E-2</v>
      </c>
      <c r="Q785">
        <f t="shared" si="90"/>
        <v>0.19473496976165081</v>
      </c>
    </row>
    <row r="786" spans="2:17" x14ac:dyDescent="0.3">
      <c r="B786">
        <v>785</v>
      </c>
      <c r="C786">
        <v>90.722999999999999</v>
      </c>
      <c r="D786">
        <v>56.198999999999998</v>
      </c>
      <c r="E786">
        <v>62.633000000000003</v>
      </c>
      <c r="F786">
        <v>166.958</v>
      </c>
      <c r="G786">
        <v>73.491</v>
      </c>
      <c r="H786">
        <v>38.173999999999999</v>
      </c>
      <c r="I786">
        <v>16.449000000000002</v>
      </c>
      <c r="K786">
        <f t="shared" si="84"/>
        <v>0.25439688070350092</v>
      </c>
      <c r="L786">
        <f t="shared" si="85"/>
        <v>0.15938770036927774</v>
      </c>
      <c r="M786">
        <f t="shared" si="86"/>
        <v>0.25266000000000005</v>
      </c>
      <c r="N786">
        <f t="shared" si="87"/>
        <v>0.4862774073513571</v>
      </c>
      <c r="O786">
        <f t="shared" si="88"/>
        <v>0.25206146926536738</v>
      </c>
      <c r="P786">
        <f t="shared" si="89"/>
        <v>2.6596745999730997E-2</v>
      </c>
      <c r="Q786">
        <f t="shared" si="90"/>
        <v>0.17033084311632884</v>
      </c>
    </row>
    <row r="787" spans="2:17" x14ac:dyDescent="0.3">
      <c r="B787">
        <v>786</v>
      </c>
      <c r="C787">
        <v>88.891999999999996</v>
      </c>
      <c r="D787">
        <v>62.021000000000001</v>
      </c>
      <c r="E787">
        <v>76.733000000000004</v>
      </c>
      <c r="F787">
        <v>150.917</v>
      </c>
      <c r="G787">
        <v>79.652000000000001</v>
      </c>
      <c r="H787">
        <v>38.154000000000003</v>
      </c>
      <c r="I787">
        <v>15.877000000000001</v>
      </c>
      <c r="K787">
        <f t="shared" si="84"/>
        <v>0.2290802499861733</v>
      </c>
      <c r="L787">
        <f t="shared" si="85"/>
        <v>0.27949580178656164</v>
      </c>
      <c r="M787">
        <f t="shared" si="86"/>
        <v>0.53466000000000014</v>
      </c>
      <c r="N787">
        <f t="shared" si="87"/>
        <v>0.34347876403194078</v>
      </c>
      <c r="O787">
        <f t="shared" si="88"/>
        <v>0.35702603243832637</v>
      </c>
      <c r="P787">
        <f t="shared" si="89"/>
        <v>2.6058894715611163E-2</v>
      </c>
      <c r="Q787">
        <f t="shared" si="90"/>
        <v>0.12963358235503386</v>
      </c>
    </row>
    <row r="788" spans="2:17" x14ac:dyDescent="0.3">
      <c r="B788">
        <v>787</v>
      </c>
      <c r="C788">
        <v>86.872</v>
      </c>
      <c r="D788">
        <v>59.404000000000003</v>
      </c>
      <c r="E788">
        <v>69.466999999999999</v>
      </c>
      <c r="F788">
        <v>166.583</v>
      </c>
      <c r="G788">
        <v>78.67</v>
      </c>
      <c r="H788">
        <v>38.338000000000001</v>
      </c>
      <c r="I788">
        <v>15.821999999999999</v>
      </c>
      <c r="K788">
        <f t="shared" si="84"/>
        <v>0.20115037885072731</v>
      </c>
      <c r="L788">
        <f t="shared" si="85"/>
        <v>0.22550698326903648</v>
      </c>
      <c r="M788">
        <f t="shared" si="86"/>
        <v>0.38933999999999996</v>
      </c>
      <c r="N788">
        <f t="shared" si="87"/>
        <v>0.4829391185137048</v>
      </c>
      <c r="O788">
        <f t="shared" si="88"/>
        <v>0.34029576121030403</v>
      </c>
      <c r="P788">
        <f t="shared" si="89"/>
        <v>3.1007126529514553E-2</v>
      </c>
      <c r="Q788">
        <f t="shared" si="90"/>
        <v>0.12572038420490925</v>
      </c>
    </row>
    <row r="789" spans="2:17" x14ac:dyDescent="0.3">
      <c r="B789">
        <v>788</v>
      </c>
      <c r="C789">
        <v>81.715999999999994</v>
      </c>
      <c r="D789">
        <v>65.055000000000007</v>
      </c>
      <c r="E789">
        <v>71.05</v>
      </c>
      <c r="F789">
        <v>184.042</v>
      </c>
      <c r="G789">
        <v>83.83</v>
      </c>
      <c r="H789">
        <v>38.384</v>
      </c>
      <c r="I789">
        <v>16.907</v>
      </c>
      <c r="K789">
        <f t="shared" si="84"/>
        <v>0.12986007411094513</v>
      </c>
      <c r="L789">
        <f t="shared" si="85"/>
        <v>0.34208734759556886</v>
      </c>
      <c r="M789">
        <f t="shared" si="86"/>
        <v>0.42099999999999993</v>
      </c>
      <c r="N789">
        <f t="shared" si="87"/>
        <v>0.63836094469123061</v>
      </c>
      <c r="O789">
        <f t="shared" si="88"/>
        <v>0.4282063513697697</v>
      </c>
      <c r="P789">
        <f t="shared" si="89"/>
        <v>3.22441844829904E-2</v>
      </c>
      <c r="Q789">
        <f t="shared" si="90"/>
        <v>0.20291711134827467</v>
      </c>
    </row>
    <row r="790" spans="2:17" x14ac:dyDescent="0.3">
      <c r="B790">
        <v>789</v>
      </c>
      <c r="C790">
        <v>81.938999999999993</v>
      </c>
      <c r="D790">
        <v>63.280999999999999</v>
      </c>
      <c r="E790">
        <v>75</v>
      </c>
      <c r="F790">
        <v>179.167</v>
      </c>
      <c r="G790">
        <v>78.402000000000001</v>
      </c>
      <c r="H790">
        <v>38.552</v>
      </c>
      <c r="I790">
        <v>16</v>
      </c>
      <c r="K790">
        <f t="shared" si="84"/>
        <v>0.13294342127094733</v>
      </c>
      <c r="L790">
        <f t="shared" si="85"/>
        <v>0.30548965403420464</v>
      </c>
      <c r="M790">
        <f t="shared" si="86"/>
        <v>0.5</v>
      </c>
      <c r="N790">
        <f t="shared" si="87"/>
        <v>0.59496318980175023</v>
      </c>
      <c r="O790">
        <f t="shared" si="88"/>
        <v>0.33572986234155655</v>
      </c>
      <c r="P790">
        <f t="shared" si="89"/>
        <v>3.676213526959788E-2</v>
      </c>
      <c r="Q790">
        <f t="shared" si="90"/>
        <v>0.13838491639985773</v>
      </c>
    </row>
    <row r="791" spans="2:17" x14ac:dyDescent="0.3">
      <c r="B791">
        <v>790</v>
      </c>
      <c r="C791">
        <v>91.054000000000002</v>
      </c>
      <c r="D791">
        <v>56.664000000000001</v>
      </c>
      <c r="E791">
        <v>67.867000000000004</v>
      </c>
      <c r="F791">
        <v>169.833</v>
      </c>
      <c r="G791">
        <v>70.929000000000002</v>
      </c>
      <c r="H791">
        <v>39.073</v>
      </c>
      <c r="I791">
        <v>15.941000000000001</v>
      </c>
      <c r="K791">
        <f t="shared" si="84"/>
        <v>0.25897350810242803</v>
      </c>
      <c r="L791">
        <f t="shared" si="85"/>
        <v>0.16898066965114605</v>
      </c>
      <c r="M791">
        <f t="shared" si="86"/>
        <v>0.3573400000000001</v>
      </c>
      <c r="N791">
        <f t="shared" si="87"/>
        <v>0.51187095510669167</v>
      </c>
      <c r="O791">
        <f t="shared" si="88"/>
        <v>0.20841283903502802</v>
      </c>
      <c r="P791">
        <f t="shared" si="89"/>
        <v>5.0773161220922361E-2</v>
      </c>
      <c r="Q791">
        <f t="shared" si="90"/>
        <v>0.13418712202063329</v>
      </c>
    </row>
    <row r="792" spans="2:17" x14ac:dyDescent="0.3">
      <c r="B792">
        <v>791</v>
      </c>
      <c r="C792">
        <v>81.046999999999997</v>
      </c>
      <c r="D792">
        <v>59.643999999999998</v>
      </c>
      <c r="E792">
        <v>69</v>
      </c>
      <c r="F792">
        <v>210.625</v>
      </c>
      <c r="G792">
        <v>77.045000000000002</v>
      </c>
      <c r="H792">
        <v>38.082999999999998</v>
      </c>
      <c r="I792">
        <v>15.606</v>
      </c>
      <c r="K792">
        <f t="shared" si="84"/>
        <v>0.12061003263093854</v>
      </c>
      <c r="L792">
        <f t="shared" si="85"/>
        <v>0.23045819322096836</v>
      </c>
      <c r="M792">
        <f t="shared" si="86"/>
        <v>0.38</v>
      </c>
      <c r="N792">
        <f t="shared" si="87"/>
        <v>0.87500556381472949</v>
      </c>
      <c r="O792">
        <f t="shared" si="88"/>
        <v>0.31261074008450329</v>
      </c>
      <c r="P792">
        <f t="shared" si="89"/>
        <v>2.4149522656985237E-2</v>
      </c>
      <c r="Q792">
        <f t="shared" si="90"/>
        <v>0.11035218783351122</v>
      </c>
    </row>
    <row r="793" spans="2:17" x14ac:dyDescent="0.3">
      <c r="B793">
        <v>792</v>
      </c>
      <c r="C793">
        <v>87.850999999999999</v>
      </c>
      <c r="D793">
        <v>63.417999999999999</v>
      </c>
      <c r="E793">
        <v>70.683000000000007</v>
      </c>
      <c r="F793">
        <v>164.583</v>
      </c>
      <c r="G793">
        <v>80.856999999999999</v>
      </c>
      <c r="H793">
        <v>37.927999999999997</v>
      </c>
      <c r="I793">
        <v>16.131</v>
      </c>
      <c r="K793">
        <f t="shared" si="84"/>
        <v>0.21468668768320337</v>
      </c>
      <c r="L793">
        <f t="shared" si="85"/>
        <v>0.30831596971509911</v>
      </c>
      <c r="M793">
        <f t="shared" si="86"/>
        <v>0.41366000000000014</v>
      </c>
      <c r="N793">
        <f t="shared" si="87"/>
        <v>0.46513491137955898</v>
      </c>
      <c r="O793">
        <f t="shared" si="88"/>
        <v>0.37755554041161243</v>
      </c>
      <c r="P793">
        <f t="shared" si="89"/>
        <v>1.9981175205055667E-2</v>
      </c>
      <c r="Q793">
        <f t="shared" si="90"/>
        <v>0.14770544290288157</v>
      </c>
    </row>
    <row r="794" spans="2:17" x14ac:dyDescent="0.3">
      <c r="B794">
        <v>793</v>
      </c>
      <c r="C794">
        <v>92.364999999999995</v>
      </c>
      <c r="D794">
        <v>65.658000000000001</v>
      </c>
      <c r="E794">
        <v>71.566999999999993</v>
      </c>
      <c r="F794">
        <v>162.5</v>
      </c>
      <c r="G794">
        <v>74.438000000000002</v>
      </c>
      <c r="H794">
        <v>38.24</v>
      </c>
      <c r="I794">
        <v>17.75</v>
      </c>
      <c r="K794">
        <f t="shared" si="84"/>
        <v>0.27710027100271001</v>
      </c>
      <c r="L794">
        <f t="shared" si="85"/>
        <v>0.35452726259979789</v>
      </c>
      <c r="M794">
        <f t="shared" si="86"/>
        <v>0.43133999999999983</v>
      </c>
      <c r="N794">
        <f t="shared" si="87"/>
        <v>0.44659182964934618</v>
      </c>
      <c r="O794">
        <f t="shared" si="88"/>
        <v>0.26819544773068021</v>
      </c>
      <c r="P794">
        <f t="shared" si="89"/>
        <v>2.8371655237326869E-2</v>
      </c>
      <c r="Q794">
        <f t="shared" si="90"/>
        <v>0.26289576663109215</v>
      </c>
    </row>
    <row r="795" spans="2:17" x14ac:dyDescent="0.3">
      <c r="B795">
        <v>794</v>
      </c>
      <c r="C795">
        <v>86.162000000000006</v>
      </c>
      <c r="D795">
        <v>65.322000000000003</v>
      </c>
      <c r="E795">
        <v>69.867000000000004</v>
      </c>
      <c r="F795">
        <v>172.917</v>
      </c>
      <c r="G795">
        <v>72.795000000000002</v>
      </c>
      <c r="H795">
        <v>38.860999999999997</v>
      </c>
      <c r="I795">
        <v>19.190999999999999</v>
      </c>
      <c r="K795">
        <f t="shared" si="84"/>
        <v>0.19133344394668447</v>
      </c>
      <c r="L795">
        <f t="shared" si="85"/>
        <v>0.34759556866709312</v>
      </c>
      <c r="M795">
        <f t="shared" si="86"/>
        <v>0.39734000000000008</v>
      </c>
      <c r="N795">
        <f t="shared" si="87"/>
        <v>0.53932504250754454</v>
      </c>
      <c r="O795">
        <f t="shared" si="88"/>
        <v>0.24020376175548597</v>
      </c>
      <c r="P795">
        <f t="shared" si="89"/>
        <v>4.5071937609250899E-2</v>
      </c>
      <c r="Q795">
        <f t="shared" si="90"/>
        <v>0.36542155816435429</v>
      </c>
    </row>
    <row r="796" spans="2:17" x14ac:dyDescent="0.3">
      <c r="B796">
        <v>795</v>
      </c>
      <c r="C796">
        <v>92.02</v>
      </c>
      <c r="D796">
        <v>64.704999999999998</v>
      </c>
      <c r="E796">
        <v>70.332999999999998</v>
      </c>
      <c r="F796">
        <v>153.042</v>
      </c>
      <c r="G796">
        <v>85.222999999999999</v>
      </c>
      <c r="H796">
        <v>39.188000000000002</v>
      </c>
      <c r="I796">
        <v>17.288</v>
      </c>
      <c r="K796">
        <f t="shared" si="84"/>
        <v>0.27233007023947786</v>
      </c>
      <c r="L796">
        <f t="shared" si="85"/>
        <v>0.3348668330823345</v>
      </c>
      <c r="M796">
        <f t="shared" si="86"/>
        <v>0.40665999999999997</v>
      </c>
      <c r="N796">
        <f t="shared" si="87"/>
        <v>0.36239573411197068</v>
      </c>
      <c r="O796">
        <f t="shared" si="88"/>
        <v>0.45193880332560993</v>
      </c>
      <c r="P796">
        <f t="shared" si="89"/>
        <v>5.3865806104612071E-2</v>
      </c>
      <c r="Q796">
        <f t="shared" si="90"/>
        <v>0.23002490217004629</v>
      </c>
    </row>
    <row r="797" spans="2:17" x14ac:dyDescent="0.3">
      <c r="B797">
        <v>796</v>
      </c>
      <c r="C797">
        <v>88.891999999999996</v>
      </c>
      <c r="D797">
        <v>66.992999999999995</v>
      </c>
      <c r="E797">
        <v>67.066999999999993</v>
      </c>
      <c r="F797">
        <v>141.5</v>
      </c>
      <c r="G797">
        <v>80.366</v>
      </c>
      <c r="H797">
        <v>38.94</v>
      </c>
      <c r="I797">
        <v>16.428000000000001</v>
      </c>
      <c r="K797">
        <f t="shared" si="84"/>
        <v>0.2290802499861733</v>
      </c>
      <c r="L797">
        <f t="shared" si="85"/>
        <v>0.3820683679574195</v>
      </c>
      <c r="M797">
        <f t="shared" si="86"/>
        <v>0.34133999999999987</v>
      </c>
      <c r="N797">
        <f t="shared" si="87"/>
        <v>0.25964765474081525</v>
      </c>
      <c r="O797">
        <f t="shared" si="88"/>
        <v>0.36919040479760123</v>
      </c>
      <c r="P797">
        <f t="shared" si="89"/>
        <v>4.7196450181524685E-2</v>
      </c>
      <c r="Q797">
        <f t="shared" si="90"/>
        <v>0.16883671291355398</v>
      </c>
    </row>
    <row r="798" spans="2:17" x14ac:dyDescent="0.3">
      <c r="B798">
        <v>797</v>
      </c>
      <c r="C798">
        <v>91.438999999999993</v>
      </c>
      <c r="D798">
        <v>61.677999999999997</v>
      </c>
      <c r="E798">
        <v>63.832999999999998</v>
      </c>
      <c r="F798">
        <v>156.417</v>
      </c>
      <c r="G798">
        <v>80.731999999999999</v>
      </c>
      <c r="H798">
        <v>38.651000000000003</v>
      </c>
      <c r="I798">
        <v>16.893999999999998</v>
      </c>
      <c r="K798">
        <f t="shared" si="84"/>
        <v>0.26429677562081738</v>
      </c>
      <c r="L798">
        <f t="shared" si="85"/>
        <v>0.27241969756359208</v>
      </c>
      <c r="M798">
        <f t="shared" si="86"/>
        <v>0.27665999999999996</v>
      </c>
      <c r="N798">
        <f t="shared" si="87"/>
        <v>0.39244033365084174</v>
      </c>
      <c r="O798">
        <f t="shared" si="88"/>
        <v>0.37542592340193542</v>
      </c>
      <c r="P798">
        <f t="shared" si="89"/>
        <v>3.9424499125991691E-2</v>
      </c>
      <c r="Q798">
        <f t="shared" si="90"/>
        <v>0.20199217360369967</v>
      </c>
    </row>
    <row r="799" spans="2:17" x14ac:dyDescent="0.3">
      <c r="B799">
        <v>798</v>
      </c>
      <c r="C799">
        <v>96.013999999999996</v>
      </c>
      <c r="D799">
        <v>59.945</v>
      </c>
      <c r="E799">
        <v>67.516999999999996</v>
      </c>
      <c r="F799">
        <v>154.292</v>
      </c>
      <c r="G799">
        <v>80.179000000000002</v>
      </c>
      <c r="H799">
        <v>38.497999999999998</v>
      </c>
      <c r="I799">
        <v>17.550999999999998</v>
      </c>
      <c r="K799">
        <f t="shared" si="84"/>
        <v>0.32755378574193905</v>
      </c>
      <c r="L799">
        <f t="shared" si="85"/>
        <v>0.23666783570234978</v>
      </c>
      <c r="M799">
        <f t="shared" si="86"/>
        <v>0.35033999999999993</v>
      </c>
      <c r="N799">
        <f t="shared" si="87"/>
        <v>0.37352336357081184</v>
      </c>
      <c r="O799">
        <f t="shared" si="88"/>
        <v>0.36600449775112454</v>
      </c>
      <c r="P799">
        <f t="shared" si="89"/>
        <v>3.530993680247399E-2</v>
      </c>
      <c r="Q799">
        <f t="shared" si="90"/>
        <v>0.24873710423336881</v>
      </c>
    </row>
    <row r="800" spans="2:17" x14ac:dyDescent="0.3">
      <c r="B800">
        <v>799</v>
      </c>
      <c r="C800">
        <v>86.046999999999997</v>
      </c>
      <c r="D800">
        <v>61.192</v>
      </c>
      <c r="E800">
        <v>59.883000000000003</v>
      </c>
      <c r="F800">
        <v>148.25</v>
      </c>
      <c r="G800">
        <v>87.045000000000002</v>
      </c>
      <c r="H800">
        <v>38.658000000000001</v>
      </c>
      <c r="I800">
        <v>16.911000000000001</v>
      </c>
      <c r="K800">
        <f t="shared" si="84"/>
        <v>0.18974337702560698</v>
      </c>
      <c r="L800">
        <f t="shared" si="85"/>
        <v>0.26239349741092982</v>
      </c>
      <c r="M800">
        <f t="shared" si="86"/>
        <v>0.19766000000000006</v>
      </c>
      <c r="N800">
        <f t="shared" si="87"/>
        <v>0.31973685381855732</v>
      </c>
      <c r="O800">
        <f t="shared" si="88"/>
        <v>0.48298010085866167</v>
      </c>
      <c r="P800">
        <f t="shared" si="89"/>
        <v>3.9612747075433614E-2</v>
      </c>
      <c r="Q800">
        <f t="shared" si="90"/>
        <v>0.20320170757737471</v>
      </c>
    </row>
    <row r="801" spans="2:17" x14ac:dyDescent="0.3">
      <c r="B801">
        <v>800</v>
      </c>
      <c r="C801">
        <v>82.507000000000005</v>
      </c>
      <c r="D801">
        <v>66.040999999999997</v>
      </c>
      <c r="E801">
        <v>69.650000000000006</v>
      </c>
      <c r="F801">
        <v>201.583</v>
      </c>
      <c r="G801">
        <v>72.152000000000001</v>
      </c>
      <c r="H801">
        <v>38.796999999999997</v>
      </c>
      <c r="I801">
        <v>16.547000000000001</v>
      </c>
      <c r="K801">
        <f t="shared" si="84"/>
        <v>0.14079696919418183</v>
      </c>
      <c r="L801">
        <f t="shared" si="85"/>
        <v>0.36242856848142263</v>
      </c>
      <c r="M801">
        <f t="shared" si="86"/>
        <v>0.39300000000000013</v>
      </c>
      <c r="N801">
        <f t="shared" si="87"/>
        <v>0.79451274336125632</v>
      </c>
      <c r="O801">
        <f t="shared" si="88"/>
        <v>0.22924901185770757</v>
      </c>
      <c r="P801">
        <f t="shared" si="89"/>
        <v>4.3350813500067087E-2</v>
      </c>
      <c r="Q801">
        <f t="shared" si="90"/>
        <v>0.17730345072927792</v>
      </c>
    </row>
    <row r="802" spans="2:17" x14ac:dyDescent="0.3">
      <c r="B802">
        <v>801</v>
      </c>
      <c r="C802">
        <v>85.635000000000005</v>
      </c>
      <c r="D802">
        <v>60.103000000000002</v>
      </c>
      <c r="E802">
        <v>67.033000000000001</v>
      </c>
      <c r="F802">
        <v>154.25</v>
      </c>
      <c r="G802">
        <v>81.954999999999998</v>
      </c>
      <c r="H802">
        <v>38.476999999999997</v>
      </c>
      <c r="I802">
        <v>17.326000000000001</v>
      </c>
      <c r="K802">
        <f t="shared" si="84"/>
        <v>0.18404678944748643</v>
      </c>
      <c r="L802">
        <f t="shared" si="85"/>
        <v>0.2399273822540384</v>
      </c>
      <c r="M802">
        <f t="shared" si="86"/>
        <v>0.34066000000000002</v>
      </c>
      <c r="N802">
        <f t="shared" si="87"/>
        <v>0.37314947522099473</v>
      </c>
      <c r="O802">
        <f t="shared" si="88"/>
        <v>0.396262096224615</v>
      </c>
      <c r="P802">
        <f t="shared" si="89"/>
        <v>3.4745192954148026E-2</v>
      </c>
      <c r="Q802">
        <f t="shared" si="90"/>
        <v>0.23272856634649597</v>
      </c>
    </row>
    <row r="803" spans="2:17" x14ac:dyDescent="0.3">
      <c r="B803">
        <v>802</v>
      </c>
      <c r="C803">
        <v>88.736000000000004</v>
      </c>
      <c r="D803">
        <v>59.322000000000003</v>
      </c>
      <c r="E803">
        <v>71.516999999999996</v>
      </c>
      <c r="F803">
        <v>147.208</v>
      </c>
      <c r="G803">
        <v>80.277000000000001</v>
      </c>
      <c r="H803">
        <v>38.54</v>
      </c>
      <c r="I803">
        <v>16.11</v>
      </c>
      <c r="K803">
        <f t="shared" si="84"/>
        <v>0.22692328964105976</v>
      </c>
      <c r="L803">
        <f t="shared" si="85"/>
        <v>0.22381531986879302</v>
      </c>
      <c r="M803">
        <f t="shared" si="86"/>
        <v>0.43033999999999994</v>
      </c>
      <c r="N803">
        <f t="shared" si="87"/>
        <v>0.31046086190166738</v>
      </c>
      <c r="O803">
        <f t="shared" si="88"/>
        <v>0.36767411748671125</v>
      </c>
      <c r="P803">
        <f t="shared" si="89"/>
        <v>3.6439424499125905E-2</v>
      </c>
      <c r="Q803">
        <f t="shared" si="90"/>
        <v>0.1462113127001067</v>
      </c>
    </row>
    <row r="804" spans="2:17" x14ac:dyDescent="0.3">
      <c r="B804">
        <v>803</v>
      </c>
      <c r="C804">
        <v>88.399000000000001</v>
      </c>
      <c r="D804">
        <v>63.514000000000003</v>
      </c>
      <c r="E804">
        <v>67.867000000000004</v>
      </c>
      <c r="F804">
        <v>145.125</v>
      </c>
      <c r="G804">
        <v>86.027000000000001</v>
      </c>
      <c r="H804">
        <v>38.49</v>
      </c>
      <c r="I804">
        <v>15.89</v>
      </c>
      <c r="K804">
        <f t="shared" si="84"/>
        <v>0.22226370222885908</v>
      </c>
      <c r="L804">
        <f t="shared" si="85"/>
        <v>0.310296453695872</v>
      </c>
      <c r="M804">
        <f t="shared" si="86"/>
        <v>0.3573400000000001</v>
      </c>
      <c r="N804">
        <f t="shared" si="87"/>
        <v>0.29191778017145453</v>
      </c>
      <c r="O804">
        <f t="shared" si="88"/>
        <v>0.4656364999318523</v>
      </c>
      <c r="P804">
        <f t="shared" si="89"/>
        <v>3.5094796288826127E-2</v>
      </c>
      <c r="Q804">
        <f t="shared" si="90"/>
        <v>0.13055852009960875</v>
      </c>
    </row>
    <row r="805" spans="2:17" x14ac:dyDescent="0.3">
      <c r="B805">
        <v>804</v>
      </c>
      <c r="C805">
        <v>82.817999999999998</v>
      </c>
      <c r="D805">
        <v>66.444999999999993</v>
      </c>
      <c r="E805">
        <v>69.55</v>
      </c>
      <c r="F805">
        <v>161.333</v>
      </c>
      <c r="G805">
        <v>80.152000000000001</v>
      </c>
      <c r="H805">
        <v>38.689</v>
      </c>
      <c r="I805">
        <v>17.326000000000001</v>
      </c>
      <c r="K805">
        <f t="shared" si="84"/>
        <v>0.14509706321553012</v>
      </c>
      <c r="L805">
        <f t="shared" si="85"/>
        <v>0.37076310523384143</v>
      </c>
      <c r="M805">
        <f t="shared" si="86"/>
        <v>0.39099999999999996</v>
      </c>
      <c r="N805">
        <f t="shared" si="87"/>
        <v>0.43620307478657205</v>
      </c>
      <c r="O805">
        <f t="shared" si="88"/>
        <v>0.3655445004770343</v>
      </c>
      <c r="P805">
        <f t="shared" si="89"/>
        <v>4.0446416565819487E-2</v>
      </c>
      <c r="Q805">
        <f t="shared" si="90"/>
        <v>0.23272856634649597</v>
      </c>
    </row>
    <row r="806" spans="2:17" x14ac:dyDescent="0.3">
      <c r="B806">
        <v>805</v>
      </c>
      <c r="C806">
        <v>74.594999999999999</v>
      </c>
      <c r="D806">
        <v>63.945</v>
      </c>
      <c r="E806">
        <v>72.8</v>
      </c>
      <c r="F806">
        <v>173.542</v>
      </c>
      <c r="G806">
        <v>78.838999999999999</v>
      </c>
      <c r="H806">
        <v>38.423999999999999</v>
      </c>
      <c r="I806">
        <v>15.885999999999999</v>
      </c>
      <c r="K806">
        <f t="shared" si="84"/>
        <v>3.1400365024058415E-2</v>
      </c>
      <c r="L806">
        <f t="shared" si="85"/>
        <v>0.31918800156788318</v>
      </c>
      <c r="M806">
        <f t="shared" si="86"/>
        <v>0.45599999999999996</v>
      </c>
      <c r="N806">
        <f t="shared" si="87"/>
        <v>0.54488885723696512</v>
      </c>
      <c r="O806">
        <f t="shared" si="88"/>
        <v>0.34317500340738721</v>
      </c>
      <c r="P806">
        <f t="shared" si="89"/>
        <v>3.3319887051230256E-2</v>
      </c>
      <c r="Q806">
        <f t="shared" si="90"/>
        <v>0.13027392387050868</v>
      </c>
    </row>
    <row r="807" spans="2:17" x14ac:dyDescent="0.3">
      <c r="B807">
        <v>806</v>
      </c>
      <c r="C807">
        <v>91.655000000000001</v>
      </c>
      <c r="D807">
        <v>63.274000000000001</v>
      </c>
      <c r="E807">
        <v>66.75</v>
      </c>
      <c r="F807">
        <v>155.917</v>
      </c>
      <c r="G807">
        <v>80.536000000000001</v>
      </c>
      <c r="H807">
        <v>38.344999999999999</v>
      </c>
      <c r="I807">
        <v>15.992000000000001</v>
      </c>
      <c r="K807">
        <f t="shared" si="84"/>
        <v>0.26728333609866717</v>
      </c>
      <c r="L807">
        <f t="shared" si="85"/>
        <v>0.30534524374393995</v>
      </c>
      <c r="M807">
        <f t="shared" si="86"/>
        <v>0.33500000000000002</v>
      </c>
      <c r="N807">
        <f t="shared" si="87"/>
        <v>0.3879892818673053</v>
      </c>
      <c r="O807">
        <f t="shared" si="88"/>
        <v>0.37208668393076194</v>
      </c>
      <c r="P807">
        <f t="shared" si="89"/>
        <v>3.1195374478956477E-2</v>
      </c>
      <c r="Q807">
        <f t="shared" si="90"/>
        <v>0.13781572394165786</v>
      </c>
    </row>
    <row r="808" spans="2:17" x14ac:dyDescent="0.3">
      <c r="B808">
        <v>807</v>
      </c>
      <c r="C808">
        <v>89.122</v>
      </c>
      <c r="D808">
        <v>67.212000000000003</v>
      </c>
      <c r="E808">
        <v>83.132999999999996</v>
      </c>
      <c r="F808">
        <v>146.125</v>
      </c>
      <c r="G808">
        <v>68.070999999999998</v>
      </c>
      <c r="H808">
        <v>38.825000000000003</v>
      </c>
      <c r="I808">
        <v>16.533999999999999</v>
      </c>
      <c r="K808">
        <f t="shared" si="84"/>
        <v>0.23226038382832812</v>
      </c>
      <c r="L808">
        <f t="shared" si="85"/>
        <v>0.38658634703855765</v>
      </c>
      <c r="M808">
        <f t="shared" si="86"/>
        <v>0.66265999999999992</v>
      </c>
      <c r="N808">
        <f t="shared" si="87"/>
        <v>0.30081988373852742</v>
      </c>
      <c r="O808">
        <f t="shared" si="88"/>
        <v>0.15972127572577349</v>
      </c>
      <c r="P808">
        <f t="shared" si="89"/>
        <v>4.4103805297835162E-2</v>
      </c>
      <c r="Q808">
        <f t="shared" si="90"/>
        <v>0.17637851298470289</v>
      </c>
    </row>
    <row r="809" spans="2:17" x14ac:dyDescent="0.3">
      <c r="B809">
        <v>808</v>
      </c>
      <c r="C809">
        <v>98.182000000000002</v>
      </c>
      <c r="D809">
        <v>71.239999999999995</v>
      </c>
      <c r="E809">
        <v>63.4</v>
      </c>
      <c r="F809">
        <v>167.708</v>
      </c>
      <c r="G809">
        <v>72.5</v>
      </c>
      <c r="H809">
        <v>39.238999999999997</v>
      </c>
      <c r="I809">
        <v>16.623000000000001</v>
      </c>
      <c r="K809">
        <f t="shared" si="84"/>
        <v>0.35753000387146733</v>
      </c>
      <c r="L809">
        <f t="shared" si="85"/>
        <v>0.46968415406514957</v>
      </c>
      <c r="M809">
        <f t="shared" si="86"/>
        <v>0.26799999999999996</v>
      </c>
      <c r="N809">
        <f t="shared" si="87"/>
        <v>0.49295398502666182</v>
      </c>
      <c r="O809">
        <f t="shared" si="88"/>
        <v>0.23517786561264825</v>
      </c>
      <c r="P809">
        <f t="shared" si="89"/>
        <v>5.5237326879117782E-2</v>
      </c>
      <c r="Q809">
        <f t="shared" si="90"/>
        <v>0.18271077908217725</v>
      </c>
    </row>
    <row r="810" spans="2:17" x14ac:dyDescent="0.3">
      <c r="B810">
        <v>809</v>
      </c>
      <c r="C810">
        <v>86.817999999999998</v>
      </c>
      <c r="D810">
        <v>66.027000000000001</v>
      </c>
      <c r="E810">
        <v>69.683000000000007</v>
      </c>
      <c r="F810">
        <v>135.708</v>
      </c>
      <c r="G810">
        <v>70.445999999999998</v>
      </c>
      <c r="H810">
        <v>38.640999999999998</v>
      </c>
      <c r="I810">
        <v>17.114000000000001</v>
      </c>
      <c r="K810">
        <f t="shared" si="84"/>
        <v>0.20040373873126485</v>
      </c>
      <c r="L810">
        <f t="shared" si="85"/>
        <v>0.36213974790089332</v>
      </c>
      <c r="M810">
        <f t="shared" si="86"/>
        <v>0.39366000000000012</v>
      </c>
      <c r="N810">
        <f t="shared" si="87"/>
        <v>0.20808667088032903</v>
      </c>
      <c r="O810">
        <f t="shared" si="88"/>
        <v>0.20018399890963609</v>
      </c>
      <c r="P810">
        <f t="shared" si="89"/>
        <v>3.9155573483931581E-2</v>
      </c>
      <c r="Q810">
        <f t="shared" si="90"/>
        <v>0.21764496620419788</v>
      </c>
    </row>
    <row r="811" spans="2:17" x14ac:dyDescent="0.3">
      <c r="B811">
        <v>810</v>
      </c>
      <c r="C811">
        <v>86.641999999999996</v>
      </c>
      <c r="D811">
        <v>61.932000000000002</v>
      </c>
      <c r="E811">
        <v>70.183000000000007</v>
      </c>
      <c r="F811">
        <v>146.333</v>
      </c>
      <c r="G811">
        <v>76.311999999999998</v>
      </c>
      <c r="H811">
        <v>38.755000000000003</v>
      </c>
      <c r="I811">
        <v>15.432</v>
      </c>
      <c r="K811">
        <f t="shared" si="84"/>
        <v>0.19797024500857252</v>
      </c>
      <c r="L811">
        <f t="shared" si="85"/>
        <v>0.27765972809605355</v>
      </c>
      <c r="M811">
        <f t="shared" si="86"/>
        <v>0.40366000000000013</v>
      </c>
      <c r="N811">
        <f t="shared" si="87"/>
        <v>0.30267152128047858</v>
      </c>
      <c r="O811">
        <f t="shared" si="88"/>
        <v>0.30012266593975739</v>
      </c>
      <c r="P811">
        <f t="shared" si="89"/>
        <v>4.2221325803415359E-2</v>
      </c>
      <c r="Q811">
        <f t="shared" si="90"/>
        <v>9.7972251867662799E-2</v>
      </c>
    </row>
    <row r="812" spans="2:17" x14ac:dyDescent="0.3">
      <c r="B812">
        <v>811</v>
      </c>
      <c r="C812">
        <v>85.52</v>
      </c>
      <c r="D812">
        <v>61.841999999999999</v>
      </c>
      <c r="E812">
        <v>75.617000000000004</v>
      </c>
      <c r="F812">
        <v>171.875</v>
      </c>
      <c r="G812">
        <v>72.213999999999999</v>
      </c>
      <c r="H812">
        <v>38.479999999999997</v>
      </c>
      <c r="I812">
        <v>16.021000000000001</v>
      </c>
      <c r="K812">
        <f t="shared" si="84"/>
        <v>0.1824567225264089</v>
      </c>
      <c r="L812">
        <f t="shared" si="85"/>
        <v>0.275803024364079</v>
      </c>
      <c r="M812">
        <f t="shared" si="86"/>
        <v>0.51234000000000013</v>
      </c>
      <c r="N812">
        <f t="shared" si="87"/>
        <v>0.53004905059065455</v>
      </c>
      <c r="O812">
        <f t="shared" si="88"/>
        <v>0.23030530189450732</v>
      </c>
      <c r="P812">
        <f t="shared" si="89"/>
        <v>3.4825870646766025E-2</v>
      </c>
      <c r="Q812">
        <f t="shared" si="90"/>
        <v>0.13987904660263259</v>
      </c>
    </row>
    <row r="813" spans="2:17" x14ac:dyDescent="0.3">
      <c r="B813">
        <v>812</v>
      </c>
      <c r="C813">
        <v>91.358000000000004</v>
      </c>
      <c r="D813">
        <v>61.904000000000003</v>
      </c>
      <c r="E813">
        <v>74.466999999999999</v>
      </c>
      <c r="F813">
        <v>144.875</v>
      </c>
      <c r="G813">
        <v>85.195999999999998</v>
      </c>
      <c r="H813">
        <v>38.646999999999998</v>
      </c>
      <c r="I813">
        <v>16.047000000000001</v>
      </c>
      <c r="K813">
        <f t="shared" si="84"/>
        <v>0.26317681544162391</v>
      </c>
      <c r="L813">
        <f t="shared" si="85"/>
        <v>0.27708208693499486</v>
      </c>
      <c r="M813">
        <f t="shared" si="86"/>
        <v>0.48934</v>
      </c>
      <c r="N813">
        <f t="shared" si="87"/>
        <v>0.28969225427968631</v>
      </c>
      <c r="O813">
        <f t="shared" si="88"/>
        <v>0.45147880605151969</v>
      </c>
      <c r="P813">
        <f t="shared" si="89"/>
        <v>3.9316928869167572E-2</v>
      </c>
      <c r="Q813">
        <f t="shared" si="90"/>
        <v>0.14172892209178234</v>
      </c>
    </row>
    <row r="814" spans="2:17" x14ac:dyDescent="0.3">
      <c r="B814">
        <v>813</v>
      </c>
      <c r="C814">
        <v>89.763999999999996</v>
      </c>
      <c r="D814">
        <v>64.39</v>
      </c>
      <c r="E814">
        <v>75.167000000000002</v>
      </c>
      <c r="F814">
        <v>153.25</v>
      </c>
      <c r="G814">
        <v>76.652000000000001</v>
      </c>
      <c r="H814">
        <v>38.948999999999998</v>
      </c>
      <c r="I814">
        <v>18.212</v>
      </c>
      <c r="K814">
        <f t="shared" si="84"/>
        <v>0.24113710524860349</v>
      </c>
      <c r="L814">
        <f t="shared" si="85"/>
        <v>0.32836837002042379</v>
      </c>
      <c r="M814">
        <f t="shared" si="86"/>
        <v>0.50334000000000001</v>
      </c>
      <c r="N814">
        <f t="shared" si="87"/>
        <v>0.36424737165392185</v>
      </c>
      <c r="O814">
        <f t="shared" si="88"/>
        <v>0.30591522420607886</v>
      </c>
      <c r="P814">
        <f t="shared" si="89"/>
        <v>4.7438483259378668E-2</v>
      </c>
      <c r="Q814">
        <f t="shared" si="90"/>
        <v>0.29576663109213802</v>
      </c>
    </row>
    <row r="815" spans="2:17" x14ac:dyDescent="0.3">
      <c r="B815">
        <v>814</v>
      </c>
      <c r="C815">
        <v>90.176000000000002</v>
      </c>
      <c r="D815">
        <v>69.295000000000002</v>
      </c>
      <c r="E815">
        <v>63.95</v>
      </c>
      <c r="F815">
        <v>170.25</v>
      </c>
      <c r="G815">
        <v>79.875</v>
      </c>
      <c r="H815">
        <v>38.709000000000003</v>
      </c>
      <c r="I815">
        <v>15.22</v>
      </c>
      <c r="K815">
        <f t="shared" si="84"/>
        <v>0.24683369282672424</v>
      </c>
      <c r="L815">
        <f t="shared" si="85"/>
        <v>0.42955872341303414</v>
      </c>
      <c r="M815">
        <f t="shared" si="86"/>
        <v>0.27900000000000008</v>
      </c>
      <c r="N815">
        <f t="shared" si="87"/>
        <v>0.51558313229416108</v>
      </c>
      <c r="O815">
        <f t="shared" si="88"/>
        <v>0.36082526918359009</v>
      </c>
      <c r="P815">
        <f t="shared" si="89"/>
        <v>4.0984267849939512E-2</v>
      </c>
      <c r="Q815">
        <f t="shared" si="90"/>
        <v>8.2888651725364706E-2</v>
      </c>
    </row>
    <row r="816" spans="2:17" x14ac:dyDescent="0.3">
      <c r="B816">
        <v>815</v>
      </c>
      <c r="C816">
        <v>85.628</v>
      </c>
      <c r="D816">
        <v>64.478999999999999</v>
      </c>
      <c r="E816">
        <v>62.767000000000003</v>
      </c>
      <c r="F816">
        <v>137.417</v>
      </c>
      <c r="G816">
        <v>84.286000000000001</v>
      </c>
      <c r="H816">
        <v>39.033000000000001</v>
      </c>
      <c r="I816">
        <v>17.686</v>
      </c>
      <c r="K816">
        <f t="shared" si="84"/>
        <v>0.1839500027653338</v>
      </c>
      <c r="L816">
        <f t="shared" si="85"/>
        <v>0.33020444371093188</v>
      </c>
      <c r="M816">
        <f t="shared" si="86"/>
        <v>0.25534000000000007</v>
      </c>
      <c r="N816">
        <f t="shared" si="87"/>
        <v>0.22330036587645663</v>
      </c>
      <c r="O816">
        <f t="shared" si="88"/>
        <v>0.43597519422107134</v>
      </c>
      <c r="P816">
        <f t="shared" si="89"/>
        <v>4.9697458652682505E-2</v>
      </c>
      <c r="Q816">
        <f t="shared" si="90"/>
        <v>0.25834222696549275</v>
      </c>
    </row>
    <row r="817" spans="2:17" x14ac:dyDescent="0.3">
      <c r="B817">
        <v>816</v>
      </c>
      <c r="C817">
        <v>89.027000000000001</v>
      </c>
      <c r="D817">
        <v>61.801000000000002</v>
      </c>
      <c r="E817">
        <v>75.516999999999996</v>
      </c>
      <c r="F817">
        <v>174.792</v>
      </c>
      <c r="G817">
        <v>72.125</v>
      </c>
      <c r="H817">
        <v>38.768999999999998</v>
      </c>
      <c r="I817">
        <v>16.902999999999999</v>
      </c>
      <c r="K817">
        <f t="shared" si="84"/>
        <v>0.23094685028482942</v>
      </c>
      <c r="L817">
        <f t="shared" si="85"/>
        <v>0.27495719266395729</v>
      </c>
      <c r="M817">
        <f t="shared" si="86"/>
        <v>0.5103399999999999</v>
      </c>
      <c r="N817">
        <f t="shared" si="87"/>
        <v>0.55601648669580628</v>
      </c>
      <c r="O817">
        <f t="shared" si="88"/>
        <v>0.22878901458361733</v>
      </c>
      <c r="P817">
        <f t="shared" si="89"/>
        <v>4.2597821702299206E-2</v>
      </c>
      <c r="Q817">
        <f t="shared" si="90"/>
        <v>0.2026325151191746</v>
      </c>
    </row>
    <row r="818" spans="2:17" x14ac:dyDescent="0.3">
      <c r="B818">
        <v>817</v>
      </c>
      <c r="C818">
        <v>79.858000000000004</v>
      </c>
      <c r="D818">
        <v>60.814999999999998</v>
      </c>
      <c r="E818">
        <v>60.982999999999997</v>
      </c>
      <c r="F818">
        <v>143.583</v>
      </c>
      <c r="G818">
        <v>76.295000000000002</v>
      </c>
      <c r="H818">
        <v>38.499000000000002</v>
      </c>
      <c r="I818">
        <v>17.195</v>
      </c>
      <c r="K818">
        <f t="shared" si="84"/>
        <v>0.10417012333388649</v>
      </c>
      <c r="L818">
        <f t="shared" si="85"/>
        <v>0.25461597177810324</v>
      </c>
      <c r="M818">
        <f t="shared" si="86"/>
        <v>0.21965999999999994</v>
      </c>
      <c r="N818">
        <f t="shared" si="87"/>
        <v>0.2781907364710281</v>
      </c>
      <c r="O818">
        <f t="shared" si="88"/>
        <v>0.2998330380264414</v>
      </c>
      <c r="P818">
        <f t="shared" si="89"/>
        <v>3.533682936668011E-2</v>
      </c>
      <c r="Q818">
        <f t="shared" si="90"/>
        <v>0.22340803984347213</v>
      </c>
    </row>
    <row r="819" spans="2:17" x14ac:dyDescent="0.3">
      <c r="B819">
        <v>818</v>
      </c>
      <c r="C819">
        <v>89.567999999999998</v>
      </c>
      <c r="D819">
        <v>64.247</v>
      </c>
      <c r="E819">
        <v>69.349999999999994</v>
      </c>
      <c r="F819">
        <v>138.333</v>
      </c>
      <c r="G819">
        <v>75.097999999999999</v>
      </c>
      <c r="H819">
        <v>38.344999999999999</v>
      </c>
      <c r="I819">
        <v>17.652999999999999</v>
      </c>
      <c r="K819">
        <f t="shared" si="84"/>
        <v>0.2384270781483325</v>
      </c>
      <c r="L819">
        <f t="shared" si="85"/>
        <v>0.32541827409073093</v>
      </c>
      <c r="M819">
        <f t="shared" si="86"/>
        <v>0.3869999999999999</v>
      </c>
      <c r="N819">
        <f t="shared" si="87"/>
        <v>0.23145469274389538</v>
      </c>
      <c r="O819">
        <f t="shared" si="88"/>
        <v>0.2794398255417746</v>
      </c>
      <c r="P819">
        <f t="shared" si="89"/>
        <v>3.1195374478956477E-2</v>
      </c>
      <c r="Q819">
        <f t="shared" si="90"/>
        <v>0.25599430807541795</v>
      </c>
    </row>
    <row r="820" spans="2:17" x14ac:dyDescent="0.3">
      <c r="B820">
        <v>819</v>
      </c>
      <c r="C820">
        <v>87.567999999999998</v>
      </c>
      <c r="D820">
        <v>62.841999999999999</v>
      </c>
      <c r="E820">
        <v>66.733000000000004</v>
      </c>
      <c r="F820">
        <v>152.542</v>
      </c>
      <c r="G820">
        <v>78.518000000000001</v>
      </c>
      <c r="H820">
        <v>38.774000000000001</v>
      </c>
      <c r="I820">
        <v>16.712</v>
      </c>
      <c r="K820">
        <f t="shared" si="84"/>
        <v>0.21077374039046512</v>
      </c>
      <c r="L820">
        <f t="shared" si="85"/>
        <v>0.29643306583046231</v>
      </c>
      <c r="M820">
        <f t="shared" si="86"/>
        <v>0.33466000000000007</v>
      </c>
      <c r="N820">
        <f t="shared" si="87"/>
        <v>0.35794468232843424</v>
      </c>
      <c r="O820">
        <f t="shared" si="88"/>
        <v>0.33770614692653678</v>
      </c>
      <c r="P820">
        <f t="shared" si="89"/>
        <v>4.2732284523329257E-2</v>
      </c>
      <c r="Q820">
        <f t="shared" si="90"/>
        <v>0.18904304517965137</v>
      </c>
    </row>
    <row r="821" spans="2:17" x14ac:dyDescent="0.3">
      <c r="B821">
        <v>820</v>
      </c>
      <c r="C821">
        <v>88.054000000000002</v>
      </c>
      <c r="D821">
        <v>64.123000000000005</v>
      </c>
      <c r="E821">
        <v>79.733000000000004</v>
      </c>
      <c r="F821">
        <v>155.083</v>
      </c>
      <c r="G821">
        <v>73.58</v>
      </c>
      <c r="H821">
        <v>38.587000000000003</v>
      </c>
      <c r="I821">
        <v>16.661000000000001</v>
      </c>
      <c r="K821">
        <f t="shared" si="84"/>
        <v>0.21749350146562696</v>
      </c>
      <c r="L821">
        <f t="shared" si="85"/>
        <v>0.32286014894889953</v>
      </c>
      <c r="M821">
        <f t="shared" si="86"/>
        <v>0.59466000000000008</v>
      </c>
      <c r="N821">
        <f t="shared" si="87"/>
        <v>0.38056492749236648</v>
      </c>
      <c r="O821">
        <f t="shared" si="88"/>
        <v>0.25357775657625736</v>
      </c>
      <c r="P821">
        <f t="shared" si="89"/>
        <v>3.7703375016807879E-2</v>
      </c>
      <c r="Q821">
        <f t="shared" si="90"/>
        <v>0.18541444325862694</v>
      </c>
    </row>
    <row r="822" spans="2:17" x14ac:dyDescent="0.3">
      <c r="B822">
        <v>821</v>
      </c>
      <c r="C822">
        <v>89.472999999999999</v>
      </c>
      <c r="D822">
        <v>60.438000000000002</v>
      </c>
      <c r="E822">
        <v>65.332999999999998</v>
      </c>
      <c r="F822">
        <v>180.5</v>
      </c>
      <c r="G822">
        <v>85.731999999999999</v>
      </c>
      <c r="H822">
        <v>38.530999999999999</v>
      </c>
      <c r="I822">
        <v>15.965999999999999</v>
      </c>
      <c r="K822">
        <f t="shared" si="84"/>
        <v>0.23711354460483383</v>
      </c>
      <c r="L822">
        <f t="shared" si="85"/>
        <v>0.24683844614527684</v>
      </c>
      <c r="M822">
        <f t="shared" si="86"/>
        <v>0.30665999999999999</v>
      </c>
      <c r="N822">
        <f t="shared" si="87"/>
        <v>0.6068296938566583</v>
      </c>
      <c r="O822">
        <f t="shared" si="88"/>
        <v>0.46061060378901464</v>
      </c>
      <c r="P822">
        <f t="shared" si="89"/>
        <v>3.6197391421271922E-2</v>
      </c>
      <c r="Q822">
        <f t="shared" si="90"/>
        <v>0.13596584845250798</v>
      </c>
    </row>
    <row r="823" spans="2:17" x14ac:dyDescent="0.3">
      <c r="B823">
        <v>822</v>
      </c>
      <c r="C823">
        <v>88.378</v>
      </c>
      <c r="D823">
        <v>60.356000000000002</v>
      </c>
      <c r="E823">
        <v>68.933000000000007</v>
      </c>
      <c r="F823">
        <v>176.542</v>
      </c>
      <c r="G823">
        <v>76.92</v>
      </c>
      <c r="H823">
        <v>38.564999999999998</v>
      </c>
      <c r="I823">
        <v>16.852</v>
      </c>
      <c r="K823">
        <f t="shared" si="84"/>
        <v>0.22197334218240145</v>
      </c>
      <c r="L823">
        <f t="shared" si="85"/>
        <v>0.24514678274503338</v>
      </c>
      <c r="M823">
        <f t="shared" si="86"/>
        <v>0.37866000000000016</v>
      </c>
      <c r="N823">
        <f t="shared" si="87"/>
        <v>0.57159516793818388</v>
      </c>
      <c r="O823">
        <f t="shared" si="88"/>
        <v>0.31048112307482628</v>
      </c>
      <c r="P823">
        <f t="shared" si="89"/>
        <v>3.7111738604275794E-2</v>
      </c>
      <c r="Q823">
        <f t="shared" si="90"/>
        <v>0.19900391319815017</v>
      </c>
    </row>
    <row r="824" spans="2:17" x14ac:dyDescent="0.3">
      <c r="B824">
        <v>823</v>
      </c>
      <c r="C824">
        <v>88.135000000000005</v>
      </c>
      <c r="D824">
        <v>65.712000000000003</v>
      </c>
      <c r="E824">
        <v>77.983000000000004</v>
      </c>
      <c r="F824">
        <v>153.292</v>
      </c>
      <c r="G824">
        <v>68.875</v>
      </c>
      <c r="H824">
        <v>38.255000000000003</v>
      </c>
      <c r="I824">
        <v>17.186</v>
      </c>
      <c r="K824">
        <f t="shared" si="84"/>
        <v>0.21861346164482062</v>
      </c>
      <c r="L824">
        <f t="shared" si="85"/>
        <v>0.35564128483898261</v>
      </c>
      <c r="M824">
        <f t="shared" si="86"/>
        <v>0.55966000000000005</v>
      </c>
      <c r="N824">
        <f t="shared" si="87"/>
        <v>0.3646212600037389</v>
      </c>
      <c r="O824">
        <f t="shared" si="88"/>
        <v>0.17341897233201586</v>
      </c>
      <c r="P824">
        <f t="shared" si="89"/>
        <v>2.8775043700416839E-2</v>
      </c>
      <c r="Q824">
        <f t="shared" si="90"/>
        <v>0.22276769832799717</v>
      </c>
    </row>
    <row r="825" spans="2:17" x14ac:dyDescent="0.3">
      <c r="B825">
        <v>824</v>
      </c>
      <c r="C825">
        <v>88.465999999999994</v>
      </c>
      <c r="D825">
        <v>59.212000000000003</v>
      </c>
      <c r="E825">
        <v>64.150000000000006</v>
      </c>
      <c r="F825">
        <v>172.167</v>
      </c>
      <c r="G825">
        <v>79.195999999999998</v>
      </c>
      <c r="H825">
        <v>38.247</v>
      </c>
      <c r="I825">
        <v>16.225000000000001</v>
      </c>
      <c r="K825">
        <f t="shared" si="84"/>
        <v>0.22319008904374754</v>
      </c>
      <c r="L825">
        <f t="shared" si="85"/>
        <v>0.22154601530749085</v>
      </c>
      <c r="M825">
        <f t="shared" si="86"/>
        <v>0.28300000000000014</v>
      </c>
      <c r="N825">
        <f t="shared" si="87"/>
        <v>0.53264846483223993</v>
      </c>
      <c r="O825">
        <f t="shared" si="88"/>
        <v>0.34925718958702467</v>
      </c>
      <c r="P825">
        <f t="shared" si="89"/>
        <v>2.8559903186768792E-2</v>
      </c>
      <c r="Q825">
        <f t="shared" si="90"/>
        <v>0.15439345428673082</v>
      </c>
    </row>
    <row r="826" spans="2:17" x14ac:dyDescent="0.3">
      <c r="B826">
        <v>825</v>
      </c>
      <c r="C826">
        <v>84.323999999999998</v>
      </c>
      <c r="D826">
        <v>70.938000000000002</v>
      </c>
      <c r="E826">
        <v>72.45</v>
      </c>
      <c r="F826">
        <v>158.25</v>
      </c>
      <c r="G826">
        <v>78.188000000000002</v>
      </c>
      <c r="H826">
        <v>38.92</v>
      </c>
      <c r="I826">
        <v>16.657</v>
      </c>
      <c r="K826">
        <f t="shared" si="84"/>
        <v>0.16592002654720425</v>
      </c>
      <c r="L826">
        <f t="shared" si="85"/>
        <v>0.46345388154230199</v>
      </c>
      <c r="M826">
        <f t="shared" si="86"/>
        <v>0.44900000000000007</v>
      </c>
      <c r="N826">
        <f t="shared" si="87"/>
        <v>0.40875788948928632</v>
      </c>
      <c r="O826">
        <f t="shared" si="88"/>
        <v>0.33208395802098961</v>
      </c>
      <c r="P826">
        <f t="shared" si="89"/>
        <v>4.6658598897404847E-2</v>
      </c>
      <c r="Q826">
        <f t="shared" si="90"/>
        <v>0.18512984702952689</v>
      </c>
    </row>
    <row r="827" spans="2:17" x14ac:dyDescent="0.3">
      <c r="B827">
        <v>826</v>
      </c>
      <c r="C827">
        <v>88.25</v>
      </c>
      <c r="D827">
        <v>62.164000000000001</v>
      </c>
      <c r="E827">
        <v>77.933000000000007</v>
      </c>
      <c r="F827">
        <v>173.667</v>
      </c>
      <c r="G827">
        <v>85.713999999999999</v>
      </c>
      <c r="H827">
        <v>38.901000000000003</v>
      </c>
      <c r="I827">
        <v>16.143999999999998</v>
      </c>
      <c r="K827">
        <f t="shared" si="84"/>
        <v>0.22020352856589795</v>
      </c>
      <c r="L827">
        <f t="shared" si="85"/>
        <v>0.28244589771625445</v>
      </c>
      <c r="M827">
        <f t="shared" si="86"/>
        <v>0.55866000000000016</v>
      </c>
      <c r="N827">
        <f t="shared" si="87"/>
        <v>0.54600162018284926</v>
      </c>
      <c r="O827">
        <f t="shared" si="88"/>
        <v>0.46030393893962113</v>
      </c>
      <c r="P827">
        <f t="shared" si="89"/>
        <v>4.6147640177490949E-2</v>
      </c>
      <c r="Q827">
        <f t="shared" si="90"/>
        <v>0.14863038064745632</v>
      </c>
    </row>
    <row r="828" spans="2:17" x14ac:dyDescent="0.3">
      <c r="B828">
        <v>827</v>
      </c>
      <c r="C828">
        <v>82.257000000000005</v>
      </c>
      <c r="D828">
        <v>72.349000000000004</v>
      </c>
      <c r="E828">
        <v>72.966999999999999</v>
      </c>
      <c r="F828">
        <v>195.542</v>
      </c>
      <c r="G828">
        <v>80.411000000000001</v>
      </c>
      <c r="H828">
        <v>39.209000000000003</v>
      </c>
      <c r="I828">
        <v>16.800999999999998</v>
      </c>
      <c r="K828">
        <f t="shared" si="84"/>
        <v>0.13734030197444841</v>
      </c>
      <c r="L828">
        <f t="shared" si="85"/>
        <v>0.4925628700513689</v>
      </c>
      <c r="M828">
        <f t="shared" si="86"/>
        <v>0.45933999999999997</v>
      </c>
      <c r="N828">
        <f t="shared" si="87"/>
        <v>0.74073513571256888</v>
      </c>
      <c r="O828">
        <f t="shared" si="88"/>
        <v>0.36995706692108499</v>
      </c>
      <c r="P828">
        <f t="shared" si="89"/>
        <v>5.4430549952938036E-2</v>
      </c>
      <c r="Q828">
        <f t="shared" si="90"/>
        <v>0.19537531127712549</v>
      </c>
    </row>
    <row r="829" spans="2:17" x14ac:dyDescent="0.3">
      <c r="B829">
        <v>828</v>
      </c>
      <c r="C829">
        <v>94.257000000000005</v>
      </c>
      <c r="D829">
        <v>63.622999999999998</v>
      </c>
      <c r="E829">
        <v>66.066999999999993</v>
      </c>
      <c r="F829">
        <v>143.208</v>
      </c>
      <c r="G829">
        <v>71.643000000000001</v>
      </c>
      <c r="H829">
        <v>38.691000000000003</v>
      </c>
      <c r="I829">
        <v>16.504000000000001</v>
      </c>
      <c r="K829">
        <f t="shared" si="84"/>
        <v>0.30326032852165269</v>
      </c>
      <c r="L829">
        <f t="shared" si="85"/>
        <v>0.31254512821570768</v>
      </c>
      <c r="M829">
        <f t="shared" si="86"/>
        <v>0.32133999999999985</v>
      </c>
      <c r="N829">
        <f t="shared" si="87"/>
        <v>0.2748524476333758</v>
      </c>
      <c r="O829">
        <f t="shared" si="88"/>
        <v>0.22057721139430289</v>
      </c>
      <c r="P829">
        <f t="shared" si="89"/>
        <v>4.0500201694231547E-2</v>
      </c>
      <c r="Q829">
        <f t="shared" si="90"/>
        <v>0.17424404126645335</v>
      </c>
    </row>
    <row r="830" spans="2:17" x14ac:dyDescent="0.3">
      <c r="B830">
        <v>829</v>
      </c>
      <c r="C830">
        <v>82.804000000000002</v>
      </c>
      <c r="D830">
        <v>67.459000000000003</v>
      </c>
      <c r="E830">
        <v>79.117000000000004</v>
      </c>
      <c r="F830">
        <v>186.417</v>
      </c>
      <c r="G830">
        <v>78.509</v>
      </c>
      <c r="H830">
        <v>39.027000000000001</v>
      </c>
      <c r="I830">
        <v>17.135999999999999</v>
      </c>
      <c r="K830">
        <f t="shared" si="84"/>
        <v>0.14490348985122511</v>
      </c>
      <c r="L830">
        <f t="shared" si="85"/>
        <v>0.39168196728075433</v>
      </c>
      <c r="M830">
        <f t="shared" si="86"/>
        <v>0.58234000000000008</v>
      </c>
      <c r="N830">
        <f t="shared" si="87"/>
        <v>0.65950344066302868</v>
      </c>
      <c r="O830">
        <f t="shared" si="88"/>
        <v>0.33755281450184005</v>
      </c>
      <c r="P830">
        <f t="shared" si="89"/>
        <v>4.9536103267446514E-2</v>
      </c>
      <c r="Q830">
        <f t="shared" si="90"/>
        <v>0.21921024546424756</v>
      </c>
    </row>
    <row r="831" spans="2:17" x14ac:dyDescent="0.3">
      <c r="B831">
        <v>830</v>
      </c>
      <c r="C831">
        <v>86.554000000000002</v>
      </c>
      <c r="D831">
        <v>61.185000000000002</v>
      </c>
      <c r="E831">
        <v>71.033000000000001</v>
      </c>
      <c r="F831">
        <v>159.917</v>
      </c>
      <c r="G831">
        <v>77.188000000000002</v>
      </c>
      <c r="H831">
        <v>38.622</v>
      </c>
      <c r="I831">
        <v>17.524999999999999</v>
      </c>
      <c r="K831">
        <f t="shared" si="84"/>
        <v>0.19675349814722642</v>
      </c>
      <c r="L831">
        <f t="shared" si="85"/>
        <v>0.26224908712066519</v>
      </c>
      <c r="M831">
        <f t="shared" si="86"/>
        <v>0.42066000000000003</v>
      </c>
      <c r="N831">
        <f t="shared" si="87"/>
        <v>0.42359769613559689</v>
      </c>
      <c r="O831">
        <f t="shared" si="88"/>
        <v>0.31504702194357376</v>
      </c>
      <c r="P831">
        <f t="shared" si="89"/>
        <v>3.8644614764017683E-2</v>
      </c>
      <c r="Q831">
        <f t="shared" si="90"/>
        <v>0.24688722874421906</v>
      </c>
    </row>
    <row r="832" spans="2:17" x14ac:dyDescent="0.3">
      <c r="B832">
        <v>831</v>
      </c>
      <c r="C832">
        <v>77.465999999999994</v>
      </c>
      <c r="D832">
        <v>61.732999999999997</v>
      </c>
      <c r="E832">
        <v>60.017000000000003</v>
      </c>
      <c r="F832">
        <v>165.125</v>
      </c>
      <c r="G832">
        <v>68.661000000000001</v>
      </c>
      <c r="H832">
        <v>37.984999999999999</v>
      </c>
      <c r="I832">
        <v>15.254</v>
      </c>
      <c r="K832">
        <f t="shared" si="84"/>
        <v>7.1096731375476965E-2</v>
      </c>
      <c r="L832">
        <f t="shared" si="85"/>
        <v>0.27355434984424315</v>
      </c>
      <c r="M832">
        <f t="shared" si="86"/>
        <v>0.20034000000000007</v>
      </c>
      <c r="N832">
        <f t="shared" si="87"/>
        <v>0.46995985151291253</v>
      </c>
      <c r="O832">
        <f t="shared" si="88"/>
        <v>0.1697730680114489</v>
      </c>
      <c r="P832">
        <f t="shared" si="89"/>
        <v>2.1514051364797556E-2</v>
      </c>
      <c r="Q832">
        <f t="shared" si="90"/>
        <v>8.5307719672714333E-2</v>
      </c>
    </row>
    <row r="833" spans="2:17" x14ac:dyDescent="0.3">
      <c r="B833">
        <v>832</v>
      </c>
      <c r="C833">
        <v>97.757000000000005</v>
      </c>
      <c r="D833">
        <v>67.932000000000002</v>
      </c>
      <c r="E833">
        <v>82.05</v>
      </c>
      <c r="F833">
        <v>195.417</v>
      </c>
      <c r="G833">
        <v>74.08</v>
      </c>
      <c r="H833">
        <v>38.841999999999999</v>
      </c>
      <c r="I833">
        <v>16.736999999999998</v>
      </c>
      <c r="K833">
        <f t="shared" si="84"/>
        <v>0.35165366959792055</v>
      </c>
      <c r="L833">
        <f t="shared" si="85"/>
        <v>0.40143997689435362</v>
      </c>
      <c r="M833">
        <f t="shared" si="86"/>
        <v>0.6409999999999999</v>
      </c>
      <c r="N833">
        <f t="shared" si="87"/>
        <v>0.73962237276668485</v>
      </c>
      <c r="O833">
        <f t="shared" si="88"/>
        <v>0.26209622461496523</v>
      </c>
      <c r="P833">
        <f t="shared" si="89"/>
        <v>4.4560978889337001E-2</v>
      </c>
      <c r="Q833">
        <f t="shared" si="90"/>
        <v>0.19082177161152605</v>
      </c>
    </row>
    <row r="834" spans="2:17" x14ac:dyDescent="0.3">
      <c r="B834">
        <v>833</v>
      </c>
      <c r="C834">
        <v>89.263999999999996</v>
      </c>
      <c r="D834">
        <v>61.698999999999998</v>
      </c>
      <c r="E834">
        <v>72.349999999999994</v>
      </c>
      <c r="F834">
        <v>180.75</v>
      </c>
      <c r="G834">
        <v>74.527000000000001</v>
      </c>
      <c r="H834">
        <v>39.036000000000001</v>
      </c>
      <c r="I834">
        <v>16.559000000000001</v>
      </c>
      <c r="K834">
        <f t="shared" si="84"/>
        <v>0.23422377080913664</v>
      </c>
      <c r="L834">
        <f t="shared" si="85"/>
        <v>0.27285292843438613</v>
      </c>
      <c r="M834">
        <f t="shared" si="86"/>
        <v>0.4469999999999999</v>
      </c>
      <c r="N834">
        <f t="shared" si="87"/>
        <v>0.60905521974842658</v>
      </c>
      <c r="O834">
        <f t="shared" si="88"/>
        <v>0.2697117350415702</v>
      </c>
      <c r="P834">
        <f t="shared" si="89"/>
        <v>4.9778136345300497E-2</v>
      </c>
      <c r="Q834">
        <f t="shared" si="90"/>
        <v>0.17815723941657782</v>
      </c>
    </row>
    <row r="835" spans="2:17" x14ac:dyDescent="0.3">
      <c r="B835">
        <v>834</v>
      </c>
      <c r="C835">
        <v>82.872</v>
      </c>
      <c r="D835">
        <v>60.170999999999999</v>
      </c>
      <c r="E835">
        <v>72.533000000000001</v>
      </c>
      <c r="F835">
        <v>153.667</v>
      </c>
      <c r="G835">
        <v>75.17</v>
      </c>
      <c r="H835">
        <v>38.981999999999999</v>
      </c>
      <c r="I835">
        <v>17.818000000000001</v>
      </c>
      <c r="K835">
        <f t="shared" ref="K835:K898" si="91">((C835-$C$1505)/$C$1505)</f>
        <v>0.14584370333499255</v>
      </c>
      <c r="L835">
        <f t="shared" ref="L835:L898" si="92">((D835-$D$1505)/$D$1505)</f>
        <v>0.2413302250737524</v>
      </c>
      <c r="M835">
        <f t="shared" ref="M835:M898" si="93">((E835-$E$1505)/$E$1505)</f>
        <v>0.45066000000000001</v>
      </c>
      <c r="N835">
        <f t="shared" ref="N835:N898" si="94">((F835-$F$1505)/$F$1505)</f>
        <v>0.36795954884139126</v>
      </c>
      <c r="O835">
        <f t="shared" ref="O835:O898" si="95">((G835-$G$1505)/$G$1505)</f>
        <v>0.28066648493934859</v>
      </c>
      <c r="P835">
        <f t="shared" ref="P835:P898" si="96">((H835-$H$1505)/$H$1505)</f>
        <v>4.83259378781766E-2</v>
      </c>
      <c r="Q835">
        <f t="shared" ref="Q835:Q898" si="97">((I835-$I$1505)/$I$1505)</f>
        <v>0.26773390252579166</v>
      </c>
    </row>
    <row r="836" spans="2:17" x14ac:dyDescent="0.3">
      <c r="B836">
        <v>835</v>
      </c>
      <c r="C836">
        <v>80.046999999999997</v>
      </c>
      <c r="D836">
        <v>68.191999999999993</v>
      </c>
      <c r="E836">
        <v>68.766999999999996</v>
      </c>
      <c r="F836">
        <v>160.958</v>
      </c>
      <c r="G836">
        <v>82.25</v>
      </c>
      <c r="H836">
        <v>38.494</v>
      </c>
      <c r="I836">
        <v>15.458</v>
      </c>
      <c r="K836">
        <f t="shared" si="91"/>
        <v>0.10678336375200485</v>
      </c>
      <c r="L836">
        <f t="shared" si="92"/>
        <v>0.40680378767561309</v>
      </c>
      <c r="M836">
        <f t="shared" si="93"/>
        <v>0.3753399999999999</v>
      </c>
      <c r="N836">
        <f t="shared" si="94"/>
        <v>0.43286478594891975</v>
      </c>
      <c r="O836">
        <f t="shared" si="95"/>
        <v>0.40128799236745266</v>
      </c>
      <c r="P836">
        <f t="shared" si="96"/>
        <v>3.5202366545650059E-2</v>
      </c>
      <c r="Q836">
        <f t="shared" si="97"/>
        <v>9.9822127356812562E-2</v>
      </c>
    </row>
    <row r="837" spans="2:17" x14ac:dyDescent="0.3">
      <c r="B837">
        <v>836</v>
      </c>
      <c r="C837">
        <v>89.796999999999997</v>
      </c>
      <c r="D837">
        <v>61.808</v>
      </c>
      <c r="E837">
        <v>72.483000000000004</v>
      </c>
      <c r="F837">
        <v>145.792</v>
      </c>
      <c r="G837">
        <v>79.679000000000002</v>
      </c>
      <c r="H837">
        <v>38.634999999999998</v>
      </c>
      <c r="I837">
        <v>15.877000000000001</v>
      </c>
      <c r="K837">
        <f t="shared" si="91"/>
        <v>0.24159338532160832</v>
      </c>
      <c r="L837">
        <f t="shared" si="92"/>
        <v>0.27510160295422198</v>
      </c>
      <c r="M837">
        <f t="shared" si="93"/>
        <v>0.44966000000000006</v>
      </c>
      <c r="N837">
        <f t="shared" si="94"/>
        <v>0.29785548325069217</v>
      </c>
      <c r="O837">
        <f t="shared" si="95"/>
        <v>0.35748602971241661</v>
      </c>
      <c r="P837">
        <f t="shared" si="96"/>
        <v>3.8994218098695591E-2</v>
      </c>
      <c r="Q837">
        <f t="shared" si="97"/>
        <v>0.12963358235503386</v>
      </c>
    </row>
    <row r="838" spans="2:17" x14ac:dyDescent="0.3">
      <c r="B838">
        <v>837</v>
      </c>
      <c r="C838">
        <v>80.587999999999994</v>
      </c>
      <c r="D838">
        <v>61.704999999999998</v>
      </c>
      <c r="E838">
        <v>68.95</v>
      </c>
      <c r="F838">
        <v>157.292</v>
      </c>
      <c r="G838">
        <v>76.204999999999998</v>
      </c>
      <c r="H838">
        <v>38.734000000000002</v>
      </c>
      <c r="I838">
        <v>15.589</v>
      </c>
      <c r="K838">
        <f t="shared" si="91"/>
        <v>0.11426359161550793</v>
      </c>
      <c r="L838">
        <f t="shared" si="92"/>
        <v>0.27297670868318447</v>
      </c>
      <c r="M838">
        <f t="shared" si="93"/>
        <v>0.37900000000000006</v>
      </c>
      <c r="N838">
        <f t="shared" si="94"/>
        <v>0.40022967427203049</v>
      </c>
      <c r="O838">
        <f t="shared" si="95"/>
        <v>0.2982997137794739</v>
      </c>
      <c r="P838">
        <f t="shared" si="96"/>
        <v>4.1656581955089401E-2</v>
      </c>
      <c r="Q838">
        <f t="shared" si="97"/>
        <v>0.1091426538598364</v>
      </c>
    </row>
    <row r="839" spans="2:17" x14ac:dyDescent="0.3">
      <c r="B839">
        <v>838</v>
      </c>
      <c r="C839">
        <v>85.561000000000007</v>
      </c>
      <c r="D839">
        <v>64.204999999999998</v>
      </c>
      <c r="E839">
        <v>66.867000000000004</v>
      </c>
      <c r="F839">
        <v>183.125</v>
      </c>
      <c r="G839">
        <v>72.963999999999999</v>
      </c>
      <c r="H839">
        <v>38.396000000000001</v>
      </c>
      <c r="I839">
        <v>17.398</v>
      </c>
      <c r="K839">
        <f t="shared" si="91"/>
        <v>0.18302361595044533</v>
      </c>
      <c r="L839">
        <f t="shared" si="92"/>
        <v>0.32455181234914282</v>
      </c>
      <c r="M839">
        <f t="shared" si="93"/>
        <v>0.33734000000000008</v>
      </c>
      <c r="N839">
        <f t="shared" si="94"/>
        <v>0.63019771572022476</v>
      </c>
      <c r="O839">
        <f t="shared" si="95"/>
        <v>0.24308300395256918</v>
      </c>
      <c r="P839">
        <f t="shared" si="96"/>
        <v>3.2566895253462375E-2</v>
      </c>
      <c r="Q839">
        <f t="shared" si="97"/>
        <v>0.23785129847029526</v>
      </c>
    </row>
    <row r="840" spans="2:17" x14ac:dyDescent="0.3">
      <c r="B840">
        <v>839</v>
      </c>
      <c r="C840">
        <v>86.878</v>
      </c>
      <c r="D840">
        <v>64.253</v>
      </c>
      <c r="E840">
        <v>76.2</v>
      </c>
      <c r="F840">
        <v>142.25</v>
      </c>
      <c r="G840">
        <v>71.33</v>
      </c>
      <c r="H840">
        <v>38.487000000000002</v>
      </c>
      <c r="I840">
        <v>17.033999999999999</v>
      </c>
      <c r="K840">
        <f t="shared" si="91"/>
        <v>0.20123333886400091</v>
      </c>
      <c r="L840">
        <f t="shared" si="92"/>
        <v>0.32554205433952926</v>
      </c>
      <c r="M840">
        <f t="shared" si="93"/>
        <v>0.52400000000000002</v>
      </c>
      <c r="N840">
        <f t="shared" si="94"/>
        <v>0.26632423241611997</v>
      </c>
      <c r="O840">
        <f t="shared" si="95"/>
        <v>0.21524465040207169</v>
      </c>
      <c r="P840">
        <f t="shared" si="96"/>
        <v>3.5014118596208135E-2</v>
      </c>
      <c r="Q840">
        <f t="shared" si="97"/>
        <v>0.21195304162219844</v>
      </c>
    </row>
    <row r="841" spans="2:17" x14ac:dyDescent="0.3">
      <c r="B841">
        <v>840</v>
      </c>
      <c r="C841">
        <v>85.662000000000006</v>
      </c>
      <c r="D841">
        <v>59.185000000000002</v>
      </c>
      <c r="E841">
        <v>72.05</v>
      </c>
      <c r="F841">
        <v>161.708</v>
      </c>
      <c r="G841">
        <v>78.777000000000001</v>
      </c>
      <c r="H841">
        <v>38.832999999999998</v>
      </c>
      <c r="I841">
        <v>17.707999999999998</v>
      </c>
      <c r="K841">
        <f t="shared" si="91"/>
        <v>0.18442010950721763</v>
      </c>
      <c r="L841">
        <f t="shared" si="92"/>
        <v>0.22098900418789849</v>
      </c>
      <c r="M841">
        <f t="shared" si="93"/>
        <v>0.44099999999999995</v>
      </c>
      <c r="N841">
        <f t="shared" si="94"/>
        <v>0.43954136362422441</v>
      </c>
      <c r="O841">
        <f t="shared" si="95"/>
        <v>0.34211871337058752</v>
      </c>
      <c r="P841">
        <f t="shared" si="96"/>
        <v>4.4318945811483018E-2</v>
      </c>
      <c r="Q841">
        <f t="shared" si="97"/>
        <v>0.25990750622554243</v>
      </c>
    </row>
    <row r="842" spans="2:17" x14ac:dyDescent="0.3">
      <c r="B842">
        <v>841</v>
      </c>
      <c r="C842">
        <v>86.168999999999997</v>
      </c>
      <c r="D842">
        <v>67.760000000000005</v>
      </c>
      <c r="E842">
        <v>82.15</v>
      </c>
      <c r="F842">
        <v>164.75</v>
      </c>
      <c r="G842">
        <v>66.088999999999999</v>
      </c>
      <c r="H842">
        <v>38.656999999999996</v>
      </c>
      <c r="I842">
        <v>16.071999999999999</v>
      </c>
      <c r="K842">
        <f t="shared" si="91"/>
        <v>0.19143023062883688</v>
      </c>
      <c r="L842">
        <f t="shared" si="92"/>
        <v>0.39789160976213578</v>
      </c>
      <c r="M842">
        <f t="shared" si="93"/>
        <v>0.64300000000000013</v>
      </c>
      <c r="N842">
        <f t="shared" si="94"/>
        <v>0.46662156267526017</v>
      </c>
      <c r="O842">
        <f t="shared" si="95"/>
        <v>0.1259540684203353</v>
      </c>
      <c r="P842">
        <f t="shared" si="96"/>
        <v>3.9585854511227488E-2</v>
      </c>
      <c r="Q842">
        <f t="shared" si="97"/>
        <v>0.14350764852365702</v>
      </c>
    </row>
    <row r="843" spans="2:17" x14ac:dyDescent="0.3">
      <c r="B843">
        <v>842</v>
      </c>
      <c r="C843">
        <v>86.007000000000005</v>
      </c>
      <c r="D843">
        <v>65.239999999999995</v>
      </c>
      <c r="E843">
        <v>64.617000000000004</v>
      </c>
      <c r="F843">
        <v>173.708</v>
      </c>
      <c r="G843">
        <v>76.991</v>
      </c>
      <c r="H843">
        <v>38.334000000000003</v>
      </c>
      <c r="I843">
        <v>16.699000000000002</v>
      </c>
      <c r="K843">
        <f t="shared" si="91"/>
        <v>0.18919031027044975</v>
      </c>
      <c r="L843">
        <f t="shared" si="92"/>
        <v>0.3459039052668495</v>
      </c>
      <c r="M843">
        <f t="shared" si="93"/>
        <v>0.2923400000000001</v>
      </c>
      <c r="N843">
        <f t="shared" si="94"/>
        <v>0.54636660642909918</v>
      </c>
      <c r="O843">
        <f t="shared" si="95"/>
        <v>0.31169074553632281</v>
      </c>
      <c r="P843">
        <f t="shared" si="96"/>
        <v>3.0899556272690625E-2</v>
      </c>
      <c r="Q843">
        <f t="shared" si="97"/>
        <v>0.18811810743507662</v>
      </c>
    </row>
    <row r="844" spans="2:17" x14ac:dyDescent="0.3">
      <c r="B844">
        <v>843</v>
      </c>
      <c r="C844">
        <v>81.209000000000003</v>
      </c>
      <c r="D844">
        <v>56.533999999999999</v>
      </c>
      <c r="E844">
        <v>62.567</v>
      </c>
      <c r="F844">
        <v>174.417</v>
      </c>
      <c r="G844">
        <v>71.695999999999998</v>
      </c>
      <c r="H844">
        <v>37.421999999999997</v>
      </c>
      <c r="I844">
        <v>16.945</v>
      </c>
      <c r="K844">
        <f t="shared" si="91"/>
        <v>0.12284995298932588</v>
      </c>
      <c r="L844">
        <f t="shared" si="92"/>
        <v>0.16629876426051618</v>
      </c>
      <c r="M844">
        <f t="shared" si="93"/>
        <v>0.25134000000000001</v>
      </c>
      <c r="N844">
        <f t="shared" si="94"/>
        <v>0.55267819785815386</v>
      </c>
      <c r="O844">
        <f t="shared" si="95"/>
        <v>0.22148016900640591</v>
      </c>
      <c r="P844">
        <f t="shared" si="96"/>
        <v>6.3735377168211583E-3</v>
      </c>
      <c r="Q844">
        <f t="shared" si="97"/>
        <v>0.20562077552472435</v>
      </c>
    </row>
    <row r="845" spans="2:17" x14ac:dyDescent="0.3">
      <c r="B845">
        <v>844</v>
      </c>
      <c r="C845">
        <v>86.323999999999998</v>
      </c>
      <c r="D845">
        <v>63.603000000000002</v>
      </c>
      <c r="E845">
        <v>67.082999999999998</v>
      </c>
      <c r="F845">
        <v>131.833</v>
      </c>
      <c r="G845">
        <v>75.929000000000002</v>
      </c>
      <c r="H845">
        <v>38.207000000000001</v>
      </c>
      <c r="I845">
        <v>16.318000000000001</v>
      </c>
      <c r="K845">
        <f t="shared" si="91"/>
        <v>0.19357336430507163</v>
      </c>
      <c r="L845">
        <f t="shared" si="92"/>
        <v>0.31213252738638009</v>
      </c>
      <c r="M845">
        <f t="shared" si="93"/>
        <v>0.34165999999999996</v>
      </c>
      <c r="N845">
        <f t="shared" si="94"/>
        <v>0.17359101955792153</v>
      </c>
      <c r="O845">
        <f t="shared" si="95"/>
        <v>0.29359751942210721</v>
      </c>
      <c r="P845">
        <f t="shared" si="96"/>
        <v>2.7484200618528933E-2</v>
      </c>
      <c r="Q845">
        <f t="shared" si="97"/>
        <v>0.161010316613305</v>
      </c>
    </row>
    <row r="846" spans="2:17" x14ac:dyDescent="0.3">
      <c r="B846">
        <v>845</v>
      </c>
      <c r="C846">
        <v>81.561000000000007</v>
      </c>
      <c r="D846">
        <v>55.767000000000003</v>
      </c>
      <c r="E846">
        <v>67.900000000000006</v>
      </c>
      <c r="F846">
        <v>161</v>
      </c>
      <c r="G846">
        <v>79.143000000000001</v>
      </c>
      <c r="H846">
        <v>38.508000000000003</v>
      </c>
      <c r="I846">
        <v>15.949</v>
      </c>
      <c r="K846">
        <f t="shared" si="91"/>
        <v>0.1277169404347106</v>
      </c>
      <c r="L846">
        <f t="shared" si="92"/>
        <v>0.15047552245580023</v>
      </c>
      <c r="M846">
        <f t="shared" si="93"/>
        <v>0.3580000000000001</v>
      </c>
      <c r="N846">
        <f t="shared" si="94"/>
        <v>0.4332386742987368</v>
      </c>
      <c r="O846">
        <f t="shared" si="95"/>
        <v>0.34835423197492171</v>
      </c>
      <c r="P846">
        <f t="shared" si="96"/>
        <v>3.5578862444534093E-2</v>
      </c>
      <c r="Q846">
        <f t="shared" si="97"/>
        <v>0.13475631447883316</v>
      </c>
    </row>
    <row r="847" spans="2:17" x14ac:dyDescent="0.3">
      <c r="B847">
        <v>846</v>
      </c>
      <c r="C847">
        <v>92.614999999999995</v>
      </c>
      <c r="D847">
        <v>66.855999999999995</v>
      </c>
      <c r="E847">
        <v>70.783000000000001</v>
      </c>
      <c r="F847">
        <v>147.417</v>
      </c>
      <c r="G847">
        <v>67.204999999999998</v>
      </c>
      <c r="H847">
        <v>38.768999999999998</v>
      </c>
      <c r="I847">
        <v>17.148</v>
      </c>
      <c r="K847">
        <f t="shared" si="91"/>
        <v>0.28055693822244343</v>
      </c>
      <c r="L847">
        <f t="shared" si="92"/>
        <v>0.37924205227652497</v>
      </c>
      <c r="M847">
        <f t="shared" si="93"/>
        <v>0.41566000000000003</v>
      </c>
      <c r="N847">
        <f t="shared" si="94"/>
        <v>0.31232140154718563</v>
      </c>
      <c r="O847">
        <f t="shared" si="95"/>
        <v>0.14496728908273138</v>
      </c>
      <c r="P847">
        <f t="shared" si="96"/>
        <v>4.2597821702299206E-2</v>
      </c>
      <c r="Q847">
        <f t="shared" si="97"/>
        <v>0.22006403415154749</v>
      </c>
    </row>
    <row r="848" spans="2:17" x14ac:dyDescent="0.3">
      <c r="B848">
        <v>847</v>
      </c>
      <c r="C848">
        <v>82.378</v>
      </c>
      <c r="D848">
        <v>56.74</v>
      </c>
      <c r="E848">
        <v>69.066999999999993</v>
      </c>
      <c r="F848">
        <v>150.75</v>
      </c>
      <c r="G848">
        <v>80.597999999999999</v>
      </c>
      <c r="H848">
        <v>38.485999999999997</v>
      </c>
      <c r="I848">
        <v>17.733000000000001</v>
      </c>
      <c r="K848">
        <f t="shared" si="91"/>
        <v>0.13901332890879933</v>
      </c>
      <c r="L848">
        <f t="shared" si="92"/>
        <v>0.17054855280259121</v>
      </c>
      <c r="M848">
        <f t="shared" si="93"/>
        <v>0.38133999999999985</v>
      </c>
      <c r="N848">
        <f t="shared" si="94"/>
        <v>0.34199211273623958</v>
      </c>
      <c r="O848">
        <f t="shared" si="95"/>
        <v>0.37314297396756169</v>
      </c>
      <c r="P848">
        <f t="shared" si="96"/>
        <v>3.4987226032002008E-2</v>
      </c>
      <c r="Q848">
        <f t="shared" si="97"/>
        <v>0.26168623265741736</v>
      </c>
    </row>
    <row r="849" spans="2:17" x14ac:dyDescent="0.3">
      <c r="B849">
        <v>848</v>
      </c>
      <c r="C849">
        <v>78.567999999999998</v>
      </c>
      <c r="D849">
        <v>67.760000000000005</v>
      </c>
      <c r="E849">
        <v>69.400000000000006</v>
      </c>
      <c r="F849">
        <v>133.792</v>
      </c>
      <c r="G849">
        <v>72.625</v>
      </c>
      <c r="H849">
        <v>38.073999999999998</v>
      </c>
      <c r="I849">
        <v>16.181999999999999</v>
      </c>
      <c r="K849">
        <f t="shared" si="91"/>
        <v>8.6333720480061937E-2</v>
      </c>
      <c r="L849">
        <f t="shared" si="92"/>
        <v>0.39789160976213578</v>
      </c>
      <c r="M849">
        <f t="shared" si="93"/>
        <v>0.38800000000000012</v>
      </c>
      <c r="N849">
        <f t="shared" si="94"/>
        <v>0.19103024044581737</v>
      </c>
      <c r="O849">
        <f t="shared" si="95"/>
        <v>0.23730748262232523</v>
      </c>
      <c r="P849">
        <f t="shared" si="96"/>
        <v>2.3907489579131254E-2</v>
      </c>
      <c r="Q849">
        <f t="shared" si="97"/>
        <v>0.151334044823906</v>
      </c>
    </row>
    <row r="850" spans="2:17" x14ac:dyDescent="0.3">
      <c r="B850">
        <v>849</v>
      </c>
      <c r="C850">
        <v>82.837999999999994</v>
      </c>
      <c r="D850">
        <v>68.171000000000006</v>
      </c>
      <c r="E850">
        <v>73.05</v>
      </c>
      <c r="F850">
        <v>174.625</v>
      </c>
      <c r="G850">
        <v>76.561999999999998</v>
      </c>
      <c r="H850">
        <v>37.970999999999997</v>
      </c>
      <c r="I850">
        <v>16.042000000000002</v>
      </c>
      <c r="K850">
        <f t="shared" si="91"/>
        <v>0.14537359659310872</v>
      </c>
      <c r="L850">
        <f t="shared" si="92"/>
        <v>0.40637055680481932</v>
      </c>
      <c r="M850">
        <f t="shared" si="93"/>
        <v>0.46099999999999997</v>
      </c>
      <c r="N850">
        <f t="shared" si="94"/>
        <v>0.55452983540010503</v>
      </c>
      <c r="O850">
        <f t="shared" si="95"/>
        <v>0.30438189995911136</v>
      </c>
      <c r="P850">
        <f t="shared" si="96"/>
        <v>2.1137555465913518E-2</v>
      </c>
      <c r="Q850">
        <f t="shared" si="97"/>
        <v>0.14137317680540745</v>
      </c>
    </row>
    <row r="851" spans="2:17" x14ac:dyDescent="0.3">
      <c r="B851">
        <v>850</v>
      </c>
      <c r="C851">
        <v>85.98</v>
      </c>
      <c r="D851">
        <v>66.295000000000002</v>
      </c>
      <c r="E851">
        <v>81.75</v>
      </c>
      <c r="F851">
        <v>146.625</v>
      </c>
      <c r="G851">
        <v>79.954999999999998</v>
      </c>
      <c r="H851">
        <v>38.615000000000002</v>
      </c>
      <c r="I851">
        <v>16.664999999999999</v>
      </c>
      <c r="K851">
        <f t="shared" si="91"/>
        <v>0.18881699021071852</v>
      </c>
      <c r="L851">
        <f t="shared" si="92"/>
        <v>0.3676685990138841</v>
      </c>
      <c r="M851">
        <f t="shared" si="93"/>
        <v>0.63500000000000001</v>
      </c>
      <c r="N851">
        <f t="shared" si="94"/>
        <v>0.30527093552206386</v>
      </c>
      <c r="O851">
        <f t="shared" si="95"/>
        <v>0.36218822406978329</v>
      </c>
      <c r="P851">
        <f t="shared" si="96"/>
        <v>3.845636681457576E-2</v>
      </c>
      <c r="Q851">
        <f t="shared" si="97"/>
        <v>0.18569903948772676</v>
      </c>
    </row>
    <row r="852" spans="2:17" x14ac:dyDescent="0.3">
      <c r="B852">
        <v>851</v>
      </c>
      <c r="C852">
        <v>90.438999999999993</v>
      </c>
      <c r="D852">
        <v>61.5</v>
      </c>
      <c r="E852">
        <v>75.516999999999996</v>
      </c>
      <c r="F852">
        <v>163.208</v>
      </c>
      <c r="G852">
        <v>69.981999999999999</v>
      </c>
      <c r="H852">
        <v>38.488999999999997</v>
      </c>
      <c r="I852">
        <v>18.352</v>
      </c>
      <c r="K852">
        <f t="shared" si="91"/>
        <v>0.25047010674188369</v>
      </c>
      <c r="L852">
        <f t="shared" si="92"/>
        <v>0.2687475501825759</v>
      </c>
      <c r="M852">
        <f t="shared" si="93"/>
        <v>0.5103399999999999</v>
      </c>
      <c r="N852">
        <f t="shared" si="94"/>
        <v>0.45289451897483374</v>
      </c>
      <c r="O852">
        <f t="shared" si="95"/>
        <v>0.19227886056971516</v>
      </c>
      <c r="P852">
        <f t="shared" si="96"/>
        <v>3.5067903724620007E-2</v>
      </c>
      <c r="Q852">
        <f t="shared" si="97"/>
        <v>0.30572749911063685</v>
      </c>
    </row>
    <row r="853" spans="2:17" x14ac:dyDescent="0.3">
      <c r="B853">
        <v>852</v>
      </c>
      <c r="C853">
        <v>93.195999999999998</v>
      </c>
      <c r="D853">
        <v>61.863</v>
      </c>
      <c r="E853">
        <v>68.716999999999999</v>
      </c>
      <c r="F853">
        <v>169.25</v>
      </c>
      <c r="G853">
        <v>75.295000000000002</v>
      </c>
      <c r="H853">
        <v>38.505000000000003</v>
      </c>
      <c r="I853">
        <v>15.978999999999999</v>
      </c>
      <c r="K853">
        <f t="shared" si="91"/>
        <v>0.28859023284110391</v>
      </c>
      <c r="L853">
        <f t="shared" si="92"/>
        <v>0.27623625523487305</v>
      </c>
      <c r="M853">
        <f t="shared" si="93"/>
        <v>0.37433999999999995</v>
      </c>
      <c r="N853">
        <f t="shared" si="94"/>
        <v>0.5066810287270882</v>
      </c>
      <c r="O853">
        <f t="shared" si="95"/>
        <v>0.28279610194902555</v>
      </c>
      <c r="P853">
        <f t="shared" si="96"/>
        <v>3.5498184751916101E-2</v>
      </c>
      <c r="Q853">
        <f t="shared" si="97"/>
        <v>0.13689078619708286</v>
      </c>
    </row>
    <row r="854" spans="2:17" x14ac:dyDescent="0.3">
      <c r="B854">
        <v>853</v>
      </c>
      <c r="C854">
        <v>87.350999999999999</v>
      </c>
      <c r="D854">
        <v>66.233000000000004</v>
      </c>
      <c r="E854">
        <v>65.683000000000007</v>
      </c>
      <c r="F854">
        <v>145.917</v>
      </c>
      <c r="G854">
        <v>69.661000000000001</v>
      </c>
      <c r="H854">
        <v>38.942999999999998</v>
      </c>
      <c r="I854">
        <v>16.338999999999999</v>
      </c>
      <c r="K854">
        <f t="shared" si="91"/>
        <v>0.20777335324373652</v>
      </c>
      <c r="L854">
        <f t="shared" si="92"/>
        <v>0.36638953644296834</v>
      </c>
      <c r="M854">
        <f t="shared" si="93"/>
        <v>0.31366000000000016</v>
      </c>
      <c r="N854">
        <f t="shared" si="94"/>
        <v>0.2989682461965763</v>
      </c>
      <c r="O854">
        <f t="shared" si="95"/>
        <v>0.18681000408886472</v>
      </c>
      <c r="P854">
        <f t="shared" si="96"/>
        <v>4.7277127874142677E-2</v>
      </c>
      <c r="Q854">
        <f t="shared" si="97"/>
        <v>0.16250444681607962</v>
      </c>
    </row>
    <row r="855" spans="2:17" x14ac:dyDescent="0.3">
      <c r="B855">
        <v>854</v>
      </c>
      <c r="C855">
        <v>90.77</v>
      </c>
      <c r="D855">
        <v>70.63</v>
      </c>
      <c r="E855">
        <v>65.382999999999996</v>
      </c>
      <c r="F855">
        <v>178.75</v>
      </c>
      <c r="G855">
        <v>74.222999999999999</v>
      </c>
      <c r="H855">
        <v>39.091999999999999</v>
      </c>
      <c r="I855">
        <v>16.233000000000001</v>
      </c>
      <c r="K855">
        <f t="shared" si="91"/>
        <v>0.25504673414081075</v>
      </c>
      <c r="L855">
        <f t="shared" si="92"/>
        <v>0.45709982877065575</v>
      </c>
      <c r="M855">
        <f t="shared" si="93"/>
        <v>0.30765999999999993</v>
      </c>
      <c r="N855">
        <f t="shared" si="94"/>
        <v>0.59125101261428081</v>
      </c>
      <c r="O855">
        <f t="shared" si="95"/>
        <v>0.26453250647403576</v>
      </c>
      <c r="P855">
        <f t="shared" si="96"/>
        <v>5.1284119940836259E-2</v>
      </c>
      <c r="Q855">
        <f t="shared" si="97"/>
        <v>0.15496264674493068</v>
      </c>
    </row>
    <row r="856" spans="2:17" x14ac:dyDescent="0.3">
      <c r="B856">
        <v>855</v>
      </c>
      <c r="C856">
        <v>92.176000000000002</v>
      </c>
      <c r="D856">
        <v>58.021000000000001</v>
      </c>
      <c r="E856">
        <v>62.85</v>
      </c>
      <c r="F856">
        <v>170.5</v>
      </c>
      <c r="G856">
        <v>81.75</v>
      </c>
      <c r="H856">
        <v>38.554000000000002</v>
      </c>
      <c r="I856">
        <v>17.007999999999999</v>
      </c>
      <c r="K856">
        <f t="shared" si="91"/>
        <v>0.27448703058459162</v>
      </c>
      <c r="L856">
        <f t="shared" si="92"/>
        <v>0.19697563592102824</v>
      </c>
      <c r="M856">
        <f t="shared" si="93"/>
        <v>0.25700000000000001</v>
      </c>
      <c r="N856">
        <f t="shared" si="94"/>
        <v>0.51780865818592936</v>
      </c>
      <c r="O856">
        <f t="shared" si="95"/>
        <v>0.39276952432874479</v>
      </c>
      <c r="P856">
        <f t="shared" si="96"/>
        <v>3.6815920398009939E-2</v>
      </c>
      <c r="Q856">
        <f t="shared" si="97"/>
        <v>0.21010316613304869</v>
      </c>
    </row>
    <row r="857" spans="2:17" x14ac:dyDescent="0.3">
      <c r="B857">
        <v>856</v>
      </c>
      <c r="C857">
        <v>83.507000000000005</v>
      </c>
      <c r="D857">
        <v>64.081999999999994</v>
      </c>
      <c r="E857">
        <v>75.582999999999998</v>
      </c>
      <c r="F857">
        <v>166.042</v>
      </c>
      <c r="G857">
        <v>70.061999999999998</v>
      </c>
      <c r="H857">
        <v>38.616999999999997</v>
      </c>
      <c r="I857">
        <v>15.725</v>
      </c>
      <c r="K857">
        <f t="shared" si="91"/>
        <v>0.15462363807311552</v>
      </c>
      <c r="L857">
        <f t="shared" si="92"/>
        <v>0.32201431724877755</v>
      </c>
      <c r="M857">
        <f t="shared" si="93"/>
        <v>0.51166</v>
      </c>
      <c r="N857">
        <f t="shared" si="94"/>
        <v>0.47812308048391838</v>
      </c>
      <c r="O857">
        <f t="shared" si="95"/>
        <v>0.19364181545590842</v>
      </c>
      <c r="P857">
        <f t="shared" si="96"/>
        <v>3.8510151942987632E-2</v>
      </c>
      <c r="Q857">
        <f t="shared" si="97"/>
        <v>0.11881892564923514</v>
      </c>
    </row>
    <row r="858" spans="2:17" x14ac:dyDescent="0.3">
      <c r="B858">
        <v>857</v>
      </c>
      <c r="C858">
        <v>90.953000000000003</v>
      </c>
      <c r="D858">
        <v>65.739999999999995</v>
      </c>
      <c r="E858">
        <v>66.917000000000002</v>
      </c>
      <c r="F858">
        <v>134.333</v>
      </c>
      <c r="G858">
        <v>75.945999999999998</v>
      </c>
      <c r="H858">
        <v>38.878999999999998</v>
      </c>
      <c r="I858">
        <v>15.394</v>
      </c>
      <c r="K858">
        <f t="shared" si="91"/>
        <v>0.25757701454565574</v>
      </c>
      <c r="L858">
        <f t="shared" si="92"/>
        <v>0.35621892600004118</v>
      </c>
      <c r="M858">
        <f t="shared" si="93"/>
        <v>0.33834000000000003</v>
      </c>
      <c r="N858">
        <f t="shared" si="94"/>
        <v>0.19584627847560379</v>
      </c>
      <c r="O858">
        <f t="shared" si="95"/>
        <v>0.2938871473354232</v>
      </c>
      <c r="P858">
        <f t="shared" si="96"/>
        <v>4.5556003764958865E-2</v>
      </c>
      <c r="Q858">
        <f t="shared" si="97"/>
        <v>9.5268587691213116E-2</v>
      </c>
    </row>
    <row r="859" spans="2:17" x14ac:dyDescent="0.3">
      <c r="B859">
        <v>858</v>
      </c>
      <c r="C859">
        <v>87.23</v>
      </c>
      <c r="D859">
        <v>66.301000000000002</v>
      </c>
      <c r="E859">
        <v>75.733000000000004</v>
      </c>
      <c r="F859">
        <v>131.417</v>
      </c>
      <c r="G859">
        <v>83.17</v>
      </c>
      <c r="H859">
        <v>38.734000000000002</v>
      </c>
      <c r="I859">
        <v>15.835000000000001</v>
      </c>
      <c r="K859">
        <f t="shared" si="91"/>
        <v>0.20610032630938563</v>
      </c>
      <c r="L859">
        <f t="shared" si="92"/>
        <v>0.36779237926268238</v>
      </c>
      <c r="M859">
        <f t="shared" si="93"/>
        <v>0.51466000000000012</v>
      </c>
      <c r="N859">
        <f t="shared" si="94"/>
        <v>0.16988774447401925</v>
      </c>
      <c r="O859">
        <f t="shared" si="95"/>
        <v>0.41696197355867531</v>
      </c>
      <c r="P859">
        <f t="shared" si="96"/>
        <v>4.1656581955089401E-2</v>
      </c>
      <c r="Q859">
        <f t="shared" si="97"/>
        <v>0.12664532194948425</v>
      </c>
    </row>
    <row r="860" spans="2:17" x14ac:dyDescent="0.3">
      <c r="B860">
        <v>859</v>
      </c>
      <c r="C860">
        <v>96.573999999999998</v>
      </c>
      <c r="D860">
        <v>60.829000000000001</v>
      </c>
      <c r="E860">
        <v>58.116999999999997</v>
      </c>
      <c r="F860">
        <v>152.542</v>
      </c>
      <c r="G860">
        <v>70.161000000000001</v>
      </c>
      <c r="H860">
        <v>38.514000000000003</v>
      </c>
      <c r="I860">
        <v>16.199000000000002</v>
      </c>
      <c r="K860">
        <f t="shared" si="91"/>
        <v>0.33529672031414193</v>
      </c>
      <c r="L860">
        <f t="shared" si="92"/>
        <v>0.25490479235863267</v>
      </c>
      <c r="M860">
        <f t="shared" si="93"/>
        <v>0.16233999999999996</v>
      </c>
      <c r="N860">
        <f t="shared" si="94"/>
        <v>0.35794468232843424</v>
      </c>
      <c r="O860">
        <f t="shared" si="95"/>
        <v>0.19532847212757265</v>
      </c>
      <c r="P860">
        <f t="shared" si="96"/>
        <v>3.5740217829770084E-2</v>
      </c>
      <c r="Q860">
        <f t="shared" si="97"/>
        <v>0.15254357879758107</v>
      </c>
    </row>
    <row r="861" spans="2:17" x14ac:dyDescent="0.3">
      <c r="B861">
        <v>860</v>
      </c>
      <c r="C861">
        <v>88.114999999999995</v>
      </c>
      <c r="D861">
        <v>67.102999999999994</v>
      </c>
      <c r="E861">
        <v>71.816999999999993</v>
      </c>
      <c r="F861">
        <v>158.792</v>
      </c>
      <c r="G861">
        <v>74.929000000000002</v>
      </c>
      <c r="H861">
        <v>38.439</v>
      </c>
      <c r="I861">
        <v>16.440999999999999</v>
      </c>
      <c r="K861">
        <f t="shared" si="91"/>
        <v>0.21833692826724183</v>
      </c>
      <c r="L861">
        <f t="shared" si="92"/>
        <v>0.3843376725187217</v>
      </c>
      <c r="M861">
        <f t="shared" si="93"/>
        <v>0.43633999999999984</v>
      </c>
      <c r="N861">
        <f t="shared" si="94"/>
        <v>0.41358282962263987</v>
      </c>
      <c r="O861">
        <f t="shared" si="95"/>
        <v>0.27656058334469136</v>
      </c>
      <c r="P861">
        <f t="shared" si="96"/>
        <v>3.3723275514320229E-2</v>
      </c>
      <c r="Q861">
        <f t="shared" si="97"/>
        <v>0.16976165065812873</v>
      </c>
    </row>
    <row r="862" spans="2:17" x14ac:dyDescent="0.3">
      <c r="B862">
        <v>861</v>
      </c>
      <c r="C862">
        <v>85.850999999999999</v>
      </c>
      <c r="D862">
        <v>63.884</v>
      </c>
      <c r="E862">
        <v>71.25</v>
      </c>
      <c r="F862">
        <v>175.625</v>
      </c>
      <c r="G862">
        <v>73.58</v>
      </c>
      <c r="H862">
        <v>37.999000000000002</v>
      </c>
      <c r="I862">
        <v>15.742000000000001</v>
      </c>
      <c r="K862">
        <f t="shared" si="91"/>
        <v>0.18703334992533602</v>
      </c>
      <c r="L862">
        <f t="shared" si="92"/>
        <v>0.31792956903843378</v>
      </c>
      <c r="M862">
        <f t="shared" si="93"/>
        <v>0.42499999999999999</v>
      </c>
      <c r="N862">
        <f t="shared" si="94"/>
        <v>0.56343193896717791</v>
      </c>
      <c r="O862">
        <f t="shared" si="95"/>
        <v>0.25357775657625736</v>
      </c>
      <c r="P862">
        <f t="shared" si="96"/>
        <v>2.1890547263681594E-2</v>
      </c>
      <c r="Q862">
        <f t="shared" si="97"/>
        <v>0.12002845962291009</v>
      </c>
    </row>
    <row r="863" spans="2:17" x14ac:dyDescent="0.3">
      <c r="B863">
        <v>862</v>
      </c>
      <c r="C863">
        <v>86.676000000000002</v>
      </c>
      <c r="D863">
        <v>65.411000000000001</v>
      </c>
      <c r="E863">
        <v>59.8</v>
      </c>
      <c r="F863">
        <v>171.167</v>
      </c>
      <c r="G863">
        <v>75.893000000000001</v>
      </c>
      <c r="H863">
        <v>38.225000000000001</v>
      </c>
      <c r="I863">
        <v>15.492000000000001</v>
      </c>
      <c r="K863">
        <f t="shared" si="91"/>
        <v>0.19844035175045635</v>
      </c>
      <c r="L863">
        <f t="shared" si="92"/>
        <v>0.34943164235760121</v>
      </c>
      <c r="M863">
        <f t="shared" si="93"/>
        <v>0.19599999999999995</v>
      </c>
      <c r="N863">
        <f t="shared" si="94"/>
        <v>0.52374636126516705</v>
      </c>
      <c r="O863">
        <f t="shared" si="95"/>
        <v>0.29298418972332019</v>
      </c>
      <c r="P863">
        <f t="shared" si="96"/>
        <v>2.7968266774236899E-2</v>
      </c>
      <c r="Q863">
        <f t="shared" si="97"/>
        <v>0.1022411953041623</v>
      </c>
    </row>
    <row r="864" spans="2:17" x14ac:dyDescent="0.3">
      <c r="B864">
        <v>863</v>
      </c>
      <c r="C864">
        <v>86.688999999999993</v>
      </c>
      <c r="D864">
        <v>53.021000000000001</v>
      </c>
      <c r="E864">
        <v>69.483000000000004</v>
      </c>
      <c r="F864">
        <v>141.917</v>
      </c>
      <c r="G864">
        <v>79.820999999999998</v>
      </c>
      <c r="H864">
        <v>38.430999999999997</v>
      </c>
      <c r="I864">
        <v>17.007999999999999</v>
      </c>
      <c r="K864">
        <f t="shared" si="91"/>
        <v>0.19862009844588235</v>
      </c>
      <c r="L864">
        <f t="shared" si="92"/>
        <v>9.3825428589111498E-2</v>
      </c>
      <c r="M864">
        <f t="shared" si="93"/>
        <v>0.38966000000000006</v>
      </c>
      <c r="N864">
        <f t="shared" si="94"/>
        <v>0.26335983192828466</v>
      </c>
      <c r="O864">
        <f t="shared" si="95"/>
        <v>0.35990527463540956</v>
      </c>
      <c r="P864">
        <f t="shared" si="96"/>
        <v>3.3508135000672179E-2</v>
      </c>
      <c r="Q864">
        <f t="shared" si="97"/>
        <v>0.21010316613304869</v>
      </c>
    </row>
    <row r="865" spans="2:17" x14ac:dyDescent="0.3">
      <c r="B865">
        <v>864</v>
      </c>
      <c r="C865">
        <v>92.507000000000005</v>
      </c>
      <c r="D865">
        <v>66.055000000000007</v>
      </c>
      <c r="E865">
        <v>78.016999999999996</v>
      </c>
      <c r="F865">
        <v>136.625</v>
      </c>
      <c r="G865">
        <v>69.945999999999998</v>
      </c>
      <c r="H865">
        <v>38.588999999999999</v>
      </c>
      <c r="I865">
        <v>16.402999999999999</v>
      </c>
      <c r="K865">
        <f t="shared" si="91"/>
        <v>0.27906365798351873</v>
      </c>
      <c r="L865">
        <f t="shared" si="92"/>
        <v>0.36271738906195217</v>
      </c>
      <c r="M865">
        <f t="shared" si="93"/>
        <v>0.56033999999999995</v>
      </c>
      <c r="N865">
        <f t="shared" si="94"/>
        <v>0.21624989985133489</v>
      </c>
      <c r="O865">
        <f t="shared" si="95"/>
        <v>0.19166553087092819</v>
      </c>
      <c r="P865">
        <f t="shared" si="96"/>
        <v>3.7757160145219744E-2</v>
      </c>
      <c r="Q865">
        <f t="shared" si="97"/>
        <v>0.16705798648167905</v>
      </c>
    </row>
    <row r="866" spans="2:17" x14ac:dyDescent="0.3">
      <c r="B866">
        <v>865</v>
      </c>
      <c r="C866">
        <v>82.027000000000001</v>
      </c>
      <c r="D866">
        <v>62.63</v>
      </c>
      <c r="E866">
        <v>72.3</v>
      </c>
      <c r="F866">
        <v>210.708</v>
      </c>
      <c r="G866">
        <v>75.036000000000001</v>
      </c>
      <c r="H866">
        <v>38.195</v>
      </c>
      <c r="I866">
        <v>16.356000000000002</v>
      </c>
      <c r="K866">
        <f t="shared" si="91"/>
        <v>0.13416016813229362</v>
      </c>
      <c r="L866">
        <f t="shared" si="92"/>
        <v>0.29205949703958911</v>
      </c>
      <c r="M866">
        <f t="shared" si="93"/>
        <v>0.44599999999999995</v>
      </c>
      <c r="N866">
        <f t="shared" si="94"/>
        <v>0.87574443841079652</v>
      </c>
      <c r="O866">
        <f t="shared" si="95"/>
        <v>0.27838353550497486</v>
      </c>
      <c r="P866">
        <f t="shared" si="96"/>
        <v>2.7161489848056958E-2</v>
      </c>
      <c r="Q866">
        <f t="shared" si="97"/>
        <v>0.16371398078975469</v>
      </c>
    </row>
    <row r="867" spans="2:17" x14ac:dyDescent="0.3">
      <c r="B867">
        <v>866</v>
      </c>
      <c r="C867">
        <v>89.715999999999994</v>
      </c>
      <c r="D867">
        <v>59.198999999999998</v>
      </c>
      <c r="E867">
        <v>66.650000000000006</v>
      </c>
      <c r="F867">
        <v>145.5</v>
      </c>
      <c r="G867">
        <v>72.83</v>
      </c>
      <c r="H867">
        <v>38.29</v>
      </c>
      <c r="I867">
        <v>17.423999999999999</v>
      </c>
      <c r="K867">
        <f t="shared" si="91"/>
        <v>0.24047342514241463</v>
      </c>
      <c r="L867">
        <f t="shared" si="92"/>
        <v>0.22127782476842778</v>
      </c>
      <c r="M867">
        <f t="shared" si="93"/>
        <v>0.33300000000000013</v>
      </c>
      <c r="N867">
        <f t="shared" si="94"/>
        <v>0.29525606900910689</v>
      </c>
      <c r="O867">
        <f t="shared" si="95"/>
        <v>0.24080005451819547</v>
      </c>
      <c r="P867">
        <f t="shared" si="96"/>
        <v>2.9716283447626644E-2</v>
      </c>
      <c r="Q867">
        <f t="shared" si="97"/>
        <v>0.23970117395944501</v>
      </c>
    </row>
    <row r="868" spans="2:17" x14ac:dyDescent="0.3">
      <c r="B868">
        <v>867</v>
      </c>
      <c r="C868">
        <v>92.317999999999998</v>
      </c>
      <c r="D868">
        <v>61</v>
      </c>
      <c r="E868">
        <v>69.8</v>
      </c>
      <c r="F868">
        <v>148.708</v>
      </c>
      <c r="G868">
        <v>73.5</v>
      </c>
      <c r="H868">
        <v>38.793999999999997</v>
      </c>
      <c r="I868">
        <v>15.801</v>
      </c>
      <c r="K868">
        <f t="shared" si="91"/>
        <v>0.27645041756540017</v>
      </c>
      <c r="L868">
        <f t="shared" si="92"/>
        <v>0.25843252944938422</v>
      </c>
      <c r="M868">
        <f t="shared" si="93"/>
        <v>0.39599999999999996</v>
      </c>
      <c r="N868">
        <f t="shared" si="94"/>
        <v>0.32381401725227671</v>
      </c>
      <c r="O868">
        <f t="shared" si="95"/>
        <v>0.25221480169006411</v>
      </c>
      <c r="P868">
        <f t="shared" si="96"/>
        <v>4.3270135807449095E-2</v>
      </c>
      <c r="Q868">
        <f t="shared" si="97"/>
        <v>0.12422625400213451</v>
      </c>
    </row>
    <row r="869" spans="2:17" x14ac:dyDescent="0.3">
      <c r="B869">
        <v>868</v>
      </c>
      <c r="C869">
        <v>85.242999999999995</v>
      </c>
      <c r="D869">
        <v>62.417999999999999</v>
      </c>
      <c r="E869">
        <v>67.132999999999996</v>
      </c>
      <c r="F869">
        <v>207.083</v>
      </c>
      <c r="G869">
        <v>73.679000000000002</v>
      </c>
      <c r="H869">
        <v>38.252000000000002</v>
      </c>
      <c r="I869">
        <v>15.78</v>
      </c>
      <c r="K869">
        <f t="shared" si="91"/>
        <v>0.17862673524694428</v>
      </c>
      <c r="L869">
        <f t="shared" si="92"/>
        <v>0.28768592824871581</v>
      </c>
      <c r="M869">
        <f t="shared" si="93"/>
        <v>0.34265999999999991</v>
      </c>
      <c r="N869">
        <f t="shared" si="94"/>
        <v>0.84347431298015718</v>
      </c>
      <c r="O869">
        <f t="shared" si="95"/>
        <v>0.2552644132479216</v>
      </c>
      <c r="P869">
        <f t="shared" si="96"/>
        <v>2.8694366007798847E-2</v>
      </c>
      <c r="Q869">
        <f t="shared" si="97"/>
        <v>0.12273212379935963</v>
      </c>
    </row>
    <row r="870" spans="2:17" x14ac:dyDescent="0.3">
      <c r="B870">
        <v>869</v>
      </c>
      <c r="C870">
        <v>81.709000000000003</v>
      </c>
      <c r="D870">
        <v>62.212000000000003</v>
      </c>
      <c r="E870">
        <v>58.317</v>
      </c>
      <c r="F870">
        <v>148.792</v>
      </c>
      <c r="G870">
        <v>74.884</v>
      </c>
      <c r="H870">
        <v>38.590000000000003</v>
      </c>
      <c r="I870">
        <v>16.398</v>
      </c>
      <c r="K870">
        <f t="shared" si="91"/>
        <v>0.12976328742879273</v>
      </c>
      <c r="L870">
        <f t="shared" si="92"/>
        <v>0.28343613970664089</v>
      </c>
      <c r="M870">
        <f t="shared" si="93"/>
        <v>0.16634000000000002</v>
      </c>
      <c r="N870">
        <f t="shared" si="94"/>
        <v>0.32456179395191087</v>
      </c>
      <c r="O870">
        <f t="shared" si="95"/>
        <v>0.27579392122120761</v>
      </c>
      <c r="P870">
        <f t="shared" si="96"/>
        <v>3.7784052709425871E-2</v>
      </c>
      <c r="Q870">
        <f t="shared" si="97"/>
        <v>0.16670224119530416</v>
      </c>
    </row>
    <row r="871" spans="2:17" x14ac:dyDescent="0.3">
      <c r="B871">
        <v>870</v>
      </c>
      <c r="C871">
        <v>87.703000000000003</v>
      </c>
      <c r="D871">
        <v>57.37</v>
      </c>
      <c r="E871">
        <v>73.349999999999994</v>
      </c>
      <c r="F871">
        <v>159.667</v>
      </c>
      <c r="G871">
        <v>77.259</v>
      </c>
      <c r="H871">
        <v>38.655999999999999</v>
      </c>
      <c r="I871">
        <v>17.335000000000001</v>
      </c>
      <c r="K871">
        <f t="shared" si="91"/>
        <v>0.21264034068912124</v>
      </c>
      <c r="L871">
        <f t="shared" si="92"/>
        <v>0.18354547892641263</v>
      </c>
      <c r="M871">
        <f t="shared" si="93"/>
        <v>0.46699999999999986</v>
      </c>
      <c r="N871">
        <f t="shared" si="94"/>
        <v>0.42137217024382867</v>
      </c>
      <c r="O871">
        <f t="shared" si="95"/>
        <v>0.31625664440507023</v>
      </c>
      <c r="P871">
        <f t="shared" si="96"/>
        <v>3.9558961947021555E-2</v>
      </c>
      <c r="Q871">
        <f t="shared" si="97"/>
        <v>0.23336890786197093</v>
      </c>
    </row>
    <row r="872" spans="2:17" x14ac:dyDescent="0.3">
      <c r="B872">
        <v>871</v>
      </c>
      <c r="C872">
        <v>85.600999999999999</v>
      </c>
      <c r="D872">
        <v>69.061999999999998</v>
      </c>
      <c r="E872">
        <v>76.016999999999996</v>
      </c>
      <c r="F872">
        <v>175.25</v>
      </c>
      <c r="G872">
        <v>83.570999999999998</v>
      </c>
      <c r="H872">
        <v>38.826000000000001</v>
      </c>
      <c r="I872">
        <v>17.102</v>
      </c>
      <c r="K872">
        <f t="shared" si="91"/>
        <v>0.1835766827056026</v>
      </c>
      <c r="L872">
        <f t="shared" si="92"/>
        <v>0.42475192375136672</v>
      </c>
      <c r="M872">
        <f t="shared" si="93"/>
        <v>0.52033999999999991</v>
      </c>
      <c r="N872">
        <f t="shared" si="94"/>
        <v>0.56009365012952561</v>
      </c>
      <c r="O872">
        <f t="shared" si="95"/>
        <v>0.42379378492571895</v>
      </c>
      <c r="P872">
        <f t="shared" si="96"/>
        <v>4.4130697862041095E-2</v>
      </c>
      <c r="Q872">
        <f t="shared" si="97"/>
        <v>0.21679117751689794</v>
      </c>
    </row>
    <row r="873" spans="2:17" x14ac:dyDescent="0.3">
      <c r="B873">
        <v>872</v>
      </c>
      <c r="C873">
        <v>86.222999999999999</v>
      </c>
      <c r="D873">
        <v>59.185000000000002</v>
      </c>
      <c r="E873">
        <v>80.933000000000007</v>
      </c>
      <c r="F873">
        <v>130.875</v>
      </c>
      <c r="G873">
        <v>76.679000000000002</v>
      </c>
      <c r="H873">
        <v>38.680999999999997</v>
      </c>
      <c r="I873">
        <v>16.411000000000001</v>
      </c>
      <c r="K873">
        <f t="shared" si="91"/>
        <v>0.19217687074829934</v>
      </c>
      <c r="L873">
        <f t="shared" si="92"/>
        <v>0.22098900418789849</v>
      </c>
      <c r="M873">
        <f t="shared" si="93"/>
        <v>0.6186600000000001</v>
      </c>
      <c r="N873">
        <f t="shared" si="94"/>
        <v>0.16506280434066573</v>
      </c>
      <c r="O873">
        <f t="shared" si="95"/>
        <v>0.3063752214801691</v>
      </c>
      <c r="P873">
        <f t="shared" si="96"/>
        <v>4.0231276052171444E-2</v>
      </c>
      <c r="Q873">
        <f t="shared" si="97"/>
        <v>0.16762717893987916</v>
      </c>
    </row>
    <row r="874" spans="2:17" x14ac:dyDescent="0.3">
      <c r="B874">
        <v>873</v>
      </c>
      <c r="C874">
        <v>84.972999999999999</v>
      </c>
      <c r="D874">
        <v>66.212000000000003</v>
      </c>
      <c r="E874">
        <v>65.716999999999999</v>
      </c>
      <c r="F874">
        <v>162.917</v>
      </c>
      <c r="G874">
        <v>81.143000000000001</v>
      </c>
      <c r="H874">
        <v>38.350999999999999</v>
      </c>
      <c r="I874">
        <v>17.559000000000001</v>
      </c>
      <c r="K874">
        <f t="shared" si="91"/>
        <v>0.17489353464963223</v>
      </c>
      <c r="L874">
        <f t="shared" si="92"/>
        <v>0.36595630557217429</v>
      </c>
      <c r="M874">
        <f t="shared" si="93"/>
        <v>0.31433999999999995</v>
      </c>
      <c r="N874">
        <f t="shared" si="94"/>
        <v>0.4503040068368156</v>
      </c>
      <c r="O874">
        <f t="shared" si="95"/>
        <v>0.38242810412975337</v>
      </c>
      <c r="P874">
        <f t="shared" si="96"/>
        <v>3.135672986419246E-2</v>
      </c>
      <c r="Q874">
        <f t="shared" si="97"/>
        <v>0.24930629669156892</v>
      </c>
    </row>
    <row r="875" spans="2:17" x14ac:dyDescent="0.3">
      <c r="B875">
        <v>874</v>
      </c>
      <c r="C875">
        <v>85.823999999999998</v>
      </c>
      <c r="D875">
        <v>72.911000000000001</v>
      </c>
      <c r="E875">
        <v>72.382999999999996</v>
      </c>
      <c r="F875">
        <v>130.375</v>
      </c>
      <c r="G875">
        <v>76.259</v>
      </c>
      <c r="H875">
        <v>38.72</v>
      </c>
      <c r="I875">
        <v>16.364000000000001</v>
      </c>
      <c r="K875">
        <f t="shared" si="91"/>
        <v>0.18666002986560479</v>
      </c>
      <c r="L875">
        <f t="shared" si="92"/>
        <v>0.50415695335547628</v>
      </c>
      <c r="M875">
        <f t="shared" si="93"/>
        <v>0.44765999999999989</v>
      </c>
      <c r="N875">
        <f t="shared" si="94"/>
        <v>0.16061175255712926</v>
      </c>
      <c r="O875">
        <f t="shared" si="95"/>
        <v>0.29921970832765443</v>
      </c>
      <c r="P875">
        <f t="shared" si="96"/>
        <v>4.1280086056205367E-2</v>
      </c>
      <c r="Q875">
        <f t="shared" si="97"/>
        <v>0.16428317324795455</v>
      </c>
    </row>
    <row r="876" spans="2:17" x14ac:dyDescent="0.3">
      <c r="B876">
        <v>875</v>
      </c>
      <c r="C876">
        <v>88.567999999999998</v>
      </c>
      <c r="D876">
        <v>59.521000000000001</v>
      </c>
      <c r="E876">
        <v>66.632999999999996</v>
      </c>
      <c r="F876">
        <v>164.25</v>
      </c>
      <c r="G876">
        <v>72.616</v>
      </c>
      <c r="H876">
        <v>38.475999999999999</v>
      </c>
      <c r="I876">
        <v>16.597000000000001</v>
      </c>
      <c r="K876">
        <f t="shared" si="91"/>
        <v>0.22460040926939881</v>
      </c>
      <c r="L876">
        <f t="shared" si="92"/>
        <v>0.22792069812060325</v>
      </c>
      <c r="M876">
        <f t="shared" si="93"/>
        <v>0.3326599999999999</v>
      </c>
      <c r="N876">
        <f t="shared" si="94"/>
        <v>0.46217051089172373</v>
      </c>
      <c r="O876">
        <f t="shared" si="95"/>
        <v>0.2371541501976285</v>
      </c>
      <c r="P876">
        <f t="shared" si="96"/>
        <v>3.4718300389942093E-2</v>
      </c>
      <c r="Q876">
        <f t="shared" si="97"/>
        <v>0.18086090359302751</v>
      </c>
    </row>
    <row r="877" spans="2:17" x14ac:dyDescent="0.3">
      <c r="B877">
        <v>876</v>
      </c>
      <c r="C877">
        <v>88.899000000000001</v>
      </c>
      <c r="D877">
        <v>66.021000000000001</v>
      </c>
      <c r="E877">
        <v>74.766999999999996</v>
      </c>
      <c r="F877">
        <v>159.75</v>
      </c>
      <c r="G877">
        <v>68.061999999999998</v>
      </c>
      <c r="H877">
        <v>38.676000000000002</v>
      </c>
      <c r="I877">
        <v>16.042000000000002</v>
      </c>
      <c r="K877">
        <f t="shared" si="91"/>
        <v>0.22917703666832592</v>
      </c>
      <c r="L877">
        <f t="shared" si="92"/>
        <v>0.36201596765209504</v>
      </c>
      <c r="M877">
        <f t="shared" si="93"/>
        <v>0.49533999999999989</v>
      </c>
      <c r="N877">
        <f t="shared" si="94"/>
        <v>0.4221110448398957</v>
      </c>
      <c r="O877">
        <f t="shared" si="95"/>
        <v>0.15956794330107674</v>
      </c>
      <c r="P877">
        <f t="shared" si="96"/>
        <v>4.009681323114158E-2</v>
      </c>
      <c r="Q877">
        <f t="shared" si="97"/>
        <v>0.14137317680540745</v>
      </c>
    </row>
    <row r="878" spans="2:17" x14ac:dyDescent="0.3">
      <c r="B878">
        <v>877</v>
      </c>
      <c r="C878">
        <v>93.094999999999999</v>
      </c>
      <c r="D878">
        <v>54.329000000000001</v>
      </c>
      <c r="E878">
        <v>64.283000000000001</v>
      </c>
      <c r="F878">
        <v>178.25</v>
      </c>
      <c r="G878">
        <v>80.652000000000001</v>
      </c>
      <c r="H878">
        <v>38.783999999999999</v>
      </c>
      <c r="I878">
        <v>16.393999999999998</v>
      </c>
      <c r="K878">
        <f t="shared" si="91"/>
        <v>0.28719373928433162</v>
      </c>
      <c r="L878">
        <f t="shared" si="92"/>
        <v>0.12080952282714091</v>
      </c>
      <c r="M878">
        <f t="shared" si="93"/>
        <v>0.28566000000000003</v>
      </c>
      <c r="N878">
        <f t="shared" si="94"/>
        <v>0.58679996083074437</v>
      </c>
      <c r="O878">
        <f t="shared" si="95"/>
        <v>0.37406296851574217</v>
      </c>
      <c r="P878">
        <f t="shared" si="96"/>
        <v>4.300121016538918E-2</v>
      </c>
      <c r="Q878">
        <f t="shared" si="97"/>
        <v>0.16641764496620409</v>
      </c>
    </row>
    <row r="879" spans="2:17" x14ac:dyDescent="0.3">
      <c r="B879">
        <v>878</v>
      </c>
      <c r="C879">
        <v>88.391999999999996</v>
      </c>
      <c r="D879">
        <v>62.055</v>
      </c>
      <c r="E879">
        <v>72.683000000000007</v>
      </c>
      <c r="F879">
        <v>168.625</v>
      </c>
      <c r="G879">
        <v>76.536000000000001</v>
      </c>
      <c r="H879">
        <v>38.618000000000002</v>
      </c>
      <c r="I879">
        <v>16.004000000000001</v>
      </c>
      <c r="K879">
        <f t="shared" si="91"/>
        <v>0.22216691554670645</v>
      </c>
      <c r="L879">
        <f t="shared" si="92"/>
        <v>0.28019722319641865</v>
      </c>
      <c r="M879">
        <f t="shared" si="93"/>
        <v>0.45366000000000012</v>
      </c>
      <c r="N879">
        <f t="shared" si="94"/>
        <v>0.50111721399766762</v>
      </c>
      <c r="O879">
        <f t="shared" si="95"/>
        <v>0.30393893962109864</v>
      </c>
      <c r="P879">
        <f t="shared" si="96"/>
        <v>3.8537044507193752E-2</v>
      </c>
      <c r="Q879">
        <f t="shared" si="97"/>
        <v>0.1386695126289578</v>
      </c>
    </row>
    <row r="880" spans="2:17" x14ac:dyDescent="0.3">
      <c r="B880">
        <v>879</v>
      </c>
      <c r="C880">
        <v>92.912000000000006</v>
      </c>
      <c r="D880">
        <v>66.384</v>
      </c>
      <c r="E880">
        <v>69.367000000000004</v>
      </c>
      <c r="F880">
        <v>169.833</v>
      </c>
      <c r="G880">
        <v>81.054000000000002</v>
      </c>
      <c r="H880">
        <v>38.808999999999997</v>
      </c>
      <c r="I880">
        <v>17.39</v>
      </c>
      <c r="K880">
        <f t="shared" si="91"/>
        <v>0.28466345887948685</v>
      </c>
      <c r="L880">
        <f t="shared" si="92"/>
        <v>0.36950467270439219</v>
      </c>
      <c r="M880">
        <f t="shared" si="93"/>
        <v>0.38734000000000007</v>
      </c>
      <c r="N880">
        <f t="shared" si="94"/>
        <v>0.51187095510669167</v>
      </c>
      <c r="O880">
        <f t="shared" si="95"/>
        <v>0.38091181681886338</v>
      </c>
      <c r="P880">
        <f t="shared" si="96"/>
        <v>4.3673524270539062E-2</v>
      </c>
      <c r="Q880">
        <f t="shared" si="97"/>
        <v>0.2372821060120954</v>
      </c>
    </row>
    <row r="881" spans="2:17" x14ac:dyDescent="0.3">
      <c r="B881">
        <v>880</v>
      </c>
      <c r="C881">
        <v>91.114999999999995</v>
      </c>
      <c r="D881">
        <v>62.911000000000001</v>
      </c>
      <c r="E881">
        <v>63.332999999999998</v>
      </c>
      <c r="F881">
        <v>155.625</v>
      </c>
      <c r="G881">
        <v>70.143000000000001</v>
      </c>
      <c r="H881">
        <v>38.552999999999997</v>
      </c>
      <c r="I881">
        <v>16.657</v>
      </c>
      <c r="K881">
        <f t="shared" si="91"/>
        <v>0.2598169349040429</v>
      </c>
      <c r="L881">
        <f t="shared" si="92"/>
        <v>0.2978565386916428</v>
      </c>
      <c r="M881">
        <f t="shared" si="93"/>
        <v>0.26665999999999995</v>
      </c>
      <c r="N881">
        <f t="shared" si="94"/>
        <v>0.38538986762571997</v>
      </c>
      <c r="O881">
        <f t="shared" si="95"/>
        <v>0.19502180727817914</v>
      </c>
      <c r="P881">
        <f t="shared" si="96"/>
        <v>3.678902783380382E-2</v>
      </c>
      <c r="Q881">
        <f t="shared" si="97"/>
        <v>0.18512984702952689</v>
      </c>
    </row>
    <row r="882" spans="2:17" x14ac:dyDescent="0.3">
      <c r="B882">
        <v>881</v>
      </c>
      <c r="C882">
        <v>83.573999999999998</v>
      </c>
      <c r="D882">
        <v>64.088999999999999</v>
      </c>
      <c r="E882">
        <v>63.133000000000003</v>
      </c>
      <c r="F882">
        <v>147.625</v>
      </c>
      <c r="G882">
        <v>69.795000000000002</v>
      </c>
      <c r="H882">
        <v>38.685000000000002</v>
      </c>
      <c r="I882">
        <v>17.5</v>
      </c>
      <c r="K882">
        <f t="shared" si="91"/>
        <v>0.15555002488800398</v>
      </c>
      <c r="L882">
        <f t="shared" si="92"/>
        <v>0.32215872753904234</v>
      </c>
      <c r="M882">
        <f t="shared" si="93"/>
        <v>0.26266000000000006</v>
      </c>
      <c r="N882">
        <f t="shared" si="94"/>
        <v>0.3141730390891368</v>
      </c>
      <c r="O882">
        <f t="shared" si="95"/>
        <v>0.18909295352323846</v>
      </c>
      <c r="P882">
        <f t="shared" si="96"/>
        <v>4.0338846308995563E-2</v>
      </c>
      <c r="Q882">
        <f t="shared" si="97"/>
        <v>0.24510850231234438</v>
      </c>
    </row>
    <row r="883" spans="2:17" x14ac:dyDescent="0.3">
      <c r="B883">
        <v>882</v>
      </c>
      <c r="C883">
        <v>85.554000000000002</v>
      </c>
      <c r="D883">
        <v>65.39</v>
      </c>
      <c r="E883">
        <v>61.216999999999999</v>
      </c>
      <c r="F883">
        <v>157.958</v>
      </c>
      <c r="G883">
        <v>77.856999999999999</v>
      </c>
      <c r="H883">
        <v>38.747999999999998</v>
      </c>
      <c r="I883">
        <v>16.152999999999999</v>
      </c>
      <c r="K883">
        <f t="shared" si="91"/>
        <v>0.18292682926829273</v>
      </c>
      <c r="L883">
        <f t="shared" si="92"/>
        <v>0.3489984114868071</v>
      </c>
      <c r="M883">
        <f t="shared" si="93"/>
        <v>0.22433999999999998</v>
      </c>
      <c r="N883">
        <f t="shared" si="94"/>
        <v>0.40615847524770105</v>
      </c>
      <c r="O883">
        <f t="shared" si="95"/>
        <v>0.32644473217936487</v>
      </c>
      <c r="P883">
        <f t="shared" si="96"/>
        <v>4.2033077853973248E-2</v>
      </c>
      <c r="Q883">
        <f t="shared" si="97"/>
        <v>0.14927072216293127</v>
      </c>
    </row>
    <row r="884" spans="2:17" x14ac:dyDescent="0.3">
      <c r="B884">
        <v>883</v>
      </c>
      <c r="C884">
        <v>91.040999999999997</v>
      </c>
      <c r="D884">
        <v>66.13</v>
      </c>
      <c r="E884">
        <v>67.266999999999996</v>
      </c>
      <c r="F884">
        <v>143.625</v>
      </c>
      <c r="G884">
        <v>74.527000000000001</v>
      </c>
      <c r="H884">
        <v>38.545000000000002</v>
      </c>
      <c r="I884">
        <v>16.071999999999999</v>
      </c>
      <c r="K884">
        <f t="shared" si="91"/>
        <v>0.25879376140700183</v>
      </c>
      <c r="L884">
        <f t="shared" si="92"/>
        <v>0.36426464217193072</v>
      </c>
      <c r="M884">
        <f t="shared" si="93"/>
        <v>0.34533999999999992</v>
      </c>
      <c r="N884">
        <f t="shared" si="94"/>
        <v>0.27856462482084521</v>
      </c>
      <c r="O884">
        <f t="shared" si="95"/>
        <v>0.2697117350415702</v>
      </c>
      <c r="P884">
        <f t="shared" si="96"/>
        <v>3.6573887320155957E-2</v>
      </c>
      <c r="Q884">
        <f t="shared" si="97"/>
        <v>0.14350764852365702</v>
      </c>
    </row>
    <row r="885" spans="2:17" x14ac:dyDescent="0.3">
      <c r="B885">
        <v>884</v>
      </c>
      <c r="C885">
        <v>84.77</v>
      </c>
      <c r="D885">
        <v>62.232999999999997</v>
      </c>
      <c r="E885">
        <v>67.95</v>
      </c>
      <c r="F885">
        <v>158.625</v>
      </c>
      <c r="G885">
        <v>72.991</v>
      </c>
      <c r="H885">
        <v>38.984999999999999</v>
      </c>
      <c r="I885">
        <v>16.300999999999998</v>
      </c>
      <c r="K885">
        <f t="shared" si="91"/>
        <v>0.17208672086720864</v>
      </c>
      <c r="L885">
        <f t="shared" si="92"/>
        <v>0.28386937057743483</v>
      </c>
      <c r="M885">
        <f t="shared" si="93"/>
        <v>0.35900000000000004</v>
      </c>
      <c r="N885">
        <f t="shared" si="94"/>
        <v>0.41209617832693868</v>
      </c>
      <c r="O885">
        <f t="shared" si="95"/>
        <v>0.24354300122665942</v>
      </c>
      <c r="P885">
        <f t="shared" si="96"/>
        <v>4.8406615570794599E-2</v>
      </c>
      <c r="Q885">
        <f t="shared" si="97"/>
        <v>0.15980078263962993</v>
      </c>
    </row>
    <row r="886" spans="2:17" x14ac:dyDescent="0.3">
      <c r="B886">
        <v>885</v>
      </c>
      <c r="C886">
        <v>91.662000000000006</v>
      </c>
      <c r="D886">
        <v>63.247</v>
      </c>
      <c r="E886">
        <v>66.582999999999998</v>
      </c>
      <c r="F886">
        <v>143.708</v>
      </c>
      <c r="G886">
        <v>74.838999999999999</v>
      </c>
      <c r="H886">
        <v>38.808</v>
      </c>
      <c r="I886">
        <v>16.936</v>
      </c>
      <c r="K886">
        <f t="shared" si="91"/>
        <v>0.26738012278081974</v>
      </c>
      <c r="L886">
        <f t="shared" si="92"/>
        <v>0.30478823262434762</v>
      </c>
      <c r="M886">
        <f t="shared" si="93"/>
        <v>0.33165999999999995</v>
      </c>
      <c r="N886">
        <f t="shared" si="94"/>
        <v>0.27930349941691224</v>
      </c>
      <c r="O886">
        <f t="shared" si="95"/>
        <v>0.27502725909772391</v>
      </c>
      <c r="P886">
        <f t="shared" si="96"/>
        <v>4.3646631706333129E-2</v>
      </c>
      <c r="Q886">
        <f t="shared" si="97"/>
        <v>0.2049804340092494</v>
      </c>
    </row>
    <row r="887" spans="2:17" x14ac:dyDescent="0.3">
      <c r="B887">
        <v>886</v>
      </c>
      <c r="C887">
        <v>82.676000000000002</v>
      </c>
      <c r="D887">
        <v>64.972999999999999</v>
      </c>
      <c r="E887">
        <v>69.7</v>
      </c>
      <c r="F887">
        <v>159.292</v>
      </c>
      <c r="G887">
        <v>79.161000000000001</v>
      </c>
      <c r="H887">
        <v>38.168999999999997</v>
      </c>
      <c r="I887">
        <v>16.297000000000001</v>
      </c>
      <c r="K887">
        <f t="shared" si="91"/>
        <v>0.14313367623472159</v>
      </c>
      <c r="L887">
        <f t="shared" si="92"/>
        <v>0.34039568419532523</v>
      </c>
      <c r="M887">
        <f t="shared" si="93"/>
        <v>0.39400000000000007</v>
      </c>
      <c r="N887">
        <f t="shared" si="94"/>
        <v>0.41803388140617631</v>
      </c>
      <c r="O887">
        <f t="shared" si="95"/>
        <v>0.34866089682431517</v>
      </c>
      <c r="P887">
        <f t="shared" si="96"/>
        <v>2.6462283178700943E-2</v>
      </c>
      <c r="Q887">
        <f t="shared" si="97"/>
        <v>0.15951618641053011</v>
      </c>
    </row>
    <row r="888" spans="2:17" x14ac:dyDescent="0.3">
      <c r="B888">
        <v>887</v>
      </c>
      <c r="C888">
        <v>82.209000000000003</v>
      </c>
      <c r="D888">
        <v>57.37</v>
      </c>
      <c r="E888">
        <v>73.332999999999998</v>
      </c>
      <c r="F888">
        <v>203.208</v>
      </c>
      <c r="G888">
        <v>72.606999999999999</v>
      </c>
      <c r="H888">
        <v>37.673000000000002</v>
      </c>
      <c r="I888">
        <v>16.576000000000001</v>
      </c>
      <c r="K888">
        <f t="shared" si="91"/>
        <v>0.13667662186825957</v>
      </c>
      <c r="L888">
        <f t="shared" si="92"/>
        <v>0.18354547892641263</v>
      </c>
      <c r="M888">
        <f t="shared" si="93"/>
        <v>0.46665999999999996</v>
      </c>
      <c r="N888">
        <f t="shared" si="94"/>
        <v>0.80897866165774979</v>
      </c>
      <c r="O888">
        <f t="shared" si="95"/>
        <v>0.23700081777293175</v>
      </c>
      <c r="P888">
        <f t="shared" si="96"/>
        <v>1.3123571332526543E-2</v>
      </c>
      <c r="Q888">
        <f t="shared" si="97"/>
        <v>0.17936677339025264</v>
      </c>
    </row>
    <row r="889" spans="2:17" x14ac:dyDescent="0.3">
      <c r="B889">
        <v>888</v>
      </c>
      <c r="C889">
        <v>80.77</v>
      </c>
      <c r="D889">
        <v>67.602999999999994</v>
      </c>
      <c r="E889">
        <v>69.75</v>
      </c>
      <c r="F889">
        <v>187.5</v>
      </c>
      <c r="G889">
        <v>72.320999999999998</v>
      </c>
      <c r="H889">
        <v>38.154000000000003</v>
      </c>
      <c r="I889">
        <v>16.881</v>
      </c>
      <c r="K889">
        <f t="shared" si="91"/>
        <v>0.1167800453514739</v>
      </c>
      <c r="L889">
        <f t="shared" si="92"/>
        <v>0.39465269325191338</v>
      </c>
      <c r="M889">
        <f t="shared" si="93"/>
        <v>0.39500000000000002</v>
      </c>
      <c r="N889">
        <f t="shared" si="94"/>
        <v>0.6691444188261686</v>
      </c>
      <c r="O889">
        <f t="shared" si="95"/>
        <v>0.23212825405479079</v>
      </c>
      <c r="P889">
        <f t="shared" si="96"/>
        <v>2.6058894715611163E-2</v>
      </c>
      <c r="Q889">
        <f t="shared" si="97"/>
        <v>0.20106723585912492</v>
      </c>
    </row>
    <row r="890" spans="2:17" x14ac:dyDescent="0.3">
      <c r="B890">
        <v>889</v>
      </c>
      <c r="C890">
        <v>79.73</v>
      </c>
      <c r="D890">
        <v>59.253</v>
      </c>
      <c r="E890">
        <v>64.617000000000004</v>
      </c>
      <c r="F890">
        <v>168.292</v>
      </c>
      <c r="G890">
        <v>77.25</v>
      </c>
      <c r="H890">
        <v>38.316000000000003</v>
      </c>
      <c r="I890">
        <v>14.627000000000001</v>
      </c>
      <c r="K890">
        <f t="shared" si="91"/>
        <v>0.10240030971738297</v>
      </c>
      <c r="L890">
        <f t="shared" si="92"/>
        <v>0.22239184700761253</v>
      </c>
      <c r="M890">
        <f t="shared" si="93"/>
        <v>0.2923400000000001</v>
      </c>
      <c r="N890">
        <f t="shared" si="94"/>
        <v>0.49815281350983243</v>
      </c>
      <c r="O890">
        <f t="shared" si="95"/>
        <v>0.3161033119803735</v>
      </c>
      <c r="P890">
        <f t="shared" si="96"/>
        <v>3.041549011698266E-2</v>
      </c>
      <c r="Q890">
        <f t="shared" si="97"/>
        <v>4.0697260761294984E-2</v>
      </c>
    </row>
    <row r="891" spans="2:17" x14ac:dyDescent="0.3">
      <c r="B891">
        <v>890</v>
      </c>
      <c r="C891">
        <v>86.736000000000004</v>
      </c>
      <c r="D891">
        <v>67.540999999999997</v>
      </c>
      <c r="E891">
        <v>84.917000000000002</v>
      </c>
      <c r="F891">
        <v>168.792</v>
      </c>
      <c r="G891">
        <v>67.606999999999999</v>
      </c>
      <c r="H891">
        <v>38.64</v>
      </c>
      <c r="I891">
        <v>16.161000000000001</v>
      </c>
      <c r="K891">
        <f t="shared" si="91"/>
        <v>0.19926995188319238</v>
      </c>
      <c r="L891">
        <f t="shared" si="92"/>
        <v>0.39337363068099762</v>
      </c>
      <c r="M891">
        <f t="shared" si="93"/>
        <v>0.69834000000000007</v>
      </c>
      <c r="N891">
        <f t="shared" si="94"/>
        <v>0.50260386529336887</v>
      </c>
      <c r="O891">
        <f t="shared" si="95"/>
        <v>0.15181613738585256</v>
      </c>
      <c r="P891">
        <f t="shared" si="96"/>
        <v>3.9128680919725649E-2</v>
      </c>
      <c r="Q891">
        <f t="shared" si="97"/>
        <v>0.14983991462113139</v>
      </c>
    </row>
    <row r="892" spans="2:17" x14ac:dyDescent="0.3">
      <c r="B892">
        <v>891</v>
      </c>
      <c r="C892">
        <v>88.317999999999998</v>
      </c>
      <c r="D892">
        <v>58.061999999999998</v>
      </c>
      <c r="E892">
        <v>72.683000000000007</v>
      </c>
      <c r="F892">
        <v>162.042</v>
      </c>
      <c r="G892">
        <v>72.259</v>
      </c>
      <c r="H892">
        <v>38.774999999999999</v>
      </c>
      <c r="I892">
        <v>16.983000000000001</v>
      </c>
      <c r="K892">
        <f t="shared" si="91"/>
        <v>0.22114374204966539</v>
      </c>
      <c r="L892">
        <f t="shared" si="92"/>
        <v>0.19782146762114988</v>
      </c>
      <c r="M892">
        <f t="shared" si="93"/>
        <v>0.45366000000000012</v>
      </c>
      <c r="N892">
        <f t="shared" si="94"/>
        <v>0.4425146662156268</v>
      </c>
      <c r="O892">
        <f t="shared" si="95"/>
        <v>0.23107196401799104</v>
      </c>
      <c r="P892">
        <f t="shared" si="96"/>
        <v>4.2759177087535197E-2</v>
      </c>
      <c r="Q892">
        <f t="shared" si="97"/>
        <v>0.20832443970117404</v>
      </c>
    </row>
    <row r="893" spans="2:17" x14ac:dyDescent="0.3">
      <c r="B893">
        <v>892</v>
      </c>
      <c r="C893">
        <v>81.972999999999999</v>
      </c>
      <c r="D893">
        <v>56.088999999999999</v>
      </c>
      <c r="E893">
        <v>70.400000000000006</v>
      </c>
      <c r="F893">
        <v>147.708</v>
      </c>
      <c r="G893">
        <v>72.811999999999998</v>
      </c>
      <c r="H893">
        <v>38.642000000000003</v>
      </c>
      <c r="I893">
        <v>16.305</v>
      </c>
      <c r="K893">
        <f t="shared" si="91"/>
        <v>0.13341352801283116</v>
      </c>
      <c r="L893">
        <f t="shared" si="92"/>
        <v>0.15711839580797557</v>
      </c>
      <c r="M893">
        <f t="shared" si="93"/>
        <v>0.40800000000000014</v>
      </c>
      <c r="N893">
        <f t="shared" si="94"/>
        <v>0.31491191368520383</v>
      </c>
      <c r="O893">
        <f t="shared" si="95"/>
        <v>0.24049338966880196</v>
      </c>
      <c r="P893">
        <f t="shared" si="96"/>
        <v>3.9182466048137708E-2</v>
      </c>
      <c r="Q893">
        <f t="shared" si="97"/>
        <v>0.16008537886873</v>
      </c>
    </row>
    <row r="894" spans="2:17" x14ac:dyDescent="0.3">
      <c r="B894">
        <v>893</v>
      </c>
      <c r="C894">
        <v>96.73</v>
      </c>
      <c r="D894">
        <v>62.280999999999999</v>
      </c>
      <c r="E894">
        <v>73.816999999999993</v>
      </c>
      <c r="F894">
        <v>139.042</v>
      </c>
      <c r="G894">
        <v>78.991</v>
      </c>
      <c r="H894">
        <v>38.649000000000001</v>
      </c>
      <c r="I894">
        <v>15.826000000000001</v>
      </c>
      <c r="K894">
        <f t="shared" si="91"/>
        <v>0.33745368065925568</v>
      </c>
      <c r="L894">
        <f t="shared" si="92"/>
        <v>0.28485961256782127</v>
      </c>
      <c r="M894">
        <f t="shared" si="93"/>
        <v>0.47633999999999987</v>
      </c>
      <c r="N894">
        <f t="shared" si="94"/>
        <v>0.23776628417295009</v>
      </c>
      <c r="O894">
        <f t="shared" si="95"/>
        <v>0.34576461769115446</v>
      </c>
      <c r="P894">
        <f t="shared" si="96"/>
        <v>3.9370713997579632E-2</v>
      </c>
      <c r="Q894">
        <f t="shared" si="97"/>
        <v>0.12600498043400932</v>
      </c>
    </row>
    <row r="895" spans="2:17" x14ac:dyDescent="0.3">
      <c r="B895">
        <v>894</v>
      </c>
      <c r="C895">
        <v>96.858000000000004</v>
      </c>
      <c r="D895">
        <v>59.814999999999998</v>
      </c>
      <c r="E895">
        <v>79.45</v>
      </c>
      <c r="F895">
        <v>141.917</v>
      </c>
      <c r="G895">
        <v>71.509</v>
      </c>
      <c r="H895">
        <v>38.677999999999997</v>
      </c>
      <c r="I895">
        <v>15.75</v>
      </c>
      <c r="K895">
        <f t="shared" si="91"/>
        <v>0.33922349427575915</v>
      </c>
      <c r="L895">
        <f t="shared" si="92"/>
        <v>0.23398593031171991</v>
      </c>
      <c r="M895">
        <f t="shared" si="93"/>
        <v>0.58900000000000008</v>
      </c>
      <c r="N895">
        <f t="shared" si="94"/>
        <v>0.26335983192828466</v>
      </c>
      <c r="O895">
        <f t="shared" si="95"/>
        <v>0.21829426195992918</v>
      </c>
      <c r="P895">
        <f t="shared" si="96"/>
        <v>4.0150598359553445E-2</v>
      </c>
      <c r="Q895">
        <f t="shared" si="97"/>
        <v>0.12059765208110995</v>
      </c>
    </row>
    <row r="896" spans="2:17" x14ac:dyDescent="0.3">
      <c r="B896">
        <v>895</v>
      </c>
      <c r="C896">
        <v>91.98</v>
      </c>
      <c r="D896">
        <v>67.021000000000001</v>
      </c>
      <c r="E896">
        <v>76.733000000000004</v>
      </c>
      <c r="F896">
        <v>151.417</v>
      </c>
      <c r="G896">
        <v>74.5</v>
      </c>
      <c r="H896">
        <v>38.512999999999998</v>
      </c>
      <c r="I896">
        <v>16.085000000000001</v>
      </c>
      <c r="K896">
        <f t="shared" si="91"/>
        <v>0.27177700348432066</v>
      </c>
      <c r="L896">
        <f t="shared" si="92"/>
        <v>0.38264600911847835</v>
      </c>
      <c r="M896">
        <f t="shared" si="93"/>
        <v>0.53466000000000014</v>
      </c>
      <c r="N896">
        <f t="shared" si="94"/>
        <v>0.34792981581547722</v>
      </c>
      <c r="O896">
        <f t="shared" si="95"/>
        <v>0.26925173776747996</v>
      </c>
      <c r="P896">
        <f t="shared" si="96"/>
        <v>3.5713325265563957E-2</v>
      </c>
      <c r="Q896">
        <f t="shared" si="97"/>
        <v>0.14443258626823202</v>
      </c>
    </row>
    <row r="897" spans="2:17" x14ac:dyDescent="0.3">
      <c r="B897">
        <v>896</v>
      </c>
      <c r="C897">
        <v>83.926000000000002</v>
      </c>
      <c r="D897">
        <v>57.829000000000001</v>
      </c>
      <c r="E897">
        <v>71.417000000000002</v>
      </c>
      <c r="F897">
        <v>171.417</v>
      </c>
      <c r="G897">
        <v>71.536000000000001</v>
      </c>
      <c r="H897">
        <v>37.866999999999997</v>
      </c>
      <c r="I897">
        <v>15.157</v>
      </c>
      <c r="K897">
        <f t="shared" si="91"/>
        <v>0.1604170123333887</v>
      </c>
      <c r="L897">
        <f t="shared" si="92"/>
        <v>0.19301466795948263</v>
      </c>
      <c r="M897">
        <f t="shared" si="93"/>
        <v>0.42834000000000005</v>
      </c>
      <c r="N897">
        <f t="shared" si="94"/>
        <v>0.52597188715693521</v>
      </c>
      <c r="O897">
        <f t="shared" si="95"/>
        <v>0.21875425923401942</v>
      </c>
      <c r="P897">
        <f t="shared" si="96"/>
        <v>1.8340728788489847E-2</v>
      </c>
      <c r="Q897">
        <f t="shared" si="97"/>
        <v>7.840626111704023E-2</v>
      </c>
    </row>
    <row r="898" spans="2:17" x14ac:dyDescent="0.3">
      <c r="B898">
        <v>897</v>
      </c>
      <c r="C898">
        <v>86.641999999999996</v>
      </c>
      <c r="D898">
        <v>65.225999999999999</v>
      </c>
      <c r="E898">
        <v>69.966999999999999</v>
      </c>
      <c r="F898">
        <v>153.542</v>
      </c>
      <c r="G898">
        <v>71.311999999999998</v>
      </c>
      <c r="H898">
        <v>37.773000000000003</v>
      </c>
      <c r="I898">
        <v>15.852</v>
      </c>
      <c r="K898">
        <f t="shared" si="91"/>
        <v>0.19797024500857252</v>
      </c>
      <c r="L898">
        <f t="shared" si="92"/>
        <v>0.34561508468632024</v>
      </c>
      <c r="M898">
        <f t="shared" si="93"/>
        <v>0.39933999999999997</v>
      </c>
      <c r="N898">
        <f t="shared" si="94"/>
        <v>0.36684678589550712</v>
      </c>
      <c r="O898">
        <f t="shared" si="95"/>
        <v>0.21493798555267821</v>
      </c>
      <c r="P898">
        <f t="shared" si="96"/>
        <v>1.5812827753126285E-2</v>
      </c>
      <c r="Q898">
        <f t="shared" si="97"/>
        <v>0.12785485592315907</v>
      </c>
    </row>
    <row r="899" spans="2:17" x14ac:dyDescent="0.3">
      <c r="B899">
        <v>898</v>
      </c>
      <c r="C899">
        <v>85.162000000000006</v>
      </c>
      <c r="D899">
        <v>52.985999999999997</v>
      </c>
      <c r="E899">
        <v>63.966999999999999</v>
      </c>
      <c r="F899">
        <v>153.042</v>
      </c>
      <c r="G899">
        <v>71.204999999999998</v>
      </c>
      <c r="H899">
        <v>37.606000000000002</v>
      </c>
      <c r="I899">
        <v>15.525</v>
      </c>
      <c r="K899">
        <f t="shared" ref="K899:K962" si="98">((C899-$C$1505)/$C$1505)</f>
        <v>0.17750677506775078</v>
      </c>
      <c r="L899">
        <f t="shared" ref="L899:L962" si="99">((D899-$D$1505)/$D$1505)</f>
        <v>9.3103377137788004E-2</v>
      </c>
      <c r="M899">
        <f t="shared" ref="M899:M962" si="100">((E899-$E$1505)/$E$1505)</f>
        <v>0.27933999999999998</v>
      </c>
      <c r="N899">
        <f t="shared" ref="N899:N962" si="101">((F899-$F$1505)/$F$1505)</f>
        <v>0.36239573411197068</v>
      </c>
      <c r="O899">
        <f t="shared" ref="O899:O962" si="102">((G899-$G$1505)/$G$1505)</f>
        <v>0.21311503339239474</v>
      </c>
      <c r="P899">
        <f t="shared" ref="P899:P962" si="103">((H899-$H$1505)/$H$1505)</f>
        <v>1.1321769530724737E-2</v>
      </c>
      <c r="Q899">
        <f t="shared" ref="Q899:Q962" si="104">((I899-$I$1505)/$I$1505)</f>
        <v>0.10458911419423697</v>
      </c>
    </row>
    <row r="900" spans="2:17" x14ac:dyDescent="0.3">
      <c r="B900">
        <v>899</v>
      </c>
      <c r="C900">
        <v>81.350999999999999</v>
      </c>
      <c r="D900">
        <v>67.233000000000004</v>
      </c>
      <c r="E900">
        <v>70.882999999999996</v>
      </c>
      <c r="F900">
        <v>181.625</v>
      </c>
      <c r="G900">
        <v>73.759</v>
      </c>
      <c r="H900">
        <v>37.948999999999998</v>
      </c>
      <c r="I900">
        <v>14.808999999999999</v>
      </c>
      <c r="K900">
        <f t="shared" si="98"/>
        <v>0.12481333997013441</v>
      </c>
      <c r="L900">
        <f t="shared" si="99"/>
        <v>0.38701957790935171</v>
      </c>
      <c r="M900">
        <f t="shared" si="100"/>
        <v>0.41765999999999992</v>
      </c>
      <c r="N900">
        <f t="shared" si="101"/>
        <v>0.61684456036961532</v>
      </c>
      <c r="O900">
        <f t="shared" si="102"/>
        <v>0.2566273681341148</v>
      </c>
      <c r="P900">
        <f t="shared" si="103"/>
        <v>2.0545919053381625E-2</v>
      </c>
      <c r="Q900">
        <f t="shared" si="104"/>
        <v>5.3646389185343264E-2</v>
      </c>
    </row>
    <row r="901" spans="2:17" x14ac:dyDescent="0.3">
      <c r="B901">
        <v>900</v>
      </c>
      <c r="C901">
        <v>91.188999999999993</v>
      </c>
      <c r="D901">
        <v>60.219000000000001</v>
      </c>
      <c r="E901">
        <v>66.983000000000004</v>
      </c>
      <c r="F901">
        <v>166.542</v>
      </c>
      <c r="G901">
        <v>69.491</v>
      </c>
      <c r="H901">
        <v>38.198</v>
      </c>
      <c r="I901">
        <v>14.885999999999999</v>
      </c>
      <c r="K901">
        <f t="shared" si="98"/>
        <v>0.26084010840108396</v>
      </c>
      <c r="L901">
        <f t="shared" si="99"/>
        <v>0.24232046706413884</v>
      </c>
      <c r="M901">
        <f t="shared" si="100"/>
        <v>0.33966000000000007</v>
      </c>
      <c r="N901">
        <f t="shared" si="101"/>
        <v>0.48257413226745483</v>
      </c>
      <c r="O901">
        <f t="shared" si="102"/>
        <v>0.18391372495570399</v>
      </c>
      <c r="P901">
        <f t="shared" si="103"/>
        <v>2.724216754067495E-2</v>
      </c>
      <c r="Q901">
        <f t="shared" si="104"/>
        <v>5.9124866595517578E-2</v>
      </c>
    </row>
    <row r="902" spans="2:17" x14ac:dyDescent="0.3">
      <c r="B902">
        <v>901</v>
      </c>
      <c r="C902">
        <v>89.155000000000001</v>
      </c>
      <c r="D902">
        <v>58.670999999999999</v>
      </c>
      <c r="E902">
        <v>78.617000000000004</v>
      </c>
      <c r="F902">
        <v>143.75</v>
      </c>
      <c r="G902">
        <v>73.429000000000002</v>
      </c>
      <c r="H902">
        <v>38.142000000000003</v>
      </c>
      <c r="I902">
        <v>15.864000000000001</v>
      </c>
      <c r="K902">
        <f t="shared" si="98"/>
        <v>0.23271666390133294</v>
      </c>
      <c r="L902">
        <f t="shared" si="99"/>
        <v>0.21038516287417738</v>
      </c>
      <c r="M902">
        <f t="shared" si="100"/>
        <v>0.57234000000000007</v>
      </c>
      <c r="N902">
        <f t="shared" si="101"/>
        <v>0.27967738776672929</v>
      </c>
      <c r="O902">
        <f t="shared" si="102"/>
        <v>0.25100517922856763</v>
      </c>
      <c r="P902">
        <f t="shared" si="103"/>
        <v>2.5736183945139188E-2</v>
      </c>
      <c r="Q902">
        <f t="shared" si="104"/>
        <v>0.128708644610459</v>
      </c>
    </row>
    <row r="903" spans="2:17" x14ac:dyDescent="0.3">
      <c r="B903">
        <v>902</v>
      </c>
      <c r="C903">
        <v>91.242999999999995</v>
      </c>
      <c r="D903">
        <v>61.732999999999997</v>
      </c>
      <c r="E903">
        <v>78.483000000000004</v>
      </c>
      <c r="F903">
        <v>171.25</v>
      </c>
      <c r="G903">
        <v>68.222999999999999</v>
      </c>
      <c r="H903">
        <v>37.960999999999999</v>
      </c>
      <c r="I903">
        <v>16.199000000000002</v>
      </c>
      <c r="K903">
        <f t="shared" si="98"/>
        <v>0.26158674852054642</v>
      </c>
      <c r="L903">
        <f t="shared" si="99"/>
        <v>0.27355434984424315</v>
      </c>
      <c r="M903">
        <f t="shared" si="100"/>
        <v>0.56966000000000006</v>
      </c>
      <c r="N903">
        <f t="shared" si="101"/>
        <v>0.52448523586123408</v>
      </c>
      <c r="O903">
        <f t="shared" si="102"/>
        <v>0.16231089000954071</v>
      </c>
      <c r="P903">
        <f t="shared" si="103"/>
        <v>2.0868629823853603E-2</v>
      </c>
      <c r="Q903">
        <f t="shared" si="104"/>
        <v>0.15254357879758107</v>
      </c>
    </row>
    <row r="904" spans="2:17" x14ac:dyDescent="0.3">
      <c r="B904">
        <v>903</v>
      </c>
      <c r="C904">
        <v>82.932000000000002</v>
      </c>
      <c r="D904">
        <v>62.514000000000003</v>
      </c>
      <c r="E904">
        <v>81.650000000000006</v>
      </c>
      <c r="F904">
        <v>151.875</v>
      </c>
      <c r="G904">
        <v>65.92</v>
      </c>
      <c r="H904">
        <v>37.759</v>
      </c>
      <c r="I904">
        <v>14.919</v>
      </c>
      <c r="K904">
        <f t="shared" si="98"/>
        <v>0.14667330346772861</v>
      </c>
      <c r="L904">
        <f t="shared" si="99"/>
        <v>0.28966641222948869</v>
      </c>
      <c r="M904">
        <f t="shared" si="100"/>
        <v>0.63300000000000012</v>
      </c>
      <c r="N904">
        <f t="shared" si="101"/>
        <v>0.35200697924919661</v>
      </c>
      <c r="O904">
        <f t="shared" si="102"/>
        <v>0.12307482622325208</v>
      </c>
      <c r="P904">
        <f t="shared" si="103"/>
        <v>1.5436331854242249E-2</v>
      </c>
      <c r="Q904">
        <f t="shared" si="104"/>
        <v>6.1472785485592374E-2</v>
      </c>
    </row>
    <row r="905" spans="2:17" x14ac:dyDescent="0.3">
      <c r="B905">
        <v>904</v>
      </c>
      <c r="C905">
        <v>87.587999999999994</v>
      </c>
      <c r="D905">
        <v>61.822000000000003</v>
      </c>
      <c r="E905">
        <v>71.75</v>
      </c>
      <c r="F905">
        <v>152</v>
      </c>
      <c r="G905">
        <v>69.161000000000001</v>
      </c>
      <c r="H905">
        <v>38.401000000000003</v>
      </c>
      <c r="I905">
        <v>16.992000000000001</v>
      </c>
      <c r="K905">
        <f t="shared" si="98"/>
        <v>0.21105027376804375</v>
      </c>
      <c r="L905">
        <f t="shared" si="99"/>
        <v>0.27539042353475141</v>
      </c>
      <c r="M905">
        <f t="shared" si="100"/>
        <v>0.435</v>
      </c>
      <c r="N905">
        <f t="shared" si="101"/>
        <v>0.35311974219508074</v>
      </c>
      <c r="O905">
        <f t="shared" si="102"/>
        <v>0.1782915360501568</v>
      </c>
      <c r="P905">
        <f t="shared" si="103"/>
        <v>3.2701358074492433E-2</v>
      </c>
      <c r="Q905">
        <f t="shared" si="104"/>
        <v>0.20896478121664896</v>
      </c>
    </row>
    <row r="906" spans="2:17" x14ac:dyDescent="0.3">
      <c r="B906">
        <v>905</v>
      </c>
      <c r="C906">
        <v>85.405000000000001</v>
      </c>
      <c r="D906">
        <v>64.007000000000005</v>
      </c>
      <c r="E906">
        <v>68.983000000000004</v>
      </c>
      <c r="F906">
        <v>142.458</v>
      </c>
      <c r="G906">
        <v>69</v>
      </c>
      <c r="H906">
        <v>37.978999999999999</v>
      </c>
      <c r="I906">
        <v>16.940999999999999</v>
      </c>
      <c r="K906">
        <f t="shared" si="98"/>
        <v>0.18086665560533161</v>
      </c>
      <c r="L906">
        <f t="shared" si="99"/>
        <v>0.32046706413879905</v>
      </c>
      <c r="M906">
        <f t="shared" si="100"/>
        <v>0.37966000000000011</v>
      </c>
      <c r="N906">
        <f t="shared" si="101"/>
        <v>0.26817586995807108</v>
      </c>
      <c r="O906">
        <f t="shared" si="102"/>
        <v>0.17554858934169282</v>
      </c>
      <c r="P906">
        <f t="shared" si="103"/>
        <v>2.1352695979561569E-2</v>
      </c>
      <c r="Q906">
        <f t="shared" si="104"/>
        <v>0.20533617929562428</v>
      </c>
    </row>
    <row r="907" spans="2:17" x14ac:dyDescent="0.3">
      <c r="B907">
        <v>906</v>
      </c>
      <c r="C907">
        <v>87.257000000000005</v>
      </c>
      <c r="D907">
        <v>60.424999999999997</v>
      </c>
      <c r="E907">
        <v>77.183000000000007</v>
      </c>
      <c r="F907">
        <v>156.333</v>
      </c>
      <c r="G907">
        <v>71.25</v>
      </c>
      <c r="H907">
        <v>37.881999999999998</v>
      </c>
      <c r="I907">
        <v>16.059000000000001</v>
      </c>
      <c r="K907">
        <f t="shared" si="98"/>
        <v>0.20647364636911686</v>
      </c>
      <c r="L907">
        <f t="shared" si="99"/>
        <v>0.24657025560621373</v>
      </c>
      <c r="M907">
        <f t="shared" si="100"/>
        <v>0.54366000000000014</v>
      </c>
      <c r="N907">
        <f t="shared" si="101"/>
        <v>0.39169255695120758</v>
      </c>
      <c r="O907">
        <f t="shared" si="102"/>
        <v>0.21388169551587846</v>
      </c>
      <c r="P907">
        <f t="shared" si="103"/>
        <v>1.8744117251579821E-2</v>
      </c>
      <c r="Q907">
        <f t="shared" si="104"/>
        <v>0.14258271077908227</v>
      </c>
    </row>
    <row r="908" spans="2:17" x14ac:dyDescent="0.3">
      <c r="B908">
        <v>907</v>
      </c>
      <c r="C908">
        <v>84.905000000000001</v>
      </c>
      <c r="D908">
        <v>61.719000000000001</v>
      </c>
      <c r="E908">
        <v>67.233000000000004</v>
      </c>
      <c r="F908">
        <v>138.375</v>
      </c>
      <c r="G908">
        <v>64.731999999999999</v>
      </c>
      <c r="H908">
        <v>38.131999999999998</v>
      </c>
      <c r="I908">
        <v>17.321999999999999</v>
      </c>
      <c r="K908">
        <f t="shared" si="98"/>
        <v>0.17395332116586476</v>
      </c>
      <c r="L908">
        <f t="shared" si="99"/>
        <v>0.27326552926371389</v>
      </c>
      <c r="M908">
        <f t="shared" si="100"/>
        <v>0.34466000000000008</v>
      </c>
      <c r="N908">
        <f t="shared" si="101"/>
        <v>0.23182858109371246</v>
      </c>
      <c r="O908">
        <f t="shared" si="102"/>
        <v>0.10283494616328202</v>
      </c>
      <c r="P908">
        <f t="shared" si="103"/>
        <v>2.5467258303079079E-2</v>
      </c>
      <c r="Q908">
        <f t="shared" si="104"/>
        <v>0.2324439701173959</v>
      </c>
    </row>
    <row r="909" spans="2:17" x14ac:dyDescent="0.3">
      <c r="B909">
        <v>908</v>
      </c>
      <c r="C909">
        <v>90.149000000000001</v>
      </c>
      <c r="D909">
        <v>63.938000000000002</v>
      </c>
      <c r="E909">
        <v>71.533000000000001</v>
      </c>
      <c r="F909">
        <v>152.292</v>
      </c>
      <c r="G909">
        <v>73.179000000000002</v>
      </c>
      <c r="H909">
        <v>38.363</v>
      </c>
      <c r="I909">
        <v>15.932</v>
      </c>
      <c r="K909">
        <f t="shared" si="98"/>
        <v>0.24646037276699304</v>
      </c>
      <c r="L909">
        <f t="shared" si="99"/>
        <v>0.31904359127761855</v>
      </c>
      <c r="M909">
        <f t="shared" si="100"/>
        <v>0.43066000000000004</v>
      </c>
      <c r="N909">
        <f t="shared" si="101"/>
        <v>0.35571915643666602</v>
      </c>
      <c r="O909">
        <f t="shared" si="102"/>
        <v>0.24674594520921364</v>
      </c>
      <c r="P909">
        <f t="shared" si="103"/>
        <v>3.1679440634664442E-2</v>
      </c>
      <c r="Q909">
        <f t="shared" si="104"/>
        <v>0.13354678050515836</v>
      </c>
    </row>
    <row r="910" spans="2:17" x14ac:dyDescent="0.3">
      <c r="B910">
        <v>909</v>
      </c>
      <c r="C910">
        <v>87.763999999999996</v>
      </c>
      <c r="D910">
        <v>60.253</v>
      </c>
      <c r="E910">
        <v>74.832999999999998</v>
      </c>
      <c r="F910">
        <v>159.875</v>
      </c>
      <c r="G910">
        <v>71.143000000000001</v>
      </c>
      <c r="H910">
        <v>38.691000000000003</v>
      </c>
      <c r="I910">
        <v>16.457999999999998</v>
      </c>
      <c r="K910">
        <f t="shared" si="98"/>
        <v>0.21348376749073611</v>
      </c>
      <c r="L910">
        <f t="shared" si="99"/>
        <v>0.24302188847399586</v>
      </c>
      <c r="M910">
        <f t="shared" si="100"/>
        <v>0.49665999999999999</v>
      </c>
      <c r="N910">
        <f t="shared" si="101"/>
        <v>0.42322380778577978</v>
      </c>
      <c r="O910">
        <f t="shared" si="102"/>
        <v>0.21205874335559499</v>
      </c>
      <c r="P910">
        <f t="shared" si="103"/>
        <v>4.0500201694231547E-2</v>
      </c>
      <c r="Q910">
        <f t="shared" si="104"/>
        <v>0.17097118463180355</v>
      </c>
    </row>
    <row r="911" spans="2:17" x14ac:dyDescent="0.3">
      <c r="B911">
        <v>910</v>
      </c>
      <c r="C911">
        <v>83.061000000000007</v>
      </c>
      <c r="D911">
        <v>66.87</v>
      </c>
      <c r="E911">
        <v>71.417000000000002</v>
      </c>
      <c r="F911">
        <v>158.208</v>
      </c>
      <c r="G911">
        <v>73.911000000000001</v>
      </c>
      <c r="H911">
        <v>38.969000000000001</v>
      </c>
      <c r="I911">
        <v>17.376999999999999</v>
      </c>
      <c r="K911">
        <f t="shared" si="98"/>
        <v>0.14845694375311114</v>
      </c>
      <c r="L911">
        <f t="shared" si="99"/>
        <v>0.37953087285705456</v>
      </c>
      <c r="M911">
        <f t="shared" si="100"/>
        <v>0.42834000000000005</v>
      </c>
      <c r="N911">
        <f t="shared" si="101"/>
        <v>0.40838400113946927</v>
      </c>
      <c r="O911">
        <f t="shared" si="102"/>
        <v>0.25921698241788205</v>
      </c>
      <c r="P911">
        <f t="shared" si="103"/>
        <v>4.7976334543498693E-2</v>
      </c>
      <c r="Q911">
        <f t="shared" si="104"/>
        <v>0.2363571682675204</v>
      </c>
    </row>
    <row r="912" spans="2:17" x14ac:dyDescent="0.3">
      <c r="B912">
        <v>911</v>
      </c>
      <c r="C912">
        <v>87.75</v>
      </c>
      <c r="D912">
        <v>66.13</v>
      </c>
      <c r="E912">
        <v>69.632999999999996</v>
      </c>
      <c r="F912">
        <v>176.958</v>
      </c>
      <c r="G912">
        <v>67.545000000000002</v>
      </c>
      <c r="H912">
        <v>38.462000000000003</v>
      </c>
      <c r="I912">
        <v>16.055</v>
      </c>
      <c r="K912">
        <f t="shared" si="98"/>
        <v>0.2132901941264311</v>
      </c>
      <c r="L912">
        <f t="shared" si="99"/>
        <v>0.36426464217193072</v>
      </c>
      <c r="M912">
        <f t="shared" si="100"/>
        <v>0.3926599999999999</v>
      </c>
      <c r="N912">
        <f t="shared" si="101"/>
        <v>0.5752984430220861</v>
      </c>
      <c r="O912">
        <f t="shared" si="102"/>
        <v>0.15075984734905282</v>
      </c>
      <c r="P912">
        <f t="shared" si="103"/>
        <v>3.4341804491058246E-2</v>
      </c>
      <c r="Q912">
        <f t="shared" si="104"/>
        <v>0.1422981145499822</v>
      </c>
    </row>
    <row r="913" spans="2:17" x14ac:dyDescent="0.3">
      <c r="B913">
        <v>912</v>
      </c>
      <c r="C913">
        <v>90.858000000000004</v>
      </c>
      <c r="D913">
        <v>57.472999999999999</v>
      </c>
      <c r="E913">
        <v>76.349999999999994</v>
      </c>
      <c r="F913">
        <v>149.708</v>
      </c>
      <c r="G913">
        <v>70.911000000000001</v>
      </c>
      <c r="H913">
        <v>38.57</v>
      </c>
      <c r="I913">
        <v>16.766999999999999</v>
      </c>
      <c r="K913">
        <f t="shared" si="98"/>
        <v>0.25626348100215707</v>
      </c>
      <c r="L913">
        <f t="shared" si="99"/>
        <v>0.18567037319745014</v>
      </c>
      <c r="M913">
        <f t="shared" si="100"/>
        <v>0.52699999999999991</v>
      </c>
      <c r="N913">
        <f t="shared" si="101"/>
        <v>0.33271612081934959</v>
      </c>
      <c r="O913">
        <f t="shared" si="102"/>
        <v>0.20810617418563451</v>
      </c>
      <c r="P913">
        <f t="shared" si="103"/>
        <v>3.7246201425305846E-2</v>
      </c>
      <c r="Q913">
        <f t="shared" si="104"/>
        <v>0.19295624332977587</v>
      </c>
    </row>
    <row r="914" spans="2:17" x14ac:dyDescent="0.3">
      <c r="B914">
        <v>913</v>
      </c>
      <c r="C914">
        <v>81.25</v>
      </c>
      <c r="D914">
        <v>63.164000000000001</v>
      </c>
      <c r="E914">
        <v>71.483000000000004</v>
      </c>
      <c r="F914">
        <v>168.583</v>
      </c>
      <c r="G914">
        <v>69.070999999999998</v>
      </c>
      <c r="H914">
        <v>38.012</v>
      </c>
      <c r="I914">
        <v>16.881</v>
      </c>
      <c r="K914">
        <f t="shared" si="98"/>
        <v>0.12341684641336212</v>
      </c>
      <c r="L914">
        <f t="shared" si="99"/>
        <v>0.30307593918263781</v>
      </c>
      <c r="M914">
        <f t="shared" si="100"/>
        <v>0.4296600000000001</v>
      </c>
      <c r="N914">
        <f t="shared" si="101"/>
        <v>0.50074332564785062</v>
      </c>
      <c r="O914">
        <f t="shared" si="102"/>
        <v>0.17675821180318932</v>
      </c>
      <c r="P914">
        <f t="shared" si="103"/>
        <v>2.2240150598359505E-2</v>
      </c>
      <c r="Q914">
        <f t="shared" si="104"/>
        <v>0.20106723585912492</v>
      </c>
    </row>
    <row r="915" spans="2:17" x14ac:dyDescent="0.3">
      <c r="B915">
        <v>914</v>
      </c>
      <c r="C915">
        <v>95.649000000000001</v>
      </c>
      <c r="D915">
        <v>66.903999999999996</v>
      </c>
      <c r="E915">
        <v>72.783000000000001</v>
      </c>
      <c r="F915">
        <v>159.625</v>
      </c>
      <c r="G915">
        <v>74.597999999999999</v>
      </c>
      <c r="H915">
        <v>38.445999999999998</v>
      </c>
      <c r="I915">
        <v>16.559000000000001</v>
      </c>
      <c r="K915">
        <f t="shared" si="98"/>
        <v>0.3225070516011283</v>
      </c>
      <c r="L915">
        <f t="shared" si="99"/>
        <v>0.38023229426691141</v>
      </c>
      <c r="M915">
        <f t="shared" si="100"/>
        <v>0.45566000000000001</v>
      </c>
      <c r="N915">
        <f t="shared" si="101"/>
        <v>0.42099828189401156</v>
      </c>
      <c r="O915">
        <f t="shared" si="102"/>
        <v>0.27092135750306667</v>
      </c>
      <c r="P915">
        <f t="shared" si="103"/>
        <v>3.3911523463762153E-2</v>
      </c>
      <c r="Q915">
        <f t="shared" si="104"/>
        <v>0.17815723941657782</v>
      </c>
    </row>
    <row r="916" spans="2:17" x14ac:dyDescent="0.3">
      <c r="B916">
        <v>915</v>
      </c>
      <c r="C916">
        <v>79.804000000000002</v>
      </c>
      <c r="D916">
        <v>57.527000000000001</v>
      </c>
      <c r="E916">
        <v>55.582999999999998</v>
      </c>
      <c r="F916">
        <v>170.292</v>
      </c>
      <c r="G916">
        <v>70.847999999999999</v>
      </c>
      <c r="H916">
        <v>37.795000000000002</v>
      </c>
      <c r="I916">
        <v>16.318000000000001</v>
      </c>
      <c r="K916">
        <f t="shared" si="98"/>
        <v>0.10342348321442404</v>
      </c>
      <c r="L916">
        <f t="shared" si="99"/>
        <v>0.18678439543663489</v>
      </c>
      <c r="M916">
        <f t="shared" si="100"/>
        <v>0.11165999999999997</v>
      </c>
      <c r="N916">
        <f t="shared" si="101"/>
        <v>0.51595702064397819</v>
      </c>
      <c r="O916">
        <f t="shared" si="102"/>
        <v>0.20703284721275728</v>
      </c>
      <c r="P916">
        <f t="shared" si="103"/>
        <v>1.6404464165658179E-2</v>
      </c>
      <c r="Q916">
        <f t="shared" si="104"/>
        <v>0.161010316613305</v>
      </c>
    </row>
    <row r="917" spans="2:17" x14ac:dyDescent="0.3">
      <c r="B917">
        <v>916</v>
      </c>
      <c r="C917">
        <v>92.195999999999998</v>
      </c>
      <c r="D917">
        <v>61.335999999999999</v>
      </c>
      <c r="E917">
        <v>69.066999999999993</v>
      </c>
      <c r="F917">
        <v>177.75</v>
      </c>
      <c r="G917">
        <v>80.304000000000002</v>
      </c>
      <c r="H917">
        <v>38.65</v>
      </c>
      <c r="I917">
        <v>16.263000000000002</v>
      </c>
      <c r="K917">
        <f t="shared" si="98"/>
        <v>0.27476356396217022</v>
      </c>
      <c r="L917">
        <f t="shared" si="99"/>
        <v>0.26536422338208898</v>
      </c>
      <c r="M917">
        <f t="shared" si="100"/>
        <v>0.38133999999999985</v>
      </c>
      <c r="N917">
        <f t="shared" si="101"/>
        <v>0.58234890904720793</v>
      </c>
      <c r="O917">
        <f t="shared" si="102"/>
        <v>0.36813411476080149</v>
      </c>
      <c r="P917">
        <f t="shared" si="103"/>
        <v>3.9397606561785564E-2</v>
      </c>
      <c r="Q917">
        <f t="shared" si="104"/>
        <v>0.1570971184631805</v>
      </c>
    </row>
    <row r="918" spans="2:17" x14ac:dyDescent="0.3">
      <c r="B918">
        <v>917</v>
      </c>
      <c r="C918">
        <v>93.858000000000004</v>
      </c>
      <c r="D918">
        <v>68.102999999999994</v>
      </c>
      <c r="E918">
        <v>78.966999999999999</v>
      </c>
      <c r="F918">
        <v>149.333</v>
      </c>
      <c r="G918">
        <v>75.704999999999998</v>
      </c>
      <c r="H918">
        <v>38.64</v>
      </c>
      <c r="I918">
        <v>15.558999999999999</v>
      </c>
      <c r="K918">
        <f t="shared" si="98"/>
        <v>0.29774348763895814</v>
      </c>
      <c r="L918">
        <f t="shared" si="99"/>
        <v>0.404967713985105</v>
      </c>
      <c r="M918">
        <f t="shared" si="100"/>
        <v>0.57933999999999997</v>
      </c>
      <c r="N918">
        <f t="shared" si="101"/>
        <v>0.32937783198169729</v>
      </c>
      <c r="O918">
        <f t="shared" si="102"/>
        <v>0.28978124574076597</v>
      </c>
      <c r="P918">
        <f t="shared" si="103"/>
        <v>3.9128680919725649E-2</v>
      </c>
      <c r="Q918">
        <f t="shared" si="104"/>
        <v>0.1070081821415866</v>
      </c>
    </row>
    <row r="919" spans="2:17" x14ac:dyDescent="0.3">
      <c r="B919">
        <v>918</v>
      </c>
      <c r="C919">
        <v>91.073999999999998</v>
      </c>
      <c r="D919">
        <v>62.185000000000002</v>
      </c>
      <c r="E919">
        <v>70.099999999999994</v>
      </c>
      <c r="F919">
        <v>178.5</v>
      </c>
      <c r="G919">
        <v>81.634</v>
      </c>
      <c r="H919">
        <v>38.204999999999998</v>
      </c>
      <c r="I919">
        <v>17.338999999999999</v>
      </c>
      <c r="K919">
        <f t="shared" si="98"/>
        <v>0.25925004148000663</v>
      </c>
      <c r="L919">
        <f t="shared" si="99"/>
        <v>0.28287912858704856</v>
      </c>
      <c r="M919">
        <f t="shared" si="100"/>
        <v>0.40199999999999991</v>
      </c>
      <c r="N919">
        <f t="shared" si="101"/>
        <v>0.58902548672251254</v>
      </c>
      <c r="O919">
        <f t="shared" si="102"/>
        <v>0.39079323974376451</v>
      </c>
      <c r="P919">
        <f t="shared" si="103"/>
        <v>2.7430415490116874E-2</v>
      </c>
      <c r="Q919">
        <f t="shared" si="104"/>
        <v>0.23365350409107072</v>
      </c>
    </row>
    <row r="920" spans="2:17" x14ac:dyDescent="0.3">
      <c r="B920">
        <v>919</v>
      </c>
      <c r="C920">
        <v>89.135000000000005</v>
      </c>
      <c r="D920">
        <v>58.89</v>
      </c>
      <c r="E920">
        <v>65.033000000000001</v>
      </c>
      <c r="F920">
        <v>164.417</v>
      </c>
      <c r="G920">
        <v>67.134</v>
      </c>
      <c r="H920">
        <v>38.037999999999997</v>
      </c>
      <c r="I920">
        <v>16.657</v>
      </c>
      <c r="K920">
        <f t="shared" si="98"/>
        <v>0.23244013052375431</v>
      </c>
      <c r="L920">
        <f t="shared" si="99"/>
        <v>0.21490314195531537</v>
      </c>
      <c r="M920">
        <f t="shared" si="100"/>
        <v>0.30066000000000004</v>
      </c>
      <c r="N920">
        <f t="shared" si="101"/>
        <v>0.46365716218742492</v>
      </c>
      <c r="O920">
        <f t="shared" si="102"/>
        <v>0.14375766662123488</v>
      </c>
      <c r="P920">
        <f t="shared" si="103"/>
        <v>2.2939357267715326E-2</v>
      </c>
      <c r="Q920">
        <f t="shared" si="104"/>
        <v>0.18512984702952689</v>
      </c>
    </row>
    <row r="921" spans="2:17" x14ac:dyDescent="0.3">
      <c r="B921">
        <v>920</v>
      </c>
      <c r="C921">
        <v>87.649000000000001</v>
      </c>
      <c r="D921">
        <v>64.137</v>
      </c>
      <c r="E921">
        <v>73.783000000000001</v>
      </c>
      <c r="F921">
        <v>160.167</v>
      </c>
      <c r="G921">
        <v>75.561999999999998</v>
      </c>
      <c r="H921">
        <v>38.475000000000001</v>
      </c>
      <c r="I921">
        <v>15.589</v>
      </c>
      <c r="K921">
        <f t="shared" si="98"/>
        <v>0.21189370056965881</v>
      </c>
      <c r="L921">
        <f t="shared" si="99"/>
        <v>0.32314896952942879</v>
      </c>
      <c r="M921">
        <f t="shared" si="100"/>
        <v>0.47566000000000003</v>
      </c>
      <c r="N921">
        <f t="shared" si="101"/>
        <v>0.42582322202736511</v>
      </c>
      <c r="O921">
        <f t="shared" si="102"/>
        <v>0.2873449638816955</v>
      </c>
      <c r="P921">
        <f t="shared" si="103"/>
        <v>3.469140782573616E-2</v>
      </c>
      <c r="Q921">
        <f t="shared" si="104"/>
        <v>0.1091426538598364</v>
      </c>
    </row>
    <row r="922" spans="2:17" x14ac:dyDescent="0.3">
      <c r="B922">
        <v>921</v>
      </c>
      <c r="C922">
        <v>105.986</v>
      </c>
      <c r="D922">
        <v>67.677999999999997</v>
      </c>
      <c r="E922">
        <v>79.900000000000006</v>
      </c>
      <c r="F922">
        <v>176.667</v>
      </c>
      <c r="G922">
        <v>71.625</v>
      </c>
      <c r="H922">
        <v>38.841999999999999</v>
      </c>
      <c r="I922">
        <v>16.356000000000002</v>
      </c>
      <c r="K922">
        <f t="shared" si="98"/>
        <v>0.46543332780266589</v>
      </c>
      <c r="L922">
        <f t="shared" si="99"/>
        <v>0.39619994636189215</v>
      </c>
      <c r="M922">
        <f t="shared" si="100"/>
        <v>0.59800000000000009</v>
      </c>
      <c r="N922">
        <f t="shared" si="101"/>
        <v>0.57270793088406791</v>
      </c>
      <c r="O922">
        <f t="shared" si="102"/>
        <v>0.22027054654490941</v>
      </c>
      <c r="P922">
        <f t="shared" si="103"/>
        <v>4.4560978889337001E-2</v>
      </c>
      <c r="Q922">
        <f t="shared" si="104"/>
        <v>0.16371398078975469</v>
      </c>
    </row>
    <row r="923" spans="2:17" x14ac:dyDescent="0.3">
      <c r="B923">
        <v>922</v>
      </c>
      <c r="C923">
        <v>93.878</v>
      </c>
      <c r="D923">
        <v>62.595999999999997</v>
      </c>
      <c r="E923">
        <v>67.716999999999999</v>
      </c>
      <c r="F923">
        <v>158.25</v>
      </c>
      <c r="G923">
        <v>70.847999999999999</v>
      </c>
      <c r="H923">
        <v>38.796999999999997</v>
      </c>
      <c r="I923">
        <v>17.033999999999999</v>
      </c>
      <c r="K923">
        <f t="shared" si="98"/>
        <v>0.29802002101653674</v>
      </c>
      <c r="L923">
        <f t="shared" si="99"/>
        <v>0.29135807562973198</v>
      </c>
      <c r="M923">
        <f t="shared" si="100"/>
        <v>0.35433999999999999</v>
      </c>
      <c r="N923">
        <f t="shared" si="101"/>
        <v>0.40875788948928632</v>
      </c>
      <c r="O923">
        <f t="shared" si="102"/>
        <v>0.20703284721275728</v>
      </c>
      <c r="P923">
        <f t="shared" si="103"/>
        <v>4.3350813500067087E-2</v>
      </c>
      <c r="Q923">
        <f t="shared" si="104"/>
        <v>0.21195304162219844</v>
      </c>
    </row>
    <row r="924" spans="2:17" x14ac:dyDescent="0.3">
      <c r="B924">
        <v>923</v>
      </c>
      <c r="C924">
        <v>85.573999999999998</v>
      </c>
      <c r="D924">
        <v>55.335999999999999</v>
      </c>
      <c r="E924">
        <v>85.266999999999996</v>
      </c>
      <c r="F924">
        <v>154.25</v>
      </c>
      <c r="G924">
        <v>70.195999999999998</v>
      </c>
      <c r="H924">
        <v>38.603000000000002</v>
      </c>
      <c r="I924">
        <v>16.021000000000001</v>
      </c>
      <c r="K924">
        <f t="shared" si="98"/>
        <v>0.18320336264587136</v>
      </c>
      <c r="L924">
        <f t="shared" si="99"/>
        <v>0.14158397458378891</v>
      </c>
      <c r="M924">
        <f t="shared" si="100"/>
        <v>0.70533999999999997</v>
      </c>
      <c r="N924">
        <f t="shared" si="101"/>
        <v>0.37314947522099473</v>
      </c>
      <c r="O924">
        <f t="shared" si="102"/>
        <v>0.19592476489028213</v>
      </c>
      <c r="P924">
        <f t="shared" si="103"/>
        <v>3.8133656044103785E-2</v>
      </c>
      <c r="Q924">
        <f t="shared" si="104"/>
        <v>0.13987904660263259</v>
      </c>
    </row>
    <row r="925" spans="2:17" x14ac:dyDescent="0.3">
      <c r="B925">
        <v>924</v>
      </c>
      <c r="C925">
        <v>89.662000000000006</v>
      </c>
      <c r="D925">
        <v>60.13</v>
      </c>
      <c r="E925">
        <v>77.582999999999998</v>
      </c>
      <c r="F925">
        <v>163.208</v>
      </c>
      <c r="G925">
        <v>69.054000000000002</v>
      </c>
      <c r="H925">
        <v>38.201000000000001</v>
      </c>
      <c r="I925">
        <v>16.78</v>
      </c>
      <c r="K925">
        <f t="shared" si="98"/>
        <v>0.23972678502295239</v>
      </c>
      <c r="L925">
        <f t="shared" si="99"/>
        <v>0.24048439337363076</v>
      </c>
      <c r="M925">
        <f t="shared" si="100"/>
        <v>0.55165999999999993</v>
      </c>
      <c r="N925">
        <f t="shared" si="101"/>
        <v>0.45289451897483374</v>
      </c>
      <c r="O925">
        <f t="shared" si="102"/>
        <v>0.17646858388987333</v>
      </c>
      <c r="P925">
        <f t="shared" si="103"/>
        <v>2.7322845233292946E-2</v>
      </c>
      <c r="Q925">
        <f t="shared" si="104"/>
        <v>0.19388118107435087</v>
      </c>
    </row>
    <row r="926" spans="2:17" x14ac:dyDescent="0.3">
      <c r="B926">
        <v>925</v>
      </c>
      <c r="C926">
        <v>85.736000000000004</v>
      </c>
      <c r="D926">
        <v>60.356000000000002</v>
      </c>
      <c r="E926">
        <v>71.8</v>
      </c>
      <c r="F926">
        <v>184</v>
      </c>
      <c r="G926">
        <v>70.67</v>
      </c>
      <c r="H926">
        <v>38.095999999999997</v>
      </c>
      <c r="I926">
        <v>16.831</v>
      </c>
      <c r="K926">
        <f t="shared" si="98"/>
        <v>0.18544328300425869</v>
      </c>
      <c r="L926">
        <f t="shared" si="99"/>
        <v>0.24514678274503338</v>
      </c>
      <c r="M926">
        <f t="shared" si="100"/>
        <v>0.43599999999999994</v>
      </c>
      <c r="N926">
        <f t="shared" si="101"/>
        <v>0.63798705634141351</v>
      </c>
      <c r="O926">
        <f t="shared" si="102"/>
        <v>0.20400027259097731</v>
      </c>
      <c r="P926">
        <f t="shared" si="103"/>
        <v>2.4499125991663148E-2</v>
      </c>
      <c r="Q926">
        <f t="shared" si="104"/>
        <v>0.1975097829953753</v>
      </c>
    </row>
    <row r="927" spans="2:17" x14ac:dyDescent="0.3">
      <c r="B927">
        <v>926</v>
      </c>
      <c r="C927">
        <v>100.473</v>
      </c>
      <c r="D927">
        <v>60.692</v>
      </c>
      <c r="E927">
        <v>81.867000000000004</v>
      </c>
      <c r="F927">
        <v>151.625</v>
      </c>
      <c r="G927">
        <v>73.838999999999999</v>
      </c>
      <c r="H927">
        <v>38.418999999999997</v>
      </c>
      <c r="I927">
        <v>16.978999999999999</v>
      </c>
      <c r="K927">
        <f t="shared" si="98"/>
        <v>0.38920690227310439</v>
      </c>
      <c r="L927">
        <f t="shared" si="99"/>
        <v>0.25207847667773814</v>
      </c>
      <c r="M927">
        <f t="shared" si="100"/>
        <v>0.63734000000000013</v>
      </c>
      <c r="N927">
        <f t="shared" si="101"/>
        <v>0.34978145335742838</v>
      </c>
      <c r="O927">
        <f t="shared" si="102"/>
        <v>0.25799032302030805</v>
      </c>
      <c r="P927">
        <f t="shared" si="103"/>
        <v>3.3185424230200204E-2</v>
      </c>
      <c r="Q927">
        <f t="shared" si="104"/>
        <v>0.20803984347207397</v>
      </c>
    </row>
    <row r="928" spans="2:17" x14ac:dyDescent="0.3">
      <c r="B928">
        <v>927</v>
      </c>
      <c r="C928">
        <v>82.75</v>
      </c>
      <c r="D928">
        <v>63.616</v>
      </c>
      <c r="E928">
        <v>64.867000000000004</v>
      </c>
      <c r="F928">
        <v>152.667</v>
      </c>
      <c r="G928">
        <v>70.17</v>
      </c>
      <c r="H928">
        <v>38.966999999999999</v>
      </c>
      <c r="I928">
        <v>16.533999999999999</v>
      </c>
      <c r="K928">
        <f t="shared" si="98"/>
        <v>0.14415684973176265</v>
      </c>
      <c r="L928">
        <f t="shared" si="99"/>
        <v>0.31240071792544305</v>
      </c>
      <c r="M928">
        <f t="shared" si="100"/>
        <v>0.2973400000000001</v>
      </c>
      <c r="N928">
        <f t="shared" si="101"/>
        <v>0.35905744527431838</v>
      </c>
      <c r="O928">
        <f t="shared" si="102"/>
        <v>0.19548180455226938</v>
      </c>
      <c r="P928">
        <f t="shared" si="103"/>
        <v>4.7922549415086634E-2</v>
      </c>
      <c r="Q928">
        <f t="shared" si="104"/>
        <v>0.17637851298470289</v>
      </c>
    </row>
    <row r="929" spans="2:17" x14ac:dyDescent="0.3">
      <c r="B929">
        <v>928</v>
      </c>
      <c r="C929">
        <v>86.73</v>
      </c>
      <c r="D929">
        <v>68.177999999999997</v>
      </c>
      <c r="E929">
        <v>67.45</v>
      </c>
      <c r="F929">
        <v>139.542</v>
      </c>
      <c r="G929">
        <v>71.454999999999998</v>
      </c>
      <c r="H929">
        <v>38.823999999999998</v>
      </c>
      <c r="I929">
        <v>17.745999999999999</v>
      </c>
      <c r="K929">
        <f t="shared" si="98"/>
        <v>0.19918699186991878</v>
      </c>
      <c r="L929">
        <f t="shared" si="99"/>
        <v>0.40651496709508383</v>
      </c>
      <c r="M929">
        <f t="shared" si="100"/>
        <v>0.34900000000000003</v>
      </c>
      <c r="N929">
        <f t="shared" si="101"/>
        <v>0.24221733595648656</v>
      </c>
      <c r="O929">
        <f t="shared" si="102"/>
        <v>0.21737426741174867</v>
      </c>
      <c r="P929">
        <f t="shared" si="103"/>
        <v>4.4076912733629035E-2</v>
      </c>
      <c r="Q929">
        <f t="shared" si="104"/>
        <v>0.26261117040199211</v>
      </c>
    </row>
    <row r="930" spans="2:17" x14ac:dyDescent="0.3">
      <c r="B930">
        <v>929</v>
      </c>
      <c r="C930">
        <v>80.426000000000002</v>
      </c>
      <c r="D930">
        <v>65.944999999999993</v>
      </c>
      <c r="E930">
        <v>72.132999999999996</v>
      </c>
      <c r="F930">
        <v>155.083</v>
      </c>
      <c r="G930">
        <v>75.652000000000001</v>
      </c>
      <c r="H930">
        <v>38.951000000000001</v>
      </c>
      <c r="I930">
        <v>16.356000000000002</v>
      </c>
      <c r="K930">
        <f t="shared" si="98"/>
        <v>0.11202367125712079</v>
      </c>
      <c r="L930">
        <f t="shared" si="99"/>
        <v>0.36044808450064975</v>
      </c>
      <c r="M930">
        <f t="shared" si="100"/>
        <v>0.44265999999999989</v>
      </c>
      <c r="N930">
        <f t="shared" si="101"/>
        <v>0.38056492749236648</v>
      </c>
      <c r="O930">
        <f t="shared" si="102"/>
        <v>0.28887828812866301</v>
      </c>
      <c r="P930">
        <f t="shared" si="103"/>
        <v>4.7492268387790727E-2</v>
      </c>
      <c r="Q930">
        <f t="shared" si="104"/>
        <v>0.16371398078975469</v>
      </c>
    </row>
    <row r="931" spans="2:17" x14ac:dyDescent="0.3">
      <c r="B931">
        <v>930</v>
      </c>
      <c r="C931">
        <v>80.486000000000004</v>
      </c>
      <c r="D931">
        <v>67.637</v>
      </c>
      <c r="E931">
        <v>70.667000000000002</v>
      </c>
      <c r="F931">
        <v>157</v>
      </c>
      <c r="G931">
        <v>74.75</v>
      </c>
      <c r="H931">
        <v>38.591000000000001</v>
      </c>
      <c r="I931">
        <v>16.581</v>
      </c>
      <c r="K931">
        <f t="shared" si="98"/>
        <v>0.11285327138985685</v>
      </c>
      <c r="L931">
        <f t="shared" si="99"/>
        <v>0.39535411466177051</v>
      </c>
      <c r="M931">
        <f t="shared" si="100"/>
        <v>0.41334000000000004</v>
      </c>
      <c r="N931">
        <f t="shared" si="101"/>
        <v>0.39763026003044522</v>
      </c>
      <c r="O931">
        <f t="shared" si="102"/>
        <v>0.27351097178683392</v>
      </c>
      <c r="P931">
        <f t="shared" si="103"/>
        <v>3.7810945273631803E-2</v>
      </c>
      <c r="Q931">
        <f t="shared" si="104"/>
        <v>0.17972251867662753</v>
      </c>
    </row>
    <row r="932" spans="2:17" x14ac:dyDescent="0.3">
      <c r="B932">
        <v>931</v>
      </c>
      <c r="C932">
        <v>83.858000000000004</v>
      </c>
      <c r="D932">
        <v>61.204999999999998</v>
      </c>
      <c r="E932">
        <v>81.650000000000006</v>
      </c>
      <c r="F932">
        <v>182.292</v>
      </c>
      <c r="G932">
        <v>70.143000000000001</v>
      </c>
      <c r="H932">
        <v>38.991</v>
      </c>
      <c r="I932">
        <v>16.064</v>
      </c>
      <c r="K932">
        <f t="shared" si="98"/>
        <v>0.15947679884962124</v>
      </c>
      <c r="L932">
        <f t="shared" si="99"/>
        <v>0.26266168794999278</v>
      </c>
      <c r="M932">
        <f t="shared" si="100"/>
        <v>0.63300000000000012</v>
      </c>
      <c r="N932">
        <f t="shared" si="101"/>
        <v>0.62278226344885301</v>
      </c>
      <c r="O932">
        <f t="shared" si="102"/>
        <v>0.19502180727817914</v>
      </c>
      <c r="P932">
        <f t="shared" si="103"/>
        <v>4.8567970956030583E-2</v>
      </c>
      <c r="Q932">
        <f t="shared" si="104"/>
        <v>0.14293845606545716</v>
      </c>
    </row>
    <row r="933" spans="2:17" x14ac:dyDescent="0.3">
      <c r="B933">
        <v>932</v>
      </c>
      <c r="C933">
        <v>80.628</v>
      </c>
      <c r="D933">
        <v>63.348999999999997</v>
      </c>
      <c r="E933">
        <v>71.566999999999993</v>
      </c>
      <c r="F933">
        <v>166.583</v>
      </c>
      <c r="G933">
        <v>78.17</v>
      </c>
      <c r="H933">
        <v>38.954000000000001</v>
      </c>
      <c r="I933">
        <v>15.978999999999999</v>
      </c>
      <c r="K933">
        <f t="shared" si="98"/>
        <v>0.11481665837066538</v>
      </c>
      <c r="L933">
        <f t="shared" si="99"/>
        <v>0.30689249685391862</v>
      </c>
      <c r="M933">
        <f t="shared" si="100"/>
        <v>0.43133999999999983</v>
      </c>
      <c r="N933">
        <f t="shared" si="101"/>
        <v>0.4829391185137048</v>
      </c>
      <c r="O933">
        <f t="shared" si="102"/>
        <v>0.3317772931715961</v>
      </c>
      <c r="P933">
        <f t="shared" si="103"/>
        <v>4.7572946080408719E-2</v>
      </c>
      <c r="Q933">
        <f t="shared" si="104"/>
        <v>0.13689078619708286</v>
      </c>
    </row>
    <row r="934" spans="2:17" x14ac:dyDescent="0.3">
      <c r="B934">
        <v>933</v>
      </c>
      <c r="C934">
        <v>86.905000000000001</v>
      </c>
      <c r="D934">
        <v>58.466000000000001</v>
      </c>
      <c r="E934">
        <v>65.650000000000006</v>
      </c>
      <c r="F934">
        <v>168.292</v>
      </c>
      <c r="G934">
        <v>70.972999999999999</v>
      </c>
      <c r="H934">
        <v>38.505000000000003</v>
      </c>
      <c r="I934">
        <v>16.559000000000001</v>
      </c>
      <c r="K934">
        <f t="shared" si="98"/>
        <v>0.20160665892373214</v>
      </c>
      <c r="L934">
        <f t="shared" si="99"/>
        <v>0.20615600437356885</v>
      </c>
      <c r="M934">
        <f t="shared" si="100"/>
        <v>0.31300000000000011</v>
      </c>
      <c r="N934">
        <f t="shared" si="101"/>
        <v>0.49815281350983243</v>
      </c>
      <c r="O934">
        <f t="shared" si="102"/>
        <v>0.20916246422243426</v>
      </c>
      <c r="P934">
        <f t="shared" si="103"/>
        <v>3.5498184751916101E-2</v>
      </c>
      <c r="Q934">
        <f t="shared" si="104"/>
        <v>0.17815723941657782</v>
      </c>
    </row>
    <row r="935" spans="2:17" x14ac:dyDescent="0.3">
      <c r="B935">
        <v>934</v>
      </c>
      <c r="C935">
        <v>82.581000000000003</v>
      </c>
      <c r="D935">
        <v>65.397000000000006</v>
      </c>
      <c r="E935">
        <v>72.599999999999994</v>
      </c>
      <c r="F935">
        <v>157.875</v>
      </c>
      <c r="G935">
        <v>79.884</v>
      </c>
      <c r="H935">
        <v>38.722000000000001</v>
      </c>
      <c r="I935">
        <v>15.432</v>
      </c>
      <c r="K935">
        <f t="shared" si="98"/>
        <v>0.14182014269122289</v>
      </c>
      <c r="L935">
        <f t="shared" si="99"/>
        <v>0.3491428217770719</v>
      </c>
      <c r="M935">
        <f t="shared" si="100"/>
        <v>0.4519999999999999</v>
      </c>
      <c r="N935">
        <f t="shared" si="101"/>
        <v>0.40541960065163402</v>
      </c>
      <c r="O935">
        <f t="shared" si="102"/>
        <v>0.36097860160828682</v>
      </c>
      <c r="P935">
        <f t="shared" si="103"/>
        <v>4.1333871184617427E-2</v>
      </c>
      <c r="Q935">
        <f t="shared" si="104"/>
        <v>9.7972251867662799E-2</v>
      </c>
    </row>
    <row r="936" spans="2:17" x14ac:dyDescent="0.3">
      <c r="B936">
        <v>935</v>
      </c>
      <c r="C936">
        <v>99.831000000000003</v>
      </c>
      <c r="D936">
        <v>68.158000000000001</v>
      </c>
      <c r="E936">
        <v>78.033000000000001</v>
      </c>
      <c r="F936">
        <v>150.875</v>
      </c>
      <c r="G936">
        <v>78.070999999999998</v>
      </c>
      <c r="H936">
        <v>38.944000000000003</v>
      </c>
      <c r="I936">
        <v>15.872999999999999</v>
      </c>
      <c r="K936">
        <f t="shared" si="98"/>
        <v>0.38033018085282899</v>
      </c>
      <c r="L936">
        <f t="shared" si="99"/>
        <v>0.40610236626575624</v>
      </c>
      <c r="M936">
        <f t="shared" si="100"/>
        <v>0.56066000000000005</v>
      </c>
      <c r="N936">
        <f t="shared" si="101"/>
        <v>0.34310487568212372</v>
      </c>
      <c r="O936">
        <f t="shared" si="102"/>
        <v>0.33009063649993187</v>
      </c>
      <c r="P936">
        <f t="shared" si="103"/>
        <v>4.7304020438348804E-2</v>
      </c>
      <c r="Q936">
        <f t="shared" si="104"/>
        <v>0.12934898612593382</v>
      </c>
    </row>
    <row r="937" spans="2:17" x14ac:dyDescent="0.3">
      <c r="B937">
        <v>936</v>
      </c>
      <c r="C937">
        <v>85.682000000000002</v>
      </c>
      <c r="D937">
        <v>67.308000000000007</v>
      </c>
      <c r="E937">
        <v>79.566999999999993</v>
      </c>
      <c r="F937">
        <v>156.458</v>
      </c>
      <c r="G937">
        <v>72.42</v>
      </c>
      <c r="H937">
        <v>38.415999999999997</v>
      </c>
      <c r="I937">
        <v>14.821999999999999</v>
      </c>
      <c r="K937">
        <f t="shared" si="98"/>
        <v>0.18469664288479626</v>
      </c>
      <c r="L937">
        <f t="shared" si="99"/>
        <v>0.38856683101933054</v>
      </c>
      <c r="M937">
        <f t="shared" si="100"/>
        <v>0.59133999999999987</v>
      </c>
      <c r="N937">
        <f t="shared" si="101"/>
        <v>0.39280531989709166</v>
      </c>
      <c r="O937">
        <f t="shared" si="102"/>
        <v>0.23381491072645502</v>
      </c>
      <c r="P937">
        <f t="shared" si="103"/>
        <v>3.3104746537582212E-2</v>
      </c>
      <c r="Q937">
        <f t="shared" si="104"/>
        <v>5.4571326929918139E-2</v>
      </c>
    </row>
    <row r="938" spans="2:17" x14ac:dyDescent="0.3">
      <c r="B938">
        <v>937</v>
      </c>
      <c r="C938">
        <v>96.317999999999998</v>
      </c>
      <c r="D938">
        <v>65.992999999999995</v>
      </c>
      <c r="E938">
        <v>78.466999999999999</v>
      </c>
      <c r="F938">
        <v>172.542</v>
      </c>
      <c r="G938">
        <v>77.125</v>
      </c>
      <c r="H938">
        <v>38.615000000000002</v>
      </c>
      <c r="I938">
        <v>16.300999999999998</v>
      </c>
      <c r="K938">
        <f t="shared" si="98"/>
        <v>0.33175709308113488</v>
      </c>
      <c r="L938">
        <f t="shared" si="99"/>
        <v>0.36143832649103619</v>
      </c>
      <c r="M938">
        <f t="shared" si="100"/>
        <v>0.56933999999999996</v>
      </c>
      <c r="N938">
        <f t="shared" si="101"/>
        <v>0.53598675366989224</v>
      </c>
      <c r="O938">
        <f t="shared" si="102"/>
        <v>0.31397369497069649</v>
      </c>
      <c r="P938">
        <f t="shared" si="103"/>
        <v>3.845636681457576E-2</v>
      </c>
      <c r="Q938">
        <f t="shared" si="104"/>
        <v>0.15980078263962993</v>
      </c>
    </row>
    <row r="939" spans="2:17" x14ac:dyDescent="0.3">
      <c r="B939">
        <v>938</v>
      </c>
      <c r="C939">
        <v>89.715999999999994</v>
      </c>
      <c r="D939">
        <v>65.897000000000006</v>
      </c>
      <c r="E939">
        <v>71.082999999999998</v>
      </c>
      <c r="F939">
        <v>146.542</v>
      </c>
      <c r="G939">
        <v>75.92</v>
      </c>
      <c r="H939">
        <v>38.777000000000001</v>
      </c>
      <c r="I939">
        <v>16.678000000000001</v>
      </c>
      <c r="K939">
        <f t="shared" si="98"/>
        <v>0.24047342514241463</v>
      </c>
      <c r="L939">
        <f t="shared" si="99"/>
        <v>0.35945784251026358</v>
      </c>
      <c r="M939">
        <f t="shared" si="100"/>
        <v>0.42165999999999998</v>
      </c>
      <c r="N939">
        <f t="shared" si="101"/>
        <v>0.30453206092599683</v>
      </c>
      <c r="O939">
        <f t="shared" si="102"/>
        <v>0.29344418699741048</v>
      </c>
      <c r="P939">
        <f t="shared" si="103"/>
        <v>4.2812962215947256E-2</v>
      </c>
      <c r="Q939">
        <f t="shared" si="104"/>
        <v>0.18662397723230176</v>
      </c>
    </row>
    <row r="940" spans="2:17" x14ac:dyDescent="0.3">
      <c r="B940">
        <v>939</v>
      </c>
      <c r="C940">
        <v>86.662000000000006</v>
      </c>
      <c r="D940">
        <v>63.787999999999997</v>
      </c>
      <c r="E940">
        <v>66.716999999999999</v>
      </c>
      <c r="F940">
        <v>166.667</v>
      </c>
      <c r="G940">
        <v>70</v>
      </c>
      <c r="H940">
        <v>38.969000000000001</v>
      </c>
      <c r="I940">
        <v>15.691000000000001</v>
      </c>
      <c r="K940">
        <f t="shared" si="98"/>
        <v>0.19824677838615132</v>
      </c>
      <c r="L940">
        <f t="shared" si="99"/>
        <v>0.31594908505766095</v>
      </c>
      <c r="M940">
        <f t="shared" si="100"/>
        <v>0.33433999999999997</v>
      </c>
      <c r="N940">
        <f t="shared" si="101"/>
        <v>0.48368689521333896</v>
      </c>
      <c r="O940">
        <f t="shared" si="102"/>
        <v>0.19258552541910867</v>
      </c>
      <c r="P940">
        <f t="shared" si="103"/>
        <v>4.7976334543498693E-2</v>
      </c>
      <c r="Q940">
        <f t="shared" si="104"/>
        <v>0.11639985770188552</v>
      </c>
    </row>
    <row r="941" spans="2:17" x14ac:dyDescent="0.3">
      <c r="B941">
        <v>940</v>
      </c>
      <c r="C941">
        <v>86.195999999999998</v>
      </c>
      <c r="D941">
        <v>61.329000000000001</v>
      </c>
      <c r="E941">
        <v>70.382999999999996</v>
      </c>
      <c r="F941">
        <v>164.5</v>
      </c>
      <c r="G941">
        <v>81.134</v>
      </c>
      <c r="H941">
        <v>38.226999999999997</v>
      </c>
      <c r="I941">
        <v>16.414999999999999</v>
      </c>
      <c r="K941">
        <f t="shared" si="98"/>
        <v>0.19180355068856811</v>
      </c>
      <c r="L941">
        <f t="shared" si="99"/>
        <v>0.26521981309182435</v>
      </c>
      <c r="M941">
        <f t="shared" si="100"/>
        <v>0.40765999999999991</v>
      </c>
      <c r="N941">
        <f t="shared" si="101"/>
        <v>0.46439603678349195</v>
      </c>
      <c r="O941">
        <f t="shared" si="102"/>
        <v>0.38227477170505664</v>
      </c>
      <c r="P941">
        <f t="shared" si="103"/>
        <v>2.8022051902648767E-2</v>
      </c>
      <c r="Q941">
        <f t="shared" si="104"/>
        <v>0.16791177516897898</v>
      </c>
    </row>
    <row r="942" spans="2:17" x14ac:dyDescent="0.3">
      <c r="B942">
        <v>941</v>
      </c>
      <c r="C942">
        <v>87.540999999999997</v>
      </c>
      <c r="D942">
        <v>67.403999999999996</v>
      </c>
      <c r="E942">
        <v>63.017000000000003</v>
      </c>
      <c r="F942">
        <v>167.833</v>
      </c>
      <c r="G942">
        <v>65.893000000000001</v>
      </c>
      <c r="H942">
        <v>38.576999999999998</v>
      </c>
      <c r="I942">
        <v>16.076000000000001</v>
      </c>
      <c r="K942">
        <f t="shared" si="98"/>
        <v>0.21040042033073392</v>
      </c>
      <c r="L942">
        <f t="shared" si="99"/>
        <v>0.39054731500010309</v>
      </c>
      <c r="M942">
        <f t="shared" si="100"/>
        <v>0.26034000000000007</v>
      </c>
      <c r="N942">
        <f t="shared" si="101"/>
        <v>0.49406674797254591</v>
      </c>
      <c r="O942">
        <f t="shared" si="102"/>
        <v>0.12261482894916183</v>
      </c>
      <c r="P942">
        <f t="shared" si="103"/>
        <v>3.7434449374747769E-2</v>
      </c>
      <c r="Q942">
        <f t="shared" si="104"/>
        <v>0.14379224475275709</v>
      </c>
    </row>
    <row r="943" spans="2:17" x14ac:dyDescent="0.3">
      <c r="B943">
        <v>942</v>
      </c>
      <c r="C943">
        <v>81.372</v>
      </c>
      <c r="D943">
        <v>66.540999999999997</v>
      </c>
      <c r="E943">
        <v>65.150000000000006</v>
      </c>
      <c r="F943">
        <v>180.167</v>
      </c>
      <c r="G943">
        <v>70.695999999999998</v>
      </c>
      <c r="H943">
        <v>38.442</v>
      </c>
      <c r="I943">
        <v>18.024999999999999</v>
      </c>
      <c r="K943">
        <f t="shared" si="98"/>
        <v>0.12510370001659202</v>
      </c>
      <c r="L943">
        <f t="shared" si="99"/>
        <v>0.37274358921461426</v>
      </c>
      <c r="M943">
        <f t="shared" si="100"/>
        <v>0.3030000000000001</v>
      </c>
      <c r="N943">
        <f t="shared" si="101"/>
        <v>0.60386529336882311</v>
      </c>
      <c r="O943">
        <f t="shared" si="102"/>
        <v>0.20444323292899005</v>
      </c>
      <c r="P943">
        <f t="shared" si="103"/>
        <v>3.3803953206938221E-2</v>
      </c>
      <c r="Q943">
        <f t="shared" si="104"/>
        <v>0.28246175738171464</v>
      </c>
    </row>
    <row r="944" spans="2:17" x14ac:dyDescent="0.3">
      <c r="B944">
        <v>943</v>
      </c>
      <c r="C944">
        <v>85.703000000000003</v>
      </c>
      <c r="D944">
        <v>71.588999999999999</v>
      </c>
      <c r="E944">
        <v>77.45</v>
      </c>
      <c r="F944">
        <v>163.917</v>
      </c>
      <c r="G944">
        <v>68.688000000000002</v>
      </c>
      <c r="H944">
        <v>38.725000000000001</v>
      </c>
      <c r="I944">
        <v>17.326000000000001</v>
      </c>
      <c r="K944">
        <f t="shared" si="98"/>
        <v>0.18498700293125386</v>
      </c>
      <c r="L944">
        <f t="shared" si="99"/>
        <v>0.47688403853691747</v>
      </c>
      <c r="M944">
        <f t="shared" si="100"/>
        <v>0.54900000000000004</v>
      </c>
      <c r="N944">
        <f t="shared" si="101"/>
        <v>0.45920611040388848</v>
      </c>
      <c r="O944">
        <f t="shared" si="102"/>
        <v>0.17023306528553914</v>
      </c>
      <c r="P944">
        <f t="shared" si="103"/>
        <v>4.1414548877235419E-2</v>
      </c>
      <c r="Q944">
        <f t="shared" si="104"/>
        <v>0.23272856634649597</v>
      </c>
    </row>
    <row r="945" spans="2:17" x14ac:dyDescent="0.3">
      <c r="B945">
        <v>944</v>
      </c>
      <c r="C945">
        <v>80.48</v>
      </c>
      <c r="D945">
        <v>60.122999999999998</v>
      </c>
      <c r="E945">
        <v>71.917000000000002</v>
      </c>
      <c r="F945">
        <v>166.375</v>
      </c>
      <c r="G945">
        <v>75.33</v>
      </c>
      <c r="H945">
        <v>38.978999999999999</v>
      </c>
      <c r="I945">
        <v>16.986999999999998</v>
      </c>
      <c r="K945">
        <f t="shared" si="98"/>
        <v>0.11277031137658323</v>
      </c>
      <c r="L945">
        <f t="shared" si="99"/>
        <v>0.24033998308336596</v>
      </c>
      <c r="M945">
        <f t="shared" si="100"/>
        <v>0.43834000000000001</v>
      </c>
      <c r="N945">
        <f t="shared" si="101"/>
        <v>0.48108748097175363</v>
      </c>
      <c r="O945">
        <f t="shared" si="102"/>
        <v>0.28339239471173505</v>
      </c>
      <c r="P945">
        <f t="shared" si="103"/>
        <v>4.8245260185558608E-2</v>
      </c>
      <c r="Q945">
        <f t="shared" si="104"/>
        <v>0.20860903593027383</v>
      </c>
    </row>
    <row r="946" spans="2:17" x14ac:dyDescent="0.3">
      <c r="B946">
        <v>945</v>
      </c>
      <c r="C946">
        <v>90.445999999999998</v>
      </c>
      <c r="D946">
        <v>57.841999999999999</v>
      </c>
      <c r="E946">
        <v>67.599999999999994</v>
      </c>
      <c r="F946">
        <v>152.625</v>
      </c>
      <c r="G946">
        <v>67.561999999999998</v>
      </c>
      <c r="H946">
        <v>38.786000000000001</v>
      </c>
      <c r="I946">
        <v>16.402999999999999</v>
      </c>
      <c r="K946">
        <f t="shared" si="98"/>
        <v>0.25056689342403626</v>
      </c>
      <c r="L946">
        <f t="shared" si="99"/>
        <v>0.19328285849854557</v>
      </c>
      <c r="M946">
        <f t="shared" si="100"/>
        <v>0.35199999999999987</v>
      </c>
      <c r="N946">
        <f t="shared" si="101"/>
        <v>0.35868355692450127</v>
      </c>
      <c r="O946">
        <f t="shared" si="102"/>
        <v>0.15104947526236881</v>
      </c>
      <c r="P946">
        <f t="shared" si="103"/>
        <v>4.3054995293801239E-2</v>
      </c>
      <c r="Q946">
        <f t="shared" si="104"/>
        <v>0.16705798648167905</v>
      </c>
    </row>
    <row r="947" spans="2:17" x14ac:dyDescent="0.3">
      <c r="B947">
        <v>946</v>
      </c>
      <c r="C947">
        <v>80.945999999999998</v>
      </c>
      <c r="D947">
        <v>69.281000000000006</v>
      </c>
      <c r="E947">
        <v>79.95</v>
      </c>
      <c r="F947">
        <v>194.625</v>
      </c>
      <c r="G947">
        <v>83.527000000000001</v>
      </c>
      <c r="H947">
        <v>39.106000000000002</v>
      </c>
      <c r="I947">
        <v>16.914999999999999</v>
      </c>
      <c r="K947">
        <f t="shared" si="98"/>
        <v>0.11921353907416625</v>
      </c>
      <c r="L947">
        <f t="shared" si="99"/>
        <v>0.42926990283250482</v>
      </c>
      <c r="M947">
        <f t="shared" si="100"/>
        <v>0.59900000000000009</v>
      </c>
      <c r="N947">
        <f t="shared" si="101"/>
        <v>0.73257190674156303</v>
      </c>
      <c r="O947">
        <f t="shared" si="102"/>
        <v>0.42304415973831272</v>
      </c>
      <c r="P947">
        <f t="shared" si="103"/>
        <v>5.16606158397203E-2</v>
      </c>
      <c r="Q947">
        <f t="shared" si="104"/>
        <v>0.20348630380647453</v>
      </c>
    </row>
    <row r="948" spans="2:17" x14ac:dyDescent="0.3">
      <c r="B948">
        <v>947</v>
      </c>
      <c r="C948">
        <v>83.465999999999994</v>
      </c>
      <c r="D948">
        <v>53.122999999999998</v>
      </c>
      <c r="E948">
        <v>69.516999999999996</v>
      </c>
      <c r="F948">
        <v>155.833</v>
      </c>
      <c r="G948">
        <v>66.795000000000002</v>
      </c>
      <c r="H948">
        <v>39.055</v>
      </c>
      <c r="I948">
        <v>16.11</v>
      </c>
      <c r="K948">
        <f t="shared" si="98"/>
        <v>0.15405674464907909</v>
      </c>
      <c r="L948">
        <f t="shared" si="99"/>
        <v>9.5929692818682535E-2</v>
      </c>
      <c r="M948">
        <f t="shared" si="100"/>
        <v>0.39033999999999991</v>
      </c>
      <c r="N948">
        <f t="shared" si="101"/>
        <v>0.38724150516767114</v>
      </c>
      <c r="O948">
        <f t="shared" si="102"/>
        <v>0.13798214529099093</v>
      </c>
      <c r="P948">
        <f t="shared" si="103"/>
        <v>5.0289095065214395E-2</v>
      </c>
      <c r="Q948">
        <f t="shared" si="104"/>
        <v>0.1462113127001067</v>
      </c>
    </row>
    <row r="949" spans="2:17" x14ac:dyDescent="0.3">
      <c r="B949">
        <v>948</v>
      </c>
      <c r="C949">
        <v>87.649000000000001</v>
      </c>
      <c r="D949">
        <v>63.603000000000002</v>
      </c>
      <c r="E949">
        <v>80.849999999999994</v>
      </c>
      <c r="F949">
        <v>139.792</v>
      </c>
      <c r="G949">
        <v>75.402000000000001</v>
      </c>
      <c r="H949">
        <v>39.095999999999997</v>
      </c>
      <c r="I949">
        <v>15.725</v>
      </c>
      <c r="K949">
        <f t="shared" si="98"/>
        <v>0.21189370056965881</v>
      </c>
      <c r="L949">
        <f t="shared" si="99"/>
        <v>0.31213252738638009</v>
      </c>
      <c r="M949">
        <f t="shared" si="100"/>
        <v>0.61699999999999988</v>
      </c>
      <c r="N949">
        <f t="shared" si="101"/>
        <v>0.24444286184825478</v>
      </c>
      <c r="O949">
        <f t="shared" si="102"/>
        <v>0.28461905410930904</v>
      </c>
      <c r="P949">
        <f t="shared" si="103"/>
        <v>5.1391690197660191E-2</v>
      </c>
      <c r="Q949">
        <f t="shared" si="104"/>
        <v>0.11881892564923514</v>
      </c>
    </row>
    <row r="950" spans="2:17" x14ac:dyDescent="0.3">
      <c r="B950">
        <v>949</v>
      </c>
      <c r="C950">
        <v>85.918999999999997</v>
      </c>
      <c r="D950">
        <v>67.540999999999997</v>
      </c>
      <c r="E950">
        <v>78.599999999999994</v>
      </c>
      <c r="F950">
        <v>161.917</v>
      </c>
      <c r="G950">
        <v>69.838999999999999</v>
      </c>
      <c r="H950">
        <v>38.838999999999999</v>
      </c>
      <c r="I950">
        <v>17.72</v>
      </c>
      <c r="K950">
        <f t="shared" si="98"/>
        <v>0.18797356340910346</v>
      </c>
      <c r="L950">
        <f t="shared" si="99"/>
        <v>0.39337363068099762</v>
      </c>
      <c r="M950">
        <f t="shared" si="100"/>
        <v>0.57199999999999984</v>
      </c>
      <c r="N950">
        <f t="shared" si="101"/>
        <v>0.44140190326974266</v>
      </c>
      <c r="O950">
        <f t="shared" si="102"/>
        <v>0.18984257871064469</v>
      </c>
      <c r="P950">
        <f t="shared" si="103"/>
        <v>4.4480301196719009E-2</v>
      </c>
      <c r="Q950">
        <f t="shared" si="104"/>
        <v>0.26076129491284233</v>
      </c>
    </row>
    <row r="951" spans="2:17" x14ac:dyDescent="0.3">
      <c r="B951">
        <v>950</v>
      </c>
      <c r="C951">
        <v>85.932000000000002</v>
      </c>
      <c r="D951">
        <v>66.341999999999999</v>
      </c>
      <c r="E951">
        <v>72.8</v>
      </c>
      <c r="F951">
        <v>140.042</v>
      </c>
      <c r="G951">
        <v>68.902000000000001</v>
      </c>
      <c r="H951">
        <v>39.033000000000001</v>
      </c>
      <c r="I951">
        <v>17.126999999999999</v>
      </c>
      <c r="K951">
        <f t="shared" si="98"/>
        <v>0.18815331010452968</v>
      </c>
      <c r="L951">
        <f t="shared" si="99"/>
        <v>0.36863821096280402</v>
      </c>
      <c r="M951">
        <f t="shared" si="100"/>
        <v>0.45599999999999996</v>
      </c>
      <c r="N951">
        <f t="shared" si="101"/>
        <v>0.246668387740023</v>
      </c>
      <c r="O951">
        <f t="shared" si="102"/>
        <v>0.1738789696061061</v>
      </c>
      <c r="P951">
        <f t="shared" si="103"/>
        <v>4.9697458652682505E-2</v>
      </c>
      <c r="Q951">
        <f t="shared" si="104"/>
        <v>0.21856990394877263</v>
      </c>
    </row>
    <row r="952" spans="2:17" x14ac:dyDescent="0.3">
      <c r="B952">
        <v>951</v>
      </c>
      <c r="C952">
        <v>94.844999999999999</v>
      </c>
      <c r="D952">
        <v>65.548000000000002</v>
      </c>
      <c r="E952">
        <v>66.882999999999996</v>
      </c>
      <c r="F952">
        <v>180.417</v>
      </c>
      <c r="G952">
        <v>68.741</v>
      </c>
      <c r="H952">
        <v>39.173000000000002</v>
      </c>
      <c r="I952">
        <v>17.814</v>
      </c>
      <c r="K952">
        <f t="shared" si="98"/>
        <v>0.31139040982246557</v>
      </c>
      <c r="L952">
        <f t="shared" si="99"/>
        <v>0.35225795803849574</v>
      </c>
      <c r="M952">
        <f t="shared" si="100"/>
        <v>0.3376599999999999</v>
      </c>
      <c r="N952">
        <f t="shared" si="101"/>
        <v>0.60609081926059127</v>
      </c>
      <c r="O952">
        <f t="shared" si="102"/>
        <v>0.17113602289764213</v>
      </c>
      <c r="P952">
        <f t="shared" si="103"/>
        <v>5.3462417641522104E-2</v>
      </c>
      <c r="Q952">
        <f t="shared" si="104"/>
        <v>0.26744930629669161</v>
      </c>
    </row>
    <row r="953" spans="2:17" x14ac:dyDescent="0.3">
      <c r="B953">
        <v>952</v>
      </c>
      <c r="C953">
        <v>87.378</v>
      </c>
      <c r="D953">
        <v>58.37</v>
      </c>
      <c r="E953">
        <v>62.517000000000003</v>
      </c>
      <c r="F953">
        <v>144.458</v>
      </c>
      <c r="G953">
        <v>71.08</v>
      </c>
      <c r="H953">
        <v>38.814</v>
      </c>
      <c r="I953">
        <v>16.212</v>
      </c>
      <c r="K953">
        <f t="shared" si="98"/>
        <v>0.20814667330346776</v>
      </c>
      <c r="L953">
        <f t="shared" si="99"/>
        <v>0.20417552039279596</v>
      </c>
      <c r="M953">
        <f t="shared" si="100"/>
        <v>0.25034000000000006</v>
      </c>
      <c r="N953">
        <f t="shared" si="101"/>
        <v>0.2859800770922169</v>
      </c>
      <c r="O953">
        <f t="shared" si="102"/>
        <v>0.21098541638271776</v>
      </c>
      <c r="P953">
        <f t="shared" si="103"/>
        <v>4.380798709156912E-2</v>
      </c>
      <c r="Q953">
        <f t="shared" si="104"/>
        <v>0.15346851654215582</v>
      </c>
    </row>
    <row r="954" spans="2:17" x14ac:dyDescent="0.3">
      <c r="B954">
        <v>953</v>
      </c>
      <c r="C954">
        <v>88.662000000000006</v>
      </c>
      <c r="D954">
        <v>62.192</v>
      </c>
      <c r="E954">
        <v>70.55</v>
      </c>
      <c r="F954">
        <v>158.667</v>
      </c>
      <c r="G954">
        <v>77.856999999999999</v>
      </c>
      <c r="H954">
        <v>38.844999999999999</v>
      </c>
      <c r="I954">
        <v>16.763000000000002</v>
      </c>
      <c r="K954">
        <f t="shared" si="98"/>
        <v>0.2259001161440187</v>
      </c>
      <c r="L954">
        <f t="shared" si="99"/>
        <v>0.28302353887731319</v>
      </c>
      <c r="M954">
        <f t="shared" si="100"/>
        <v>0.41099999999999992</v>
      </c>
      <c r="N954">
        <f t="shared" si="101"/>
        <v>0.41247006667675573</v>
      </c>
      <c r="O954">
        <f t="shared" si="102"/>
        <v>0.32644473217936487</v>
      </c>
      <c r="P954">
        <f t="shared" si="103"/>
        <v>4.4641656581954993E-2</v>
      </c>
      <c r="Q954">
        <f t="shared" si="104"/>
        <v>0.19267164710067605</v>
      </c>
    </row>
    <row r="955" spans="2:17" x14ac:dyDescent="0.3">
      <c r="B955">
        <v>954</v>
      </c>
      <c r="C955">
        <v>89.290999999999997</v>
      </c>
      <c r="D955">
        <v>61.267000000000003</v>
      </c>
      <c r="E955">
        <v>59.732999999999997</v>
      </c>
      <c r="F955">
        <v>146.875</v>
      </c>
      <c r="G955">
        <v>72.438000000000002</v>
      </c>
      <c r="H955">
        <v>38.755000000000003</v>
      </c>
      <c r="I955">
        <v>16.131</v>
      </c>
      <c r="K955">
        <f t="shared" si="98"/>
        <v>0.23459709086886787</v>
      </c>
      <c r="L955">
        <f t="shared" si="99"/>
        <v>0.26394075052090865</v>
      </c>
      <c r="M955">
        <f t="shared" si="100"/>
        <v>0.19465999999999994</v>
      </c>
      <c r="N955">
        <f t="shared" si="101"/>
        <v>0.30749646141383213</v>
      </c>
      <c r="O955">
        <f t="shared" si="102"/>
        <v>0.23412157557584853</v>
      </c>
      <c r="P955">
        <f t="shared" si="103"/>
        <v>4.2221325803415359E-2</v>
      </c>
      <c r="Q955">
        <f t="shared" si="104"/>
        <v>0.14770544290288157</v>
      </c>
    </row>
    <row r="956" spans="2:17" x14ac:dyDescent="0.3">
      <c r="B956">
        <v>955</v>
      </c>
      <c r="C956">
        <v>92.777000000000001</v>
      </c>
      <c r="D956">
        <v>60.219000000000001</v>
      </c>
      <c r="E956">
        <v>65.382999999999996</v>
      </c>
      <c r="F956">
        <v>177.958</v>
      </c>
      <c r="G956">
        <v>82.588999999999999</v>
      </c>
      <c r="H956">
        <v>39.274000000000001</v>
      </c>
      <c r="I956">
        <v>15.847</v>
      </c>
      <c r="K956">
        <f t="shared" si="98"/>
        <v>0.28279685858083076</v>
      </c>
      <c r="L956">
        <f t="shared" si="99"/>
        <v>0.24232046706413884</v>
      </c>
      <c r="M956">
        <f t="shared" si="100"/>
        <v>0.30765999999999993</v>
      </c>
      <c r="N956">
        <f t="shared" si="101"/>
        <v>0.58420054658915899</v>
      </c>
      <c r="O956">
        <f t="shared" si="102"/>
        <v>0.40706351369769661</v>
      </c>
      <c r="P956">
        <f t="shared" si="103"/>
        <v>5.6178566626327781E-2</v>
      </c>
      <c r="Q956">
        <f t="shared" si="104"/>
        <v>0.12749911063678404</v>
      </c>
    </row>
    <row r="957" spans="2:17" x14ac:dyDescent="0.3">
      <c r="B957">
        <v>956</v>
      </c>
      <c r="C957">
        <v>87.709000000000003</v>
      </c>
      <c r="D957">
        <v>63.027000000000001</v>
      </c>
      <c r="E957">
        <v>69.3</v>
      </c>
      <c r="F957">
        <v>162.875</v>
      </c>
      <c r="G957">
        <v>72.070999999999998</v>
      </c>
      <c r="H957">
        <v>38.683</v>
      </c>
      <c r="I957">
        <v>16.343</v>
      </c>
      <c r="K957">
        <f t="shared" si="98"/>
        <v>0.21272330070239487</v>
      </c>
      <c r="L957">
        <f t="shared" si="99"/>
        <v>0.30024962350174328</v>
      </c>
      <c r="M957">
        <f t="shared" si="100"/>
        <v>0.38599999999999995</v>
      </c>
      <c r="N957">
        <f t="shared" si="101"/>
        <v>0.44993011848699849</v>
      </c>
      <c r="O957">
        <f t="shared" si="102"/>
        <v>0.22786902003543683</v>
      </c>
      <c r="P957">
        <f t="shared" si="103"/>
        <v>4.0285061180583503E-2</v>
      </c>
      <c r="Q957">
        <f t="shared" si="104"/>
        <v>0.16278904304517966</v>
      </c>
    </row>
    <row r="958" spans="2:17" x14ac:dyDescent="0.3">
      <c r="B958">
        <v>957</v>
      </c>
      <c r="C958">
        <v>85.641999999999996</v>
      </c>
      <c r="D958">
        <v>62.877000000000002</v>
      </c>
      <c r="E958">
        <v>66.516999999999996</v>
      </c>
      <c r="F958">
        <v>149.333</v>
      </c>
      <c r="G958">
        <v>67.759</v>
      </c>
      <c r="H958">
        <v>39.246000000000002</v>
      </c>
      <c r="I958">
        <v>15.097</v>
      </c>
      <c r="K958">
        <f t="shared" si="98"/>
        <v>0.18414357612963883</v>
      </c>
      <c r="L958">
        <f t="shared" si="99"/>
        <v>0.29715511728178584</v>
      </c>
      <c r="M958">
        <f t="shared" si="100"/>
        <v>0.33033999999999991</v>
      </c>
      <c r="N958">
        <f t="shared" si="101"/>
        <v>0.32937783198169729</v>
      </c>
      <c r="O958">
        <f t="shared" si="102"/>
        <v>0.15440575166961978</v>
      </c>
      <c r="P958">
        <f t="shared" si="103"/>
        <v>5.54255748285599E-2</v>
      </c>
      <c r="Q958">
        <f t="shared" si="104"/>
        <v>7.4137317680540715E-2</v>
      </c>
    </row>
    <row r="959" spans="2:17" x14ac:dyDescent="0.3">
      <c r="B959">
        <v>958</v>
      </c>
      <c r="C959">
        <v>87.364999999999995</v>
      </c>
      <c r="D959">
        <v>59.021000000000001</v>
      </c>
      <c r="E959">
        <v>67</v>
      </c>
      <c r="F959">
        <v>165.833</v>
      </c>
      <c r="G959">
        <v>76.481999999999999</v>
      </c>
      <c r="H959">
        <v>38.348999999999997</v>
      </c>
      <c r="I959">
        <v>17.47</v>
      </c>
      <c r="K959">
        <f t="shared" si="98"/>
        <v>0.20796692660804156</v>
      </c>
      <c r="L959">
        <f t="shared" si="99"/>
        <v>0.2176056773874116</v>
      </c>
      <c r="M959">
        <f t="shared" si="100"/>
        <v>0.34</v>
      </c>
      <c r="N959">
        <f t="shared" si="101"/>
        <v>0.47626254083840014</v>
      </c>
      <c r="O959">
        <f t="shared" si="102"/>
        <v>0.3030189450729181</v>
      </c>
      <c r="P959">
        <f t="shared" si="103"/>
        <v>3.1302944735780401E-2</v>
      </c>
      <c r="Q959">
        <f t="shared" si="104"/>
        <v>0.24297403059409456</v>
      </c>
    </row>
    <row r="960" spans="2:17" x14ac:dyDescent="0.3">
      <c r="B960">
        <v>959</v>
      </c>
      <c r="C960">
        <v>84.715999999999994</v>
      </c>
      <c r="D960">
        <v>60.582000000000001</v>
      </c>
      <c r="E960">
        <v>67.849999999999994</v>
      </c>
      <c r="F960">
        <v>182.542</v>
      </c>
      <c r="G960">
        <v>73</v>
      </c>
      <c r="H960">
        <v>38.64</v>
      </c>
      <c r="I960">
        <v>17.623000000000001</v>
      </c>
      <c r="K960">
        <f t="shared" si="98"/>
        <v>0.1713400807477462</v>
      </c>
      <c r="L960">
        <f t="shared" si="99"/>
        <v>0.249809172116436</v>
      </c>
      <c r="M960">
        <f t="shared" si="100"/>
        <v>0.35699999999999987</v>
      </c>
      <c r="N960">
        <f t="shared" si="101"/>
        <v>0.62500778934062118</v>
      </c>
      <c r="O960">
        <f t="shared" si="102"/>
        <v>0.24369633365135618</v>
      </c>
      <c r="P960">
        <f t="shared" si="103"/>
        <v>3.9128680919725649E-2</v>
      </c>
      <c r="Q960">
        <f t="shared" si="104"/>
        <v>0.25385983635716836</v>
      </c>
    </row>
    <row r="961" spans="2:17" x14ac:dyDescent="0.3">
      <c r="B961">
        <v>960</v>
      </c>
      <c r="C961">
        <v>94.350999999999999</v>
      </c>
      <c r="D961">
        <v>65.951999999999998</v>
      </c>
      <c r="E961">
        <v>74.066999999999993</v>
      </c>
      <c r="F961">
        <v>138.25</v>
      </c>
      <c r="G961">
        <v>82.393000000000001</v>
      </c>
      <c r="H961">
        <v>38.834000000000003</v>
      </c>
      <c r="I961">
        <v>17.376999999999999</v>
      </c>
      <c r="K961">
        <f t="shared" si="98"/>
        <v>0.30456003539627235</v>
      </c>
      <c r="L961">
        <f t="shared" si="99"/>
        <v>0.36059249479091454</v>
      </c>
      <c r="M961">
        <f t="shared" si="100"/>
        <v>0.48133999999999988</v>
      </c>
      <c r="N961">
        <f t="shared" si="101"/>
        <v>0.23071581814782835</v>
      </c>
      <c r="O961">
        <f t="shared" si="102"/>
        <v>0.40372427422652318</v>
      </c>
      <c r="P961">
        <f t="shared" si="103"/>
        <v>4.4345838375689145E-2</v>
      </c>
      <c r="Q961">
        <f t="shared" si="104"/>
        <v>0.2363571682675204</v>
      </c>
    </row>
    <row r="962" spans="2:17" x14ac:dyDescent="0.3">
      <c r="B962">
        <v>961</v>
      </c>
      <c r="C962">
        <v>96.804000000000002</v>
      </c>
      <c r="D962">
        <v>58.932000000000002</v>
      </c>
      <c r="E962">
        <v>72.25</v>
      </c>
      <c r="F962">
        <v>172.292</v>
      </c>
      <c r="G962">
        <v>70.393000000000001</v>
      </c>
      <c r="H962">
        <v>39.012</v>
      </c>
      <c r="I962">
        <v>17.445</v>
      </c>
      <c r="K962">
        <f t="shared" si="98"/>
        <v>0.33847685415629675</v>
      </c>
      <c r="L962">
        <f t="shared" si="99"/>
        <v>0.21576960369690351</v>
      </c>
      <c r="M962">
        <f t="shared" si="100"/>
        <v>0.44500000000000001</v>
      </c>
      <c r="N962">
        <f t="shared" si="101"/>
        <v>0.53376122777812396</v>
      </c>
      <c r="O962">
        <f t="shared" si="102"/>
        <v>0.1992810412975331</v>
      </c>
      <c r="P962">
        <f t="shared" si="103"/>
        <v>4.9132714804356541E-2</v>
      </c>
      <c r="Q962">
        <f t="shared" si="104"/>
        <v>0.2411953041622199</v>
      </c>
    </row>
    <row r="963" spans="2:17" x14ac:dyDescent="0.3">
      <c r="B963">
        <v>962</v>
      </c>
      <c r="C963">
        <v>84.546999999999997</v>
      </c>
      <c r="D963">
        <v>62.280999999999999</v>
      </c>
      <c r="E963">
        <v>65.566999999999993</v>
      </c>
      <c r="F963">
        <v>172.625</v>
      </c>
      <c r="G963">
        <v>70.893000000000001</v>
      </c>
      <c r="H963">
        <v>38.494999999999997</v>
      </c>
      <c r="I963">
        <v>17.212</v>
      </c>
      <c r="K963">
        <f t="shared" ref="K963:K1026" si="105">((C963-$C$1505)/$C$1505)</f>
        <v>0.16900337370720644</v>
      </c>
      <c r="L963">
        <f t="shared" ref="L963:L1026" si="106">((D963-$D$1505)/$D$1505)</f>
        <v>0.28485961256782127</v>
      </c>
      <c r="M963">
        <f t="shared" ref="M963:M1026" si="107">((E963-$E$1505)/$E$1505)</f>
        <v>0.31133999999999984</v>
      </c>
      <c r="N963">
        <f t="shared" ref="N963:N1026" si="108">((F963-$F$1505)/$F$1505)</f>
        <v>0.53672562826595926</v>
      </c>
      <c r="O963">
        <f t="shared" ref="O963:O1026" si="109">((G963-$G$1505)/$G$1505)</f>
        <v>0.20779950933624103</v>
      </c>
      <c r="P963">
        <f t="shared" ref="P963:P1026" si="110">((H963-$H$1505)/$H$1505)</f>
        <v>3.5229259109855991E-2</v>
      </c>
      <c r="Q963">
        <f t="shared" ref="Q963:Q1026" si="111">((I963-$I$1505)/$I$1505)</f>
        <v>0.22461757381714692</v>
      </c>
    </row>
    <row r="964" spans="2:17" x14ac:dyDescent="0.3">
      <c r="B964">
        <v>963</v>
      </c>
      <c r="C964">
        <v>87.176000000000002</v>
      </c>
      <c r="D964">
        <v>65.218999999999994</v>
      </c>
      <c r="E964">
        <v>63.15</v>
      </c>
      <c r="F964">
        <v>156.5</v>
      </c>
      <c r="G964">
        <v>74.536000000000001</v>
      </c>
      <c r="H964">
        <v>38.616999999999997</v>
      </c>
      <c r="I964">
        <v>17.716000000000001</v>
      </c>
      <c r="K964">
        <f t="shared" si="105"/>
        <v>0.2053536861899232</v>
      </c>
      <c r="L964">
        <f t="shared" si="106"/>
        <v>0.34547067439605544</v>
      </c>
      <c r="M964">
        <f t="shared" si="107"/>
        <v>0.26299999999999996</v>
      </c>
      <c r="N964">
        <f t="shared" si="108"/>
        <v>0.39317920824690877</v>
      </c>
      <c r="O964">
        <f t="shared" si="109"/>
        <v>0.26986506746626693</v>
      </c>
      <c r="P964">
        <f t="shared" si="110"/>
        <v>3.8510151942987632E-2</v>
      </c>
      <c r="Q964">
        <f t="shared" si="111"/>
        <v>0.26047669868374257</v>
      </c>
    </row>
    <row r="965" spans="2:17" x14ac:dyDescent="0.3">
      <c r="B965">
        <v>964</v>
      </c>
      <c r="C965">
        <v>84.263999999999996</v>
      </c>
      <c r="D965">
        <v>64.527000000000001</v>
      </c>
      <c r="E965">
        <v>73.683000000000007</v>
      </c>
      <c r="F965">
        <v>164.042</v>
      </c>
      <c r="G965">
        <v>73.195999999999998</v>
      </c>
      <c r="H965">
        <v>38.862000000000002</v>
      </c>
      <c r="I965">
        <v>17.199000000000002</v>
      </c>
      <c r="K965">
        <f t="shared" si="105"/>
        <v>0.16509042641446819</v>
      </c>
      <c r="L965">
        <f t="shared" si="106"/>
        <v>0.33119468570131833</v>
      </c>
      <c r="M965">
        <f t="shared" si="107"/>
        <v>0.47366000000000014</v>
      </c>
      <c r="N965">
        <f t="shared" si="108"/>
        <v>0.46031887334977256</v>
      </c>
      <c r="O965">
        <f t="shared" si="109"/>
        <v>0.24703557312252966</v>
      </c>
      <c r="P965">
        <f t="shared" si="110"/>
        <v>4.5098830173457026E-2</v>
      </c>
      <c r="Q965">
        <f t="shared" si="111"/>
        <v>0.22369263607257217</v>
      </c>
    </row>
    <row r="966" spans="2:17" x14ac:dyDescent="0.3">
      <c r="B966">
        <v>965</v>
      </c>
      <c r="C966">
        <v>89.465999999999994</v>
      </c>
      <c r="D966">
        <v>63.561999999999998</v>
      </c>
      <c r="E966">
        <v>64.882999999999996</v>
      </c>
      <c r="F966">
        <v>154.125</v>
      </c>
      <c r="G966">
        <v>79.679000000000002</v>
      </c>
      <c r="H966">
        <v>39.058999999999997</v>
      </c>
      <c r="I966">
        <v>17.699000000000002</v>
      </c>
      <c r="K966">
        <f t="shared" si="105"/>
        <v>0.2370167579226812</v>
      </c>
      <c r="L966">
        <f t="shared" si="106"/>
        <v>0.31128669568625833</v>
      </c>
      <c r="M966">
        <f t="shared" si="107"/>
        <v>0.29765999999999992</v>
      </c>
      <c r="N966">
        <f t="shared" si="108"/>
        <v>0.37203671227511065</v>
      </c>
      <c r="O966">
        <f t="shared" si="109"/>
        <v>0.35748602971241661</v>
      </c>
      <c r="P966">
        <f t="shared" si="110"/>
        <v>5.0396665322038327E-2</v>
      </c>
      <c r="Q966">
        <f t="shared" si="111"/>
        <v>0.25926716471006772</v>
      </c>
    </row>
    <row r="967" spans="2:17" x14ac:dyDescent="0.3">
      <c r="B967">
        <v>966</v>
      </c>
      <c r="C967">
        <v>88.763999999999996</v>
      </c>
      <c r="D967">
        <v>67.766999999999996</v>
      </c>
      <c r="E967">
        <v>85.033000000000001</v>
      </c>
      <c r="F967">
        <v>165.375</v>
      </c>
      <c r="G967">
        <v>70.070999999999998</v>
      </c>
      <c r="H967">
        <v>39.097999999999999</v>
      </c>
      <c r="I967">
        <v>16.814</v>
      </c>
      <c r="K967">
        <f t="shared" si="105"/>
        <v>0.2273104363696698</v>
      </c>
      <c r="L967">
        <f t="shared" si="106"/>
        <v>0.39803602005240024</v>
      </c>
      <c r="M967">
        <f t="shared" si="107"/>
        <v>0.70066000000000006</v>
      </c>
      <c r="N967">
        <f t="shared" si="108"/>
        <v>0.47218537740468075</v>
      </c>
      <c r="O967">
        <f t="shared" si="109"/>
        <v>0.19379514788060515</v>
      </c>
      <c r="P967">
        <f t="shared" si="110"/>
        <v>5.144547532607225E-2</v>
      </c>
      <c r="Q967">
        <f t="shared" si="111"/>
        <v>0.19630024902170048</v>
      </c>
    </row>
    <row r="968" spans="2:17" x14ac:dyDescent="0.3">
      <c r="B968">
        <v>967</v>
      </c>
      <c r="C968">
        <v>85.885000000000005</v>
      </c>
      <c r="D968">
        <v>62.540999999999997</v>
      </c>
      <c r="E968">
        <v>67.3</v>
      </c>
      <c r="F968">
        <v>137</v>
      </c>
      <c r="G968">
        <v>77.722999999999999</v>
      </c>
      <c r="H968">
        <v>39.023000000000003</v>
      </c>
      <c r="I968">
        <v>15.775</v>
      </c>
      <c r="K968">
        <f t="shared" si="105"/>
        <v>0.18750345666721985</v>
      </c>
      <c r="L968">
        <f t="shared" si="106"/>
        <v>0.29022342334908091</v>
      </c>
      <c r="M968">
        <f t="shared" si="107"/>
        <v>0.34599999999999992</v>
      </c>
      <c r="N968">
        <f t="shared" si="108"/>
        <v>0.21958818868898722</v>
      </c>
      <c r="O968">
        <f t="shared" si="109"/>
        <v>0.32416178274499119</v>
      </c>
      <c r="P968">
        <f t="shared" si="110"/>
        <v>4.9428533010622583E-2</v>
      </c>
      <c r="Q968">
        <f t="shared" si="111"/>
        <v>0.12237637851298475</v>
      </c>
    </row>
    <row r="969" spans="2:17" x14ac:dyDescent="0.3">
      <c r="B969">
        <v>968</v>
      </c>
      <c r="C969">
        <v>90.073999999999998</v>
      </c>
      <c r="D969">
        <v>59.014000000000003</v>
      </c>
      <c r="E969">
        <v>89.367000000000004</v>
      </c>
      <c r="F969">
        <v>178.208</v>
      </c>
      <c r="G969">
        <v>77.75</v>
      </c>
      <c r="H969">
        <v>39.073</v>
      </c>
      <c r="I969">
        <v>17.619</v>
      </c>
      <c r="K969">
        <f t="shared" si="105"/>
        <v>0.24542337260107297</v>
      </c>
      <c r="L969">
        <f t="shared" si="106"/>
        <v>0.21746126709714694</v>
      </c>
      <c r="M969">
        <f t="shared" si="107"/>
        <v>0.78734000000000004</v>
      </c>
      <c r="N969">
        <f t="shared" si="108"/>
        <v>0.58642607248092726</v>
      </c>
      <c r="O969">
        <f t="shared" si="109"/>
        <v>0.32462178001908143</v>
      </c>
      <c r="P969">
        <f t="shared" si="110"/>
        <v>5.0773161220922361E-2</v>
      </c>
      <c r="Q969">
        <f t="shared" si="111"/>
        <v>0.25357524012806831</v>
      </c>
    </row>
    <row r="970" spans="2:17" x14ac:dyDescent="0.3">
      <c r="B970">
        <v>969</v>
      </c>
      <c r="C970">
        <v>89.25</v>
      </c>
      <c r="D970">
        <v>58.959000000000003</v>
      </c>
      <c r="E970">
        <v>60.433</v>
      </c>
      <c r="F970">
        <v>150.75</v>
      </c>
      <c r="G970">
        <v>65.054000000000002</v>
      </c>
      <c r="H970">
        <v>38.689</v>
      </c>
      <c r="I970">
        <v>17.266999999999999</v>
      </c>
      <c r="K970">
        <f t="shared" si="105"/>
        <v>0.23403019744483161</v>
      </c>
      <c r="L970">
        <f t="shared" si="106"/>
        <v>0.21632661481649587</v>
      </c>
      <c r="M970">
        <f t="shared" si="107"/>
        <v>0.20865999999999998</v>
      </c>
      <c r="N970">
        <f t="shared" si="108"/>
        <v>0.34199211273623958</v>
      </c>
      <c r="O970">
        <f t="shared" si="109"/>
        <v>0.10832083958020997</v>
      </c>
      <c r="P970">
        <f t="shared" si="110"/>
        <v>4.0446416565819487E-2</v>
      </c>
      <c r="Q970">
        <f t="shared" si="111"/>
        <v>0.22853077196727142</v>
      </c>
    </row>
    <row r="971" spans="2:17" x14ac:dyDescent="0.3">
      <c r="B971">
        <v>970</v>
      </c>
      <c r="C971">
        <v>89.688999999999993</v>
      </c>
      <c r="D971">
        <v>61.048000000000002</v>
      </c>
      <c r="E971">
        <v>55.933</v>
      </c>
      <c r="F971">
        <v>136.417</v>
      </c>
      <c r="G971">
        <v>74</v>
      </c>
      <c r="H971">
        <v>38.817999999999998</v>
      </c>
      <c r="I971">
        <v>16.914999999999999</v>
      </c>
      <c r="K971">
        <f t="shared" si="105"/>
        <v>0.24010010508268342</v>
      </c>
      <c r="L971">
        <f t="shared" si="106"/>
        <v>0.25942277143977066</v>
      </c>
      <c r="M971">
        <f t="shared" si="107"/>
        <v>0.11866</v>
      </c>
      <c r="N971">
        <f t="shared" si="108"/>
        <v>0.21439826230938375</v>
      </c>
      <c r="O971">
        <f t="shared" si="109"/>
        <v>0.26073326972877203</v>
      </c>
      <c r="P971">
        <f t="shared" si="110"/>
        <v>4.3915557348393044E-2</v>
      </c>
      <c r="Q971">
        <f t="shared" si="111"/>
        <v>0.20348630380647453</v>
      </c>
    </row>
    <row r="972" spans="2:17" x14ac:dyDescent="0.3">
      <c r="B972">
        <v>971</v>
      </c>
      <c r="C972">
        <v>76.98</v>
      </c>
      <c r="D972">
        <v>65.013999999999996</v>
      </c>
      <c r="E972">
        <v>64.332999999999998</v>
      </c>
      <c r="F972">
        <v>179.208</v>
      </c>
      <c r="G972">
        <v>76.143000000000001</v>
      </c>
      <c r="H972">
        <v>39.149000000000001</v>
      </c>
      <c r="I972">
        <v>17.385999999999999</v>
      </c>
      <c r="K972">
        <f t="shared" si="105"/>
        <v>6.4376970300315334E-2</v>
      </c>
      <c r="L972">
        <f t="shared" si="106"/>
        <v>0.34124151589544688</v>
      </c>
      <c r="M972">
        <f t="shared" si="107"/>
        <v>0.28665999999999997</v>
      </c>
      <c r="N972">
        <f t="shared" si="108"/>
        <v>0.59532817604800015</v>
      </c>
      <c r="O972">
        <f t="shared" si="109"/>
        <v>0.29724342374267415</v>
      </c>
      <c r="P972">
        <f t="shared" si="110"/>
        <v>5.2816996100578148E-2</v>
      </c>
      <c r="Q972">
        <f t="shared" si="111"/>
        <v>0.23699750978299536</v>
      </c>
    </row>
    <row r="973" spans="2:17" x14ac:dyDescent="0.3">
      <c r="B973">
        <v>972</v>
      </c>
      <c r="C973">
        <v>88.257000000000005</v>
      </c>
      <c r="D973">
        <v>59.13</v>
      </c>
      <c r="E973">
        <v>74.849999999999994</v>
      </c>
      <c r="F973">
        <v>137.292</v>
      </c>
      <c r="G973">
        <v>71.588999999999999</v>
      </c>
      <c r="H973">
        <v>38.317</v>
      </c>
      <c r="I973">
        <v>15.173999999999999</v>
      </c>
      <c r="K973">
        <f t="shared" si="105"/>
        <v>0.22030031524805055</v>
      </c>
      <c r="L973">
        <f t="shared" si="106"/>
        <v>0.21985435190724742</v>
      </c>
      <c r="M973">
        <f t="shared" si="107"/>
        <v>0.49699999999999989</v>
      </c>
      <c r="N973">
        <f t="shared" si="108"/>
        <v>0.22218760293057252</v>
      </c>
      <c r="O973">
        <f t="shared" si="109"/>
        <v>0.21965721684612241</v>
      </c>
      <c r="P973">
        <f t="shared" si="110"/>
        <v>3.0442382681188592E-2</v>
      </c>
      <c r="Q973">
        <f t="shared" si="111"/>
        <v>7.9615795090715036E-2</v>
      </c>
    </row>
    <row r="974" spans="2:17" x14ac:dyDescent="0.3">
      <c r="B974">
        <v>973</v>
      </c>
      <c r="C974">
        <v>80.823999999999998</v>
      </c>
      <c r="D974">
        <v>55.63</v>
      </c>
      <c r="E974">
        <v>78.283000000000001</v>
      </c>
      <c r="F974">
        <v>150.125</v>
      </c>
      <c r="G974">
        <v>74.054000000000002</v>
      </c>
      <c r="H974">
        <v>38.618000000000002</v>
      </c>
      <c r="I974">
        <v>16.407</v>
      </c>
      <c r="K974">
        <f t="shared" si="105"/>
        <v>0.11752668547093635</v>
      </c>
      <c r="L974">
        <f t="shared" si="106"/>
        <v>0.1476492067749057</v>
      </c>
      <c r="M974">
        <f t="shared" si="107"/>
        <v>0.56566000000000005</v>
      </c>
      <c r="N974">
        <f t="shared" si="108"/>
        <v>0.336428298006819</v>
      </c>
      <c r="O974">
        <f t="shared" si="109"/>
        <v>0.26165326427695251</v>
      </c>
      <c r="P974">
        <f t="shared" si="110"/>
        <v>3.8537044507193752E-2</v>
      </c>
      <c r="Q974">
        <f t="shared" si="111"/>
        <v>0.16734258271077912</v>
      </c>
    </row>
    <row r="975" spans="2:17" x14ac:dyDescent="0.3">
      <c r="B975">
        <v>974</v>
      </c>
      <c r="C975">
        <v>90.742999999999995</v>
      </c>
      <c r="D975">
        <v>64.335999999999999</v>
      </c>
      <c r="E975">
        <v>64.400000000000006</v>
      </c>
      <c r="F975">
        <v>126.083</v>
      </c>
      <c r="G975">
        <v>64.67</v>
      </c>
      <c r="H975">
        <v>38.625</v>
      </c>
      <c r="I975">
        <v>15.978999999999999</v>
      </c>
      <c r="K975">
        <f t="shared" si="105"/>
        <v>0.25467341408107957</v>
      </c>
      <c r="L975">
        <f t="shared" si="106"/>
        <v>0.32725434778123902</v>
      </c>
      <c r="M975">
        <f t="shared" si="107"/>
        <v>0.28800000000000009</v>
      </c>
      <c r="N975">
        <f t="shared" si="108"/>
        <v>0.12240392404725237</v>
      </c>
      <c r="O975">
        <f t="shared" si="109"/>
        <v>0.10177865612648228</v>
      </c>
      <c r="P975">
        <f t="shared" si="110"/>
        <v>3.8725292456635675E-2</v>
      </c>
      <c r="Q975">
        <f t="shared" si="111"/>
        <v>0.13689078619708286</v>
      </c>
    </row>
    <row r="976" spans="2:17" x14ac:dyDescent="0.3">
      <c r="B976">
        <v>975</v>
      </c>
      <c r="C976">
        <v>89.203000000000003</v>
      </c>
      <c r="D976">
        <v>62.11</v>
      </c>
      <c r="E976">
        <v>73.900000000000006</v>
      </c>
      <c r="F976">
        <v>146.958</v>
      </c>
      <c r="G976">
        <v>75.652000000000001</v>
      </c>
      <c r="H976">
        <v>38.347999999999999</v>
      </c>
      <c r="I976">
        <v>15.805</v>
      </c>
      <c r="K976">
        <f t="shared" si="105"/>
        <v>0.23338034400752178</v>
      </c>
      <c r="L976">
        <f t="shared" si="106"/>
        <v>0.28133187547706973</v>
      </c>
      <c r="M976">
        <f t="shared" si="107"/>
        <v>0.47800000000000009</v>
      </c>
      <c r="N976">
        <f t="shared" si="108"/>
        <v>0.30823533600989916</v>
      </c>
      <c r="O976">
        <f t="shared" si="109"/>
        <v>0.28887828812866301</v>
      </c>
      <c r="P976">
        <f t="shared" si="110"/>
        <v>3.1276052171574469E-2</v>
      </c>
      <c r="Q976">
        <f t="shared" si="111"/>
        <v>0.12451085023123444</v>
      </c>
    </row>
    <row r="977" spans="2:17" x14ac:dyDescent="0.3">
      <c r="B977">
        <v>976</v>
      </c>
      <c r="C977">
        <v>86.52</v>
      </c>
      <c r="D977">
        <v>66.548000000000002</v>
      </c>
      <c r="E977">
        <v>73.849999999999994</v>
      </c>
      <c r="F977">
        <v>149.833</v>
      </c>
      <c r="G977">
        <v>73.009</v>
      </c>
      <c r="H977">
        <v>38.841999999999999</v>
      </c>
      <c r="I977">
        <v>16.050999999999998</v>
      </c>
      <c r="K977">
        <f t="shared" si="105"/>
        <v>0.19628339140534259</v>
      </c>
      <c r="L977">
        <f t="shared" si="106"/>
        <v>0.37288799950487905</v>
      </c>
      <c r="M977">
        <f t="shared" si="107"/>
        <v>0.47699999999999987</v>
      </c>
      <c r="N977">
        <f t="shared" si="108"/>
        <v>0.33382888376523373</v>
      </c>
      <c r="O977">
        <f t="shared" si="109"/>
        <v>0.24384966607605293</v>
      </c>
      <c r="P977">
        <f t="shared" si="110"/>
        <v>4.4560978889337001E-2</v>
      </c>
      <c r="Q977">
        <f t="shared" si="111"/>
        <v>0.14201351832088216</v>
      </c>
    </row>
    <row r="978" spans="2:17" x14ac:dyDescent="0.3">
      <c r="B978">
        <v>977</v>
      </c>
      <c r="C978">
        <v>80.459000000000003</v>
      </c>
      <c r="D978">
        <v>61.151000000000003</v>
      </c>
      <c r="E978">
        <v>72.832999999999998</v>
      </c>
      <c r="F978">
        <v>170.083</v>
      </c>
      <c r="G978">
        <v>75.070999999999998</v>
      </c>
      <c r="H978">
        <v>38.637</v>
      </c>
      <c r="I978">
        <v>17.643999999999998</v>
      </c>
      <c r="K978">
        <f t="shared" si="105"/>
        <v>0.11247995133012562</v>
      </c>
      <c r="L978">
        <f t="shared" si="106"/>
        <v>0.26154766571080817</v>
      </c>
      <c r="M978">
        <f t="shared" si="107"/>
        <v>0.45665999999999995</v>
      </c>
      <c r="N978">
        <f t="shared" si="108"/>
        <v>0.51409648099845995</v>
      </c>
      <c r="O978">
        <f t="shared" si="109"/>
        <v>0.27897982826768436</v>
      </c>
      <c r="P978">
        <f t="shared" si="110"/>
        <v>3.9048003227107657E-2</v>
      </c>
      <c r="Q978">
        <f t="shared" si="111"/>
        <v>0.25535396655994297</v>
      </c>
    </row>
    <row r="979" spans="2:17" x14ac:dyDescent="0.3">
      <c r="B979">
        <v>978</v>
      </c>
      <c r="C979">
        <v>80.492999999999995</v>
      </c>
      <c r="D979">
        <v>61.932000000000002</v>
      </c>
      <c r="E979">
        <v>76.132999999999996</v>
      </c>
      <c r="F979">
        <v>165</v>
      </c>
      <c r="G979">
        <v>71.811999999999998</v>
      </c>
      <c r="H979">
        <v>38.694000000000003</v>
      </c>
      <c r="I979">
        <v>17.007999999999999</v>
      </c>
      <c r="K979">
        <f t="shared" si="105"/>
        <v>0.11295005807200925</v>
      </c>
      <c r="L979">
        <f t="shared" si="106"/>
        <v>0.27765972809605355</v>
      </c>
      <c r="M979">
        <f t="shared" si="107"/>
        <v>0.5226599999999999</v>
      </c>
      <c r="N979">
        <f t="shared" si="108"/>
        <v>0.46884708856702839</v>
      </c>
      <c r="O979">
        <f t="shared" si="109"/>
        <v>0.22345645359138613</v>
      </c>
      <c r="P979">
        <f t="shared" si="110"/>
        <v>4.0580879386849546E-2</v>
      </c>
      <c r="Q979">
        <f t="shared" si="111"/>
        <v>0.21010316613304869</v>
      </c>
    </row>
    <row r="980" spans="2:17" x14ac:dyDescent="0.3">
      <c r="B980">
        <v>979</v>
      </c>
      <c r="C980">
        <v>85.296999999999997</v>
      </c>
      <c r="D980">
        <v>62.732999999999997</v>
      </c>
      <c r="E980">
        <v>83.966999999999999</v>
      </c>
      <c r="F980">
        <v>150.292</v>
      </c>
      <c r="G980">
        <v>74.856999999999999</v>
      </c>
      <c r="H980">
        <v>38.679000000000002</v>
      </c>
      <c r="I980">
        <v>18.411000000000001</v>
      </c>
      <c r="K980">
        <f t="shared" si="105"/>
        <v>0.17937337536640671</v>
      </c>
      <c r="L980">
        <f t="shared" si="106"/>
        <v>0.29418439131062651</v>
      </c>
      <c r="M980">
        <f t="shared" si="107"/>
        <v>0.67933999999999994</v>
      </c>
      <c r="N980">
        <f t="shared" si="108"/>
        <v>0.3379149493025202</v>
      </c>
      <c r="O980">
        <f t="shared" si="109"/>
        <v>0.27533392394711736</v>
      </c>
      <c r="P980">
        <f t="shared" si="110"/>
        <v>4.0177490923759572E-2</v>
      </c>
      <c r="Q980">
        <f t="shared" si="111"/>
        <v>0.30992529348986136</v>
      </c>
    </row>
    <row r="981" spans="2:17" x14ac:dyDescent="0.3">
      <c r="B981">
        <v>980</v>
      </c>
      <c r="C981">
        <v>89.668999999999997</v>
      </c>
      <c r="D981">
        <v>64.972999999999999</v>
      </c>
      <c r="E981">
        <v>75.867000000000004</v>
      </c>
      <c r="F981">
        <v>157.833</v>
      </c>
      <c r="G981">
        <v>75.875</v>
      </c>
      <c r="H981">
        <v>39.307000000000002</v>
      </c>
      <c r="I981">
        <v>18.212</v>
      </c>
      <c r="K981">
        <f t="shared" si="105"/>
        <v>0.23982357170510479</v>
      </c>
      <c r="L981">
        <f t="shared" si="106"/>
        <v>0.34039568419532523</v>
      </c>
      <c r="M981">
        <f t="shared" si="107"/>
        <v>0.51734000000000013</v>
      </c>
      <c r="N981">
        <f t="shared" si="108"/>
        <v>0.40504571230181691</v>
      </c>
      <c r="O981">
        <f t="shared" si="109"/>
        <v>0.29267752487392673</v>
      </c>
      <c r="P981">
        <f t="shared" si="110"/>
        <v>5.7066021245125713E-2</v>
      </c>
      <c r="Q981">
        <f t="shared" si="111"/>
        <v>0.29576663109213802</v>
      </c>
    </row>
    <row r="982" spans="2:17" x14ac:dyDescent="0.3">
      <c r="B982">
        <v>981</v>
      </c>
      <c r="C982">
        <v>92.203000000000003</v>
      </c>
      <c r="D982">
        <v>62.185000000000002</v>
      </c>
      <c r="E982">
        <v>61.3</v>
      </c>
      <c r="F982">
        <v>157.542</v>
      </c>
      <c r="G982">
        <v>72.384</v>
      </c>
      <c r="H982">
        <v>39.484999999999999</v>
      </c>
      <c r="I982">
        <v>17.550999999999998</v>
      </c>
      <c r="K982">
        <f t="shared" si="105"/>
        <v>0.27486035064432285</v>
      </c>
      <c r="L982">
        <f t="shared" si="106"/>
        <v>0.28287912858704856</v>
      </c>
      <c r="M982">
        <f t="shared" si="107"/>
        <v>0.22599999999999995</v>
      </c>
      <c r="N982">
        <f t="shared" si="108"/>
        <v>0.40245520016379877</v>
      </c>
      <c r="O982">
        <f t="shared" si="109"/>
        <v>0.23320158102766803</v>
      </c>
      <c r="P982">
        <f t="shared" si="110"/>
        <v>6.1852897673793115E-2</v>
      </c>
      <c r="Q982">
        <f t="shared" si="111"/>
        <v>0.24873710423336881</v>
      </c>
    </row>
    <row r="983" spans="2:17" x14ac:dyDescent="0.3">
      <c r="B983">
        <v>982</v>
      </c>
      <c r="C983">
        <v>88.486000000000004</v>
      </c>
      <c r="D983">
        <v>61.396999999999998</v>
      </c>
      <c r="E983">
        <v>81.75</v>
      </c>
      <c r="F983">
        <v>149.958</v>
      </c>
      <c r="G983">
        <v>65.536000000000001</v>
      </c>
      <c r="H983">
        <v>38.433999999999997</v>
      </c>
      <c r="I983">
        <v>15.856</v>
      </c>
      <c r="K983">
        <f t="shared" si="105"/>
        <v>0.22346662242132634</v>
      </c>
      <c r="L983">
        <f t="shared" si="106"/>
        <v>0.26662265591153839</v>
      </c>
      <c r="M983">
        <f t="shared" si="107"/>
        <v>0.63500000000000001</v>
      </c>
      <c r="N983">
        <f t="shared" si="108"/>
        <v>0.33494164671111787</v>
      </c>
      <c r="O983">
        <f t="shared" si="109"/>
        <v>0.11653264276952439</v>
      </c>
      <c r="P983">
        <f t="shared" si="110"/>
        <v>3.3588812693290178E-2</v>
      </c>
      <c r="Q983">
        <f t="shared" si="111"/>
        <v>0.128139452152259</v>
      </c>
    </row>
    <row r="984" spans="2:17" x14ac:dyDescent="0.3">
      <c r="B984">
        <v>983</v>
      </c>
      <c r="C984">
        <v>85.75</v>
      </c>
      <c r="D984">
        <v>59.521000000000001</v>
      </c>
      <c r="E984">
        <v>81.183000000000007</v>
      </c>
      <c r="F984">
        <v>174.75</v>
      </c>
      <c r="G984">
        <v>72.402000000000001</v>
      </c>
      <c r="H984">
        <v>38.557000000000002</v>
      </c>
      <c r="I984">
        <v>16.742000000000001</v>
      </c>
      <c r="K984">
        <f t="shared" si="105"/>
        <v>0.18563685636856372</v>
      </c>
      <c r="L984">
        <f t="shared" si="106"/>
        <v>0.22792069812060325</v>
      </c>
      <c r="M984">
        <f t="shared" si="107"/>
        <v>0.6236600000000001</v>
      </c>
      <c r="N984">
        <f t="shared" si="108"/>
        <v>0.55564259834598917</v>
      </c>
      <c r="O984">
        <f t="shared" si="109"/>
        <v>0.23350824587706154</v>
      </c>
      <c r="P984">
        <f t="shared" si="110"/>
        <v>3.6896598090627938E-2</v>
      </c>
      <c r="Q984">
        <f t="shared" si="111"/>
        <v>0.19117751689790119</v>
      </c>
    </row>
    <row r="985" spans="2:17" x14ac:dyDescent="0.3">
      <c r="B985">
        <v>984</v>
      </c>
      <c r="C985">
        <v>81.188999999999993</v>
      </c>
      <c r="D985">
        <v>65.39</v>
      </c>
      <c r="E985">
        <v>63.1</v>
      </c>
      <c r="F985">
        <v>169.25</v>
      </c>
      <c r="G985">
        <v>71.713999999999999</v>
      </c>
      <c r="H985">
        <v>38.204000000000001</v>
      </c>
      <c r="I985">
        <v>15.228999999999999</v>
      </c>
      <c r="K985">
        <f t="shared" si="105"/>
        <v>0.12257341961174707</v>
      </c>
      <c r="L985">
        <f t="shared" si="106"/>
        <v>0.3489984114868071</v>
      </c>
      <c r="M985">
        <f t="shared" si="107"/>
        <v>0.26200000000000001</v>
      </c>
      <c r="N985">
        <f t="shared" si="108"/>
        <v>0.5066810287270882</v>
      </c>
      <c r="O985">
        <f t="shared" si="109"/>
        <v>0.22178683385579939</v>
      </c>
      <c r="P985">
        <f t="shared" si="110"/>
        <v>2.7403522925910941E-2</v>
      </c>
      <c r="Q985">
        <f t="shared" si="111"/>
        <v>8.3528993240839525E-2</v>
      </c>
    </row>
    <row r="986" spans="2:17" x14ac:dyDescent="0.3">
      <c r="B986">
        <v>985</v>
      </c>
      <c r="C986">
        <v>77.777000000000001</v>
      </c>
      <c r="D986">
        <v>63.192</v>
      </c>
      <c r="E986">
        <v>65.582999999999998</v>
      </c>
      <c r="F986">
        <v>190.167</v>
      </c>
      <c r="G986">
        <v>70.25</v>
      </c>
      <c r="H986">
        <v>38.304000000000002</v>
      </c>
      <c r="I986">
        <v>14.157</v>
      </c>
      <c r="K986">
        <f t="shared" si="105"/>
        <v>7.5396825396825434E-2</v>
      </c>
      <c r="L986">
        <f t="shared" si="106"/>
        <v>0.30365358034369649</v>
      </c>
      <c r="M986">
        <f t="shared" si="107"/>
        <v>0.31165999999999999</v>
      </c>
      <c r="N986">
        <f t="shared" si="108"/>
        <v>0.69288632903955205</v>
      </c>
      <c r="O986">
        <f t="shared" si="109"/>
        <v>0.19684475943846264</v>
      </c>
      <c r="P986">
        <f t="shared" si="110"/>
        <v>3.0092779346510681E-2</v>
      </c>
      <c r="Q986">
        <f t="shared" si="111"/>
        <v>7.2572038420491156E-3</v>
      </c>
    </row>
    <row r="987" spans="2:17" x14ac:dyDescent="0.3">
      <c r="B987">
        <v>986</v>
      </c>
      <c r="C987">
        <v>75.959000000000003</v>
      </c>
      <c r="D987">
        <v>59.972999999999999</v>
      </c>
      <c r="E987">
        <v>72.332999999999998</v>
      </c>
      <c r="F987">
        <v>193.042</v>
      </c>
      <c r="G987">
        <v>67.393000000000001</v>
      </c>
      <c r="H987">
        <v>38.195999999999998</v>
      </c>
      <c r="I987">
        <v>16</v>
      </c>
      <c r="K987">
        <f t="shared" si="105"/>
        <v>5.0259941374924025E-2</v>
      </c>
      <c r="L987">
        <f t="shared" si="106"/>
        <v>0.23724547686340849</v>
      </c>
      <c r="M987">
        <f t="shared" si="107"/>
        <v>0.44665999999999995</v>
      </c>
      <c r="N987">
        <f t="shared" si="108"/>
        <v>0.71847987679488667</v>
      </c>
      <c r="O987">
        <f t="shared" si="109"/>
        <v>0.14817023306528559</v>
      </c>
      <c r="P987">
        <f t="shared" si="110"/>
        <v>2.7188382412262891E-2</v>
      </c>
      <c r="Q987">
        <f t="shared" si="111"/>
        <v>0.13838491639985773</v>
      </c>
    </row>
    <row r="988" spans="2:17" x14ac:dyDescent="0.3">
      <c r="B988">
        <v>987</v>
      </c>
      <c r="C988">
        <v>79.426000000000002</v>
      </c>
      <c r="D988">
        <v>61.363</v>
      </c>
      <c r="E988">
        <v>76.132999999999996</v>
      </c>
      <c r="F988">
        <v>165.625</v>
      </c>
      <c r="G988">
        <v>71.463999999999999</v>
      </c>
      <c r="H988">
        <v>38.442999999999998</v>
      </c>
      <c r="I988">
        <v>15.821999999999999</v>
      </c>
      <c r="K988">
        <f t="shared" si="105"/>
        <v>9.8197002378187098E-2</v>
      </c>
      <c r="L988">
        <f t="shared" si="106"/>
        <v>0.26592123450168137</v>
      </c>
      <c r="M988">
        <f t="shared" si="107"/>
        <v>0.5226599999999999</v>
      </c>
      <c r="N988">
        <f t="shared" si="108"/>
        <v>0.47441090329644897</v>
      </c>
      <c r="O988">
        <f t="shared" si="109"/>
        <v>0.21752759983644543</v>
      </c>
      <c r="P988">
        <f t="shared" si="110"/>
        <v>3.3830845771144161E-2</v>
      </c>
      <c r="Q988">
        <f t="shared" si="111"/>
        <v>0.12572038420490925</v>
      </c>
    </row>
    <row r="989" spans="2:17" x14ac:dyDescent="0.3">
      <c r="B989">
        <v>988</v>
      </c>
      <c r="C989">
        <v>84.149000000000001</v>
      </c>
      <c r="D989">
        <v>52.151000000000003</v>
      </c>
      <c r="E989">
        <v>67.483000000000004</v>
      </c>
      <c r="F989">
        <v>176.833</v>
      </c>
      <c r="G989">
        <v>66.713999999999999</v>
      </c>
      <c r="H989">
        <v>37.965000000000003</v>
      </c>
      <c r="I989">
        <v>15.839</v>
      </c>
      <c r="K989">
        <f t="shared" si="105"/>
        <v>0.1635003594933909</v>
      </c>
      <c r="L989">
        <f t="shared" si="106"/>
        <v>7.5877292513358049E-2</v>
      </c>
      <c r="M989">
        <f t="shared" si="107"/>
        <v>0.34966000000000008</v>
      </c>
      <c r="N989">
        <f t="shared" si="108"/>
        <v>0.57418568007620197</v>
      </c>
      <c r="O989">
        <f t="shared" si="109"/>
        <v>0.13660215346872021</v>
      </c>
      <c r="P989">
        <f t="shared" si="110"/>
        <v>2.0976200080677722E-2</v>
      </c>
      <c r="Q989">
        <f t="shared" si="111"/>
        <v>0.12692991817858418</v>
      </c>
    </row>
    <row r="990" spans="2:17" x14ac:dyDescent="0.3">
      <c r="B990">
        <v>989</v>
      </c>
      <c r="C990">
        <v>85.149000000000001</v>
      </c>
      <c r="D990">
        <v>66.951999999999998</v>
      </c>
      <c r="E990">
        <v>74.316999999999993</v>
      </c>
      <c r="F990">
        <v>152.833</v>
      </c>
      <c r="G990">
        <v>74.304000000000002</v>
      </c>
      <c r="H990">
        <v>37.835000000000001</v>
      </c>
      <c r="I990">
        <v>16.597000000000001</v>
      </c>
      <c r="K990">
        <f t="shared" si="105"/>
        <v>0.17732702837232459</v>
      </c>
      <c r="L990">
        <f t="shared" si="106"/>
        <v>0.38122253625729785</v>
      </c>
      <c r="M990">
        <f t="shared" si="107"/>
        <v>0.48633999999999988</v>
      </c>
      <c r="N990">
        <f t="shared" si="108"/>
        <v>0.36053519446645244</v>
      </c>
      <c r="O990">
        <f t="shared" si="109"/>
        <v>0.26591249829630648</v>
      </c>
      <c r="P990">
        <f t="shared" si="110"/>
        <v>1.7480166733898038E-2</v>
      </c>
      <c r="Q990">
        <f t="shared" si="111"/>
        <v>0.18086090359302751</v>
      </c>
    </row>
    <row r="991" spans="2:17" x14ac:dyDescent="0.3">
      <c r="B991">
        <v>990</v>
      </c>
      <c r="C991">
        <v>82.040999999999997</v>
      </c>
      <c r="D991">
        <v>63.911000000000001</v>
      </c>
      <c r="E991">
        <v>70.3</v>
      </c>
      <c r="F991">
        <v>161.458</v>
      </c>
      <c r="G991">
        <v>77.777000000000001</v>
      </c>
      <c r="H991">
        <v>37.767000000000003</v>
      </c>
      <c r="I991">
        <v>15.928000000000001</v>
      </c>
      <c r="K991">
        <f t="shared" si="105"/>
        <v>0.13435374149659862</v>
      </c>
      <c r="L991">
        <f t="shared" si="106"/>
        <v>0.31848658015802617</v>
      </c>
      <c r="M991">
        <f t="shared" si="107"/>
        <v>0.40599999999999992</v>
      </c>
      <c r="N991">
        <f t="shared" si="108"/>
        <v>0.43731583773245619</v>
      </c>
      <c r="O991">
        <f t="shared" si="109"/>
        <v>0.32508177729317167</v>
      </c>
      <c r="P991">
        <f t="shared" si="110"/>
        <v>1.5651472367890298E-2</v>
      </c>
      <c r="Q991">
        <f t="shared" si="111"/>
        <v>0.13326218427605843</v>
      </c>
    </row>
    <row r="992" spans="2:17" x14ac:dyDescent="0.3">
      <c r="B992">
        <v>991</v>
      </c>
      <c r="C992">
        <v>91.426000000000002</v>
      </c>
      <c r="D992">
        <v>60.972999999999999</v>
      </c>
      <c r="E992">
        <v>73.516999999999996</v>
      </c>
      <c r="F992">
        <v>112.333</v>
      </c>
      <c r="G992">
        <v>72.454999999999998</v>
      </c>
      <c r="H992">
        <v>38.341999999999999</v>
      </c>
      <c r="I992">
        <v>15.907</v>
      </c>
      <c r="K992">
        <f t="shared" si="105"/>
        <v>0.26411702892539135</v>
      </c>
      <c r="L992">
        <f t="shared" si="106"/>
        <v>0.25787551832979183</v>
      </c>
      <c r="M992">
        <f t="shared" si="107"/>
        <v>0.47033999999999992</v>
      </c>
      <c r="N992">
        <f t="shared" si="108"/>
        <v>0</v>
      </c>
      <c r="O992">
        <f t="shared" si="109"/>
        <v>0.23441120348916453</v>
      </c>
      <c r="P992">
        <f t="shared" si="110"/>
        <v>3.1114696786338481E-2</v>
      </c>
      <c r="Q992">
        <f t="shared" si="111"/>
        <v>0.13176805407328354</v>
      </c>
    </row>
    <row r="993" spans="2:17" x14ac:dyDescent="0.3">
      <c r="B993">
        <v>992</v>
      </c>
      <c r="C993">
        <v>86.317999999999998</v>
      </c>
      <c r="D993">
        <v>55.533999999999999</v>
      </c>
      <c r="E993">
        <v>79.3</v>
      </c>
      <c r="F993">
        <v>178.5</v>
      </c>
      <c r="G993">
        <v>73.838999999999999</v>
      </c>
      <c r="H993">
        <v>37.909999999999997</v>
      </c>
      <c r="I993">
        <v>14.872999999999999</v>
      </c>
      <c r="K993">
        <f t="shared" si="105"/>
        <v>0.19349040429179803</v>
      </c>
      <c r="L993">
        <f t="shared" si="106"/>
        <v>0.14566872279413282</v>
      </c>
      <c r="M993">
        <f t="shared" si="107"/>
        <v>0.58599999999999997</v>
      </c>
      <c r="N993">
        <f t="shared" si="108"/>
        <v>0.58902548672251254</v>
      </c>
      <c r="O993">
        <f t="shared" si="109"/>
        <v>0.25799032302030805</v>
      </c>
      <c r="P993">
        <f t="shared" si="110"/>
        <v>1.9497109049347702E-2</v>
      </c>
      <c r="Q993">
        <f t="shared" si="111"/>
        <v>5.8199928850942696E-2</v>
      </c>
    </row>
    <row r="994" spans="2:17" x14ac:dyDescent="0.3">
      <c r="B994">
        <v>993</v>
      </c>
      <c r="C994">
        <v>85.222999999999999</v>
      </c>
      <c r="D994">
        <v>59.24</v>
      </c>
      <c r="E994">
        <v>74.45</v>
      </c>
      <c r="F994">
        <v>161.292</v>
      </c>
      <c r="G994">
        <v>70.222999999999999</v>
      </c>
      <c r="H994">
        <v>38.56</v>
      </c>
      <c r="I994">
        <v>15.441000000000001</v>
      </c>
      <c r="K994">
        <f t="shared" si="105"/>
        <v>0.17835020186936565</v>
      </c>
      <c r="L994">
        <f t="shared" si="106"/>
        <v>0.22212365646854956</v>
      </c>
      <c r="M994">
        <f t="shared" si="107"/>
        <v>0.48900000000000005</v>
      </c>
      <c r="N994">
        <f t="shared" si="108"/>
        <v>0.43583808854032213</v>
      </c>
      <c r="O994">
        <f t="shared" si="109"/>
        <v>0.1963847621643724</v>
      </c>
      <c r="P994">
        <f t="shared" si="110"/>
        <v>3.697727578324593E-2</v>
      </c>
      <c r="Q994">
        <f t="shared" si="111"/>
        <v>9.8612593383137742E-2</v>
      </c>
    </row>
    <row r="995" spans="2:17" x14ac:dyDescent="0.3">
      <c r="B995">
        <v>994</v>
      </c>
      <c r="C995">
        <v>93.622</v>
      </c>
      <c r="D995">
        <v>65.801000000000002</v>
      </c>
      <c r="E995">
        <v>74.2</v>
      </c>
      <c r="F995">
        <v>168.167</v>
      </c>
      <c r="G995">
        <v>82.143000000000001</v>
      </c>
      <c r="H995">
        <v>38.311999999999998</v>
      </c>
      <c r="I995">
        <v>16.102</v>
      </c>
      <c r="K995">
        <f t="shared" si="105"/>
        <v>0.29448039378352969</v>
      </c>
      <c r="L995">
        <f t="shared" si="106"/>
        <v>0.3574773585294907</v>
      </c>
      <c r="M995">
        <f t="shared" si="107"/>
        <v>0.48400000000000004</v>
      </c>
      <c r="N995">
        <f t="shared" si="108"/>
        <v>0.49704005056394829</v>
      </c>
      <c r="O995">
        <f t="shared" si="109"/>
        <v>0.39946504020716922</v>
      </c>
      <c r="P995">
        <f t="shared" si="110"/>
        <v>3.0307919860158537E-2</v>
      </c>
      <c r="Q995">
        <f t="shared" si="111"/>
        <v>0.14564212024190684</v>
      </c>
    </row>
    <row r="996" spans="2:17" x14ac:dyDescent="0.3">
      <c r="B996">
        <v>995</v>
      </c>
      <c r="C996">
        <v>87.465999999999994</v>
      </c>
      <c r="D996">
        <v>56.616</v>
      </c>
      <c r="E996">
        <v>75.849999999999994</v>
      </c>
      <c r="F996">
        <v>163.917</v>
      </c>
      <c r="G996">
        <v>69.241</v>
      </c>
      <c r="H996">
        <v>38.152000000000001</v>
      </c>
      <c r="I996">
        <v>15.728999999999999</v>
      </c>
      <c r="K996">
        <f t="shared" si="105"/>
        <v>0.20936342016481385</v>
      </c>
      <c r="L996">
        <f t="shared" si="106"/>
        <v>0.16799042766075961</v>
      </c>
      <c r="M996">
        <f t="shared" si="107"/>
        <v>0.5169999999999999</v>
      </c>
      <c r="N996">
        <f t="shared" si="108"/>
        <v>0.45920611040388848</v>
      </c>
      <c r="O996">
        <f t="shared" si="109"/>
        <v>0.17965449093635005</v>
      </c>
      <c r="P996">
        <f t="shared" si="110"/>
        <v>2.6005109587199104E-2</v>
      </c>
      <c r="Q996">
        <f t="shared" si="111"/>
        <v>0.11910352187833508</v>
      </c>
    </row>
    <row r="997" spans="2:17" x14ac:dyDescent="0.3">
      <c r="B997">
        <v>996</v>
      </c>
      <c r="C997">
        <v>79.912000000000006</v>
      </c>
      <c r="D997">
        <v>62.151000000000003</v>
      </c>
      <c r="E997">
        <v>92.832999999999998</v>
      </c>
      <c r="F997">
        <v>161</v>
      </c>
      <c r="G997">
        <v>68.811999999999998</v>
      </c>
      <c r="H997">
        <v>38.192999999999998</v>
      </c>
      <c r="I997">
        <v>14.885999999999999</v>
      </c>
      <c r="K997">
        <f t="shared" si="105"/>
        <v>0.10491676345334894</v>
      </c>
      <c r="L997">
        <f t="shared" si="106"/>
        <v>0.28217770717719154</v>
      </c>
      <c r="M997">
        <f t="shared" si="107"/>
        <v>0.85665999999999998</v>
      </c>
      <c r="N997">
        <f t="shared" si="108"/>
        <v>0.4332386742987368</v>
      </c>
      <c r="O997">
        <f t="shared" si="109"/>
        <v>0.1723456453591386</v>
      </c>
      <c r="P997">
        <f t="shared" si="110"/>
        <v>2.7107704719644896E-2</v>
      </c>
      <c r="Q997">
        <f t="shared" si="111"/>
        <v>5.9124866595517578E-2</v>
      </c>
    </row>
    <row r="998" spans="2:17" x14ac:dyDescent="0.3">
      <c r="B998">
        <v>997</v>
      </c>
      <c r="C998">
        <v>82.5</v>
      </c>
      <c r="D998">
        <v>58.506999999999998</v>
      </c>
      <c r="E998">
        <v>76.867000000000004</v>
      </c>
      <c r="F998">
        <v>160.25</v>
      </c>
      <c r="G998">
        <v>71.67</v>
      </c>
      <c r="H998">
        <v>38.332999999999998</v>
      </c>
      <c r="I998">
        <v>15.403</v>
      </c>
      <c r="K998">
        <f t="shared" si="105"/>
        <v>0.14070018251202923</v>
      </c>
      <c r="L998">
        <f t="shared" si="106"/>
        <v>0.20700183607369049</v>
      </c>
      <c r="M998">
        <f t="shared" si="107"/>
        <v>0.53734000000000004</v>
      </c>
      <c r="N998">
        <f t="shared" si="108"/>
        <v>0.42656209662343214</v>
      </c>
      <c r="O998">
        <f t="shared" si="109"/>
        <v>0.22103720866839316</v>
      </c>
      <c r="P998">
        <f t="shared" si="110"/>
        <v>3.0872663708484498E-2</v>
      </c>
      <c r="Q998">
        <f t="shared" si="111"/>
        <v>9.5908929206688073E-2</v>
      </c>
    </row>
    <row r="999" spans="2:17" x14ac:dyDescent="0.3">
      <c r="B999">
        <v>998</v>
      </c>
      <c r="C999">
        <v>86.965999999999994</v>
      </c>
      <c r="D999">
        <v>64.5</v>
      </c>
      <c r="E999">
        <v>76</v>
      </c>
      <c r="F999">
        <v>148.792</v>
      </c>
      <c r="G999">
        <v>75.320999999999998</v>
      </c>
      <c r="H999">
        <v>38.381</v>
      </c>
      <c r="I999">
        <v>16.449000000000002</v>
      </c>
      <c r="K999">
        <f t="shared" si="105"/>
        <v>0.20245008572534701</v>
      </c>
      <c r="L999">
        <f t="shared" si="106"/>
        <v>0.33063767458172594</v>
      </c>
      <c r="M999">
        <f t="shared" si="107"/>
        <v>0.52</v>
      </c>
      <c r="N999">
        <f t="shared" si="108"/>
        <v>0.32456179395191087</v>
      </c>
      <c r="O999">
        <f t="shared" si="109"/>
        <v>0.28323906228703832</v>
      </c>
      <c r="P999">
        <f t="shared" si="110"/>
        <v>3.2163506790372408E-2</v>
      </c>
      <c r="Q999">
        <f t="shared" si="111"/>
        <v>0.17033084311632884</v>
      </c>
    </row>
    <row r="1000" spans="2:17" x14ac:dyDescent="0.3">
      <c r="B1000">
        <v>999</v>
      </c>
      <c r="C1000">
        <v>87.486000000000004</v>
      </c>
      <c r="D1000">
        <v>62.63</v>
      </c>
      <c r="E1000">
        <v>79.2</v>
      </c>
      <c r="F1000">
        <v>151.458</v>
      </c>
      <c r="G1000">
        <v>68.036000000000001</v>
      </c>
      <c r="H1000">
        <v>38.4</v>
      </c>
      <c r="I1000">
        <v>15.492000000000001</v>
      </c>
      <c r="K1000">
        <f t="shared" si="105"/>
        <v>0.20963995354239265</v>
      </c>
      <c r="L1000">
        <f t="shared" si="106"/>
        <v>0.29205949703958911</v>
      </c>
      <c r="M1000">
        <f t="shared" si="107"/>
        <v>0.58400000000000007</v>
      </c>
      <c r="N1000">
        <f t="shared" si="108"/>
        <v>0.34829480206172719</v>
      </c>
      <c r="O1000">
        <f t="shared" si="109"/>
        <v>0.15912498296306399</v>
      </c>
      <c r="P1000">
        <f t="shared" si="110"/>
        <v>3.2674465510286306E-2</v>
      </c>
      <c r="Q1000">
        <f t="shared" si="111"/>
        <v>0.1022411953041623</v>
      </c>
    </row>
    <row r="1001" spans="2:17" x14ac:dyDescent="0.3">
      <c r="B1001">
        <v>1000</v>
      </c>
      <c r="C1001">
        <v>85.581000000000003</v>
      </c>
      <c r="D1001">
        <v>66.158000000000001</v>
      </c>
      <c r="E1001">
        <v>62.883000000000003</v>
      </c>
      <c r="F1001">
        <v>174.458</v>
      </c>
      <c r="G1001">
        <v>80.713999999999999</v>
      </c>
      <c r="H1001">
        <v>38.613999999999997</v>
      </c>
      <c r="I1001">
        <v>15.22</v>
      </c>
      <c r="K1001">
        <f t="shared" si="105"/>
        <v>0.18330014932802396</v>
      </c>
      <c r="L1001">
        <f t="shared" si="106"/>
        <v>0.36484228333298957</v>
      </c>
      <c r="M1001">
        <f t="shared" si="107"/>
        <v>0.25766000000000006</v>
      </c>
      <c r="N1001">
        <f t="shared" si="108"/>
        <v>0.5530431841044039</v>
      </c>
      <c r="O1001">
        <f t="shared" si="109"/>
        <v>0.37511925855254191</v>
      </c>
      <c r="P1001">
        <f t="shared" si="110"/>
        <v>3.8429474250369633E-2</v>
      </c>
      <c r="Q1001">
        <f t="shared" si="111"/>
        <v>8.2888651725364706E-2</v>
      </c>
    </row>
    <row r="1002" spans="2:17" x14ac:dyDescent="0.3">
      <c r="B1002">
        <v>1001</v>
      </c>
      <c r="C1002">
        <v>97.688999999999993</v>
      </c>
      <c r="D1002">
        <v>61.514000000000003</v>
      </c>
      <c r="E1002">
        <v>63.033000000000001</v>
      </c>
      <c r="F1002">
        <v>137.167</v>
      </c>
      <c r="G1002">
        <v>73.509</v>
      </c>
      <c r="H1002">
        <v>39.502000000000002</v>
      </c>
      <c r="I1002">
        <v>15.266999999999999</v>
      </c>
      <c r="K1002">
        <f t="shared" si="105"/>
        <v>0.35071345611415294</v>
      </c>
      <c r="L1002">
        <f t="shared" si="106"/>
        <v>0.26903637076310533</v>
      </c>
      <c r="M1002">
        <f t="shared" si="107"/>
        <v>0.26066</v>
      </c>
      <c r="N1002">
        <f t="shared" si="108"/>
        <v>0.22107483998468841</v>
      </c>
      <c r="O1002">
        <f t="shared" si="109"/>
        <v>0.25236813411476083</v>
      </c>
      <c r="P1002">
        <f t="shared" si="110"/>
        <v>6.2310071265295149E-2</v>
      </c>
      <c r="Q1002">
        <f t="shared" si="111"/>
        <v>8.6232657417289207E-2</v>
      </c>
    </row>
    <row r="1003" spans="2:17" x14ac:dyDescent="0.3">
      <c r="B1003">
        <v>1002</v>
      </c>
      <c r="C1003">
        <v>87.100999999999999</v>
      </c>
      <c r="D1003">
        <v>65.677999999999997</v>
      </c>
      <c r="E1003">
        <v>61.7</v>
      </c>
      <c r="F1003">
        <v>170.167</v>
      </c>
      <c r="G1003">
        <v>84.954999999999998</v>
      </c>
      <c r="H1003">
        <v>39.188000000000002</v>
      </c>
      <c r="I1003">
        <v>16.507999999999999</v>
      </c>
      <c r="K1003">
        <f t="shared" si="105"/>
        <v>0.20431668602400313</v>
      </c>
      <c r="L1003">
        <f t="shared" si="106"/>
        <v>0.35493986342912548</v>
      </c>
      <c r="M1003">
        <f t="shared" si="107"/>
        <v>0.23400000000000007</v>
      </c>
      <c r="N1003">
        <f t="shared" si="108"/>
        <v>0.51484425769809405</v>
      </c>
      <c r="O1003">
        <f t="shared" si="109"/>
        <v>0.44737290445686251</v>
      </c>
      <c r="P1003">
        <f t="shared" si="110"/>
        <v>5.3865806104612071E-2</v>
      </c>
      <c r="Q1003">
        <f t="shared" si="111"/>
        <v>0.17452863749555314</v>
      </c>
    </row>
    <row r="1004" spans="2:17" x14ac:dyDescent="0.3">
      <c r="B1004">
        <v>1003</v>
      </c>
      <c r="C1004">
        <v>88.391999999999996</v>
      </c>
      <c r="D1004">
        <v>61.170999999999999</v>
      </c>
      <c r="E1004">
        <v>77.55</v>
      </c>
      <c r="F1004">
        <v>158.667</v>
      </c>
      <c r="G1004">
        <v>75.286000000000001</v>
      </c>
      <c r="H1004">
        <v>38.722999999999999</v>
      </c>
      <c r="I1004">
        <v>17.978999999999999</v>
      </c>
      <c r="K1004">
        <f t="shared" si="105"/>
        <v>0.22216691554670645</v>
      </c>
      <c r="L1004">
        <f t="shared" si="106"/>
        <v>0.26196026654013577</v>
      </c>
      <c r="M1004">
        <f t="shared" si="107"/>
        <v>0.55099999999999993</v>
      </c>
      <c r="N1004">
        <f t="shared" si="108"/>
        <v>0.41247006667675573</v>
      </c>
      <c r="O1004">
        <f t="shared" si="109"/>
        <v>0.28264276952432882</v>
      </c>
      <c r="P1004">
        <f t="shared" si="110"/>
        <v>4.1360763748823359E-2</v>
      </c>
      <c r="Q1004">
        <f t="shared" si="111"/>
        <v>0.27918890074706509</v>
      </c>
    </row>
    <row r="1005" spans="2:17" x14ac:dyDescent="0.3">
      <c r="B1005">
        <v>1004</v>
      </c>
      <c r="C1005">
        <v>95.465999999999994</v>
      </c>
      <c r="D1005">
        <v>65.733000000000004</v>
      </c>
      <c r="E1005">
        <v>73.882999999999996</v>
      </c>
      <c r="F1005">
        <v>171.333</v>
      </c>
      <c r="G1005">
        <v>74.454999999999998</v>
      </c>
      <c r="H1005">
        <v>38.911999999999999</v>
      </c>
      <c r="I1005">
        <v>16.669</v>
      </c>
      <c r="K1005">
        <f t="shared" si="105"/>
        <v>0.31997677119628332</v>
      </c>
      <c r="L1005">
        <f t="shared" si="106"/>
        <v>0.35607451570977666</v>
      </c>
      <c r="M1005">
        <f t="shared" si="107"/>
        <v>0.47765999999999992</v>
      </c>
      <c r="N1005">
        <f t="shared" si="108"/>
        <v>0.52522411045730111</v>
      </c>
      <c r="O1005">
        <f t="shared" si="109"/>
        <v>0.26848507564399621</v>
      </c>
      <c r="P1005">
        <f t="shared" si="110"/>
        <v>4.6443458383756804E-2</v>
      </c>
      <c r="Q1005">
        <f t="shared" si="111"/>
        <v>0.1859836357168268</v>
      </c>
    </row>
    <row r="1006" spans="2:17" x14ac:dyDescent="0.3">
      <c r="B1006">
        <v>1005</v>
      </c>
      <c r="C1006">
        <v>88.513999999999996</v>
      </c>
      <c r="D1006">
        <v>65.432000000000002</v>
      </c>
      <c r="E1006">
        <v>66.016999999999996</v>
      </c>
      <c r="F1006">
        <v>164</v>
      </c>
      <c r="G1006">
        <v>68.097999999999999</v>
      </c>
      <c r="H1006">
        <v>39.061</v>
      </c>
      <c r="I1006">
        <v>16.838999999999999</v>
      </c>
      <c r="K1006">
        <f t="shared" si="105"/>
        <v>0.22385376914993638</v>
      </c>
      <c r="L1006">
        <f t="shared" si="106"/>
        <v>0.34986487322839527</v>
      </c>
      <c r="M1006">
        <f t="shared" si="107"/>
        <v>0.3203399999999999</v>
      </c>
      <c r="N1006">
        <f t="shared" si="108"/>
        <v>0.45994498499995551</v>
      </c>
      <c r="O1006">
        <f t="shared" si="109"/>
        <v>0.16018127299986373</v>
      </c>
      <c r="P1006">
        <f t="shared" si="110"/>
        <v>5.0450450450450386E-2</v>
      </c>
      <c r="Q1006">
        <f t="shared" si="111"/>
        <v>0.19807897545357517</v>
      </c>
    </row>
    <row r="1007" spans="2:17" x14ac:dyDescent="0.3">
      <c r="B1007">
        <v>1006</v>
      </c>
      <c r="C1007">
        <v>91.844999999999999</v>
      </c>
      <c r="D1007">
        <v>58.521000000000001</v>
      </c>
      <c r="E1007">
        <v>62.433</v>
      </c>
      <c r="F1007">
        <v>170.417</v>
      </c>
      <c r="G1007">
        <v>75.222999999999999</v>
      </c>
      <c r="H1007">
        <v>38.76</v>
      </c>
      <c r="I1007">
        <v>15.914999999999999</v>
      </c>
      <c r="K1007">
        <f t="shared" si="105"/>
        <v>0.2699104031856645</v>
      </c>
      <c r="L1007">
        <f t="shared" si="106"/>
        <v>0.20729065665421992</v>
      </c>
      <c r="M1007">
        <f t="shared" si="107"/>
        <v>0.24865999999999999</v>
      </c>
      <c r="N1007">
        <f t="shared" si="108"/>
        <v>0.51706978358986233</v>
      </c>
      <c r="O1007">
        <f t="shared" si="109"/>
        <v>0.28156944255145155</v>
      </c>
      <c r="P1007">
        <f t="shared" si="110"/>
        <v>4.2355788624445223E-2</v>
      </c>
      <c r="Q1007">
        <f t="shared" si="111"/>
        <v>0.13233724653148343</v>
      </c>
    </row>
    <row r="1008" spans="2:17" x14ac:dyDescent="0.3">
      <c r="B1008">
        <v>1007</v>
      </c>
      <c r="C1008">
        <v>84.844999999999999</v>
      </c>
      <c r="D1008">
        <v>67.061999999999998</v>
      </c>
      <c r="E1008">
        <v>87.867000000000004</v>
      </c>
      <c r="F1008">
        <v>183.958</v>
      </c>
      <c r="G1008">
        <v>75.561999999999998</v>
      </c>
      <c r="H1008">
        <v>39.151000000000003</v>
      </c>
      <c r="I1008">
        <v>17.47</v>
      </c>
      <c r="K1008">
        <f t="shared" si="105"/>
        <v>0.1731237210331287</v>
      </c>
      <c r="L1008">
        <f t="shared" si="106"/>
        <v>0.38349184081860005</v>
      </c>
      <c r="M1008">
        <f t="shared" si="107"/>
        <v>0.75734000000000012</v>
      </c>
      <c r="N1008">
        <f t="shared" si="108"/>
        <v>0.6376131679915964</v>
      </c>
      <c r="O1008">
        <f t="shared" si="109"/>
        <v>0.2873449638816955</v>
      </c>
      <c r="P1008">
        <f t="shared" si="110"/>
        <v>5.2870781228990207E-2</v>
      </c>
      <c r="Q1008">
        <f t="shared" si="111"/>
        <v>0.24297403059409456</v>
      </c>
    </row>
    <row r="1009" spans="2:17" x14ac:dyDescent="0.3">
      <c r="B1009">
        <v>1008</v>
      </c>
      <c r="C1009">
        <v>85.007000000000005</v>
      </c>
      <c r="D1009">
        <v>68.911000000000001</v>
      </c>
      <c r="E1009">
        <v>78.167000000000002</v>
      </c>
      <c r="F1009">
        <v>145.708</v>
      </c>
      <c r="G1009">
        <v>67.938000000000002</v>
      </c>
      <c r="H1009">
        <v>39.299999999999997</v>
      </c>
      <c r="I1009">
        <v>16.978999999999999</v>
      </c>
      <c r="K1009">
        <f t="shared" si="105"/>
        <v>0.17536364139151606</v>
      </c>
      <c r="L1009">
        <f t="shared" si="106"/>
        <v>0.42163678748994293</v>
      </c>
      <c r="M1009">
        <f t="shared" si="107"/>
        <v>0.56334000000000006</v>
      </c>
      <c r="N1009">
        <f t="shared" si="108"/>
        <v>0.297107706551058</v>
      </c>
      <c r="O1009">
        <f t="shared" si="109"/>
        <v>0.15745536322747725</v>
      </c>
      <c r="P1009">
        <f t="shared" si="110"/>
        <v>5.6877773295683602E-2</v>
      </c>
      <c r="Q1009">
        <f t="shared" si="111"/>
        <v>0.20803984347207397</v>
      </c>
    </row>
    <row r="1010" spans="2:17" x14ac:dyDescent="0.3">
      <c r="B1010">
        <v>1009</v>
      </c>
      <c r="C1010">
        <v>81.635000000000005</v>
      </c>
      <c r="D1010">
        <v>59.87</v>
      </c>
      <c r="E1010">
        <v>77.733000000000004</v>
      </c>
      <c r="F1010">
        <v>178.167</v>
      </c>
      <c r="G1010">
        <v>71.304000000000002</v>
      </c>
      <c r="H1010">
        <v>39.238</v>
      </c>
      <c r="I1010">
        <v>16.507999999999999</v>
      </c>
      <c r="K1010">
        <f t="shared" si="105"/>
        <v>0.12874011393175167</v>
      </c>
      <c r="L1010">
        <f t="shared" si="106"/>
        <v>0.23512058259237098</v>
      </c>
      <c r="M1010">
        <f t="shared" si="107"/>
        <v>0.55466000000000004</v>
      </c>
      <c r="N1010">
        <f t="shared" si="108"/>
        <v>0.58606108623467734</v>
      </c>
      <c r="O1010">
        <f t="shared" si="109"/>
        <v>0.21480169006405897</v>
      </c>
      <c r="P1010">
        <f t="shared" si="110"/>
        <v>5.5210434314911849E-2</v>
      </c>
      <c r="Q1010">
        <f t="shared" si="111"/>
        <v>0.17452863749555314</v>
      </c>
    </row>
    <row r="1011" spans="2:17" x14ac:dyDescent="0.3">
      <c r="B1011">
        <v>1010</v>
      </c>
      <c r="C1011">
        <v>77.323999999999998</v>
      </c>
      <c r="D1011">
        <v>62.247</v>
      </c>
      <c r="E1011">
        <v>85.433000000000007</v>
      </c>
      <c r="F1011">
        <v>137.208</v>
      </c>
      <c r="G1011">
        <v>70.588999999999999</v>
      </c>
      <c r="H1011">
        <v>38.829000000000001</v>
      </c>
      <c r="I1011">
        <v>15.742000000000001</v>
      </c>
      <c r="K1011">
        <f t="shared" si="105"/>
        <v>6.9133344394668436E-2</v>
      </c>
      <c r="L1011">
        <f t="shared" si="106"/>
        <v>0.28415819115796426</v>
      </c>
      <c r="M1011">
        <f t="shared" si="107"/>
        <v>0.70866000000000018</v>
      </c>
      <c r="N1011">
        <f t="shared" si="108"/>
        <v>0.22143982623093839</v>
      </c>
      <c r="O1011">
        <f t="shared" si="109"/>
        <v>0.20262028076870658</v>
      </c>
      <c r="P1011">
        <f t="shared" si="110"/>
        <v>4.4211375554659087E-2</v>
      </c>
      <c r="Q1011">
        <f t="shared" si="111"/>
        <v>0.12002845962291009</v>
      </c>
    </row>
    <row r="1012" spans="2:17" x14ac:dyDescent="0.3">
      <c r="B1012">
        <v>1011</v>
      </c>
      <c r="C1012">
        <v>96.662000000000006</v>
      </c>
      <c r="D1012">
        <v>65.87</v>
      </c>
      <c r="E1012">
        <v>73.783000000000001</v>
      </c>
      <c r="F1012">
        <v>143.333</v>
      </c>
      <c r="G1012">
        <v>71.259</v>
      </c>
      <c r="H1012">
        <v>39.454999999999998</v>
      </c>
      <c r="I1012">
        <v>17.331</v>
      </c>
      <c r="K1012">
        <f t="shared" si="105"/>
        <v>0.33651346717548819</v>
      </c>
      <c r="L1012">
        <f t="shared" si="106"/>
        <v>0.35890083139067119</v>
      </c>
      <c r="M1012">
        <f t="shared" si="107"/>
        <v>0.47566000000000003</v>
      </c>
      <c r="N1012">
        <f t="shared" si="108"/>
        <v>0.27596521057925988</v>
      </c>
      <c r="O1012">
        <f t="shared" si="109"/>
        <v>0.21403502794057522</v>
      </c>
      <c r="P1012">
        <f t="shared" si="110"/>
        <v>6.1046120747613175E-2</v>
      </c>
      <c r="Q1012">
        <f t="shared" si="111"/>
        <v>0.23308431163287086</v>
      </c>
    </row>
    <row r="1013" spans="2:17" x14ac:dyDescent="0.3">
      <c r="B1013">
        <v>1012</v>
      </c>
      <c r="C1013">
        <v>84.284000000000006</v>
      </c>
      <c r="D1013">
        <v>59.322000000000003</v>
      </c>
      <c r="E1013">
        <v>68.733000000000004</v>
      </c>
      <c r="F1013">
        <v>165.708</v>
      </c>
      <c r="G1013">
        <v>74.311999999999998</v>
      </c>
      <c r="H1013">
        <v>38.942999999999998</v>
      </c>
      <c r="I1013">
        <v>16.300999999999998</v>
      </c>
      <c r="K1013">
        <f t="shared" si="105"/>
        <v>0.16536695979204702</v>
      </c>
      <c r="L1013">
        <f t="shared" si="106"/>
        <v>0.22381531986879302</v>
      </c>
      <c r="M1013">
        <f t="shared" si="107"/>
        <v>0.3746600000000001</v>
      </c>
      <c r="N1013">
        <f t="shared" si="108"/>
        <v>0.475149777892516</v>
      </c>
      <c r="O1013">
        <f t="shared" si="109"/>
        <v>0.26604879378492574</v>
      </c>
      <c r="P1013">
        <f t="shared" si="110"/>
        <v>4.7277127874142677E-2</v>
      </c>
      <c r="Q1013">
        <f t="shared" si="111"/>
        <v>0.15980078263962993</v>
      </c>
    </row>
    <row r="1014" spans="2:17" x14ac:dyDescent="0.3">
      <c r="B1014">
        <v>1013</v>
      </c>
      <c r="C1014">
        <v>85.492999999999995</v>
      </c>
      <c r="D1014">
        <v>57.088999999999999</v>
      </c>
      <c r="E1014">
        <v>71.849999999999994</v>
      </c>
      <c r="F1014">
        <v>149.542</v>
      </c>
      <c r="G1014">
        <v>76.08</v>
      </c>
      <c r="H1014">
        <v>38.573999999999998</v>
      </c>
      <c r="I1014">
        <v>16.199000000000002</v>
      </c>
      <c r="K1014">
        <f t="shared" si="105"/>
        <v>0.1820834024666777</v>
      </c>
      <c r="L1014">
        <f t="shared" si="106"/>
        <v>0.17774843727435891</v>
      </c>
      <c r="M1014">
        <f t="shared" si="107"/>
        <v>0.43699999999999989</v>
      </c>
      <c r="N1014">
        <f t="shared" si="108"/>
        <v>0.33123837162721553</v>
      </c>
      <c r="O1014">
        <f t="shared" si="109"/>
        <v>0.29617009676979694</v>
      </c>
      <c r="P1014">
        <f t="shared" si="110"/>
        <v>3.7353771682129777E-2</v>
      </c>
      <c r="Q1014">
        <f t="shared" si="111"/>
        <v>0.15254357879758107</v>
      </c>
    </row>
    <row r="1015" spans="2:17" x14ac:dyDescent="0.3">
      <c r="B1015">
        <v>1014</v>
      </c>
      <c r="C1015">
        <v>82.965999999999994</v>
      </c>
      <c r="D1015">
        <v>67.088999999999999</v>
      </c>
      <c r="E1015">
        <v>66.516999999999996</v>
      </c>
      <c r="F1015">
        <v>137.208</v>
      </c>
      <c r="G1015">
        <v>72.527000000000001</v>
      </c>
      <c r="H1015">
        <v>38.319000000000003</v>
      </c>
      <c r="I1015">
        <v>16.571999999999999</v>
      </c>
      <c r="K1015">
        <f t="shared" si="105"/>
        <v>0.14714341020961225</v>
      </c>
      <c r="L1015">
        <f t="shared" si="106"/>
        <v>0.38404885193819238</v>
      </c>
      <c r="M1015">
        <f t="shared" si="107"/>
        <v>0.33033999999999991</v>
      </c>
      <c r="N1015">
        <f t="shared" si="108"/>
        <v>0.22143982623093839</v>
      </c>
      <c r="O1015">
        <f t="shared" si="109"/>
        <v>0.23563786288673852</v>
      </c>
      <c r="P1015">
        <f t="shared" si="110"/>
        <v>3.0496167809600652E-2</v>
      </c>
      <c r="Q1015">
        <f t="shared" si="111"/>
        <v>0.17908217716115257</v>
      </c>
    </row>
    <row r="1016" spans="2:17" x14ac:dyDescent="0.3">
      <c r="B1016">
        <v>1015</v>
      </c>
      <c r="C1016">
        <v>90.323999999999998</v>
      </c>
      <c r="D1016">
        <v>62.622999999999998</v>
      </c>
      <c r="E1016">
        <v>65.766999999999996</v>
      </c>
      <c r="F1016">
        <v>199.667</v>
      </c>
      <c r="G1016">
        <v>71.688000000000002</v>
      </c>
      <c r="H1016">
        <v>39.33</v>
      </c>
      <c r="I1016">
        <v>16.504000000000001</v>
      </c>
      <c r="K1016">
        <f t="shared" si="105"/>
        <v>0.24888003982080636</v>
      </c>
      <c r="L1016">
        <f t="shared" si="106"/>
        <v>0.29191508674932437</v>
      </c>
      <c r="M1016">
        <f t="shared" si="107"/>
        <v>0.3153399999999999</v>
      </c>
      <c r="N1016">
        <f t="shared" si="108"/>
        <v>0.77745631292674466</v>
      </c>
      <c r="O1016">
        <f t="shared" si="109"/>
        <v>0.22134387351778664</v>
      </c>
      <c r="P1016">
        <f t="shared" si="110"/>
        <v>5.7684550221863543E-2</v>
      </c>
      <c r="Q1016">
        <f t="shared" si="111"/>
        <v>0.17424404126645335</v>
      </c>
    </row>
    <row r="1017" spans="2:17" x14ac:dyDescent="0.3">
      <c r="B1017">
        <v>1016</v>
      </c>
      <c r="C1017">
        <v>94.222999999999999</v>
      </c>
      <c r="D1017">
        <v>56.151000000000003</v>
      </c>
      <c r="E1017">
        <v>88.382999999999996</v>
      </c>
      <c r="F1017">
        <v>133.125</v>
      </c>
      <c r="G1017">
        <v>77.188000000000002</v>
      </c>
      <c r="H1017">
        <v>39.082000000000001</v>
      </c>
      <c r="I1017">
        <v>16.216000000000001</v>
      </c>
      <c r="K1017">
        <f t="shared" si="105"/>
        <v>0.30279022177976883</v>
      </c>
      <c r="L1017">
        <f t="shared" si="106"/>
        <v>0.15839745837889144</v>
      </c>
      <c r="M1017">
        <f t="shared" si="107"/>
        <v>0.7676599999999999</v>
      </c>
      <c r="N1017">
        <f t="shared" si="108"/>
        <v>0.18509253736657974</v>
      </c>
      <c r="O1017">
        <f t="shared" si="109"/>
        <v>0.31504702194357376</v>
      </c>
      <c r="P1017">
        <f t="shared" si="110"/>
        <v>5.1015194298776344E-2</v>
      </c>
      <c r="Q1017">
        <f t="shared" si="111"/>
        <v>0.15375311277125589</v>
      </c>
    </row>
    <row r="1018" spans="2:17" x14ac:dyDescent="0.3">
      <c r="B1018">
        <v>1017</v>
      </c>
      <c r="C1018">
        <v>86.837999999999994</v>
      </c>
      <c r="D1018">
        <v>60.5</v>
      </c>
      <c r="E1018">
        <v>74.283000000000001</v>
      </c>
      <c r="F1018">
        <v>182.125</v>
      </c>
      <c r="G1018">
        <v>71.08</v>
      </c>
      <c r="H1018">
        <v>38.774000000000001</v>
      </c>
      <c r="I1018">
        <v>15.458</v>
      </c>
      <c r="K1018">
        <f t="shared" si="105"/>
        <v>0.20068027210884348</v>
      </c>
      <c r="L1018">
        <f t="shared" si="106"/>
        <v>0.24811750871619254</v>
      </c>
      <c r="M1018">
        <f t="shared" si="107"/>
        <v>0.48566000000000004</v>
      </c>
      <c r="N1018">
        <f t="shared" si="108"/>
        <v>0.62129561215315177</v>
      </c>
      <c r="O1018">
        <f t="shared" si="109"/>
        <v>0.21098541638271776</v>
      </c>
      <c r="P1018">
        <f t="shared" si="110"/>
        <v>4.2732284523329257E-2</v>
      </c>
      <c r="Q1018">
        <f t="shared" si="111"/>
        <v>9.9822127356812562E-2</v>
      </c>
    </row>
    <row r="1019" spans="2:17" x14ac:dyDescent="0.3">
      <c r="B1019">
        <v>1018</v>
      </c>
      <c r="C1019">
        <v>82.587999999999994</v>
      </c>
      <c r="D1019">
        <v>65.281000000000006</v>
      </c>
      <c r="E1019">
        <v>69.917000000000002</v>
      </c>
      <c r="F1019">
        <v>161.25</v>
      </c>
      <c r="G1019">
        <v>69.811999999999998</v>
      </c>
      <c r="H1019">
        <v>38.417000000000002</v>
      </c>
      <c r="I1019">
        <v>16.452999999999999</v>
      </c>
      <c r="K1019">
        <f t="shared" si="105"/>
        <v>0.1419169293733753</v>
      </c>
      <c r="L1019">
        <f t="shared" si="106"/>
        <v>0.34674973696697148</v>
      </c>
      <c r="M1019">
        <f t="shared" si="107"/>
        <v>0.39834000000000003</v>
      </c>
      <c r="N1019">
        <f t="shared" si="108"/>
        <v>0.43546420019050502</v>
      </c>
      <c r="O1019">
        <f t="shared" si="109"/>
        <v>0.18938258143655445</v>
      </c>
      <c r="P1019">
        <f t="shared" si="110"/>
        <v>3.3131639101788332E-2</v>
      </c>
      <c r="Q1019">
        <f t="shared" si="111"/>
        <v>0.17061543934542867</v>
      </c>
    </row>
    <row r="1020" spans="2:17" x14ac:dyDescent="0.3">
      <c r="B1020">
        <v>1019</v>
      </c>
      <c r="C1020">
        <v>82.372</v>
      </c>
      <c r="D1020">
        <v>53.308</v>
      </c>
      <c r="E1020">
        <v>69.599999999999994</v>
      </c>
      <c r="F1020">
        <v>175.125</v>
      </c>
      <c r="G1020">
        <v>64.972999999999999</v>
      </c>
      <c r="H1020">
        <v>38.371000000000002</v>
      </c>
      <c r="I1020">
        <v>15.983000000000001</v>
      </c>
      <c r="K1020">
        <f t="shared" si="105"/>
        <v>0.13893036889552571</v>
      </c>
      <c r="L1020">
        <f t="shared" si="106"/>
        <v>9.9746250489963509E-2</v>
      </c>
      <c r="M1020">
        <f t="shared" si="107"/>
        <v>0.3919999999999999</v>
      </c>
      <c r="N1020">
        <f t="shared" si="108"/>
        <v>0.55898088718364147</v>
      </c>
      <c r="O1020">
        <f t="shared" si="109"/>
        <v>0.10694084775793923</v>
      </c>
      <c r="P1020">
        <f t="shared" si="110"/>
        <v>3.1894581148312486E-2</v>
      </c>
      <c r="Q1020">
        <f t="shared" si="111"/>
        <v>0.13717538242618291</v>
      </c>
    </row>
    <row r="1021" spans="2:17" x14ac:dyDescent="0.3">
      <c r="B1021">
        <v>1020</v>
      </c>
      <c r="C1021">
        <v>83.554000000000002</v>
      </c>
      <c r="D1021">
        <v>64.918000000000006</v>
      </c>
      <c r="E1021">
        <v>75.367000000000004</v>
      </c>
      <c r="F1021">
        <v>177.958</v>
      </c>
      <c r="G1021">
        <v>77.518000000000001</v>
      </c>
      <c r="H1021">
        <v>38.384999999999998</v>
      </c>
      <c r="I1021">
        <v>15.619</v>
      </c>
      <c r="K1021">
        <f t="shared" si="105"/>
        <v>0.15527349151042535</v>
      </c>
      <c r="L1021">
        <f t="shared" si="106"/>
        <v>0.33926103191467433</v>
      </c>
      <c r="M1021">
        <f t="shared" si="107"/>
        <v>0.50734000000000012</v>
      </c>
      <c r="N1021">
        <f t="shared" si="108"/>
        <v>0.58420054658915899</v>
      </c>
      <c r="O1021">
        <f t="shared" si="109"/>
        <v>0.32066921084912098</v>
      </c>
      <c r="P1021">
        <f t="shared" si="110"/>
        <v>3.2271077047196332E-2</v>
      </c>
      <c r="Q1021">
        <f t="shared" si="111"/>
        <v>0.1112771255780861</v>
      </c>
    </row>
    <row r="1022" spans="2:17" x14ac:dyDescent="0.3">
      <c r="B1022">
        <v>1021</v>
      </c>
      <c r="C1022">
        <v>89.600999999999999</v>
      </c>
      <c r="D1022">
        <v>63.287999999999997</v>
      </c>
      <c r="E1022">
        <v>60.683</v>
      </c>
      <c r="F1022">
        <v>160.167</v>
      </c>
      <c r="G1022">
        <v>66.463999999999999</v>
      </c>
      <c r="H1022">
        <v>38.481000000000002</v>
      </c>
      <c r="I1022">
        <v>16.521000000000001</v>
      </c>
      <c r="K1022">
        <f t="shared" si="105"/>
        <v>0.23888335822133733</v>
      </c>
      <c r="L1022">
        <f t="shared" si="106"/>
        <v>0.30563406432446927</v>
      </c>
      <c r="M1022">
        <f t="shared" si="107"/>
        <v>0.21365999999999999</v>
      </c>
      <c r="N1022">
        <f t="shared" si="108"/>
        <v>0.42582322202736511</v>
      </c>
      <c r="O1022">
        <f t="shared" si="109"/>
        <v>0.13234291944936624</v>
      </c>
      <c r="P1022">
        <f t="shared" si="110"/>
        <v>3.4852763210972144E-2</v>
      </c>
      <c r="Q1022">
        <f t="shared" si="111"/>
        <v>0.17545357524012814</v>
      </c>
    </row>
    <row r="1023" spans="2:17" x14ac:dyDescent="0.3">
      <c r="B1023">
        <v>1022</v>
      </c>
      <c r="C1023">
        <v>87.945999999999998</v>
      </c>
      <c r="D1023">
        <v>59.438000000000002</v>
      </c>
      <c r="E1023">
        <v>69.066999999999993</v>
      </c>
      <c r="F1023">
        <v>153</v>
      </c>
      <c r="G1023">
        <v>70</v>
      </c>
      <c r="H1023">
        <v>38.015999999999998</v>
      </c>
      <c r="I1023">
        <v>15.987</v>
      </c>
      <c r="K1023">
        <f t="shared" si="105"/>
        <v>0.21600022122670207</v>
      </c>
      <c r="L1023">
        <f t="shared" si="106"/>
        <v>0.22620840467889347</v>
      </c>
      <c r="M1023">
        <f t="shared" si="107"/>
        <v>0.38133999999999985</v>
      </c>
      <c r="N1023">
        <f t="shared" si="108"/>
        <v>0.36202184576215363</v>
      </c>
      <c r="O1023">
        <f t="shared" si="109"/>
        <v>0.19258552541910867</v>
      </c>
      <c r="P1023">
        <f t="shared" si="110"/>
        <v>2.2347720855183432E-2</v>
      </c>
      <c r="Q1023">
        <f t="shared" si="111"/>
        <v>0.13745997865528284</v>
      </c>
    </row>
    <row r="1024" spans="2:17" x14ac:dyDescent="0.3">
      <c r="B1024">
        <v>1023</v>
      </c>
      <c r="C1024">
        <v>86.296999999999997</v>
      </c>
      <c r="D1024">
        <v>60.185000000000002</v>
      </c>
      <c r="E1024">
        <v>67.900000000000006</v>
      </c>
      <c r="F1024">
        <v>176.458</v>
      </c>
      <c r="G1024">
        <v>73.75</v>
      </c>
      <c r="H1024">
        <v>38.96</v>
      </c>
      <c r="I1024">
        <v>15.381</v>
      </c>
      <c r="K1024">
        <f t="shared" si="105"/>
        <v>0.1932000442453404</v>
      </c>
      <c r="L1024">
        <f t="shared" si="106"/>
        <v>0.24161904565428183</v>
      </c>
      <c r="M1024">
        <f t="shared" si="107"/>
        <v>0.3580000000000001</v>
      </c>
      <c r="N1024">
        <f t="shared" si="108"/>
        <v>0.57084739123854966</v>
      </c>
      <c r="O1024">
        <f t="shared" si="109"/>
        <v>0.25647403570941807</v>
      </c>
      <c r="P1024">
        <f t="shared" si="110"/>
        <v>4.773430146564471E-2</v>
      </c>
      <c r="Q1024">
        <f t="shared" si="111"/>
        <v>9.4343649946638242E-2</v>
      </c>
    </row>
    <row r="1025" spans="2:17" x14ac:dyDescent="0.3">
      <c r="B1025">
        <v>1024</v>
      </c>
      <c r="C1025">
        <v>92.122</v>
      </c>
      <c r="D1025">
        <v>60.87</v>
      </c>
      <c r="E1025">
        <v>78.75</v>
      </c>
      <c r="F1025">
        <v>164.5</v>
      </c>
      <c r="G1025">
        <v>63.061999999999998</v>
      </c>
      <c r="H1025">
        <v>38.505000000000003</v>
      </c>
      <c r="I1025">
        <v>17.550999999999998</v>
      </c>
      <c r="K1025">
        <f t="shared" si="105"/>
        <v>0.27374039046512916</v>
      </c>
      <c r="L1025">
        <f t="shared" si="106"/>
        <v>0.25575062405875432</v>
      </c>
      <c r="M1025">
        <f t="shared" si="107"/>
        <v>0.57499999999999996</v>
      </c>
      <c r="N1025">
        <f t="shared" si="108"/>
        <v>0.46439603678349195</v>
      </c>
      <c r="O1025">
        <f t="shared" si="109"/>
        <v>7.438326291399755E-2</v>
      </c>
      <c r="P1025">
        <f t="shared" si="110"/>
        <v>3.5498184751916101E-2</v>
      </c>
      <c r="Q1025">
        <f t="shared" si="111"/>
        <v>0.24873710423336881</v>
      </c>
    </row>
    <row r="1026" spans="2:17" x14ac:dyDescent="0.3">
      <c r="B1026">
        <v>1025</v>
      </c>
      <c r="C1026">
        <v>84.108000000000004</v>
      </c>
      <c r="D1026">
        <v>62.432000000000002</v>
      </c>
      <c r="E1026">
        <v>65.966999999999999</v>
      </c>
      <c r="F1026">
        <v>133.5</v>
      </c>
      <c r="G1026">
        <v>79.161000000000001</v>
      </c>
      <c r="H1026">
        <v>38.963999999999999</v>
      </c>
      <c r="I1026">
        <v>16.53</v>
      </c>
      <c r="K1026">
        <f t="shared" si="105"/>
        <v>0.16293346606935466</v>
      </c>
      <c r="L1026">
        <f t="shared" si="106"/>
        <v>0.28797474882924523</v>
      </c>
      <c r="M1026">
        <f t="shared" si="107"/>
        <v>0.31933999999999996</v>
      </c>
      <c r="N1026">
        <f t="shared" si="108"/>
        <v>0.18843082620423207</v>
      </c>
      <c r="O1026">
        <f t="shared" si="109"/>
        <v>0.34866089682431517</v>
      </c>
      <c r="P1026">
        <f t="shared" si="110"/>
        <v>4.7841871722468635E-2</v>
      </c>
      <c r="Q1026">
        <f t="shared" si="111"/>
        <v>0.1760939167556031</v>
      </c>
    </row>
    <row r="1027" spans="2:17" x14ac:dyDescent="0.3">
      <c r="B1027">
        <v>1026</v>
      </c>
      <c r="C1027">
        <v>87.594999999999999</v>
      </c>
      <c r="D1027">
        <v>71.87</v>
      </c>
      <c r="E1027">
        <v>60.232999999999997</v>
      </c>
      <c r="F1027">
        <v>165</v>
      </c>
      <c r="G1027">
        <v>77.195999999999998</v>
      </c>
      <c r="H1027">
        <v>38.561999999999998</v>
      </c>
      <c r="I1027">
        <v>15.742000000000001</v>
      </c>
      <c r="K1027">
        <f t="shared" ref="K1027:K1090" si="112">((C1027-$C$1505)/$C$1505)</f>
        <v>0.21114706045019635</v>
      </c>
      <c r="L1027">
        <f t="shared" ref="L1027:L1090" si="113">((D1027-$D$1505)/$D$1505)</f>
        <v>0.48268108018897132</v>
      </c>
      <c r="M1027">
        <f t="shared" ref="M1027:M1090" si="114">((E1027-$E$1505)/$E$1505)</f>
        <v>0.20465999999999995</v>
      </c>
      <c r="N1027">
        <f t="shared" ref="N1027:N1090" si="115">((F1027-$F$1505)/$F$1505)</f>
        <v>0.46884708856702839</v>
      </c>
      <c r="O1027">
        <f t="shared" ref="O1027:O1090" si="116">((G1027-$G$1505)/$G$1505)</f>
        <v>0.31518331743219302</v>
      </c>
      <c r="P1027">
        <f t="shared" ref="P1027:P1090" si="117">((H1027-$H$1505)/$H$1505)</f>
        <v>3.7031060911657802E-2</v>
      </c>
      <c r="Q1027">
        <f t="shared" ref="Q1027:Q1090" si="118">((I1027-$I$1505)/$I$1505)</f>
        <v>0.12002845962291009</v>
      </c>
    </row>
    <row r="1028" spans="2:17" x14ac:dyDescent="0.3">
      <c r="B1028">
        <v>1027</v>
      </c>
      <c r="C1028">
        <v>83.195999999999998</v>
      </c>
      <c r="D1028">
        <v>63.945</v>
      </c>
      <c r="E1028">
        <v>69.183000000000007</v>
      </c>
      <c r="F1028">
        <v>150.417</v>
      </c>
      <c r="G1028">
        <v>72.454999999999998</v>
      </c>
      <c r="H1028">
        <v>38.387999999999998</v>
      </c>
      <c r="I1028">
        <v>17.581</v>
      </c>
      <c r="K1028">
        <f t="shared" si="112"/>
        <v>0.15032354405176704</v>
      </c>
      <c r="L1028">
        <f t="shared" si="113"/>
        <v>0.31918800156788318</v>
      </c>
      <c r="M1028">
        <f t="shared" si="114"/>
        <v>0.38366000000000011</v>
      </c>
      <c r="N1028">
        <f t="shared" si="115"/>
        <v>0.33902771224840433</v>
      </c>
      <c r="O1028">
        <f t="shared" si="116"/>
        <v>0.23441120348916453</v>
      </c>
      <c r="P1028">
        <f t="shared" si="117"/>
        <v>3.2351754739814324E-2</v>
      </c>
      <c r="Q1028">
        <f t="shared" si="118"/>
        <v>0.25087157595161863</v>
      </c>
    </row>
    <row r="1029" spans="2:17" x14ac:dyDescent="0.3">
      <c r="B1029">
        <v>1028</v>
      </c>
      <c r="C1029">
        <v>81.811000000000007</v>
      </c>
      <c r="D1029">
        <v>58.329000000000001</v>
      </c>
      <c r="E1029">
        <v>69.382999999999996</v>
      </c>
      <c r="F1029">
        <v>162.167</v>
      </c>
      <c r="G1029">
        <v>71.902000000000001</v>
      </c>
      <c r="H1029">
        <v>38.496000000000002</v>
      </c>
      <c r="I1029">
        <v>15.558999999999999</v>
      </c>
      <c r="K1029">
        <f t="shared" si="112"/>
        <v>0.13117360765444402</v>
      </c>
      <c r="L1029">
        <f t="shared" si="113"/>
        <v>0.20332968869267432</v>
      </c>
      <c r="M1029">
        <f t="shared" si="114"/>
        <v>0.38765999999999989</v>
      </c>
      <c r="N1029">
        <f t="shared" si="115"/>
        <v>0.44362742916151088</v>
      </c>
      <c r="O1029">
        <f t="shared" si="116"/>
        <v>0.22498977783835361</v>
      </c>
      <c r="P1029">
        <f t="shared" si="117"/>
        <v>3.5256151674062118E-2</v>
      </c>
      <c r="Q1029">
        <f t="shared" si="118"/>
        <v>0.1070081821415866</v>
      </c>
    </row>
    <row r="1030" spans="2:17" x14ac:dyDescent="0.3">
      <c r="B1030">
        <v>1029</v>
      </c>
      <c r="C1030">
        <v>87.453000000000003</v>
      </c>
      <c r="D1030">
        <v>64.212000000000003</v>
      </c>
      <c r="E1030">
        <v>63.332999999999998</v>
      </c>
      <c r="F1030">
        <v>152.5</v>
      </c>
      <c r="G1030">
        <v>79.241</v>
      </c>
      <c r="H1030">
        <v>38.085000000000001</v>
      </c>
      <c r="I1030">
        <v>15.314</v>
      </c>
      <c r="K1030">
        <f t="shared" si="112"/>
        <v>0.20918367346938782</v>
      </c>
      <c r="L1030">
        <f t="shared" si="113"/>
        <v>0.32469622263940762</v>
      </c>
      <c r="M1030">
        <f t="shared" si="114"/>
        <v>0.26665999999999995</v>
      </c>
      <c r="N1030">
        <f t="shared" si="115"/>
        <v>0.35757079397861719</v>
      </c>
      <c r="O1030">
        <f t="shared" si="116"/>
        <v>0.35002385171050843</v>
      </c>
      <c r="P1030">
        <f t="shared" si="117"/>
        <v>2.42033077853973E-2</v>
      </c>
      <c r="Q1030">
        <f t="shared" si="118"/>
        <v>8.9576663109213833E-2</v>
      </c>
    </row>
    <row r="1031" spans="2:17" x14ac:dyDescent="0.3">
      <c r="B1031">
        <v>1030</v>
      </c>
      <c r="C1031">
        <v>87.222999999999999</v>
      </c>
      <c r="D1031">
        <v>60.067999999999998</v>
      </c>
      <c r="E1031">
        <v>77.683000000000007</v>
      </c>
      <c r="F1031">
        <v>166.583</v>
      </c>
      <c r="G1031">
        <v>67.509</v>
      </c>
      <c r="H1031">
        <v>38.819000000000003</v>
      </c>
      <c r="I1031">
        <v>14.949</v>
      </c>
      <c r="K1031">
        <f t="shared" si="112"/>
        <v>0.20600353962723303</v>
      </c>
      <c r="L1031">
        <f t="shared" si="113"/>
        <v>0.23920533080271489</v>
      </c>
      <c r="M1031">
        <f t="shared" si="114"/>
        <v>0.55366000000000015</v>
      </c>
      <c r="N1031">
        <f t="shared" si="115"/>
        <v>0.4829391185137048</v>
      </c>
      <c r="O1031">
        <f t="shared" si="116"/>
        <v>0.15014651765026582</v>
      </c>
      <c r="P1031">
        <f t="shared" si="117"/>
        <v>4.3942449912599171E-2</v>
      </c>
      <c r="Q1031">
        <f t="shared" si="118"/>
        <v>6.3607257203842055E-2</v>
      </c>
    </row>
    <row r="1032" spans="2:17" x14ac:dyDescent="0.3">
      <c r="B1032">
        <v>1031</v>
      </c>
      <c r="C1032">
        <v>90.926000000000002</v>
      </c>
      <c r="D1032">
        <v>56.911000000000001</v>
      </c>
      <c r="E1032">
        <v>61.55</v>
      </c>
      <c r="F1032">
        <v>168.875</v>
      </c>
      <c r="G1032">
        <v>66.036000000000001</v>
      </c>
      <c r="H1032">
        <v>38.895000000000003</v>
      </c>
      <c r="I1032">
        <v>16.126999999999999</v>
      </c>
      <c r="K1032">
        <f t="shared" si="112"/>
        <v>0.25720369448592451</v>
      </c>
      <c r="L1032">
        <f t="shared" si="113"/>
        <v>0.17407628989334273</v>
      </c>
      <c r="M1032">
        <f t="shared" si="114"/>
        <v>0.23099999999999996</v>
      </c>
      <c r="N1032">
        <f t="shared" si="115"/>
        <v>0.5033427398894359</v>
      </c>
      <c r="O1032">
        <f t="shared" si="116"/>
        <v>0.12505111080823231</v>
      </c>
      <c r="P1032">
        <f t="shared" si="117"/>
        <v>4.5986284792254958E-2</v>
      </c>
      <c r="Q1032">
        <f t="shared" si="118"/>
        <v>0.14742084667378152</v>
      </c>
    </row>
    <row r="1033" spans="2:17" x14ac:dyDescent="0.3">
      <c r="B1033">
        <v>1032</v>
      </c>
      <c r="C1033">
        <v>85.676000000000002</v>
      </c>
      <c r="D1033">
        <v>62.911000000000001</v>
      </c>
      <c r="E1033">
        <v>90.832999999999998</v>
      </c>
      <c r="F1033">
        <v>152.125</v>
      </c>
      <c r="G1033">
        <v>71.143000000000001</v>
      </c>
      <c r="H1033">
        <v>39.067</v>
      </c>
      <c r="I1033">
        <v>16.742000000000001</v>
      </c>
      <c r="K1033">
        <f t="shared" si="112"/>
        <v>0.18461368287152266</v>
      </c>
      <c r="L1033">
        <f t="shared" si="113"/>
        <v>0.2978565386916428</v>
      </c>
      <c r="M1033">
        <f t="shared" si="114"/>
        <v>0.81665999999999994</v>
      </c>
      <c r="N1033">
        <f t="shared" si="115"/>
        <v>0.35423250514096483</v>
      </c>
      <c r="O1033">
        <f t="shared" si="116"/>
        <v>0.21205874335559499</v>
      </c>
      <c r="P1033">
        <f t="shared" si="117"/>
        <v>5.061180583568637E-2</v>
      </c>
      <c r="Q1033">
        <f t="shared" si="118"/>
        <v>0.19117751689790119</v>
      </c>
    </row>
    <row r="1034" spans="2:17" x14ac:dyDescent="0.3">
      <c r="B1034">
        <v>1033</v>
      </c>
      <c r="C1034">
        <v>88.364999999999995</v>
      </c>
      <c r="D1034">
        <v>55.959000000000003</v>
      </c>
      <c r="E1034">
        <v>69.349999999999994</v>
      </c>
      <c r="F1034">
        <v>139.875</v>
      </c>
      <c r="G1034">
        <v>62.241</v>
      </c>
      <c r="H1034">
        <v>38.795000000000002</v>
      </c>
      <c r="I1034">
        <v>14.877000000000001</v>
      </c>
      <c r="K1034">
        <f t="shared" si="112"/>
        <v>0.22179359548697525</v>
      </c>
      <c r="L1034">
        <f t="shared" si="113"/>
        <v>0.15443649041734583</v>
      </c>
      <c r="M1034">
        <f t="shared" si="114"/>
        <v>0.3869999999999999</v>
      </c>
      <c r="N1034">
        <f t="shared" si="115"/>
        <v>0.24518173644432181</v>
      </c>
      <c r="O1034">
        <f t="shared" si="116"/>
        <v>6.0395938394439172E-2</v>
      </c>
      <c r="P1034">
        <f t="shared" si="117"/>
        <v>4.3297028371655222E-2</v>
      </c>
      <c r="Q1034">
        <f t="shared" si="118"/>
        <v>5.848452508004276E-2</v>
      </c>
    </row>
    <row r="1035" spans="2:17" x14ac:dyDescent="0.3">
      <c r="B1035">
        <v>1034</v>
      </c>
      <c r="C1035">
        <v>86.236000000000004</v>
      </c>
      <c r="D1035">
        <v>60.137</v>
      </c>
      <c r="E1035">
        <v>71.483000000000004</v>
      </c>
      <c r="F1035">
        <v>171.958</v>
      </c>
      <c r="G1035">
        <v>80.070999999999998</v>
      </c>
      <c r="H1035">
        <v>38.878</v>
      </c>
      <c r="I1035">
        <v>15.11</v>
      </c>
      <c r="K1035">
        <f t="shared" si="112"/>
        <v>0.19235661744372554</v>
      </c>
      <c r="L1035">
        <f t="shared" si="113"/>
        <v>0.24062880366389541</v>
      </c>
      <c r="M1035">
        <f t="shared" si="114"/>
        <v>0.4296600000000001</v>
      </c>
      <c r="N1035">
        <f t="shared" si="115"/>
        <v>0.53078792518672158</v>
      </c>
      <c r="O1035">
        <f t="shared" si="116"/>
        <v>0.36416450865476352</v>
      </c>
      <c r="P1035">
        <f t="shared" si="117"/>
        <v>4.5529111200752932E-2</v>
      </c>
      <c r="Q1035">
        <f t="shared" si="118"/>
        <v>7.5062255425115604E-2</v>
      </c>
    </row>
    <row r="1036" spans="2:17" x14ac:dyDescent="0.3">
      <c r="B1036">
        <v>1035</v>
      </c>
      <c r="C1036">
        <v>93.757000000000005</v>
      </c>
      <c r="D1036">
        <v>62.088999999999999</v>
      </c>
      <c r="E1036">
        <v>77.617000000000004</v>
      </c>
      <c r="F1036">
        <v>190.458</v>
      </c>
      <c r="G1036">
        <v>76.652000000000001</v>
      </c>
      <c r="H1036">
        <v>39.103999999999999</v>
      </c>
      <c r="I1036">
        <v>15.839</v>
      </c>
      <c r="K1036">
        <f t="shared" si="112"/>
        <v>0.29634699408218584</v>
      </c>
      <c r="L1036">
        <f t="shared" si="113"/>
        <v>0.28089864460627567</v>
      </c>
      <c r="M1036">
        <f t="shared" si="114"/>
        <v>0.55234000000000005</v>
      </c>
      <c r="N1036">
        <f t="shared" si="115"/>
        <v>0.69547684117757025</v>
      </c>
      <c r="O1036">
        <f t="shared" si="116"/>
        <v>0.30591522420607886</v>
      </c>
      <c r="P1036">
        <f t="shared" si="117"/>
        <v>5.1606830711308241E-2</v>
      </c>
      <c r="Q1036">
        <f t="shared" si="118"/>
        <v>0.12692991817858418</v>
      </c>
    </row>
    <row r="1037" spans="2:17" x14ac:dyDescent="0.3">
      <c r="B1037">
        <v>1036</v>
      </c>
      <c r="C1037">
        <v>97.492999999999995</v>
      </c>
      <c r="D1037">
        <v>64.075000000000003</v>
      </c>
      <c r="E1037">
        <v>85.25</v>
      </c>
      <c r="F1037">
        <v>161.875</v>
      </c>
      <c r="G1037">
        <v>66.366</v>
      </c>
      <c r="H1037">
        <v>38.966000000000001</v>
      </c>
      <c r="I1037">
        <v>14.513</v>
      </c>
      <c r="K1037">
        <f t="shared" si="112"/>
        <v>0.34800342901388193</v>
      </c>
      <c r="L1037">
        <f t="shared" si="113"/>
        <v>0.32186990695851309</v>
      </c>
      <c r="M1037">
        <f t="shared" si="114"/>
        <v>0.70499999999999996</v>
      </c>
      <c r="N1037">
        <f t="shared" si="115"/>
        <v>0.4410280149199256</v>
      </c>
      <c r="O1037">
        <f t="shared" si="116"/>
        <v>0.1306732997137795</v>
      </c>
      <c r="P1037">
        <f t="shared" si="117"/>
        <v>4.7895656850880694E-2</v>
      </c>
      <c r="Q1037">
        <f t="shared" si="118"/>
        <v>3.2586268231945943E-2</v>
      </c>
    </row>
    <row r="1038" spans="2:17" x14ac:dyDescent="0.3">
      <c r="B1038">
        <v>1037</v>
      </c>
      <c r="C1038">
        <v>89.378</v>
      </c>
      <c r="D1038">
        <v>65.39</v>
      </c>
      <c r="E1038">
        <v>70.55</v>
      </c>
      <c r="F1038">
        <v>126.042</v>
      </c>
      <c r="G1038">
        <v>66.911000000000001</v>
      </c>
      <c r="H1038">
        <v>38.777999999999999</v>
      </c>
      <c r="I1038">
        <v>17.373000000000001</v>
      </c>
      <c r="K1038">
        <f t="shared" si="112"/>
        <v>0.23580001106133514</v>
      </c>
      <c r="L1038">
        <f t="shared" si="113"/>
        <v>0.3489984114868071</v>
      </c>
      <c r="M1038">
        <f t="shared" si="114"/>
        <v>0.41099999999999992</v>
      </c>
      <c r="N1038">
        <f t="shared" si="115"/>
        <v>0.1220389378010024</v>
      </c>
      <c r="O1038">
        <f t="shared" si="116"/>
        <v>0.13995842987597118</v>
      </c>
      <c r="P1038">
        <f t="shared" si="117"/>
        <v>4.2839854780153189E-2</v>
      </c>
      <c r="Q1038">
        <f t="shared" si="118"/>
        <v>0.23607257203842061</v>
      </c>
    </row>
    <row r="1039" spans="2:17" x14ac:dyDescent="0.3">
      <c r="B1039">
        <v>1038</v>
      </c>
      <c r="C1039">
        <v>87.777000000000001</v>
      </c>
      <c r="D1039">
        <v>63.061999999999998</v>
      </c>
      <c r="E1039">
        <v>78.867000000000004</v>
      </c>
      <c r="F1039">
        <v>145.292</v>
      </c>
      <c r="G1039">
        <v>68.527000000000001</v>
      </c>
      <c r="H1039">
        <v>39.621000000000002</v>
      </c>
      <c r="I1039">
        <v>15.856</v>
      </c>
      <c r="K1039">
        <f t="shared" si="112"/>
        <v>0.21366351418616231</v>
      </c>
      <c r="L1039">
        <f t="shared" si="113"/>
        <v>0.30097167495306665</v>
      </c>
      <c r="M1039">
        <f t="shared" si="114"/>
        <v>0.57734000000000008</v>
      </c>
      <c r="N1039">
        <f t="shared" si="115"/>
        <v>0.29340443146715572</v>
      </c>
      <c r="O1039">
        <f t="shared" si="116"/>
        <v>0.16749011857707516</v>
      </c>
      <c r="P1039">
        <f t="shared" si="117"/>
        <v>6.551028640580879E-2</v>
      </c>
      <c r="Q1039">
        <f t="shared" si="118"/>
        <v>0.128139452152259</v>
      </c>
    </row>
    <row r="1040" spans="2:17" x14ac:dyDescent="0.3">
      <c r="B1040">
        <v>1039</v>
      </c>
      <c r="C1040">
        <v>88.649000000000001</v>
      </c>
      <c r="D1040">
        <v>64.486000000000004</v>
      </c>
      <c r="E1040">
        <v>80.882999999999996</v>
      </c>
      <c r="F1040">
        <v>168.208</v>
      </c>
      <c r="G1040">
        <v>80.152000000000001</v>
      </c>
      <c r="H1040">
        <v>41.344000000000001</v>
      </c>
      <c r="I1040">
        <v>15.225</v>
      </c>
      <c r="K1040">
        <f t="shared" si="112"/>
        <v>0.2257203694485925</v>
      </c>
      <c r="L1040">
        <f t="shared" si="113"/>
        <v>0.33034885400119668</v>
      </c>
      <c r="M1040">
        <f t="shared" si="114"/>
        <v>0.61765999999999988</v>
      </c>
      <c r="N1040">
        <f t="shared" si="115"/>
        <v>0.49740503681019826</v>
      </c>
      <c r="O1040">
        <f t="shared" si="116"/>
        <v>0.3655445004770343</v>
      </c>
      <c r="P1040">
        <f t="shared" si="117"/>
        <v>0.11184617453274166</v>
      </c>
      <c r="Q1040">
        <f t="shared" si="118"/>
        <v>8.3244397011739593E-2</v>
      </c>
    </row>
    <row r="1041" spans="2:17" x14ac:dyDescent="0.3">
      <c r="B1041">
        <v>1040</v>
      </c>
      <c r="C1041">
        <v>86.182000000000002</v>
      </c>
      <c r="D1041">
        <v>61.787999999999997</v>
      </c>
      <c r="E1041">
        <v>68.599999999999994</v>
      </c>
      <c r="F1041">
        <v>174.042</v>
      </c>
      <c r="G1041">
        <v>76.652000000000001</v>
      </c>
      <c r="H1041">
        <v>42.212000000000003</v>
      </c>
      <c r="I1041">
        <v>16.504000000000001</v>
      </c>
      <c r="K1041">
        <f t="shared" si="112"/>
        <v>0.1916099773242631</v>
      </c>
      <c r="L1041">
        <f t="shared" si="113"/>
        <v>0.27468900212489422</v>
      </c>
      <c r="M1041">
        <f t="shared" si="114"/>
        <v>0.37199999999999989</v>
      </c>
      <c r="N1041">
        <f t="shared" si="115"/>
        <v>0.54933990902050156</v>
      </c>
      <c r="O1041">
        <f t="shared" si="116"/>
        <v>0.30591522420607886</v>
      </c>
      <c r="P1041">
        <f t="shared" si="117"/>
        <v>0.13518892026354715</v>
      </c>
      <c r="Q1041">
        <f t="shared" si="118"/>
        <v>0.17424404126645335</v>
      </c>
    </row>
    <row r="1042" spans="2:17" x14ac:dyDescent="0.3">
      <c r="B1042">
        <v>1041</v>
      </c>
      <c r="C1042">
        <v>89.507000000000005</v>
      </c>
      <c r="D1042">
        <v>65.281000000000006</v>
      </c>
      <c r="E1042">
        <v>74.2</v>
      </c>
      <c r="F1042">
        <v>174.208</v>
      </c>
      <c r="G1042">
        <v>71.991</v>
      </c>
      <c r="H1042">
        <v>43.177</v>
      </c>
      <c r="I1042">
        <v>16.847000000000001</v>
      </c>
      <c r="K1042">
        <f t="shared" si="112"/>
        <v>0.23758365134671766</v>
      </c>
      <c r="L1042">
        <f t="shared" si="113"/>
        <v>0.34674973696697148</v>
      </c>
      <c r="M1042">
        <f t="shared" si="114"/>
        <v>0.48400000000000004</v>
      </c>
      <c r="N1042">
        <f t="shared" si="115"/>
        <v>0.55081765821263562</v>
      </c>
      <c r="O1042">
        <f t="shared" si="116"/>
        <v>0.2265060651492436</v>
      </c>
      <c r="P1042">
        <f t="shared" si="117"/>
        <v>0.16114024472233418</v>
      </c>
      <c r="Q1042">
        <f t="shared" si="118"/>
        <v>0.19864816791177528</v>
      </c>
    </row>
    <row r="1043" spans="2:17" x14ac:dyDescent="0.3">
      <c r="B1043">
        <v>1042</v>
      </c>
      <c r="C1043">
        <v>79.662000000000006</v>
      </c>
      <c r="D1043">
        <v>71.581999999999994</v>
      </c>
      <c r="E1043">
        <v>76.2</v>
      </c>
      <c r="F1043">
        <v>180.75</v>
      </c>
      <c r="G1043">
        <v>80.92</v>
      </c>
      <c r="H1043">
        <v>43.529000000000003</v>
      </c>
      <c r="I1043">
        <v>15.568</v>
      </c>
      <c r="K1043">
        <f t="shared" si="112"/>
        <v>0.10146009623361552</v>
      </c>
      <c r="L1043">
        <f t="shared" si="113"/>
        <v>0.47673962824665267</v>
      </c>
      <c r="M1043">
        <f t="shared" si="114"/>
        <v>0.52400000000000002</v>
      </c>
      <c r="N1043">
        <f t="shared" si="115"/>
        <v>0.60905521974842658</v>
      </c>
      <c r="O1043">
        <f t="shared" si="116"/>
        <v>0.37862886738448964</v>
      </c>
      <c r="P1043">
        <f t="shared" si="117"/>
        <v>0.17060642732284526</v>
      </c>
      <c r="Q1043">
        <f t="shared" si="118"/>
        <v>0.10764852365706154</v>
      </c>
    </row>
    <row r="1044" spans="2:17" x14ac:dyDescent="0.3">
      <c r="B1044">
        <v>1043</v>
      </c>
      <c r="C1044">
        <v>86.600999999999999</v>
      </c>
      <c r="D1044">
        <v>65.403999999999996</v>
      </c>
      <c r="E1044">
        <v>76.733000000000004</v>
      </c>
      <c r="F1044">
        <v>162.333</v>
      </c>
      <c r="G1044">
        <v>86.338999999999999</v>
      </c>
      <c r="H1044">
        <v>43.46</v>
      </c>
      <c r="I1044">
        <v>15.445</v>
      </c>
      <c r="K1044">
        <f t="shared" si="112"/>
        <v>0.19740335158453629</v>
      </c>
      <c r="L1044">
        <f t="shared" si="113"/>
        <v>0.34928723206733642</v>
      </c>
      <c r="M1044">
        <f t="shared" si="114"/>
        <v>0.53466000000000014</v>
      </c>
      <c r="N1044">
        <f t="shared" si="115"/>
        <v>0.44510517835364499</v>
      </c>
      <c r="O1044">
        <f t="shared" si="116"/>
        <v>0.47095202398800601</v>
      </c>
      <c r="P1044">
        <f t="shared" si="117"/>
        <v>0.16875084039263138</v>
      </c>
      <c r="Q1044">
        <f t="shared" si="118"/>
        <v>9.8897189612237674E-2</v>
      </c>
    </row>
    <row r="1045" spans="2:17" x14ac:dyDescent="0.3">
      <c r="B1045">
        <v>1044</v>
      </c>
      <c r="C1045">
        <v>88.007000000000005</v>
      </c>
      <c r="D1045">
        <v>67.685000000000002</v>
      </c>
      <c r="E1045">
        <v>71.266999999999996</v>
      </c>
      <c r="F1045">
        <v>167.083</v>
      </c>
      <c r="G1045">
        <v>78.222999999999999</v>
      </c>
      <c r="H1045">
        <v>44.177</v>
      </c>
      <c r="I1045">
        <v>16.25</v>
      </c>
      <c r="K1045">
        <f t="shared" si="112"/>
        <v>0.21684364802831713</v>
      </c>
      <c r="L1045">
        <f t="shared" si="113"/>
        <v>0.39634435665215695</v>
      </c>
      <c r="M1045">
        <f t="shared" si="114"/>
        <v>0.42533999999999994</v>
      </c>
      <c r="N1045">
        <f t="shared" si="115"/>
        <v>0.48739017029724124</v>
      </c>
      <c r="O1045">
        <f t="shared" si="116"/>
        <v>0.33268025078369912</v>
      </c>
      <c r="P1045">
        <f t="shared" si="117"/>
        <v>0.18803280892833124</v>
      </c>
      <c r="Q1045">
        <f t="shared" si="118"/>
        <v>0.1561721807186055</v>
      </c>
    </row>
    <row r="1046" spans="2:17" x14ac:dyDescent="0.3">
      <c r="B1046">
        <v>1045</v>
      </c>
      <c r="C1046">
        <v>82.777000000000001</v>
      </c>
      <c r="D1046">
        <v>63.404000000000003</v>
      </c>
      <c r="E1046">
        <v>80.8</v>
      </c>
      <c r="F1046">
        <v>158.208</v>
      </c>
      <c r="G1046">
        <v>84.268000000000001</v>
      </c>
      <c r="H1046">
        <v>43.514000000000003</v>
      </c>
      <c r="I1046">
        <v>15.271000000000001</v>
      </c>
      <c r="K1046">
        <f t="shared" si="112"/>
        <v>0.14453016979149388</v>
      </c>
      <c r="L1046">
        <f t="shared" si="113"/>
        <v>0.30802714913456986</v>
      </c>
      <c r="M1046">
        <f t="shared" si="114"/>
        <v>0.61599999999999999</v>
      </c>
      <c r="N1046">
        <f t="shared" si="115"/>
        <v>0.40838400113946927</v>
      </c>
      <c r="O1046">
        <f t="shared" si="116"/>
        <v>0.43566852937167788</v>
      </c>
      <c r="P1046">
        <f t="shared" si="117"/>
        <v>0.1702030388597553</v>
      </c>
      <c r="Q1046">
        <f t="shared" si="118"/>
        <v>8.6517253646389264E-2</v>
      </c>
    </row>
    <row r="1047" spans="2:17" x14ac:dyDescent="0.3">
      <c r="B1047">
        <v>1046</v>
      </c>
      <c r="C1047">
        <v>91.081000000000003</v>
      </c>
      <c r="D1047">
        <v>67.418000000000006</v>
      </c>
      <c r="E1047">
        <v>66.516999999999996</v>
      </c>
      <c r="F1047">
        <v>177.625</v>
      </c>
      <c r="G1047">
        <v>79.152000000000001</v>
      </c>
      <c r="H1047">
        <v>43.743000000000002</v>
      </c>
      <c r="I1047">
        <v>17.126999999999999</v>
      </c>
      <c r="K1047">
        <f t="shared" si="112"/>
        <v>0.25934682816215926</v>
      </c>
      <c r="L1047">
        <f t="shared" si="113"/>
        <v>0.39083613558063268</v>
      </c>
      <c r="M1047">
        <f t="shared" si="114"/>
        <v>0.33033999999999991</v>
      </c>
      <c r="N1047">
        <f t="shared" si="115"/>
        <v>0.58123614610132379</v>
      </c>
      <c r="O1047">
        <f t="shared" si="116"/>
        <v>0.34850756439961844</v>
      </c>
      <c r="P1047">
        <f t="shared" si="117"/>
        <v>0.17636143606292859</v>
      </c>
      <c r="Q1047">
        <f t="shared" si="118"/>
        <v>0.21856990394877263</v>
      </c>
    </row>
    <row r="1048" spans="2:17" x14ac:dyDescent="0.3">
      <c r="B1048">
        <v>1047</v>
      </c>
      <c r="C1048">
        <v>84.162000000000006</v>
      </c>
      <c r="D1048">
        <v>70.492999999999995</v>
      </c>
      <c r="E1048">
        <v>71.283000000000001</v>
      </c>
      <c r="F1048">
        <v>129.458</v>
      </c>
      <c r="G1048">
        <v>76.195999999999998</v>
      </c>
      <c r="H1048">
        <v>44.332000000000001</v>
      </c>
      <c r="I1048">
        <v>17.064</v>
      </c>
      <c r="K1048">
        <f t="shared" si="112"/>
        <v>0.16368010618881709</v>
      </c>
      <c r="L1048">
        <f t="shared" si="113"/>
        <v>0.45427351308976122</v>
      </c>
      <c r="M1048">
        <f t="shared" si="114"/>
        <v>0.42566000000000004</v>
      </c>
      <c r="N1048">
        <f t="shared" si="115"/>
        <v>0.1524485235861234</v>
      </c>
      <c r="O1048">
        <f t="shared" si="116"/>
        <v>0.29814638135477717</v>
      </c>
      <c r="P1048">
        <f t="shared" si="117"/>
        <v>0.19220115638026081</v>
      </c>
      <c r="Q1048">
        <f t="shared" si="118"/>
        <v>0.21408751334044826</v>
      </c>
    </row>
    <row r="1049" spans="2:17" x14ac:dyDescent="0.3">
      <c r="B1049">
        <v>1048</v>
      </c>
      <c r="C1049">
        <v>84.007000000000005</v>
      </c>
      <c r="D1049">
        <v>66.822000000000003</v>
      </c>
      <c r="E1049">
        <v>71.7</v>
      </c>
      <c r="F1049">
        <v>161.583</v>
      </c>
      <c r="G1049">
        <v>81.036000000000001</v>
      </c>
      <c r="H1049">
        <v>44.305</v>
      </c>
      <c r="I1049">
        <v>15.872999999999999</v>
      </c>
      <c r="K1049">
        <f t="shared" si="112"/>
        <v>0.16153697251258237</v>
      </c>
      <c r="L1049">
        <f t="shared" si="113"/>
        <v>0.37854063086666812</v>
      </c>
      <c r="M1049">
        <f t="shared" si="114"/>
        <v>0.43400000000000005</v>
      </c>
      <c r="N1049">
        <f t="shared" si="115"/>
        <v>0.43842860067834027</v>
      </c>
      <c r="O1049">
        <f t="shared" si="116"/>
        <v>0.38060515196946987</v>
      </c>
      <c r="P1049">
        <f t="shared" si="117"/>
        <v>0.19147505714669885</v>
      </c>
      <c r="Q1049">
        <f t="shared" si="118"/>
        <v>0.12934898612593382</v>
      </c>
    </row>
    <row r="1050" spans="2:17" x14ac:dyDescent="0.3">
      <c r="B1050">
        <v>1049</v>
      </c>
      <c r="C1050">
        <v>85.77</v>
      </c>
      <c r="D1050">
        <v>72.403999999999996</v>
      </c>
      <c r="E1050">
        <v>87.683000000000007</v>
      </c>
      <c r="F1050">
        <v>148.5</v>
      </c>
      <c r="G1050">
        <v>77.820999999999998</v>
      </c>
      <c r="H1050">
        <v>44.56</v>
      </c>
      <c r="I1050">
        <v>16.504000000000001</v>
      </c>
      <c r="K1050">
        <f t="shared" si="112"/>
        <v>0.18591338974614233</v>
      </c>
      <c r="L1050">
        <f t="shared" si="113"/>
        <v>0.49369752233201986</v>
      </c>
      <c r="M1050">
        <f t="shared" si="114"/>
        <v>0.75366000000000011</v>
      </c>
      <c r="N1050">
        <f t="shared" si="115"/>
        <v>0.32196237971032554</v>
      </c>
      <c r="O1050">
        <f t="shared" si="116"/>
        <v>0.3258314024805779</v>
      </c>
      <c r="P1050">
        <f t="shared" si="117"/>
        <v>0.19833266101922817</v>
      </c>
      <c r="Q1050">
        <f t="shared" si="118"/>
        <v>0.17424404126645335</v>
      </c>
    </row>
    <row r="1051" spans="2:17" x14ac:dyDescent="0.3">
      <c r="B1051">
        <v>1050</v>
      </c>
      <c r="C1051">
        <v>90.804000000000002</v>
      </c>
      <c r="D1051">
        <v>68.534000000000006</v>
      </c>
      <c r="E1051">
        <v>87.4</v>
      </c>
      <c r="F1051">
        <v>163</v>
      </c>
      <c r="G1051">
        <v>85.58</v>
      </c>
      <c r="H1051">
        <v>45.1</v>
      </c>
      <c r="I1051">
        <v>16.805</v>
      </c>
      <c r="K1051">
        <f t="shared" si="112"/>
        <v>0.25551684088269461</v>
      </c>
      <c r="L1051">
        <f t="shared" si="113"/>
        <v>0.41385926185711647</v>
      </c>
      <c r="M1051">
        <f t="shared" si="114"/>
        <v>0.74800000000000011</v>
      </c>
      <c r="N1051">
        <f t="shared" si="115"/>
        <v>0.45104288143288263</v>
      </c>
      <c r="O1051">
        <f t="shared" si="116"/>
        <v>0.45802098950524739</v>
      </c>
      <c r="P1051">
        <f t="shared" si="117"/>
        <v>0.21285464569046655</v>
      </c>
      <c r="Q1051">
        <f t="shared" si="118"/>
        <v>0.19565990750622556</v>
      </c>
    </row>
    <row r="1052" spans="2:17" x14ac:dyDescent="0.3">
      <c r="B1052">
        <v>1051</v>
      </c>
      <c r="C1052">
        <v>92.486000000000004</v>
      </c>
      <c r="D1052">
        <v>72.712000000000003</v>
      </c>
      <c r="E1052">
        <v>76.617000000000004</v>
      </c>
      <c r="F1052">
        <v>178.333</v>
      </c>
      <c r="G1052">
        <v>80.695999999999998</v>
      </c>
      <c r="H1052">
        <v>45.100999999999999</v>
      </c>
      <c r="I1052">
        <v>17.47</v>
      </c>
      <c r="K1052">
        <f t="shared" si="112"/>
        <v>0.27877329793706107</v>
      </c>
      <c r="L1052">
        <f t="shared" si="113"/>
        <v>0.50005157510366605</v>
      </c>
      <c r="M1052">
        <f t="shared" si="114"/>
        <v>0.53234000000000004</v>
      </c>
      <c r="N1052">
        <f t="shared" si="115"/>
        <v>0.5875388354268114</v>
      </c>
      <c r="O1052">
        <f t="shared" si="116"/>
        <v>0.37481259370314846</v>
      </c>
      <c r="P1052">
        <f t="shared" si="117"/>
        <v>0.21288153825467249</v>
      </c>
      <c r="Q1052">
        <f t="shared" si="118"/>
        <v>0.24297403059409456</v>
      </c>
    </row>
    <row r="1053" spans="2:17" x14ac:dyDescent="0.3">
      <c r="B1053">
        <v>1052</v>
      </c>
      <c r="C1053">
        <v>91.992999999999995</v>
      </c>
      <c r="D1053">
        <v>69.451999999999998</v>
      </c>
      <c r="E1053">
        <v>64.05</v>
      </c>
      <c r="F1053">
        <v>164</v>
      </c>
      <c r="G1053">
        <v>85.295000000000002</v>
      </c>
      <c r="H1053">
        <v>45.575000000000003</v>
      </c>
      <c r="I1053">
        <v>18.016999999999999</v>
      </c>
      <c r="K1053">
        <f t="shared" si="112"/>
        <v>0.27195675017974669</v>
      </c>
      <c r="L1053">
        <f t="shared" si="113"/>
        <v>0.43279763992325626</v>
      </c>
      <c r="M1053">
        <f t="shared" si="114"/>
        <v>0.28099999999999992</v>
      </c>
      <c r="N1053">
        <f t="shared" si="115"/>
        <v>0.45994498499995551</v>
      </c>
      <c r="O1053">
        <f t="shared" si="116"/>
        <v>0.45316546272318392</v>
      </c>
      <c r="P1053">
        <f t="shared" si="117"/>
        <v>0.22562861368831519</v>
      </c>
      <c r="Q1053">
        <f t="shared" si="118"/>
        <v>0.28189256492351478</v>
      </c>
    </row>
    <row r="1054" spans="2:17" x14ac:dyDescent="0.3">
      <c r="B1054">
        <v>1053</v>
      </c>
      <c r="C1054">
        <v>75.858000000000004</v>
      </c>
      <c r="D1054">
        <v>65.795000000000002</v>
      </c>
      <c r="E1054">
        <v>76.7</v>
      </c>
      <c r="F1054">
        <v>144.417</v>
      </c>
      <c r="G1054">
        <v>92.402000000000001</v>
      </c>
      <c r="H1054">
        <v>45.011000000000003</v>
      </c>
      <c r="I1054">
        <v>16.445</v>
      </c>
      <c r="K1054">
        <f t="shared" si="112"/>
        <v>4.8863447818151738E-2</v>
      </c>
      <c r="L1054">
        <f t="shared" si="113"/>
        <v>0.35735357828069242</v>
      </c>
      <c r="M1054">
        <f t="shared" si="114"/>
        <v>0.53400000000000003</v>
      </c>
      <c r="N1054">
        <f t="shared" si="115"/>
        <v>0.28561509084596692</v>
      </c>
      <c r="O1054">
        <f t="shared" si="116"/>
        <v>0.57424696742537829</v>
      </c>
      <c r="P1054">
        <f t="shared" si="117"/>
        <v>0.21046120747613284</v>
      </c>
      <c r="Q1054">
        <f t="shared" si="118"/>
        <v>0.17004624688722877</v>
      </c>
    </row>
    <row r="1055" spans="2:17" x14ac:dyDescent="0.3">
      <c r="B1055">
        <v>1054</v>
      </c>
      <c r="C1055">
        <v>89.5</v>
      </c>
      <c r="D1055">
        <v>69.341999999999999</v>
      </c>
      <c r="E1055">
        <v>71.900000000000006</v>
      </c>
      <c r="F1055">
        <v>165.458</v>
      </c>
      <c r="G1055">
        <v>80.143000000000001</v>
      </c>
      <c r="H1055">
        <v>45.462000000000003</v>
      </c>
      <c r="I1055">
        <v>16.631</v>
      </c>
      <c r="K1055">
        <f t="shared" si="112"/>
        <v>0.23748686466456503</v>
      </c>
      <c r="L1055">
        <f t="shared" si="113"/>
        <v>0.43052833536195406</v>
      </c>
      <c r="M1055">
        <f t="shared" si="114"/>
        <v>0.43800000000000011</v>
      </c>
      <c r="N1055">
        <f t="shared" si="115"/>
        <v>0.47292425200074778</v>
      </c>
      <c r="O1055">
        <f t="shared" si="116"/>
        <v>0.36539116805233751</v>
      </c>
      <c r="P1055">
        <f t="shared" si="117"/>
        <v>0.22258975393303754</v>
      </c>
      <c r="Q1055">
        <f t="shared" si="118"/>
        <v>0.18327997154037712</v>
      </c>
    </row>
    <row r="1056" spans="2:17" x14ac:dyDescent="0.3">
      <c r="B1056">
        <v>1055</v>
      </c>
      <c r="C1056">
        <v>82.290999999999997</v>
      </c>
      <c r="D1056">
        <v>69.781000000000006</v>
      </c>
      <c r="E1056">
        <v>79.216999999999999</v>
      </c>
      <c r="F1056">
        <v>133.792</v>
      </c>
      <c r="G1056">
        <v>82.731999999999999</v>
      </c>
      <c r="H1056">
        <v>45.146999999999998</v>
      </c>
      <c r="I1056">
        <v>16.271000000000001</v>
      </c>
      <c r="K1056">
        <f t="shared" si="112"/>
        <v>0.13781040871633204</v>
      </c>
      <c r="L1056">
        <f t="shared" si="113"/>
        <v>0.43958492356569651</v>
      </c>
      <c r="M1056">
        <f t="shared" si="114"/>
        <v>0.58433999999999997</v>
      </c>
      <c r="N1056">
        <f t="shared" si="115"/>
        <v>0.19103024044581737</v>
      </c>
      <c r="O1056">
        <f t="shared" si="116"/>
        <v>0.40949979555676713</v>
      </c>
      <c r="P1056">
        <f t="shared" si="117"/>
        <v>0.21411859620814833</v>
      </c>
      <c r="Q1056">
        <f t="shared" si="118"/>
        <v>0.15766631092138036</v>
      </c>
    </row>
    <row r="1057" spans="2:17" x14ac:dyDescent="0.3">
      <c r="B1057">
        <v>1056</v>
      </c>
      <c r="C1057">
        <v>75.445999999999998</v>
      </c>
      <c r="D1057">
        <v>72.444999999999993</v>
      </c>
      <c r="E1057">
        <v>80.5</v>
      </c>
      <c r="F1057">
        <v>170.042</v>
      </c>
      <c r="G1057">
        <v>84.688000000000002</v>
      </c>
      <c r="H1057">
        <v>45.555</v>
      </c>
      <c r="I1057">
        <v>16.068000000000001</v>
      </c>
      <c r="K1057">
        <f t="shared" si="112"/>
        <v>4.3166860240030969E-2</v>
      </c>
      <c r="L1057">
        <f t="shared" si="113"/>
        <v>0.4945433540321415</v>
      </c>
      <c r="M1057">
        <f t="shared" si="114"/>
        <v>0.61</v>
      </c>
      <c r="N1057">
        <f t="shared" si="115"/>
        <v>0.51373149475221003</v>
      </c>
      <c r="O1057">
        <f t="shared" si="116"/>
        <v>0.44282404252419255</v>
      </c>
      <c r="P1057">
        <f t="shared" si="117"/>
        <v>0.22509076240419515</v>
      </c>
      <c r="Q1057">
        <f t="shared" si="118"/>
        <v>0.14322305229455723</v>
      </c>
    </row>
    <row r="1058" spans="2:17" x14ac:dyDescent="0.3">
      <c r="B1058">
        <v>1057</v>
      </c>
      <c r="C1058">
        <v>82.445999999999998</v>
      </c>
      <c r="D1058">
        <v>67.685000000000002</v>
      </c>
      <c r="E1058">
        <v>76.849999999999994</v>
      </c>
      <c r="F1058">
        <v>158.458</v>
      </c>
      <c r="G1058">
        <v>91.768000000000001</v>
      </c>
      <c r="H1058">
        <v>45.649000000000001</v>
      </c>
      <c r="I1058">
        <v>16.47</v>
      </c>
      <c r="K1058">
        <f t="shared" si="112"/>
        <v>0.1399535423925668</v>
      </c>
      <c r="L1058">
        <f t="shared" si="113"/>
        <v>0.39634435665215695</v>
      </c>
      <c r="M1058">
        <f t="shared" si="114"/>
        <v>0.53699999999999992</v>
      </c>
      <c r="N1058">
        <f t="shared" si="115"/>
        <v>0.41060952703123749</v>
      </c>
      <c r="O1058">
        <f t="shared" si="116"/>
        <v>0.56344554995229668</v>
      </c>
      <c r="P1058">
        <f t="shared" si="117"/>
        <v>0.22761866343955892</v>
      </c>
      <c r="Q1058">
        <f t="shared" si="118"/>
        <v>0.17182497331910346</v>
      </c>
    </row>
    <row r="1059" spans="2:17" x14ac:dyDescent="0.3">
      <c r="B1059">
        <v>1058</v>
      </c>
      <c r="C1059">
        <v>89.067999999999998</v>
      </c>
      <c r="D1059">
        <v>66.602999999999994</v>
      </c>
      <c r="E1059">
        <v>84.2</v>
      </c>
      <c r="F1059">
        <v>184</v>
      </c>
      <c r="G1059">
        <v>82.875</v>
      </c>
      <c r="H1059">
        <v>45.881999999999998</v>
      </c>
      <c r="I1059">
        <v>16.047000000000001</v>
      </c>
      <c r="K1059">
        <f t="shared" si="112"/>
        <v>0.23151374370886565</v>
      </c>
      <c r="L1059">
        <f t="shared" si="113"/>
        <v>0.37402265178553001</v>
      </c>
      <c r="M1059">
        <f t="shared" si="114"/>
        <v>0.68400000000000005</v>
      </c>
      <c r="N1059">
        <f t="shared" si="115"/>
        <v>0.63798705634141351</v>
      </c>
      <c r="O1059">
        <f t="shared" si="116"/>
        <v>0.4119360774158376</v>
      </c>
      <c r="P1059">
        <f t="shared" si="117"/>
        <v>0.23388463089955613</v>
      </c>
      <c r="Q1059">
        <f t="shared" si="118"/>
        <v>0.14172892209178234</v>
      </c>
    </row>
    <row r="1060" spans="2:17" x14ac:dyDescent="0.3">
      <c r="B1060">
        <v>1059</v>
      </c>
      <c r="C1060">
        <v>90.75</v>
      </c>
      <c r="D1060">
        <v>67.225999999999999</v>
      </c>
      <c r="E1060">
        <v>90.632999999999996</v>
      </c>
      <c r="F1060">
        <v>187.792</v>
      </c>
      <c r="G1060">
        <v>83.67</v>
      </c>
      <c r="H1060">
        <v>45.789000000000001</v>
      </c>
      <c r="I1060">
        <v>16.03</v>
      </c>
      <c r="K1060">
        <f t="shared" si="112"/>
        <v>0.25477020076323215</v>
      </c>
      <c r="L1060">
        <f t="shared" si="113"/>
        <v>0.38687516761908691</v>
      </c>
      <c r="M1060">
        <f t="shared" si="114"/>
        <v>0.81265999999999994</v>
      </c>
      <c r="N1060">
        <f t="shared" si="115"/>
        <v>0.67174383306775398</v>
      </c>
      <c r="O1060">
        <f t="shared" si="116"/>
        <v>0.42548044159738319</v>
      </c>
      <c r="P1060">
        <f t="shared" si="117"/>
        <v>0.23138362242839852</v>
      </c>
      <c r="Q1060">
        <f t="shared" si="118"/>
        <v>0.14051938811810755</v>
      </c>
    </row>
    <row r="1061" spans="2:17" x14ac:dyDescent="0.3">
      <c r="B1061">
        <v>1060</v>
      </c>
      <c r="C1061">
        <v>83.331000000000003</v>
      </c>
      <c r="D1061">
        <v>72.932000000000002</v>
      </c>
      <c r="E1061">
        <v>82.05</v>
      </c>
      <c r="F1061">
        <v>167.375</v>
      </c>
      <c r="G1061">
        <v>84.454999999999998</v>
      </c>
      <c r="H1061">
        <v>45.670999999999999</v>
      </c>
      <c r="I1061">
        <v>16.25</v>
      </c>
      <c r="K1061">
        <f t="shared" si="112"/>
        <v>0.15219014435042316</v>
      </c>
      <c r="L1061">
        <f t="shared" si="113"/>
        <v>0.50459018422627033</v>
      </c>
      <c r="M1061">
        <f t="shared" si="114"/>
        <v>0.6409999999999999</v>
      </c>
      <c r="N1061">
        <f t="shared" si="115"/>
        <v>0.48998958453882657</v>
      </c>
      <c r="O1061">
        <f t="shared" si="116"/>
        <v>0.43885443641815458</v>
      </c>
      <c r="P1061">
        <f t="shared" si="117"/>
        <v>0.22821029985209079</v>
      </c>
      <c r="Q1061">
        <f t="shared" si="118"/>
        <v>0.1561721807186055</v>
      </c>
    </row>
    <row r="1062" spans="2:17" x14ac:dyDescent="0.3">
      <c r="B1062">
        <v>1061</v>
      </c>
      <c r="C1062">
        <v>84.418999999999997</v>
      </c>
      <c r="D1062">
        <v>69.986000000000004</v>
      </c>
      <c r="E1062">
        <v>74.617000000000004</v>
      </c>
      <c r="F1062">
        <v>145.292</v>
      </c>
      <c r="G1062">
        <v>88.070999999999998</v>
      </c>
      <c r="H1062">
        <v>45.658000000000001</v>
      </c>
      <c r="I1062">
        <v>16.873000000000001</v>
      </c>
      <c r="K1062">
        <f t="shared" si="112"/>
        <v>0.16723356009070295</v>
      </c>
      <c r="L1062">
        <f t="shared" si="113"/>
        <v>0.44381408206630507</v>
      </c>
      <c r="M1062">
        <f t="shared" si="114"/>
        <v>0.49234000000000011</v>
      </c>
      <c r="N1062">
        <f t="shared" si="115"/>
        <v>0.29340443146715572</v>
      </c>
      <c r="O1062">
        <f t="shared" si="116"/>
        <v>0.5004599972740903</v>
      </c>
      <c r="P1062">
        <f t="shared" si="117"/>
        <v>0.22786069651741289</v>
      </c>
      <c r="Q1062">
        <f t="shared" si="118"/>
        <v>0.20049804340092503</v>
      </c>
    </row>
    <row r="1063" spans="2:17" x14ac:dyDescent="0.3">
      <c r="B1063">
        <v>1062</v>
      </c>
      <c r="C1063">
        <v>83.034000000000006</v>
      </c>
      <c r="D1063">
        <v>74.363</v>
      </c>
      <c r="E1063">
        <v>84.516999999999996</v>
      </c>
      <c r="F1063">
        <v>189.583</v>
      </c>
      <c r="G1063">
        <v>88.204999999999998</v>
      </c>
      <c r="H1063">
        <v>45.872999999999998</v>
      </c>
      <c r="I1063">
        <v>18.14</v>
      </c>
      <c r="K1063">
        <f t="shared" si="112"/>
        <v>0.14808362369337991</v>
      </c>
      <c r="L1063">
        <f t="shared" si="113"/>
        <v>0.53411177356466488</v>
      </c>
      <c r="M1063">
        <f t="shared" si="114"/>
        <v>0.69033999999999995</v>
      </c>
      <c r="N1063">
        <f t="shared" si="115"/>
        <v>0.6876875005563815</v>
      </c>
      <c r="O1063">
        <f t="shared" si="116"/>
        <v>0.50274294670846398</v>
      </c>
      <c r="P1063">
        <f t="shared" si="117"/>
        <v>0.23364259782170216</v>
      </c>
      <c r="Q1063">
        <f t="shared" si="118"/>
        <v>0.29064389896833875</v>
      </c>
    </row>
    <row r="1064" spans="2:17" x14ac:dyDescent="0.3">
      <c r="B1064">
        <v>1063</v>
      </c>
      <c r="C1064">
        <v>92.790999999999997</v>
      </c>
      <c r="D1064">
        <v>70.814999999999998</v>
      </c>
      <c r="E1064">
        <v>74.400000000000006</v>
      </c>
      <c r="F1064">
        <v>145.667</v>
      </c>
      <c r="G1064">
        <v>89.875</v>
      </c>
      <c r="H1064">
        <v>45.735999999999997</v>
      </c>
      <c r="I1064">
        <v>18.22</v>
      </c>
      <c r="K1064">
        <f t="shared" si="112"/>
        <v>0.28299043194513579</v>
      </c>
      <c r="L1064">
        <f t="shared" si="113"/>
        <v>0.46091638644193672</v>
      </c>
      <c r="M1064">
        <f t="shared" si="114"/>
        <v>0.4880000000000001</v>
      </c>
      <c r="N1064">
        <f t="shared" si="115"/>
        <v>0.29674272030480808</v>
      </c>
      <c r="O1064">
        <f t="shared" si="116"/>
        <v>0.53119462995774847</v>
      </c>
      <c r="P1064">
        <f t="shared" si="117"/>
        <v>0.22995831652548054</v>
      </c>
      <c r="Q1064">
        <f t="shared" si="118"/>
        <v>0.29633582355033788</v>
      </c>
    </row>
    <row r="1065" spans="2:17" x14ac:dyDescent="0.3">
      <c r="B1065">
        <v>1064</v>
      </c>
      <c r="C1065">
        <v>88.337999999999994</v>
      </c>
      <c r="D1065">
        <v>66.027000000000001</v>
      </c>
      <c r="E1065">
        <v>70.367000000000004</v>
      </c>
      <c r="F1065">
        <v>163.917</v>
      </c>
      <c r="G1065">
        <v>89.838999999999999</v>
      </c>
      <c r="H1065">
        <v>45.701999999999998</v>
      </c>
      <c r="I1065">
        <v>15.808999999999999</v>
      </c>
      <c r="K1065">
        <f t="shared" si="112"/>
        <v>0.22142027542724402</v>
      </c>
      <c r="L1065">
        <f t="shared" si="113"/>
        <v>0.36213974790089332</v>
      </c>
      <c r="M1065">
        <f t="shared" si="114"/>
        <v>0.40734000000000009</v>
      </c>
      <c r="N1065">
        <f t="shared" si="115"/>
        <v>0.45920611040388848</v>
      </c>
      <c r="O1065">
        <f t="shared" si="116"/>
        <v>0.53058130025896144</v>
      </c>
      <c r="P1065">
        <f t="shared" si="117"/>
        <v>0.22904396934247667</v>
      </c>
      <c r="Q1065">
        <f t="shared" si="118"/>
        <v>0.12479544646033437</v>
      </c>
    </row>
    <row r="1066" spans="2:17" x14ac:dyDescent="0.3">
      <c r="B1066">
        <v>1065</v>
      </c>
      <c r="C1066">
        <v>87.195999999999998</v>
      </c>
      <c r="D1066">
        <v>65.884</v>
      </c>
      <c r="E1066">
        <v>77.099999999999994</v>
      </c>
      <c r="F1066">
        <v>155.208</v>
      </c>
      <c r="G1066">
        <v>91.213999999999999</v>
      </c>
      <c r="H1066">
        <v>45.348999999999997</v>
      </c>
      <c r="I1066">
        <v>17.402999999999999</v>
      </c>
      <c r="K1066">
        <f t="shared" si="112"/>
        <v>0.2056302195675018</v>
      </c>
      <c r="L1066">
        <f t="shared" si="113"/>
        <v>0.35918965197120051</v>
      </c>
      <c r="M1066">
        <f t="shared" si="114"/>
        <v>0.54199999999999993</v>
      </c>
      <c r="N1066">
        <f t="shared" si="115"/>
        <v>0.38167769043825056</v>
      </c>
      <c r="O1066">
        <f t="shared" si="116"/>
        <v>0.55400708736540827</v>
      </c>
      <c r="P1066">
        <f t="shared" si="117"/>
        <v>0.21955089417775969</v>
      </c>
      <c r="Q1066">
        <f t="shared" si="118"/>
        <v>0.23820704375667015</v>
      </c>
    </row>
    <row r="1067" spans="2:17" x14ac:dyDescent="0.3">
      <c r="B1067">
        <v>1066</v>
      </c>
      <c r="C1067">
        <v>86.135000000000005</v>
      </c>
      <c r="D1067">
        <v>73.204999999999998</v>
      </c>
      <c r="E1067">
        <v>76.117000000000004</v>
      </c>
      <c r="F1067">
        <v>155.875</v>
      </c>
      <c r="G1067">
        <v>93.902000000000001</v>
      </c>
      <c r="H1067">
        <v>45.746000000000002</v>
      </c>
      <c r="I1067">
        <v>16.673999999999999</v>
      </c>
      <c r="K1067">
        <f t="shared" si="112"/>
        <v>0.19096012388695327</v>
      </c>
      <c r="L1067">
        <f t="shared" si="113"/>
        <v>0.51022218554659293</v>
      </c>
      <c r="M1067">
        <f t="shared" si="114"/>
        <v>0.52234000000000014</v>
      </c>
      <c r="N1067">
        <f t="shared" si="115"/>
        <v>0.38761539351748819</v>
      </c>
      <c r="O1067">
        <f t="shared" si="116"/>
        <v>0.59980237154150207</v>
      </c>
      <c r="P1067">
        <f t="shared" si="117"/>
        <v>0.23022724216754065</v>
      </c>
      <c r="Q1067">
        <f t="shared" si="118"/>
        <v>0.18633938100320169</v>
      </c>
    </row>
    <row r="1068" spans="2:17" x14ac:dyDescent="0.3">
      <c r="B1068">
        <v>1067</v>
      </c>
      <c r="C1068">
        <v>86.986000000000004</v>
      </c>
      <c r="D1068">
        <v>69.314999999999998</v>
      </c>
      <c r="E1068">
        <v>92.132999999999996</v>
      </c>
      <c r="F1068">
        <v>170.167</v>
      </c>
      <c r="G1068">
        <v>85.320999999999998</v>
      </c>
      <c r="H1068">
        <v>46.098999999999997</v>
      </c>
      <c r="I1068">
        <v>18.178000000000001</v>
      </c>
      <c r="K1068">
        <f t="shared" si="112"/>
        <v>0.2027266191029258</v>
      </c>
      <c r="L1068">
        <f t="shared" si="113"/>
        <v>0.42997132424236173</v>
      </c>
      <c r="M1068">
        <f t="shared" si="114"/>
        <v>0.84265999999999996</v>
      </c>
      <c r="N1068">
        <f t="shared" si="115"/>
        <v>0.51484425769809405</v>
      </c>
      <c r="O1068">
        <f t="shared" si="116"/>
        <v>0.4536084230611967</v>
      </c>
      <c r="P1068">
        <f t="shared" si="117"/>
        <v>0.23972031733225746</v>
      </c>
      <c r="Q1068">
        <f t="shared" si="118"/>
        <v>0.29334756314478844</v>
      </c>
    </row>
    <row r="1069" spans="2:17" x14ac:dyDescent="0.3">
      <c r="B1069">
        <v>1068</v>
      </c>
      <c r="C1069">
        <v>89.608000000000004</v>
      </c>
      <c r="D1069">
        <v>72.37</v>
      </c>
      <c r="E1069">
        <v>70.183000000000007</v>
      </c>
      <c r="F1069">
        <v>179.125</v>
      </c>
      <c r="G1069">
        <v>92.33</v>
      </c>
      <c r="H1069">
        <v>46.292000000000002</v>
      </c>
      <c r="I1069">
        <v>18.202999999999999</v>
      </c>
      <c r="K1069">
        <f t="shared" si="112"/>
        <v>0.23898014490348993</v>
      </c>
      <c r="L1069">
        <f t="shared" si="113"/>
        <v>0.49299610092216301</v>
      </c>
      <c r="M1069">
        <f t="shared" si="114"/>
        <v>0.40366000000000013</v>
      </c>
      <c r="N1069">
        <f t="shared" si="115"/>
        <v>0.59458930145193312</v>
      </c>
      <c r="O1069">
        <f t="shared" si="116"/>
        <v>0.57302030802780435</v>
      </c>
      <c r="P1069">
        <f t="shared" si="117"/>
        <v>0.24491058222401502</v>
      </c>
      <c r="Q1069">
        <f t="shared" si="118"/>
        <v>0.29512628957666309</v>
      </c>
    </row>
    <row r="1070" spans="2:17" x14ac:dyDescent="0.3">
      <c r="B1070">
        <v>1069</v>
      </c>
      <c r="C1070">
        <v>89.736000000000004</v>
      </c>
      <c r="D1070">
        <v>76.712000000000003</v>
      </c>
      <c r="E1070">
        <v>79.599999999999994</v>
      </c>
      <c r="F1070">
        <v>141.5</v>
      </c>
      <c r="G1070">
        <v>99.018000000000001</v>
      </c>
      <c r="H1070">
        <v>46.097000000000001</v>
      </c>
      <c r="I1070">
        <v>15.619</v>
      </c>
      <c r="K1070">
        <f t="shared" si="112"/>
        <v>0.24074995851999345</v>
      </c>
      <c r="L1070">
        <f t="shared" si="113"/>
        <v>0.5825717409691995</v>
      </c>
      <c r="M1070">
        <f t="shared" si="114"/>
        <v>0.59199999999999986</v>
      </c>
      <c r="N1070">
        <f t="shared" si="115"/>
        <v>0.25964765474081525</v>
      </c>
      <c r="O1070">
        <f t="shared" si="116"/>
        <v>0.68696333651356145</v>
      </c>
      <c r="P1070">
        <f t="shared" si="117"/>
        <v>0.23966653220384559</v>
      </c>
      <c r="Q1070">
        <f t="shared" si="118"/>
        <v>0.1112771255780861</v>
      </c>
    </row>
    <row r="1071" spans="2:17" x14ac:dyDescent="0.3">
      <c r="B1071">
        <v>1070</v>
      </c>
      <c r="C1071">
        <v>82.168999999999997</v>
      </c>
      <c r="D1071">
        <v>71.444999999999993</v>
      </c>
      <c r="E1071">
        <v>81.783000000000001</v>
      </c>
      <c r="F1071">
        <v>147.333</v>
      </c>
      <c r="G1071">
        <v>88.454999999999998</v>
      </c>
      <c r="H1071">
        <v>45.323</v>
      </c>
      <c r="I1071">
        <v>15.746</v>
      </c>
      <c r="K1071">
        <f t="shared" si="112"/>
        <v>0.13612355511310215</v>
      </c>
      <c r="L1071">
        <f t="shared" si="113"/>
        <v>0.47391331256575814</v>
      </c>
      <c r="M1071">
        <f t="shared" si="114"/>
        <v>0.63566</v>
      </c>
      <c r="N1071">
        <f t="shared" si="115"/>
        <v>0.31157362484755147</v>
      </c>
      <c r="O1071">
        <f t="shared" si="116"/>
        <v>0.50700218072781789</v>
      </c>
      <c r="P1071">
        <f t="shared" si="117"/>
        <v>0.21885168750840386</v>
      </c>
      <c r="Q1071">
        <f t="shared" si="118"/>
        <v>0.12031305585201002</v>
      </c>
    </row>
    <row r="1072" spans="2:17" x14ac:dyDescent="0.3">
      <c r="B1072">
        <v>1071</v>
      </c>
      <c r="C1072">
        <v>95.013999999999996</v>
      </c>
      <c r="D1072">
        <v>65.418000000000006</v>
      </c>
      <c r="E1072">
        <v>68.683000000000007</v>
      </c>
      <c r="F1072">
        <v>175.333</v>
      </c>
      <c r="G1072">
        <v>85.838999999999999</v>
      </c>
      <c r="H1072">
        <v>46.345999999999997</v>
      </c>
      <c r="I1072">
        <v>16.86</v>
      </c>
      <c r="K1072">
        <f t="shared" si="112"/>
        <v>0.31372711686300536</v>
      </c>
      <c r="L1072">
        <f t="shared" si="113"/>
        <v>0.34957605264786601</v>
      </c>
      <c r="M1072">
        <f t="shared" si="114"/>
        <v>0.37366000000000016</v>
      </c>
      <c r="N1072">
        <f t="shared" si="115"/>
        <v>0.56083252472559264</v>
      </c>
      <c r="O1072">
        <f t="shared" si="116"/>
        <v>0.46243355594929808</v>
      </c>
      <c r="P1072">
        <f t="shared" si="117"/>
        <v>0.24636278069113873</v>
      </c>
      <c r="Q1072">
        <f t="shared" si="118"/>
        <v>0.19957310565635003</v>
      </c>
    </row>
    <row r="1073" spans="2:17" x14ac:dyDescent="0.3">
      <c r="B1073">
        <v>1072</v>
      </c>
      <c r="C1073">
        <v>91.804000000000002</v>
      </c>
      <c r="D1073">
        <v>71.787999999999997</v>
      </c>
      <c r="E1073">
        <v>72.25</v>
      </c>
      <c r="F1073">
        <v>153.375</v>
      </c>
      <c r="G1073">
        <v>88.795000000000002</v>
      </c>
      <c r="H1073">
        <v>46.158000000000001</v>
      </c>
      <c r="I1073">
        <v>17.081</v>
      </c>
      <c r="K1073">
        <f t="shared" si="112"/>
        <v>0.2693435097616283</v>
      </c>
      <c r="L1073">
        <f t="shared" si="113"/>
        <v>0.4809894167887277</v>
      </c>
      <c r="M1073">
        <f t="shared" si="114"/>
        <v>0.44500000000000001</v>
      </c>
      <c r="N1073">
        <f t="shared" si="115"/>
        <v>0.36536013459980593</v>
      </c>
      <c r="O1073">
        <f t="shared" si="116"/>
        <v>0.51279473899413941</v>
      </c>
      <c r="P1073">
        <f t="shared" si="117"/>
        <v>0.24130697862041142</v>
      </c>
      <c r="Q1073">
        <f t="shared" si="118"/>
        <v>0.21529704731412308</v>
      </c>
    </row>
    <row r="1074" spans="2:17" x14ac:dyDescent="0.3">
      <c r="B1074">
        <v>1073</v>
      </c>
      <c r="C1074">
        <v>86.284000000000006</v>
      </c>
      <c r="D1074">
        <v>69.575000000000003</v>
      </c>
      <c r="E1074">
        <v>67.566999999999993</v>
      </c>
      <c r="F1074">
        <v>157.042</v>
      </c>
      <c r="G1074">
        <v>85.338999999999999</v>
      </c>
      <c r="H1074">
        <v>46.088999999999999</v>
      </c>
      <c r="I1074">
        <v>15.492000000000001</v>
      </c>
      <c r="K1074">
        <f t="shared" si="112"/>
        <v>0.1930202975499144</v>
      </c>
      <c r="L1074">
        <f t="shared" si="113"/>
        <v>0.43533513502362148</v>
      </c>
      <c r="M1074">
        <f t="shared" si="114"/>
        <v>0.35133999999999987</v>
      </c>
      <c r="N1074">
        <f t="shared" si="115"/>
        <v>0.39800414838026227</v>
      </c>
      <c r="O1074">
        <f t="shared" si="116"/>
        <v>0.45391508791059021</v>
      </c>
      <c r="P1074">
        <f t="shared" si="117"/>
        <v>0.23945139169019755</v>
      </c>
      <c r="Q1074">
        <f t="shared" si="118"/>
        <v>0.1022411953041623</v>
      </c>
    </row>
    <row r="1075" spans="2:17" x14ac:dyDescent="0.3">
      <c r="B1075">
        <v>1074</v>
      </c>
      <c r="C1075">
        <v>85.114999999999995</v>
      </c>
      <c r="D1075">
        <v>71.924999999999997</v>
      </c>
      <c r="E1075">
        <v>75.55</v>
      </c>
      <c r="F1075">
        <v>144.458</v>
      </c>
      <c r="G1075">
        <v>87.42</v>
      </c>
      <c r="H1075">
        <v>46.222000000000001</v>
      </c>
      <c r="I1075">
        <v>17.992000000000001</v>
      </c>
      <c r="K1075">
        <f t="shared" si="112"/>
        <v>0.17685692163044076</v>
      </c>
      <c r="L1075">
        <f t="shared" si="113"/>
        <v>0.48381573246962223</v>
      </c>
      <c r="M1075">
        <f t="shared" si="114"/>
        <v>0.5109999999999999</v>
      </c>
      <c r="N1075">
        <f t="shared" si="115"/>
        <v>0.2859800770922169</v>
      </c>
      <c r="O1075">
        <f t="shared" si="116"/>
        <v>0.48936895188769258</v>
      </c>
      <c r="P1075">
        <f t="shared" si="117"/>
        <v>0.24302810272959521</v>
      </c>
      <c r="Q1075">
        <f t="shared" si="118"/>
        <v>0.28011383849164007</v>
      </c>
    </row>
    <row r="1076" spans="2:17" x14ac:dyDescent="0.3">
      <c r="B1076">
        <v>1075</v>
      </c>
      <c r="C1076">
        <v>91.149000000000001</v>
      </c>
      <c r="D1076">
        <v>71.863</v>
      </c>
      <c r="E1076">
        <v>70.283000000000001</v>
      </c>
      <c r="F1076">
        <v>187.333</v>
      </c>
      <c r="G1076">
        <v>77.045000000000002</v>
      </c>
      <c r="H1076">
        <v>45.591999999999999</v>
      </c>
      <c r="I1076">
        <v>17.331</v>
      </c>
      <c r="K1076">
        <f t="shared" si="112"/>
        <v>0.2602870416459267</v>
      </c>
      <c r="L1076">
        <f t="shared" si="113"/>
        <v>0.48253666989870653</v>
      </c>
      <c r="M1076">
        <f t="shared" si="114"/>
        <v>0.40566000000000002</v>
      </c>
      <c r="N1076">
        <f t="shared" si="115"/>
        <v>0.66765776753046746</v>
      </c>
      <c r="O1076">
        <f t="shared" si="116"/>
        <v>0.31261074008450329</v>
      </c>
      <c r="P1076">
        <f t="shared" si="117"/>
        <v>0.22608578727981701</v>
      </c>
      <c r="Q1076">
        <f t="shared" si="118"/>
        <v>0.23308431163287086</v>
      </c>
    </row>
    <row r="1077" spans="2:17" x14ac:dyDescent="0.3">
      <c r="B1077">
        <v>1076</v>
      </c>
      <c r="C1077">
        <v>86.703000000000003</v>
      </c>
      <c r="D1077">
        <v>70.739999999999995</v>
      </c>
      <c r="E1077">
        <v>67.8</v>
      </c>
      <c r="F1077">
        <v>159.792</v>
      </c>
      <c r="G1077">
        <v>80.606999999999999</v>
      </c>
      <c r="H1077">
        <v>46.356999999999999</v>
      </c>
      <c r="I1077">
        <v>16.876999999999999</v>
      </c>
      <c r="K1077">
        <f t="shared" si="112"/>
        <v>0.19881367181018755</v>
      </c>
      <c r="L1077">
        <f t="shared" si="113"/>
        <v>0.45936913333195795</v>
      </c>
      <c r="M1077">
        <f t="shared" si="114"/>
        <v>0.35599999999999993</v>
      </c>
      <c r="N1077">
        <f t="shared" si="115"/>
        <v>0.42248493318971275</v>
      </c>
      <c r="O1077">
        <f t="shared" si="116"/>
        <v>0.37329630639225847</v>
      </c>
      <c r="P1077">
        <f t="shared" si="117"/>
        <v>0.24665859889740477</v>
      </c>
      <c r="Q1077">
        <f t="shared" si="118"/>
        <v>0.20078263963002485</v>
      </c>
    </row>
    <row r="1078" spans="2:17" x14ac:dyDescent="0.3">
      <c r="B1078">
        <v>1077</v>
      </c>
      <c r="C1078">
        <v>92.790999999999997</v>
      </c>
      <c r="D1078">
        <v>64.814999999999998</v>
      </c>
      <c r="E1078">
        <v>73.7</v>
      </c>
      <c r="F1078">
        <v>140.667</v>
      </c>
      <c r="G1078">
        <v>85.213999999999999</v>
      </c>
      <c r="H1078">
        <v>45.912999999999997</v>
      </c>
      <c r="I1078">
        <v>17.581</v>
      </c>
      <c r="K1078">
        <f t="shared" si="112"/>
        <v>0.28299043194513579</v>
      </c>
      <c r="L1078">
        <f t="shared" si="113"/>
        <v>0.33713613764363665</v>
      </c>
      <c r="M1078">
        <f t="shared" si="114"/>
        <v>0.47400000000000003</v>
      </c>
      <c r="N1078">
        <f t="shared" si="115"/>
        <v>0.25223220246944356</v>
      </c>
      <c r="O1078">
        <f t="shared" si="116"/>
        <v>0.4517854709009132</v>
      </c>
      <c r="P1078">
        <f t="shared" si="117"/>
        <v>0.23471830038994201</v>
      </c>
      <c r="Q1078">
        <f t="shared" si="118"/>
        <v>0.25087157595161863</v>
      </c>
    </row>
    <row r="1079" spans="2:17" x14ac:dyDescent="0.3">
      <c r="B1079">
        <v>1078</v>
      </c>
      <c r="C1079">
        <v>83.573999999999998</v>
      </c>
      <c r="D1079">
        <v>70.247</v>
      </c>
      <c r="E1079">
        <v>68.132999999999996</v>
      </c>
      <c r="F1079">
        <v>151.333</v>
      </c>
      <c r="G1079">
        <v>87.143000000000001</v>
      </c>
      <c r="H1079">
        <v>46.033000000000001</v>
      </c>
      <c r="I1079">
        <v>17.131</v>
      </c>
      <c r="K1079">
        <f t="shared" si="112"/>
        <v>0.15555002488800398</v>
      </c>
      <c r="L1079">
        <f t="shared" si="113"/>
        <v>0.44919852288903106</v>
      </c>
      <c r="M1079">
        <f t="shared" si="114"/>
        <v>0.36265999999999993</v>
      </c>
      <c r="N1079">
        <f t="shared" si="115"/>
        <v>0.34718203911584306</v>
      </c>
      <c r="O1079">
        <f t="shared" si="116"/>
        <v>0.48464972059424838</v>
      </c>
      <c r="P1079">
        <f t="shared" si="117"/>
        <v>0.23794540809466178</v>
      </c>
      <c r="Q1079">
        <f t="shared" si="118"/>
        <v>0.2188545001778727</v>
      </c>
    </row>
    <row r="1080" spans="2:17" x14ac:dyDescent="0.3">
      <c r="B1080">
        <v>1079</v>
      </c>
      <c r="C1080">
        <v>83.844999999999999</v>
      </c>
      <c r="D1080">
        <v>68.13</v>
      </c>
      <c r="E1080">
        <v>82.7</v>
      </c>
      <c r="F1080">
        <v>176.958</v>
      </c>
      <c r="G1080">
        <v>84.366</v>
      </c>
      <c r="H1080">
        <v>46.331000000000003</v>
      </c>
      <c r="I1080">
        <v>17.021000000000001</v>
      </c>
      <c r="K1080">
        <f t="shared" si="112"/>
        <v>0.15929705215419504</v>
      </c>
      <c r="L1080">
        <f t="shared" si="113"/>
        <v>0.40552472510469739</v>
      </c>
      <c r="M1080">
        <f t="shared" si="114"/>
        <v>0.65400000000000003</v>
      </c>
      <c r="N1080">
        <f t="shared" si="115"/>
        <v>0.5752984430220861</v>
      </c>
      <c r="O1080">
        <f t="shared" si="116"/>
        <v>0.4373381491072646</v>
      </c>
      <c r="P1080">
        <f t="shared" si="117"/>
        <v>0.24595939222804894</v>
      </c>
      <c r="Q1080">
        <f t="shared" si="118"/>
        <v>0.21102810387762369</v>
      </c>
    </row>
    <row r="1081" spans="2:17" x14ac:dyDescent="0.3">
      <c r="B1081">
        <v>1080</v>
      </c>
      <c r="C1081">
        <v>85.087999999999994</v>
      </c>
      <c r="D1081">
        <v>71.171000000000006</v>
      </c>
      <c r="E1081">
        <v>90.066999999999993</v>
      </c>
      <c r="F1081">
        <v>202.042</v>
      </c>
      <c r="G1081">
        <v>90.036000000000001</v>
      </c>
      <c r="H1081">
        <v>45.716999999999999</v>
      </c>
      <c r="I1081">
        <v>16.797000000000001</v>
      </c>
      <c r="K1081">
        <f t="shared" si="112"/>
        <v>0.17648360157070953</v>
      </c>
      <c r="L1081">
        <f t="shared" si="113"/>
        <v>0.46826068120396941</v>
      </c>
      <c r="M1081">
        <f t="shared" si="114"/>
        <v>0.80133999999999983</v>
      </c>
      <c r="N1081">
        <f t="shared" si="115"/>
        <v>0.79859880889854273</v>
      </c>
      <c r="O1081">
        <f t="shared" si="116"/>
        <v>0.53393757666621244</v>
      </c>
      <c r="P1081">
        <f t="shared" si="117"/>
        <v>0.22944735780556666</v>
      </c>
      <c r="Q1081">
        <f t="shared" si="118"/>
        <v>0.19509071504802569</v>
      </c>
    </row>
    <row r="1082" spans="2:17" x14ac:dyDescent="0.3">
      <c r="B1082">
        <v>1081</v>
      </c>
      <c r="C1082">
        <v>86.222999999999999</v>
      </c>
      <c r="D1082">
        <v>68.39</v>
      </c>
      <c r="E1082">
        <v>65.95</v>
      </c>
      <c r="F1082">
        <v>166.292</v>
      </c>
      <c r="G1082">
        <v>93.67</v>
      </c>
      <c r="H1082">
        <v>45.631</v>
      </c>
      <c r="I1082">
        <v>17.436</v>
      </c>
      <c r="K1082">
        <f t="shared" si="112"/>
        <v>0.19217687074829934</v>
      </c>
      <c r="L1082">
        <f t="shared" si="113"/>
        <v>0.4108885358859572</v>
      </c>
      <c r="M1082">
        <f t="shared" si="114"/>
        <v>0.31900000000000006</v>
      </c>
      <c r="N1082">
        <f t="shared" si="115"/>
        <v>0.4803486063756866</v>
      </c>
      <c r="O1082">
        <f t="shared" si="116"/>
        <v>0.59584980237154161</v>
      </c>
      <c r="P1082">
        <f t="shared" si="117"/>
        <v>0.22713459728385094</v>
      </c>
      <c r="Q1082">
        <f t="shared" si="118"/>
        <v>0.24055496264674495</v>
      </c>
    </row>
    <row r="1083" spans="2:17" x14ac:dyDescent="0.3">
      <c r="B1083">
        <v>1082</v>
      </c>
      <c r="C1083">
        <v>88.399000000000001</v>
      </c>
      <c r="D1083">
        <v>68.602999999999994</v>
      </c>
      <c r="E1083">
        <v>72.867000000000004</v>
      </c>
      <c r="F1083">
        <v>171.792</v>
      </c>
      <c r="G1083">
        <v>99.58</v>
      </c>
      <c r="H1083">
        <v>45.677</v>
      </c>
      <c r="I1083">
        <v>16.623000000000001</v>
      </c>
      <c r="K1083">
        <f t="shared" si="112"/>
        <v>0.22226370222885908</v>
      </c>
      <c r="L1083">
        <f t="shared" si="113"/>
        <v>0.41528273471829669</v>
      </c>
      <c r="M1083">
        <f t="shared" si="114"/>
        <v>0.45734000000000008</v>
      </c>
      <c r="N1083">
        <f t="shared" si="115"/>
        <v>0.52931017599458752</v>
      </c>
      <c r="O1083">
        <f t="shared" si="116"/>
        <v>0.69653809458906912</v>
      </c>
      <c r="P1083">
        <f t="shared" si="117"/>
        <v>0.2283716552373268</v>
      </c>
      <c r="Q1083">
        <f t="shared" si="118"/>
        <v>0.18271077908217725</v>
      </c>
    </row>
    <row r="1084" spans="2:17" x14ac:dyDescent="0.3">
      <c r="B1084">
        <v>1083</v>
      </c>
      <c r="C1084">
        <v>90.77</v>
      </c>
      <c r="D1084">
        <v>63.884</v>
      </c>
      <c r="E1084">
        <v>70.650000000000006</v>
      </c>
      <c r="F1084">
        <v>136.542</v>
      </c>
      <c r="G1084">
        <v>76.856999999999999</v>
      </c>
      <c r="H1084">
        <v>45.259</v>
      </c>
      <c r="I1084">
        <v>16.207999999999998</v>
      </c>
      <c r="K1084">
        <f t="shared" si="112"/>
        <v>0.25504673414081075</v>
      </c>
      <c r="L1084">
        <f t="shared" si="113"/>
        <v>0.31792956903843378</v>
      </c>
      <c r="M1084">
        <f t="shared" si="114"/>
        <v>0.41300000000000009</v>
      </c>
      <c r="N1084">
        <f t="shared" si="115"/>
        <v>0.21551102525526786</v>
      </c>
      <c r="O1084">
        <f t="shared" si="116"/>
        <v>0.30940779610194907</v>
      </c>
      <c r="P1084">
        <f t="shared" si="117"/>
        <v>0.21713056339922004</v>
      </c>
      <c r="Q1084">
        <f t="shared" si="118"/>
        <v>0.15318392031305575</v>
      </c>
    </row>
    <row r="1085" spans="2:17" x14ac:dyDescent="0.3">
      <c r="B1085">
        <v>1084</v>
      </c>
      <c r="C1085">
        <v>88.899000000000001</v>
      </c>
      <c r="D1085">
        <v>68.150999999999996</v>
      </c>
      <c r="E1085">
        <v>68.266999999999996</v>
      </c>
      <c r="F1085">
        <v>168.125</v>
      </c>
      <c r="G1085">
        <v>85.856999999999999</v>
      </c>
      <c r="H1085">
        <v>45.545999999999999</v>
      </c>
      <c r="I1085">
        <v>16.821999999999999</v>
      </c>
      <c r="K1085">
        <f t="shared" si="112"/>
        <v>0.22917703666832592</v>
      </c>
      <c r="L1085">
        <f t="shared" si="113"/>
        <v>0.40595795597549145</v>
      </c>
      <c r="M1085">
        <f t="shared" si="114"/>
        <v>0.36533999999999994</v>
      </c>
      <c r="N1085">
        <f t="shared" si="115"/>
        <v>0.49666616221413123</v>
      </c>
      <c r="O1085">
        <f t="shared" si="116"/>
        <v>0.46274022079869159</v>
      </c>
      <c r="P1085">
        <f t="shared" si="117"/>
        <v>0.22484872932634117</v>
      </c>
      <c r="Q1085">
        <f t="shared" si="118"/>
        <v>0.19686944147990035</v>
      </c>
    </row>
    <row r="1086" spans="2:17" x14ac:dyDescent="0.3">
      <c r="B1086">
        <v>1085</v>
      </c>
      <c r="C1086">
        <v>96.203000000000003</v>
      </c>
      <c r="D1086">
        <v>68.260000000000005</v>
      </c>
      <c r="E1086">
        <v>87.882999999999996</v>
      </c>
      <c r="F1086">
        <v>175.542</v>
      </c>
      <c r="G1086">
        <v>80.259</v>
      </c>
      <c r="H1086">
        <v>45.523000000000003</v>
      </c>
      <c r="I1086">
        <v>16.75</v>
      </c>
      <c r="K1086">
        <f t="shared" si="112"/>
        <v>0.33016702616005761</v>
      </c>
      <c r="L1086">
        <f t="shared" si="113"/>
        <v>0.4082066304953274</v>
      </c>
      <c r="M1086">
        <f t="shared" si="114"/>
        <v>0.75765999999999989</v>
      </c>
      <c r="N1086">
        <f t="shared" si="115"/>
        <v>0.56269306437111088</v>
      </c>
      <c r="O1086">
        <f t="shared" si="116"/>
        <v>0.36736745263731774</v>
      </c>
      <c r="P1086">
        <f t="shared" si="117"/>
        <v>0.22423020034960334</v>
      </c>
      <c r="Q1086">
        <f t="shared" si="118"/>
        <v>0.19174670935610105</v>
      </c>
    </row>
    <row r="1087" spans="2:17" x14ac:dyDescent="0.3">
      <c r="B1087">
        <v>1086</v>
      </c>
      <c r="C1087">
        <v>92.844999999999999</v>
      </c>
      <c r="D1087">
        <v>66.411000000000001</v>
      </c>
      <c r="E1087">
        <v>76.882999999999996</v>
      </c>
      <c r="F1087">
        <v>164.75</v>
      </c>
      <c r="G1087">
        <v>79.83</v>
      </c>
      <c r="H1087">
        <v>44.8</v>
      </c>
      <c r="I1087">
        <v>16.300999999999998</v>
      </c>
      <c r="K1087">
        <f t="shared" si="112"/>
        <v>0.28373707206459819</v>
      </c>
      <c r="L1087">
        <f t="shared" si="113"/>
        <v>0.37006168382398452</v>
      </c>
      <c r="M1087">
        <f t="shared" si="114"/>
        <v>0.53765999999999992</v>
      </c>
      <c r="N1087">
        <f t="shared" si="115"/>
        <v>0.46662156267526017</v>
      </c>
      <c r="O1087">
        <f t="shared" si="116"/>
        <v>0.36005860706010634</v>
      </c>
      <c r="P1087">
        <f t="shared" si="117"/>
        <v>0.20478687642866733</v>
      </c>
      <c r="Q1087">
        <f t="shared" si="118"/>
        <v>0.15980078263962993</v>
      </c>
    </row>
    <row r="1088" spans="2:17" x14ac:dyDescent="0.3">
      <c r="B1088">
        <v>1087</v>
      </c>
      <c r="C1088">
        <v>93.108000000000004</v>
      </c>
      <c r="D1088">
        <v>73.239999999999995</v>
      </c>
      <c r="E1088">
        <v>75.832999999999998</v>
      </c>
      <c r="F1088">
        <v>161.417</v>
      </c>
      <c r="G1088">
        <v>73.722999999999999</v>
      </c>
      <c r="H1088">
        <v>44.634</v>
      </c>
      <c r="I1088">
        <v>17.957999999999998</v>
      </c>
      <c r="K1088">
        <f t="shared" si="112"/>
        <v>0.28737348597975787</v>
      </c>
      <c r="L1088">
        <f t="shared" si="113"/>
        <v>0.51094423699791625</v>
      </c>
      <c r="M1088">
        <f t="shared" si="114"/>
        <v>0.51666000000000001</v>
      </c>
      <c r="N1088">
        <f t="shared" si="115"/>
        <v>0.43695085148620622</v>
      </c>
      <c r="O1088">
        <f t="shared" si="116"/>
        <v>0.25601403843532783</v>
      </c>
      <c r="P1088">
        <f t="shared" si="117"/>
        <v>0.2003227107704719</v>
      </c>
      <c r="Q1088">
        <f t="shared" si="118"/>
        <v>0.2776947705442902</v>
      </c>
    </row>
    <row r="1089" spans="2:17" x14ac:dyDescent="0.3">
      <c r="B1089">
        <v>1088</v>
      </c>
      <c r="C1089">
        <v>93.561000000000007</v>
      </c>
      <c r="D1089">
        <v>72.513999999999996</v>
      </c>
      <c r="E1089">
        <v>77.7</v>
      </c>
      <c r="F1089">
        <v>185.125</v>
      </c>
      <c r="G1089">
        <v>92</v>
      </c>
      <c r="H1089">
        <v>45.08</v>
      </c>
      <c r="I1089">
        <v>15.814</v>
      </c>
      <c r="K1089">
        <f t="shared" si="112"/>
        <v>0.29363696698191483</v>
      </c>
      <c r="L1089">
        <f t="shared" si="113"/>
        <v>0.495966826893322</v>
      </c>
      <c r="M1089">
        <f t="shared" si="114"/>
        <v>0.55400000000000005</v>
      </c>
      <c r="N1089">
        <f t="shared" si="115"/>
        <v>0.64800192285437053</v>
      </c>
      <c r="O1089">
        <f t="shared" si="116"/>
        <v>0.56739811912225713</v>
      </c>
      <c r="P1089">
        <f t="shared" si="117"/>
        <v>0.21231679440634652</v>
      </c>
      <c r="Q1089">
        <f t="shared" si="118"/>
        <v>0.12515119174670938</v>
      </c>
    </row>
    <row r="1090" spans="2:17" x14ac:dyDescent="0.3">
      <c r="B1090">
        <v>1089</v>
      </c>
      <c r="C1090">
        <v>89.364999999999995</v>
      </c>
      <c r="D1090">
        <v>65.384</v>
      </c>
      <c r="E1090">
        <v>85</v>
      </c>
      <c r="F1090">
        <v>159.917</v>
      </c>
      <c r="G1090">
        <v>82.143000000000001</v>
      </c>
      <c r="H1090">
        <v>45.279000000000003</v>
      </c>
      <c r="I1090">
        <v>15.784000000000001</v>
      </c>
      <c r="K1090">
        <f t="shared" si="112"/>
        <v>0.23562026436590894</v>
      </c>
      <c r="L1090">
        <f t="shared" si="113"/>
        <v>0.34887463123800883</v>
      </c>
      <c r="M1090">
        <f t="shared" si="114"/>
        <v>0.7</v>
      </c>
      <c r="N1090">
        <f t="shared" si="115"/>
        <v>0.42359769613559689</v>
      </c>
      <c r="O1090">
        <f t="shared" si="116"/>
        <v>0.39946504020716922</v>
      </c>
      <c r="P1090">
        <f t="shared" si="117"/>
        <v>0.21766841468334008</v>
      </c>
      <c r="Q1090">
        <f t="shared" si="118"/>
        <v>0.12301672002845969</v>
      </c>
    </row>
    <row r="1091" spans="2:17" x14ac:dyDescent="0.3">
      <c r="B1091">
        <v>1090</v>
      </c>
      <c r="C1091">
        <v>98.27</v>
      </c>
      <c r="D1091">
        <v>80.787999999999997</v>
      </c>
      <c r="E1091">
        <v>65.582999999999998</v>
      </c>
      <c r="F1091">
        <v>155.167</v>
      </c>
      <c r="G1091">
        <v>82.009</v>
      </c>
      <c r="H1091">
        <v>45.082999999999998</v>
      </c>
      <c r="I1091">
        <v>17.436</v>
      </c>
      <c r="K1091">
        <f t="shared" ref="K1091:K1154" si="119">((C1091-$C$1505)/$C$1505)</f>
        <v>0.35874675073281342</v>
      </c>
      <c r="L1091">
        <f t="shared" ref="L1091:L1154" si="120">((D1091-$D$1505)/$D$1505)</f>
        <v>0.66665978998617781</v>
      </c>
      <c r="M1091">
        <f t="shared" ref="M1091:M1154" si="121">((E1091-$E$1505)/$E$1505)</f>
        <v>0.31165999999999999</v>
      </c>
      <c r="N1091">
        <f t="shared" ref="N1091:N1154" si="122">((F1091-$F$1505)/$F$1505)</f>
        <v>0.38131270419200058</v>
      </c>
      <c r="O1091">
        <f t="shared" ref="O1091:O1154" si="123">((G1091-$G$1505)/$G$1505)</f>
        <v>0.39718209077279548</v>
      </c>
      <c r="P1091">
        <f t="shared" ref="P1091:P1154" si="124">((H1091-$H$1505)/$H$1505)</f>
        <v>0.21239747209896451</v>
      </c>
      <c r="Q1091">
        <f t="shared" ref="Q1091:Q1154" si="125">((I1091-$I$1505)/$I$1505)</f>
        <v>0.24055496264674495</v>
      </c>
    </row>
    <row r="1092" spans="2:17" x14ac:dyDescent="0.3">
      <c r="B1092">
        <v>1091</v>
      </c>
      <c r="C1092">
        <v>93.622</v>
      </c>
      <c r="D1092">
        <v>68.472999999999999</v>
      </c>
      <c r="E1092">
        <v>54.4</v>
      </c>
      <c r="F1092">
        <v>164.667</v>
      </c>
      <c r="G1092">
        <v>93.393000000000001</v>
      </c>
      <c r="H1092">
        <v>44.765000000000001</v>
      </c>
      <c r="I1092">
        <v>16.962</v>
      </c>
      <c r="K1092">
        <f t="shared" si="119"/>
        <v>0.29448039378352969</v>
      </c>
      <c r="L1092">
        <f t="shared" si="120"/>
        <v>0.41260082932766695</v>
      </c>
      <c r="M1092">
        <f t="shared" si="121"/>
        <v>8.7999999999999967E-2</v>
      </c>
      <c r="N1092">
        <f t="shared" si="122"/>
        <v>0.46588268807919314</v>
      </c>
      <c r="O1092">
        <f t="shared" si="123"/>
        <v>0.59113057107809741</v>
      </c>
      <c r="P1092">
        <f t="shared" si="124"/>
        <v>0.20384563668145753</v>
      </c>
      <c r="Q1092">
        <f t="shared" si="125"/>
        <v>0.20683030949839915</v>
      </c>
    </row>
    <row r="1093" spans="2:17" x14ac:dyDescent="0.3">
      <c r="B1093">
        <v>1092</v>
      </c>
      <c r="C1093">
        <v>92.872</v>
      </c>
      <c r="D1093">
        <v>71.808000000000007</v>
      </c>
      <c r="E1093">
        <v>79.5</v>
      </c>
      <c r="F1093">
        <v>170.042</v>
      </c>
      <c r="G1093">
        <v>85.991</v>
      </c>
      <c r="H1093">
        <v>45.19</v>
      </c>
      <c r="I1093">
        <v>16.664999999999999</v>
      </c>
      <c r="K1093">
        <f t="shared" si="119"/>
        <v>0.28411039212432943</v>
      </c>
      <c r="L1093">
        <f t="shared" si="120"/>
        <v>0.48140201761805557</v>
      </c>
      <c r="M1093">
        <f t="shared" si="121"/>
        <v>0.59</v>
      </c>
      <c r="N1093">
        <f t="shared" si="122"/>
        <v>0.51373149475221003</v>
      </c>
      <c r="O1093">
        <f t="shared" si="123"/>
        <v>0.46502317023306533</v>
      </c>
      <c r="P1093">
        <f t="shared" si="124"/>
        <v>0.21527497646900617</v>
      </c>
      <c r="Q1093">
        <f t="shared" si="125"/>
        <v>0.18569903948772676</v>
      </c>
    </row>
    <row r="1094" spans="2:17" x14ac:dyDescent="0.3">
      <c r="B1094">
        <v>1093</v>
      </c>
      <c r="C1094">
        <v>86.932000000000002</v>
      </c>
      <c r="D1094">
        <v>66.863</v>
      </c>
      <c r="E1094">
        <v>70.599999999999994</v>
      </c>
      <c r="F1094">
        <v>145.625</v>
      </c>
      <c r="G1094">
        <v>81.445999999999998</v>
      </c>
      <c r="H1094">
        <v>44.802999999999997</v>
      </c>
      <c r="I1094">
        <v>16.652999999999999</v>
      </c>
      <c r="K1094">
        <f t="shared" si="119"/>
        <v>0.20197997898346337</v>
      </c>
      <c r="L1094">
        <f t="shared" si="120"/>
        <v>0.37938646256678976</v>
      </c>
      <c r="M1094">
        <f t="shared" si="121"/>
        <v>0.41199999999999987</v>
      </c>
      <c r="N1094">
        <f t="shared" si="122"/>
        <v>0.29636883195499097</v>
      </c>
      <c r="O1094">
        <f t="shared" si="123"/>
        <v>0.38759029576121029</v>
      </c>
      <c r="P1094">
        <f t="shared" si="124"/>
        <v>0.20486755412128532</v>
      </c>
      <c r="Q1094">
        <f t="shared" si="125"/>
        <v>0.18484525080042682</v>
      </c>
    </row>
    <row r="1095" spans="2:17" x14ac:dyDescent="0.3">
      <c r="B1095">
        <v>1094</v>
      </c>
      <c r="C1095">
        <v>100.554</v>
      </c>
      <c r="D1095">
        <v>67.527000000000001</v>
      </c>
      <c r="E1095">
        <v>72.832999999999998</v>
      </c>
      <c r="F1095">
        <v>161.625</v>
      </c>
      <c r="G1095">
        <v>74.759</v>
      </c>
      <c r="H1095">
        <v>44.82</v>
      </c>
      <c r="I1095">
        <v>16.797000000000001</v>
      </c>
      <c r="K1095">
        <f t="shared" si="119"/>
        <v>0.39032686245229808</v>
      </c>
      <c r="L1095">
        <f t="shared" si="120"/>
        <v>0.39308481010046836</v>
      </c>
      <c r="M1095">
        <f t="shared" si="121"/>
        <v>0.45665999999999995</v>
      </c>
      <c r="N1095">
        <f t="shared" si="122"/>
        <v>0.43880248902815738</v>
      </c>
      <c r="O1095">
        <f t="shared" si="123"/>
        <v>0.27366430421153065</v>
      </c>
      <c r="P1095">
        <f t="shared" si="124"/>
        <v>0.20532472771278734</v>
      </c>
      <c r="Q1095">
        <f t="shared" si="125"/>
        <v>0.19509071504802569</v>
      </c>
    </row>
    <row r="1096" spans="2:17" x14ac:dyDescent="0.3">
      <c r="B1096">
        <v>1095</v>
      </c>
      <c r="C1096">
        <v>88.52</v>
      </c>
      <c r="D1096">
        <v>70.733000000000004</v>
      </c>
      <c r="E1096">
        <v>76.117000000000004</v>
      </c>
      <c r="F1096">
        <v>174.458</v>
      </c>
      <c r="G1096">
        <v>84.759</v>
      </c>
      <c r="H1096">
        <v>45.046999999999997</v>
      </c>
      <c r="I1096">
        <v>16.533999999999999</v>
      </c>
      <c r="K1096">
        <f t="shared" si="119"/>
        <v>0.22393672916320997</v>
      </c>
      <c r="L1096">
        <f t="shared" si="120"/>
        <v>0.45922472304169343</v>
      </c>
      <c r="M1096">
        <f t="shared" si="121"/>
        <v>0.52234000000000014</v>
      </c>
      <c r="N1096">
        <f t="shared" si="122"/>
        <v>0.5530431841044039</v>
      </c>
      <c r="O1096">
        <f t="shared" si="123"/>
        <v>0.44403366498568902</v>
      </c>
      <c r="P1096">
        <f t="shared" si="124"/>
        <v>0.21142933978754858</v>
      </c>
      <c r="Q1096">
        <f t="shared" si="125"/>
        <v>0.17637851298470289</v>
      </c>
    </row>
    <row r="1097" spans="2:17" x14ac:dyDescent="0.3">
      <c r="B1097">
        <v>1096</v>
      </c>
      <c r="C1097">
        <v>89.986000000000004</v>
      </c>
      <c r="D1097">
        <v>72.432000000000002</v>
      </c>
      <c r="E1097">
        <v>62.982999999999997</v>
      </c>
      <c r="F1097">
        <v>164.375</v>
      </c>
      <c r="G1097">
        <v>76.972999999999999</v>
      </c>
      <c r="H1097">
        <v>44.878999999999998</v>
      </c>
      <c r="I1097">
        <v>16.202999999999999</v>
      </c>
      <c r="K1097">
        <f t="shared" si="119"/>
        <v>0.24420662573972687</v>
      </c>
      <c r="L1097">
        <f t="shared" si="120"/>
        <v>0.49427516349307871</v>
      </c>
      <c r="M1097">
        <f t="shared" si="121"/>
        <v>0.25965999999999995</v>
      </c>
      <c r="N1097">
        <f t="shared" si="122"/>
        <v>0.46328327383760787</v>
      </c>
      <c r="O1097">
        <f t="shared" si="123"/>
        <v>0.3113840806869293</v>
      </c>
      <c r="P1097">
        <f t="shared" si="124"/>
        <v>0.20691138900094111</v>
      </c>
      <c r="Q1097">
        <f t="shared" si="125"/>
        <v>0.15282817502668089</v>
      </c>
    </row>
    <row r="1098" spans="2:17" x14ac:dyDescent="0.3">
      <c r="B1098">
        <v>1097</v>
      </c>
      <c r="C1098">
        <v>84.350999999999999</v>
      </c>
      <c r="D1098">
        <v>64.376999999999995</v>
      </c>
      <c r="E1098">
        <v>71.716999999999999</v>
      </c>
      <c r="F1098">
        <v>188.542</v>
      </c>
      <c r="G1098">
        <v>84.320999999999998</v>
      </c>
      <c r="H1098">
        <v>44.542000000000002</v>
      </c>
      <c r="I1098">
        <v>15.53</v>
      </c>
      <c r="K1098">
        <f t="shared" si="119"/>
        <v>0.16629334660693548</v>
      </c>
      <c r="L1098">
        <f t="shared" si="120"/>
        <v>0.32810017948136067</v>
      </c>
      <c r="M1098">
        <f t="shared" si="121"/>
        <v>0.43433999999999995</v>
      </c>
      <c r="N1098">
        <f t="shared" si="122"/>
        <v>0.67842041074305859</v>
      </c>
      <c r="O1098">
        <f t="shared" si="123"/>
        <v>0.43657148698378084</v>
      </c>
      <c r="P1098">
        <f t="shared" si="124"/>
        <v>0.19784859486352022</v>
      </c>
      <c r="Q1098">
        <f t="shared" si="125"/>
        <v>0.10494485948061186</v>
      </c>
    </row>
    <row r="1099" spans="2:17" x14ac:dyDescent="0.3">
      <c r="B1099">
        <v>1098</v>
      </c>
      <c r="C1099">
        <v>85.811000000000007</v>
      </c>
      <c r="D1099">
        <v>68.363</v>
      </c>
      <c r="E1099">
        <v>74.599999999999994</v>
      </c>
      <c r="F1099">
        <v>136.75</v>
      </c>
      <c r="G1099">
        <v>82.866</v>
      </c>
      <c r="H1099">
        <v>44.597999999999999</v>
      </c>
      <c r="I1099">
        <v>15.898</v>
      </c>
      <c r="K1099">
        <f t="shared" si="119"/>
        <v>0.18648028317017876</v>
      </c>
      <c r="L1099">
        <f t="shared" si="120"/>
        <v>0.41033152476636481</v>
      </c>
      <c r="M1099">
        <f t="shared" si="121"/>
        <v>0.49199999999999988</v>
      </c>
      <c r="N1099">
        <f t="shared" si="122"/>
        <v>0.217362662797219</v>
      </c>
      <c r="O1099">
        <f t="shared" si="123"/>
        <v>0.41178274499114081</v>
      </c>
      <c r="P1099">
        <f t="shared" si="124"/>
        <v>0.19935457845905596</v>
      </c>
      <c r="Q1099">
        <f t="shared" si="125"/>
        <v>0.13112771255780861</v>
      </c>
    </row>
    <row r="1100" spans="2:17" x14ac:dyDescent="0.3">
      <c r="B1100">
        <v>1099</v>
      </c>
      <c r="C1100">
        <v>87.155000000000001</v>
      </c>
      <c r="D1100">
        <v>70.795000000000002</v>
      </c>
      <c r="E1100">
        <v>77.167000000000002</v>
      </c>
      <c r="F1100">
        <v>135.5</v>
      </c>
      <c r="G1100">
        <v>89.134</v>
      </c>
      <c r="H1100">
        <v>44.36</v>
      </c>
      <c r="I1100">
        <v>15.627000000000001</v>
      </c>
      <c r="K1100">
        <f t="shared" si="119"/>
        <v>0.20506332614346556</v>
      </c>
      <c r="L1100">
        <f t="shared" si="120"/>
        <v>0.46050378561260913</v>
      </c>
      <c r="M1100">
        <f t="shared" si="121"/>
        <v>0.54334000000000005</v>
      </c>
      <c r="N1100">
        <f t="shared" si="122"/>
        <v>0.20623503333837787</v>
      </c>
      <c r="O1100">
        <f t="shared" si="123"/>
        <v>0.51857026032438336</v>
      </c>
      <c r="P1100">
        <f t="shared" si="124"/>
        <v>0.19295414817802869</v>
      </c>
      <c r="Q1100">
        <f t="shared" si="125"/>
        <v>0.11184631803628609</v>
      </c>
    </row>
    <row r="1101" spans="2:17" x14ac:dyDescent="0.3">
      <c r="B1101">
        <v>1100</v>
      </c>
      <c r="C1101">
        <v>88.757000000000005</v>
      </c>
      <c r="D1101">
        <v>78.863</v>
      </c>
      <c r="E1101">
        <v>66.566999999999993</v>
      </c>
      <c r="F1101">
        <v>164.458</v>
      </c>
      <c r="G1101">
        <v>76.597999999999999</v>
      </c>
      <c r="H1101">
        <v>44.427999999999997</v>
      </c>
      <c r="I1101">
        <v>16.757999999999999</v>
      </c>
      <c r="K1101">
        <f t="shared" si="119"/>
        <v>0.22721364968751739</v>
      </c>
      <c r="L1101">
        <f t="shared" si="120"/>
        <v>0.62694696016338991</v>
      </c>
      <c r="M1101">
        <f t="shared" si="121"/>
        <v>0.33133999999999986</v>
      </c>
      <c r="N1101">
        <f t="shared" si="122"/>
        <v>0.4640221484336749</v>
      </c>
      <c r="O1101">
        <f t="shared" si="123"/>
        <v>0.30499522965789833</v>
      </c>
      <c r="P1101">
        <f t="shared" si="124"/>
        <v>0.19478284254403644</v>
      </c>
      <c r="Q1101">
        <f t="shared" si="125"/>
        <v>0.19231590181430092</v>
      </c>
    </row>
    <row r="1102" spans="2:17" x14ac:dyDescent="0.3">
      <c r="B1102">
        <v>1101</v>
      </c>
      <c r="C1102">
        <v>95.372</v>
      </c>
      <c r="D1102">
        <v>71.088999999999999</v>
      </c>
      <c r="E1102">
        <v>68.849999999999994</v>
      </c>
      <c r="F1102">
        <v>132.375</v>
      </c>
      <c r="G1102">
        <v>82.938000000000002</v>
      </c>
      <c r="H1102">
        <v>44.152000000000001</v>
      </c>
      <c r="I1102">
        <v>15.263</v>
      </c>
      <c r="K1102">
        <f t="shared" si="119"/>
        <v>0.31867706432166365</v>
      </c>
      <c r="L1102">
        <f t="shared" si="120"/>
        <v>0.46656901780372578</v>
      </c>
      <c r="M1102">
        <f t="shared" si="121"/>
        <v>0.37699999999999989</v>
      </c>
      <c r="N1102">
        <f t="shared" si="122"/>
        <v>0.17841595969127508</v>
      </c>
      <c r="O1102">
        <f t="shared" si="123"/>
        <v>0.41300940438871481</v>
      </c>
      <c r="P1102">
        <f t="shared" si="124"/>
        <v>0.18736049482318134</v>
      </c>
      <c r="Q1102">
        <f t="shared" si="125"/>
        <v>8.5948061188189276E-2</v>
      </c>
    </row>
    <row r="1103" spans="2:17" x14ac:dyDescent="0.3">
      <c r="B1103">
        <v>1102</v>
      </c>
      <c r="C1103">
        <v>94.277000000000001</v>
      </c>
      <c r="D1103">
        <v>75.164000000000001</v>
      </c>
      <c r="E1103">
        <v>78.466999999999999</v>
      </c>
      <c r="F1103">
        <v>161.708</v>
      </c>
      <c r="G1103">
        <v>80.588999999999999</v>
      </c>
      <c r="H1103">
        <v>44.142000000000003</v>
      </c>
      <c r="I1103">
        <v>16.797000000000001</v>
      </c>
      <c r="K1103">
        <f t="shared" si="119"/>
        <v>0.30353686189923129</v>
      </c>
      <c r="L1103">
        <f t="shared" si="120"/>
        <v>0.55063643677923801</v>
      </c>
      <c r="M1103">
        <f t="shared" si="121"/>
        <v>0.56933999999999996</v>
      </c>
      <c r="N1103">
        <f t="shared" si="122"/>
        <v>0.43954136362422441</v>
      </c>
      <c r="O1103">
        <f t="shared" si="123"/>
        <v>0.37298964154286496</v>
      </c>
      <c r="P1103">
        <f t="shared" si="124"/>
        <v>0.18709156918112144</v>
      </c>
      <c r="Q1103">
        <f t="shared" si="125"/>
        <v>0.19509071504802569</v>
      </c>
    </row>
    <row r="1104" spans="2:17" x14ac:dyDescent="0.3">
      <c r="B1104">
        <v>1103</v>
      </c>
      <c r="C1104">
        <v>90.284000000000006</v>
      </c>
      <c r="D1104">
        <v>70.247</v>
      </c>
      <c r="E1104">
        <v>77.632999999999996</v>
      </c>
      <c r="F1104">
        <v>210.75</v>
      </c>
      <c r="G1104">
        <v>83.963999999999999</v>
      </c>
      <c r="H1104">
        <v>43.493000000000002</v>
      </c>
      <c r="I1104">
        <v>16.483000000000001</v>
      </c>
      <c r="K1104">
        <f t="shared" si="119"/>
        <v>0.24832697306564913</v>
      </c>
      <c r="L1104">
        <f t="shared" si="120"/>
        <v>0.44919852288903106</v>
      </c>
      <c r="M1104">
        <f t="shared" si="121"/>
        <v>0.55265999999999993</v>
      </c>
      <c r="N1104">
        <f t="shared" si="122"/>
        <v>0.87611832676061352</v>
      </c>
      <c r="O1104">
        <f t="shared" si="123"/>
        <v>0.43048930080414338</v>
      </c>
      <c r="P1104">
        <f t="shared" si="124"/>
        <v>0.16963829501142932</v>
      </c>
      <c r="Q1104">
        <f t="shared" si="125"/>
        <v>0.17274991106367846</v>
      </c>
    </row>
    <row r="1105" spans="2:17" x14ac:dyDescent="0.3">
      <c r="B1105">
        <v>1104</v>
      </c>
      <c r="C1105">
        <v>99.364999999999995</v>
      </c>
      <c r="D1105">
        <v>65.314999999999998</v>
      </c>
      <c r="E1105">
        <v>70.066999999999993</v>
      </c>
      <c r="F1105">
        <v>155.083</v>
      </c>
      <c r="G1105">
        <v>73.597999999999999</v>
      </c>
      <c r="H1105">
        <v>44.128999999999998</v>
      </c>
      <c r="I1105">
        <v>17.462</v>
      </c>
      <c r="K1105">
        <f t="shared" si="119"/>
        <v>0.37388695315524578</v>
      </c>
      <c r="L1105">
        <f t="shared" si="120"/>
        <v>0.34745115837682833</v>
      </c>
      <c r="M1105">
        <f t="shared" si="121"/>
        <v>0.40133999999999986</v>
      </c>
      <c r="N1105">
        <f t="shared" si="122"/>
        <v>0.38056492749236648</v>
      </c>
      <c r="O1105">
        <f t="shared" si="123"/>
        <v>0.25388442142565082</v>
      </c>
      <c r="P1105">
        <f t="shared" si="124"/>
        <v>0.18674196584644331</v>
      </c>
      <c r="Q1105">
        <f t="shared" si="125"/>
        <v>0.2424048381358947</v>
      </c>
    </row>
    <row r="1106" spans="2:17" x14ac:dyDescent="0.3">
      <c r="B1106">
        <v>1105</v>
      </c>
      <c r="C1106">
        <v>79.242999999999995</v>
      </c>
      <c r="D1106">
        <v>64.198999999999998</v>
      </c>
      <c r="E1106">
        <v>70.683000000000007</v>
      </c>
      <c r="F1106">
        <v>173.75</v>
      </c>
      <c r="G1106">
        <v>83.643000000000001</v>
      </c>
      <c r="H1106">
        <v>43.478999999999999</v>
      </c>
      <c r="I1106">
        <v>15.814</v>
      </c>
      <c r="K1106">
        <f t="shared" si="119"/>
        <v>9.5666721973342139E-2</v>
      </c>
      <c r="L1106">
        <f t="shared" si="120"/>
        <v>0.32442803210034449</v>
      </c>
      <c r="M1106">
        <f t="shared" si="121"/>
        <v>0.41366000000000014</v>
      </c>
      <c r="N1106">
        <f t="shared" si="122"/>
        <v>0.54674049477891629</v>
      </c>
      <c r="O1106">
        <f t="shared" si="123"/>
        <v>0.42502044432329295</v>
      </c>
      <c r="P1106">
        <f t="shared" si="124"/>
        <v>0.1692617991125453</v>
      </c>
      <c r="Q1106">
        <f t="shared" si="125"/>
        <v>0.12515119174670938</v>
      </c>
    </row>
    <row r="1107" spans="2:17" x14ac:dyDescent="0.3">
      <c r="B1107">
        <v>1106</v>
      </c>
      <c r="C1107">
        <v>89.438999999999993</v>
      </c>
      <c r="D1107">
        <v>73.623000000000005</v>
      </c>
      <c r="E1107">
        <v>72.966999999999999</v>
      </c>
      <c r="F1107">
        <v>132.583</v>
      </c>
      <c r="G1107">
        <v>70.545000000000002</v>
      </c>
      <c r="H1107">
        <v>43.527000000000001</v>
      </c>
      <c r="I1107">
        <v>16</v>
      </c>
      <c r="K1107">
        <f t="shared" si="119"/>
        <v>0.23664343786295</v>
      </c>
      <c r="L1107">
        <f t="shared" si="120"/>
        <v>0.51884554287954132</v>
      </c>
      <c r="M1107">
        <f t="shared" si="121"/>
        <v>0.45933999999999997</v>
      </c>
      <c r="N1107">
        <f t="shared" si="122"/>
        <v>0.18026759723322622</v>
      </c>
      <c r="O1107">
        <f t="shared" si="123"/>
        <v>0.20187065558130032</v>
      </c>
      <c r="P1107">
        <f t="shared" si="124"/>
        <v>0.1705526421944332</v>
      </c>
      <c r="Q1107">
        <f t="shared" si="125"/>
        <v>0.13838491639985773</v>
      </c>
    </row>
    <row r="1108" spans="2:17" x14ac:dyDescent="0.3">
      <c r="B1108">
        <v>1107</v>
      </c>
      <c r="C1108">
        <v>89.203000000000003</v>
      </c>
      <c r="D1108">
        <v>63.616</v>
      </c>
      <c r="E1108">
        <v>74.917000000000002</v>
      </c>
      <c r="F1108">
        <v>154.417</v>
      </c>
      <c r="G1108">
        <v>83.58</v>
      </c>
      <c r="H1108">
        <v>42.784999999999997</v>
      </c>
      <c r="I1108">
        <v>17.195</v>
      </c>
      <c r="K1108">
        <f t="shared" si="119"/>
        <v>0.23338034400752178</v>
      </c>
      <c r="L1108">
        <f t="shared" si="120"/>
        <v>0.31240071792544305</v>
      </c>
      <c r="M1108">
        <f t="shared" si="121"/>
        <v>0.49834000000000001</v>
      </c>
      <c r="N1108">
        <f t="shared" si="122"/>
        <v>0.37463612651669592</v>
      </c>
      <c r="O1108">
        <f t="shared" si="123"/>
        <v>0.42394711735041574</v>
      </c>
      <c r="P1108">
        <f t="shared" si="124"/>
        <v>0.15059835955358328</v>
      </c>
      <c r="Q1108">
        <f t="shared" si="125"/>
        <v>0.22340803984347213</v>
      </c>
    </row>
    <row r="1109" spans="2:17" x14ac:dyDescent="0.3">
      <c r="B1109">
        <v>1108</v>
      </c>
      <c r="C1109">
        <v>89.040999999999997</v>
      </c>
      <c r="D1109">
        <v>67.849000000000004</v>
      </c>
      <c r="E1109">
        <v>68.617000000000004</v>
      </c>
      <c r="F1109">
        <v>179.917</v>
      </c>
      <c r="G1109">
        <v>82.741</v>
      </c>
      <c r="H1109">
        <v>43.212000000000003</v>
      </c>
      <c r="I1109">
        <v>15.911</v>
      </c>
      <c r="K1109">
        <f t="shared" si="119"/>
        <v>0.23114042364913445</v>
      </c>
      <c r="L1109">
        <f t="shared" si="120"/>
        <v>0.39972768345264387</v>
      </c>
      <c r="M1109">
        <f t="shared" si="121"/>
        <v>0.37234000000000012</v>
      </c>
      <c r="N1109">
        <f t="shared" si="122"/>
        <v>0.60163976747705483</v>
      </c>
      <c r="O1109">
        <f t="shared" si="123"/>
        <v>0.40965312798146386</v>
      </c>
      <c r="P1109">
        <f t="shared" si="124"/>
        <v>0.16208148446954418</v>
      </c>
      <c r="Q1109">
        <f t="shared" si="125"/>
        <v>0.1320526503023835</v>
      </c>
    </row>
    <row r="1110" spans="2:17" x14ac:dyDescent="0.3">
      <c r="B1110">
        <v>1109</v>
      </c>
      <c r="C1110">
        <v>94.236000000000004</v>
      </c>
      <c r="D1110">
        <v>65.704999999999998</v>
      </c>
      <c r="E1110">
        <v>65.867000000000004</v>
      </c>
      <c r="F1110">
        <v>146.375</v>
      </c>
      <c r="G1110">
        <v>78.893000000000001</v>
      </c>
      <c r="H1110">
        <v>42.753999999999998</v>
      </c>
      <c r="I1110">
        <v>16.164999999999999</v>
      </c>
      <c r="K1110">
        <f t="shared" si="119"/>
        <v>0.30296996847519503</v>
      </c>
      <c r="L1110">
        <f t="shared" si="120"/>
        <v>0.35549687454871781</v>
      </c>
      <c r="M1110">
        <f t="shared" si="121"/>
        <v>0.31734000000000007</v>
      </c>
      <c r="N1110">
        <f t="shared" si="122"/>
        <v>0.30304540963029564</v>
      </c>
      <c r="O1110">
        <f t="shared" si="123"/>
        <v>0.34409499795556775</v>
      </c>
      <c r="P1110">
        <f t="shared" si="124"/>
        <v>0.1497646900631974</v>
      </c>
      <c r="Q1110">
        <f t="shared" si="125"/>
        <v>0.15012451085023121</v>
      </c>
    </row>
    <row r="1111" spans="2:17" x14ac:dyDescent="0.3">
      <c r="B1111">
        <v>1110</v>
      </c>
      <c r="C1111">
        <v>80.412000000000006</v>
      </c>
      <c r="D1111">
        <v>70.218999999999994</v>
      </c>
      <c r="E1111">
        <v>81.516999999999996</v>
      </c>
      <c r="F1111">
        <v>173.625</v>
      </c>
      <c r="G1111">
        <v>75.536000000000001</v>
      </c>
      <c r="H1111">
        <v>43.012</v>
      </c>
      <c r="I1111">
        <v>15.733000000000001</v>
      </c>
      <c r="K1111">
        <f t="shared" si="119"/>
        <v>0.11183009789281578</v>
      </c>
      <c r="L1111">
        <f t="shared" si="120"/>
        <v>0.44862088172797221</v>
      </c>
      <c r="M1111">
        <f t="shared" si="121"/>
        <v>0.6303399999999999</v>
      </c>
      <c r="N1111">
        <f t="shared" si="122"/>
        <v>0.54562773183303215</v>
      </c>
      <c r="O1111">
        <f t="shared" si="123"/>
        <v>0.28690200354368278</v>
      </c>
      <c r="P1111">
        <f t="shared" si="124"/>
        <v>0.15670297162834471</v>
      </c>
      <c r="Q1111">
        <f t="shared" si="125"/>
        <v>0.11938811810743513</v>
      </c>
    </row>
    <row r="1112" spans="2:17" x14ac:dyDescent="0.3">
      <c r="B1112">
        <v>1111</v>
      </c>
      <c r="C1112">
        <v>86.046999999999997</v>
      </c>
      <c r="D1112">
        <v>74.266999999999996</v>
      </c>
      <c r="E1112">
        <v>64.400000000000006</v>
      </c>
      <c r="F1112">
        <v>189.542</v>
      </c>
      <c r="G1112">
        <v>83.83</v>
      </c>
      <c r="H1112">
        <v>42.881</v>
      </c>
      <c r="I1112">
        <v>17.507999999999999</v>
      </c>
      <c r="K1112">
        <f t="shared" si="119"/>
        <v>0.18974337702560698</v>
      </c>
      <c r="L1112">
        <f t="shared" si="120"/>
        <v>0.532131289583892</v>
      </c>
      <c r="M1112">
        <f t="shared" si="121"/>
        <v>0.28800000000000009</v>
      </c>
      <c r="N1112">
        <f t="shared" si="122"/>
        <v>0.68732251431013147</v>
      </c>
      <c r="O1112">
        <f t="shared" si="123"/>
        <v>0.4282063513697697</v>
      </c>
      <c r="P1112">
        <f t="shared" si="124"/>
        <v>0.15318004571735908</v>
      </c>
      <c r="Q1112">
        <f t="shared" si="125"/>
        <v>0.24567769477054424</v>
      </c>
    </row>
    <row r="1113" spans="2:17" x14ac:dyDescent="0.3">
      <c r="B1113">
        <v>1112</v>
      </c>
      <c r="C1113">
        <v>90.094999999999999</v>
      </c>
      <c r="D1113">
        <v>69.295000000000002</v>
      </c>
      <c r="E1113">
        <v>65.5</v>
      </c>
      <c r="F1113">
        <v>178.917</v>
      </c>
      <c r="G1113">
        <v>80.768000000000001</v>
      </c>
      <c r="H1113">
        <v>43.101999999999997</v>
      </c>
      <c r="I1113">
        <v>14.742000000000001</v>
      </c>
      <c r="K1113">
        <f t="shared" si="119"/>
        <v>0.24571373264753057</v>
      </c>
      <c r="L1113">
        <f t="shared" si="120"/>
        <v>0.42955872341303414</v>
      </c>
      <c r="M1113">
        <f t="shared" si="121"/>
        <v>0.31</v>
      </c>
      <c r="N1113">
        <f t="shared" si="122"/>
        <v>0.59273766390998195</v>
      </c>
      <c r="O1113">
        <f t="shared" si="123"/>
        <v>0.37603925310072245</v>
      </c>
      <c r="P1113">
        <f t="shared" si="124"/>
        <v>0.15912330240688433</v>
      </c>
      <c r="Q1113">
        <f t="shared" si="125"/>
        <v>4.8879402347918974E-2</v>
      </c>
    </row>
    <row r="1114" spans="2:17" x14ac:dyDescent="0.3">
      <c r="B1114">
        <v>1113</v>
      </c>
      <c r="C1114">
        <v>89.534000000000006</v>
      </c>
      <c r="D1114">
        <v>68.061999999999998</v>
      </c>
      <c r="E1114">
        <v>81.766999999999996</v>
      </c>
      <c r="F1114">
        <v>171.375</v>
      </c>
      <c r="G1114">
        <v>86.384</v>
      </c>
      <c r="H1114">
        <v>42.985999999999997</v>
      </c>
      <c r="I1114">
        <v>15.702999999999999</v>
      </c>
      <c r="K1114">
        <f t="shared" si="119"/>
        <v>0.23795697140644886</v>
      </c>
      <c r="L1114">
        <f t="shared" si="120"/>
        <v>0.40412188228498336</v>
      </c>
      <c r="M1114">
        <f t="shared" si="121"/>
        <v>0.6353399999999999</v>
      </c>
      <c r="N1114">
        <f t="shared" si="122"/>
        <v>0.52559799880711811</v>
      </c>
      <c r="O1114">
        <f t="shared" si="123"/>
        <v>0.47171868611148976</v>
      </c>
      <c r="P1114">
        <f t="shared" si="124"/>
        <v>0.15600376495898868</v>
      </c>
      <c r="Q1114">
        <f t="shared" si="125"/>
        <v>0.11725364638918533</v>
      </c>
    </row>
    <row r="1115" spans="2:17" x14ac:dyDescent="0.3">
      <c r="B1115">
        <v>1114</v>
      </c>
      <c r="C1115">
        <v>87.100999999999999</v>
      </c>
      <c r="D1115">
        <v>73.766999999999996</v>
      </c>
      <c r="E1115">
        <v>70.483000000000004</v>
      </c>
      <c r="F1115">
        <v>150.292</v>
      </c>
      <c r="G1115">
        <v>82.402000000000001</v>
      </c>
      <c r="H1115">
        <v>42.420999999999999</v>
      </c>
      <c r="I1115">
        <v>15.53</v>
      </c>
      <c r="K1115">
        <f t="shared" si="119"/>
        <v>0.20431668602400313</v>
      </c>
      <c r="L1115">
        <f t="shared" si="120"/>
        <v>0.52181626885070032</v>
      </c>
      <c r="M1115">
        <f t="shared" si="121"/>
        <v>0.40966000000000008</v>
      </c>
      <c r="N1115">
        <f t="shared" si="122"/>
        <v>0.3379149493025202</v>
      </c>
      <c r="O1115">
        <f t="shared" si="123"/>
        <v>0.40387760665121991</v>
      </c>
      <c r="P1115">
        <f t="shared" si="124"/>
        <v>0.14080946618260043</v>
      </c>
      <c r="Q1115">
        <f t="shared" si="125"/>
        <v>0.10494485948061186</v>
      </c>
    </row>
    <row r="1116" spans="2:17" x14ac:dyDescent="0.3">
      <c r="B1116">
        <v>1115</v>
      </c>
      <c r="C1116">
        <v>88.878</v>
      </c>
      <c r="D1116">
        <v>66.507000000000005</v>
      </c>
      <c r="E1116">
        <v>76.117000000000004</v>
      </c>
      <c r="F1116">
        <v>152.458</v>
      </c>
      <c r="G1116">
        <v>92.759</v>
      </c>
      <c r="H1116">
        <v>43.018999999999998</v>
      </c>
      <c r="I1116">
        <v>16.657</v>
      </c>
      <c r="K1116">
        <f t="shared" si="119"/>
        <v>0.22888667662186829</v>
      </c>
      <c r="L1116">
        <f t="shared" si="120"/>
        <v>0.37204216780475741</v>
      </c>
      <c r="M1116">
        <f t="shared" si="121"/>
        <v>0.52234000000000014</v>
      </c>
      <c r="N1116">
        <f t="shared" si="122"/>
        <v>0.35719690562880008</v>
      </c>
      <c r="O1116">
        <f t="shared" si="123"/>
        <v>0.58032915360501569</v>
      </c>
      <c r="P1116">
        <f t="shared" si="124"/>
        <v>0.15689121957778662</v>
      </c>
      <c r="Q1116">
        <f t="shared" si="125"/>
        <v>0.18512984702952689</v>
      </c>
    </row>
    <row r="1117" spans="2:17" x14ac:dyDescent="0.3">
      <c r="B1117">
        <v>1116</v>
      </c>
      <c r="C1117">
        <v>95.527000000000001</v>
      </c>
      <c r="D1117">
        <v>61.951999999999998</v>
      </c>
      <c r="E1117">
        <v>64.95</v>
      </c>
      <c r="F1117">
        <v>165.833</v>
      </c>
      <c r="G1117">
        <v>74.954999999999998</v>
      </c>
      <c r="H1117">
        <v>42.701999999999998</v>
      </c>
      <c r="I1117">
        <v>17.619</v>
      </c>
      <c r="K1117">
        <f t="shared" si="119"/>
        <v>0.3208201979978984</v>
      </c>
      <c r="L1117">
        <f t="shared" si="120"/>
        <v>0.27807232892538114</v>
      </c>
      <c r="M1117">
        <f t="shared" si="121"/>
        <v>0.29900000000000004</v>
      </c>
      <c r="N1117">
        <f t="shared" si="122"/>
        <v>0.47626254083840014</v>
      </c>
      <c r="O1117">
        <f t="shared" si="123"/>
        <v>0.27700354368270413</v>
      </c>
      <c r="P1117">
        <f t="shared" si="124"/>
        <v>0.14836627672448557</v>
      </c>
      <c r="Q1117">
        <f t="shared" si="125"/>
        <v>0.25357524012806831</v>
      </c>
    </row>
    <row r="1118" spans="2:17" x14ac:dyDescent="0.3">
      <c r="B1118">
        <v>1117</v>
      </c>
      <c r="C1118">
        <v>88.581000000000003</v>
      </c>
      <c r="D1118">
        <v>70.171000000000006</v>
      </c>
      <c r="E1118">
        <v>69.382999999999996</v>
      </c>
      <c r="F1118">
        <v>145.208</v>
      </c>
      <c r="G1118">
        <v>74.472999999999999</v>
      </c>
      <c r="H1118">
        <v>43.075000000000003</v>
      </c>
      <c r="I1118">
        <v>17.928000000000001</v>
      </c>
      <c r="K1118">
        <f t="shared" si="119"/>
        <v>0.22478015596482503</v>
      </c>
      <c r="L1118">
        <f t="shared" si="120"/>
        <v>0.44763063973758604</v>
      </c>
      <c r="M1118">
        <f t="shared" si="121"/>
        <v>0.38765999999999989</v>
      </c>
      <c r="N1118">
        <f t="shared" si="122"/>
        <v>0.29265665476752156</v>
      </c>
      <c r="O1118">
        <f t="shared" si="123"/>
        <v>0.26879174049338972</v>
      </c>
      <c r="P1118">
        <f t="shared" si="124"/>
        <v>0.15839720317332259</v>
      </c>
      <c r="Q1118">
        <f t="shared" si="125"/>
        <v>0.27556029882604066</v>
      </c>
    </row>
    <row r="1119" spans="2:17" x14ac:dyDescent="0.3">
      <c r="B1119">
        <v>1118</v>
      </c>
      <c r="C1119">
        <v>100.331</v>
      </c>
      <c r="D1119">
        <v>69.89</v>
      </c>
      <c r="E1119">
        <v>66.132999999999996</v>
      </c>
      <c r="F1119">
        <v>174.208</v>
      </c>
      <c r="G1119">
        <v>84.125</v>
      </c>
      <c r="H1119">
        <v>42.848999999999997</v>
      </c>
      <c r="I1119">
        <v>17.576000000000001</v>
      </c>
      <c r="K1119">
        <f t="shared" si="119"/>
        <v>0.38724351529229584</v>
      </c>
      <c r="L1119">
        <f t="shared" si="120"/>
        <v>0.44183359808553219</v>
      </c>
      <c r="M1119">
        <f t="shared" si="121"/>
        <v>0.32265999999999989</v>
      </c>
      <c r="N1119">
        <f t="shared" si="122"/>
        <v>0.55081765821263562</v>
      </c>
      <c r="O1119">
        <f t="shared" si="123"/>
        <v>0.43323224751260736</v>
      </c>
      <c r="P1119">
        <f t="shared" si="124"/>
        <v>0.1523194836627671</v>
      </c>
      <c r="Q1119">
        <f t="shared" si="125"/>
        <v>0.25051583066524374</v>
      </c>
    </row>
    <row r="1120" spans="2:17" x14ac:dyDescent="0.3">
      <c r="B1120">
        <v>1119</v>
      </c>
      <c r="C1120">
        <v>92.703000000000003</v>
      </c>
      <c r="D1120">
        <v>67.39</v>
      </c>
      <c r="E1120">
        <v>64.966999999999999</v>
      </c>
      <c r="F1120">
        <v>162.083</v>
      </c>
      <c r="G1120">
        <v>75.588999999999999</v>
      </c>
      <c r="H1120">
        <v>42.314999999999998</v>
      </c>
      <c r="I1120">
        <v>17.495999999999999</v>
      </c>
      <c r="K1120">
        <f t="shared" si="119"/>
        <v>0.28177368508378969</v>
      </c>
      <c r="L1120">
        <f t="shared" si="120"/>
        <v>0.39025849441957383</v>
      </c>
      <c r="M1120">
        <f t="shared" si="121"/>
        <v>0.29933999999999999</v>
      </c>
      <c r="N1120">
        <f t="shared" si="122"/>
        <v>0.44287965246187677</v>
      </c>
      <c r="O1120">
        <f t="shared" si="123"/>
        <v>0.28780496115578574</v>
      </c>
      <c r="P1120">
        <f t="shared" si="124"/>
        <v>0.13795885437676469</v>
      </c>
      <c r="Q1120">
        <f t="shared" si="125"/>
        <v>0.24482390608324434</v>
      </c>
    </row>
    <row r="1121" spans="2:17" x14ac:dyDescent="0.3">
      <c r="B1121">
        <v>1120</v>
      </c>
      <c r="C1121">
        <v>92.899000000000001</v>
      </c>
      <c r="D1121">
        <v>73.314999999999998</v>
      </c>
      <c r="E1121">
        <v>66.183000000000007</v>
      </c>
      <c r="F1121">
        <v>140.958</v>
      </c>
      <c r="G1121">
        <v>87.472999999999999</v>
      </c>
      <c r="H1121">
        <v>42.682000000000002</v>
      </c>
      <c r="I1121">
        <v>17.161000000000001</v>
      </c>
      <c r="K1121">
        <f t="shared" si="119"/>
        <v>0.28448371218406066</v>
      </c>
      <c r="L1121">
        <f t="shared" si="120"/>
        <v>0.51249149010789508</v>
      </c>
      <c r="M1121">
        <f t="shared" si="121"/>
        <v>0.32366000000000011</v>
      </c>
      <c r="N1121">
        <f t="shared" si="122"/>
        <v>0.25482271460746175</v>
      </c>
      <c r="O1121">
        <f t="shared" si="123"/>
        <v>0.4902719094997956</v>
      </c>
      <c r="P1121">
        <f t="shared" si="124"/>
        <v>0.14782842544036573</v>
      </c>
      <c r="Q1121">
        <f t="shared" si="125"/>
        <v>0.22098897189612249</v>
      </c>
    </row>
    <row r="1122" spans="2:17" x14ac:dyDescent="0.3">
      <c r="B1122">
        <v>1121</v>
      </c>
      <c r="C1122">
        <v>84.594999999999999</v>
      </c>
      <c r="D1122">
        <v>63.712000000000003</v>
      </c>
      <c r="E1122">
        <v>85.5</v>
      </c>
      <c r="F1122">
        <v>140.667</v>
      </c>
      <c r="G1122">
        <v>87.561999999999998</v>
      </c>
      <c r="H1122">
        <v>43.313000000000002</v>
      </c>
      <c r="I1122">
        <v>16.725000000000001</v>
      </c>
      <c r="K1122">
        <f t="shared" si="119"/>
        <v>0.16966705381339528</v>
      </c>
      <c r="L1122">
        <f t="shared" si="120"/>
        <v>0.31438120190621593</v>
      </c>
      <c r="M1122">
        <f t="shared" si="121"/>
        <v>0.71</v>
      </c>
      <c r="N1122">
        <f t="shared" si="122"/>
        <v>0.25223220246944356</v>
      </c>
      <c r="O1122">
        <f t="shared" si="123"/>
        <v>0.49178819681068559</v>
      </c>
      <c r="P1122">
        <f t="shared" si="124"/>
        <v>0.16479763345434986</v>
      </c>
      <c r="Q1122">
        <f t="shared" si="125"/>
        <v>0.18996798292422637</v>
      </c>
    </row>
    <row r="1123" spans="2:17" x14ac:dyDescent="0.3">
      <c r="B1123">
        <v>1122</v>
      </c>
      <c r="C1123">
        <v>93.796999999999997</v>
      </c>
      <c r="D1123">
        <v>64.096000000000004</v>
      </c>
      <c r="E1123">
        <v>69.516999999999996</v>
      </c>
      <c r="F1123">
        <v>178.333</v>
      </c>
      <c r="G1123">
        <v>81.536000000000001</v>
      </c>
      <c r="H1123">
        <v>42.831000000000003</v>
      </c>
      <c r="I1123">
        <v>16.690999999999999</v>
      </c>
      <c r="K1123">
        <f t="shared" si="119"/>
        <v>0.29690006083734305</v>
      </c>
      <c r="L1123">
        <f t="shared" si="120"/>
        <v>0.32230313782930714</v>
      </c>
      <c r="M1123">
        <f t="shared" si="121"/>
        <v>0.39033999999999991</v>
      </c>
      <c r="N1123">
        <f t="shared" si="122"/>
        <v>0.5875388354268114</v>
      </c>
      <c r="O1123">
        <f t="shared" si="123"/>
        <v>0.3891236200081778</v>
      </c>
      <c r="P1123">
        <f t="shared" si="124"/>
        <v>0.15183541750705931</v>
      </c>
      <c r="Q1123">
        <f t="shared" si="125"/>
        <v>0.18754891497687651</v>
      </c>
    </row>
    <row r="1124" spans="2:17" x14ac:dyDescent="0.3">
      <c r="B1124">
        <v>1123</v>
      </c>
      <c r="C1124">
        <v>97.399000000000001</v>
      </c>
      <c r="D1124">
        <v>69.725999999999999</v>
      </c>
      <c r="E1124">
        <v>73.167000000000002</v>
      </c>
      <c r="F1124">
        <v>159.208</v>
      </c>
      <c r="G1124">
        <v>82.295000000000002</v>
      </c>
      <c r="H1124">
        <v>42.853000000000002</v>
      </c>
      <c r="I1124">
        <v>16.826000000000001</v>
      </c>
      <c r="K1124">
        <f t="shared" si="119"/>
        <v>0.34670372213926226</v>
      </c>
      <c r="L1124">
        <f t="shared" si="120"/>
        <v>0.43845027128504527</v>
      </c>
      <c r="M1124">
        <f t="shared" si="121"/>
        <v>0.46334000000000003</v>
      </c>
      <c r="N1124">
        <f t="shared" si="122"/>
        <v>0.41728610470654215</v>
      </c>
      <c r="O1124">
        <f t="shared" si="123"/>
        <v>0.40205465449093641</v>
      </c>
      <c r="P1124">
        <f t="shared" si="124"/>
        <v>0.15242705391959122</v>
      </c>
      <c r="Q1124">
        <f t="shared" si="125"/>
        <v>0.19715403770900042</v>
      </c>
    </row>
    <row r="1125" spans="2:17" x14ac:dyDescent="0.3">
      <c r="B1125">
        <v>1124</v>
      </c>
      <c r="C1125">
        <v>85.831000000000003</v>
      </c>
      <c r="D1125">
        <v>68.965999999999994</v>
      </c>
      <c r="E1125">
        <v>77.566999999999993</v>
      </c>
      <c r="F1125">
        <v>157.625</v>
      </c>
      <c r="G1125">
        <v>77.83</v>
      </c>
      <c r="H1125">
        <v>42.374000000000002</v>
      </c>
      <c r="I1125">
        <v>15.965999999999999</v>
      </c>
      <c r="K1125">
        <f t="shared" si="119"/>
        <v>0.18675681654775739</v>
      </c>
      <c r="L1125">
        <f t="shared" si="120"/>
        <v>0.42277143977059384</v>
      </c>
      <c r="M1125">
        <f t="shared" si="121"/>
        <v>0.55133999999999983</v>
      </c>
      <c r="N1125">
        <f t="shared" si="122"/>
        <v>0.40319407475986579</v>
      </c>
      <c r="O1125">
        <f t="shared" si="123"/>
        <v>0.32598473490527463</v>
      </c>
      <c r="P1125">
        <f t="shared" si="124"/>
        <v>0.13954551566491866</v>
      </c>
      <c r="Q1125">
        <f t="shared" si="125"/>
        <v>0.13596584845250798</v>
      </c>
    </row>
    <row r="1126" spans="2:17" x14ac:dyDescent="0.3">
      <c r="B1126">
        <v>1125</v>
      </c>
      <c r="C1126">
        <v>92.100999999999999</v>
      </c>
      <c r="D1126">
        <v>64.685000000000002</v>
      </c>
      <c r="E1126">
        <v>73.667000000000002</v>
      </c>
      <c r="F1126">
        <v>182.292</v>
      </c>
      <c r="G1126">
        <v>81.070999999999998</v>
      </c>
      <c r="H1126">
        <v>42.341999999999999</v>
      </c>
      <c r="I1126">
        <v>16.648</v>
      </c>
      <c r="K1126">
        <f t="shared" si="119"/>
        <v>0.27345003041867155</v>
      </c>
      <c r="L1126">
        <f t="shared" si="120"/>
        <v>0.33445423225300691</v>
      </c>
      <c r="M1126">
        <f t="shared" si="121"/>
        <v>0.47334000000000004</v>
      </c>
      <c r="N1126">
        <f t="shared" si="122"/>
        <v>0.62278226344885301</v>
      </c>
      <c r="O1126">
        <f t="shared" si="123"/>
        <v>0.38120144473217937</v>
      </c>
      <c r="P1126">
        <f t="shared" si="124"/>
        <v>0.13868495361032665</v>
      </c>
      <c r="Q1126">
        <f t="shared" si="125"/>
        <v>0.18448950551405194</v>
      </c>
    </row>
    <row r="1127" spans="2:17" x14ac:dyDescent="0.3">
      <c r="B1127">
        <v>1126</v>
      </c>
      <c r="C1127">
        <v>91.715999999999994</v>
      </c>
      <c r="D1127">
        <v>77.575000000000003</v>
      </c>
      <c r="E1127">
        <v>74.117000000000004</v>
      </c>
      <c r="F1127">
        <v>160.75</v>
      </c>
      <c r="G1127">
        <v>79.045000000000002</v>
      </c>
      <c r="H1127">
        <v>42.521999999999998</v>
      </c>
      <c r="I1127">
        <v>17.550999999999998</v>
      </c>
      <c r="K1127">
        <f t="shared" si="119"/>
        <v>0.26812676290028203</v>
      </c>
      <c r="L1127">
        <f t="shared" si="120"/>
        <v>0.60037546675468823</v>
      </c>
      <c r="M1127">
        <f t="shared" si="121"/>
        <v>0.4823400000000001</v>
      </c>
      <c r="N1127">
        <f t="shared" si="122"/>
        <v>0.43101314840696858</v>
      </c>
      <c r="O1127">
        <f t="shared" si="123"/>
        <v>0.34668461223933494</v>
      </c>
      <c r="P1127">
        <f t="shared" si="124"/>
        <v>0.14352561516740611</v>
      </c>
      <c r="Q1127">
        <f t="shared" si="125"/>
        <v>0.24873710423336881</v>
      </c>
    </row>
    <row r="1128" spans="2:17" x14ac:dyDescent="0.3">
      <c r="B1128">
        <v>1127</v>
      </c>
      <c r="C1128">
        <v>87.350999999999999</v>
      </c>
      <c r="D1128">
        <v>64.144000000000005</v>
      </c>
      <c r="E1128">
        <v>77.483000000000004</v>
      </c>
      <c r="F1128">
        <v>176.333</v>
      </c>
      <c r="G1128">
        <v>85.463999999999999</v>
      </c>
      <c r="H1128">
        <v>42.128999999999998</v>
      </c>
      <c r="I1128">
        <v>15.757999999999999</v>
      </c>
      <c r="K1128">
        <f t="shared" si="119"/>
        <v>0.20777335324373652</v>
      </c>
      <c r="L1128">
        <f t="shared" si="120"/>
        <v>0.32329337981969358</v>
      </c>
      <c r="M1128">
        <f t="shared" si="121"/>
        <v>0.54966000000000004</v>
      </c>
      <c r="N1128">
        <f t="shared" si="122"/>
        <v>0.56973462829266552</v>
      </c>
      <c r="O1128">
        <f t="shared" si="123"/>
        <v>0.45604470492026716</v>
      </c>
      <c r="P1128">
        <f t="shared" si="124"/>
        <v>0.13295683743444925</v>
      </c>
      <c r="Q1128">
        <f t="shared" si="125"/>
        <v>0.12116684453930981</v>
      </c>
    </row>
    <row r="1129" spans="2:17" x14ac:dyDescent="0.3">
      <c r="B1129">
        <v>1128</v>
      </c>
      <c r="C1129">
        <v>93.757000000000005</v>
      </c>
      <c r="D1129">
        <v>66.903999999999996</v>
      </c>
      <c r="E1129">
        <v>75.832999999999998</v>
      </c>
      <c r="F1129">
        <v>188.625</v>
      </c>
      <c r="G1129">
        <v>79</v>
      </c>
      <c r="H1129">
        <v>42.146000000000001</v>
      </c>
      <c r="I1129">
        <v>15.555</v>
      </c>
      <c r="K1129">
        <f t="shared" si="119"/>
        <v>0.29634699408218584</v>
      </c>
      <c r="L1129">
        <f t="shared" si="120"/>
        <v>0.38023229426691141</v>
      </c>
      <c r="M1129">
        <f t="shared" si="121"/>
        <v>0.51666000000000001</v>
      </c>
      <c r="N1129">
        <f t="shared" si="122"/>
        <v>0.67915928533912562</v>
      </c>
      <c r="O1129">
        <f t="shared" si="123"/>
        <v>0.34591795011585119</v>
      </c>
      <c r="P1129">
        <f t="shared" si="124"/>
        <v>0.13341401102595127</v>
      </c>
      <c r="Q1129">
        <f t="shared" si="125"/>
        <v>0.10672358591248667</v>
      </c>
    </row>
    <row r="1130" spans="2:17" x14ac:dyDescent="0.3">
      <c r="B1130">
        <v>1129</v>
      </c>
      <c r="C1130">
        <v>95.655000000000001</v>
      </c>
      <c r="D1130">
        <v>57.616</v>
      </c>
      <c r="E1130">
        <v>74.683000000000007</v>
      </c>
      <c r="F1130">
        <v>156.375</v>
      </c>
      <c r="G1130">
        <v>73.83</v>
      </c>
      <c r="H1130">
        <v>41.676000000000002</v>
      </c>
      <c r="I1130">
        <v>17.314</v>
      </c>
      <c r="K1130">
        <f t="shared" si="119"/>
        <v>0.32259001161440193</v>
      </c>
      <c r="L1130">
        <f t="shared" si="120"/>
        <v>0.18862046912714298</v>
      </c>
      <c r="M1130">
        <f t="shared" si="121"/>
        <v>0.49366000000000015</v>
      </c>
      <c r="N1130">
        <f t="shared" si="122"/>
        <v>0.39206644530102464</v>
      </c>
      <c r="O1130">
        <f t="shared" si="123"/>
        <v>0.25783699059561133</v>
      </c>
      <c r="P1130">
        <f t="shared" si="124"/>
        <v>0.1207745058491327</v>
      </c>
      <c r="Q1130">
        <f t="shared" si="125"/>
        <v>0.23187477765919604</v>
      </c>
    </row>
    <row r="1131" spans="2:17" x14ac:dyDescent="0.3">
      <c r="B1131">
        <v>1130</v>
      </c>
      <c r="C1131">
        <v>93.405000000000001</v>
      </c>
      <c r="D1131">
        <v>62.24</v>
      </c>
      <c r="E1131">
        <v>79.733000000000004</v>
      </c>
      <c r="F1131">
        <v>177.25</v>
      </c>
      <c r="G1131">
        <v>79.268000000000001</v>
      </c>
      <c r="H1131">
        <v>41.790999999999997</v>
      </c>
      <c r="I1131">
        <v>15.852</v>
      </c>
      <c r="K1131">
        <f t="shared" si="119"/>
        <v>0.29148000663680113</v>
      </c>
      <c r="L1131">
        <f t="shared" si="120"/>
        <v>0.28401378086769963</v>
      </c>
      <c r="M1131">
        <f t="shared" si="121"/>
        <v>0.59466000000000008</v>
      </c>
      <c r="N1131">
        <f t="shared" si="122"/>
        <v>0.57789785726367138</v>
      </c>
      <c r="O1131">
        <f t="shared" si="123"/>
        <v>0.35048384898459867</v>
      </c>
      <c r="P1131">
        <f t="shared" si="124"/>
        <v>0.12386715073282221</v>
      </c>
      <c r="Q1131">
        <f t="shared" si="125"/>
        <v>0.12785485592315907</v>
      </c>
    </row>
    <row r="1132" spans="2:17" x14ac:dyDescent="0.3">
      <c r="B1132">
        <v>1131</v>
      </c>
      <c r="C1132">
        <v>94.465999999999994</v>
      </c>
      <c r="D1132">
        <v>61.308</v>
      </c>
      <c r="E1132">
        <v>70.917000000000002</v>
      </c>
      <c r="F1132">
        <v>165.042</v>
      </c>
      <c r="G1132">
        <v>82.438000000000002</v>
      </c>
      <c r="H1132">
        <v>41.42</v>
      </c>
      <c r="I1132">
        <v>17.568000000000001</v>
      </c>
      <c r="K1132">
        <f t="shared" si="119"/>
        <v>0.30615010231734968</v>
      </c>
      <c r="L1132">
        <f t="shared" si="120"/>
        <v>0.2647865822210303</v>
      </c>
      <c r="M1132">
        <f t="shared" si="121"/>
        <v>0.41834000000000005</v>
      </c>
      <c r="N1132">
        <f t="shared" si="122"/>
        <v>0.4692209769168455</v>
      </c>
      <c r="O1132">
        <f t="shared" si="123"/>
        <v>0.40449093635000688</v>
      </c>
      <c r="P1132">
        <f t="shared" si="124"/>
        <v>0.11389000941239745</v>
      </c>
      <c r="Q1132">
        <f t="shared" si="125"/>
        <v>0.24994663820704388</v>
      </c>
    </row>
    <row r="1133" spans="2:17" x14ac:dyDescent="0.3">
      <c r="B1133">
        <v>1132</v>
      </c>
      <c r="C1133">
        <v>86.546999999999997</v>
      </c>
      <c r="D1133">
        <v>63.137</v>
      </c>
      <c r="E1133">
        <v>72.382999999999996</v>
      </c>
      <c r="F1133">
        <v>167.792</v>
      </c>
      <c r="G1133">
        <v>79.92</v>
      </c>
      <c r="H1133">
        <v>41.581000000000003</v>
      </c>
      <c r="I1133">
        <v>16.135999999999999</v>
      </c>
      <c r="K1133">
        <f t="shared" si="119"/>
        <v>0.19665671146507382</v>
      </c>
      <c r="L1133">
        <f t="shared" si="120"/>
        <v>0.30251892806304542</v>
      </c>
      <c r="M1133">
        <f t="shared" si="121"/>
        <v>0.44765999999999989</v>
      </c>
      <c r="N1133">
        <f t="shared" si="122"/>
        <v>0.49370176172629598</v>
      </c>
      <c r="O1133">
        <f t="shared" si="123"/>
        <v>0.36159193130707379</v>
      </c>
      <c r="P1133">
        <f t="shared" si="124"/>
        <v>0.11821971224956301</v>
      </c>
      <c r="Q1133">
        <f t="shared" si="125"/>
        <v>0.14806118818925645</v>
      </c>
    </row>
    <row r="1134" spans="2:17" x14ac:dyDescent="0.3">
      <c r="B1134">
        <v>1133</v>
      </c>
      <c r="C1134">
        <v>89.878</v>
      </c>
      <c r="D1134">
        <v>67.027000000000001</v>
      </c>
      <c r="E1134">
        <v>66.033000000000001</v>
      </c>
      <c r="F1134">
        <v>189.375</v>
      </c>
      <c r="G1134">
        <v>81.445999999999998</v>
      </c>
      <c r="H1134">
        <v>41.652000000000001</v>
      </c>
      <c r="I1134">
        <v>15.771000000000001</v>
      </c>
      <c r="K1134">
        <f t="shared" si="119"/>
        <v>0.24271334550080198</v>
      </c>
      <c r="L1134">
        <f t="shared" si="120"/>
        <v>0.38276978936727668</v>
      </c>
      <c r="M1134">
        <f t="shared" si="121"/>
        <v>0.32066</v>
      </c>
      <c r="N1134">
        <f t="shared" si="122"/>
        <v>0.68583586301443034</v>
      </c>
      <c r="O1134">
        <f t="shared" si="123"/>
        <v>0.38759029576121029</v>
      </c>
      <c r="P1134">
        <f t="shared" si="124"/>
        <v>0.12012908430818875</v>
      </c>
      <c r="Q1134">
        <f t="shared" si="125"/>
        <v>0.12209178228388481</v>
      </c>
    </row>
    <row r="1135" spans="2:17" x14ac:dyDescent="0.3">
      <c r="B1135">
        <v>1134</v>
      </c>
      <c r="C1135">
        <v>88.263999999999996</v>
      </c>
      <c r="D1135">
        <v>69.355999999999995</v>
      </c>
      <c r="E1135">
        <v>74.832999999999998</v>
      </c>
      <c r="F1135">
        <v>184.417</v>
      </c>
      <c r="G1135">
        <v>86</v>
      </c>
      <c r="H1135">
        <v>42.292000000000002</v>
      </c>
      <c r="I1135">
        <v>16.199000000000002</v>
      </c>
      <c r="K1135">
        <f t="shared" si="119"/>
        <v>0.22039710193020295</v>
      </c>
      <c r="L1135">
        <f t="shared" si="120"/>
        <v>0.43081715594248338</v>
      </c>
      <c r="M1135">
        <f t="shared" si="121"/>
        <v>0.49665999999999999</v>
      </c>
      <c r="N1135">
        <f t="shared" si="122"/>
        <v>0.64169923352888292</v>
      </c>
      <c r="O1135">
        <f t="shared" si="123"/>
        <v>0.46517650265776206</v>
      </c>
      <c r="P1135">
        <f t="shared" si="124"/>
        <v>0.13734032540002686</v>
      </c>
      <c r="Q1135">
        <f t="shared" si="125"/>
        <v>0.15254357879758107</v>
      </c>
    </row>
    <row r="1136" spans="2:17" x14ac:dyDescent="0.3">
      <c r="B1136">
        <v>1135</v>
      </c>
      <c r="C1136">
        <v>91.635000000000005</v>
      </c>
      <c r="D1136">
        <v>64.965999999999994</v>
      </c>
      <c r="E1136">
        <v>72.632999999999996</v>
      </c>
      <c r="F1136">
        <v>164.625</v>
      </c>
      <c r="G1136">
        <v>79.213999999999999</v>
      </c>
      <c r="H1136">
        <v>41.988999999999997</v>
      </c>
      <c r="I1136">
        <v>16.800999999999998</v>
      </c>
      <c r="K1136">
        <f t="shared" si="119"/>
        <v>0.26700680272108857</v>
      </c>
      <c r="L1136">
        <f t="shared" si="120"/>
        <v>0.34025127390506044</v>
      </c>
      <c r="M1136">
        <f t="shared" si="121"/>
        <v>0.4526599999999999</v>
      </c>
      <c r="N1136">
        <f t="shared" si="122"/>
        <v>0.46550879972937609</v>
      </c>
      <c r="O1136">
        <f t="shared" si="123"/>
        <v>0.34956385443641819</v>
      </c>
      <c r="P1136">
        <f t="shared" si="124"/>
        <v>0.12919187844560964</v>
      </c>
      <c r="Q1136">
        <f t="shared" si="125"/>
        <v>0.19537531127712549</v>
      </c>
    </row>
    <row r="1137" spans="2:17" x14ac:dyDescent="0.3">
      <c r="B1137">
        <v>1136</v>
      </c>
      <c r="C1137">
        <v>90.149000000000001</v>
      </c>
      <c r="D1137">
        <v>71.438000000000002</v>
      </c>
      <c r="E1137">
        <v>65.25</v>
      </c>
      <c r="F1137">
        <v>147.167</v>
      </c>
      <c r="G1137">
        <v>79.241</v>
      </c>
      <c r="H1137">
        <v>42.726999999999997</v>
      </c>
      <c r="I1137">
        <v>17.164999999999999</v>
      </c>
      <c r="K1137">
        <f t="shared" si="119"/>
        <v>0.24646037276699304</v>
      </c>
      <c r="L1137">
        <f t="shared" si="120"/>
        <v>0.47376890227549368</v>
      </c>
      <c r="M1137">
        <f t="shared" si="121"/>
        <v>0.30499999999999999</v>
      </c>
      <c r="N1137">
        <f t="shared" si="122"/>
        <v>0.31009587565541741</v>
      </c>
      <c r="O1137">
        <f t="shared" si="123"/>
        <v>0.35002385171050843</v>
      </c>
      <c r="P1137">
        <f t="shared" si="124"/>
        <v>0.14903859082963544</v>
      </c>
      <c r="Q1137">
        <f t="shared" si="125"/>
        <v>0.22127356812522231</v>
      </c>
    </row>
    <row r="1138" spans="2:17" x14ac:dyDescent="0.3">
      <c r="B1138">
        <v>1137</v>
      </c>
      <c r="C1138">
        <v>96.108000000000004</v>
      </c>
      <c r="D1138">
        <v>79.341999999999999</v>
      </c>
      <c r="E1138">
        <v>57.517000000000003</v>
      </c>
      <c r="F1138">
        <v>174.958</v>
      </c>
      <c r="G1138">
        <v>79.929000000000002</v>
      </c>
      <c r="H1138">
        <v>42.561999999999998</v>
      </c>
      <c r="I1138">
        <v>17.504000000000001</v>
      </c>
      <c r="K1138">
        <f t="shared" si="119"/>
        <v>0.32885349261655888</v>
      </c>
      <c r="L1138">
        <f t="shared" si="120"/>
        <v>0.63682875002578754</v>
      </c>
      <c r="M1138">
        <f t="shared" si="121"/>
        <v>0.15034000000000006</v>
      </c>
      <c r="N1138">
        <f t="shared" si="122"/>
        <v>0.55749423588794034</v>
      </c>
      <c r="O1138">
        <f t="shared" si="123"/>
        <v>0.36174526373177057</v>
      </c>
      <c r="P1138">
        <f t="shared" si="124"/>
        <v>0.14460131773564597</v>
      </c>
      <c r="Q1138">
        <f t="shared" si="125"/>
        <v>0.24539309854144445</v>
      </c>
    </row>
    <row r="1139" spans="2:17" x14ac:dyDescent="0.3">
      <c r="B1139">
        <v>1138</v>
      </c>
      <c r="C1139">
        <v>89.290999999999997</v>
      </c>
      <c r="D1139">
        <v>70.822000000000003</v>
      </c>
      <c r="E1139">
        <v>80.349999999999994</v>
      </c>
      <c r="F1139">
        <v>162.667</v>
      </c>
      <c r="G1139">
        <v>76.963999999999999</v>
      </c>
      <c r="H1139">
        <v>42.558</v>
      </c>
      <c r="I1139">
        <v>16.957999999999998</v>
      </c>
      <c r="K1139">
        <f t="shared" si="119"/>
        <v>0.23459709086886787</v>
      </c>
      <c r="L1139">
        <f t="shared" si="120"/>
        <v>0.46106079673220152</v>
      </c>
      <c r="M1139">
        <f t="shared" si="121"/>
        <v>0.60699999999999987</v>
      </c>
      <c r="N1139">
        <f t="shared" si="122"/>
        <v>0.44807848094504737</v>
      </c>
      <c r="O1139">
        <f t="shared" si="123"/>
        <v>0.31123074826223251</v>
      </c>
      <c r="P1139">
        <f t="shared" si="124"/>
        <v>0.14449374747882204</v>
      </c>
      <c r="Q1139">
        <f t="shared" si="125"/>
        <v>0.2065457132692991</v>
      </c>
    </row>
    <row r="1140" spans="2:17" x14ac:dyDescent="0.3">
      <c r="B1140">
        <v>1139</v>
      </c>
      <c r="C1140">
        <v>87.007000000000005</v>
      </c>
      <c r="D1140">
        <v>65.951999999999998</v>
      </c>
      <c r="E1140">
        <v>70.632999999999996</v>
      </c>
      <c r="F1140">
        <v>172.042</v>
      </c>
      <c r="G1140">
        <v>79.304000000000002</v>
      </c>
      <c r="H1140">
        <v>42.302999999999997</v>
      </c>
      <c r="I1140">
        <v>17.585000000000001</v>
      </c>
      <c r="K1140">
        <f t="shared" si="119"/>
        <v>0.20301697914938344</v>
      </c>
      <c r="L1140">
        <f t="shared" si="120"/>
        <v>0.36059249479091454</v>
      </c>
      <c r="M1140">
        <f t="shared" si="121"/>
        <v>0.41265999999999992</v>
      </c>
      <c r="N1140">
        <f t="shared" si="122"/>
        <v>0.53153570188635579</v>
      </c>
      <c r="O1140">
        <f t="shared" si="123"/>
        <v>0.35109717868338564</v>
      </c>
      <c r="P1140">
        <f t="shared" si="124"/>
        <v>0.13763614360629273</v>
      </c>
      <c r="Q1140">
        <f t="shared" si="125"/>
        <v>0.25115617218071867</v>
      </c>
    </row>
    <row r="1141" spans="2:17" x14ac:dyDescent="0.3">
      <c r="B1141">
        <v>1140</v>
      </c>
      <c r="C1141">
        <v>87.573999999999998</v>
      </c>
      <c r="D1141">
        <v>66</v>
      </c>
      <c r="E1141">
        <v>69.132999999999996</v>
      </c>
      <c r="F1141">
        <v>140.458</v>
      </c>
      <c r="G1141">
        <v>74.777000000000001</v>
      </c>
      <c r="H1141">
        <v>41.890999999999998</v>
      </c>
      <c r="I1141">
        <v>16.5</v>
      </c>
      <c r="K1141">
        <f t="shared" si="119"/>
        <v>0.21085670040373874</v>
      </c>
      <c r="L1141">
        <f t="shared" si="120"/>
        <v>0.36158273678130098</v>
      </c>
      <c r="M1141">
        <f t="shared" si="121"/>
        <v>0.38265999999999989</v>
      </c>
      <c r="N1141">
        <f t="shared" si="122"/>
        <v>0.25037166282392531</v>
      </c>
      <c r="O1141">
        <f t="shared" si="123"/>
        <v>0.27397096906092416</v>
      </c>
      <c r="P1141">
        <f t="shared" si="124"/>
        <v>0.12655640715342195</v>
      </c>
      <c r="Q1141">
        <f t="shared" si="125"/>
        <v>0.17395944503735328</v>
      </c>
    </row>
    <row r="1142" spans="2:17" x14ac:dyDescent="0.3">
      <c r="B1142">
        <v>1141</v>
      </c>
      <c r="C1142">
        <v>89.77</v>
      </c>
      <c r="D1142">
        <v>68.403999999999996</v>
      </c>
      <c r="E1142">
        <v>59.866999999999997</v>
      </c>
      <c r="F1142">
        <v>178.583</v>
      </c>
      <c r="G1142">
        <v>86.188000000000002</v>
      </c>
      <c r="H1142">
        <v>41.826000000000001</v>
      </c>
      <c r="I1142">
        <v>15.266999999999999</v>
      </c>
      <c r="K1142">
        <f t="shared" si="119"/>
        <v>0.24122006526187709</v>
      </c>
      <c r="L1142">
        <f t="shared" si="120"/>
        <v>0.41117735646648645</v>
      </c>
      <c r="M1142">
        <f t="shared" si="121"/>
        <v>0.19733999999999996</v>
      </c>
      <c r="N1142">
        <f t="shared" si="122"/>
        <v>0.58976436131857957</v>
      </c>
      <c r="O1142">
        <f t="shared" si="123"/>
        <v>0.46837944664031628</v>
      </c>
      <c r="P1142">
        <f t="shared" si="124"/>
        <v>0.12480839048003221</v>
      </c>
      <c r="Q1142">
        <f t="shared" si="125"/>
        <v>8.6232657417289207E-2</v>
      </c>
    </row>
    <row r="1143" spans="2:17" x14ac:dyDescent="0.3">
      <c r="B1143">
        <v>1142</v>
      </c>
      <c r="C1143">
        <v>81.918999999999997</v>
      </c>
      <c r="D1143">
        <v>64.075000000000003</v>
      </c>
      <c r="E1143">
        <v>69.283000000000001</v>
      </c>
      <c r="F1143">
        <v>164.375</v>
      </c>
      <c r="G1143">
        <v>89.893000000000001</v>
      </c>
      <c r="H1143">
        <v>42.512999999999998</v>
      </c>
      <c r="I1143">
        <v>17.233000000000001</v>
      </c>
      <c r="K1143">
        <f t="shared" si="119"/>
        <v>0.13266688789336872</v>
      </c>
      <c r="L1143">
        <f t="shared" si="120"/>
        <v>0.32186990695851309</v>
      </c>
      <c r="M1143">
        <f t="shared" si="121"/>
        <v>0.38566</v>
      </c>
      <c r="N1143">
        <f t="shared" si="122"/>
        <v>0.46328327383760787</v>
      </c>
      <c r="O1143">
        <f t="shared" si="123"/>
        <v>0.53150129480714192</v>
      </c>
      <c r="P1143">
        <f t="shared" si="124"/>
        <v>0.14328358208955211</v>
      </c>
      <c r="Q1143">
        <f t="shared" si="125"/>
        <v>0.22611170401992181</v>
      </c>
    </row>
    <row r="1144" spans="2:17" x14ac:dyDescent="0.3">
      <c r="B1144">
        <v>1143</v>
      </c>
      <c r="C1144">
        <v>92.796999999999997</v>
      </c>
      <c r="D1144">
        <v>71.787999999999997</v>
      </c>
      <c r="E1144">
        <v>81.332999999999998</v>
      </c>
      <c r="F1144">
        <v>142.875</v>
      </c>
      <c r="G1144">
        <v>85.241</v>
      </c>
      <c r="H1144">
        <v>42.597999999999999</v>
      </c>
      <c r="I1144">
        <v>17.931999999999999</v>
      </c>
      <c r="K1144">
        <f t="shared" si="119"/>
        <v>0.28307339195840936</v>
      </c>
      <c r="L1144">
        <f t="shared" si="120"/>
        <v>0.4809894167887277</v>
      </c>
      <c r="M1144">
        <f t="shared" si="121"/>
        <v>0.62665999999999999</v>
      </c>
      <c r="N1144">
        <f t="shared" si="122"/>
        <v>0.27188804714554049</v>
      </c>
      <c r="O1144">
        <f t="shared" si="123"/>
        <v>0.45224546817500344</v>
      </c>
      <c r="P1144">
        <f t="shared" si="124"/>
        <v>0.1455694500470619</v>
      </c>
      <c r="Q1144">
        <f t="shared" si="125"/>
        <v>0.27584489505514043</v>
      </c>
    </row>
    <row r="1145" spans="2:17" x14ac:dyDescent="0.3">
      <c r="B1145">
        <v>1144</v>
      </c>
      <c r="C1145">
        <v>91.858000000000004</v>
      </c>
      <c r="D1145">
        <v>63.985999999999997</v>
      </c>
      <c r="E1145">
        <v>79.5</v>
      </c>
      <c r="F1145">
        <v>182.292</v>
      </c>
      <c r="G1145">
        <v>90.429000000000002</v>
      </c>
      <c r="H1145">
        <v>41.798999999999999</v>
      </c>
      <c r="I1145">
        <v>16.992000000000001</v>
      </c>
      <c r="K1145">
        <f t="shared" si="119"/>
        <v>0.27009014988109076</v>
      </c>
      <c r="L1145">
        <f t="shared" si="120"/>
        <v>0.32003383326800483</v>
      </c>
      <c r="M1145">
        <f t="shared" si="121"/>
        <v>0.59</v>
      </c>
      <c r="N1145">
        <f t="shared" si="122"/>
        <v>0.62278226344885301</v>
      </c>
      <c r="O1145">
        <f t="shared" si="123"/>
        <v>0.54063309254463687</v>
      </c>
      <c r="P1145">
        <f t="shared" si="124"/>
        <v>0.12408229124647027</v>
      </c>
      <c r="Q1145">
        <f t="shared" si="125"/>
        <v>0.20896478121664896</v>
      </c>
    </row>
    <row r="1146" spans="2:17" x14ac:dyDescent="0.3">
      <c r="B1146">
        <v>1145</v>
      </c>
      <c r="C1146">
        <v>94.757000000000005</v>
      </c>
      <c r="D1146">
        <v>61.137</v>
      </c>
      <c r="E1146">
        <v>72.483000000000004</v>
      </c>
      <c r="F1146">
        <v>185.75</v>
      </c>
      <c r="G1146">
        <v>73.75</v>
      </c>
      <c r="H1146">
        <v>42.277999999999999</v>
      </c>
      <c r="I1146">
        <v>18.013000000000002</v>
      </c>
      <c r="K1146">
        <f t="shared" si="119"/>
        <v>0.31017366296111953</v>
      </c>
      <c r="L1146">
        <f t="shared" si="120"/>
        <v>0.26125884513027875</v>
      </c>
      <c r="M1146">
        <f t="shared" si="121"/>
        <v>0.44966000000000006</v>
      </c>
      <c r="N1146">
        <f t="shared" si="122"/>
        <v>0.65356573758379111</v>
      </c>
      <c r="O1146">
        <f t="shared" si="123"/>
        <v>0.25647403570941807</v>
      </c>
      <c r="P1146">
        <f t="shared" si="124"/>
        <v>0.13696382950114283</v>
      </c>
      <c r="Q1146">
        <f t="shared" si="125"/>
        <v>0.28160796869441496</v>
      </c>
    </row>
    <row r="1147" spans="2:17" x14ac:dyDescent="0.3">
      <c r="B1147">
        <v>1146</v>
      </c>
      <c r="C1147">
        <v>84.323999999999998</v>
      </c>
      <c r="D1147">
        <v>65.548000000000002</v>
      </c>
      <c r="E1147">
        <v>76.05</v>
      </c>
      <c r="F1147">
        <v>150.542</v>
      </c>
      <c r="G1147">
        <v>85.527000000000001</v>
      </c>
      <c r="H1147">
        <v>41.719000000000001</v>
      </c>
      <c r="I1147">
        <v>16.635999999999999</v>
      </c>
      <c r="K1147">
        <f t="shared" si="119"/>
        <v>0.16592002654720425</v>
      </c>
      <c r="L1147">
        <f t="shared" si="120"/>
        <v>0.35225795803849574</v>
      </c>
      <c r="M1147">
        <f t="shared" si="121"/>
        <v>0.52099999999999991</v>
      </c>
      <c r="N1147">
        <f t="shared" si="122"/>
        <v>0.34014047519428842</v>
      </c>
      <c r="O1147">
        <f t="shared" si="123"/>
        <v>0.45711803189314443</v>
      </c>
      <c r="P1147">
        <f t="shared" si="124"/>
        <v>0.12193088610999055</v>
      </c>
      <c r="Q1147">
        <f t="shared" si="125"/>
        <v>0.183635716826752</v>
      </c>
    </row>
    <row r="1148" spans="2:17" x14ac:dyDescent="0.3">
      <c r="B1148">
        <v>1147</v>
      </c>
      <c r="C1148">
        <v>94.655000000000001</v>
      </c>
      <c r="D1148">
        <v>65.247</v>
      </c>
      <c r="E1148">
        <v>69.283000000000001</v>
      </c>
      <c r="F1148">
        <v>139.542</v>
      </c>
      <c r="G1148">
        <v>87.963999999999999</v>
      </c>
      <c r="H1148">
        <v>42.301000000000002</v>
      </c>
      <c r="I1148">
        <v>17.076000000000001</v>
      </c>
      <c r="K1148">
        <f t="shared" si="119"/>
        <v>0.30876334273546824</v>
      </c>
      <c r="L1148">
        <f t="shared" si="120"/>
        <v>0.34604831555711429</v>
      </c>
      <c r="M1148">
        <f t="shared" si="121"/>
        <v>0.38566</v>
      </c>
      <c r="N1148">
        <f t="shared" si="122"/>
        <v>0.24221733595648656</v>
      </c>
      <c r="O1148">
        <f t="shared" si="123"/>
        <v>0.49863704511380674</v>
      </c>
      <c r="P1148">
        <f t="shared" si="124"/>
        <v>0.13758235847788086</v>
      </c>
      <c r="Q1148">
        <f t="shared" si="125"/>
        <v>0.21494130202774819</v>
      </c>
    </row>
    <row r="1149" spans="2:17" x14ac:dyDescent="0.3">
      <c r="B1149">
        <v>1148</v>
      </c>
      <c r="C1149">
        <v>95.77</v>
      </c>
      <c r="D1149">
        <v>63.192</v>
      </c>
      <c r="E1149">
        <v>77.933000000000007</v>
      </c>
      <c r="F1149">
        <v>134.083</v>
      </c>
      <c r="G1149">
        <v>86.088999999999999</v>
      </c>
      <c r="H1149">
        <v>42.372999999999998</v>
      </c>
      <c r="I1149">
        <v>17.571999999999999</v>
      </c>
      <c r="K1149">
        <f t="shared" si="119"/>
        <v>0.3241800785354792</v>
      </c>
      <c r="L1149">
        <f t="shared" si="120"/>
        <v>0.30365358034369649</v>
      </c>
      <c r="M1149">
        <f t="shared" si="121"/>
        <v>0.55866000000000016</v>
      </c>
      <c r="N1149">
        <f t="shared" si="122"/>
        <v>0.19362075258383557</v>
      </c>
      <c r="O1149">
        <f t="shared" si="123"/>
        <v>0.46669278996865204</v>
      </c>
      <c r="P1149">
        <f t="shared" si="124"/>
        <v>0.13951862310071253</v>
      </c>
      <c r="Q1149">
        <f t="shared" si="125"/>
        <v>0.2502312344361437</v>
      </c>
    </row>
    <row r="1150" spans="2:17" x14ac:dyDescent="0.3">
      <c r="B1150">
        <v>1149</v>
      </c>
      <c r="C1150">
        <v>92.567999999999998</v>
      </c>
      <c r="D1150">
        <v>64.658000000000001</v>
      </c>
      <c r="E1150">
        <v>79.45</v>
      </c>
      <c r="F1150">
        <v>183.542</v>
      </c>
      <c r="G1150">
        <v>79.277000000000001</v>
      </c>
      <c r="H1150">
        <v>42.046999999999997</v>
      </c>
      <c r="I1150">
        <v>18.483000000000001</v>
      </c>
      <c r="K1150">
        <f t="shared" si="119"/>
        <v>0.2799070847851336</v>
      </c>
      <c r="L1150">
        <f t="shared" si="120"/>
        <v>0.33389722113341452</v>
      </c>
      <c r="M1150">
        <f t="shared" si="121"/>
        <v>0.58900000000000008</v>
      </c>
      <c r="N1150">
        <f t="shared" si="122"/>
        <v>0.63390989290769417</v>
      </c>
      <c r="O1150">
        <f t="shared" si="123"/>
        <v>0.3506371814092954</v>
      </c>
      <c r="P1150">
        <f t="shared" si="124"/>
        <v>0.13075164716955748</v>
      </c>
      <c r="Q1150">
        <f t="shared" si="125"/>
        <v>0.31504802561366069</v>
      </c>
    </row>
    <row r="1151" spans="2:17" x14ac:dyDescent="0.3">
      <c r="B1151">
        <v>1150</v>
      </c>
      <c r="C1151">
        <v>81.715999999999994</v>
      </c>
      <c r="D1151">
        <v>71.266999999999996</v>
      </c>
      <c r="E1151">
        <v>68.55</v>
      </c>
      <c r="F1151">
        <v>167.042</v>
      </c>
      <c r="G1151">
        <v>87.08</v>
      </c>
      <c r="H1151">
        <v>42.177999999999997</v>
      </c>
      <c r="I1151">
        <v>16.03</v>
      </c>
      <c r="K1151">
        <f t="shared" si="119"/>
        <v>0.12986007411094513</v>
      </c>
      <c r="L1151">
        <f t="shared" si="120"/>
        <v>0.47024116518474196</v>
      </c>
      <c r="M1151">
        <f t="shared" si="121"/>
        <v>0.37099999999999994</v>
      </c>
      <c r="N1151">
        <f t="shared" si="122"/>
        <v>0.48702518405099127</v>
      </c>
      <c r="O1151">
        <f t="shared" si="123"/>
        <v>0.48357639362137117</v>
      </c>
      <c r="P1151">
        <f t="shared" si="124"/>
        <v>0.13427457308054308</v>
      </c>
      <c r="Q1151">
        <f t="shared" si="125"/>
        <v>0.14051938811810755</v>
      </c>
    </row>
    <row r="1152" spans="2:17" x14ac:dyDescent="0.3">
      <c r="B1152">
        <v>1151</v>
      </c>
      <c r="C1152">
        <v>94.600999999999999</v>
      </c>
      <c r="D1152">
        <v>63.533999999999999</v>
      </c>
      <c r="E1152">
        <v>63.866999999999997</v>
      </c>
      <c r="F1152">
        <v>142.875</v>
      </c>
      <c r="G1152">
        <v>77.820999999999998</v>
      </c>
      <c r="H1152">
        <v>41.777000000000001</v>
      </c>
      <c r="I1152">
        <v>17.266999999999999</v>
      </c>
      <c r="K1152">
        <f t="shared" si="119"/>
        <v>0.30801670261600578</v>
      </c>
      <c r="L1152">
        <f t="shared" si="120"/>
        <v>0.31070905452519959</v>
      </c>
      <c r="M1152">
        <f t="shared" si="121"/>
        <v>0.27733999999999992</v>
      </c>
      <c r="N1152">
        <f t="shared" si="122"/>
        <v>0.27188804714554049</v>
      </c>
      <c r="O1152">
        <f t="shared" si="123"/>
        <v>0.3258314024805779</v>
      </c>
      <c r="P1152">
        <f t="shared" si="124"/>
        <v>0.12349065483393837</v>
      </c>
      <c r="Q1152">
        <f t="shared" si="125"/>
        <v>0.22853077196727142</v>
      </c>
    </row>
    <row r="1153" spans="2:17" x14ac:dyDescent="0.3">
      <c r="B1153">
        <v>1152</v>
      </c>
      <c r="C1153">
        <v>85.777000000000001</v>
      </c>
      <c r="D1153">
        <v>62.048000000000002</v>
      </c>
      <c r="E1153">
        <v>70</v>
      </c>
      <c r="F1153">
        <v>164.125</v>
      </c>
      <c r="G1153">
        <v>72.179000000000002</v>
      </c>
      <c r="H1153">
        <v>42.201999999999998</v>
      </c>
      <c r="I1153">
        <v>15.97</v>
      </c>
      <c r="K1153">
        <f t="shared" si="119"/>
        <v>0.18601017642829495</v>
      </c>
      <c r="L1153">
        <f t="shared" si="120"/>
        <v>0.28005281290615403</v>
      </c>
      <c r="M1153">
        <f t="shared" si="121"/>
        <v>0.4</v>
      </c>
      <c r="N1153">
        <f t="shared" si="122"/>
        <v>0.46105774794583965</v>
      </c>
      <c r="O1153">
        <f t="shared" si="123"/>
        <v>0.22970900913179781</v>
      </c>
      <c r="P1153">
        <f t="shared" si="124"/>
        <v>0.13491999462148704</v>
      </c>
      <c r="Q1153">
        <f t="shared" si="125"/>
        <v>0.13625044468160805</v>
      </c>
    </row>
    <row r="1154" spans="2:17" x14ac:dyDescent="0.3">
      <c r="B1154">
        <v>1153</v>
      </c>
      <c r="C1154">
        <v>92.290999999999997</v>
      </c>
      <c r="D1154">
        <v>62.396999999999998</v>
      </c>
      <c r="E1154">
        <v>71.533000000000001</v>
      </c>
      <c r="F1154">
        <v>142.958</v>
      </c>
      <c r="G1154">
        <v>81.606999999999999</v>
      </c>
      <c r="H1154">
        <v>42.671999999999997</v>
      </c>
      <c r="I1154">
        <v>16.893999999999998</v>
      </c>
      <c r="K1154">
        <f t="shared" si="119"/>
        <v>0.27607709750566894</v>
      </c>
      <c r="L1154">
        <f t="shared" si="120"/>
        <v>0.28725269737792175</v>
      </c>
      <c r="M1154">
        <f t="shared" si="121"/>
        <v>0.43066000000000004</v>
      </c>
      <c r="N1154">
        <f t="shared" si="122"/>
        <v>0.27262692174160752</v>
      </c>
      <c r="O1154">
        <f t="shared" si="123"/>
        <v>0.39033324246967427</v>
      </c>
      <c r="P1154">
        <f t="shared" si="124"/>
        <v>0.14755949979830563</v>
      </c>
      <c r="Q1154">
        <f t="shared" si="125"/>
        <v>0.20199217360369967</v>
      </c>
    </row>
    <row r="1155" spans="2:17" x14ac:dyDescent="0.3">
      <c r="B1155">
        <v>1154</v>
      </c>
      <c r="C1155">
        <v>83.486000000000004</v>
      </c>
      <c r="D1155">
        <v>62.198999999999998</v>
      </c>
      <c r="E1155">
        <v>75.483000000000004</v>
      </c>
      <c r="F1155">
        <v>182.125</v>
      </c>
      <c r="G1155">
        <v>84.161000000000001</v>
      </c>
      <c r="H1155">
        <v>42.24</v>
      </c>
      <c r="I1155">
        <v>17.581</v>
      </c>
      <c r="K1155">
        <f t="shared" ref="K1155:K1218" si="126">((C1155-$C$1505)/$C$1505)</f>
        <v>0.15433327802665792</v>
      </c>
      <c r="L1155">
        <f t="shared" ref="L1155:L1218" si="127">((D1155-$D$1505)/$D$1505)</f>
        <v>0.28316794916757781</v>
      </c>
      <c r="M1155">
        <f t="shared" ref="M1155:M1218" si="128">((E1155-$E$1505)/$E$1505)</f>
        <v>0.50966000000000011</v>
      </c>
      <c r="N1155">
        <f t="shared" ref="N1155:N1218" si="129">((F1155-$F$1505)/$F$1505)</f>
        <v>0.62129561215315177</v>
      </c>
      <c r="O1155">
        <f t="shared" ref="O1155:O1218" si="130">((G1155-$G$1505)/$G$1505)</f>
        <v>0.43384557721139438</v>
      </c>
      <c r="P1155">
        <f t="shared" ref="P1155:P1218" si="131">((H1155-$H$1505)/$H$1505)</f>
        <v>0.13594191206131503</v>
      </c>
      <c r="Q1155">
        <f t="shared" ref="Q1155:Q1218" si="132">((I1155-$I$1505)/$I$1505)</f>
        <v>0.25087157595161863</v>
      </c>
    </row>
    <row r="1156" spans="2:17" x14ac:dyDescent="0.3">
      <c r="B1156">
        <v>1155</v>
      </c>
      <c r="C1156">
        <v>85.831000000000003</v>
      </c>
      <c r="D1156">
        <v>65.11</v>
      </c>
      <c r="E1156">
        <v>76.332999999999998</v>
      </c>
      <c r="F1156">
        <v>179.417</v>
      </c>
      <c r="G1156">
        <v>77.856999999999999</v>
      </c>
      <c r="H1156">
        <v>42.387999999999998</v>
      </c>
      <c r="I1156">
        <v>17.669</v>
      </c>
      <c r="K1156">
        <f t="shared" si="126"/>
        <v>0.18675681654775739</v>
      </c>
      <c r="L1156">
        <f t="shared" si="127"/>
        <v>0.34322199987621976</v>
      </c>
      <c r="M1156">
        <f t="shared" si="128"/>
        <v>0.52666000000000002</v>
      </c>
      <c r="N1156">
        <f t="shared" si="129"/>
        <v>0.59718871569351839</v>
      </c>
      <c r="O1156">
        <f t="shared" si="130"/>
        <v>0.32644473217936487</v>
      </c>
      <c r="P1156">
        <f t="shared" si="131"/>
        <v>0.13992201156380249</v>
      </c>
      <c r="Q1156">
        <f t="shared" si="132"/>
        <v>0.2571326929918179</v>
      </c>
    </row>
    <row r="1157" spans="2:17" x14ac:dyDescent="0.3">
      <c r="B1157">
        <v>1156</v>
      </c>
      <c r="C1157">
        <v>88.945999999999998</v>
      </c>
      <c r="D1157">
        <v>63.396999999999998</v>
      </c>
      <c r="E1157">
        <v>60.667000000000002</v>
      </c>
      <c r="F1157">
        <v>192.708</v>
      </c>
      <c r="G1157">
        <v>83.768000000000001</v>
      </c>
      <c r="H1157">
        <v>42.89</v>
      </c>
      <c r="I1157">
        <v>16.414999999999999</v>
      </c>
      <c r="K1157">
        <f t="shared" si="126"/>
        <v>0.22982689010563576</v>
      </c>
      <c r="L1157">
        <f t="shared" si="127"/>
        <v>0.30788273884430506</v>
      </c>
      <c r="M1157">
        <f t="shared" si="128"/>
        <v>0.21334000000000003</v>
      </c>
      <c r="N1157">
        <f t="shared" si="129"/>
        <v>0.71550657420348429</v>
      </c>
      <c r="O1157">
        <f t="shared" si="130"/>
        <v>0.42715006133296995</v>
      </c>
      <c r="P1157">
        <f t="shared" si="131"/>
        <v>0.15342207879521308</v>
      </c>
      <c r="Q1157">
        <f t="shared" si="132"/>
        <v>0.16791177516897898</v>
      </c>
    </row>
    <row r="1158" spans="2:17" x14ac:dyDescent="0.3">
      <c r="B1158">
        <v>1157</v>
      </c>
      <c r="C1158">
        <v>91.215999999999994</v>
      </c>
      <c r="D1158">
        <v>64.616</v>
      </c>
      <c r="E1158">
        <v>70.716999999999999</v>
      </c>
      <c r="F1158">
        <v>203.625</v>
      </c>
      <c r="G1158">
        <v>73.847999999999999</v>
      </c>
      <c r="H1158">
        <v>43.098999999999997</v>
      </c>
      <c r="I1158">
        <v>17.050999999999998</v>
      </c>
      <c r="K1158">
        <f t="shared" si="126"/>
        <v>0.26121342846081519</v>
      </c>
      <c r="L1158">
        <f t="shared" si="127"/>
        <v>0.33303075939182641</v>
      </c>
      <c r="M1158">
        <f t="shared" si="128"/>
        <v>0.41433999999999999</v>
      </c>
      <c r="N1158">
        <f t="shared" si="129"/>
        <v>0.8126908388452192</v>
      </c>
      <c r="O1158">
        <f t="shared" si="130"/>
        <v>0.25814365544500478</v>
      </c>
      <c r="P1158">
        <f t="shared" si="131"/>
        <v>0.15904262471426633</v>
      </c>
      <c r="Q1158">
        <f t="shared" si="132"/>
        <v>0.21316257559587326</v>
      </c>
    </row>
    <row r="1159" spans="2:17" x14ac:dyDescent="0.3">
      <c r="B1159">
        <v>1158</v>
      </c>
      <c r="C1159">
        <v>86.823999999999998</v>
      </c>
      <c r="D1159">
        <v>66.424999999999997</v>
      </c>
      <c r="E1159">
        <v>79.75</v>
      </c>
      <c r="F1159">
        <v>178.292</v>
      </c>
      <c r="G1159">
        <v>90.972999999999999</v>
      </c>
      <c r="H1159">
        <v>43.271000000000001</v>
      </c>
      <c r="I1159">
        <v>16.695</v>
      </c>
      <c r="K1159">
        <f t="shared" si="126"/>
        <v>0.20048669874453848</v>
      </c>
      <c r="L1159">
        <f t="shared" si="127"/>
        <v>0.37035050440451384</v>
      </c>
      <c r="M1159">
        <f t="shared" si="128"/>
        <v>0.59499999999999997</v>
      </c>
      <c r="N1159">
        <f t="shared" si="129"/>
        <v>0.58717384918056137</v>
      </c>
      <c r="O1159">
        <f t="shared" si="130"/>
        <v>0.54990118577075098</v>
      </c>
      <c r="P1159">
        <f t="shared" si="131"/>
        <v>0.16366814575769795</v>
      </c>
      <c r="Q1159">
        <f t="shared" si="132"/>
        <v>0.18783351120597658</v>
      </c>
    </row>
    <row r="1160" spans="2:17" x14ac:dyDescent="0.3">
      <c r="B1160">
        <v>1159</v>
      </c>
      <c r="C1160">
        <v>98.98</v>
      </c>
      <c r="D1160">
        <v>59.664000000000001</v>
      </c>
      <c r="E1160">
        <v>71.25</v>
      </c>
      <c r="F1160">
        <v>177.792</v>
      </c>
      <c r="G1160">
        <v>80.097999999999999</v>
      </c>
      <c r="H1160">
        <v>43.292000000000002</v>
      </c>
      <c r="I1160">
        <v>16.61</v>
      </c>
      <c r="K1160">
        <f t="shared" si="126"/>
        <v>0.36856368563685649</v>
      </c>
      <c r="L1160">
        <f t="shared" si="127"/>
        <v>0.23087079405029609</v>
      </c>
      <c r="M1160">
        <f t="shared" si="128"/>
        <v>0.42499999999999999</v>
      </c>
      <c r="N1160">
        <f t="shared" si="129"/>
        <v>0.58272279739702493</v>
      </c>
      <c r="O1160">
        <f t="shared" si="130"/>
        <v>0.36462450592885376</v>
      </c>
      <c r="P1160">
        <f t="shared" si="131"/>
        <v>0.16423288960602392</v>
      </c>
      <c r="Q1160">
        <f t="shared" si="132"/>
        <v>0.18178584133760226</v>
      </c>
    </row>
    <row r="1161" spans="2:17" x14ac:dyDescent="0.3">
      <c r="B1161">
        <v>1160</v>
      </c>
      <c r="C1161">
        <v>90.100999999999999</v>
      </c>
      <c r="D1161">
        <v>63.63</v>
      </c>
      <c r="E1161">
        <v>73.117000000000004</v>
      </c>
      <c r="F1161">
        <v>136.292</v>
      </c>
      <c r="G1161">
        <v>80.125</v>
      </c>
      <c r="H1161">
        <v>43.073</v>
      </c>
      <c r="I1161">
        <v>17.292000000000002</v>
      </c>
      <c r="K1161">
        <f t="shared" si="126"/>
        <v>0.24579669266080417</v>
      </c>
      <c r="L1161">
        <f t="shared" si="127"/>
        <v>0.31268953850597248</v>
      </c>
      <c r="M1161">
        <f t="shared" si="128"/>
        <v>0.46234000000000008</v>
      </c>
      <c r="N1161">
        <f t="shared" si="129"/>
        <v>0.21328549936349964</v>
      </c>
      <c r="O1161">
        <f t="shared" si="130"/>
        <v>0.36508450320294406</v>
      </c>
      <c r="P1161">
        <f t="shared" si="131"/>
        <v>0.15834341804491053</v>
      </c>
      <c r="Q1161">
        <f t="shared" si="132"/>
        <v>0.23030949839914636</v>
      </c>
    </row>
    <row r="1162" spans="2:17" x14ac:dyDescent="0.3">
      <c r="B1162">
        <v>1161</v>
      </c>
      <c r="C1162">
        <v>94.628</v>
      </c>
      <c r="D1162">
        <v>59.616</v>
      </c>
      <c r="E1162">
        <v>70.349999999999994</v>
      </c>
      <c r="F1162">
        <v>172.958</v>
      </c>
      <c r="G1162">
        <v>88.704999999999998</v>
      </c>
      <c r="H1162">
        <v>42.982999999999997</v>
      </c>
      <c r="I1162">
        <v>16.064</v>
      </c>
      <c r="K1162">
        <f t="shared" si="126"/>
        <v>0.30839002267573701</v>
      </c>
      <c r="L1162">
        <f t="shared" si="127"/>
        <v>0.22988055205990965</v>
      </c>
      <c r="M1162">
        <f t="shared" si="128"/>
        <v>0.40699999999999986</v>
      </c>
      <c r="N1162">
        <f t="shared" si="129"/>
        <v>0.53969002875379457</v>
      </c>
      <c r="O1162">
        <f t="shared" si="130"/>
        <v>0.51126141474717191</v>
      </c>
      <c r="P1162">
        <f t="shared" si="131"/>
        <v>0.15592308726637069</v>
      </c>
      <c r="Q1162">
        <f t="shared" si="132"/>
        <v>0.14293845606545716</v>
      </c>
    </row>
    <row r="1163" spans="2:17" x14ac:dyDescent="0.3">
      <c r="B1163">
        <v>1162</v>
      </c>
      <c r="C1163">
        <v>93.668999999999997</v>
      </c>
      <c r="D1163">
        <v>64.567999999999998</v>
      </c>
      <c r="E1163">
        <v>76.599999999999994</v>
      </c>
      <c r="F1163">
        <v>158.5</v>
      </c>
      <c r="G1163">
        <v>83.570999999999998</v>
      </c>
      <c r="H1163">
        <v>44.186</v>
      </c>
      <c r="I1163">
        <v>17.326000000000001</v>
      </c>
      <c r="K1163">
        <f t="shared" si="126"/>
        <v>0.29513024722083953</v>
      </c>
      <c r="L1163">
        <f t="shared" si="127"/>
        <v>0.33204051740143997</v>
      </c>
      <c r="M1163">
        <f t="shared" si="128"/>
        <v>0.53199999999999992</v>
      </c>
      <c r="N1163">
        <f t="shared" si="129"/>
        <v>0.41098341538105454</v>
      </c>
      <c r="O1163">
        <f t="shared" si="130"/>
        <v>0.42379378492571895</v>
      </c>
      <c r="P1163">
        <f t="shared" si="131"/>
        <v>0.18827484200618522</v>
      </c>
      <c r="Q1163">
        <f t="shared" si="132"/>
        <v>0.23272856634649597</v>
      </c>
    </row>
    <row r="1164" spans="2:17" x14ac:dyDescent="0.3">
      <c r="B1164">
        <v>1163</v>
      </c>
      <c r="C1164">
        <v>89.162000000000006</v>
      </c>
      <c r="D1164">
        <v>67.287999999999997</v>
      </c>
      <c r="E1164">
        <v>79.216999999999999</v>
      </c>
      <c r="F1164">
        <v>152.167</v>
      </c>
      <c r="G1164">
        <v>84.92</v>
      </c>
      <c r="H1164">
        <v>43.258000000000003</v>
      </c>
      <c r="I1164">
        <v>17.538</v>
      </c>
      <c r="K1164">
        <f t="shared" si="126"/>
        <v>0.23281345058348554</v>
      </c>
      <c r="L1164">
        <f t="shared" si="127"/>
        <v>0.38815423019000267</v>
      </c>
      <c r="M1164">
        <f t="shared" si="128"/>
        <v>0.58433999999999997</v>
      </c>
      <c r="N1164">
        <f t="shared" si="129"/>
        <v>0.35460639349078188</v>
      </c>
      <c r="O1164">
        <f t="shared" si="130"/>
        <v>0.446776611694153</v>
      </c>
      <c r="P1164">
        <f t="shared" si="131"/>
        <v>0.16331854242302005</v>
      </c>
      <c r="Q1164">
        <f t="shared" si="132"/>
        <v>0.24781216648879406</v>
      </c>
    </row>
    <row r="1165" spans="2:17" x14ac:dyDescent="0.3">
      <c r="B1165">
        <v>1164</v>
      </c>
      <c r="C1165">
        <v>88.715999999999994</v>
      </c>
      <c r="D1165">
        <v>66.507000000000005</v>
      </c>
      <c r="E1165">
        <v>75.117000000000004</v>
      </c>
      <c r="F1165">
        <v>169.833</v>
      </c>
      <c r="G1165">
        <v>75.616</v>
      </c>
      <c r="H1165">
        <v>43.265000000000001</v>
      </c>
      <c r="I1165">
        <v>16.809000000000001</v>
      </c>
      <c r="K1165">
        <f t="shared" si="126"/>
        <v>0.22664675626348096</v>
      </c>
      <c r="L1165">
        <f t="shared" si="127"/>
        <v>0.37204216780475741</v>
      </c>
      <c r="M1165">
        <f t="shared" si="128"/>
        <v>0.50234000000000012</v>
      </c>
      <c r="N1165">
        <f t="shared" si="129"/>
        <v>0.51187095510669167</v>
      </c>
      <c r="O1165">
        <f t="shared" si="130"/>
        <v>0.28826495842987598</v>
      </c>
      <c r="P1165">
        <f t="shared" si="131"/>
        <v>0.16350679037246196</v>
      </c>
      <c r="Q1165">
        <f t="shared" si="132"/>
        <v>0.1959445037353256</v>
      </c>
    </row>
    <row r="1166" spans="2:17" x14ac:dyDescent="0.3">
      <c r="B1166">
        <v>1165</v>
      </c>
      <c r="C1166">
        <v>99.527000000000001</v>
      </c>
      <c r="D1166">
        <v>67.096000000000004</v>
      </c>
      <c r="E1166">
        <v>64.599999999999994</v>
      </c>
      <c r="F1166">
        <v>186.917</v>
      </c>
      <c r="G1166">
        <v>86.116</v>
      </c>
      <c r="H1166">
        <v>43.820999999999998</v>
      </c>
      <c r="I1166">
        <v>16.725000000000001</v>
      </c>
      <c r="K1166">
        <f t="shared" si="126"/>
        <v>0.37612687351363316</v>
      </c>
      <c r="L1166">
        <f t="shared" si="127"/>
        <v>0.38419326222845718</v>
      </c>
      <c r="M1166">
        <f t="shared" si="128"/>
        <v>0.29199999999999987</v>
      </c>
      <c r="N1166">
        <f t="shared" si="129"/>
        <v>0.66395449244656513</v>
      </c>
      <c r="O1166">
        <f t="shared" si="130"/>
        <v>0.46715278724274228</v>
      </c>
      <c r="P1166">
        <f t="shared" si="131"/>
        <v>0.17845905607099624</v>
      </c>
      <c r="Q1166">
        <f t="shared" si="132"/>
        <v>0.18996798292422637</v>
      </c>
    </row>
    <row r="1167" spans="2:17" x14ac:dyDescent="0.3">
      <c r="B1167">
        <v>1166</v>
      </c>
      <c r="C1167">
        <v>93.581000000000003</v>
      </c>
      <c r="D1167">
        <v>70.540999999999997</v>
      </c>
      <c r="E1167">
        <v>77.75</v>
      </c>
      <c r="F1167">
        <v>193.25</v>
      </c>
      <c r="G1167">
        <v>78.472999999999999</v>
      </c>
      <c r="H1167">
        <v>43.863999999999997</v>
      </c>
      <c r="I1167">
        <v>16.745999999999999</v>
      </c>
      <c r="K1167">
        <f t="shared" si="126"/>
        <v>0.29391350035949348</v>
      </c>
      <c r="L1167">
        <f t="shared" si="127"/>
        <v>0.45526375508014766</v>
      </c>
      <c r="M1167">
        <f t="shared" si="128"/>
        <v>0.55500000000000005</v>
      </c>
      <c r="N1167">
        <f t="shared" si="129"/>
        <v>0.72033151433683784</v>
      </c>
      <c r="O1167">
        <f t="shared" si="130"/>
        <v>0.33693948480305302</v>
      </c>
      <c r="P1167">
        <f t="shared" si="131"/>
        <v>0.17961543633185409</v>
      </c>
      <c r="Q1167">
        <f t="shared" si="132"/>
        <v>0.19146211312700101</v>
      </c>
    </row>
    <row r="1168" spans="2:17" x14ac:dyDescent="0.3">
      <c r="B1168">
        <v>1167</v>
      </c>
      <c r="C1168">
        <v>99.682000000000002</v>
      </c>
      <c r="D1168">
        <v>68.5</v>
      </c>
      <c r="E1168">
        <v>75.433000000000007</v>
      </c>
      <c r="F1168">
        <v>178.417</v>
      </c>
      <c r="G1168">
        <v>73.25</v>
      </c>
      <c r="H1168">
        <v>44.168999999999997</v>
      </c>
      <c r="I1168">
        <v>18.088999999999999</v>
      </c>
      <c r="K1168">
        <f t="shared" si="126"/>
        <v>0.37827000718986786</v>
      </c>
      <c r="L1168">
        <f t="shared" si="127"/>
        <v>0.41315784044725934</v>
      </c>
      <c r="M1168">
        <f t="shared" si="128"/>
        <v>0.50866000000000011</v>
      </c>
      <c r="N1168">
        <f t="shared" si="129"/>
        <v>0.58828661212644551</v>
      </c>
      <c r="O1168">
        <f t="shared" si="130"/>
        <v>0.24795556767071014</v>
      </c>
      <c r="P1168">
        <f t="shared" si="131"/>
        <v>0.1878176684146832</v>
      </c>
      <c r="Q1168">
        <f t="shared" si="132"/>
        <v>0.28701529704731404</v>
      </c>
    </row>
    <row r="1169" spans="2:17" x14ac:dyDescent="0.3">
      <c r="B1169">
        <v>1168</v>
      </c>
      <c r="C1169">
        <v>89.614999999999995</v>
      </c>
      <c r="D1169">
        <v>65.828999999999994</v>
      </c>
      <c r="E1169">
        <v>82.35</v>
      </c>
      <c r="F1169">
        <v>152.25</v>
      </c>
      <c r="G1169">
        <v>75.884</v>
      </c>
      <c r="H1169">
        <v>43.494</v>
      </c>
      <c r="I1169">
        <v>16.585000000000001</v>
      </c>
      <c r="K1169">
        <f t="shared" si="126"/>
        <v>0.23907693158564236</v>
      </c>
      <c r="L1169">
        <f t="shared" si="127"/>
        <v>0.35805499969054927</v>
      </c>
      <c r="M1169">
        <f t="shared" si="128"/>
        <v>0.64699999999999991</v>
      </c>
      <c r="N1169">
        <f t="shared" si="129"/>
        <v>0.35534526808684896</v>
      </c>
      <c r="O1169">
        <f t="shared" si="130"/>
        <v>0.29283085729862346</v>
      </c>
      <c r="P1169">
        <f t="shared" si="131"/>
        <v>0.16966518757563526</v>
      </c>
      <c r="Q1169">
        <f t="shared" si="132"/>
        <v>0.18000711490572757</v>
      </c>
    </row>
    <row r="1170" spans="2:17" x14ac:dyDescent="0.3">
      <c r="B1170">
        <v>1169</v>
      </c>
      <c r="C1170">
        <v>99.567999999999998</v>
      </c>
      <c r="D1170">
        <v>67.376999999999995</v>
      </c>
      <c r="E1170">
        <v>62.033000000000001</v>
      </c>
      <c r="F1170">
        <v>188.292</v>
      </c>
      <c r="G1170">
        <v>77.188000000000002</v>
      </c>
      <c r="H1170">
        <v>44.1</v>
      </c>
      <c r="I1170">
        <v>15.978999999999999</v>
      </c>
      <c r="K1170">
        <f t="shared" si="126"/>
        <v>0.37669376693766937</v>
      </c>
      <c r="L1170">
        <f t="shared" si="127"/>
        <v>0.38999030388051076</v>
      </c>
      <c r="M1170">
        <f t="shared" si="128"/>
        <v>0.24066000000000001</v>
      </c>
      <c r="N1170">
        <f t="shared" si="129"/>
        <v>0.67619488485129042</v>
      </c>
      <c r="O1170">
        <f t="shared" si="130"/>
        <v>0.31504702194357376</v>
      </c>
      <c r="P1170">
        <f t="shared" si="131"/>
        <v>0.18596208148446952</v>
      </c>
      <c r="Q1170">
        <f t="shared" si="132"/>
        <v>0.13689078619708286</v>
      </c>
    </row>
    <row r="1171" spans="2:17" x14ac:dyDescent="0.3">
      <c r="B1171">
        <v>1170</v>
      </c>
      <c r="C1171">
        <v>84.891999999999996</v>
      </c>
      <c r="D1171">
        <v>71.137</v>
      </c>
      <c r="E1171">
        <v>67.617000000000004</v>
      </c>
      <c r="F1171">
        <v>149.333</v>
      </c>
      <c r="G1171">
        <v>82.954999999999998</v>
      </c>
      <c r="H1171">
        <v>43.222000000000001</v>
      </c>
      <c r="I1171">
        <v>17.61</v>
      </c>
      <c r="K1171">
        <f t="shared" si="126"/>
        <v>0.17377357447043856</v>
      </c>
      <c r="L1171">
        <f t="shared" si="127"/>
        <v>0.46755925979411223</v>
      </c>
      <c r="M1171">
        <f t="shared" si="128"/>
        <v>0.3523400000000001</v>
      </c>
      <c r="N1171">
        <f t="shared" si="129"/>
        <v>0.32937783198169729</v>
      </c>
      <c r="O1171">
        <f t="shared" si="130"/>
        <v>0.4132990323020308</v>
      </c>
      <c r="P1171">
        <f t="shared" si="131"/>
        <v>0.16235041011160412</v>
      </c>
      <c r="Q1171">
        <f t="shared" si="132"/>
        <v>0.25293489861259338</v>
      </c>
    </row>
    <row r="1172" spans="2:17" x14ac:dyDescent="0.3">
      <c r="B1172">
        <v>1171</v>
      </c>
      <c r="C1172">
        <v>90.688999999999993</v>
      </c>
      <c r="D1172">
        <v>66.171000000000006</v>
      </c>
      <c r="E1172">
        <v>64.983000000000004</v>
      </c>
      <c r="F1172">
        <v>141.875</v>
      </c>
      <c r="G1172">
        <v>85.027000000000001</v>
      </c>
      <c r="H1172">
        <v>43.543999999999997</v>
      </c>
      <c r="I1172">
        <v>16.492000000000001</v>
      </c>
      <c r="K1172">
        <f t="shared" si="126"/>
        <v>0.25392677396161711</v>
      </c>
      <c r="L1172">
        <f t="shared" si="127"/>
        <v>0.36511047387205264</v>
      </c>
      <c r="M1172">
        <f t="shared" si="128"/>
        <v>0.29966000000000009</v>
      </c>
      <c r="N1172">
        <f t="shared" si="129"/>
        <v>0.26298594357846761</v>
      </c>
      <c r="O1172">
        <f t="shared" si="130"/>
        <v>0.4485995638544365</v>
      </c>
      <c r="P1172">
        <f t="shared" si="131"/>
        <v>0.17100981578593502</v>
      </c>
      <c r="Q1172">
        <f t="shared" si="132"/>
        <v>0.17339025257915341</v>
      </c>
    </row>
    <row r="1173" spans="2:17" x14ac:dyDescent="0.3">
      <c r="B1173">
        <v>1172</v>
      </c>
      <c r="C1173">
        <v>84.777000000000001</v>
      </c>
      <c r="D1173">
        <v>70.233000000000004</v>
      </c>
      <c r="E1173">
        <v>74.233000000000004</v>
      </c>
      <c r="F1173">
        <v>197.125</v>
      </c>
      <c r="G1173">
        <v>81.588999999999999</v>
      </c>
      <c r="H1173">
        <v>43.710999999999999</v>
      </c>
      <c r="I1173">
        <v>17.14</v>
      </c>
      <c r="K1173">
        <f t="shared" si="126"/>
        <v>0.17218350754936126</v>
      </c>
      <c r="L1173">
        <f t="shared" si="127"/>
        <v>0.44890970230850175</v>
      </c>
      <c r="M1173">
        <f t="shared" si="128"/>
        <v>0.48466000000000009</v>
      </c>
      <c r="N1173">
        <f t="shared" si="129"/>
        <v>0.75482716565924535</v>
      </c>
      <c r="O1173">
        <f t="shared" si="130"/>
        <v>0.39002657762028081</v>
      </c>
      <c r="P1173">
        <f t="shared" si="131"/>
        <v>0.17550087400833658</v>
      </c>
      <c r="Q1173">
        <f t="shared" si="132"/>
        <v>0.21949484169334763</v>
      </c>
    </row>
    <row r="1174" spans="2:17" x14ac:dyDescent="0.3">
      <c r="B1174">
        <v>1173</v>
      </c>
      <c r="C1174">
        <v>91.061000000000007</v>
      </c>
      <c r="D1174">
        <v>72.644000000000005</v>
      </c>
      <c r="E1174">
        <v>67.099999999999994</v>
      </c>
      <c r="F1174">
        <v>165.083</v>
      </c>
      <c r="G1174">
        <v>93.981999999999999</v>
      </c>
      <c r="H1174">
        <v>44.148000000000003</v>
      </c>
      <c r="I1174">
        <v>16.936</v>
      </c>
      <c r="K1174">
        <f t="shared" si="126"/>
        <v>0.25907029478458066</v>
      </c>
      <c r="L1174">
        <f t="shared" si="127"/>
        <v>0.49864873228395201</v>
      </c>
      <c r="M1174">
        <f t="shared" si="128"/>
        <v>0.34199999999999986</v>
      </c>
      <c r="N1174">
        <f t="shared" si="129"/>
        <v>0.46958596316309542</v>
      </c>
      <c r="O1174">
        <f t="shared" si="130"/>
        <v>0.60116532642769527</v>
      </c>
      <c r="P1174">
        <f t="shared" si="131"/>
        <v>0.18725292456635742</v>
      </c>
      <c r="Q1174">
        <f t="shared" si="132"/>
        <v>0.2049804340092494</v>
      </c>
    </row>
    <row r="1175" spans="2:17" x14ac:dyDescent="0.3">
      <c r="B1175">
        <v>1174</v>
      </c>
      <c r="C1175">
        <v>91.122</v>
      </c>
      <c r="D1175">
        <v>66.116</v>
      </c>
      <c r="E1175">
        <v>81.917000000000002</v>
      </c>
      <c r="F1175">
        <v>150.917</v>
      </c>
      <c r="G1175">
        <v>84</v>
      </c>
      <c r="H1175">
        <v>43.613999999999997</v>
      </c>
      <c r="I1175">
        <v>17</v>
      </c>
      <c r="K1175">
        <f t="shared" si="126"/>
        <v>0.25991372158619547</v>
      </c>
      <c r="L1175">
        <f t="shared" si="127"/>
        <v>0.36397582159140141</v>
      </c>
      <c r="M1175">
        <f t="shared" si="128"/>
        <v>0.63834000000000002</v>
      </c>
      <c r="N1175">
        <f t="shared" si="129"/>
        <v>0.34347876403194078</v>
      </c>
      <c r="O1175">
        <f t="shared" si="130"/>
        <v>0.43110263050293041</v>
      </c>
      <c r="P1175">
        <f t="shared" si="131"/>
        <v>0.17289229528035482</v>
      </c>
      <c r="Q1175">
        <f t="shared" si="132"/>
        <v>0.20953397367484883</v>
      </c>
    </row>
    <row r="1176" spans="2:17" x14ac:dyDescent="0.3">
      <c r="B1176">
        <v>1175</v>
      </c>
      <c r="C1176">
        <v>89.188999999999993</v>
      </c>
      <c r="D1176">
        <v>65.218999999999994</v>
      </c>
      <c r="E1176">
        <v>76.5</v>
      </c>
      <c r="F1176">
        <v>183.917</v>
      </c>
      <c r="G1176">
        <v>92.445999999999998</v>
      </c>
      <c r="H1176">
        <v>43.552</v>
      </c>
      <c r="I1176">
        <v>17.042000000000002</v>
      </c>
      <c r="K1176">
        <f t="shared" si="126"/>
        <v>0.23318677064321658</v>
      </c>
      <c r="L1176">
        <f t="shared" si="127"/>
        <v>0.34547067439605544</v>
      </c>
      <c r="M1176">
        <f t="shared" si="128"/>
        <v>0.53</v>
      </c>
      <c r="N1176">
        <f t="shared" si="129"/>
        <v>0.63724818174534648</v>
      </c>
      <c r="O1176">
        <f t="shared" si="130"/>
        <v>0.57499659261278457</v>
      </c>
      <c r="P1176">
        <f t="shared" si="131"/>
        <v>0.17122495629958309</v>
      </c>
      <c r="Q1176">
        <f t="shared" si="132"/>
        <v>0.21252223408039858</v>
      </c>
    </row>
    <row r="1177" spans="2:17" x14ac:dyDescent="0.3">
      <c r="B1177">
        <v>1176</v>
      </c>
      <c r="C1177">
        <v>85.655000000000001</v>
      </c>
      <c r="D1177">
        <v>68.691999999999993</v>
      </c>
      <c r="E1177">
        <v>66.466999999999999</v>
      </c>
      <c r="F1177">
        <v>148</v>
      </c>
      <c r="G1177">
        <v>83.893000000000001</v>
      </c>
      <c r="H1177">
        <v>43.793999999999997</v>
      </c>
      <c r="I1177">
        <v>17.131</v>
      </c>
      <c r="K1177">
        <f t="shared" si="126"/>
        <v>0.18432332282506503</v>
      </c>
      <c r="L1177">
        <f t="shared" si="127"/>
        <v>0.41711880840880478</v>
      </c>
      <c r="M1177">
        <f t="shared" si="128"/>
        <v>0.32933999999999997</v>
      </c>
      <c r="N1177">
        <f t="shared" si="129"/>
        <v>0.3175113279267891</v>
      </c>
      <c r="O1177">
        <f t="shared" si="130"/>
        <v>0.42927967834264691</v>
      </c>
      <c r="P1177">
        <f t="shared" si="131"/>
        <v>0.17773295683743429</v>
      </c>
      <c r="Q1177">
        <f t="shared" si="132"/>
        <v>0.2188545001778727</v>
      </c>
    </row>
    <row r="1178" spans="2:17" x14ac:dyDescent="0.3">
      <c r="B1178">
        <v>1177</v>
      </c>
      <c r="C1178">
        <v>87.796999999999997</v>
      </c>
      <c r="D1178">
        <v>72.274000000000001</v>
      </c>
      <c r="E1178">
        <v>69.466999999999999</v>
      </c>
      <c r="F1178">
        <v>166.375</v>
      </c>
      <c r="G1178">
        <v>73.411000000000001</v>
      </c>
      <c r="H1178">
        <v>43.447000000000003</v>
      </c>
      <c r="I1178">
        <v>16.381</v>
      </c>
      <c r="K1178">
        <f t="shared" si="126"/>
        <v>0.21394004756374094</v>
      </c>
      <c r="L1178">
        <f t="shared" si="127"/>
        <v>0.49101561694139012</v>
      </c>
      <c r="M1178">
        <f t="shared" si="128"/>
        <v>0.38933999999999996</v>
      </c>
      <c r="N1178">
        <f t="shared" si="129"/>
        <v>0.48108748097175363</v>
      </c>
      <c r="O1178">
        <f t="shared" si="130"/>
        <v>0.25069851437917412</v>
      </c>
      <c r="P1178">
        <f t="shared" si="131"/>
        <v>0.16840123705795348</v>
      </c>
      <c r="Q1178">
        <f t="shared" si="132"/>
        <v>0.16549270722162934</v>
      </c>
    </row>
    <row r="1179" spans="2:17" x14ac:dyDescent="0.3">
      <c r="B1179">
        <v>1178</v>
      </c>
      <c r="C1179">
        <v>86.546999999999997</v>
      </c>
      <c r="D1179">
        <v>66.513999999999996</v>
      </c>
      <c r="E1179">
        <v>63.466999999999999</v>
      </c>
      <c r="F1179">
        <v>180.208</v>
      </c>
      <c r="G1179">
        <v>80.954999999999998</v>
      </c>
      <c r="H1179">
        <v>43.21</v>
      </c>
      <c r="I1179">
        <v>16.876999999999999</v>
      </c>
      <c r="K1179">
        <f t="shared" si="126"/>
        <v>0.19665671146507382</v>
      </c>
      <c r="L1179">
        <f t="shared" si="127"/>
        <v>0.37218657809502192</v>
      </c>
      <c r="M1179">
        <f t="shared" si="128"/>
        <v>0.26933999999999997</v>
      </c>
      <c r="N1179">
        <f t="shared" si="129"/>
        <v>0.60423027961507303</v>
      </c>
      <c r="O1179">
        <f t="shared" si="130"/>
        <v>0.37922516014719915</v>
      </c>
      <c r="P1179">
        <f t="shared" si="131"/>
        <v>0.16202769934113212</v>
      </c>
      <c r="Q1179">
        <f t="shared" si="132"/>
        <v>0.20078263963002485</v>
      </c>
    </row>
    <row r="1180" spans="2:17" x14ac:dyDescent="0.3">
      <c r="B1180">
        <v>1179</v>
      </c>
      <c r="C1180">
        <v>102.209</v>
      </c>
      <c r="D1180">
        <v>76.808000000000007</v>
      </c>
      <c r="E1180">
        <v>78.816999999999993</v>
      </c>
      <c r="F1180">
        <v>146.625</v>
      </c>
      <c r="G1180">
        <v>81.820999999999998</v>
      </c>
      <c r="H1180">
        <v>43.311</v>
      </c>
      <c r="I1180">
        <v>17.47</v>
      </c>
      <c r="K1180">
        <f t="shared" si="126"/>
        <v>0.41320999944693332</v>
      </c>
      <c r="L1180">
        <f t="shared" si="127"/>
        <v>0.58455222494997228</v>
      </c>
      <c r="M1180">
        <f t="shared" si="128"/>
        <v>0.57633999999999985</v>
      </c>
      <c r="N1180">
        <f t="shared" si="129"/>
        <v>0.30527093552206386</v>
      </c>
      <c r="O1180">
        <f t="shared" si="130"/>
        <v>0.39397914679024126</v>
      </c>
      <c r="P1180">
        <f t="shared" si="131"/>
        <v>0.1647438483259378</v>
      </c>
      <c r="Q1180">
        <f t="shared" si="132"/>
        <v>0.24297403059409456</v>
      </c>
    </row>
    <row r="1181" spans="2:17" x14ac:dyDescent="0.3">
      <c r="B1181">
        <v>1180</v>
      </c>
      <c r="C1181">
        <v>95.486000000000004</v>
      </c>
      <c r="D1181">
        <v>71.739999999999995</v>
      </c>
      <c r="E1181">
        <v>71.483000000000004</v>
      </c>
      <c r="F1181">
        <v>188.708</v>
      </c>
      <c r="G1181">
        <v>90.195999999999998</v>
      </c>
      <c r="H1181">
        <v>43.68</v>
      </c>
      <c r="I1181">
        <v>16.907</v>
      </c>
      <c r="K1181">
        <f t="shared" si="126"/>
        <v>0.32025330457386214</v>
      </c>
      <c r="L1181">
        <f t="shared" si="127"/>
        <v>0.47999917479834125</v>
      </c>
      <c r="M1181">
        <f t="shared" si="128"/>
        <v>0.4296600000000001</v>
      </c>
      <c r="N1181">
        <f t="shared" si="129"/>
        <v>0.67989815993519265</v>
      </c>
      <c r="O1181">
        <f t="shared" si="130"/>
        <v>0.53666348643859885</v>
      </c>
      <c r="P1181">
        <f t="shared" si="131"/>
        <v>0.1746672045179507</v>
      </c>
      <c r="Q1181">
        <f t="shared" si="132"/>
        <v>0.20291711134827467</v>
      </c>
    </row>
    <row r="1182" spans="2:17" x14ac:dyDescent="0.3">
      <c r="B1182">
        <v>1181</v>
      </c>
      <c r="C1182">
        <v>88.426000000000002</v>
      </c>
      <c r="D1182">
        <v>67.403999999999996</v>
      </c>
      <c r="E1182">
        <v>66.882999999999996</v>
      </c>
      <c r="F1182">
        <v>161.375</v>
      </c>
      <c r="G1182">
        <v>80.491</v>
      </c>
      <c r="H1182">
        <v>42.898000000000003</v>
      </c>
      <c r="I1182">
        <v>16.695</v>
      </c>
      <c r="K1182">
        <f t="shared" si="126"/>
        <v>0.22263702228859028</v>
      </c>
      <c r="L1182">
        <f t="shared" si="127"/>
        <v>0.39054731500010309</v>
      </c>
      <c r="M1182">
        <f t="shared" si="128"/>
        <v>0.3376599999999999</v>
      </c>
      <c r="N1182">
        <f t="shared" si="129"/>
        <v>0.43657696313638916</v>
      </c>
      <c r="O1182">
        <f t="shared" si="130"/>
        <v>0.37132002180727824</v>
      </c>
      <c r="P1182">
        <f t="shared" si="131"/>
        <v>0.15363721930886112</v>
      </c>
      <c r="Q1182">
        <f t="shared" si="132"/>
        <v>0.18783351120597658</v>
      </c>
    </row>
    <row r="1183" spans="2:17" x14ac:dyDescent="0.3">
      <c r="B1183">
        <v>1182</v>
      </c>
      <c r="C1183">
        <v>91.472999999999999</v>
      </c>
      <c r="D1183">
        <v>65.39</v>
      </c>
      <c r="E1183">
        <v>68.7</v>
      </c>
      <c r="F1183">
        <v>150.792</v>
      </c>
      <c r="G1183">
        <v>80.58</v>
      </c>
      <c r="H1183">
        <v>43.106000000000002</v>
      </c>
      <c r="I1183">
        <v>16.013000000000002</v>
      </c>
      <c r="K1183">
        <f t="shared" si="126"/>
        <v>0.26476688236270118</v>
      </c>
      <c r="L1183">
        <f t="shared" si="127"/>
        <v>0.3489984114868071</v>
      </c>
      <c r="M1183">
        <f t="shared" si="128"/>
        <v>0.37400000000000005</v>
      </c>
      <c r="N1183">
        <f t="shared" si="129"/>
        <v>0.34236600108605669</v>
      </c>
      <c r="O1183">
        <f t="shared" si="130"/>
        <v>0.37283630911816823</v>
      </c>
      <c r="P1183">
        <f t="shared" si="131"/>
        <v>0.15923087266370844</v>
      </c>
      <c r="Q1183">
        <f t="shared" si="132"/>
        <v>0.13930985414443273</v>
      </c>
    </row>
    <row r="1184" spans="2:17" x14ac:dyDescent="0.3">
      <c r="B1184">
        <v>1183</v>
      </c>
      <c r="C1184">
        <v>86.945999999999998</v>
      </c>
      <c r="D1184">
        <v>66.451999999999998</v>
      </c>
      <c r="E1184">
        <v>77.983000000000004</v>
      </c>
      <c r="F1184">
        <v>179.958</v>
      </c>
      <c r="G1184">
        <v>81.472999999999999</v>
      </c>
      <c r="H1184">
        <v>43.112000000000002</v>
      </c>
      <c r="I1184">
        <v>17.085000000000001</v>
      </c>
      <c r="K1184">
        <f t="shared" si="126"/>
        <v>0.20217355234776838</v>
      </c>
      <c r="L1184">
        <f t="shared" si="127"/>
        <v>0.37090751552410617</v>
      </c>
      <c r="M1184">
        <f t="shared" si="128"/>
        <v>0.55966000000000005</v>
      </c>
      <c r="N1184">
        <f t="shared" si="129"/>
        <v>0.60200475372330486</v>
      </c>
      <c r="O1184">
        <f t="shared" si="130"/>
        <v>0.38805029303530059</v>
      </c>
      <c r="P1184">
        <f t="shared" si="131"/>
        <v>0.15939222804894446</v>
      </c>
      <c r="Q1184">
        <f t="shared" si="132"/>
        <v>0.21558164354322315</v>
      </c>
    </row>
    <row r="1185" spans="2:17" x14ac:dyDescent="0.3">
      <c r="B1185">
        <v>1184</v>
      </c>
      <c r="C1185">
        <v>93.405000000000001</v>
      </c>
      <c r="D1185">
        <v>68.444999999999993</v>
      </c>
      <c r="E1185">
        <v>79.716999999999999</v>
      </c>
      <c r="F1185">
        <v>149.708</v>
      </c>
      <c r="G1185">
        <v>88.741</v>
      </c>
      <c r="H1185">
        <v>42.796999999999997</v>
      </c>
      <c r="I1185">
        <v>16.619</v>
      </c>
      <c r="K1185">
        <f t="shared" si="126"/>
        <v>0.29148000663680113</v>
      </c>
      <c r="L1185">
        <f t="shared" si="127"/>
        <v>0.4120231881666081</v>
      </c>
      <c r="M1185">
        <f t="shared" si="128"/>
        <v>0.59433999999999998</v>
      </c>
      <c r="N1185">
        <f t="shared" si="129"/>
        <v>0.33271612081934959</v>
      </c>
      <c r="O1185">
        <f t="shared" si="130"/>
        <v>0.51187474444595893</v>
      </c>
      <c r="P1185">
        <f t="shared" si="131"/>
        <v>0.15092107032405525</v>
      </c>
      <c r="Q1185">
        <f t="shared" si="132"/>
        <v>0.18242618285307721</v>
      </c>
    </row>
    <row r="1186" spans="2:17" x14ac:dyDescent="0.3">
      <c r="B1186">
        <v>1185</v>
      </c>
      <c r="C1186">
        <v>94.135000000000005</v>
      </c>
      <c r="D1186">
        <v>68.863</v>
      </c>
      <c r="E1186">
        <v>74.766999999999996</v>
      </c>
      <c r="F1186">
        <v>171.875</v>
      </c>
      <c r="G1186">
        <v>89.741</v>
      </c>
      <c r="H1186">
        <v>43.258000000000003</v>
      </c>
      <c r="I1186">
        <v>16.233000000000001</v>
      </c>
      <c r="K1186">
        <f t="shared" si="126"/>
        <v>0.30157347491842273</v>
      </c>
      <c r="L1186">
        <f t="shared" si="127"/>
        <v>0.42064654549955649</v>
      </c>
      <c r="M1186">
        <f t="shared" si="128"/>
        <v>0.49533999999999989</v>
      </c>
      <c r="N1186">
        <f t="shared" si="129"/>
        <v>0.53004905059065455</v>
      </c>
      <c r="O1186">
        <f t="shared" si="130"/>
        <v>0.52891168052337467</v>
      </c>
      <c r="P1186">
        <f t="shared" si="131"/>
        <v>0.16331854242302005</v>
      </c>
      <c r="Q1186">
        <f t="shared" si="132"/>
        <v>0.15496264674493068</v>
      </c>
    </row>
    <row r="1187" spans="2:17" x14ac:dyDescent="0.3">
      <c r="B1187">
        <v>1186</v>
      </c>
      <c r="C1187">
        <v>85.682000000000002</v>
      </c>
      <c r="D1187">
        <v>73.123000000000005</v>
      </c>
      <c r="E1187">
        <v>70.382999999999996</v>
      </c>
      <c r="F1187">
        <v>156.625</v>
      </c>
      <c r="G1187">
        <v>77.856999999999999</v>
      </c>
      <c r="H1187">
        <v>42.8</v>
      </c>
      <c r="I1187">
        <v>16.318000000000001</v>
      </c>
      <c r="K1187">
        <f t="shared" si="126"/>
        <v>0.18469664288479626</v>
      </c>
      <c r="L1187">
        <f t="shared" si="127"/>
        <v>0.50853052214634964</v>
      </c>
      <c r="M1187">
        <f t="shared" si="128"/>
        <v>0.40765999999999991</v>
      </c>
      <c r="N1187">
        <f t="shared" si="129"/>
        <v>0.39429197119279286</v>
      </c>
      <c r="O1187">
        <f t="shared" si="130"/>
        <v>0.32644473217936487</v>
      </c>
      <c r="P1187">
        <f t="shared" si="131"/>
        <v>0.15100174801667324</v>
      </c>
      <c r="Q1187">
        <f t="shared" si="132"/>
        <v>0.161010316613305</v>
      </c>
    </row>
    <row r="1188" spans="2:17" x14ac:dyDescent="0.3">
      <c r="B1188">
        <v>1187</v>
      </c>
      <c r="C1188">
        <v>91.155000000000001</v>
      </c>
      <c r="D1188">
        <v>70.013999999999996</v>
      </c>
      <c r="E1188">
        <v>70.332999999999998</v>
      </c>
      <c r="F1188">
        <v>185.875</v>
      </c>
      <c r="G1188">
        <v>76.188000000000002</v>
      </c>
      <c r="H1188">
        <v>42.478999999999999</v>
      </c>
      <c r="I1188">
        <v>16.783999999999999</v>
      </c>
      <c r="K1188">
        <f t="shared" si="126"/>
        <v>0.26037000165920032</v>
      </c>
      <c r="L1188">
        <f t="shared" si="127"/>
        <v>0.44439172322736364</v>
      </c>
      <c r="M1188">
        <f t="shared" si="128"/>
        <v>0.40665999999999997</v>
      </c>
      <c r="N1188">
        <f t="shared" si="129"/>
        <v>0.65467850052967513</v>
      </c>
      <c r="O1188">
        <f t="shared" si="130"/>
        <v>0.2980100858661579</v>
      </c>
      <c r="P1188">
        <f t="shared" si="131"/>
        <v>0.14236923490654824</v>
      </c>
      <c r="Q1188">
        <f t="shared" si="132"/>
        <v>0.19416577730345067</v>
      </c>
    </row>
    <row r="1189" spans="2:17" x14ac:dyDescent="0.3">
      <c r="B1189">
        <v>1188</v>
      </c>
      <c r="C1189">
        <v>96.581000000000003</v>
      </c>
      <c r="D1189">
        <v>60.11</v>
      </c>
      <c r="E1189">
        <v>72.332999999999998</v>
      </c>
      <c r="F1189">
        <v>160.875</v>
      </c>
      <c r="G1189">
        <v>83.616</v>
      </c>
      <c r="H1189">
        <v>42.420999999999999</v>
      </c>
      <c r="I1189">
        <v>16.407</v>
      </c>
      <c r="K1189">
        <f t="shared" si="126"/>
        <v>0.33539350699629455</v>
      </c>
      <c r="L1189">
        <f t="shared" si="127"/>
        <v>0.24007179254430303</v>
      </c>
      <c r="M1189">
        <f t="shared" si="128"/>
        <v>0.44665999999999995</v>
      </c>
      <c r="N1189">
        <f t="shared" si="129"/>
        <v>0.43212591135285272</v>
      </c>
      <c r="O1189">
        <f t="shared" si="130"/>
        <v>0.4245604470492027</v>
      </c>
      <c r="P1189">
        <f t="shared" si="131"/>
        <v>0.14080946618260043</v>
      </c>
      <c r="Q1189">
        <f t="shared" si="132"/>
        <v>0.16734258271077912</v>
      </c>
    </row>
    <row r="1190" spans="2:17" x14ac:dyDescent="0.3">
      <c r="B1190">
        <v>1189</v>
      </c>
      <c r="C1190">
        <v>85.472999999999999</v>
      </c>
      <c r="D1190">
        <v>63.704999999999998</v>
      </c>
      <c r="E1190">
        <v>67.332999999999998</v>
      </c>
      <c r="F1190">
        <v>161.625</v>
      </c>
      <c r="G1190">
        <v>89.472999999999999</v>
      </c>
      <c r="H1190">
        <v>42.146999999999998</v>
      </c>
      <c r="I1190">
        <v>15.571999999999999</v>
      </c>
      <c r="K1190">
        <f t="shared" si="126"/>
        <v>0.18180686908909907</v>
      </c>
      <c r="L1190">
        <f t="shared" si="127"/>
        <v>0.31423679161595114</v>
      </c>
      <c r="M1190">
        <f t="shared" si="128"/>
        <v>0.34665999999999997</v>
      </c>
      <c r="N1190">
        <f t="shared" si="129"/>
        <v>0.43880248902815738</v>
      </c>
      <c r="O1190">
        <f t="shared" si="130"/>
        <v>0.52434578165462731</v>
      </c>
      <c r="P1190">
        <f t="shared" si="131"/>
        <v>0.1334409035901572</v>
      </c>
      <c r="Q1190">
        <f t="shared" si="132"/>
        <v>0.10793311988616147</v>
      </c>
    </row>
    <row r="1191" spans="2:17" x14ac:dyDescent="0.3">
      <c r="B1191">
        <v>1190</v>
      </c>
      <c r="C1191">
        <v>85.162000000000006</v>
      </c>
      <c r="D1191">
        <v>72.137</v>
      </c>
      <c r="E1191">
        <v>61.366999999999997</v>
      </c>
      <c r="F1191">
        <v>147.875</v>
      </c>
      <c r="G1191">
        <v>87.366</v>
      </c>
      <c r="H1191">
        <v>42.488</v>
      </c>
      <c r="I1191">
        <v>16.568000000000001</v>
      </c>
      <c r="K1191">
        <f t="shared" si="126"/>
        <v>0.17750677506775078</v>
      </c>
      <c r="L1191">
        <f t="shared" si="127"/>
        <v>0.48818930126049559</v>
      </c>
      <c r="M1191">
        <f t="shared" si="128"/>
        <v>0.22733999999999996</v>
      </c>
      <c r="N1191">
        <f t="shared" si="129"/>
        <v>0.31639856498090502</v>
      </c>
      <c r="O1191">
        <f t="shared" si="130"/>
        <v>0.4884489573395121</v>
      </c>
      <c r="P1191">
        <f t="shared" si="131"/>
        <v>0.14261126798440224</v>
      </c>
      <c r="Q1191">
        <f t="shared" si="132"/>
        <v>0.17879758093205278</v>
      </c>
    </row>
    <row r="1192" spans="2:17" x14ac:dyDescent="0.3">
      <c r="B1192">
        <v>1191</v>
      </c>
      <c r="C1192">
        <v>91.953000000000003</v>
      </c>
      <c r="D1192">
        <v>66.266999999999996</v>
      </c>
      <c r="E1192">
        <v>72.183000000000007</v>
      </c>
      <c r="F1192">
        <v>178.875</v>
      </c>
      <c r="G1192">
        <v>81.991</v>
      </c>
      <c r="H1192">
        <v>42.38</v>
      </c>
      <c r="I1192">
        <v>16.423999999999999</v>
      </c>
      <c r="K1192">
        <f t="shared" si="126"/>
        <v>0.27140368342458943</v>
      </c>
      <c r="L1192">
        <f t="shared" si="127"/>
        <v>0.36709095785282525</v>
      </c>
      <c r="M1192">
        <f t="shared" si="128"/>
        <v>0.44366000000000017</v>
      </c>
      <c r="N1192">
        <f t="shared" si="129"/>
        <v>0.59236377556016484</v>
      </c>
      <c r="O1192">
        <f t="shared" si="130"/>
        <v>0.39687542592340197</v>
      </c>
      <c r="P1192">
        <f t="shared" si="131"/>
        <v>0.13970687105015464</v>
      </c>
      <c r="Q1192">
        <f t="shared" si="132"/>
        <v>0.16855211668445391</v>
      </c>
    </row>
    <row r="1193" spans="2:17" x14ac:dyDescent="0.3">
      <c r="B1193">
        <v>1192</v>
      </c>
      <c r="C1193">
        <v>88.899000000000001</v>
      </c>
      <c r="D1193">
        <v>71.698999999999998</v>
      </c>
      <c r="E1193">
        <v>68.466999999999999</v>
      </c>
      <c r="F1193">
        <v>167.5</v>
      </c>
      <c r="G1193">
        <v>73.963999999999999</v>
      </c>
      <c r="H1193">
        <v>42.435000000000002</v>
      </c>
      <c r="I1193">
        <v>16.25</v>
      </c>
      <c r="K1193">
        <f t="shared" si="126"/>
        <v>0.22917703666832592</v>
      </c>
      <c r="L1193">
        <f t="shared" si="127"/>
        <v>0.47915334309821961</v>
      </c>
      <c r="M1193">
        <f t="shared" si="128"/>
        <v>0.36934</v>
      </c>
      <c r="N1193">
        <f t="shared" si="129"/>
        <v>0.49110234748471066</v>
      </c>
      <c r="O1193">
        <f t="shared" si="130"/>
        <v>0.26011994002998501</v>
      </c>
      <c r="P1193">
        <f t="shared" si="131"/>
        <v>0.14118596208148446</v>
      </c>
      <c r="Q1193">
        <f t="shared" si="132"/>
        <v>0.1561721807186055</v>
      </c>
    </row>
    <row r="1194" spans="2:17" x14ac:dyDescent="0.3">
      <c r="B1194">
        <v>1193</v>
      </c>
      <c r="C1194">
        <v>90.073999999999998</v>
      </c>
      <c r="D1194">
        <v>65.781000000000006</v>
      </c>
      <c r="E1194">
        <v>80.55</v>
      </c>
      <c r="F1194">
        <v>169.417</v>
      </c>
      <c r="G1194">
        <v>87.491</v>
      </c>
      <c r="H1194">
        <v>42.521000000000001</v>
      </c>
      <c r="I1194">
        <v>16.814</v>
      </c>
      <c r="K1194">
        <f t="shared" si="126"/>
        <v>0.24542337260107297</v>
      </c>
      <c r="L1194">
        <f t="shared" si="127"/>
        <v>0.3570647577001631</v>
      </c>
      <c r="M1194">
        <f t="shared" si="128"/>
        <v>0.61099999999999999</v>
      </c>
      <c r="N1194">
        <f t="shared" si="129"/>
        <v>0.50816768002278945</v>
      </c>
      <c r="O1194">
        <f t="shared" si="130"/>
        <v>0.49057857434918911</v>
      </c>
      <c r="P1194">
        <f t="shared" si="131"/>
        <v>0.14349872260320018</v>
      </c>
      <c r="Q1194">
        <f t="shared" si="132"/>
        <v>0.19630024902170048</v>
      </c>
    </row>
    <row r="1195" spans="2:17" x14ac:dyDescent="0.3">
      <c r="B1195">
        <v>1194</v>
      </c>
      <c r="C1195">
        <v>87.412000000000006</v>
      </c>
      <c r="D1195">
        <v>67.150999999999996</v>
      </c>
      <c r="E1195">
        <v>68.582999999999998</v>
      </c>
      <c r="F1195">
        <v>160.208</v>
      </c>
      <c r="G1195">
        <v>74.75</v>
      </c>
      <c r="H1195">
        <v>42.164999999999999</v>
      </c>
      <c r="I1195">
        <v>17.957999999999998</v>
      </c>
      <c r="K1195">
        <f t="shared" si="126"/>
        <v>0.20861678004535159</v>
      </c>
      <c r="L1195">
        <f t="shared" si="127"/>
        <v>0.38532791450910814</v>
      </c>
      <c r="M1195">
        <f t="shared" si="128"/>
        <v>0.37165999999999999</v>
      </c>
      <c r="N1195">
        <f t="shared" si="129"/>
        <v>0.42618820827361509</v>
      </c>
      <c r="O1195">
        <f t="shared" si="130"/>
        <v>0.27351097178683392</v>
      </c>
      <c r="P1195">
        <f t="shared" si="131"/>
        <v>0.13392496974586518</v>
      </c>
      <c r="Q1195">
        <f t="shared" si="132"/>
        <v>0.2776947705442902</v>
      </c>
    </row>
    <row r="1196" spans="2:17" x14ac:dyDescent="0.3">
      <c r="B1196">
        <v>1195</v>
      </c>
      <c r="C1196">
        <v>92.073999999999998</v>
      </c>
      <c r="D1196">
        <v>74.266999999999996</v>
      </c>
      <c r="E1196">
        <v>64.033000000000001</v>
      </c>
      <c r="F1196">
        <v>173.167</v>
      </c>
      <c r="G1196">
        <v>87.384</v>
      </c>
      <c r="H1196">
        <v>42.615000000000002</v>
      </c>
      <c r="I1196">
        <v>16.228999999999999</v>
      </c>
      <c r="K1196">
        <f t="shared" si="126"/>
        <v>0.27307671035894032</v>
      </c>
      <c r="L1196">
        <f t="shared" si="127"/>
        <v>0.532131289583892</v>
      </c>
      <c r="M1196">
        <f t="shared" si="128"/>
        <v>0.28066000000000002</v>
      </c>
      <c r="N1196">
        <f t="shared" si="129"/>
        <v>0.54155056839931281</v>
      </c>
      <c r="O1196">
        <f t="shared" si="130"/>
        <v>0.48875562218890561</v>
      </c>
      <c r="P1196">
        <f t="shared" si="131"/>
        <v>0.14602662363856392</v>
      </c>
      <c r="Q1196">
        <f t="shared" si="132"/>
        <v>0.15467805051583064</v>
      </c>
    </row>
    <row r="1197" spans="2:17" x14ac:dyDescent="0.3">
      <c r="B1197">
        <v>1196</v>
      </c>
      <c r="C1197">
        <v>87.581000000000003</v>
      </c>
      <c r="D1197">
        <v>60.917999999999999</v>
      </c>
      <c r="E1197">
        <v>74</v>
      </c>
      <c r="F1197">
        <v>180.875</v>
      </c>
      <c r="G1197">
        <v>83.286000000000001</v>
      </c>
      <c r="H1197">
        <v>42.856000000000002</v>
      </c>
      <c r="I1197">
        <v>16.486999999999998</v>
      </c>
      <c r="K1197">
        <f t="shared" si="126"/>
        <v>0.21095348708589134</v>
      </c>
      <c r="L1197">
        <f t="shared" si="127"/>
        <v>0.25674086604914076</v>
      </c>
      <c r="M1197">
        <f t="shared" si="128"/>
        <v>0.48</v>
      </c>
      <c r="N1197">
        <f t="shared" si="129"/>
        <v>0.61016798269431072</v>
      </c>
      <c r="O1197">
        <f t="shared" si="130"/>
        <v>0.41893825814365554</v>
      </c>
      <c r="P1197">
        <f t="shared" si="131"/>
        <v>0.15250773161220921</v>
      </c>
      <c r="Q1197">
        <f t="shared" si="132"/>
        <v>0.17303450729277828</v>
      </c>
    </row>
    <row r="1198" spans="2:17" x14ac:dyDescent="0.3">
      <c r="B1198">
        <v>1197</v>
      </c>
      <c r="C1198">
        <v>86.203000000000003</v>
      </c>
      <c r="D1198">
        <v>68.685000000000002</v>
      </c>
      <c r="E1198">
        <v>64.566999999999993</v>
      </c>
      <c r="F1198">
        <v>185.333</v>
      </c>
      <c r="G1198">
        <v>78.820999999999998</v>
      </c>
      <c r="H1198">
        <v>42.533000000000001</v>
      </c>
      <c r="I1198">
        <v>18.064</v>
      </c>
      <c r="K1198">
        <f t="shared" si="126"/>
        <v>0.19190033737072071</v>
      </c>
      <c r="L1198">
        <f t="shared" si="127"/>
        <v>0.41697439811854031</v>
      </c>
      <c r="M1198">
        <f t="shared" si="128"/>
        <v>0.29133999999999988</v>
      </c>
      <c r="N1198">
        <f t="shared" si="129"/>
        <v>0.64985356039632169</v>
      </c>
      <c r="O1198">
        <f t="shared" si="130"/>
        <v>0.34286833855799376</v>
      </c>
      <c r="P1198">
        <f t="shared" si="131"/>
        <v>0.14382143337367215</v>
      </c>
      <c r="Q1198">
        <f t="shared" si="132"/>
        <v>0.28523657061543939</v>
      </c>
    </row>
    <row r="1199" spans="2:17" x14ac:dyDescent="0.3">
      <c r="B1199">
        <v>1198</v>
      </c>
      <c r="C1199">
        <v>87.108000000000004</v>
      </c>
      <c r="D1199">
        <v>72.438000000000002</v>
      </c>
      <c r="E1199">
        <v>61.883000000000003</v>
      </c>
      <c r="F1199">
        <v>179.333</v>
      </c>
      <c r="G1199">
        <v>83.875</v>
      </c>
      <c r="H1199">
        <v>42.247</v>
      </c>
      <c r="I1199">
        <v>15.766999999999999</v>
      </c>
      <c r="K1199">
        <f t="shared" si="126"/>
        <v>0.20441347270615573</v>
      </c>
      <c r="L1199">
        <f t="shared" si="127"/>
        <v>0.49439894374187698</v>
      </c>
      <c r="M1199">
        <f t="shared" si="128"/>
        <v>0.23766000000000007</v>
      </c>
      <c r="N1199">
        <f t="shared" si="129"/>
        <v>0.59644093899388428</v>
      </c>
      <c r="O1199">
        <f t="shared" si="130"/>
        <v>0.4289730134932534</v>
      </c>
      <c r="P1199">
        <f t="shared" si="131"/>
        <v>0.13613016001075695</v>
      </c>
      <c r="Q1199">
        <f t="shared" si="132"/>
        <v>0.12180718605478476</v>
      </c>
    </row>
    <row r="1200" spans="2:17" x14ac:dyDescent="0.3">
      <c r="B1200">
        <v>1199</v>
      </c>
      <c r="C1200">
        <v>96.722999999999999</v>
      </c>
      <c r="D1200">
        <v>68.822000000000003</v>
      </c>
      <c r="E1200">
        <v>69.349999999999994</v>
      </c>
      <c r="F1200">
        <v>146.667</v>
      </c>
      <c r="G1200">
        <v>74.277000000000001</v>
      </c>
      <c r="H1200">
        <v>42.344000000000001</v>
      </c>
      <c r="I1200">
        <v>18.907</v>
      </c>
      <c r="K1200">
        <f t="shared" si="126"/>
        <v>0.33735689397710306</v>
      </c>
      <c r="L1200">
        <f t="shared" si="127"/>
        <v>0.41980071379943484</v>
      </c>
      <c r="M1200">
        <f t="shared" si="128"/>
        <v>0.3869999999999999</v>
      </c>
      <c r="N1200">
        <f t="shared" si="129"/>
        <v>0.30564482387188097</v>
      </c>
      <c r="O1200">
        <f t="shared" si="130"/>
        <v>0.26545250102221624</v>
      </c>
      <c r="P1200">
        <f t="shared" si="131"/>
        <v>0.13873873873873871</v>
      </c>
      <c r="Q1200">
        <f t="shared" si="132"/>
        <v>0.34521522589825687</v>
      </c>
    </row>
    <row r="1201" spans="2:17" x14ac:dyDescent="0.3">
      <c r="B1201">
        <v>1200</v>
      </c>
      <c r="C1201">
        <v>88.507000000000005</v>
      </c>
      <c r="D1201">
        <v>68.795000000000002</v>
      </c>
      <c r="E1201">
        <v>74.117000000000004</v>
      </c>
      <c r="F1201">
        <v>189.75</v>
      </c>
      <c r="G1201">
        <v>77.545000000000002</v>
      </c>
      <c r="H1201">
        <v>41.728000000000002</v>
      </c>
      <c r="I1201">
        <v>17.847000000000001</v>
      </c>
      <c r="K1201">
        <f t="shared" si="126"/>
        <v>0.22375698246778397</v>
      </c>
      <c r="L1201">
        <f t="shared" si="127"/>
        <v>0.41924370267984246</v>
      </c>
      <c r="M1201">
        <f t="shared" si="128"/>
        <v>0.4823400000000001</v>
      </c>
      <c r="N1201">
        <f t="shared" si="129"/>
        <v>0.68917415185208264</v>
      </c>
      <c r="O1201">
        <f t="shared" si="130"/>
        <v>0.32112920812321122</v>
      </c>
      <c r="P1201">
        <f t="shared" si="131"/>
        <v>0.12217291918784454</v>
      </c>
      <c r="Q1201">
        <f t="shared" si="132"/>
        <v>0.26979722518676641</v>
      </c>
    </row>
    <row r="1202" spans="2:17" x14ac:dyDescent="0.3">
      <c r="B1202">
        <v>1201</v>
      </c>
      <c r="C1202">
        <v>92.682000000000002</v>
      </c>
      <c r="D1202">
        <v>69.403999999999996</v>
      </c>
      <c r="E1202">
        <v>53.716999999999999</v>
      </c>
      <c r="F1202">
        <v>136.125</v>
      </c>
      <c r="G1202">
        <v>75.838999999999999</v>
      </c>
      <c r="H1202">
        <v>42.225000000000001</v>
      </c>
      <c r="I1202">
        <v>17.169</v>
      </c>
      <c r="K1202">
        <f t="shared" si="126"/>
        <v>0.28148332503733209</v>
      </c>
      <c r="L1202">
        <f t="shared" si="127"/>
        <v>0.43180739793286982</v>
      </c>
      <c r="M1202">
        <f t="shared" si="128"/>
        <v>7.4339999999999976E-2</v>
      </c>
      <c r="N1202">
        <f t="shared" si="129"/>
        <v>0.21179884806779845</v>
      </c>
      <c r="O1202">
        <f t="shared" si="130"/>
        <v>0.29206419517513971</v>
      </c>
      <c r="P1202">
        <f t="shared" si="131"/>
        <v>0.13553852359822505</v>
      </c>
      <c r="Q1202">
        <f t="shared" si="132"/>
        <v>0.22155816435432235</v>
      </c>
    </row>
    <row r="1203" spans="2:17" x14ac:dyDescent="0.3">
      <c r="B1203">
        <v>1202</v>
      </c>
      <c r="C1203">
        <v>92.790999999999997</v>
      </c>
      <c r="D1203">
        <v>70.644000000000005</v>
      </c>
      <c r="E1203">
        <v>66.150000000000006</v>
      </c>
      <c r="F1203">
        <v>199.292</v>
      </c>
      <c r="G1203">
        <v>82.018000000000001</v>
      </c>
      <c r="H1203">
        <v>41.826999999999998</v>
      </c>
      <c r="I1203">
        <v>16.216000000000001</v>
      </c>
      <c r="K1203">
        <f t="shared" si="126"/>
        <v>0.28299043194513579</v>
      </c>
      <c r="L1203">
        <f t="shared" si="127"/>
        <v>0.45738864935118534</v>
      </c>
      <c r="M1203">
        <f t="shared" si="128"/>
        <v>0.32300000000000012</v>
      </c>
      <c r="N1203">
        <f t="shared" si="129"/>
        <v>0.77411802408909225</v>
      </c>
      <c r="O1203">
        <f t="shared" si="130"/>
        <v>0.39733542319749221</v>
      </c>
      <c r="P1203">
        <f t="shared" si="131"/>
        <v>0.12483528304423815</v>
      </c>
      <c r="Q1203">
        <f t="shared" si="132"/>
        <v>0.15375311277125589</v>
      </c>
    </row>
    <row r="1204" spans="2:17" x14ac:dyDescent="0.3">
      <c r="B1204">
        <v>1203</v>
      </c>
      <c r="C1204">
        <v>93.850999999999999</v>
      </c>
      <c r="D1204">
        <v>61.588999999999999</v>
      </c>
      <c r="E1204">
        <v>72.3</v>
      </c>
      <c r="F1204">
        <v>151.625</v>
      </c>
      <c r="G1204">
        <v>83.213999999999999</v>
      </c>
      <c r="H1204">
        <v>41.616</v>
      </c>
      <c r="I1204">
        <v>16.64</v>
      </c>
      <c r="K1204">
        <f t="shared" si="126"/>
        <v>0.29764670095680551</v>
      </c>
      <c r="L1204">
        <f t="shared" si="127"/>
        <v>0.27058362387308399</v>
      </c>
      <c r="M1204">
        <f t="shared" si="128"/>
        <v>0.44599999999999995</v>
      </c>
      <c r="N1204">
        <f t="shared" si="129"/>
        <v>0.34978145335742838</v>
      </c>
      <c r="O1204">
        <f t="shared" si="130"/>
        <v>0.41771159874608155</v>
      </c>
      <c r="P1204">
        <f t="shared" si="131"/>
        <v>0.11916095199677282</v>
      </c>
      <c r="Q1204">
        <f t="shared" si="132"/>
        <v>0.18392031305585207</v>
      </c>
    </row>
    <row r="1205" spans="2:17" x14ac:dyDescent="0.3">
      <c r="B1205">
        <v>1204</v>
      </c>
      <c r="C1205">
        <v>93.054000000000002</v>
      </c>
      <c r="D1205">
        <v>61.795000000000002</v>
      </c>
      <c r="E1205">
        <v>67.183000000000007</v>
      </c>
      <c r="F1205">
        <v>148.375</v>
      </c>
      <c r="G1205">
        <v>74.938000000000002</v>
      </c>
      <c r="H1205">
        <v>41.061</v>
      </c>
      <c r="I1205">
        <v>16.411000000000001</v>
      </c>
      <c r="K1205">
        <f t="shared" si="126"/>
        <v>0.28662684586029541</v>
      </c>
      <c r="L1205">
        <f t="shared" si="127"/>
        <v>0.27483341241515902</v>
      </c>
      <c r="M1205">
        <f t="shared" si="128"/>
        <v>0.34366000000000013</v>
      </c>
      <c r="N1205">
        <f t="shared" si="129"/>
        <v>0.32084961676444146</v>
      </c>
      <c r="O1205">
        <f t="shared" si="130"/>
        <v>0.27671391576938814</v>
      </c>
      <c r="P1205">
        <f t="shared" si="131"/>
        <v>0.10423557886244446</v>
      </c>
      <c r="Q1205">
        <f t="shared" si="132"/>
        <v>0.16762717893987916</v>
      </c>
    </row>
    <row r="1206" spans="2:17" x14ac:dyDescent="0.3">
      <c r="B1206">
        <v>1205</v>
      </c>
      <c r="C1206">
        <v>83.364999999999995</v>
      </c>
      <c r="D1206">
        <v>69.239999999999995</v>
      </c>
      <c r="E1206">
        <v>68.066999999999993</v>
      </c>
      <c r="F1206">
        <v>175.5</v>
      </c>
      <c r="G1206">
        <v>86.588999999999999</v>
      </c>
      <c r="H1206">
        <v>41.76</v>
      </c>
      <c r="I1206">
        <v>16.831</v>
      </c>
      <c r="K1206">
        <f t="shared" si="126"/>
        <v>0.1526602510923068</v>
      </c>
      <c r="L1206">
        <f t="shared" si="127"/>
        <v>0.4284240711323829</v>
      </c>
      <c r="M1206">
        <f t="shared" si="128"/>
        <v>0.36133999999999988</v>
      </c>
      <c r="N1206">
        <f t="shared" si="129"/>
        <v>0.56231917602129389</v>
      </c>
      <c r="O1206">
        <f t="shared" si="130"/>
        <v>0.47521125800735997</v>
      </c>
      <c r="P1206">
        <f t="shared" si="131"/>
        <v>0.12303348124243635</v>
      </c>
      <c r="Q1206">
        <f t="shared" si="132"/>
        <v>0.1975097829953753</v>
      </c>
    </row>
    <row r="1207" spans="2:17" x14ac:dyDescent="0.3">
      <c r="B1207">
        <v>1206</v>
      </c>
      <c r="C1207">
        <v>83.007000000000005</v>
      </c>
      <c r="D1207">
        <v>69.513999999999996</v>
      </c>
      <c r="E1207">
        <v>63.783000000000001</v>
      </c>
      <c r="F1207">
        <v>155.25</v>
      </c>
      <c r="G1207">
        <v>70.625</v>
      </c>
      <c r="H1207">
        <v>41.536999999999999</v>
      </c>
      <c r="I1207">
        <v>16.957999999999998</v>
      </c>
      <c r="K1207">
        <f t="shared" si="126"/>
        <v>0.14771030363364868</v>
      </c>
      <c r="L1207">
        <f t="shared" si="127"/>
        <v>0.43407670249417196</v>
      </c>
      <c r="M1207">
        <f t="shared" si="128"/>
        <v>0.27566000000000002</v>
      </c>
      <c r="N1207">
        <f t="shared" si="129"/>
        <v>0.38205157878806761</v>
      </c>
      <c r="O1207">
        <f t="shared" si="130"/>
        <v>0.20323361046749358</v>
      </c>
      <c r="P1207">
        <f t="shared" si="131"/>
        <v>0.11703643942449903</v>
      </c>
      <c r="Q1207">
        <f t="shared" si="132"/>
        <v>0.2065457132692991</v>
      </c>
    </row>
    <row r="1208" spans="2:17" x14ac:dyDescent="0.3">
      <c r="B1208">
        <v>1207</v>
      </c>
      <c r="C1208">
        <v>91.554000000000002</v>
      </c>
      <c r="D1208">
        <v>62.493000000000002</v>
      </c>
      <c r="E1208">
        <v>80.216999999999999</v>
      </c>
      <c r="F1208">
        <v>174.292</v>
      </c>
      <c r="G1208">
        <v>81.820999999999998</v>
      </c>
      <c r="H1208">
        <v>41.220999999999997</v>
      </c>
      <c r="I1208">
        <v>16</v>
      </c>
      <c r="K1208">
        <f t="shared" si="126"/>
        <v>0.26588684254189487</v>
      </c>
      <c r="L1208">
        <f t="shared" si="127"/>
        <v>0.28923318135869458</v>
      </c>
      <c r="M1208">
        <f t="shared" si="128"/>
        <v>0.60433999999999999</v>
      </c>
      <c r="N1208">
        <f t="shared" si="129"/>
        <v>0.55156543491226984</v>
      </c>
      <c r="O1208">
        <f t="shared" si="130"/>
        <v>0.39397914679024126</v>
      </c>
      <c r="P1208">
        <f t="shared" si="131"/>
        <v>0.1085383891354039</v>
      </c>
      <c r="Q1208">
        <f t="shared" si="132"/>
        <v>0.13838491639985773</v>
      </c>
    </row>
    <row r="1209" spans="2:17" x14ac:dyDescent="0.3">
      <c r="B1209">
        <v>1208</v>
      </c>
      <c r="C1209">
        <v>92.784000000000006</v>
      </c>
      <c r="D1209">
        <v>56</v>
      </c>
      <c r="E1209">
        <v>72.382999999999996</v>
      </c>
      <c r="F1209">
        <v>158.5</v>
      </c>
      <c r="G1209">
        <v>81.161000000000001</v>
      </c>
      <c r="H1209">
        <v>41.338000000000001</v>
      </c>
      <c r="I1209">
        <v>16.914999999999999</v>
      </c>
      <c r="K1209">
        <f t="shared" si="126"/>
        <v>0.28289364526298338</v>
      </c>
      <c r="L1209">
        <f t="shared" si="127"/>
        <v>0.15528232211746748</v>
      </c>
      <c r="M1209">
        <f t="shared" si="128"/>
        <v>0.44765999999999989</v>
      </c>
      <c r="N1209">
        <f t="shared" si="129"/>
        <v>0.41098341538105454</v>
      </c>
      <c r="O1209">
        <f t="shared" si="130"/>
        <v>0.38273476897914688</v>
      </c>
      <c r="P1209">
        <f t="shared" si="131"/>
        <v>0.11168481914750568</v>
      </c>
      <c r="Q1209">
        <f t="shared" si="132"/>
        <v>0.20348630380647453</v>
      </c>
    </row>
    <row r="1210" spans="2:17" x14ac:dyDescent="0.3">
      <c r="B1210">
        <v>1209</v>
      </c>
      <c r="C1210">
        <v>91.635000000000005</v>
      </c>
      <c r="D1210">
        <v>66.150999999999996</v>
      </c>
      <c r="E1210">
        <v>65.983000000000004</v>
      </c>
      <c r="F1210">
        <v>166.458</v>
      </c>
      <c r="G1210">
        <v>73.75</v>
      </c>
      <c r="H1210">
        <v>41.944000000000003</v>
      </c>
      <c r="I1210">
        <v>16.53</v>
      </c>
      <c r="K1210">
        <f t="shared" si="126"/>
        <v>0.26700680272108857</v>
      </c>
      <c r="L1210">
        <f t="shared" si="127"/>
        <v>0.36469787304272477</v>
      </c>
      <c r="M1210">
        <f t="shared" si="128"/>
        <v>0.31966000000000006</v>
      </c>
      <c r="N1210">
        <f t="shared" si="129"/>
        <v>0.48182635556782066</v>
      </c>
      <c r="O1210">
        <f t="shared" si="130"/>
        <v>0.25647403570941807</v>
      </c>
      <c r="P1210">
        <f t="shared" si="131"/>
        <v>0.12798171305633993</v>
      </c>
      <c r="Q1210">
        <f t="shared" si="132"/>
        <v>0.1760939167556031</v>
      </c>
    </row>
    <row r="1211" spans="2:17" x14ac:dyDescent="0.3">
      <c r="B1211">
        <v>1210</v>
      </c>
      <c r="C1211">
        <v>89.459000000000003</v>
      </c>
      <c r="D1211">
        <v>68.978999999999999</v>
      </c>
      <c r="E1211">
        <v>68.783000000000001</v>
      </c>
      <c r="F1211">
        <v>165.667</v>
      </c>
      <c r="G1211">
        <v>71.241</v>
      </c>
      <c r="H1211">
        <v>40.874000000000002</v>
      </c>
      <c r="I1211">
        <v>16.814</v>
      </c>
      <c r="K1211">
        <f t="shared" si="126"/>
        <v>0.2369199712405288</v>
      </c>
      <c r="L1211">
        <f t="shared" si="127"/>
        <v>0.42303963030965691</v>
      </c>
      <c r="M1211">
        <f t="shared" si="128"/>
        <v>0.37566000000000005</v>
      </c>
      <c r="N1211">
        <f t="shared" si="129"/>
        <v>0.47478479164626602</v>
      </c>
      <c r="O1211">
        <f t="shared" si="130"/>
        <v>0.21372836309118171</v>
      </c>
      <c r="P1211">
        <f t="shared" si="131"/>
        <v>9.920666935592308E-2</v>
      </c>
      <c r="Q1211">
        <f t="shared" si="132"/>
        <v>0.19630024902170048</v>
      </c>
    </row>
    <row r="1212" spans="2:17" x14ac:dyDescent="0.3">
      <c r="B1212">
        <v>1211</v>
      </c>
      <c r="C1212">
        <v>90.567999999999998</v>
      </c>
      <c r="D1212">
        <v>67.177999999999997</v>
      </c>
      <c r="E1212">
        <v>65.917000000000002</v>
      </c>
      <c r="F1212">
        <v>185.125</v>
      </c>
      <c r="G1212">
        <v>74.481999999999999</v>
      </c>
      <c r="H1212">
        <v>40.915999999999997</v>
      </c>
      <c r="I1212">
        <v>17.797000000000001</v>
      </c>
      <c r="K1212">
        <f t="shared" si="126"/>
        <v>0.25225374702726622</v>
      </c>
      <c r="L1212">
        <f t="shared" si="127"/>
        <v>0.38588492562870047</v>
      </c>
      <c r="M1212">
        <f t="shared" si="128"/>
        <v>0.31834000000000001</v>
      </c>
      <c r="N1212">
        <f t="shared" si="129"/>
        <v>0.64800192285437053</v>
      </c>
      <c r="O1212">
        <f t="shared" si="130"/>
        <v>0.26894507291808645</v>
      </c>
      <c r="P1212">
        <f t="shared" si="131"/>
        <v>0.10033615705257481</v>
      </c>
      <c r="Q1212">
        <f t="shared" si="132"/>
        <v>0.26623977232301677</v>
      </c>
    </row>
    <row r="1213" spans="2:17" x14ac:dyDescent="0.3">
      <c r="B1213">
        <v>1212</v>
      </c>
      <c r="C1213">
        <v>92.472999999999999</v>
      </c>
      <c r="D1213">
        <v>70.822000000000003</v>
      </c>
      <c r="E1213">
        <v>76.016999999999996</v>
      </c>
      <c r="F1213">
        <v>172.333</v>
      </c>
      <c r="G1213">
        <v>79.893000000000001</v>
      </c>
      <c r="H1213">
        <v>40.887</v>
      </c>
      <c r="I1213">
        <v>16.757999999999999</v>
      </c>
      <c r="K1213">
        <f t="shared" si="126"/>
        <v>0.27859355124163487</v>
      </c>
      <c r="L1213">
        <f t="shared" si="127"/>
        <v>0.46106079673220152</v>
      </c>
      <c r="M1213">
        <f t="shared" si="128"/>
        <v>0.52033999999999991</v>
      </c>
      <c r="N1213">
        <f t="shared" si="129"/>
        <v>0.53412621402437399</v>
      </c>
      <c r="O1213">
        <f t="shared" si="130"/>
        <v>0.36113193403298355</v>
      </c>
      <c r="P1213">
        <f t="shared" si="131"/>
        <v>9.9556272690600994E-2</v>
      </c>
      <c r="Q1213">
        <f t="shared" si="132"/>
        <v>0.19231590181430092</v>
      </c>
    </row>
    <row r="1214" spans="2:17" x14ac:dyDescent="0.3">
      <c r="B1214">
        <v>1213</v>
      </c>
      <c r="C1214">
        <v>90.412000000000006</v>
      </c>
      <c r="D1214">
        <v>62.595999999999997</v>
      </c>
      <c r="E1214">
        <v>79.650000000000006</v>
      </c>
      <c r="F1214">
        <v>167.5</v>
      </c>
      <c r="G1214">
        <v>71.838999999999999</v>
      </c>
      <c r="H1214">
        <v>40.534999999999997</v>
      </c>
      <c r="I1214">
        <v>16.016999999999999</v>
      </c>
      <c r="K1214">
        <f t="shared" si="126"/>
        <v>0.25009678668215263</v>
      </c>
      <c r="L1214">
        <f t="shared" si="127"/>
        <v>0.29135807562973198</v>
      </c>
      <c r="M1214">
        <f t="shared" si="128"/>
        <v>0.59300000000000008</v>
      </c>
      <c r="N1214">
        <f t="shared" si="129"/>
        <v>0.49110234748471066</v>
      </c>
      <c r="O1214">
        <f t="shared" si="130"/>
        <v>0.22391645086547637</v>
      </c>
      <c r="P1214">
        <f t="shared" si="131"/>
        <v>9.0090090090089933E-2</v>
      </c>
      <c r="Q1214">
        <f t="shared" si="132"/>
        <v>0.13959445037353255</v>
      </c>
    </row>
    <row r="1215" spans="2:17" x14ac:dyDescent="0.3">
      <c r="B1215">
        <v>1214</v>
      </c>
      <c r="C1215">
        <v>95.344999999999999</v>
      </c>
      <c r="D1215">
        <v>60.951999999999998</v>
      </c>
      <c r="E1215">
        <v>73.516999999999996</v>
      </c>
      <c r="F1215">
        <v>164.125</v>
      </c>
      <c r="G1215">
        <v>82.045000000000002</v>
      </c>
      <c r="H1215">
        <v>39.966000000000001</v>
      </c>
      <c r="I1215">
        <v>15.516999999999999</v>
      </c>
      <c r="K1215">
        <f t="shared" si="126"/>
        <v>0.31830374426193242</v>
      </c>
      <c r="L1215">
        <f t="shared" si="127"/>
        <v>0.25744228745899778</v>
      </c>
      <c r="M1215">
        <f t="shared" si="128"/>
        <v>0.47033999999999992</v>
      </c>
      <c r="N1215">
        <f t="shared" si="129"/>
        <v>0.46105774794583965</v>
      </c>
      <c r="O1215">
        <f t="shared" si="130"/>
        <v>0.39779542047158245</v>
      </c>
      <c r="P1215">
        <f t="shared" si="131"/>
        <v>7.4788221056877741E-2</v>
      </c>
      <c r="Q1215">
        <f t="shared" si="132"/>
        <v>0.10401992173603698</v>
      </c>
    </row>
    <row r="1216" spans="2:17" x14ac:dyDescent="0.3">
      <c r="B1216">
        <v>1215</v>
      </c>
      <c r="C1216">
        <v>88.581000000000003</v>
      </c>
      <c r="D1216">
        <v>64.972999999999999</v>
      </c>
      <c r="E1216">
        <v>68.183000000000007</v>
      </c>
      <c r="F1216">
        <v>174.792</v>
      </c>
      <c r="G1216">
        <v>81.713999999999999</v>
      </c>
      <c r="H1216">
        <v>40.432000000000002</v>
      </c>
      <c r="I1216">
        <v>18.088999999999999</v>
      </c>
      <c r="K1216">
        <f t="shared" si="126"/>
        <v>0.22478015596482503</v>
      </c>
      <c r="L1216">
        <f t="shared" si="127"/>
        <v>0.34039568419532523</v>
      </c>
      <c r="M1216">
        <f t="shared" si="128"/>
        <v>0.36366000000000015</v>
      </c>
      <c r="N1216">
        <f t="shared" si="129"/>
        <v>0.55601648669580628</v>
      </c>
      <c r="O1216">
        <f t="shared" si="130"/>
        <v>0.39215619462995777</v>
      </c>
      <c r="P1216">
        <f t="shared" si="131"/>
        <v>8.7320155976872385E-2</v>
      </c>
      <c r="Q1216">
        <f t="shared" si="132"/>
        <v>0.28701529704731404</v>
      </c>
    </row>
    <row r="1217" spans="2:17" x14ac:dyDescent="0.3">
      <c r="B1217">
        <v>1216</v>
      </c>
      <c r="C1217">
        <v>85.784000000000006</v>
      </c>
      <c r="D1217">
        <v>65.349000000000004</v>
      </c>
      <c r="E1217">
        <v>66.7</v>
      </c>
      <c r="F1217">
        <v>162.417</v>
      </c>
      <c r="G1217">
        <v>79.259</v>
      </c>
      <c r="H1217">
        <v>40.305</v>
      </c>
      <c r="I1217">
        <v>16.757999999999999</v>
      </c>
      <c r="K1217">
        <f t="shared" si="126"/>
        <v>0.18610696311044755</v>
      </c>
      <c r="L1217">
        <f t="shared" si="127"/>
        <v>0.34815257978668546</v>
      </c>
      <c r="M1217">
        <f t="shared" si="128"/>
        <v>0.33400000000000007</v>
      </c>
      <c r="N1217">
        <f t="shared" si="129"/>
        <v>0.4458529550532791</v>
      </c>
      <c r="O1217">
        <f t="shared" si="130"/>
        <v>0.35033051655990194</v>
      </c>
      <c r="P1217">
        <f t="shared" si="131"/>
        <v>8.3904800322710693E-2</v>
      </c>
      <c r="Q1217">
        <f t="shared" si="132"/>
        <v>0.19231590181430092</v>
      </c>
    </row>
    <row r="1218" spans="2:17" x14ac:dyDescent="0.3">
      <c r="B1218">
        <v>1217</v>
      </c>
      <c r="C1218">
        <v>82.554000000000002</v>
      </c>
      <c r="D1218">
        <v>65.87</v>
      </c>
      <c r="E1218">
        <v>62.667000000000002</v>
      </c>
      <c r="F1218">
        <v>158.333</v>
      </c>
      <c r="G1218">
        <v>72.634</v>
      </c>
      <c r="H1218">
        <v>39.930999999999997</v>
      </c>
      <c r="I1218">
        <v>17.314</v>
      </c>
      <c r="K1218">
        <f t="shared" si="126"/>
        <v>0.14144682263149169</v>
      </c>
      <c r="L1218">
        <f t="shared" si="127"/>
        <v>0.35890083139067119</v>
      </c>
      <c r="M1218">
        <f t="shared" si="128"/>
        <v>0.25334000000000001</v>
      </c>
      <c r="N1218">
        <f t="shared" si="129"/>
        <v>0.40949676408535335</v>
      </c>
      <c r="O1218">
        <f t="shared" si="130"/>
        <v>0.23746081504702199</v>
      </c>
      <c r="P1218">
        <f t="shared" si="131"/>
        <v>7.3846981309667742E-2</v>
      </c>
      <c r="Q1218">
        <f t="shared" si="132"/>
        <v>0.23187477765919604</v>
      </c>
    </row>
    <row r="1219" spans="2:17" x14ac:dyDescent="0.3">
      <c r="B1219">
        <v>1218</v>
      </c>
      <c r="C1219">
        <v>81.418999999999997</v>
      </c>
      <c r="D1219">
        <v>67.828999999999994</v>
      </c>
      <c r="E1219">
        <v>70.283000000000001</v>
      </c>
      <c r="F1219">
        <v>141.333</v>
      </c>
      <c r="G1219">
        <v>85.554000000000002</v>
      </c>
      <c r="H1219">
        <v>39.945999999999998</v>
      </c>
      <c r="I1219">
        <v>16.983000000000001</v>
      </c>
      <c r="K1219">
        <f t="shared" ref="K1219:K1282" si="133">((C1219-$C$1505)/$C$1505)</f>
        <v>0.12575355345390188</v>
      </c>
      <c r="L1219">
        <f t="shared" ref="L1219:L1282" si="134">((D1219-$D$1505)/$D$1505)</f>
        <v>0.39931508262331594</v>
      </c>
      <c r="M1219">
        <f t="shared" ref="M1219:M1282" si="135">((E1219-$E$1505)/$E$1505)</f>
        <v>0.40566000000000002</v>
      </c>
      <c r="N1219">
        <f t="shared" ref="N1219:N1282" si="136">((F1219-$F$1505)/$F$1505)</f>
        <v>0.25816100344511406</v>
      </c>
      <c r="O1219">
        <f t="shared" ref="O1219:O1282" si="137">((G1219-$G$1505)/$G$1505)</f>
        <v>0.45757802916723467</v>
      </c>
      <c r="P1219">
        <f t="shared" ref="P1219:P1282" si="138">((H1219-$H$1505)/$H$1505)</f>
        <v>7.4250369772757716E-2</v>
      </c>
      <c r="Q1219">
        <f t="shared" ref="Q1219:Q1282" si="139">((I1219-$I$1505)/$I$1505)</f>
        <v>0.20832443970117404</v>
      </c>
    </row>
    <row r="1220" spans="2:17" x14ac:dyDescent="0.3">
      <c r="B1220">
        <v>1219</v>
      </c>
      <c r="C1220">
        <v>95.817999999999998</v>
      </c>
      <c r="D1220">
        <v>63.985999999999997</v>
      </c>
      <c r="E1220">
        <v>71.966999999999999</v>
      </c>
      <c r="F1220">
        <v>148.625</v>
      </c>
      <c r="G1220">
        <v>79.393000000000001</v>
      </c>
      <c r="H1220">
        <v>40.776000000000003</v>
      </c>
      <c r="I1220">
        <v>17.393999999999998</v>
      </c>
      <c r="K1220">
        <f t="shared" si="133"/>
        <v>0.32484375864166803</v>
      </c>
      <c r="L1220">
        <f t="shared" si="134"/>
        <v>0.32003383326800483</v>
      </c>
      <c r="M1220">
        <f t="shared" si="135"/>
        <v>0.43933999999999995</v>
      </c>
      <c r="N1220">
        <f t="shared" si="136"/>
        <v>0.32307514265620968</v>
      </c>
      <c r="O1220">
        <f t="shared" si="137"/>
        <v>0.35261346599427562</v>
      </c>
      <c r="P1220">
        <f t="shared" si="138"/>
        <v>9.6571198063735403E-2</v>
      </c>
      <c r="Q1220">
        <f t="shared" si="139"/>
        <v>0.23756670224119522</v>
      </c>
    </row>
    <row r="1221" spans="2:17" x14ac:dyDescent="0.3">
      <c r="B1221">
        <v>1220</v>
      </c>
      <c r="C1221">
        <v>89.581000000000003</v>
      </c>
      <c r="D1221">
        <v>62.884</v>
      </c>
      <c r="E1221">
        <v>82.8</v>
      </c>
      <c r="F1221">
        <v>165.667</v>
      </c>
      <c r="G1221">
        <v>78.438000000000002</v>
      </c>
      <c r="H1221">
        <v>40.237000000000002</v>
      </c>
      <c r="I1221">
        <v>16.157</v>
      </c>
      <c r="K1221">
        <f t="shared" si="133"/>
        <v>0.23860682484375872</v>
      </c>
      <c r="L1221">
        <f t="shared" si="134"/>
        <v>0.29729952757205047</v>
      </c>
      <c r="M1221">
        <f t="shared" si="135"/>
        <v>0.65599999999999992</v>
      </c>
      <c r="N1221">
        <f t="shared" si="136"/>
        <v>0.47478479164626602</v>
      </c>
      <c r="O1221">
        <f t="shared" si="137"/>
        <v>0.33634319204034357</v>
      </c>
      <c r="P1221">
        <f t="shared" si="138"/>
        <v>8.2076105956702949E-2</v>
      </c>
      <c r="Q1221">
        <f t="shared" si="139"/>
        <v>0.14955531839203134</v>
      </c>
    </row>
    <row r="1222" spans="2:17" x14ac:dyDescent="0.3">
      <c r="B1222">
        <v>1221</v>
      </c>
      <c r="C1222">
        <v>92.114999999999995</v>
      </c>
      <c r="D1222">
        <v>61.685000000000002</v>
      </c>
      <c r="E1222">
        <v>78.882999999999996</v>
      </c>
      <c r="F1222">
        <v>148.542</v>
      </c>
      <c r="G1222">
        <v>81.713999999999999</v>
      </c>
      <c r="H1222">
        <v>40.515000000000001</v>
      </c>
      <c r="I1222">
        <v>16.462</v>
      </c>
      <c r="K1222">
        <f t="shared" si="133"/>
        <v>0.27364360378297659</v>
      </c>
      <c r="L1222">
        <f t="shared" si="134"/>
        <v>0.27256410785385687</v>
      </c>
      <c r="M1222">
        <f t="shared" si="135"/>
        <v>0.57765999999999995</v>
      </c>
      <c r="N1222">
        <f t="shared" si="136"/>
        <v>0.32233626806014265</v>
      </c>
      <c r="O1222">
        <f t="shared" si="137"/>
        <v>0.39215619462995777</v>
      </c>
      <c r="P1222">
        <f t="shared" si="138"/>
        <v>8.9552238805970102E-2</v>
      </c>
      <c r="Q1222">
        <f t="shared" si="139"/>
        <v>0.17125578086090359</v>
      </c>
    </row>
    <row r="1223" spans="2:17" x14ac:dyDescent="0.3">
      <c r="B1223">
        <v>1222</v>
      </c>
      <c r="C1223">
        <v>92.986000000000004</v>
      </c>
      <c r="D1223">
        <v>66.465999999999994</v>
      </c>
      <c r="E1223">
        <v>69.349999999999994</v>
      </c>
      <c r="F1223">
        <v>155.25</v>
      </c>
      <c r="G1223">
        <v>80.213999999999999</v>
      </c>
      <c r="H1223">
        <v>40.066000000000003</v>
      </c>
      <c r="I1223">
        <v>17.411000000000001</v>
      </c>
      <c r="K1223">
        <f t="shared" si="133"/>
        <v>0.28568663237652792</v>
      </c>
      <c r="L1223">
        <f t="shared" si="134"/>
        <v>0.37119633610463548</v>
      </c>
      <c r="M1223">
        <f t="shared" si="135"/>
        <v>0.3869999999999999</v>
      </c>
      <c r="N1223">
        <f t="shared" si="136"/>
        <v>0.38205157878806761</v>
      </c>
      <c r="O1223">
        <f t="shared" si="137"/>
        <v>0.36660079051383404</v>
      </c>
      <c r="P1223">
        <f t="shared" si="138"/>
        <v>7.7477477477477477E-2</v>
      </c>
      <c r="Q1223">
        <f t="shared" si="139"/>
        <v>0.23877623621487026</v>
      </c>
    </row>
    <row r="1224" spans="2:17" x14ac:dyDescent="0.3">
      <c r="B1224">
        <v>1223</v>
      </c>
      <c r="C1224">
        <v>82.885000000000005</v>
      </c>
      <c r="D1224">
        <v>64.61</v>
      </c>
      <c r="E1224">
        <v>69.216999999999999</v>
      </c>
      <c r="F1224">
        <v>168.333</v>
      </c>
      <c r="G1224">
        <v>82.902000000000001</v>
      </c>
      <c r="H1224">
        <v>40.213000000000001</v>
      </c>
      <c r="I1224">
        <v>16.042000000000002</v>
      </c>
      <c r="K1224">
        <f t="shared" si="133"/>
        <v>0.14602345003041878</v>
      </c>
      <c r="L1224">
        <f t="shared" si="134"/>
        <v>0.33290697914302808</v>
      </c>
      <c r="M1224">
        <f t="shared" si="135"/>
        <v>0.38433999999999996</v>
      </c>
      <c r="N1224">
        <f t="shared" si="136"/>
        <v>0.49851779975608235</v>
      </c>
      <c r="O1224">
        <f t="shared" si="137"/>
        <v>0.41239607468992784</v>
      </c>
      <c r="P1224">
        <f t="shared" si="138"/>
        <v>8.1430684415759E-2</v>
      </c>
      <c r="Q1224">
        <f t="shared" si="139"/>
        <v>0.14137317680540745</v>
      </c>
    </row>
    <row r="1225" spans="2:17" x14ac:dyDescent="0.3">
      <c r="B1225">
        <v>1224</v>
      </c>
      <c r="C1225">
        <v>83.257000000000005</v>
      </c>
      <c r="D1225">
        <v>61.808</v>
      </c>
      <c r="E1225">
        <v>67.466999999999999</v>
      </c>
      <c r="F1225">
        <v>170.625</v>
      </c>
      <c r="G1225">
        <v>75.42</v>
      </c>
      <c r="H1225">
        <v>40.677999999999997</v>
      </c>
      <c r="I1225">
        <v>17.055</v>
      </c>
      <c r="K1225">
        <f t="shared" si="133"/>
        <v>0.1511669708533821</v>
      </c>
      <c r="L1225">
        <f t="shared" si="134"/>
        <v>0.27510160295422198</v>
      </c>
      <c r="M1225">
        <f t="shared" si="135"/>
        <v>0.34933999999999998</v>
      </c>
      <c r="N1225">
        <f t="shared" si="136"/>
        <v>0.5189214211318135</v>
      </c>
      <c r="O1225">
        <f t="shared" si="137"/>
        <v>0.28492571895870256</v>
      </c>
      <c r="P1225">
        <f t="shared" si="138"/>
        <v>9.3935726771547531E-2</v>
      </c>
      <c r="Q1225">
        <f t="shared" si="139"/>
        <v>0.21344717182497333</v>
      </c>
    </row>
    <row r="1226" spans="2:17" x14ac:dyDescent="0.3">
      <c r="B1226">
        <v>1225</v>
      </c>
      <c r="C1226">
        <v>83.77</v>
      </c>
      <c r="D1226">
        <v>61.404000000000003</v>
      </c>
      <c r="E1226">
        <v>84.283000000000001</v>
      </c>
      <c r="F1226">
        <v>168.042</v>
      </c>
      <c r="G1226">
        <v>80.33</v>
      </c>
      <c r="H1226">
        <v>40.646999999999998</v>
      </c>
      <c r="I1226">
        <v>17.873000000000001</v>
      </c>
      <c r="K1226">
        <f t="shared" si="133"/>
        <v>0.15826005198827497</v>
      </c>
      <c r="L1226">
        <f t="shared" si="134"/>
        <v>0.26676706620180318</v>
      </c>
      <c r="M1226">
        <f t="shared" si="135"/>
        <v>0.68566000000000005</v>
      </c>
      <c r="N1226">
        <f t="shared" si="136"/>
        <v>0.49592728761806421</v>
      </c>
      <c r="O1226">
        <f t="shared" si="137"/>
        <v>0.36857707509881427</v>
      </c>
      <c r="P1226">
        <f t="shared" si="138"/>
        <v>9.3102057281161651E-2</v>
      </c>
      <c r="Q1226">
        <f t="shared" si="139"/>
        <v>0.27164710067591613</v>
      </c>
    </row>
    <row r="1227" spans="2:17" x14ac:dyDescent="0.3">
      <c r="B1227">
        <v>1226</v>
      </c>
      <c r="C1227">
        <v>90.668999999999997</v>
      </c>
      <c r="D1227">
        <v>60.274000000000001</v>
      </c>
      <c r="E1227">
        <v>80.516999999999996</v>
      </c>
      <c r="F1227">
        <v>159.542</v>
      </c>
      <c r="G1227">
        <v>78.356999999999999</v>
      </c>
      <c r="H1227">
        <v>40.457999999999998</v>
      </c>
      <c r="I1227">
        <v>16.407</v>
      </c>
      <c r="K1227">
        <f t="shared" si="133"/>
        <v>0.25365024058403851</v>
      </c>
      <c r="L1227">
        <f t="shared" si="134"/>
        <v>0.24345511934478992</v>
      </c>
      <c r="M1227">
        <f t="shared" si="135"/>
        <v>0.61033999999999988</v>
      </c>
      <c r="N1227">
        <f t="shared" si="136"/>
        <v>0.42025940729794453</v>
      </c>
      <c r="O1227">
        <f t="shared" si="137"/>
        <v>0.3349632002180728</v>
      </c>
      <c r="P1227">
        <f t="shared" si="138"/>
        <v>8.8019362646228214E-2</v>
      </c>
      <c r="Q1227">
        <f t="shared" si="139"/>
        <v>0.16734258271077912</v>
      </c>
    </row>
    <row r="1228" spans="2:17" x14ac:dyDescent="0.3">
      <c r="B1228">
        <v>1227</v>
      </c>
      <c r="C1228">
        <v>87.472999999999999</v>
      </c>
      <c r="D1228">
        <v>64.218999999999994</v>
      </c>
      <c r="E1228">
        <v>69.900000000000006</v>
      </c>
      <c r="F1228">
        <v>199.833</v>
      </c>
      <c r="G1228">
        <v>77.411000000000001</v>
      </c>
      <c r="H1228">
        <v>40.338999999999999</v>
      </c>
      <c r="I1228">
        <v>18.106000000000002</v>
      </c>
      <c r="K1228">
        <f t="shared" si="133"/>
        <v>0.20946020684696645</v>
      </c>
      <c r="L1228">
        <f t="shared" si="134"/>
        <v>0.32484063292967208</v>
      </c>
      <c r="M1228">
        <f t="shared" si="135"/>
        <v>0.39800000000000013</v>
      </c>
      <c r="N1228">
        <f t="shared" si="136"/>
        <v>0.77893406211887872</v>
      </c>
      <c r="O1228">
        <f t="shared" si="137"/>
        <v>0.31884625868883748</v>
      </c>
      <c r="P1228">
        <f t="shared" si="138"/>
        <v>8.4819147505714565E-2</v>
      </c>
      <c r="Q1228">
        <f t="shared" si="139"/>
        <v>0.28822483102098911</v>
      </c>
    </row>
    <row r="1229" spans="2:17" x14ac:dyDescent="0.3">
      <c r="B1229">
        <v>1228</v>
      </c>
      <c r="C1229">
        <v>92.918999999999997</v>
      </c>
      <c r="D1229">
        <v>68.212000000000003</v>
      </c>
      <c r="E1229">
        <v>69.45</v>
      </c>
      <c r="F1229">
        <v>183.292</v>
      </c>
      <c r="G1229">
        <v>77.713999999999999</v>
      </c>
      <c r="H1229">
        <v>40.356000000000002</v>
      </c>
      <c r="I1229">
        <v>18.236999999999998</v>
      </c>
      <c r="K1229">
        <f t="shared" si="133"/>
        <v>0.28476024556163926</v>
      </c>
      <c r="L1229">
        <f t="shared" si="134"/>
        <v>0.40721638850494102</v>
      </c>
      <c r="M1229">
        <f t="shared" si="135"/>
        <v>0.38900000000000007</v>
      </c>
      <c r="N1229">
        <f t="shared" si="136"/>
        <v>0.6316843670159259</v>
      </c>
      <c r="O1229">
        <f t="shared" si="137"/>
        <v>0.32400845032029441</v>
      </c>
      <c r="P1229">
        <f t="shared" si="138"/>
        <v>8.5276321097216598E-2</v>
      </c>
      <c r="Q1229">
        <f t="shared" si="139"/>
        <v>0.29754535752401273</v>
      </c>
    </row>
    <row r="1230" spans="2:17" x14ac:dyDescent="0.3">
      <c r="B1230">
        <v>1229</v>
      </c>
      <c r="C1230">
        <v>94.722999999999999</v>
      </c>
      <c r="D1230">
        <v>62.643999999999998</v>
      </c>
      <c r="E1230">
        <v>70.8</v>
      </c>
      <c r="F1230">
        <v>174.417</v>
      </c>
      <c r="G1230">
        <v>74.311999999999998</v>
      </c>
      <c r="H1230">
        <v>40.179000000000002</v>
      </c>
      <c r="I1230">
        <v>15.949</v>
      </c>
      <c r="K1230">
        <f t="shared" si="133"/>
        <v>0.30970355621923568</v>
      </c>
      <c r="L1230">
        <f t="shared" si="134"/>
        <v>0.29234831762011843</v>
      </c>
      <c r="M1230">
        <f t="shared" si="135"/>
        <v>0.41599999999999993</v>
      </c>
      <c r="N1230">
        <f t="shared" si="136"/>
        <v>0.55267819785815386</v>
      </c>
      <c r="O1230">
        <f t="shared" si="137"/>
        <v>0.26604879378492574</v>
      </c>
      <c r="P1230">
        <f t="shared" si="138"/>
        <v>8.0516337232755128E-2</v>
      </c>
      <c r="Q1230">
        <f t="shared" si="139"/>
        <v>0.13475631447883316</v>
      </c>
    </row>
    <row r="1231" spans="2:17" x14ac:dyDescent="0.3">
      <c r="B1231">
        <v>1230</v>
      </c>
      <c r="C1231">
        <v>93.600999999999999</v>
      </c>
      <c r="D1231">
        <v>56.884</v>
      </c>
      <c r="E1231">
        <v>71.783000000000001</v>
      </c>
      <c r="F1231">
        <v>171.792</v>
      </c>
      <c r="G1231">
        <v>71.963999999999999</v>
      </c>
      <c r="H1231">
        <v>40.082999999999998</v>
      </c>
      <c r="I1231">
        <v>16.297000000000001</v>
      </c>
      <c r="K1231">
        <f t="shared" si="133"/>
        <v>0.29419003373707209</v>
      </c>
      <c r="L1231">
        <f t="shared" si="134"/>
        <v>0.17351927877375037</v>
      </c>
      <c r="M1231">
        <f t="shared" si="135"/>
        <v>0.43566000000000005</v>
      </c>
      <c r="N1231">
        <f t="shared" si="136"/>
        <v>0.52931017599458752</v>
      </c>
      <c r="O1231">
        <f t="shared" si="137"/>
        <v>0.22604606787515336</v>
      </c>
      <c r="P1231">
        <f t="shared" si="138"/>
        <v>7.7934651068979316E-2</v>
      </c>
      <c r="Q1231">
        <f t="shared" si="139"/>
        <v>0.15951618641053011</v>
      </c>
    </row>
    <row r="1232" spans="2:17" x14ac:dyDescent="0.3">
      <c r="B1232">
        <v>1231</v>
      </c>
      <c r="C1232">
        <v>91.872</v>
      </c>
      <c r="D1232">
        <v>57.411000000000001</v>
      </c>
      <c r="E1232">
        <v>64.3</v>
      </c>
      <c r="F1232">
        <v>142.875</v>
      </c>
      <c r="G1232">
        <v>73</v>
      </c>
      <c r="H1232">
        <v>39.659999999999997</v>
      </c>
      <c r="I1232">
        <v>16.233000000000001</v>
      </c>
      <c r="K1232">
        <f t="shared" si="133"/>
        <v>0.27028372324539574</v>
      </c>
      <c r="L1232">
        <f t="shared" si="134"/>
        <v>0.18439131062653441</v>
      </c>
      <c r="M1232">
        <f t="shared" si="135"/>
        <v>0.28599999999999992</v>
      </c>
      <c r="N1232">
        <f t="shared" si="136"/>
        <v>0.27188804714554049</v>
      </c>
      <c r="O1232">
        <f t="shared" si="137"/>
        <v>0.24369633365135618</v>
      </c>
      <c r="P1232">
        <f t="shared" si="138"/>
        <v>6.6559096409842519E-2</v>
      </c>
      <c r="Q1232">
        <f t="shared" si="139"/>
        <v>0.15496264674493068</v>
      </c>
    </row>
    <row r="1233" spans="2:17" x14ac:dyDescent="0.3">
      <c r="B1233">
        <v>1232</v>
      </c>
      <c r="C1233">
        <v>88.459000000000003</v>
      </c>
      <c r="D1233">
        <v>62.527000000000001</v>
      </c>
      <c r="E1233">
        <v>70.316999999999993</v>
      </c>
      <c r="F1233">
        <v>146.375</v>
      </c>
      <c r="G1233">
        <v>79.856999999999999</v>
      </c>
      <c r="H1233">
        <v>39.957000000000001</v>
      </c>
      <c r="I1233">
        <v>15.715999999999999</v>
      </c>
      <c r="K1233">
        <f t="shared" si="133"/>
        <v>0.22309330236159511</v>
      </c>
      <c r="L1233">
        <f t="shared" si="134"/>
        <v>0.2899346027685516</v>
      </c>
      <c r="M1233">
        <f t="shared" si="135"/>
        <v>0.40633999999999987</v>
      </c>
      <c r="N1233">
        <f t="shared" si="136"/>
        <v>0.30304540963029564</v>
      </c>
      <c r="O1233">
        <f t="shared" si="137"/>
        <v>0.36051860433419658</v>
      </c>
      <c r="P1233">
        <f t="shared" si="138"/>
        <v>7.4546187979023751E-2</v>
      </c>
      <c r="Q1233">
        <f t="shared" si="139"/>
        <v>0.1181785841337602</v>
      </c>
    </row>
    <row r="1234" spans="2:17" x14ac:dyDescent="0.3">
      <c r="B1234">
        <v>1233</v>
      </c>
      <c r="C1234">
        <v>91.364999999999995</v>
      </c>
      <c r="D1234">
        <v>64.451999999999998</v>
      </c>
      <c r="E1234">
        <v>68.933000000000007</v>
      </c>
      <c r="F1234">
        <v>158.5</v>
      </c>
      <c r="G1234">
        <v>72.472999999999999</v>
      </c>
      <c r="H1234">
        <v>39.792999999999999</v>
      </c>
      <c r="I1234">
        <v>16.881</v>
      </c>
      <c r="K1234">
        <f t="shared" si="133"/>
        <v>0.26327360212377632</v>
      </c>
      <c r="L1234">
        <f t="shared" si="134"/>
        <v>0.3296474325913395</v>
      </c>
      <c r="M1234">
        <f t="shared" si="135"/>
        <v>0.37866000000000016</v>
      </c>
      <c r="N1234">
        <f t="shared" si="136"/>
        <v>0.41098341538105454</v>
      </c>
      <c r="O1234">
        <f t="shared" si="137"/>
        <v>0.23471786833855801</v>
      </c>
      <c r="P1234">
        <f t="shared" si="138"/>
        <v>7.0135807449240195E-2</v>
      </c>
      <c r="Q1234">
        <f t="shared" si="139"/>
        <v>0.20106723585912492</v>
      </c>
    </row>
    <row r="1235" spans="2:17" x14ac:dyDescent="0.3">
      <c r="B1235">
        <v>1234</v>
      </c>
      <c r="C1235">
        <v>100.96599999999999</v>
      </c>
      <c r="D1235">
        <v>64.951999999999998</v>
      </c>
      <c r="E1235">
        <v>67.75</v>
      </c>
      <c r="F1235">
        <v>154.583</v>
      </c>
      <c r="G1235">
        <v>82.625</v>
      </c>
      <c r="H1235">
        <v>40.164999999999999</v>
      </c>
      <c r="I1235">
        <v>16.507999999999999</v>
      </c>
      <c r="K1235">
        <f t="shared" si="133"/>
        <v>0.39602345003041861</v>
      </c>
      <c r="L1235">
        <f t="shared" si="134"/>
        <v>0.33996245332453118</v>
      </c>
      <c r="M1235">
        <f t="shared" si="135"/>
        <v>0.35499999999999998</v>
      </c>
      <c r="N1235">
        <f t="shared" si="136"/>
        <v>0.37611387570882998</v>
      </c>
      <c r="O1235">
        <f t="shared" si="137"/>
        <v>0.40767684339648363</v>
      </c>
      <c r="P1235">
        <f t="shared" si="138"/>
        <v>8.0139841333871101E-2</v>
      </c>
      <c r="Q1235">
        <f t="shared" si="139"/>
        <v>0.17452863749555314</v>
      </c>
    </row>
    <row r="1236" spans="2:17" x14ac:dyDescent="0.3">
      <c r="B1236">
        <v>1235</v>
      </c>
      <c r="C1236">
        <v>90.953000000000003</v>
      </c>
      <c r="D1236">
        <v>65.801000000000002</v>
      </c>
      <c r="E1236">
        <v>63.8</v>
      </c>
      <c r="F1236">
        <v>148.667</v>
      </c>
      <c r="G1236">
        <v>70.991</v>
      </c>
      <c r="H1236">
        <v>40.317999999999998</v>
      </c>
      <c r="I1236">
        <v>16.576000000000001</v>
      </c>
      <c r="K1236">
        <f t="shared" si="133"/>
        <v>0.25757701454565574</v>
      </c>
      <c r="L1236">
        <f t="shared" si="134"/>
        <v>0.3574773585294907</v>
      </c>
      <c r="M1236">
        <f t="shared" si="135"/>
        <v>0.27599999999999997</v>
      </c>
      <c r="N1236">
        <f t="shared" si="136"/>
        <v>0.32344903100602673</v>
      </c>
      <c r="O1236">
        <f t="shared" si="137"/>
        <v>0.20946912907182777</v>
      </c>
      <c r="P1236">
        <f t="shared" si="138"/>
        <v>8.4254403657388607E-2</v>
      </c>
      <c r="Q1236">
        <f t="shared" si="139"/>
        <v>0.17936677339025264</v>
      </c>
    </row>
    <row r="1237" spans="2:17" x14ac:dyDescent="0.3">
      <c r="B1237">
        <v>1236</v>
      </c>
      <c r="C1237">
        <v>88.296999999999997</v>
      </c>
      <c r="D1237">
        <v>66.191999999999993</v>
      </c>
      <c r="E1237">
        <v>67.349999999999994</v>
      </c>
      <c r="F1237">
        <v>162.917</v>
      </c>
      <c r="G1237">
        <v>80.116</v>
      </c>
      <c r="H1237">
        <v>39.868000000000002</v>
      </c>
      <c r="I1237">
        <v>15.788</v>
      </c>
      <c r="K1237">
        <f t="shared" si="133"/>
        <v>0.22085338200320778</v>
      </c>
      <c r="L1237">
        <f t="shared" si="134"/>
        <v>0.36554370474284642</v>
      </c>
      <c r="M1237">
        <f t="shared" si="135"/>
        <v>0.34699999999999986</v>
      </c>
      <c r="N1237">
        <f t="shared" si="136"/>
        <v>0.4503040068368156</v>
      </c>
      <c r="O1237">
        <f t="shared" si="137"/>
        <v>0.36493117077824727</v>
      </c>
      <c r="P1237">
        <f t="shared" si="138"/>
        <v>7.215274976469005E-2</v>
      </c>
      <c r="Q1237">
        <f t="shared" si="139"/>
        <v>0.12330131625755963</v>
      </c>
    </row>
    <row r="1238" spans="2:17" x14ac:dyDescent="0.3">
      <c r="B1238">
        <v>1237</v>
      </c>
      <c r="C1238">
        <v>88.182000000000002</v>
      </c>
      <c r="D1238">
        <v>61.192</v>
      </c>
      <c r="E1238">
        <v>69.117000000000004</v>
      </c>
      <c r="F1238">
        <v>140.917</v>
      </c>
      <c r="G1238">
        <v>68.463999999999999</v>
      </c>
      <c r="H1238">
        <v>40.139000000000003</v>
      </c>
      <c r="I1238">
        <v>17.352</v>
      </c>
      <c r="K1238">
        <f t="shared" si="133"/>
        <v>0.21926331508213048</v>
      </c>
      <c r="L1238">
        <f t="shared" si="134"/>
        <v>0.26239349741092982</v>
      </c>
      <c r="M1238">
        <f t="shared" si="135"/>
        <v>0.38234000000000007</v>
      </c>
      <c r="N1238">
        <f t="shared" si="136"/>
        <v>0.25445772836121178</v>
      </c>
      <c r="O1238">
        <f t="shared" si="137"/>
        <v>0.16641679160419792</v>
      </c>
      <c r="P1238">
        <f t="shared" si="138"/>
        <v>7.9440634664515272E-2</v>
      </c>
      <c r="Q1238">
        <f t="shared" si="139"/>
        <v>0.23457844183564572</v>
      </c>
    </row>
    <row r="1239" spans="2:17" x14ac:dyDescent="0.3">
      <c r="B1239">
        <v>1238</v>
      </c>
      <c r="C1239">
        <v>96.486000000000004</v>
      </c>
      <c r="D1239">
        <v>60.466000000000001</v>
      </c>
      <c r="E1239">
        <v>77.382999999999996</v>
      </c>
      <c r="F1239">
        <v>165.458</v>
      </c>
      <c r="G1239">
        <v>80.097999999999999</v>
      </c>
      <c r="H1239">
        <v>40.26</v>
      </c>
      <c r="I1239">
        <v>17.126999999999999</v>
      </c>
      <c r="K1239">
        <f t="shared" si="133"/>
        <v>0.33407997345279583</v>
      </c>
      <c r="L1239">
        <f t="shared" si="134"/>
        <v>0.24741608730633555</v>
      </c>
      <c r="M1239">
        <f t="shared" si="135"/>
        <v>0.54765999999999992</v>
      </c>
      <c r="N1239">
        <f t="shared" si="136"/>
        <v>0.47292425200074778</v>
      </c>
      <c r="O1239">
        <f t="shared" si="137"/>
        <v>0.36462450592885376</v>
      </c>
      <c r="P1239">
        <f t="shared" si="138"/>
        <v>8.2694634933440786E-2</v>
      </c>
      <c r="Q1239">
        <f t="shared" si="139"/>
        <v>0.21856990394877263</v>
      </c>
    </row>
    <row r="1240" spans="2:17" x14ac:dyDescent="0.3">
      <c r="B1240">
        <v>1239</v>
      </c>
      <c r="C1240">
        <v>92.277000000000001</v>
      </c>
      <c r="D1240">
        <v>64.239999999999995</v>
      </c>
      <c r="E1240">
        <v>79.566999999999993</v>
      </c>
      <c r="F1240">
        <v>160.167</v>
      </c>
      <c r="G1240">
        <v>86.661000000000001</v>
      </c>
      <c r="H1240">
        <v>39.735999999999997</v>
      </c>
      <c r="I1240">
        <v>17.173999999999999</v>
      </c>
      <c r="K1240">
        <f t="shared" si="133"/>
        <v>0.27588352414136391</v>
      </c>
      <c r="L1240">
        <f t="shared" si="134"/>
        <v>0.32527386380046613</v>
      </c>
      <c r="M1240">
        <f t="shared" si="135"/>
        <v>0.59133999999999987</v>
      </c>
      <c r="N1240">
        <f t="shared" si="136"/>
        <v>0.42582322202736511</v>
      </c>
      <c r="O1240">
        <f t="shared" si="137"/>
        <v>0.47643791740493396</v>
      </c>
      <c r="P1240">
        <f t="shared" si="138"/>
        <v>6.8602931289498306E-2</v>
      </c>
      <c r="Q1240">
        <f t="shared" si="139"/>
        <v>0.22191390964069724</v>
      </c>
    </row>
    <row r="1241" spans="2:17" x14ac:dyDescent="0.3">
      <c r="B1241">
        <v>1240</v>
      </c>
      <c r="C1241">
        <v>86.007000000000005</v>
      </c>
      <c r="D1241">
        <v>66.87</v>
      </c>
      <c r="E1241">
        <v>66.667000000000002</v>
      </c>
      <c r="F1241">
        <v>184.917</v>
      </c>
      <c r="G1241">
        <v>87.570999999999998</v>
      </c>
      <c r="H1241">
        <v>40.094999999999999</v>
      </c>
      <c r="I1241">
        <v>15.148</v>
      </c>
      <c r="K1241">
        <f t="shared" si="133"/>
        <v>0.18919031027044975</v>
      </c>
      <c r="L1241">
        <f t="shared" si="134"/>
        <v>0.37953087285705456</v>
      </c>
      <c r="M1241">
        <f t="shared" si="135"/>
        <v>0.33334000000000003</v>
      </c>
      <c r="N1241">
        <f t="shared" si="136"/>
        <v>0.64615028531241936</v>
      </c>
      <c r="O1241">
        <f t="shared" si="137"/>
        <v>0.49194152923538231</v>
      </c>
      <c r="P1241">
        <f t="shared" si="138"/>
        <v>7.8257361839451298E-2</v>
      </c>
      <c r="Q1241">
        <f t="shared" si="139"/>
        <v>7.7765919601565273E-2</v>
      </c>
    </row>
    <row r="1242" spans="2:17" x14ac:dyDescent="0.3">
      <c r="B1242">
        <v>1241</v>
      </c>
      <c r="C1242">
        <v>92</v>
      </c>
      <c r="D1242">
        <v>59.725999999999999</v>
      </c>
      <c r="E1242">
        <v>65.283000000000001</v>
      </c>
      <c r="F1242">
        <v>164.833</v>
      </c>
      <c r="G1242">
        <v>73.259</v>
      </c>
      <c r="H1242">
        <v>39.625999999999998</v>
      </c>
      <c r="I1242">
        <v>16</v>
      </c>
      <c r="K1242">
        <f t="shared" si="133"/>
        <v>0.27205353686189926</v>
      </c>
      <c r="L1242">
        <f t="shared" si="134"/>
        <v>0.23214985662121182</v>
      </c>
      <c r="M1242">
        <f t="shared" si="135"/>
        <v>0.30566000000000004</v>
      </c>
      <c r="N1242">
        <f t="shared" si="136"/>
        <v>0.4673604372713272</v>
      </c>
      <c r="O1242">
        <f t="shared" si="137"/>
        <v>0.2481089000954069</v>
      </c>
      <c r="P1242">
        <f t="shared" si="138"/>
        <v>6.5644749226838647E-2</v>
      </c>
      <c r="Q1242">
        <f t="shared" si="139"/>
        <v>0.13838491639985773</v>
      </c>
    </row>
    <row r="1243" spans="2:17" x14ac:dyDescent="0.3">
      <c r="B1243">
        <v>1242</v>
      </c>
      <c r="C1243">
        <v>86.135000000000005</v>
      </c>
      <c r="D1243">
        <v>69.664000000000001</v>
      </c>
      <c r="E1243">
        <v>78.150000000000006</v>
      </c>
      <c r="F1243">
        <v>173.25</v>
      </c>
      <c r="G1243">
        <v>62.17</v>
      </c>
      <c r="H1243">
        <v>39.78</v>
      </c>
      <c r="I1243">
        <v>15.661</v>
      </c>
      <c r="K1243">
        <f t="shared" si="133"/>
        <v>0.19096012388695327</v>
      </c>
      <c r="L1243">
        <f t="shared" si="134"/>
        <v>0.43717120871412957</v>
      </c>
      <c r="M1243">
        <f t="shared" si="135"/>
        <v>0.56300000000000017</v>
      </c>
      <c r="N1243">
        <f t="shared" si="136"/>
        <v>0.54228944299537984</v>
      </c>
      <c r="O1243">
        <f t="shared" si="137"/>
        <v>5.9186315932942685E-2</v>
      </c>
      <c r="P1243">
        <f t="shared" si="138"/>
        <v>6.9786204114562295E-2</v>
      </c>
      <c r="Q1243">
        <f t="shared" si="139"/>
        <v>0.11426538598363571</v>
      </c>
    </row>
    <row r="1244" spans="2:17" x14ac:dyDescent="0.3">
      <c r="B1244">
        <v>1243</v>
      </c>
      <c r="C1244">
        <v>84.465999999999994</v>
      </c>
      <c r="D1244">
        <v>65.247</v>
      </c>
      <c r="E1244">
        <v>76.016999999999996</v>
      </c>
      <c r="F1244">
        <v>158.958</v>
      </c>
      <c r="G1244">
        <v>79.188000000000002</v>
      </c>
      <c r="H1244">
        <v>39.840000000000003</v>
      </c>
      <c r="I1244">
        <v>17.013000000000002</v>
      </c>
      <c r="K1244">
        <f t="shared" si="133"/>
        <v>0.16788341352801278</v>
      </c>
      <c r="L1244">
        <f t="shared" si="134"/>
        <v>0.34604831555711429</v>
      </c>
      <c r="M1244">
        <f t="shared" si="135"/>
        <v>0.52033999999999991</v>
      </c>
      <c r="N1244">
        <f t="shared" si="136"/>
        <v>0.41506057881477393</v>
      </c>
      <c r="O1244">
        <f t="shared" si="137"/>
        <v>0.34912089409840541</v>
      </c>
      <c r="P1244">
        <f t="shared" si="138"/>
        <v>7.1399757966922175E-2</v>
      </c>
      <c r="Q1244">
        <f t="shared" si="139"/>
        <v>0.21045891141942383</v>
      </c>
    </row>
    <row r="1245" spans="2:17" x14ac:dyDescent="0.3">
      <c r="B1245">
        <v>1244</v>
      </c>
      <c r="C1245">
        <v>86.331000000000003</v>
      </c>
      <c r="D1245">
        <v>64.13</v>
      </c>
      <c r="E1245">
        <v>64.8</v>
      </c>
      <c r="F1245">
        <v>182.75</v>
      </c>
      <c r="G1245">
        <v>82.554000000000002</v>
      </c>
      <c r="H1245">
        <v>39.436</v>
      </c>
      <c r="I1245">
        <v>15.775</v>
      </c>
      <c r="K1245">
        <f t="shared" si="133"/>
        <v>0.19367015098722423</v>
      </c>
      <c r="L1245">
        <f t="shared" si="134"/>
        <v>0.32300455923916399</v>
      </c>
      <c r="M1245">
        <f t="shared" si="135"/>
        <v>0.29599999999999993</v>
      </c>
      <c r="N1245">
        <f t="shared" si="136"/>
        <v>0.62685942688257235</v>
      </c>
      <c r="O1245">
        <f t="shared" si="137"/>
        <v>0.40646722093498716</v>
      </c>
      <c r="P1245">
        <f t="shared" si="138"/>
        <v>6.0535162027699277E-2</v>
      </c>
      <c r="Q1245">
        <f t="shared" si="139"/>
        <v>0.12237637851298475</v>
      </c>
    </row>
    <row r="1246" spans="2:17" x14ac:dyDescent="0.3">
      <c r="B1246">
        <v>1245</v>
      </c>
      <c r="C1246">
        <v>92.350999999999999</v>
      </c>
      <c r="D1246">
        <v>62.89</v>
      </c>
      <c r="E1246">
        <v>72.066999999999993</v>
      </c>
      <c r="F1246">
        <v>149.833</v>
      </c>
      <c r="G1246">
        <v>79.491</v>
      </c>
      <c r="H1246">
        <v>39.643000000000001</v>
      </c>
      <c r="I1246">
        <v>16.986999999999998</v>
      </c>
      <c r="K1246">
        <f t="shared" si="133"/>
        <v>0.27690669763840497</v>
      </c>
      <c r="L1246">
        <f t="shared" si="134"/>
        <v>0.29742330782084875</v>
      </c>
      <c r="M1246">
        <f t="shared" si="135"/>
        <v>0.44133999999999984</v>
      </c>
      <c r="N1246">
        <f t="shared" si="136"/>
        <v>0.33382888376523373</v>
      </c>
      <c r="O1246">
        <f t="shared" si="137"/>
        <v>0.35428308572986239</v>
      </c>
      <c r="P1246">
        <f t="shared" si="138"/>
        <v>6.610192281834068E-2</v>
      </c>
      <c r="Q1246">
        <f t="shared" si="139"/>
        <v>0.20860903593027383</v>
      </c>
    </row>
    <row r="1247" spans="2:17" x14ac:dyDescent="0.3">
      <c r="B1247">
        <v>1246</v>
      </c>
      <c r="C1247">
        <v>88.655000000000001</v>
      </c>
      <c r="D1247">
        <v>62.76</v>
      </c>
      <c r="E1247">
        <v>62.85</v>
      </c>
      <c r="F1247">
        <v>128.458</v>
      </c>
      <c r="G1247">
        <v>80.518000000000001</v>
      </c>
      <c r="H1247">
        <v>39.619999999999997</v>
      </c>
      <c r="I1247">
        <v>15.407</v>
      </c>
      <c r="K1247">
        <f t="shared" si="133"/>
        <v>0.2258033294618661</v>
      </c>
      <c r="L1247">
        <f t="shared" si="134"/>
        <v>0.29474140243021885</v>
      </c>
      <c r="M1247">
        <f t="shared" si="135"/>
        <v>0.25700000000000001</v>
      </c>
      <c r="N1247">
        <f t="shared" si="136"/>
        <v>0.14354642001905049</v>
      </c>
      <c r="O1247">
        <f t="shared" si="137"/>
        <v>0.37178001908136848</v>
      </c>
      <c r="P1247">
        <f t="shared" si="138"/>
        <v>6.5483393841602663E-2</v>
      </c>
      <c r="Q1247">
        <f t="shared" si="139"/>
        <v>9.6193525435788005E-2</v>
      </c>
    </row>
    <row r="1248" spans="2:17" x14ac:dyDescent="0.3">
      <c r="B1248">
        <v>1247</v>
      </c>
      <c r="C1248">
        <v>89.358000000000004</v>
      </c>
      <c r="D1248">
        <v>64.527000000000001</v>
      </c>
      <c r="E1248">
        <v>69.849999999999994</v>
      </c>
      <c r="F1248">
        <v>182.333</v>
      </c>
      <c r="G1248">
        <v>70.231999999999999</v>
      </c>
      <c r="H1248">
        <v>39.786000000000001</v>
      </c>
      <c r="I1248">
        <v>15.907</v>
      </c>
      <c r="K1248">
        <f t="shared" si="133"/>
        <v>0.23552347768375653</v>
      </c>
      <c r="L1248">
        <f t="shared" si="134"/>
        <v>0.33119468570131833</v>
      </c>
      <c r="M1248">
        <f t="shared" si="135"/>
        <v>0.39699999999999991</v>
      </c>
      <c r="N1248">
        <f t="shared" si="136"/>
        <v>0.62314724969510293</v>
      </c>
      <c r="O1248">
        <f t="shared" si="137"/>
        <v>0.19653809458906912</v>
      </c>
      <c r="P1248">
        <f t="shared" si="138"/>
        <v>6.9947559499798279E-2</v>
      </c>
      <c r="Q1248">
        <f t="shared" si="139"/>
        <v>0.13176805407328354</v>
      </c>
    </row>
    <row r="1249" spans="2:17" x14ac:dyDescent="0.3">
      <c r="B1249">
        <v>1248</v>
      </c>
      <c r="C1249">
        <v>90.534000000000006</v>
      </c>
      <c r="D1249">
        <v>62.917999999999999</v>
      </c>
      <c r="E1249">
        <v>58.633000000000003</v>
      </c>
      <c r="F1249">
        <v>177.458</v>
      </c>
      <c r="G1249">
        <v>84.731999999999999</v>
      </c>
      <c r="H1249">
        <v>40.100999999999999</v>
      </c>
      <c r="I1249">
        <v>17.364000000000001</v>
      </c>
      <c r="K1249">
        <f t="shared" si="133"/>
        <v>0.25178364028538258</v>
      </c>
      <c r="L1249">
        <f t="shared" si="134"/>
        <v>0.29800094898190749</v>
      </c>
      <c r="M1249">
        <f t="shared" si="135"/>
        <v>0.17266000000000006</v>
      </c>
      <c r="N1249">
        <f t="shared" si="136"/>
        <v>0.57974949480562255</v>
      </c>
      <c r="O1249">
        <f t="shared" si="137"/>
        <v>0.44357366771159878</v>
      </c>
      <c r="P1249">
        <f t="shared" si="138"/>
        <v>7.8418717224687282E-2</v>
      </c>
      <c r="Q1249">
        <f t="shared" si="139"/>
        <v>0.23543223052294565</v>
      </c>
    </row>
    <row r="1250" spans="2:17" x14ac:dyDescent="0.3">
      <c r="B1250">
        <v>1249</v>
      </c>
      <c r="C1250">
        <v>88.959000000000003</v>
      </c>
      <c r="D1250">
        <v>60.212000000000003</v>
      </c>
      <c r="E1250">
        <v>73.3</v>
      </c>
      <c r="F1250">
        <v>175.208</v>
      </c>
      <c r="G1250">
        <v>75.688000000000002</v>
      </c>
      <c r="H1250">
        <v>39.802999999999997</v>
      </c>
      <c r="I1250">
        <v>17.635999999999999</v>
      </c>
      <c r="K1250">
        <f t="shared" si="133"/>
        <v>0.23000663680106195</v>
      </c>
      <c r="L1250">
        <f t="shared" si="134"/>
        <v>0.24217605677387422</v>
      </c>
      <c r="M1250">
        <f t="shared" si="135"/>
        <v>0.46599999999999997</v>
      </c>
      <c r="N1250">
        <f t="shared" si="136"/>
        <v>0.5597197617797085</v>
      </c>
      <c r="O1250">
        <f t="shared" si="137"/>
        <v>0.28949161782744998</v>
      </c>
      <c r="P1250">
        <f t="shared" si="138"/>
        <v>7.0404733091300117E-2</v>
      </c>
      <c r="Q1250">
        <f t="shared" si="139"/>
        <v>0.25478477410174311</v>
      </c>
    </row>
    <row r="1251" spans="2:17" x14ac:dyDescent="0.3">
      <c r="B1251">
        <v>1250</v>
      </c>
      <c r="C1251">
        <v>85.426000000000002</v>
      </c>
      <c r="D1251">
        <v>53.959000000000003</v>
      </c>
      <c r="E1251">
        <v>64.45</v>
      </c>
      <c r="F1251">
        <v>164.542</v>
      </c>
      <c r="G1251">
        <v>82.125</v>
      </c>
      <c r="H1251">
        <v>39.716000000000001</v>
      </c>
      <c r="I1251">
        <v>17.521000000000001</v>
      </c>
      <c r="K1251">
        <f t="shared" si="133"/>
        <v>0.18115701565178924</v>
      </c>
      <c r="L1251">
        <f t="shared" si="134"/>
        <v>0.11317640748457913</v>
      </c>
      <c r="M1251">
        <f t="shared" si="135"/>
        <v>0.28900000000000003</v>
      </c>
      <c r="N1251">
        <f t="shared" si="136"/>
        <v>0.46476992513330906</v>
      </c>
      <c r="O1251">
        <f t="shared" si="137"/>
        <v>0.39915837535777571</v>
      </c>
      <c r="P1251">
        <f t="shared" si="138"/>
        <v>6.8065080005378475E-2</v>
      </c>
      <c r="Q1251">
        <f t="shared" si="139"/>
        <v>0.24660263251511927</v>
      </c>
    </row>
    <row r="1252" spans="2:17" x14ac:dyDescent="0.3">
      <c r="B1252">
        <v>1251</v>
      </c>
      <c r="C1252">
        <v>90.263999999999996</v>
      </c>
      <c r="D1252">
        <v>66.486000000000004</v>
      </c>
      <c r="E1252">
        <v>66.632999999999996</v>
      </c>
      <c r="F1252">
        <v>147.333</v>
      </c>
      <c r="G1252">
        <v>77.116</v>
      </c>
      <c r="H1252">
        <v>39.606000000000002</v>
      </c>
      <c r="I1252">
        <v>15.081</v>
      </c>
      <c r="K1252">
        <f t="shared" si="133"/>
        <v>0.24805043968807033</v>
      </c>
      <c r="L1252">
        <f t="shared" si="134"/>
        <v>0.37160893693396335</v>
      </c>
      <c r="M1252">
        <f t="shared" si="135"/>
        <v>0.3326599999999999</v>
      </c>
      <c r="N1252">
        <f t="shared" si="136"/>
        <v>0.31157362484755147</v>
      </c>
      <c r="O1252">
        <f t="shared" si="137"/>
        <v>0.31382036254599976</v>
      </c>
      <c r="P1252">
        <f t="shared" si="138"/>
        <v>6.5106897942718817E-2</v>
      </c>
      <c r="Q1252">
        <f t="shared" si="139"/>
        <v>7.2998932764140864E-2</v>
      </c>
    </row>
    <row r="1253" spans="2:17" x14ac:dyDescent="0.3">
      <c r="B1253">
        <v>1252</v>
      </c>
      <c r="C1253">
        <v>90.73</v>
      </c>
      <c r="D1253">
        <v>62.801000000000002</v>
      </c>
      <c r="E1253">
        <v>64.716999999999999</v>
      </c>
      <c r="F1253">
        <v>172.458</v>
      </c>
      <c r="G1253">
        <v>69.768000000000001</v>
      </c>
      <c r="H1253">
        <v>39.255000000000003</v>
      </c>
      <c r="I1253">
        <v>16.335000000000001</v>
      </c>
      <c r="K1253">
        <f t="shared" si="133"/>
        <v>0.25449366738565354</v>
      </c>
      <c r="L1253">
        <f t="shared" si="134"/>
        <v>0.29558723413034066</v>
      </c>
      <c r="M1253">
        <f t="shared" si="135"/>
        <v>0.29433999999999999</v>
      </c>
      <c r="N1253">
        <f t="shared" si="136"/>
        <v>0.53523897697025813</v>
      </c>
      <c r="O1253">
        <f t="shared" si="137"/>
        <v>0.18863295624914819</v>
      </c>
      <c r="P1253">
        <f t="shared" si="138"/>
        <v>5.5667607906413882E-2</v>
      </c>
      <c r="Q1253">
        <f t="shared" si="139"/>
        <v>0.1622198505869798</v>
      </c>
    </row>
    <row r="1254" spans="2:17" x14ac:dyDescent="0.3">
      <c r="B1254">
        <v>1253</v>
      </c>
      <c r="C1254">
        <v>88.209000000000003</v>
      </c>
      <c r="D1254">
        <v>60.459000000000003</v>
      </c>
      <c r="E1254">
        <v>70.183000000000007</v>
      </c>
      <c r="F1254">
        <v>156.167</v>
      </c>
      <c r="G1254">
        <v>74.25</v>
      </c>
      <c r="H1254">
        <v>39.533999999999999</v>
      </c>
      <c r="I1254">
        <v>16.254000000000001</v>
      </c>
      <c r="K1254">
        <f t="shared" si="133"/>
        <v>0.21963663514186169</v>
      </c>
      <c r="L1254">
        <f t="shared" si="134"/>
        <v>0.24727167701607089</v>
      </c>
      <c r="M1254">
        <f t="shared" si="135"/>
        <v>0.40366000000000013</v>
      </c>
      <c r="N1254">
        <f t="shared" si="136"/>
        <v>0.39021480775907352</v>
      </c>
      <c r="O1254">
        <f t="shared" si="137"/>
        <v>0.264992503748126</v>
      </c>
      <c r="P1254">
        <f t="shared" si="138"/>
        <v>6.3170633319886954E-2</v>
      </c>
      <c r="Q1254">
        <f t="shared" si="139"/>
        <v>0.15645677694770557</v>
      </c>
    </row>
    <row r="1255" spans="2:17" x14ac:dyDescent="0.3">
      <c r="B1255">
        <v>1254</v>
      </c>
      <c r="C1255">
        <v>89.554000000000002</v>
      </c>
      <c r="D1255">
        <v>61.232999999999997</v>
      </c>
      <c r="E1255">
        <v>66.599999999999994</v>
      </c>
      <c r="F1255">
        <v>148.208</v>
      </c>
      <c r="G1255">
        <v>78.070999999999998</v>
      </c>
      <c r="H1255">
        <v>39.951999999999998</v>
      </c>
      <c r="I1255">
        <v>18.466000000000001</v>
      </c>
      <c r="K1255">
        <f t="shared" si="133"/>
        <v>0.23823350478402749</v>
      </c>
      <c r="L1255">
        <f t="shared" si="134"/>
        <v>0.26323932911105147</v>
      </c>
      <c r="M1255">
        <f t="shared" si="135"/>
        <v>0.33199999999999991</v>
      </c>
      <c r="N1255">
        <f t="shared" si="136"/>
        <v>0.31936296546874027</v>
      </c>
      <c r="O1255">
        <f t="shared" si="137"/>
        <v>0.33009063649993187</v>
      </c>
      <c r="P1255">
        <f t="shared" si="138"/>
        <v>7.4411725157993699E-2</v>
      </c>
      <c r="Q1255">
        <f t="shared" si="139"/>
        <v>0.31383849163998589</v>
      </c>
    </row>
    <row r="1256" spans="2:17" x14ac:dyDescent="0.3">
      <c r="B1256">
        <v>1255</v>
      </c>
      <c r="C1256">
        <v>98.662000000000006</v>
      </c>
      <c r="D1256">
        <v>62.088999999999999</v>
      </c>
      <c r="E1256">
        <v>71.417000000000002</v>
      </c>
      <c r="F1256">
        <v>175.75</v>
      </c>
      <c r="G1256">
        <v>72.25</v>
      </c>
      <c r="H1256">
        <v>39.765000000000001</v>
      </c>
      <c r="I1256">
        <v>17.835000000000001</v>
      </c>
      <c r="K1256">
        <f t="shared" si="133"/>
        <v>0.36416680493335557</v>
      </c>
      <c r="L1256">
        <f t="shared" si="134"/>
        <v>0.28089864460627567</v>
      </c>
      <c r="M1256">
        <f t="shared" si="135"/>
        <v>0.42834000000000005</v>
      </c>
      <c r="N1256">
        <f t="shared" si="136"/>
        <v>0.56454470191306205</v>
      </c>
      <c r="O1256">
        <f t="shared" si="137"/>
        <v>0.23091863159329432</v>
      </c>
      <c r="P1256">
        <f t="shared" si="138"/>
        <v>6.9382815651472321E-2</v>
      </c>
      <c r="Q1256">
        <f t="shared" si="139"/>
        <v>0.26894343649946645</v>
      </c>
    </row>
    <row r="1257" spans="2:17" x14ac:dyDescent="0.3">
      <c r="B1257">
        <v>1256</v>
      </c>
      <c r="C1257">
        <v>82.182000000000002</v>
      </c>
      <c r="D1257">
        <v>58.808</v>
      </c>
      <c r="E1257">
        <v>66.316999999999993</v>
      </c>
      <c r="F1257">
        <v>172.042</v>
      </c>
      <c r="G1257">
        <v>84.320999999999998</v>
      </c>
      <c r="H1257">
        <v>39.335999999999999</v>
      </c>
      <c r="I1257">
        <v>15.551</v>
      </c>
      <c r="K1257">
        <f t="shared" si="133"/>
        <v>0.13630330180852834</v>
      </c>
      <c r="L1257">
        <f t="shared" si="134"/>
        <v>0.21321147855507191</v>
      </c>
      <c r="M1257">
        <f t="shared" si="135"/>
        <v>0.32633999999999985</v>
      </c>
      <c r="N1257">
        <f t="shared" si="136"/>
        <v>0.53153570188635579</v>
      </c>
      <c r="O1257">
        <f t="shared" si="137"/>
        <v>0.43657148698378084</v>
      </c>
      <c r="P1257">
        <f t="shared" si="138"/>
        <v>5.7845905607099533E-2</v>
      </c>
      <c r="Q1257">
        <f t="shared" si="139"/>
        <v>0.10643898968338673</v>
      </c>
    </row>
    <row r="1258" spans="2:17" x14ac:dyDescent="0.3">
      <c r="B1258">
        <v>1257</v>
      </c>
      <c r="C1258">
        <v>82.932000000000002</v>
      </c>
      <c r="D1258">
        <v>61.540999999999997</v>
      </c>
      <c r="E1258">
        <v>76.349999999999994</v>
      </c>
      <c r="F1258">
        <v>168.792</v>
      </c>
      <c r="G1258">
        <v>83.070999999999998</v>
      </c>
      <c r="H1258">
        <v>39.594000000000001</v>
      </c>
      <c r="I1258">
        <v>17.169</v>
      </c>
      <c r="K1258">
        <f t="shared" si="133"/>
        <v>0.14667330346772861</v>
      </c>
      <c r="L1258">
        <f t="shared" si="134"/>
        <v>0.26959338188269755</v>
      </c>
      <c r="M1258">
        <f t="shared" si="135"/>
        <v>0.52699999999999991</v>
      </c>
      <c r="N1258">
        <f t="shared" si="136"/>
        <v>0.50260386529336887</v>
      </c>
      <c r="O1258">
        <f t="shared" si="137"/>
        <v>0.41527531688701108</v>
      </c>
      <c r="P1258">
        <f t="shared" si="138"/>
        <v>6.4784187172246835E-2</v>
      </c>
      <c r="Q1258">
        <f t="shared" si="139"/>
        <v>0.22155816435432235</v>
      </c>
    </row>
    <row r="1259" spans="2:17" x14ac:dyDescent="0.3">
      <c r="B1259">
        <v>1258</v>
      </c>
      <c r="C1259">
        <v>82.168999999999997</v>
      </c>
      <c r="D1259">
        <v>72.308000000000007</v>
      </c>
      <c r="E1259">
        <v>67.733000000000004</v>
      </c>
      <c r="F1259">
        <v>178.125</v>
      </c>
      <c r="G1259">
        <v>75.268000000000001</v>
      </c>
      <c r="H1259">
        <v>39.353999999999999</v>
      </c>
      <c r="I1259">
        <v>16.745999999999999</v>
      </c>
      <c r="K1259">
        <f t="shared" si="133"/>
        <v>0.13612355511310215</v>
      </c>
      <c r="L1259">
        <f t="shared" si="134"/>
        <v>0.49171703835124725</v>
      </c>
      <c r="M1259">
        <f t="shared" si="135"/>
        <v>0.35466000000000009</v>
      </c>
      <c r="N1259">
        <f t="shared" si="136"/>
        <v>0.58568719788486023</v>
      </c>
      <c r="O1259">
        <f t="shared" si="137"/>
        <v>0.28233610467493531</v>
      </c>
      <c r="P1259">
        <f t="shared" si="138"/>
        <v>5.8329971762807499E-2</v>
      </c>
      <c r="Q1259">
        <f t="shared" si="139"/>
        <v>0.19146211312700101</v>
      </c>
    </row>
    <row r="1260" spans="2:17" x14ac:dyDescent="0.3">
      <c r="B1260">
        <v>1259</v>
      </c>
      <c r="C1260">
        <v>90.837999999999994</v>
      </c>
      <c r="D1260">
        <v>53.685000000000002</v>
      </c>
      <c r="E1260">
        <v>74.283000000000001</v>
      </c>
      <c r="F1260">
        <v>158.458</v>
      </c>
      <c r="G1260">
        <v>75.231999999999999</v>
      </c>
      <c r="H1260">
        <v>39.429000000000002</v>
      </c>
      <c r="I1260">
        <v>18.995999999999999</v>
      </c>
      <c r="K1260">
        <f t="shared" si="133"/>
        <v>0.25598694762457824</v>
      </c>
      <c r="L1260">
        <f t="shared" si="134"/>
        <v>0.10752377612279007</v>
      </c>
      <c r="M1260">
        <f t="shared" si="135"/>
        <v>0.48566000000000004</v>
      </c>
      <c r="N1260">
        <f t="shared" si="136"/>
        <v>0.41060952703123749</v>
      </c>
      <c r="O1260">
        <f t="shared" si="137"/>
        <v>0.28172277497614834</v>
      </c>
      <c r="P1260">
        <f t="shared" si="138"/>
        <v>6.0346914078257353E-2</v>
      </c>
      <c r="Q1260">
        <f t="shared" si="139"/>
        <v>0.35154749199573099</v>
      </c>
    </row>
    <row r="1261" spans="2:17" x14ac:dyDescent="0.3">
      <c r="B1261">
        <v>1260</v>
      </c>
      <c r="C1261">
        <v>87.188999999999993</v>
      </c>
      <c r="D1261">
        <v>65.363</v>
      </c>
      <c r="E1261">
        <v>58.383000000000003</v>
      </c>
      <c r="F1261">
        <v>177</v>
      </c>
      <c r="G1261">
        <v>73.161000000000001</v>
      </c>
      <c r="H1261">
        <v>39.387</v>
      </c>
      <c r="I1261">
        <v>15.169</v>
      </c>
      <c r="K1261">
        <f t="shared" si="133"/>
        <v>0.2055334328853492</v>
      </c>
      <c r="L1261">
        <f t="shared" si="134"/>
        <v>0.34844140036721477</v>
      </c>
      <c r="M1261">
        <f t="shared" si="135"/>
        <v>0.16766000000000006</v>
      </c>
      <c r="N1261">
        <f t="shared" si="136"/>
        <v>0.57567233137190321</v>
      </c>
      <c r="O1261">
        <f t="shared" si="137"/>
        <v>0.24643928035982016</v>
      </c>
      <c r="P1261">
        <f t="shared" si="138"/>
        <v>5.9217426381605431E-2</v>
      </c>
      <c r="Q1261">
        <f t="shared" si="139"/>
        <v>7.9260049804340149E-2</v>
      </c>
    </row>
    <row r="1262" spans="2:17" x14ac:dyDescent="0.3">
      <c r="B1262">
        <v>1261</v>
      </c>
      <c r="C1262">
        <v>80.790999999999997</v>
      </c>
      <c r="D1262">
        <v>62.356000000000002</v>
      </c>
      <c r="E1262">
        <v>68.033000000000001</v>
      </c>
      <c r="F1262">
        <v>181.042</v>
      </c>
      <c r="G1262">
        <v>81.652000000000001</v>
      </c>
      <c r="H1262">
        <v>39.381</v>
      </c>
      <c r="I1262">
        <v>16.428000000000001</v>
      </c>
      <c r="K1262">
        <f t="shared" si="133"/>
        <v>0.11707040539793151</v>
      </c>
      <c r="L1262">
        <f t="shared" si="134"/>
        <v>0.28640686567780005</v>
      </c>
      <c r="M1262">
        <f t="shared" si="135"/>
        <v>0.36066000000000004</v>
      </c>
      <c r="N1262">
        <f t="shared" si="136"/>
        <v>0.61165463399001185</v>
      </c>
      <c r="O1262">
        <f t="shared" si="137"/>
        <v>0.39109990459315802</v>
      </c>
      <c r="P1262">
        <f t="shared" si="138"/>
        <v>5.9056070996369447E-2</v>
      </c>
      <c r="Q1262">
        <f t="shared" si="139"/>
        <v>0.16883671291355398</v>
      </c>
    </row>
    <row r="1263" spans="2:17" x14ac:dyDescent="0.3">
      <c r="B1263">
        <v>1262</v>
      </c>
      <c r="C1263">
        <v>89.534000000000006</v>
      </c>
      <c r="D1263">
        <v>66.658000000000001</v>
      </c>
      <c r="E1263">
        <v>79.7</v>
      </c>
      <c r="F1263">
        <v>188.333</v>
      </c>
      <c r="G1263">
        <v>70.188000000000002</v>
      </c>
      <c r="H1263">
        <v>39.576000000000001</v>
      </c>
      <c r="I1263">
        <v>15.941000000000001</v>
      </c>
      <c r="K1263">
        <f t="shared" si="133"/>
        <v>0.23795697140644886</v>
      </c>
      <c r="L1263">
        <f t="shared" si="134"/>
        <v>0.37515730406618125</v>
      </c>
      <c r="M1263">
        <f t="shared" si="135"/>
        <v>0.59400000000000008</v>
      </c>
      <c r="N1263">
        <f t="shared" si="136"/>
        <v>0.67655987109754034</v>
      </c>
      <c r="O1263">
        <f t="shared" si="137"/>
        <v>0.19578846940166289</v>
      </c>
      <c r="P1263">
        <f t="shared" si="138"/>
        <v>6.4300121016538869E-2</v>
      </c>
      <c r="Q1263">
        <f t="shared" si="139"/>
        <v>0.13418712202063329</v>
      </c>
    </row>
    <row r="1264" spans="2:17" x14ac:dyDescent="0.3">
      <c r="B1264">
        <v>1263</v>
      </c>
      <c r="C1264">
        <v>90.662000000000006</v>
      </c>
      <c r="D1264">
        <v>66.198999999999998</v>
      </c>
      <c r="E1264">
        <v>73.933000000000007</v>
      </c>
      <c r="F1264">
        <v>156.917</v>
      </c>
      <c r="G1264">
        <v>70.911000000000001</v>
      </c>
      <c r="H1264">
        <v>39.384</v>
      </c>
      <c r="I1264">
        <v>16.949000000000002</v>
      </c>
      <c r="K1264">
        <f t="shared" si="133"/>
        <v>0.25355345390188605</v>
      </c>
      <c r="L1264">
        <f t="shared" si="134"/>
        <v>0.36568811503311122</v>
      </c>
      <c r="M1264">
        <f t="shared" si="135"/>
        <v>0.47866000000000014</v>
      </c>
      <c r="N1264">
        <f t="shared" si="136"/>
        <v>0.39689138543437819</v>
      </c>
      <c r="O1264">
        <f t="shared" si="137"/>
        <v>0.20810617418563451</v>
      </c>
      <c r="P1264">
        <f t="shared" si="138"/>
        <v>5.9136748688987439E-2</v>
      </c>
      <c r="Q1264">
        <f t="shared" si="139"/>
        <v>0.2059053717538244</v>
      </c>
    </row>
    <row r="1265" spans="2:17" x14ac:dyDescent="0.3">
      <c r="B1265">
        <v>1264</v>
      </c>
      <c r="C1265">
        <v>86.162000000000006</v>
      </c>
      <c r="D1265">
        <v>64.253</v>
      </c>
      <c r="E1265">
        <v>69.332999999999998</v>
      </c>
      <c r="F1265">
        <v>175.083</v>
      </c>
      <c r="G1265">
        <v>76.061999999999998</v>
      </c>
      <c r="H1265">
        <v>39.271000000000001</v>
      </c>
      <c r="I1265">
        <v>16.300999999999998</v>
      </c>
      <c r="K1265">
        <f t="shared" si="133"/>
        <v>0.19133344394668447</v>
      </c>
      <c r="L1265">
        <f t="shared" si="134"/>
        <v>0.32554205433952926</v>
      </c>
      <c r="M1265">
        <f t="shared" si="135"/>
        <v>0.38665999999999995</v>
      </c>
      <c r="N1265">
        <f t="shared" si="136"/>
        <v>0.55860699883382448</v>
      </c>
      <c r="O1265">
        <f t="shared" si="137"/>
        <v>0.29586343192040343</v>
      </c>
      <c r="P1265">
        <f t="shared" si="138"/>
        <v>5.6097888933709789E-2</v>
      </c>
      <c r="Q1265">
        <f t="shared" si="139"/>
        <v>0.15980078263962993</v>
      </c>
    </row>
    <row r="1266" spans="2:17" x14ac:dyDescent="0.3">
      <c r="B1266">
        <v>1265</v>
      </c>
      <c r="C1266">
        <v>85.027000000000001</v>
      </c>
      <c r="D1266">
        <v>64.472999999999999</v>
      </c>
      <c r="E1266">
        <v>64.099999999999994</v>
      </c>
      <c r="F1266">
        <v>163.375</v>
      </c>
      <c r="G1266">
        <v>75.75</v>
      </c>
      <c r="H1266">
        <v>39.134</v>
      </c>
      <c r="I1266">
        <v>17.369</v>
      </c>
      <c r="K1266">
        <f t="shared" si="133"/>
        <v>0.17564017476909469</v>
      </c>
      <c r="L1266">
        <f t="shared" si="134"/>
        <v>0.33008066346213355</v>
      </c>
      <c r="M1266">
        <f t="shared" si="135"/>
        <v>0.28199999999999986</v>
      </c>
      <c r="N1266">
        <f t="shared" si="136"/>
        <v>0.45438117027053493</v>
      </c>
      <c r="O1266">
        <f t="shared" si="137"/>
        <v>0.29054790786424972</v>
      </c>
      <c r="P1266">
        <f t="shared" si="138"/>
        <v>5.2413607637488181E-2</v>
      </c>
      <c r="Q1266">
        <f t="shared" si="139"/>
        <v>0.23578797580932054</v>
      </c>
    </row>
    <row r="1267" spans="2:17" x14ac:dyDescent="0.3">
      <c r="B1267">
        <v>1266</v>
      </c>
      <c r="C1267">
        <v>87.331000000000003</v>
      </c>
      <c r="D1267">
        <v>60.478999999999999</v>
      </c>
      <c r="E1267">
        <v>79.117000000000004</v>
      </c>
      <c r="F1267">
        <v>146.25</v>
      </c>
      <c r="G1267">
        <v>78.295000000000002</v>
      </c>
      <c r="H1267">
        <v>39.478999999999999</v>
      </c>
      <c r="I1267">
        <v>17.047000000000001</v>
      </c>
      <c r="K1267">
        <f t="shared" si="133"/>
        <v>0.20749681986615792</v>
      </c>
      <c r="L1267">
        <f t="shared" si="134"/>
        <v>0.24768427784539848</v>
      </c>
      <c r="M1267">
        <f t="shared" si="135"/>
        <v>0.58234000000000008</v>
      </c>
      <c r="N1267">
        <f t="shared" si="136"/>
        <v>0.30193264668441155</v>
      </c>
      <c r="O1267">
        <f t="shared" si="137"/>
        <v>0.33390691018127305</v>
      </c>
      <c r="P1267">
        <f t="shared" si="138"/>
        <v>6.1691542288557125E-2</v>
      </c>
      <c r="Q1267">
        <f t="shared" si="139"/>
        <v>0.21287797936677347</v>
      </c>
    </row>
    <row r="1268" spans="2:17" x14ac:dyDescent="0.3">
      <c r="B1268">
        <v>1267</v>
      </c>
      <c r="C1268">
        <v>88.73</v>
      </c>
      <c r="D1268">
        <v>58.151000000000003</v>
      </c>
      <c r="E1268">
        <v>65.599999999999994</v>
      </c>
      <c r="F1268">
        <v>154.083</v>
      </c>
      <c r="G1268">
        <v>67.179000000000002</v>
      </c>
      <c r="H1268">
        <v>39.459000000000003</v>
      </c>
      <c r="I1268">
        <v>16.007999999999999</v>
      </c>
      <c r="K1268">
        <f t="shared" si="133"/>
        <v>0.22684032962778616</v>
      </c>
      <c r="L1268">
        <f t="shared" si="134"/>
        <v>0.19965754131165814</v>
      </c>
      <c r="M1268">
        <f t="shared" si="135"/>
        <v>0.31199999999999989</v>
      </c>
      <c r="N1268">
        <f t="shared" si="136"/>
        <v>0.37166282392529354</v>
      </c>
      <c r="O1268">
        <f t="shared" si="137"/>
        <v>0.14452432874471863</v>
      </c>
      <c r="P1268">
        <f t="shared" si="138"/>
        <v>6.1153691004437294E-2</v>
      </c>
      <c r="Q1268">
        <f t="shared" si="139"/>
        <v>0.13895410885805759</v>
      </c>
    </row>
    <row r="1269" spans="2:17" x14ac:dyDescent="0.3">
      <c r="B1269">
        <v>1268</v>
      </c>
      <c r="C1269">
        <v>80.182000000000002</v>
      </c>
      <c r="D1269">
        <v>58.555</v>
      </c>
      <c r="E1269">
        <v>72.283000000000001</v>
      </c>
      <c r="F1269">
        <v>145.833</v>
      </c>
      <c r="G1269">
        <v>82.661000000000001</v>
      </c>
      <c r="H1269">
        <v>39.026000000000003</v>
      </c>
      <c r="I1269">
        <v>16.533999999999999</v>
      </c>
      <c r="K1269">
        <f t="shared" si="133"/>
        <v>0.10864996405066098</v>
      </c>
      <c r="L1269">
        <f t="shared" si="134"/>
        <v>0.20799207806407694</v>
      </c>
      <c r="M1269">
        <f t="shared" si="135"/>
        <v>0.44566</v>
      </c>
      <c r="N1269">
        <f t="shared" si="136"/>
        <v>0.29822046949694214</v>
      </c>
      <c r="O1269">
        <f t="shared" si="137"/>
        <v>0.4082901730952706</v>
      </c>
      <c r="P1269">
        <f t="shared" si="138"/>
        <v>4.9509210703240582E-2</v>
      </c>
      <c r="Q1269">
        <f t="shared" si="139"/>
        <v>0.17637851298470289</v>
      </c>
    </row>
    <row r="1270" spans="2:17" x14ac:dyDescent="0.3">
      <c r="B1270">
        <v>1269</v>
      </c>
      <c r="C1270">
        <v>90.242999999999995</v>
      </c>
      <c r="D1270">
        <v>65.521000000000001</v>
      </c>
      <c r="E1270">
        <v>70.733000000000004</v>
      </c>
      <c r="F1270">
        <v>140.083</v>
      </c>
      <c r="G1270">
        <v>71.554000000000002</v>
      </c>
      <c r="H1270">
        <v>38.893999999999998</v>
      </c>
      <c r="I1270">
        <v>15.195</v>
      </c>
      <c r="K1270">
        <f t="shared" si="133"/>
        <v>0.2477600796416127</v>
      </c>
      <c r="L1270">
        <f t="shared" si="134"/>
        <v>0.35170094691890336</v>
      </c>
      <c r="M1270">
        <f t="shared" si="135"/>
        <v>0.41466000000000008</v>
      </c>
      <c r="N1270">
        <f t="shared" si="136"/>
        <v>0.24703337398627295</v>
      </c>
      <c r="O1270">
        <f t="shared" si="137"/>
        <v>0.21906092408341291</v>
      </c>
      <c r="P1270">
        <f t="shared" si="138"/>
        <v>4.5959392228048838E-2</v>
      </c>
      <c r="Q1270">
        <f t="shared" si="139"/>
        <v>8.1109925293489898E-2</v>
      </c>
    </row>
    <row r="1271" spans="2:17" x14ac:dyDescent="0.3">
      <c r="B1271">
        <v>1270</v>
      </c>
      <c r="C1271">
        <v>87.149000000000001</v>
      </c>
      <c r="D1271">
        <v>60.76</v>
      </c>
      <c r="E1271">
        <v>75.382999999999996</v>
      </c>
      <c r="F1271">
        <v>210.042</v>
      </c>
      <c r="G1271">
        <v>75.838999999999999</v>
      </c>
      <c r="H1271">
        <v>39.354999999999997</v>
      </c>
      <c r="I1271">
        <v>15.712</v>
      </c>
      <c r="K1271">
        <f t="shared" si="133"/>
        <v>0.20498036613019197</v>
      </c>
      <c r="L1271">
        <f t="shared" si="134"/>
        <v>0.25348131949745217</v>
      </c>
      <c r="M1271">
        <f t="shared" si="135"/>
        <v>0.50765999999999989</v>
      </c>
      <c r="N1271">
        <f t="shared" si="136"/>
        <v>0.86981563743512591</v>
      </c>
      <c r="O1271">
        <f t="shared" si="137"/>
        <v>0.29206419517513971</v>
      </c>
      <c r="P1271">
        <f t="shared" si="138"/>
        <v>5.8356864327013432E-2</v>
      </c>
      <c r="Q1271">
        <f t="shared" si="139"/>
        <v>0.11789398790466027</v>
      </c>
    </row>
    <row r="1272" spans="2:17" x14ac:dyDescent="0.3">
      <c r="B1272">
        <v>1271</v>
      </c>
      <c r="C1272">
        <v>82.641999999999996</v>
      </c>
      <c r="D1272">
        <v>54.822000000000003</v>
      </c>
      <c r="E1272">
        <v>78.533000000000001</v>
      </c>
      <c r="F1272">
        <v>180.542</v>
      </c>
      <c r="G1272">
        <v>72.045000000000002</v>
      </c>
      <c r="H1272">
        <v>39.268000000000001</v>
      </c>
      <c r="I1272">
        <v>17</v>
      </c>
      <c r="K1272">
        <f t="shared" si="133"/>
        <v>0.14266356949283776</v>
      </c>
      <c r="L1272">
        <f t="shared" si="134"/>
        <v>0.13098013327006797</v>
      </c>
      <c r="M1272">
        <f t="shared" si="135"/>
        <v>0.57066000000000006</v>
      </c>
      <c r="N1272">
        <f t="shared" si="136"/>
        <v>0.60720358220647541</v>
      </c>
      <c r="O1272">
        <f t="shared" si="137"/>
        <v>0.22742605969742408</v>
      </c>
      <c r="P1272">
        <f t="shared" si="138"/>
        <v>5.601721124109179E-2</v>
      </c>
      <c r="Q1272">
        <f t="shared" si="139"/>
        <v>0.20953397367484883</v>
      </c>
    </row>
    <row r="1273" spans="2:17" x14ac:dyDescent="0.3">
      <c r="B1273">
        <v>1272</v>
      </c>
      <c r="C1273">
        <v>89.513999999999996</v>
      </c>
      <c r="D1273">
        <v>55.033999999999999</v>
      </c>
      <c r="E1273">
        <v>61.017000000000003</v>
      </c>
      <c r="F1273">
        <v>168.75</v>
      </c>
      <c r="G1273">
        <v>83.429000000000002</v>
      </c>
      <c r="H1273">
        <v>39.482999999999997</v>
      </c>
      <c r="I1273">
        <v>16.919</v>
      </c>
      <c r="K1273">
        <f t="shared" si="133"/>
        <v>0.23768043802887007</v>
      </c>
      <c r="L1273">
        <f t="shared" si="134"/>
        <v>0.13535370206094113</v>
      </c>
      <c r="M1273">
        <f t="shared" si="135"/>
        <v>0.22034000000000006</v>
      </c>
      <c r="N1273">
        <f t="shared" si="136"/>
        <v>0.50222997694355176</v>
      </c>
      <c r="O1273">
        <f t="shared" si="137"/>
        <v>0.42137454000272601</v>
      </c>
      <c r="P1273">
        <f t="shared" si="138"/>
        <v>6.1799112545381056E-2</v>
      </c>
      <c r="Q1273">
        <f t="shared" si="139"/>
        <v>0.20377090003557458</v>
      </c>
    </row>
    <row r="1274" spans="2:17" x14ac:dyDescent="0.3">
      <c r="B1274">
        <v>1273</v>
      </c>
      <c r="C1274">
        <v>91.176000000000002</v>
      </c>
      <c r="D1274">
        <v>68.027000000000001</v>
      </c>
      <c r="E1274">
        <v>65.516999999999996</v>
      </c>
      <c r="F1274">
        <v>168.25</v>
      </c>
      <c r="G1274">
        <v>80.929000000000002</v>
      </c>
      <c r="H1274">
        <v>39.942</v>
      </c>
      <c r="I1274">
        <v>17.707999999999998</v>
      </c>
      <c r="K1274">
        <f t="shared" si="133"/>
        <v>0.26066036170565793</v>
      </c>
      <c r="L1274">
        <f t="shared" si="134"/>
        <v>0.40339983083366004</v>
      </c>
      <c r="M1274">
        <f t="shared" si="135"/>
        <v>0.31033999999999989</v>
      </c>
      <c r="N1274">
        <f t="shared" si="136"/>
        <v>0.49777892516001532</v>
      </c>
      <c r="O1274">
        <f t="shared" si="137"/>
        <v>0.37878219980918643</v>
      </c>
      <c r="P1274">
        <f t="shared" si="138"/>
        <v>7.4142799515933777E-2</v>
      </c>
      <c r="Q1274">
        <f t="shared" si="139"/>
        <v>0.25990750622554243</v>
      </c>
    </row>
    <row r="1275" spans="2:17" x14ac:dyDescent="0.3">
      <c r="B1275">
        <v>1274</v>
      </c>
      <c r="C1275">
        <v>86.614999999999995</v>
      </c>
      <c r="D1275">
        <v>60.247</v>
      </c>
      <c r="E1275">
        <v>62.433</v>
      </c>
      <c r="F1275">
        <v>184.042</v>
      </c>
      <c r="G1275">
        <v>73.884</v>
      </c>
      <c r="H1275">
        <v>38.820999999999998</v>
      </c>
      <c r="I1275">
        <v>17.423999999999999</v>
      </c>
      <c r="K1275">
        <f t="shared" si="133"/>
        <v>0.19759692494884129</v>
      </c>
      <c r="L1275">
        <f t="shared" si="134"/>
        <v>0.24289810822519756</v>
      </c>
      <c r="M1275">
        <f t="shared" si="135"/>
        <v>0.24865999999999999</v>
      </c>
      <c r="N1275">
        <f t="shared" si="136"/>
        <v>0.63836094469123061</v>
      </c>
      <c r="O1275">
        <f t="shared" si="137"/>
        <v>0.25875698514379181</v>
      </c>
      <c r="P1275">
        <f t="shared" si="138"/>
        <v>4.3996235041011043E-2</v>
      </c>
      <c r="Q1275">
        <f t="shared" si="139"/>
        <v>0.23970117395944501</v>
      </c>
    </row>
    <row r="1276" spans="2:17" x14ac:dyDescent="0.3">
      <c r="B1276">
        <v>1275</v>
      </c>
      <c r="C1276">
        <v>90.385000000000005</v>
      </c>
      <c r="D1276">
        <v>67.959000000000003</v>
      </c>
      <c r="E1276">
        <v>68.3</v>
      </c>
      <c r="F1276">
        <v>181.333</v>
      </c>
      <c r="G1276">
        <v>79.402000000000001</v>
      </c>
      <c r="H1276">
        <v>39.319000000000003</v>
      </c>
      <c r="I1276">
        <v>16.774999999999999</v>
      </c>
      <c r="K1276">
        <f t="shared" si="133"/>
        <v>0.24972346662242143</v>
      </c>
      <c r="L1276">
        <f t="shared" si="134"/>
        <v>0.40199698801394601</v>
      </c>
      <c r="M1276">
        <f t="shared" si="135"/>
        <v>0.36599999999999994</v>
      </c>
      <c r="N1276">
        <f t="shared" si="136"/>
        <v>0.61424514612803005</v>
      </c>
      <c r="O1276">
        <f t="shared" si="137"/>
        <v>0.3527667984189724</v>
      </c>
      <c r="P1276">
        <f t="shared" si="138"/>
        <v>5.7388732015597695E-2</v>
      </c>
      <c r="Q1276">
        <f t="shared" si="139"/>
        <v>0.19352543578797574</v>
      </c>
    </row>
    <row r="1277" spans="2:17" x14ac:dyDescent="0.3">
      <c r="B1277">
        <v>1276</v>
      </c>
      <c r="C1277">
        <v>80.567999999999998</v>
      </c>
      <c r="D1277">
        <v>67.555000000000007</v>
      </c>
      <c r="E1277">
        <v>61.75</v>
      </c>
      <c r="F1277">
        <v>161.667</v>
      </c>
      <c r="G1277">
        <v>79.08</v>
      </c>
      <c r="H1277">
        <v>39.375999999999998</v>
      </c>
      <c r="I1277">
        <v>16.690999999999999</v>
      </c>
      <c r="K1277">
        <f t="shared" si="133"/>
        <v>0.11398705823792932</v>
      </c>
      <c r="L1277">
        <f t="shared" si="134"/>
        <v>0.39366245126152721</v>
      </c>
      <c r="M1277">
        <f t="shared" si="135"/>
        <v>0.23499999999999999</v>
      </c>
      <c r="N1277">
        <f t="shared" si="136"/>
        <v>0.43917637737797444</v>
      </c>
      <c r="O1277">
        <f t="shared" si="137"/>
        <v>0.34728090500204445</v>
      </c>
      <c r="P1277">
        <f t="shared" si="138"/>
        <v>5.8921608175339389E-2</v>
      </c>
      <c r="Q1277">
        <f t="shared" si="139"/>
        <v>0.18754891497687651</v>
      </c>
    </row>
    <row r="1278" spans="2:17" x14ac:dyDescent="0.3">
      <c r="B1278">
        <v>1277</v>
      </c>
      <c r="C1278">
        <v>94.128</v>
      </c>
      <c r="D1278">
        <v>60</v>
      </c>
      <c r="E1278">
        <v>68.183000000000007</v>
      </c>
      <c r="F1278">
        <v>135.708</v>
      </c>
      <c r="G1278">
        <v>67.811999999999998</v>
      </c>
      <c r="H1278">
        <v>39.220999999999997</v>
      </c>
      <c r="I1278">
        <v>16.283999999999999</v>
      </c>
      <c r="K1278">
        <f t="shared" si="133"/>
        <v>0.30147668823627016</v>
      </c>
      <c r="L1278">
        <f t="shared" si="134"/>
        <v>0.23780248798300088</v>
      </c>
      <c r="M1278">
        <f t="shared" si="135"/>
        <v>0.36366000000000015</v>
      </c>
      <c r="N1278">
        <f t="shared" si="136"/>
        <v>0.20808667088032903</v>
      </c>
      <c r="O1278">
        <f t="shared" si="137"/>
        <v>0.15530870928172277</v>
      </c>
      <c r="P1278">
        <f t="shared" si="138"/>
        <v>5.4753260723409816E-2</v>
      </c>
      <c r="Q1278">
        <f t="shared" si="139"/>
        <v>0.15859124866595511</v>
      </c>
    </row>
    <row r="1279" spans="2:17" x14ac:dyDescent="0.3">
      <c r="B1279">
        <v>1278</v>
      </c>
      <c r="C1279">
        <v>80.534000000000006</v>
      </c>
      <c r="D1279">
        <v>61.993000000000002</v>
      </c>
      <c r="E1279">
        <v>83.683000000000007</v>
      </c>
      <c r="F1279">
        <v>165.542</v>
      </c>
      <c r="G1279">
        <v>76.188000000000002</v>
      </c>
      <c r="H1279">
        <v>39.24</v>
      </c>
      <c r="I1279">
        <v>17.902999999999999</v>
      </c>
      <c r="K1279">
        <f t="shared" si="133"/>
        <v>0.11351695149604568</v>
      </c>
      <c r="L1279">
        <f t="shared" si="134"/>
        <v>0.27891816062550295</v>
      </c>
      <c r="M1279">
        <f t="shared" si="135"/>
        <v>0.67366000000000015</v>
      </c>
      <c r="N1279">
        <f t="shared" si="136"/>
        <v>0.47367202870038194</v>
      </c>
      <c r="O1279">
        <f t="shared" si="137"/>
        <v>0.2980100858661579</v>
      </c>
      <c r="P1279">
        <f t="shared" si="138"/>
        <v>5.5264219443323909E-2</v>
      </c>
      <c r="Q1279">
        <f t="shared" si="139"/>
        <v>0.27378157239416573</v>
      </c>
    </row>
    <row r="1280" spans="2:17" x14ac:dyDescent="0.3">
      <c r="B1280">
        <v>1279</v>
      </c>
      <c r="C1280">
        <v>87.695999999999998</v>
      </c>
      <c r="D1280">
        <v>59.76</v>
      </c>
      <c r="E1280">
        <v>65.667000000000002</v>
      </c>
      <c r="F1280">
        <v>167.417</v>
      </c>
      <c r="G1280">
        <v>73.679000000000002</v>
      </c>
      <c r="H1280">
        <v>39.899000000000001</v>
      </c>
      <c r="I1280">
        <v>16.885999999999999</v>
      </c>
      <c r="K1280">
        <f t="shared" si="133"/>
        <v>0.21254355400696864</v>
      </c>
      <c r="L1280">
        <f t="shared" si="134"/>
        <v>0.23285127803106884</v>
      </c>
      <c r="M1280">
        <f t="shared" si="135"/>
        <v>0.31334000000000001</v>
      </c>
      <c r="N1280">
        <f t="shared" si="136"/>
        <v>0.49036347288864363</v>
      </c>
      <c r="O1280">
        <f t="shared" si="137"/>
        <v>0.2552644132479216</v>
      </c>
      <c r="P1280">
        <f t="shared" si="138"/>
        <v>7.2986419255075929E-2</v>
      </c>
      <c r="Q1280">
        <f t="shared" si="139"/>
        <v>0.20142298114549978</v>
      </c>
    </row>
    <row r="1281" spans="2:17" x14ac:dyDescent="0.3">
      <c r="B1281">
        <v>1280</v>
      </c>
      <c r="C1281">
        <v>89.472999999999999</v>
      </c>
      <c r="D1281">
        <v>62.595999999999997</v>
      </c>
      <c r="E1281">
        <v>70.132999999999996</v>
      </c>
      <c r="F1281">
        <v>179.042</v>
      </c>
      <c r="G1281">
        <v>71.304000000000002</v>
      </c>
      <c r="H1281">
        <v>39.624000000000002</v>
      </c>
      <c r="I1281">
        <v>17.475000000000001</v>
      </c>
      <c r="K1281">
        <f t="shared" si="133"/>
        <v>0.23711354460483383</v>
      </c>
      <c r="L1281">
        <f t="shared" si="134"/>
        <v>0.29135807562973198</v>
      </c>
      <c r="M1281">
        <f t="shared" si="135"/>
        <v>0.40265999999999991</v>
      </c>
      <c r="N1281">
        <f t="shared" si="136"/>
        <v>0.59385042685586609</v>
      </c>
      <c r="O1281">
        <f t="shared" si="137"/>
        <v>0.21480169006405897</v>
      </c>
      <c r="P1281">
        <f t="shared" si="138"/>
        <v>6.5590964098426782E-2</v>
      </c>
      <c r="Q1281">
        <f t="shared" si="139"/>
        <v>0.24332977588046972</v>
      </c>
    </row>
    <row r="1282" spans="2:17" x14ac:dyDescent="0.3">
      <c r="B1282">
        <v>1281</v>
      </c>
      <c r="C1282">
        <v>91.344999999999999</v>
      </c>
      <c r="D1282">
        <v>61.459000000000003</v>
      </c>
      <c r="E1282">
        <v>71.55</v>
      </c>
      <c r="F1282">
        <v>150.292</v>
      </c>
      <c r="G1282">
        <v>76.509</v>
      </c>
      <c r="H1282">
        <v>39.012999999999998</v>
      </c>
      <c r="I1282">
        <v>16.657</v>
      </c>
      <c r="K1282">
        <f t="shared" si="133"/>
        <v>0.26299706874619766</v>
      </c>
      <c r="L1282">
        <f t="shared" si="134"/>
        <v>0.26790171848245425</v>
      </c>
      <c r="M1282">
        <f t="shared" si="135"/>
        <v>0.43099999999999994</v>
      </c>
      <c r="N1282">
        <f t="shared" si="136"/>
        <v>0.3379149493025202</v>
      </c>
      <c r="O1282">
        <f t="shared" si="137"/>
        <v>0.30347894234700834</v>
      </c>
      <c r="P1282">
        <f t="shared" si="138"/>
        <v>4.915960736856248E-2</v>
      </c>
      <c r="Q1282">
        <f t="shared" si="139"/>
        <v>0.18512984702952689</v>
      </c>
    </row>
    <row r="1283" spans="2:17" x14ac:dyDescent="0.3">
      <c r="B1283">
        <v>1282</v>
      </c>
      <c r="C1283">
        <v>86.75</v>
      </c>
      <c r="D1283">
        <v>63.637</v>
      </c>
      <c r="E1283">
        <v>63.567</v>
      </c>
      <c r="F1283">
        <v>174.125</v>
      </c>
      <c r="G1283">
        <v>68.688000000000002</v>
      </c>
      <c r="H1283">
        <v>39.436</v>
      </c>
      <c r="I1283">
        <v>17.64</v>
      </c>
      <c r="K1283">
        <f t="shared" ref="K1283:K1346" si="140">((C1283-$C$1505)/$C$1505)</f>
        <v>0.19946352524749741</v>
      </c>
      <c r="L1283">
        <f t="shared" ref="L1283:L1346" si="141">((D1283-$D$1505)/$D$1505)</f>
        <v>0.3128339487962371</v>
      </c>
      <c r="M1283">
        <f t="shared" ref="M1283:M1346" si="142">((E1283-$E$1505)/$E$1505)</f>
        <v>0.27134000000000003</v>
      </c>
      <c r="N1283">
        <f t="shared" ref="N1283:N1346" si="143">((F1283-$F$1505)/$F$1505)</f>
        <v>0.55007878361656859</v>
      </c>
      <c r="O1283">
        <f t="shared" ref="O1283:O1346" si="144">((G1283-$G$1505)/$G$1505)</f>
        <v>0.17023306528553914</v>
      </c>
      <c r="P1283">
        <f t="shared" ref="P1283:P1346" si="145">((H1283-$H$1505)/$H$1505)</f>
        <v>6.0535162027699277E-2</v>
      </c>
      <c r="Q1283">
        <f t="shared" ref="Q1283:Q1346" si="146">((I1283-$I$1505)/$I$1505)</f>
        <v>0.2550693703308432</v>
      </c>
    </row>
    <row r="1284" spans="2:17" x14ac:dyDescent="0.3">
      <c r="B1284">
        <v>1283</v>
      </c>
      <c r="C1284">
        <v>90.263999999999996</v>
      </c>
      <c r="D1284">
        <v>67.137</v>
      </c>
      <c r="E1284">
        <v>67.900000000000006</v>
      </c>
      <c r="F1284">
        <v>159.042</v>
      </c>
      <c r="G1284">
        <v>76.963999999999999</v>
      </c>
      <c r="H1284">
        <v>39.497</v>
      </c>
      <c r="I1284">
        <v>16.407</v>
      </c>
      <c r="K1284">
        <f t="shared" si="140"/>
        <v>0.24805043968807033</v>
      </c>
      <c r="L1284">
        <f t="shared" si="141"/>
        <v>0.38503909392857882</v>
      </c>
      <c r="M1284">
        <f t="shared" si="142"/>
        <v>0.3580000000000001</v>
      </c>
      <c r="N1284">
        <f t="shared" si="143"/>
        <v>0.41580835551440809</v>
      </c>
      <c r="O1284">
        <f t="shared" si="144"/>
        <v>0.31123074826223251</v>
      </c>
      <c r="P1284">
        <f t="shared" si="145"/>
        <v>6.217560844426509E-2</v>
      </c>
      <c r="Q1284">
        <f t="shared" si="146"/>
        <v>0.16734258271077912</v>
      </c>
    </row>
    <row r="1285" spans="2:17" x14ac:dyDescent="0.3">
      <c r="B1285">
        <v>1284</v>
      </c>
      <c r="C1285">
        <v>84.662000000000006</v>
      </c>
      <c r="D1285">
        <v>58.103000000000002</v>
      </c>
      <c r="E1285">
        <v>69.132999999999996</v>
      </c>
      <c r="F1285">
        <v>154.375</v>
      </c>
      <c r="G1285">
        <v>76.731999999999999</v>
      </c>
      <c r="H1285">
        <v>39.386000000000003</v>
      </c>
      <c r="I1285">
        <v>17.055</v>
      </c>
      <c r="K1285">
        <f t="shared" si="140"/>
        <v>0.17059344062828394</v>
      </c>
      <c r="L1285">
        <f t="shared" si="141"/>
        <v>0.1986672993212717</v>
      </c>
      <c r="M1285">
        <f t="shared" si="142"/>
        <v>0.38265999999999989</v>
      </c>
      <c r="N1285">
        <f t="shared" si="143"/>
        <v>0.37426223816687887</v>
      </c>
      <c r="O1285">
        <f t="shared" si="144"/>
        <v>0.30727817909227206</v>
      </c>
      <c r="P1285">
        <f t="shared" si="145"/>
        <v>5.9190533817399499E-2</v>
      </c>
      <c r="Q1285">
        <f t="shared" si="146"/>
        <v>0.21344717182497333</v>
      </c>
    </row>
    <row r="1286" spans="2:17" x14ac:dyDescent="0.3">
      <c r="B1286">
        <v>1285</v>
      </c>
      <c r="C1286">
        <v>85.087999999999994</v>
      </c>
      <c r="D1286">
        <v>58.753</v>
      </c>
      <c r="E1286">
        <v>64.716999999999999</v>
      </c>
      <c r="F1286">
        <v>163.875</v>
      </c>
      <c r="G1286">
        <v>72.25</v>
      </c>
      <c r="H1286">
        <v>39.066000000000003</v>
      </c>
      <c r="I1286">
        <v>15.483000000000001</v>
      </c>
      <c r="K1286">
        <f t="shared" si="140"/>
        <v>0.17648360157070953</v>
      </c>
      <c r="L1286">
        <f t="shared" si="141"/>
        <v>0.21207682627442084</v>
      </c>
      <c r="M1286">
        <f t="shared" si="142"/>
        <v>0.29433999999999999</v>
      </c>
      <c r="N1286">
        <f t="shared" si="143"/>
        <v>0.45883222205407137</v>
      </c>
      <c r="O1286">
        <f t="shared" si="144"/>
        <v>0.23091863159329432</v>
      </c>
      <c r="P1286">
        <f t="shared" si="145"/>
        <v>5.0584913271480438E-2</v>
      </c>
      <c r="Q1286">
        <f t="shared" si="146"/>
        <v>0.10160085378868736</v>
      </c>
    </row>
    <row r="1287" spans="2:17" x14ac:dyDescent="0.3">
      <c r="B1287">
        <v>1286</v>
      </c>
      <c r="C1287">
        <v>86.945999999999998</v>
      </c>
      <c r="D1287">
        <v>67.534000000000006</v>
      </c>
      <c r="E1287">
        <v>70.849999999999994</v>
      </c>
      <c r="F1287">
        <v>138.208</v>
      </c>
      <c r="G1287">
        <v>76.981999999999999</v>
      </c>
      <c r="H1287">
        <v>39.218000000000004</v>
      </c>
      <c r="I1287">
        <v>16.957999999999998</v>
      </c>
      <c r="K1287">
        <f t="shared" si="140"/>
        <v>0.20217355234776838</v>
      </c>
      <c r="L1287">
        <f t="shared" si="141"/>
        <v>0.39322922039073316</v>
      </c>
      <c r="M1287">
        <f t="shared" si="142"/>
        <v>0.41699999999999987</v>
      </c>
      <c r="N1287">
        <f t="shared" si="143"/>
        <v>0.23034192979801127</v>
      </c>
      <c r="O1287">
        <f t="shared" si="144"/>
        <v>0.31153741311162603</v>
      </c>
      <c r="P1287">
        <f t="shared" si="145"/>
        <v>5.4672583030792019E-2</v>
      </c>
      <c r="Q1287">
        <f t="shared" si="146"/>
        <v>0.2065457132692991</v>
      </c>
    </row>
    <row r="1288" spans="2:17" x14ac:dyDescent="0.3">
      <c r="B1288">
        <v>1287</v>
      </c>
      <c r="C1288">
        <v>82.688999999999993</v>
      </c>
      <c r="D1288">
        <v>58.595999999999997</v>
      </c>
      <c r="E1288">
        <v>70.933000000000007</v>
      </c>
      <c r="F1288">
        <v>195.25</v>
      </c>
      <c r="G1288">
        <v>72.972999999999999</v>
      </c>
      <c r="H1288">
        <v>38.923000000000002</v>
      </c>
      <c r="I1288">
        <v>16.297000000000001</v>
      </c>
      <c r="K1288">
        <f t="shared" si="140"/>
        <v>0.14331342293014759</v>
      </c>
      <c r="L1288">
        <f t="shared" si="141"/>
        <v>0.20883790976419858</v>
      </c>
      <c r="M1288">
        <f t="shared" si="142"/>
        <v>0.41866000000000014</v>
      </c>
      <c r="N1288">
        <f t="shared" si="143"/>
        <v>0.73813572147098361</v>
      </c>
      <c r="O1288">
        <f t="shared" si="144"/>
        <v>0.24323633637726594</v>
      </c>
      <c r="P1288">
        <f t="shared" si="145"/>
        <v>4.6739276590022846E-2</v>
      </c>
      <c r="Q1288">
        <f t="shared" si="146"/>
        <v>0.15951618641053011</v>
      </c>
    </row>
    <row r="1289" spans="2:17" x14ac:dyDescent="0.3">
      <c r="B1289">
        <v>1288</v>
      </c>
      <c r="C1289">
        <v>100.541</v>
      </c>
      <c r="D1289">
        <v>71.465999999999994</v>
      </c>
      <c r="E1289">
        <v>64.95</v>
      </c>
      <c r="F1289">
        <v>170.917</v>
      </c>
      <c r="G1289">
        <v>73.33</v>
      </c>
      <c r="H1289">
        <v>39.177999999999997</v>
      </c>
      <c r="I1289">
        <v>16.466000000000001</v>
      </c>
      <c r="K1289">
        <f t="shared" si="140"/>
        <v>0.39014711575687183</v>
      </c>
      <c r="L1289">
        <f t="shared" si="141"/>
        <v>0.47434654343655219</v>
      </c>
      <c r="M1289">
        <f t="shared" si="142"/>
        <v>0.29900000000000004</v>
      </c>
      <c r="N1289">
        <f t="shared" si="143"/>
        <v>0.52152083537339877</v>
      </c>
      <c r="O1289">
        <f t="shared" si="144"/>
        <v>0.24931852255690337</v>
      </c>
      <c r="P1289">
        <f t="shared" si="145"/>
        <v>5.3596880462551968E-2</v>
      </c>
      <c r="Q1289">
        <f t="shared" si="146"/>
        <v>0.17154037709000367</v>
      </c>
    </row>
    <row r="1290" spans="2:17" x14ac:dyDescent="0.3">
      <c r="B1290">
        <v>1289</v>
      </c>
      <c r="C1290">
        <v>96.831000000000003</v>
      </c>
      <c r="D1290">
        <v>73.747</v>
      </c>
      <c r="E1290">
        <v>62.017000000000003</v>
      </c>
      <c r="F1290">
        <v>161.333</v>
      </c>
      <c r="G1290">
        <v>74.375</v>
      </c>
      <c r="H1290">
        <v>38.837000000000003</v>
      </c>
      <c r="I1290">
        <v>16.059000000000001</v>
      </c>
      <c r="K1290">
        <f t="shared" si="140"/>
        <v>0.33885017421602798</v>
      </c>
      <c r="L1290">
        <f t="shared" si="141"/>
        <v>0.52140366802137272</v>
      </c>
      <c r="M1290">
        <f t="shared" si="142"/>
        <v>0.24034000000000005</v>
      </c>
      <c r="N1290">
        <f t="shared" si="143"/>
        <v>0.43620307478657205</v>
      </c>
      <c r="O1290">
        <f t="shared" si="144"/>
        <v>0.26712212075780295</v>
      </c>
      <c r="P1290">
        <f t="shared" si="145"/>
        <v>4.4426516068307137E-2</v>
      </c>
      <c r="Q1290">
        <f t="shared" si="146"/>
        <v>0.14258271077908227</v>
      </c>
    </row>
    <row r="1291" spans="2:17" x14ac:dyDescent="0.3">
      <c r="B1291">
        <v>1290</v>
      </c>
      <c r="C1291">
        <v>80.676000000000002</v>
      </c>
      <c r="D1291">
        <v>67.007000000000005</v>
      </c>
      <c r="E1291">
        <v>72.832999999999998</v>
      </c>
      <c r="F1291">
        <v>178.5</v>
      </c>
      <c r="G1291">
        <v>84.679000000000002</v>
      </c>
      <c r="H1291">
        <v>39.473999999999997</v>
      </c>
      <c r="I1291">
        <v>16.716000000000001</v>
      </c>
      <c r="K1291">
        <f t="shared" si="140"/>
        <v>0.11548033847685421</v>
      </c>
      <c r="L1291">
        <f t="shared" si="141"/>
        <v>0.38235718853794909</v>
      </c>
      <c r="M1291">
        <f t="shared" si="142"/>
        <v>0.45665999999999995</v>
      </c>
      <c r="N1291">
        <f t="shared" si="143"/>
        <v>0.58902548672251254</v>
      </c>
      <c r="O1291">
        <f t="shared" si="144"/>
        <v>0.44267071009949577</v>
      </c>
      <c r="P1291">
        <f t="shared" si="145"/>
        <v>6.1557079467527073E-2</v>
      </c>
      <c r="Q1291">
        <f t="shared" si="146"/>
        <v>0.18932764140875144</v>
      </c>
    </row>
    <row r="1292" spans="2:17" x14ac:dyDescent="0.3">
      <c r="B1292">
        <v>1291</v>
      </c>
      <c r="C1292">
        <v>90.573999999999998</v>
      </c>
      <c r="D1292">
        <v>62.89</v>
      </c>
      <c r="E1292">
        <v>74.45</v>
      </c>
      <c r="F1292">
        <v>186.125</v>
      </c>
      <c r="G1292">
        <v>66.884</v>
      </c>
      <c r="H1292">
        <v>38.881</v>
      </c>
      <c r="I1292">
        <v>15.458</v>
      </c>
      <c r="K1292">
        <f t="shared" si="140"/>
        <v>0.25233670704053979</v>
      </c>
      <c r="L1292">
        <f t="shared" si="141"/>
        <v>0.29742330782084875</v>
      </c>
      <c r="M1292">
        <f t="shared" si="142"/>
        <v>0.48900000000000005</v>
      </c>
      <c r="N1292">
        <f t="shared" si="143"/>
        <v>0.65690402642144341</v>
      </c>
      <c r="O1292">
        <f t="shared" si="144"/>
        <v>0.13949843260188091</v>
      </c>
      <c r="P1292">
        <f t="shared" si="145"/>
        <v>4.5609788893370924E-2</v>
      </c>
      <c r="Q1292">
        <f t="shared" si="146"/>
        <v>9.9822127356812562E-2</v>
      </c>
    </row>
    <row r="1293" spans="2:17" x14ac:dyDescent="0.3">
      <c r="B1293">
        <v>1292</v>
      </c>
      <c r="C1293">
        <v>80.013999999999996</v>
      </c>
      <c r="D1293">
        <v>58.137</v>
      </c>
      <c r="E1293">
        <v>67.25</v>
      </c>
      <c r="F1293">
        <v>165.375</v>
      </c>
      <c r="G1293">
        <v>85.338999999999999</v>
      </c>
      <c r="H1293">
        <v>38.588999999999999</v>
      </c>
      <c r="I1293">
        <v>17.648</v>
      </c>
      <c r="K1293">
        <f t="shared" si="140"/>
        <v>0.10632708367900003</v>
      </c>
      <c r="L1293">
        <f t="shared" si="141"/>
        <v>0.19936872073112871</v>
      </c>
      <c r="M1293">
        <f t="shared" si="142"/>
        <v>0.34499999999999997</v>
      </c>
      <c r="N1293">
        <f t="shared" si="143"/>
        <v>0.47218537740468075</v>
      </c>
      <c r="O1293">
        <f t="shared" si="144"/>
        <v>0.45391508791059021</v>
      </c>
      <c r="P1293">
        <f t="shared" si="145"/>
        <v>3.7757160145219744E-2</v>
      </c>
      <c r="Q1293">
        <f t="shared" si="146"/>
        <v>0.25563856278904307</v>
      </c>
    </row>
    <row r="1294" spans="2:17" x14ac:dyDescent="0.3">
      <c r="B1294">
        <v>1293</v>
      </c>
      <c r="C1294">
        <v>79.445999999999998</v>
      </c>
      <c r="D1294">
        <v>64.650999999999996</v>
      </c>
      <c r="E1294">
        <v>63.8</v>
      </c>
      <c r="F1294">
        <v>165.708</v>
      </c>
      <c r="G1294">
        <v>75.570999999999998</v>
      </c>
      <c r="H1294">
        <v>39.048999999999999</v>
      </c>
      <c r="I1294">
        <v>16.202999999999999</v>
      </c>
      <c r="K1294">
        <f t="shared" si="140"/>
        <v>9.8473535755765729E-2</v>
      </c>
      <c r="L1294">
        <f t="shared" si="141"/>
        <v>0.33375281084314973</v>
      </c>
      <c r="M1294">
        <f t="shared" si="142"/>
        <v>0.27599999999999997</v>
      </c>
      <c r="N1294">
        <f t="shared" si="143"/>
        <v>0.475149777892516</v>
      </c>
      <c r="O1294">
        <f t="shared" si="144"/>
        <v>0.28749829630639229</v>
      </c>
      <c r="P1294">
        <f t="shared" si="145"/>
        <v>5.0127739679978411E-2</v>
      </c>
      <c r="Q1294">
        <f t="shared" si="146"/>
        <v>0.15282817502668089</v>
      </c>
    </row>
    <row r="1295" spans="2:17" x14ac:dyDescent="0.3">
      <c r="B1295">
        <v>1294</v>
      </c>
      <c r="C1295">
        <v>85.034000000000006</v>
      </c>
      <c r="D1295">
        <v>57.651000000000003</v>
      </c>
      <c r="E1295">
        <v>65.3</v>
      </c>
      <c r="F1295">
        <v>154.542</v>
      </c>
      <c r="G1295">
        <v>71.241</v>
      </c>
      <c r="H1295">
        <v>38.499000000000002</v>
      </c>
      <c r="I1295">
        <v>16.093</v>
      </c>
      <c r="K1295">
        <f t="shared" si="140"/>
        <v>0.17573696145124729</v>
      </c>
      <c r="L1295">
        <f t="shared" si="141"/>
        <v>0.18934252057846646</v>
      </c>
      <c r="M1295">
        <f t="shared" si="142"/>
        <v>0.30599999999999994</v>
      </c>
      <c r="N1295">
        <f t="shared" si="143"/>
        <v>0.37574888946258006</v>
      </c>
      <c r="O1295">
        <f t="shared" si="144"/>
        <v>0.21372836309118171</v>
      </c>
      <c r="P1295">
        <f t="shared" si="145"/>
        <v>3.533682936668011E-2</v>
      </c>
      <c r="Q1295">
        <f t="shared" si="146"/>
        <v>0.14500177872643188</v>
      </c>
    </row>
    <row r="1296" spans="2:17" x14ac:dyDescent="0.3">
      <c r="B1296">
        <v>1295</v>
      </c>
      <c r="C1296">
        <v>92.459000000000003</v>
      </c>
      <c r="D1296">
        <v>65.986000000000004</v>
      </c>
      <c r="E1296">
        <v>62.183</v>
      </c>
      <c r="F1296">
        <v>187.875</v>
      </c>
      <c r="G1296">
        <v>80.643000000000001</v>
      </c>
      <c r="H1296">
        <v>38.984999999999999</v>
      </c>
      <c r="I1296">
        <v>18.042000000000002</v>
      </c>
      <c r="K1296">
        <f t="shared" si="140"/>
        <v>0.2783999778773299</v>
      </c>
      <c r="L1296">
        <f t="shared" si="141"/>
        <v>0.36129391620077167</v>
      </c>
      <c r="M1296">
        <f t="shared" si="142"/>
        <v>0.24365999999999999</v>
      </c>
      <c r="N1296">
        <f t="shared" si="143"/>
        <v>0.67248270766382101</v>
      </c>
      <c r="O1296">
        <f t="shared" si="144"/>
        <v>0.37390963609104544</v>
      </c>
      <c r="P1296">
        <f t="shared" si="145"/>
        <v>4.8406615570794599E-2</v>
      </c>
      <c r="Q1296">
        <f t="shared" si="146"/>
        <v>0.28367129135538965</v>
      </c>
    </row>
    <row r="1297" spans="2:17" x14ac:dyDescent="0.3">
      <c r="B1297">
        <v>1296</v>
      </c>
      <c r="C1297">
        <v>91.453000000000003</v>
      </c>
      <c r="D1297">
        <v>65.301000000000002</v>
      </c>
      <c r="E1297">
        <v>81.650000000000006</v>
      </c>
      <c r="F1297">
        <v>161.708</v>
      </c>
      <c r="G1297">
        <v>75.259</v>
      </c>
      <c r="H1297">
        <v>38.884</v>
      </c>
      <c r="I1297">
        <v>15.597</v>
      </c>
      <c r="K1297">
        <f t="shared" si="140"/>
        <v>0.26449034898512258</v>
      </c>
      <c r="L1297">
        <f t="shared" si="141"/>
        <v>0.34716233779629901</v>
      </c>
      <c r="M1297">
        <f t="shared" si="142"/>
        <v>0.63300000000000012</v>
      </c>
      <c r="N1297">
        <f t="shared" si="143"/>
        <v>0.43954136362422441</v>
      </c>
      <c r="O1297">
        <f t="shared" si="144"/>
        <v>0.28218277225023858</v>
      </c>
      <c r="P1297">
        <f t="shared" si="145"/>
        <v>4.5690466585988916E-2</v>
      </c>
      <c r="Q1297">
        <f t="shared" si="146"/>
        <v>0.10971184631803628</v>
      </c>
    </row>
    <row r="1298" spans="2:17" x14ac:dyDescent="0.3">
      <c r="B1298">
        <v>1297</v>
      </c>
      <c r="C1298">
        <v>90.742999999999995</v>
      </c>
      <c r="D1298">
        <v>60.335999999999999</v>
      </c>
      <c r="E1298">
        <v>60.5</v>
      </c>
      <c r="F1298">
        <v>167.375</v>
      </c>
      <c r="G1298">
        <v>72.277000000000001</v>
      </c>
      <c r="H1298">
        <v>38.701999999999998</v>
      </c>
      <c r="I1298">
        <v>16.5</v>
      </c>
      <c r="K1298">
        <f t="shared" si="140"/>
        <v>0.25467341408107957</v>
      </c>
      <c r="L1298">
        <f t="shared" si="141"/>
        <v>0.24473418191570565</v>
      </c>
      <c r="M1298">
        <f t="shared" si="142"/>
        <v>0.21</v>
      </c>
      <c r="N1298">
        <f t="shared" si="143"/>
        <v>0.48998958453882657</v>
      </c>
      <c r="O1298">
        <f t="shared" si="144"/>
        <v>0.23137862886738456</v>
      </c>
      <c r="P1298">
        <f t="shared" si="145"/>
        <v>4.0796019900497402E-2</v>
      </c>
      <c r="Q1298">
        <f t="shared" si="146"/>
        <v>0.17395944503735328</v>
      </c>
    </row>
    <row r="1299" spans="2:17" x14ac:dyDescent="0.3">
      <c r="B1299">
        <v>1298</v>
      </c>
      <c r="C1299">
        <v>84.757000000000005</v>
      </c>
      <c r="D1299">
        <v>59.677999999999997</v>
      </c>
      <c r="E1299">
        <v>67.183000000000007</v>
      </c>
      <c r="F1299">
        <v>172.958</v>
      </c>
      <c r="G1299">
        <v>79.429000000000002</v>
      </c>
      <c r="H1299">
        <v>38.563000000000002</v>
      </c>
      <c r="I1299">
        <v>16.876999999999999</v>
      </c>
      <c r="K1299">
        <f t="shared" si="140"/>
        <v>0.17190697417178263</v>
      </c>
      <c r="L1299">
        <f t="shared" si="141"/>
        <v>0.23115961463082538</v>
      </c>
      <c r="M1299">
        <f t="shared" si="142"/>
        <v>0.34366000000000013</v>
      </c>
      <c r="N1299">
        <f t="shared" si="143"/>
        <v>0.53969002875379457</v>
      </c>
      <c r="O1299">
        <f t="shared" si="144"/>
        <v>0.35322679569306265</v>
      </c>
      <c r="P1299">
        <f t="shared" si="145"/>
        <v>3.7057953475863922E-2</v>
      </c>
      <c r="Q1299">
        <f t="shared" si="146"/>
        <v>0.20078263963002485</v>
      </c>
    </row>
    <row r="1300" spans="2:17" x14ac:dyDescent="0.3">
      <c r="B1300">
        <v>1299</v>
      </c>
      <c r="C1300">
        <v>92.114999999999995</v>
      </c>
      <c r="D1300">
        <v>62.527000000000001</v>
      </c>
      <c r="E1300">
        <v>71.917000000000002</v>
      </c>
      <c r="F1300">
        <v>150.833</v>
      </c>
      <c r="G1300">
        <v>77.67</v>
      </c>
      <c r="H1300">
        <v>38.582999999999998</v>
      </c>
      <c r="I1300">
        <v>16.055</v>
      </c>
      <c r="K1300">
        <f t="shared" si="140"/>
        <v>0.27364360378297659</v>
      </c>
      <c r="L1300">
        <f t="shared" si="141"/>
        <v>0.2899346027685516</v>
      </c>
      <c r="M1300">
        <f t="shared" si="142"/>
        <v>0.43834000000000001</v>
      </c>
      <c r="N1300">
        <f t="shared" si="143"/>
        <v>0.34273098733230661</v>
      </c>
      <c r="O1300">
        <f t="shared" si="144"/>
        <v>0.32325882513288817</v>
      </c>
      <c r="P1300">
        <f t="shared" si="145"/>
        <v>3.759580475998376E-2</v>
      </c>
      <c r="Q1300">
        <f t="shared" si="146"/>
        <v>0.1422981145499822</v>
      </c>
    </row>
    <row r="1301" spans="2:17" x14ac:dyDescent="0.3">
      <c r="B1301">
        <v>1300</v>
      </c>
      <c r="C1301">
        <v>87.203000000000003</v>
      </c>
      <c r="D1301">
        <v>55.451999999999998</v>
      </c>
      <c r="E1301">
        <v>67.667000000000002</v>
      </c>
      <c r="F1301">
        <v>183.625</v>
      </c>
      <c r="G1301">
        <v>78.438000000000002</v>
      </c>
      <c r="H1301">
        <v>39.369</v>
      </c>
      <c r="I1301">
        <v>16.297000000000001</v>
      </c>
      <c r="K1301">
        <f t="shared" si="140"/>
        <v>0.2057270062496544</v>
      </c>
      <c r="L1301">
        <f t="shared" si="141"/>
        <v>0.14397705939388936</v>
      </c>
      <c r="M1301">
        <f t="shared" si="142"/>
        <v>0.35334000000000004</v>
      </c>
      <c r="N1301">
        <f t="shared" si="143"/>
        <v>0.6346487675037612</v>
      </c>
      <c r="O1301">
        <f t="shared" si="144"/>
        <v>0.33634319204034357</v>
      </c>
      <c r="P1301">
        <f t="shared" si="145"/>
        <v>5.8733360225897466E-2</v>
      </c>
      <c r="Q1301">
        <f t="shared" si="146"/>
        <v>0.15951618641053011</v>
      </c>
    </row>
    <row r="1302" spans="2:17" x14ac:dyDescent="0.3">
      <c r="B1302">
        <v>1301</v>
      </c>
      <c r="C1302">
        <v>90.885000000000005</v>
      </c>
      <c r="D1302">
        <v>64.013999999999996</v>
      </c>
      <c r="E1302">
        <v>65.849999999999994</v>
      </c>
      <c r="F1302">
        <v>201.542</v>
      </c>
      <c r="G1302">
        <v>82.472999999999999</v>
      </c>
      <c r="H1302">
        <v>39.311999999999998</v>
      </c>
      <c r="I1302">
        <v>16.657</v>
      </c>
      <c r="K1302">
        <f t="shared" si="140"/>
        <v>0.2566368010618883</v>
      </c>
      <c r="L1302">
        <f t="shared" si="141"/>
        <v>0.32061147442906357</v>
      </c>
      <c r="M1302">
        <f t="shared" si="142"/>
        <v>0.31699999999999989</v>
      </c>
      <c r="N1302">
        <f t="shared" si="143"/>
        <v>0.79414775711500629</v>
      </c>
      <c r="O1302">
        <f t="shared" si="144"/>
        <v>0.40508722911271638</v>
      </c>
      <c r="P1302">
        <f t="shared" si="145"/>
        <v>5.7200484066155577E-2</v>
      </c>
      <c r="Q1302">
        <f t="shared" si="146"/>
        <v>0.18512984702952689</v>
      </c>
    </row>
    <row r="1303" spans="2:17" x14ac:dyDescent="0.3">
      <c r="B1303">
        <v>1302</v>
      </c>
      <c r="C1303">
        <v>86.688999999999993</v>
      </c>
      <c r="D1303">
        <v>58.048000000000002</v>
      </c>
      <c r="E1303">
        <v>66.066999999999993</v>
      </c>
      <c r="F1303">
        <v>153.583</v>
      </c>
      <c r="G1303">
        <v>72.08</v>
      </c>
      <c r="H1303">
        <v>39.494</v>
      </c>
      <c r="I1303">
        <v>16.928000000000001</v>
      </c>
      <c r="K1303">
        <f t="shared" si="140"/>
        <v>0.19862009844588235</v>
      </c>
      <c r="L1303">
        <f t="shared" si="141"/>
        <v>0.19753264704062062</v>
      </c>
      <c r="M1303">
        <f t="shared" si="142"/>
        <v>0.32133999999999985</v>
      </c>
      <c r="N1303">
        <f t="shared" si="143"/>
        <v>0.3672117721417571</v>
      </c>
      <c r="O1303">
        <f t="shared" si="144"/>
        <v>0.22802235246013358</v>
      </c>
      <c r="P1303">
        <f t="shared" si="145"/>
        <v>6.2094930751647098E-2</v>
      </c>
      <c r="Q1303">
        <f t="shared" si="146"/>
        <v>0.20441124155104953</v>
      </c>
    </row>
    <row r="1304" spans="2:17" x14ac:dyDescent="0.3">
      <c r="B1304">
        <v>1303</v>
      </c>
      <c r="C1304">
        <v>88.061000000000007</v>
      </c>
      <c r="D1304">
        <v>53.335999999999999</v>
      </c>
      <c r="E1304">
        <v>63.832999999999998</v>
      </c>
      <c r="F1304">
        <v>163.708</v>
      </c>
      <c r="G1304">
        <v>77.866</v>
      </c>
      <c r="H1304">
        <v>38.765000000000001</v>
      </c>
      <c r="I1304">
        <v>17.245999999999999</v>
      </c>
      <c r="K1304">
        <f t="shared" si="140"/>
        <v>0.21759028814777956</v>
      </c>
      <c r="L1304">
        <f t="shared" si="141"/>
        <v>0.10032389165102221</v>
      </c>
      <c r="M1304">
        <f t="shared" si="142"/>
        <v>0.27665999999999996</v>
      </c>
      <c r="N1304">
        <f t="shared" si="143"/>
        <v>0.45734557075837023</v>
      </c>
      <c r="O1304">
        <f t="shared" si="144"/>
        <v>0.32659806460406166</v>
      </c>
      <c r="P1304">
        <f t="shared" si="145"/>
        <v>4.2490251445475274E-2</v>
      </c>
      <c r="Q1304">
        <f t="shared" si="146"/>
        <v>0.22703664176449656</v>
      </c>
    </row>
    <row r="1305" spans="2:17" x14ac:dyDescent="0.3">
      <c r="B1305">
        <v>1304</v>
      </c>
      <c r="C1305">
        <v>83.573999999999998</v>
      </c>
      <c r="D1305">
        <v>65.685000000000002</v>
      </c>
      <c r="E1305">
        <v>67.683000000000007</v>
      </c>
      <c r="F1305">
        <v>169.5</v>
      </c>
      <c r="G1305">
        <v>74.759</v>
      </c>
      <c r="H1305">
        <v>38.991999999999997</v>
      </c>
      <c r="I1305">
        <v>17.254000000000001</v>
      </c>
      <c r="K1305">
        <f t="shared" si="140"/>
        <v>0.15555002488800398</v>
      </c>
      <c r="L1305">
        <f t="shared" si="141"/>
        <v>0.35508427371939028</v>
      </c>
      <c r="M1305">
        <f t="shared" si="142"/>
        <v>0.35366000000000014</v>
      </c>
      <c r="N1305">
        <f t="shared" si="143"/>
        <v>0.50890655461885648</v>
      </c>
      <c r="O1305">
        <f t="shared" si="144"/>
        <v>0.27366430421153065</v>
      </c>
      <c r="P1305">
        <f t="shared" si="145"/>
        <v>4.8594863520236516E-2</v>
      </c>
      <c r="Q1305">
        <f t="shared" si="146"/>
        <v>0.22760583422269667</v>
      </c>
    </row>
    <row r="1306" spans="2:17" x14ac:dyDescent="0.3">
      <c r="B1306">
        <v>1305</v>
      </c>
      <c r="C1306">
        <v>92.242999999999995</v>
      </c>
      <c r="D1306">
        <v>58.459000000000003</v>
      </c>
      <c r="E1306">
        <v>56.067</v>
      </c>
      <c r="F1306">
        <v>163.125</v>
      </c>
      <c r="G1306">
        <v>68.75</v>
      </c>
      <c r="H1306">
        <v>38.820999999999998</v>
      </c>
      <c r="I1306">
        <v>16.36</v>
      </c>
      <c r="K1306">
        <f t="shared" si="140"/>
        <v>0.27541341739948011</v>
      </c>
      <c r="L1306">
        <f t="shared" si="141"/>
        <v>0.20601159408330419</v>
      </c>
      <c r="M1306">
        <f t="shared" si="142"/>
        <v>0.12134</v>
      </c>
      <c r="N1306">
        <f t="shared" si="143"/>
        <v>0.45215564437876671</v>
      </c>
      <c r="O1306">
        <f t="shared" si="144"/>
        <v>0.17128935532233888</v>
      </c>
      <c r="P1306">
        <f t="shared" si="145"/>
        <v>4.3996235041011043E-2</v>
      </c>
      <c r="Q1306">
        <f t="shared" si="146"/>
        <v>0.16399857701885448</v>
      </c>
    </row>
    <row r="1307" spans="2:17" x14ac:dyDescent="0.3">
      <c r="B1307">
        <v>1306</v>
      </c>
      <c r="C1307">
        <v>86.459000000000003</v>
      </c>
      <c r="D1307">
        <v>58.959000000000003</v>
      </c>
      <c r="E1307">
        <v>69.25</v>
      </c>
      <c r="F1307">
        <v>183.958</v>
      </c>
      <c r="G1307">
        <v>74.286000000000001</v>
      </c>
      <c r="H1307">
        <v>38.838999999999999</v>
      </c>
      <c r="I1307">
        <v>17.076000000000001</v>
      </c>
      <c r="K1307">
        <f t="shared" si="140"/>
        <v>0.19543996460372776</v>
      </c>
      <c r="L1307">
        <f t="shared" si="141"/>
        <v>0.21632661481649587</v>
      </c>
      <c r="M1307">
        <f t="shared" si="142"/>
        <v>0.38500000000000001</v>
      </c>
      <c r="N1307">
        <f t="shared" si="143"/>
        <v>0.6376131679915964</v>
      </c>
      <c r="O1307">
        <f t="shared" si="144"/>
        <v>0.26560583344691296</v>
      </c>
      <c r="P1307">
        <f t="shared" si="145"/>
        <v>4.4480301196719009E-2</v>
      </c>
      <c r="Q1307">
        <f t="shared" si="146"/>
        <v>0.21494130202774819</v>
      </c>
    </row>
    <row r="1308" spans="2:17" x14ac:dyDescent="0.3">
      <c r="B1308">
        <v>1307</v>
      </c>
      <c r="C1308">
        <v>96.094999999999999</v>
      </c>
      <c r="D1308">
        <v>68.403999999999996</v>
      </c>
      <c r="E1308">
        <v>70.7</v>
      </c>
      <c r="F1308">
        <v>163.208</v>
      </c>
      <c r="G1308">
        <v>71.454999999999998</v>
      </c>
      <c r="H1308">
        <v>39.411999999999999</v>
      </c>
      <c r="I1308">
        <v>16.550999999999998</v>
      </c>
      <c r="K1308">
        <f t="shared" si="140"/>
        <v>0.32867374592113269</v>
      </c>
      <c r="L1308">
        <f t="shared" si="141"/>
        <v>0.41117735646648645</v>
      </c>
      <c r="M1308">
        <f t="shared" si="142"/>
        <v>0.41400000000000003</v>
      </c>
      <c r="N1308">
        <f t="shared" si="143"/>
        <v>0.45289451897483374</v>
      </c>
      <c r="O1308">
        <f t="shared" si="144"/>
        <v>0.21737426741174867</v>
      </c>
      <c r="P1308">
        <f t="shared" si="145"/>
        <v>5.988974048675532E-2</v>
      </c>
      <c r="Q1308">
        <f t="shared" si="146"/>
        <v>0.17758804695837771</v>
      </c>
    </row>
    <row r="1309" spans="2:17" x14ac:dyDescent="0.3">
      <c r="B1309">
        <v>1308</v>
      </c>
      <c r="C1309">
        <v>82.75</v>
      </c>
      <c r="D1309">
        <v>66.747</v>
      </c>
      <c r="E1309">
        <v>67.867000000000004</v>
      </c>
      <c r="F1309">
        <v>149.458</v>
      </c>
      <c r="G1309">
        <v>72.454999999999998</v>
      </c>
      <c r="H1309">
        <v>38.892000000000003</v>
      </c>
      <c r="I1309">
        <v>17.064</v>
      </c>
      <c r="K1309">
        <f t="shared" si="140"/>
        <v>0.14415684973176265</v>
      </c>
      <c r="L1309">
        <f t="shared" si="141"/>
        <v>0.37699337775668934</v>
      </c>
      <c r="M1309">
        <f t="shared" si="142"/>
        <v>0.3573400000000001</v>
      </c>
      <c r="N1309">
        <f t="shared" si="143"/>
        <v>0.33049059492758137</v>
      </c>
      <c r="O1309">
        <f t="shared" si="144"/>
        <v>0.23441120348916453</v>
      </c>
      <c r="P1309">
        <f t="shared" si="145"/>
        <v>4.5905607099636966E-2</v>
      </c>
      <c r="Q1309">
        <f t="shared" si="146"/>
        <v>0.21408751334044826</v>
      </c>
    </row>
    <row r="1310" spans="2:17" x14ac:dyDescent="0.3">
      <c r="B1310">
        <v>1309</v>
      </c>
      <c r="C1310">
        <v>94.094999999999999</v>
      </c>
      <c r="D1310">
        <v>56.978999999999999</v>
      </c>
      <c r="E1310">
        <v>71.95</v>
      </c>
      <c r="F1310">
        <v>158.458</v>
      </c>
      <c r="G1310">
        <v>70.061999999999998</v>
      </c>
      <c r="H1310">
        <v>39.079000000000001</v>
      </c>
      <c r="I1310">
        <v>15.691000000000001</v>
      </c>
      <c r="K1310">
        <f t="shared" si="140"/>
        <v>0.30102040816326531</v>
      </c>
      <c r="L1310">
        <f t="shared" si="141"/>
        <v>0.17547913271305676</v>
      </c>
      <c r="M1310">
        <f t="shared" si="142"/>
        <v>0.43900000000000006</v>
      </c>
      <c r="N1310">
        <f t="shared" si="143"/>
        <v>0.41060952703123749</v>
      </c>
      <c r="O1310">
        <f t="shared" si="144"/>
        <v>0.19364181545590842</v>
      </c>
      <c r="P1310">
        <f t="shared" si="145"/>
        <v>5.0934516606158352E-2</v>
      </c>
      <c r="Q1310">
        <f t="shared" si="146"/>
        <v>0.11639985770188552</v>
      </c>
    </row>
    <row r="1311" spans="2:17" x14ac:dyDescent="0.3">
      <c r="B1311">
        <v>1310</v>
      </c>
      <c r="C1311">
        <v>84.046999999999997</v>
      </c>
      <c r="D1311">
        <v>58.774000000000001</v>
      </c>
      <c r="E1311">
        <v>55.332999999999998</v>
      </c>
      <c r="F1311">
        <v>173.625</v>
      </c>
      <c r="G1311">
        <v>74</v>
      </c>
      <c r="H1311">
        <v>38.787999999999997</v>
      </c>
      <c r="I1311">
        <v>16.114000000000001</v>
      </c>
      <c r="K1311">
        <f t="shared" si="140"/>
        <v>0.1620900392677396</v>
      </c>
      <c r="L1311">
        <f t="shared" si="141"/>
        <v>0.2125100571452149</v>
      </c>
      <c r="M1311">
        <f t="shared" si="142"/>
        <v>0.10665999999999996</v>
      </c>
      <c r="N1311">
        <f t="shared" si="143"/>
        <v>0.54562773183303215</v>
      </c>
      <c r="O1311">
        <f t="shared" si="144"/>
        <v>0.26073326972877203</v>
      </c>
      <c r="P1311">
        <f t="shared" si="145"/>
        <v>4.3108780422213104E-2</v>
      </c>
      <c r="Q1311">
        <f t="shared" si="146"/>
        <v>0.14649590892920678</v>
      </c>
    </row>
    <row r="1312" spans="2:17" x14ac:dyDescent="0.3">
      <c r="B1312">
        <v>1311</v>
      </c>
      <c r="C1312">
        <v>82.635000000000005</v>
      </c>
      <c r="D1312">
        <v>65.918000000000006</v>
      </c>
      <c r="E1312">
        <v>60.216999999999999</v>
      </c>
      <c r="F1312">
        <v>160.917</v>
      </c>
      <c r="G1312">
        <v>73.356999999999999</v>
      </c>
      <c r="H1312">
        <v>38.744</v>
      </c>
      <c r="I1312">
        <v>16.524999999999999</v>
      </c>
      <c r="K1312">
        <f t="shared" si="140"/>
        <v>0.14256678281068536</v>
      </c>
      <c r="L1312">
        <f t="shared" si="141"/>
        <v>0.35989107338105764</v>
      </c>
      <c r="M1312">
        <f t="shared" si="142"/>
        <v>0.20433999999999997</v>
      </c>
      <c r="N1312">
        <f t="shared" si="143"/>
        <v>0.43249979970266977</v>
      </c>
      <c r="O1312">
        <f t="shared" si="144"/>
        <v>0.24977851983099364</v>
      </c>
      <c r="P1312">
        <f t="shared" si="145"/>
        <v>4.1925507597149317E-2</v>
      </c>
      <c r="Q1312">
        <f t="shared" si="146"/>
        <v>0.17573817146922796</v>
      </c>
    </row>
    <row r="1313" spans="2:17" x14ac:dyDescent="0.3">
      <c r="B1313">
        <v>1312</v>
      </c>
      <c r="C1313">
        <v>83.918999999999997</v>
      </c>
      <c r="D1313">
        <v>65.274000000000001</v>
      </c>
      <c r="E1313">
        <v>65.7</v>
      </c>
      <c r="F1313">
        <v>148.667</v>
      </c>
      <c r="G1313">
        <v>67.213999999999999</v>
      </c>
      <c r="H1313">
        <v>38.996000000000002</v>
      </c>
      <c r="I1313">
        <v>17.843</v>
      </c>
      <c r="K1313">
        <f t="shared" si="140"/>
        <v>0.1603202256512361</v>
      </c>
      <c r="L1313">
        <f t="shared" si="141"/>
        <v>0.34660532667670668</v>
      </c>
      <c r="M1313">
        <f t="shared" si="142"/>
        <v>0.31400000000000006</v>
      </c>
      <c r="N1313">
        <f t="shared" si="143"/>
        <v>0.32344903100602673</v>
      </c>
      <c r="O1313">
        <f t="shared" si="144"/>
        <v>0.14512062150742813</v>
      </c>
      <c r="P1313">
        <f t="shared" si="145"/>
        <v>4.8702433777060641E-2</v>
      </c>
      <c r="Q1313">
        <f t="shared" si="146"/>
        <v>0.26951262895766631</v>
      </c>
    </row>
    <row r="1314" spans="2:17" x14ac:dyDescent="0.3">
      <c r="B1314">
        <v>1313</v>
      </c>
      <c r="C1314">
        <v>84.350999999999999</v>
      </c>
      <c r="D1314">
        <v>66.959000000000003</v>
      </c>
      <c r="E1314">
        <v>71.966999999999999</v>
      </c>
      <c r="F1314">
        <v>155</v>
      </c>
      <c r="G1314">
        <v>68.652000000000001</v>
      </c>
      <c r="H1314">
        <v>38.634</v>
      </c>
      <c r="I1314">
        <v>16.831</v>
      </c>
      <c r="K1314">
        <f t="shared" si="140"/>
        <v>0.16629334660693548</v>
      </c>
      <c r="L1314">
        <f t="shared" si="141"/>
        <v>0.38136694654756265</v>
      </c>
      <c r="M1314">
        <f t="shared" si="142"/>
        <v>0.43933999999999995</v>
      </c>
      <c r="N1314">
        <f t="shared" si="143"/>
        <v>0.37982605289629939</v>
      </c>
      <c r="O1314">
        <f t="shared" si="144"/>
        <v>0.16961973558675214</v>
      </c>
      <c r="P1314">
        <f t="shared" si="145"/>
        <v>3.8967325534489658E-2</v>
      </c>
      <c r="Q1314">
        <f t="shared" si="146"/>
        <v>0.1975097829953753</v>
      </c>
    </row>
    <row r="1315" spans="2:17" x14ac:dyDescent="0.3">
      <c r="B1315">
        <v>1314</v>
      </c>
      <c r="C1315">
        <v>99.257000000000005</v>
      </c>
      <c r="D1315">
        <v>67.855999999999995</v>
      </c>
      <c r="E1315">
        <v>68.667000000000002</v>
      </c>
      <c r="F1315">
        <v>184.375</v>
      </c>
      <c r="G1315">
        <v>80.804000000000002</v>
      </c>
      <c r="H1315">
        <v>39.305</v>
      </c>
      <c r="I1315">
        <v>16.838999999999999</v>
      </c>
      <c r="K1315">
        <f t="shared" si="140"/>
        <v>0.37239367291632108</v>
      </c>
      <c r="L1315">
        <f t="shared" si="141"/>
        <v>0.39987209374290833</v>
      </c>
      <c r="M1315">
        <f t="shared" si="142"/>
        <v>0.37334000000000001</v>
      </c>
      <c r="N1315">
        <f t="shared" si="143"/>
        <v>0.64132534517906581</v>
      </c>
      <c r="O1315">
        <f t="shared" si="144"/>
        <v>0.37665258279950942</v>
      </c>
      <c r="P1315">
        <f t="shared" si="145"/>
        <v>5.7012236116713653E-2</v>
      </c>
      <c r="Q1315">
        <f t="shared" si="146"/>
        <v>0.19807897545357517</v>
      </c>
    </row>
    <row r="1316" spans="2:17" x14ac:dyDescent="0.3">
      <c r="B1316">
        <v>1315</v>
      </c>
      <c r="C1316">
        <v>87.972999999999999</v>
      </c>
      <c r="D1316">
        <v>61.417999999999999</v>
      </c>
      <c r="E1316">
        <v>67.25</v>
      </c>
      <c r="F1316">
        <v>152.125</v>
      </c>
      <c r="G1316">
        <v>77.311999999999998</v>
      </c>
      <c r="H1316">
        <v>39.119</v>
      </c>
      <c r="I1316">
        <v>18.059000000000001</v>
      </c>
      <c r="K1316">
        <f t="shared" si="140"/>
        <v>0.2163735412864333</v>
      </c>
      <c r="L1316">
        <f t="shared" si="141"/>
        <v>0.26705588678233244</v>
      </c>
      <c r="M1316">
        <f t="shared" si="142"/>
        <v>0.34499999999999997</v>
      </c>
      <c r="N1316">
        <f t="shared" si="143"/>
        <v>0.35423250514096483</v>
      </c>
      <c r="O1316">
        <f t="shared" si="144"/>
        <v>0.31715960201717325</v>
      </c>
      <c r="P1316">
        <f t="shared" si="145"/>
        <v>5.2010219174398208E-2</v>
      </c>
      <c r="Q1316">
        <f t="shared" si="146"/>
        <v>0.2848808253290645</v>
      </c>
    </row>
    <row r="1317" spans="2:17" x14ac:dyDescent="0.3">
      <c r="B1317">
        <v>1316</v>
      </c>
      <c r="C1317">
        <v>90.945999999999998</v>
      </c>
      <c r="D1317">
        <v>64.513999999999996</v>
      </c>
      <c r="E1317">
        <v>63.817</v>
      </c>
      <c r="F1317">
        <v>165.708</v>
      </c>
      <c r="G1317">
        <v>66.17</v>
      </c>
      <c r="H1317">
        <v>38.752000000000002</v>
      </c>
      <c r="I1317">
        <v>15.321999999999999</v>
      </c>
      <c r="K1317">
        <f t="shared" si="140"/>
        <v>0.25748022786350311</v>
      </c>
      <c r="L1317">
        <f t="shared" si="141"/>
        <v>0.3309264951622552</v>
      </c>
      <c r="M1317">
        <f t="shared" si="142"/>
        <v>0.27634000000000003</v>
      </c>
      <c r="N1317">
        <f t="shared" si="143"/>
        <v>0.475149777892516</v>
      </c>
      <c r="O1317">
        <f t="shared" si="144"/>
        <v>0.12733406024260605</v>
      </c>
      <c r="P1317">
        <f t="shared" si="145"/>
        <v>4.2140648110797367E-2</v>
      </c>
      <c r="Q1317">
        <f t="shared" si="146"/>
        <v>9.0145855567413696E-2</v>
      </c>
    </row>
    <row r="1318" spans="2:17" x14ac:dyDescent="0.3">
      <c r="B1318">
        <v>1317</v>
      </c>
      <c r="C1318">
        <v>86.108000000000004</v>
      </c>
      <c r="D1318">
        <v>59.856000000000002</v>
      </c>
      <c r="E1318">
        <v>64.3</v>
      </c>
      <c r="F1318">
        <v>184.333</v>
      </c>
      <c r="G1318">
        <v>76.92</v>
      </c>
      <c r="H1318">
        <v>38.671999999999997</v>
      </c>
      <c r="I1318">
        <v>17.195</v>
      </c>
      <c r="K1318">
        <f t="shared" si="140"/>
        <v>0.19058680382722204</v>
      </c>
      <c r="L1318">
        <f t="shared" si="141"/>
        <v>0.23483176201184169</v>
      </c>
      <c r="M1318">
        <f t="shared" si="142"/>
        <v>0.28599999999999992</v>
      </c>
      <c r="N1318">
        <f t="shared" si="143"/>
        <v>0.64095145682924881</v>
      </c>
      <c r="O1318">
        <f t="shared" si="144"/>
        <v>0.31048112307482628</v>
      </c>
      <c r="P1318">
        <f t="shared" si="145"/>
        <v>3.9989242974317461E-2</v>
      </c>
      <c r="Q1318">
        <f t="shared" si="146"/>
        <v>0.22340803984347213</v>
      </c>
    </row>
    <row r="1319" spans="2:17" x14ac:dyDescent="0.3">
      <c r="B1319">
        <v>1318</v>
      </c>
      <c r="C1319">
        <v>91.040999999999997</v>
      </c>
      <c r="D1319">
        <v>61.411000000000001</v>
      </c>
      <c r="E1319">
        <v>65.667000000000002</v>
      </c>
      <c r="F1319">
        <v>153.083</v>
      </c>
      <c r="G1319">
        <v>77.036000000000001</v>
      </c>
      <c r="H1319">
        <v>38.518999999999998</v>
      </c>
      <c r="I1319">
        <v>16.86</v>
      </c>
      <c r="K1319">
        <f t="shared" si="140"/>
        <v>0.25879376140700183</v>
      </c>
      <c r="L1319">
        <f t="shared" si="141"/>
        <v>0.26691147649206781</v>
      </c>
      <c r="M1319">
        <f t="shared" si="142"/>
        <v>0.31334000000000001</v>
      </c>
      <c r="N1319">
        <f t="shared" si="143"/>
        <v>0.36276072035822066</v>
      </c>
      <c r="O1319">
        <f t="shared" si="144"/>
        <v>0.31245740765980651</v>
      </c>
      <c r="P1319">
        <f t="shared" si="145"/>
        <v>3.5874680650799948E-2</v>
      </c>
      <c r="Q1319">
        <f t="shared" si="146"/>
        <v>0.19957310565635003</v>
      </c>
    </row>
    <row r="1320" spans="2:17" x14ac:dyDescent="0.3">
      <c r="B1320">
        <v>1319</v>
      </c>
      <c r="C1320">
        <v>85.662000000000006</v>
      </c>
      <c r="D1320">
        <v>61.521000000000001</v>
      </c>
      <c r="E1320">
        <v>78.016999999999996</v>
      </c>
      <c r="F1320">
        <v>200.708</v>
      </c>
      <c r="G1320">
        <v>69.393000000000001</v>
      </c>
      <c r="H1320">
        <v>39.119</v>
      </c>
      <c r="I1320">
        <v>17.402999999999999</v>
      </c>
      <c r="K1320">
        <f t="shared" si="140"/>
        <v>0.18442010950721763</v>
      </c>
      <c r="L1320">
        <f t="shared" si="141"/>
        <v>0.26918078105336996</v>
      </c>
      <c r="M1320">
        <f t="shared" si="142"/>
        <v>0.56033999999999995</v>
      </c>
      <c r="N1320">
        <f t="shared" si="143"/>
        <v>0.78672340274006747</v>
      </c>
      <c r="O1320">
        <f t="shared" si="144"/>
        <v>0.18224410522011728</v>
      </c>
      <c r="P1320">
        <f t="shared" si="145"/>
        <v>5.2010219174398208E-2</v>
      </c>
      <c r="Q1320">
        <f t="shared" si="146"/>
        <v>0.23820704375667015</v>
      </c>
    </row>
    <row r="1321" spans="2:17" x14ac:dyDescent="0.3">
      <c r="B1321">
        <v>1320</v>
      </c>
      <c r="C1321">
        <v>81.864999999999995</v>
      </c>
      <c r="D1321">
        <v>61.122999999999998</v>
      </c>
      <c r="E1321">
        <v>73.400000000000006</v>
      </c>
      <c r="F1321">
        <v>146.792</v>
      </c>
      <c r="G1321">
        <v>72.75</v>
      </c>
      <c r="H1321">
        <v>38.524999999999999</v>
      </c>
      <c r="I1321">
        <v>18.106000000000002</v>
      </c>
      <c r="K1321">
        <f t="shared" si="140"/>
        <v>0.13192024777390626</v>
      </c>
      <c r="L1321">
        <f t="shared" si="141"/>
        <v>0.26097002454974932</v>
      </c>
      <c r="M1321">
        <f t="shared" si="142"/>
        <v>0.46800000000000014</v>
      </c>
      <c r="N1321">
        <f t="shared" si="143"/>
        <v>0.30675758681776505</v>
      </c>
      <c r="O1321">
        <f t="shared" si="144"/>
        <v>0.23943709963200221</v>
      </c>
      <c r="P1321">
        <f t="shared" si="145"/>
        <v>3.6036036036035932E-2</v>
      </c>
      <c r="Q1321">
        <f t="shared" si="146"/>
        <v>0.28822483102098911</v>
      </c>
    </row>
    <row r="1322" spans="2:17" x14ac:dyDescent="0.3">
      <c r="B1322">
        <v>1321</v>
      </c>
      <c r="C1322">
        <v>90.162000000000006</v>
      </c>
      <c r="D1322">
        <v>63.884</v>
      </c>
      <c r="E1322">
        <v>79.016999999999996</v>
      </c>
      <c r="F1322">
        <v>152.083</v>
      </c>
      <c r="G1322">
        <v>67.875</v>
      </c>
      <c r="H1322">
        <v>38.823</v>
      </c>
      <c r="I1322">
        <v>16.36</v>
      </c>
      <c r="K1322">
        <f t="shared" si="140"/>
        <v>0.24664011946241923</v>
      </c>
      <c r="L1322">
        <f t="shared" si="141"/>
        <v>0.31792956903843378</v>
      </c>
      <c r="M1322">
        <f t="shared" si="142"/>
        <v>0.58033999999999997</v>
      </c>
      <c r="N1322">
        <f t="shared" si="143"/>
        <v>0.35385861679114777</v>
      </c>
      <c r="O1322">
        <f t="shared" si="144"/>
        <v>0.15638203625460001</v>
      </c>
      <c r="P1322">
        <f t="shared" si="145"/>
        <v>4.4050020169423103E-2</v>
      </c>
      <c r="Q1322">
        <f t="shared" si="146"/>
        <v>0.16399857701885448</v>
      </c>
    </row>
    <row r="1323" spans="2:17" x14ac:dyDescent="0.3">
      <c r="B1323">
        <v>1322</v>
      </c>
      <c r="C1323">
        <v>83.040999999999997</v>
      </c>
      <c r="D1323">
        <v>64.007000000000005</v>
      </c>
      <c r="E1323">
        <v>75.332999999999998</v>
      </c>
      <c r="F1323">
        <v>185.917</v>
      </c>
      <c r="G1323">
        <v>71.152000000000001</v>
      </c>
      <c r="H1323">
        <v>38.832999999999998</v>
      </c>
      <c r="I1323">
        <v>17.114000000000001</v>
      </c>
      <c r="K1323">
        <f t="shared" si="140"/>
        <v>0.14818041037553231</v>
      </c>
      <c r="L1323">
        <f t="shared" si="141"/>
        <v>0.32046706413879905</v>
      </c>
      <c r="M1323">
        <f t="shared" si="142"/>
        <v>0.50666</v>
      </c>
      <c r="N1323">
        <f t="shared" si="143"/>
        <v>0.65505238887949224</v>
      </c>
      <c r="O1323">
        <f t="shared" si="144"/>
        <v>0.21221207578029172</v>
      </c>
      <c r="P1323">
        <f t="shared" si="145"/>
        <v>4.4318945811483018E-2</v>
      </c>
      <c r="Q1323">
        <f t="shared" si="146"/>
        <v>0.21764496620419788</v>
      </c>
    </row>
    <row r="1324" spans="2:17" x14ac:dyDescent="0.3">
      <c r="B1324">
        <v>1323</v>
      </c>
      <c r="C1324">
        <v>88.73</v>
      </c>
      <c r="D1324">
        <v>66</v>
      </c>
      <c r="E1324">
        <v>68.75</v>
      </c>
      <c r="F1324">
        <v>152.5</v>
      </c>
      <c r="G1324">
        <v>77.768000000000001</v>
      </c>
      <c r="H1324">
        <v>38.848999999999997</v>
      </c>
      <c r="I1324">
        <v>17.407</v>
      </c>
      <c r="K1324">
        <f t="shared" si="140"/>
        <v>0.22684032962778616</v>
      </c>
      <c r="L1324">
        <f t="shared" si="141"/>
        <v>0.36158273678130098</v>
      </c>
      <c r="M1324">
        <f t="shared" si="142"/>
        <v>0.375</v>
      </c>
      <c r="N1324">
        <f t="shared" si="143"/>
        <v>0.35757079397861719</v>
      </c>
      <c r="O1324">
        <f t="shared" si="144"/>
        <v>0.32492844486847489</v>
      </c>
      <c r="P1324">
        <f t="shared" si="145"/>
        <v>4.4749226838778924E-2</v>
      </c>
      <c r="Q1324">
        <f t="shared" si="146"/>
        <v>0.23849163998577022</v>
      </c>
    </row>
    <row r="1325" spans="2:17" x14ac:dyDescent="0.3">
      <c r="B1325">
        <v>1324</v>
      </c>
      <c r="C1325">
        <v>78.453000000000003</v>
      </c>
      <c r="D1325">
        <v>65.281000000000006</v>
      </c>
      <c r="E1325">
        <v>66.016999999999996</v>
      </c>
      <c r="F1325">
        <v>163.75</v>
      </c>
      <c r="G1325">
        <v>77.438000000000002</v>
      </c>
      <c r="H1325">
        <v>39.112000000000002</v>
      </c>
      <c r="I1325">
        <v>16.588999999999999</v>
      </c>
      <c r="K1325">
        <f t="shared" si="140"/>
        <v>8.4743653558984638E-2</v>
      </c>
      <c r="L1325">
        <f t="shared" si="141"/>
        <v>0.34674973696697148</v>
      </c>
      <c r="M1325">
        <f t="shared" si="142"/>
        <v>0.3203399999999999</v>
      </c>
      <c r="N1325">
        <f t="shared" si="143"/>
        <v>0.45771945910818729</v>
      </c>
      <c r="O1325">
        <f t="shared" si="144"/>
        <v>0.31930625596292772</v>
      </c>
      <c r="P1325">
        <f t="shared" si="145"/>
        <v>5.1821971224956284E-2</v>
      </c>
      <c r="Q1325">
        <f t="shared" si="146"/>
        <v>0.18029171113482739</v>
      </c>
    </row>
    <row r="1326" spans="2:17" x14ac:dyDescent="0.3">
      <c r="B1326">
        <v>1325</v>
      </c>
      <c r="C1326">
        <v>86.122</v>
      </c>
      <c r="D1326">
        <v>53.753</v>
      </c>
      <c r="E1326">
        <v>68.667000000000002</v>
      </c>
      <c r="F1326">
        <v>152.083</v>
      </c>
      <c r="G1326">
        <v>75.625</v>
      </c>
      <c r="H1326">
        <v>38.753999999999998</v>
      </c>
      <c r="I1326">
        <v>16.966000000000001</v>
      </c>
      <c r="K1326">
        <f t="shared" si="140"/>
        <v>0.19078037719152705</v>
      </c>
      <c r="L1326">
        <f t="shared" si="141"/>
        <v>0.10892661894250411</v>
      </c>
      <c r="M1326">
        <f t="shared" si="142"/>
        <v>0.37334000000000001</v>
      </c>
      <c r="N1326">
        <f t="shared" si="143"/>
        <v>0.35385861679114777</v>
      </c>
      <c r="O1326">
        <f t="shared" si="144"/>
        <v>0.28841829085457277</v>
      </c>
      <c r="P1326">
        <f t="shared" si="145"/>
        <v>4.2194433239209232E-2</v>
      </c>
      <c r="Q1326">
        <f t="shared" si="146"/>
        <v>0.20711490572749922</v>
      </c>
    </row>
    <row r="1327" spans="2:17" x14ac:dyDescent="0.3">
      <c r="B1327">
        <v>1326</v>
      </c>
      <c r="C1327">
        <v>87.311000000000007</v>
      </c>
      <c r="D1327">
        <v>68.328999999999994</v>
      </c>
      <c r="E1327">
        <v>61.55</v>
      </c>
      <c r="F1327">
        <v>154.458</v>
      </c>
      <c r="G1327">
        <v>88.320999999999998</v>
      </c>
      <c r="H1327">
        <v>38.609000000000002</v>
      </c>
      <c r="I1327">
        <v>16.885999999999999</v>
      </c>
      <c r="K1327">
        <f t="shared" si="140"/>
        <v>0.20722028648857929</v>
      </c>
      <c r="L1327">
        <f t="shared" si="141"/>
        <v>0.40963010335650762</v>
      </c>
      <c r="M1327">
        <f t="shared" si="142"/>
        <v>0.23099999999999996</v>
      </c>
      <c r="N1327">
        <f t="shared" si="143"/>
        <v>0.3750011127629459</v>
      </c>
      <c r="O1327">
        <f t="shared" si="144"/>
        <v>0.5047192312934442</v>
      </c>
      <c r="P1327">
        <f t="shared" si="145"/>
        <v>3.8295011429339769E-2</v>
      </c>
      <c r="Q1327">
        <f t="shared" si="146"/>
        <v>0.20142298114549978</v>
      </c>
    </row>
    <row r="1328" spans="2:17" x14ac:dyDescent="0.3">
      <c r="B1328">
        <v>1327</v>
      </c>
      <c r="C1328">
        <v>93.823999999999998</v>
      </c>
      <c r="D1328">
        <v>63.067999999999998</v>
      </c>
      <c r="E1328">
        <v>81.95</v>
      </c>
      <c r="F1328">
        <v>166.458</v>
      </c>
      <c r="G1328">
        <v>68.777000000000001</v>
      </c>
      <c r="H1328">
        <v>38.207999999999998</v>
      </c>
      <c r="I1328">
        <v>16.809000000000001</v>
      </c>
      <c r="K1328">
        <f t="shared" si="140"/>
        <v>0.29727338089707428</v>
      </c>
      <c r="L1328">
        <f t="shared" si="141"/>
        <v>0.30109545520186493</v>
      </c>
      <c r="M1328">
        <f t="shared" si="142"/>
        <v>0.63900000000000001</v>
      </c>
      <c r="N1328">
        <f t="shared" si="143"/>
        <v>0.48182635556782066</v>
      </c>
      <c r="O1328">
        <f t="shared" si="144"/>
        <v>0.17174935259642912</v>
      </c>
      <c r="P1328">
        <f t="shared" si="145"/>
        <v>2.7511093182734869E-2</v>
      </c>
      <c r="Q1328">
        <f t="shared" si="146"/>
        <v>0.1959445037353256</v>
      </c>
    </row>
    <row r="1329" spans="2:17" x14ac:dyDescent="0.3">
      <c r="B1329">
        <v>1328</v>
      </c>
      <c r="C1329">
        <v>83.972999999999999</v>
      </c>
      <c r="D1329">
        <v>58.5</v>
      </c>
      <c r="E1329">
        <v>67.966999999999999</v>
      </c>
      <c r="F1329">
        <v>150.042</v>
      </c>
      <c r="G1329">
        <v>78.759</v>
      </c>
      <c r="H1329">
        <v>39.023000000000003</v>
      </c>
      <c r="I1329">
        <v>17.013000000000002</v>
      </c>
      <c r="K1329">
        <f t="shared" si="140"/>
        <v>0.16106686577069854</v>
      </c>
      <c r="L1329">
        <f t="shared" si="141"/>
        <v>0.20685742578342586</v>
      </c>
      <c r="M1329">
        <f t="shared" si="142"/>
        <v>0.35933999999999999</v>
      </c>
      <c r="N1329">
        <f t="shared" si="143"/>
        <v>0.33568942341075197</v>
      </c>
      <c r="O1329">
        <f t="shared" si="144"/>
        <v>0.34181204852119401</v>
      </c>
      <c r="P1329">
        <f t="shared" si="145"/>
        <v>4.9428533010622583E-2</v>
      </c>
      <c r="Q1329">
        <f t="shared" si="146"/>
        <v>0.21045891141942383</v>
      </c>
    </row>
    <row r="1330" spans="2:17" x14ac:dyDescent="0.3">
      <c r="B1330">
        <v>1329</v>
      </c>
      <c r="C1330">
        <v>91.337999999999994</v>
      </c>
      <c r="D1330">
        <v>63.055</v>
      </c>
      <c r="E1330">
        <v>83.117000000000004</v>
      </c>
      <c r="F1330">
        <v>168.458</v>
      </c>
      <c r="G1330">
        <v>67.786000000000001</v>
      </c>
      <c r="H1330">
        <v>38.97</v>
      </c>
      <c r="I1330">
        <v>16.423999999999999</v>
      </c>
      <c r="K1330">
        <f t="shared" si="140"/>
        <v>0.26290028206404509</v>
      </c>
      <c r="L1330">
        <f t="shared" si="141"/>
        <v>0.30082726466280202</v>
      </c>
      <c r="M1330">
        <f t="shared" si="142"/>
        <v>0.66234000000000004</v>
      </c>
      <c r="N1330">
        <f t="shared" si="143"/>
        <v>0.49963056270196649</v>
      </c>
      <c r="O1330">
        <f t="shared" si="144"/>
        <v>0.15486574894371002</v>
      </c>
      <c r="P1330">
        <f t="shared" si="145"/>
        <v>4.8003227107704625E-2</v>
      </c>
      <c r="Q1330">
        <f t="shared" si="146"/>
        <v>0.16855211668445391</v>
      </c>
    </row>
    <row r="1331" spans="2:17" x14ac:dyDescent="0.3">
      <c r="B1331">
        <v>1330</v>
      </c>
      <c r="C1331">
        <v>79.959000000000003</v>
      </c>
      <c r="D1331">
        <v>67.048000000000002</v>
      </c>
      <c r="E1331">
        <v>78</v>
      </c>
      <c r="F1331">
        <v>156.75</v>
      </c>
      <c r="G1331">
        <v>74.972999999999999</v>
      </c>
      <c r="H1331">
        <v>38.450000000000003</v>
      </c>
      <c r="I1331">
        <v>15.987</v>
      </c>
      <c r="K1331">
        <f t="shared" si="140"/>
        <v>0.10556661689065877</v>
      </c>
      <c r="L1331">
        <f t="shared" si="141"/>
        <v>0.38320302023807074</v>
      </c>
      <c r="M1331">
        <f t="shared" si="142"/>
        <v>0.56000000000000005</v>
      </c>
      <c r="N1331">
        <f t="shared" si="143"/>
        <v>0.39540473413867699</v>
      </c>
      <c r="O1331">
        <f t="shared" si="144"/>
        <v>0.27731020853209759</v>
      </c>
      <c r="P1331">
        <f t="shared" si="145"/>
        <v>3.4019093720586271E-2</v>
      </c>
      <c r="Q1331">
        <f t="shared" si="146"/>
        <v>0.13745997865528284</v>
      </c>
    </row>
    <row r="1332" spans="2:17" x14ac:dyDescent="0.3">
      <c r="B1332">
        <v>1331</v>
      </c>
      <c r="C1332">
        <v>85.73</v>
      </c>
      <c r="D1332">
        <v>59.911000000000001</v>
      </c>
      <c r="E1332">
        <v>62.582999999999998</v>
      </c>
      <c r="F1332">
        <v>160.292</v>
      </c>
      <c r="G1332">
        <v>78.92</v>
      </c>
      <c r="H1332">
        <v>38.319000000000003</v>
      </c>
      <c r="I1332">
        <v>16.352</v>
      </c>
      <c r="K1332">
        <f t="shared" si="140"/>
        <v>0.18536032299098509</v>
      </c>
      <c r="L1332">
        <f t="shared" si="141"/>
        <v>0.23596641429249279</v>
      </c>
      <c r="M1332">
        <f t="shared" si="142"/>
        <v>0.25165999999999999</v>
      </c>
      <c r="N1332">
        <f t="shared" si="143"/>
        <v>0.42693598497324919</v>
      </c>
      <c r="O1332">
        <f t="shared" si="144"/>
        <v>0.34455499522965799</v>
      </c>
      <c r="P1332">
        <f t="shared" si="145"/>
        <v>3.0496167809600652E-2</v>
      </c>
      <c r="Q1332">
        <f t="shared" si="146"/>
        <v>0.16342938456065462</v>
      </c>
    </row>
    <row r="1333" spans="2:17" x14ac:dyDescent="0.3">
      <c r="B1333">
        <v>1332</v>
      </c>
      <c r="C1333">
        <v>91.087999999999994</v>
      </c>
      <c r="D1333">
        <v>59.658000000000001</v>
      </c>
      <c r="E1333">
        <v>56.283000000000001</v>
      </c>
      <c r="F1333">
        <v>178.333</v>
      </c>
      <c r="G1333">
        <v>74.652000000000001</v>
      </c>
      <c r="H1333">
        <v>37.927</v>
      </c>
      <c r="I1333">
        <v>16.364000000000001</v>
      </c>
      <c r="K1333">
        <f t="shared" si="140"/>
        <v>0.25944361484431167</v>
      </c>
      <c r="L1333">
        <f t="shared" si="141"/>
        <v>0.23074701380149779</v>
      </c>
      <c r="M1333">
        <f t="shared" si="142"/>
        <v>0.12566000000000002</v>
      </c>
      <c r="N1333">
        <f t="shared" si="143"/>
        <v>0.5875388354268114</v>
      </c>
      <c r="O1333">
        <f t="shared" si="144"/>
        <v>0.27184135205124715</v>
      </c>
      <c r="P1333">
        <f t="shared" si="145"/>
        <v>1.9954282640849731E-2</v>
      </c>
      <c r="Q1333">
        <f t="shared" si="146"/>
        <v>0.16428317324795455</v>
      </c>
    </row>
    <row r="1334" spans="2:17" x14ac:dyDescent="0.3">
      <c r="B1334">
        <v>1333</v>
      </c>
      <c r="C1334">
        <v>81.695999999999998</v>
      </c>
      <c r="D1334">
        <v>63.212000000000003</v>
      </c>
      <c r="E1334">
        <v>58.9</v>
      </c>
      <c r="F1334">
        <v>170.625</v>
      </c>
      <c r="G1334">
        <v>66.991</v>
      </c>
      <c r="H1334">
        <v>37.679000000000002</v>
      </c>
      <c r="I1334">
        <v>15.606</v>
      </c>
      <c r="K1334">
        <f t="shared" si="140"/>
        <v>0.12958354073336653</v>
      </c>
      <c r="L1334">
        <f t="shared" si="141"/>
        <v>0.30406618117302425</v>
      </c>
      <c r="M1334">
        <f t="shared" si="142"/>
        <v>0.17799999999999996</v>
      </c>
      <c r="N1334">
        <f t="shared" si="143"/>
        <v>0.5189214211318135</v>
      </c>
      <c r="O1334">
        <f t="shared" si="144"/>
        <v>0.14132138476216441</v>
      </c>
      <c r="P1334">
        <f t="shared" si="145"/>
        <v>1.3284926717762532E-2</v>
      </c>
      <c r="Q1334">
        <f t="shared" si="146"/>
        <v>0.11035218783351122</v>
      </c>
    </row>
    <row r="1335" spans="2:17" x14ac:dyDescent="0.3">
      <c r="B1335">
        <v>1334</v>
      </c>
      <c r="C1335">
        <v>90.304000000000002</v>
      </c>
      <c r="D1335">
        <v>63.274000000000001</v>
      </c>
      <c r="E1335">
        <v>69.533000000000001</v>
      </c>
      <c r="F1335">
        <v>152.833</v>
      </c>
      <c r="G1335">
        <v>69.277000000000001</v>
      </c>
      <c r="H1335">
        <v>38.148000000000003</v>
      </c>
      <c r="I1335">
        <v>15.102</v>
      </c>
      <c r="K1335">
        <f t="shared" si="140"/>
        <v>0.24860350644322776</v>
      </c>
      <c r="L1335">
        <f t="shared" si="141"/>
        <v>0.30534524374393995</v>
      </c>
      <c r="M1335">
        <f t="shared" si="142"/>
        <v>0.39066000000000001</v>
      </c>
      <c r="N1335">
        <f t="shared" si="143"/>
        <v>0.36053519446645244</v>
      </c>
      <c r="O1335">
        <f t="shared" si="144"/>
        <v>0.18026782063513705</v>
      </c>
      <c r="P1335">
        <f t="shared" si="145"/>
        <v>2.5897539330375176E-2</v>
      </c>
      <c r="Q1335">
        <f t="shared" si="146"/>
        <v>7.4493062966915727E-2</v>
      </c>
    </row>
    <row r="1336" spans="2:17" x14ac:dyDescent="0.3">
      <c r="B1336">
        <v>1335</v>
      </c>
      <c r="C1336">
        <v>91.48</v>
      </c>
      <c r="D1336">
        <v>61.835999999999999</v>
      </c>
      <c r="E1336">
        <v>59.366999999999997</v>
      </c>
      <c r="F1336">
        <v>149.167</v>
      </c>
      <c r="G1336">
        <v>76.277000000000001</v>
      </c>
      <c r="H1336">
        <v>38.771000000000001</v>
      </c>
      <c r="I1336">
        <v>16.873000000000001</v>
      </c>
      <c r="K1336">
        <f t="shared" si="140"/>
        <v>0.26486366904485381</v>
      </c>
      <c r="L1336">
        <f t="shared" si="141"/>
        <v>0.27567924411528066</v>
      </c>
      <c r="M1336">
        <f t="shared" si="142"/>
        <v>0.18733999999999995</v>
      </c>
      <c r="N1336">
        <f t="shared" si="143"/>
        <v>0.32790008278956323</v>
      </c>
      <c r="O1336">
        <f t="shared" si="144"/>
        <v>0.29952637317704789</v>
      </c>
      <c r="P1336">
        <f t="shared" si="145"/>
        <v>4.2651606830711265E-2</v>
      </c>
      <c r="Q1336">
        <f t="shared" si="146"/>
        <v>0.20049804340092503</v>
      </c>
    </row>
    <row r="1337" spans="2:17" x14ac:dyDescent="0.3">
      <c r="B1337">
        <v>1336</v>
      </c>
      <c r="C1337">
        <v>92.715999999999994</v>
      </c>
      <c r="D1337">
        <v>64.266999999999996</v>
      </c>
      <c r="E1337">
        <v>60.317</v>
      </c>
      <c r="F1337">
        <v>173.292</v>
      </c>
      <c r="G1337">
        <v>76.911000000000001</v>
      </c>
      <c r="H1337">
        <v>38.585000000000001</v>
      </c>
      <c r="I1337">
        <v>16.949000000000002</v>
      </c>
      <c r="K1337">
        <f t="shared" si="140"/>
        <v>0.28195343177921572</v>
      </c>
      <c r="L1337">
        <f t="shared" si="141"/>
        <v>0.32583087492005852</v>
      </c>
      <c r="M1337">
        <f t="shared" si="142"/>
        <v>0.20634</v>
      </c>
      <c r="N1337">
        <f t="shared" si="143"/>
        <v>0.54266333134519695</v>
      </c>
      <c r="O1337">
        <f t="shared" si="144"/>
        <v>0.31032779065012955</v>
      </c>
      <c r="P1337">
        <f t="shared" si="145"/>
        <v>3.7649589888395819E-2</v>
      </c>
      <c r="Q1337">
        <f t="shared" si="146"/>
        <v>0.2059053717538244</v>
      </c>
    </row>
    <row r="1338" spans="2:17" x14ac:dyDescent="0.3">
      <c r="B1338">
        <v>1337</v>
      </c>
      <c r="C1338">
        <v>89.622</v>
      </c>
      <c r="D1338">
        <v>55.567999999999998</v>
      </c>
      <c r="E1338">
        <v>58.633000000000003</v>
      </c>
      <c r="F1338">
        <v>166.625</v>
      </c>
      <c r="G1338">
        <v>73.695999999999998</v>
      </c>
      <c r="H1338">
        <v>38.075000000000003</v>
      </c>
      <c r="I1338">
        <v>17.169</v>
      </c>
      <c r="K1338">
        <f t="shared" si="140"/>
        <v>0.23917371826779496</v>
      </c>
      <c r="L1338">
        <f t="shared" si="141"/>
        <v>0.14637014420398983</v>
      </c>
      <c r="M1338">
        <f t="shared" si="142"/>
        <v>0.17266000000000006</v>
      </c>
      <c r="N1338">
        <f t="shared" si="143"/>
        <v>0.48331300686352185</v>
      </c>
      <c r="O1338">
        <f t="shared" si="144"/>
        <v>0.25555404116123759</v>
      </c>
      <c r="P1338">
        <f t="shared" si="145"/>
        <v>2.3934382143337381E-2</v>
      </c>
      <c r="Q1338">
        <f t="shared" si="146"/>
        <v>0.22155816435432235</v>
      </c>
    </row>
    <row r="1339" spans="2:17" x14ac:dyDescent="0.3">
      <c r="B1339">
        <v>1338</v>
      </c>
      <c r="C1339">
        <v>86.162000000000006</v>
      </c>
      <c r="D1339">
        <v>59.780999999999999</v>
      </c>
      <c r="E1339">
        <v>75.099999999999994</v>
      </c>
      <c r="F1339">
        <v>165.25</v>
      </c>
      <c r="G1339">
        <v>75.856999999999999</v>
      </c>
      <c r="H1339">
        <v>38.844000000000001</v>
      </c>
      <c r="I1339">
        <v>15.547000000000001</v>
      </c>
      <c r="K1339">
        <f t="shared" si="140"/>
        <v>0.19133344394668447</v>
      </c>
      <c r="L1339">
        <f t="shared" si="141"/>
        <v>0.23328450890186289</v>
      </c>
      <c r="M1339">
        <f t="shared" si="142"/>
        <v>0.50199999999999989</v>
      </c>
      <c r="N1339">
        <f t="shared" si="143"/>
        <v>0.47107261445879661</v>
      </c>
      <c r="O1339">
        <f t="shared" si="144"/>
        <v>0.29237086002453322</v>
      </c>
      <c r="P1339">
        <f t="shared" si="145"/>
        <v>4.461476401774906E-2</v>
      </c>
      <c r="Q1339">
        <f t="shared" si="146"/>
        <v>0.1061543934542868</v>
      </c>
    </row>
    <row r="1340" spans="2:17" x14ac:dyDescent="0.3">
      <c r="B1340">
        <v>1339</v>
      </c>
      <c r="C1340">
        <v>92.114999999999995</v>
      </c>
      <c r="D1340">
        <v>60.040999999999997</v>
      </c>
      <c r="E1340">
        <v>73.433000000000007</v>
      </c>
      <c r="F1340">
        <v>173.5</v>
      </c>
      <c r="G1340">
        <v>74.402000000000001</v>
      </c>
      <c r="H1340">
        <v>38.667000000000002</v>
      </c>
      <c r="I1340">
        <v>16.643999999999998</v>
      </c>
      <c r="K1340">
        <f t="shared" si="140"/>
        <v>0.27364360378297659</v>
      </c>
      <c r="L1340">
        <f t="shared" si="141"/>
        <v>0.23864831968312253</v>
      </c>
      <c r="M1340">
        <f t="shared" si="142"/>
        <v>0.46866000000000013</v>
      </c>
      <c r="N1340">
        <f t="shared" si="143"/>
        <v>0.54451496888714801</v>
      </c>
      <c r="O1340">
        <f t="shared" si="144"/>
        <v>0.26758211803189319</v>
      </c>
      <c r="P1340">
        <f t="shared" si="145"/>
        <v>3.9854780153287597E-2</v>
      </c>
      <c r="Q1340">
        <f t="shared" si="146"/>
        <v>0.18420490928495187</v>
      </c>
    </row>
    <row r="1341" spans="2:17" x14ac:dyDescent="0.3">
      <c r="B1341">
        <v>1340</v>
      </c>
      <c r="C1341">
        <v>88.364999999999995</v>
      </c>
      <c r="D1341">
        <v>63.767000000000003</v>
      </c>
      <c r="E1341">
        <v>69.016999999999996</v>
      </c>
      <c r="F1341">
        <v>143.458</v>
      </c>
      <c r="G1341">
        <v>74.027000000000001</v>
      </c>
      <c r="H1341">
        <v>38.722000000000001</v>
      </c>
      <c r="I1341">
        <v>16.766999999999999</v>
      </c>
      <c r="K1341">
        <f t="shared" si="140"/>
        <v>0.22179359548697525</v>
      </c>
      <c r="L1341">
        <f t="shared" si="141"/>
        <v>0.31551585418686701</v>
      </c>
      <c r="M1341">
        <f t="shared" si="142"/>
        <v>0.3803399999999999</v>
      </c>
      <c r="N1341">
        <f t="shared" si="143"/>
        <v>0.27707797352514402</v>
      </c>
      <c r="O1341">
        <f t="shared" si="144"/>
        <v>0.26119326700286227</v>
      </c>
      <c r="P1341">
        <f t="shared" si="145"/>
        <v>4.1333871184617427E-2</v>
      </c>
      <c r="Q1341">
        <f t="shared" si="146"/>
        <v>0.19295624332977587</v>
      </c>
    </row>
    <row r="1342" spans="2:17" x14ac:dyDescent="0.3">
      <c r="B1342">
        <v>1341</v>
      </c>
      <c r="C1342">
        <v>85.48</v>
      </c>
      <c r="D1342">
        <v>55.151000000000003</v>
      </c>
      <c r="E1342">
        <v>76.216999999999999</v>
      </c>
      <c r="F1342">
        <v>153.75</v>
      </c>
      <c r="G1342">
        <v>72.704999999999998</v>
      </c>
      <c r="H1342">
        <v>38.75</v>
      </c>
      <c r="I1342">
        <v>17.257999999999999</v>
      </c>
      <c r="K1342">
        <f t="shared" si="140"/>
        <v>0.18190365577125167</v>
      </c>
      <c r="L1342">
        <f t="shared" si="141"/>
        <v>0.1377674169125081</v>
      </c>
      <c r="M1342">
        <f t="shared" si="142"/>
        <v>0.52434000000000003</v>
      </c>
      <c r="N1342">
        <f t="shared" si="143"/>
        <v>0.36869842343745829</v>
      </c>
      <c r="O1342">
        <f t="shared" si="144"/>
        <v>0.23867043750851849</v>
      </c>
      <c r="P1342">
        <f t="shared" si="145"/>
        <v>4.2086862982385308E-2</v>
      </c>
      <c r="Q1342">
        <f t="shared" si="146"/>
        <v>0.22789043045179647</v>
      </c>
    </row>
    <row r="1343" spans="2:17" x14ac:dyDescent="0.3">
      <c r="B1343">
        <v>1342</v>
      </c>
      <c r="C1343">
        <v>93.953000000000003</v>
      </c>
      <c r="D1343">
        <v>63.835999999999999</v>
      </c>
      <c r="E1343">
        <v>76.132999999999996</v>
      </c>
      <c r="F1343">
        <v>177</v>
      </c>
      <c r="G1343">
        <v>70.393000000000001</v>
      </c>
      <c r="H1343">
        <v>38.865000000000002</v>
      </c>
      <c r="I1343">
        <v>17.004000000000001</v>
      </c>
      <c r="K1343">
        <f t="shared" si="140"/>
        <v>0.29905702118245681</v>
      </c>
      <c r="L1343">
        <f t="shared" si="141"/>
        <v>0.31693932704804734</v>
      </c>
      <c r="M1343">
        <f t="shared" si="142"/>
        <v>0.5226599999999999</v>
      </c>
      <c r="N1343">
        <f t="shared" si="143"/>
        <v>0.57567233137190321</v>
      </c>
      <c r="O1343">
        <f t="shared" si="144"/>
        <v>0.1992810412975331</v>
      </c>
      <c r="P1343">
        <f t="shared" si="145"/>
        <v>4.5179507866075018E-2</v>
      </c>
      <c r="Q1343">
        <f t="shared" si="146"/>
        <v>0.2098185699039489</v>
      </c>
    </row>
    <row r="1344" spans="2:17" x14ac:dyDescent="0.3">
      <c r="B1344">
        <v>1343</v>
      </c>
      <c r="C1344">
        <v>90.695999999999998</v>
      </c>
      <c r="D1344">
        <v>65.444999999999993</v>
      </c>
      <c r="E1344">
        <v>66.3</v>
      </c>
      <c r="F1344">
        <v>161.583</v>
      </c>
      <c r="G1344">
        <v>66.643000000000001</v>
      </c>
      <c r="H1344">
        <v>38.366999999999997</v>
      </c>
      <c r="I1344">
        <v>16.318000000000001</v>
      </c>
      <c r="K1344">
        <f t="shared" si="140"/>
        <v>0.25402356064376969</v>
      </c>
      <c r="L1344">
        <f t="shared" si="141"/>
        <v>0.35013306376745806</v>
      </c>
      <c r="M1344">
        <f t="shared" si="142"/>
        <v>0.32599999999999996</v>
      </c>
      <c r="N1344">
        <f t="shared" si="143"/>
        <v>0.43842860067834027</v>
      </c>
      <c r="O1344">
        <f t="shared" si="144"/>
        <v>0.1353925310072237</v>
      </c>
      <c r="P1344">
        <f t="shared" si="145"/>
        <v>3.1787010891488367E-2</v>
      </c>
      <c r="Q1344">
        <f t="shared" si="146"/>
        <v>0.161010316613305</v>
      </c>
    </row>
    <row r="1345" spans="2:17" x14ac:dyDescent="0.3">
      <c r="B1345">
        <v>1344</v>
      </c>
      <c r="C1345">
        <v>91.459000000000003</v>
      </c>
      <c r="D1345">
        <v>63.485999999999997</v>
      </c>
      <c r="E1345">
        <v>66.8</v>
      </c>
      <c r="F1345">
        <v>139.125</v>
      </c>
      <c r="G1345">
        <v>77.481999999999999</v>
      </c>
      <c r="H1345">
        <v>38.790999999999997</v>
      </c>
      <c r="I1345">
        <v>15.757999999999999</v>
      </c>
      <c r="K1345">
        <f t="shared" si="140"/>
        <v>0.26457330899839621</v>
      </c>
      <c r="L1345">
        <f t="shared" si="141"/>
        <v>0.30971881253481315</v>
      </c>
      <c r="M1345">
        <f t="shared" si="142"/>
        <v>0.33599999999999997</v>
      </c>
      <c r="N1345">
        <f t="shared" si="143"/>
        <v>0.23850515876901712</v>
      </c>
      <c r="O1345">
        <f t="shared" si="144"/>
        <v>0.32005588115033395</v>
      </c>
      <c r="P1345">
        <f t="shared" si="145"/>
        <v>4.3189458114831103E-2</v>
      </c>
      <c r="Q1345">
        <f t="shared" si="146"/>
        <v>0.12116684453930981</v>
      </c>
    </row>
    <row r="1346" spans="2:17" x14ac:dyDescent="0.3">
      <c r="B1346">
        <v>1345</v>
      </c>
      <c r="C1346">
        <v>88.317999999999998</v>
      </c>
      <c r="D1346">
        <v>58.143999999999998</v>
      </c>
      <c r="E1346">
        <v>67.183000000000007</v>
      </c>
      <c r="F1346">
        <v>175.917</v>
      </c>
      <c r="G1346">
        <v>69.884</v>
      </c>
      <c r="H1346">
        <v>38.198</v>
      </c>
      <c r="I1346">
        <v>17.207999999999998</v>
      </c>
      <c r="K1346">
        <f t="shared" si="140"/>
        <v>0.22114374204966539</v>
      </c>
      <c r="L1346">
        <f t="shared" si="141"/>
        <v>0.19951313102139334</v>
      </c>
      <c r="M1346">
        <f t="shared" si="142"/>
        <v>0.34366000000000013</v>
      </c>
      <c r="N1346">
        <f t="shared" si="143"/>
        <v>0.5660313532087633</v>
      </c>
      <c r="O1346">
        <f t="shared" si="144"/>
        <v>0.19060924083412845</v>
      </c>
      <c r="P1346">
        <f t="shared" si="145"/>
        <v>2.724216754067495E-2</v>
      </c>
      <c r="Q1346">
        <f t="shared" si="146"/>
        <v>0.22433297758804688</v>
      </c>
    </row>
    <row r="1347" spans="2:17" x14ac:dyDescent="0.3">
      <c r="B1347">
        <v>1346</v>
      </c>
      <c r="C1347">
        <v>89.594999999999999</v>
      </c>
      <c r="D1347">
        <v>61.911000000000001</v>
      </c>
      <c r="E1347">
        <v>57.767000000000003</v>
      </c>
      <c r="F1347">
        <v>174.542</v>
      </c>
      <c r="G1347">
        <v>70.652000000000001</v>
      </c>
      <c r="H1347">
        <v>38.67</v>
      </c>
      <c r="I1347">
        <v>16.831</v>
      </c>
      <c r="K1347">
        <f t="shared" ref="K1347:K1410" si="147">((C1347-$C$1505)/$C$1505)</f>
        <v>0.23880039820806373</v>
      </c>
      <c r="L1347">
        <f t="shared" ref="L1347:L1410" si="148">((D1347-$D$1505)/$D$1505)</f>
        <v>0.27722649722525949</v>
      </c>
      <c r="M1347">
        <f t="shared" ref="M1347:M1410" si="149">((E1347-$E$1505)/$E$1505)</f>
        <v>0.15534000000000006</v>
      </c>
      <c r="N1347">
        <f t="shared" ref="N1347:N1410" si="150">((F1347-$F$1505)/$F$1505)</f>
        <v>0.553790960804038</v>
      </c>
      <c r="O1347">
        <f t="shared" ref="O1347:O1410" si="151">((G1347-$G$1505)/$G$1505)</f>
        <v>0.20369360774158382</v>
      </c>
      <c r="P1347">
        <f t="shared" ref="P1347:P1410" si="152">((H1347-$H$1505)/$H$1505)</f>
        <v>3.9935457845905589E-2</v>
      </c>
      <c r="Q1347">
        <f t="shared" ref="Q1347:Q1410" si="153">((I1347-$I$1505)/$I$1505)</f>
        <v>0.1975097829953753</v>
      </c>
    </row>
    <row r="1348" spans="2:17" x14ac:dyDescent="0.3">
      <c r="B1348">
        <v>1347</v>
      </c>
      <c r="C1348">
        <v>89.682000000000002</v>
      </c>
      <c r="D1348">
        <v>56.164000000000001</v>
      </c>
      <c r="E1348">
        <v>66.2</v>
      </c>
      <c r="F1348">
        <v>205.875</v>
      </c>
      <c r="G1348">
        <v>69.411000000000001</v>
      </c>
      <c r="H1348">
        <v>38.533000000000001</v>
      </c>
      <c r="I1348">
        <v>16.236999999999998</v>
      </c>
      <c r="K1348">
        <f t="shared" si="147"/>
        <v>0.24000331840053102</v>
      </c>
      <c r="L1348">
        <f t="shared" si="148"/>
        <v>0.15866564891795437</v>
      </c>
      <c r="M1348">
        <f t="shared" si="149"/>
        <v>0.32400000000000007</v>
      </c>
      <c r="N1348">
        <f t="shared" si="150"/>
        <v>0.83272057187113313</v>
      </c>
      <c r="O1348">
        <f t="shared" si="151"/>
        <v>0.18255077006951076</v>
      </c>
      <c r="P1348">
        <f t="shared" si="152"/>
        <v>3.6251176549683982E-2</v>
      </c>
      <c r="Q1348">
        <f t="shared" si="153"/>
        <v>0.1552472429740305</v>
      </c>
    </row>
    <row r="1349" spans="2:17" x14ac:dyDescent="0.3">
      <c r="B1349">
        <v>1348</v>
      </c>
      <c r="C1349">
        <v>92.594999999999999</v>
      </c>
      <c r="D1349">
        <v>65.088999999999999</v>
      </c>
      <c r="E1349">
        <v>67.183000000000007</v>
      </c>
      <c r="F1349">
        <v>146.833</v>
      </c>
      <c r="G1349">
        <v>78.491</v>
      </c>
      <c r="H1349">
        <v>38.880000000000003</v>
      </c>
      <c r="I1349">
        <v>15.369</v>
      </c>
      <c r="K1349">
        <f t="shared" si="147"/>
        <v>0.28028040484486477</v>
      </c>
      <c r="L1349">
        <f t="shared" si="148"/>
        <v>0.34278876900542571</v>
      </c>
      <c r="M1349">
        <f t="shared" si="149"/>
        <v>0.34366000000000013</v>
      </c>
      <c r="N1349">
        <f t="shared" si="150"/>
        <v>0.30712257306401503</v>
      </c>
      <c r="O1349">
        <f t="shared" si="151"/>
        <v>0.33724614965244654</v>
      </c>
      <c r="P1349">
        <f t="shared" si="152"/>
        <v>4.5582896329164992E-2</v>
      </c>
      <c r="Q1349">
        <f t="shared" si="153"/>
        <v>9.3489861259338322E-2</v>
      </c>
    </row>
    <row r="1350" spans="2:17" x14ac:dyDescent="0.3">
      <c r="B1350">
        <v>1349</v>
      </c>
      <c r="C1350">
        <v>86.108000000000004</v>
      </c>
      <c r="D1350">
        <v>67.225999999999999</v>
      </c>
      <c r="E1350">
        <v>63.482999999999997</v>
      </c>
      <c r="F1350">
        <v>131.292</v>
      </c>
      <c r="G1350">
        <v>73.695999999999998</v>
      </c>
      <c r="H1350">
        <v>39.133000000000003</v>
      </c>
      <c r="I1350">
        <v>17.402999999999999</v>
      </c>
      <c r="K1350">
        <f t="shared" si="147"/>
        <v>0.19058680382722204</v>
      </c>
      <c r="L1350">
        <f t="shared" si="148"/>
        <v>0.38687516761908691</v>
      </c>
      <c r="M1350">
        <f t="shared" si="149"/>
        <v>0.26965999999999996</v>
      </c>
      <c r="N1350">
        <f t="shared" si="150"/>
        <v>0.16877498152813514</v>
      </c>
      <c r="O1350">
        <f t="shared" si="151"/>
        <v>0.25555404116123759</v>
      </c>
      <c r="P1350">
        <f t="shared" si="152"/>
        <v>5.2386715073282242E-2</v>
      </c>
      <c r="Q1350">
        <f t="shared" si="153"/>
        <v>0.23820704375667015</v>
      </c>
    </row>
    <row r="1351" spans="2:17" x14ac:dyDescent="0.3">
      <c r="B1351">
        <v>1350</v>
      </c>
      <c r="C1351">
        <v>92.635000000000005</v>
      </c>
      <c r="D1351">
        <v>63.835999999999999</v>
      </c>
      <c r="E1351">
        <v>72.349999999999994</v>
      </c>
      <c r="F1351">
        <v>154.792</v>
      </c>
      <c r="G1351">
        <v>69.509</v>
      </c>
      <c r="H1351">
        <v>38.938000000000002</v>
      </c>
      <c r="I1351">
        <v>16.699000000000002</v>
      </c>
      <c r="K1351">
        <f t="shared" si="147"/>
        <v>0.28083347160002226</v>
      </c>
      <c r="L1351">
        <f t="shared" si="148"/>
        <v>0.31693932704804734</v>
      </c>
      <c r="M1351">
        <f t="shared" si="149"/>
        <v>0.4469999999999999</v>
      </c>
      <c r="N1351">
        <f t="shared" si="150"/>
        <v>0.37797441535434828</v>
      </c>
      <c r="O1351">
        <f t="shared" si="151"/>
        <v>0.1842203898050975</v>
      </c>
      <c r="P1351">
        <f t="shared" si="152"/>
        <v>4.7142665053112813E-2</v>
      </c>
      <c r="Q1351">
        <f t="shared" si="153"/>
        <v>0.18811810743507662</v>
      </c>
    </row>
    <row r="1352" spans="2:17" x14ac:dyDescent="0.3">
      <c r="B1352">
        <v>1351</v>
      </c>
      <c r="C1352">
        <v>84.263999999999996</v>
      </c>
      <c r="D1352">
        <v>64.397000000000006</v>
      </c>
      <c r="E1352">
        <v>64.167000000000002</v>
      </c>
      <c r="F1352">
        <v>156.375</v>
      </c>
      <c r="G1352">
        <v>74.884</v>
      </c>
      <c r="H1352">
        <v>39.289000000000001</v>
      </c>
      <c r="I1352">
        <v>17.678000000000001</v>
      </c>
      <c r="K1352">
        <f t="shared" si="147"/>
        <v>0.16509042641446819</v>
      </c>
      <c r="L1352">
        <f t="shared" si="148"/>
        <v>0.32851278031068859</v>
      </c>
      <c r="M1352">
        <f t="shared" si="149"/>
        <v>0.28334000000000004</v>
      </c>
      <c r="N1352">
        <f t="shared" si="150"/>
        <v>0.39206644530102464</v>
      </c>
      <c r="O1352">
        <f t="shared" si="151"/>
        <v>0.27579392122120761</v>
      </c>
      <c r="P1352">
        <f t="shared" si="152"/>
        <v>5.6581955089417754E-2</v>
      </c>
      <c r="Q1352">
        <f t="shared" si="153"/>
        <v>0.25777303450729289</v>
      </c>
    </row>
    <row r="1353" spans="2:17" x14ac:dyDescent="0.3">
      <c r="B1353">
        <v>1352</v>
      </c>
      <c r="C1353">
        <v>82.27</v>
      </c>
      <c r="D1353">
        <v>63.506999999999998</v>
      </c>
      <c r="E1353">
        <v>65.082999999999998</v>
      </c>
      <c r="F1353">
        <v>173.5</v>
      </c>
      <c r="G1353">
        <v>70.018000000000001</v>
      </c>
      <c r="H1353">
        <v>38.796999999999997</v>
      </c>
      <c r="I1353">
        <v>16.678000000000001</v>
      </c>
      <c r="K1353">
        <f t="shared" si="147"/>
        <v>0.13752004866987444</v>
      </c>
      <c r="L1353">
        <f t="shared" si="148"/>
        <v>0.3101520434056072</v>
      </c>
      <c r="M1353">
        <f t="shared" si="149"/>
        <v>0.30165999999999998</v>
      </c>
      <c r="N1353">
        <f t="shared" si="150"/>
        <v>0.54451496888714801</v>
      </c>
      <c r="O1353">
        <f t="shared" si="151"/>
        <v>0.19289219026850216</v>
      </c>
      <c r="P1353">
        <f t="shared" si="152"/>
        <v>4.3350813500067087E-2</v>
      </c>
      <c r="Q1353">
        <f t="shared" si="153"/>
        <v>0.18662397723230176</v>
      </c>
    </row>
    <row r="1354" spans="2:17" x14ac:dyDescent="0.3">
      <c r="B1354">
        <v>1353</v>
      </c>
      <c r="C1354">
        <v>90.155000000000001</v>
      </c>
      <c r="D1354">
        <v>60.185000000000002</v>
      </c>
      <c r="E1354">
        <v>67.400000000000006</v>
      </c>
      <c r="F1354">
        <v>165.667</v>
      </c>
      <c r="G1354">
        <v>73.597999999999999</v>
      </c>
      <c r="H1354">
        <v>38.908000000000001</v>
      </c>
      <c r="I1354">
        <v>15.36</v>
      </c>
      <c r="K1354">
        <f t="shared" si="147"/>
        <v>0.24654333278026663</v>
      </c>
      <c r="L1354">
        <f t="shared" si="148"/>
        <v>0.24161904565428183</v>
      </c>
      <c r="M1354">
        <f t="shared" si="149"/>
        <v>0.34800000000000009</v>
      </c>
      <c r="N1354">
        <f t="shared" si="150"/>
        <v>0.47478479164626602</v>
      </c>
      <c r="O1354">
        <f t="shared" si="151"/>
        <v>0.25388442142565082</v>
      </c>
      <c r="P1354">
        <f t="shared" si="152"/>
        <v>4.6335888126932873E-2</v>
      </c>
      <c r="Q1354">
        <f t="shared" si="153"/>
        <v>9.2849519743863379E-2</v>
      </c>
    </row>
    <row r="1355" spans="2:17" x14ac:dyDescent="0.3">
      <c r="B1355">
        <v>1354</v>
      </c>
      <c r="C1355">
        <v>88.668999999999997</v>
      </c>
      <c r="D1355">
        <v>58.445</v>
      </c>
      <c r="E1355">
        <v>62.183</v>
      </c>
      <c r="F1355">
        <v>177.208</v>
      </c>
      <c r="G1355">
        <v>79.366</v>
      </c>
      <c r="H1355">
        <v>39.015999999999998</v>
      </c>
      <c r="I1355">
        <v>15.949</v>
      </c>
      <c r="K1355">
        <f t="shared" si="147"/>
        <v>0.2259969028261711</v>
      </c>
      <c r="L1355">
        <f t="shared" si="148"/>
        <v>0.20572277350277476</v>
      </c>
      <c r="M1355">
        <f t="shared" si="149"/>
        <v>0.24365999999999999</v>
      </c>
      <c r="N1355">
        <f t="shared" si="150"/>
        <v>0.57752396891385438</v>
      </c>
      <c r="O1355">
        <f t="shared" si="151"/>
        <v>0.35215346872018538</v>
      </c>
      <c r="P1355">
        <f t="shared" si="152"/>
        <v>4.9240285061180472E-2</v>
      </c>
      <c r="Q1355">
        <f t="shared" si="153"/>
        <v>0.13475631447883316</v>
      </c>
    </row>
    <row r="1356" spans="2:17" x14ac:dyDescent="0.3">
      <c r="B1356">
        <v>1355</v>
      </c>
      <c r="C1356">
        <v>89.581000000000003</v>
      </c>
      <c r="D1356">
        <v>61.521000000000001</v>
      </c>
      <c r="E1356">
        <v>68.233000000000004</v>
      </c>
      <c r="F1356">
        <v>160.25</v>
      </c>
      <c r="G1356">
        <v>74.616</v>
      </c>
      <c r="H1356">
        <v>39.176000000000002</v>
      </c>
      <c r="I1356">
        <v>16.483000000000001</v>
      </c>
      <c r="K1356">
        <f t="shared" si="147"/>
        <v>0.23860682484375872</v>
      </c>
      <c r="L1356">
        <f t="shared" si="148"/>
        <v>0.26918078105336996</v>
      </c>
      <c r="M1356">
        <f t="shared" si="149"/>
        <v>0.3646600000000001</v>
      </c>
      <c r="N1356">
        <f t="shared" si="150"/>
        <v>0.42656209662343214</v>
      </c>
      <c r="O1356">
        <f t="shared" si="151"/>
        <v>0.27122802235246019</v>
      </c>
      <c r="P1356">
        <f t="shared" si="152"/>
        <v>5.3543095334140096E-2</v>
      </c>
      <c r="Q1356">
        <f t="shared" si="153"/>
        <v>0.17274991106367846</v>
      </c>
    </row>
    <row r="1357" spans="2:17" x14ac:dyDescent="0.3">
      <c r="B1357">
        <v>1356</v>
      </c>
      <c r="C1357">
        <v>94.736000000000004</v>
      </c>
      <c r="D1357">
        <v>60.417999999999999</v>
      </c>
      <c r="E1357">
        <v>63.616999999999997</v>
      </c>
      <c r="F1357">
        <v>157.25</v>
      </c>
      <c r="G1357">
        <v>71.588999999999999</v>
      </c>
      <c r="H1357">
        <v>39.276000000000003</v>
      </c>
      <c r="I1357">
        <v>16.856000000000002</v>
      </c>
      <c r="K1357">
        <f t="shared" si="147"/>
        <v>0.30988330291466187</v>
      </c>
      <c r="L1357">
        <f t="shared" si="148"/>
        <v>0.2464258453159491</v>
      </c>
      <c r="M1357">
        <f t="shared" si="149"/>
        <v>0.27233999999999997</v>
      </c>
      <c r="N1357">
        <f t="shared" si="150"/>
        <v>0.39985578592221344</v>
      </c>
      <c r="O1357">
        <f t="shared" si="151"/>
        <v>0.21965721684612241</v>
      </c>
      <c r="P1357">
        <f t="shared" si="152"/>
        <v>5.623235175473984E-2</v>
      </c>
      <c r="Q1357">
        <f t="shared" si="153"/>
        <v>0.19928850942725024</v>
      </c>
    </row>
    <row r="1358" spans="2:17" x14ac:dyDescent="0.3">
      <c r="B1358">
        <v>1357</v>
      </c>
      <c r="C1358">
        <v>76.912000000000006</v>
      </c>
      <c r="D1358">
        <v>55.822000000000003</v>
      </c>
      <c r="E1358">
        <v>66.183000000000007</v>
      </c>
      <c r="F1358">
        <v>161.667</v>
      </c>
      <c r="G1358">
        <v>70.67</v>
      </c>
      <c r="H1358">
        <v>38.847000000000001</v>
      </c>
      <c r="I1358">
        <v>16.547000000000001</v>
      </c>
      <c r="K1358">
        <f t="shared" si="147"/>
        <v>6.3436756816547868E-2</v>
      </c>
      <c r="L1358">
        <f t="shared" si="148"/>
        <v>0.1516101747364513</v>
      </c>
      <c r="M1358">
        <f t="shared" si="149"/>
        <v>0.32366000000000011</v>
      </c>
      <c r="N1358">
        <f t="shared" si="150"/>
        <v>0.43917637737797444</v>
      </c>
      <c r="O1358">
        <f t="shared" si="151"/>
        <v>0.20400027259097731</v>
      </c>
      <c r="P1358">
        <f t="shared" si="152"/>
        <v>4.4695441710367052E-2</v>
      </c>
      <c r="Q1358">
        <f t="shared" si="153"/>
        <v>0.17730345072927792</v>
      </c>
    </row>
    <row r="1359" spans="2:17" x14ac:dyDescent="0.3">
      <c r="B1359">
        <v>1358</v>
      </c>
      <c r="C1359">
        <v>90.290999999999997</v>
      </c>
      <c r="D1359">
        <v>64.418000000000006</v>
      </c>
      <c r="E1359">
        <v>63.232999999999997</v>
      </c>
      <c r="F1359">
        <v>169.792</v>
      </c>
      <c r="G1359">
        <v>62.045000000000002</v>
      </c>
      <c r="H1359">
        <v>38.942</v>
      </c>
      <c r="I1359">
        <v>16.736999999999998</v>
      </c>
      <c r="K1359">
        <f t="shared" si="147"/>
        <v>0.24842375974780154</v>
      </c>
      <c r="L1359">
        <f t="shared" si="148"/>
        <v>0.32894601118148264</v>
      </c>
      <c r="M1359">
        <f t="shared" si="149"/>
        <v>0.26465999999999995</v>
      </c>
      <c r="N1359">
        <f t="shared" si="150"/>
        <v>0.51150596886044175</v>
      </c>
      <c r="O1359">
        <f t="shared" si="151"/>
        <v>5.7056698923265703E-2</v>
      </c>
      <c r="P1359">
        <f t="shared" si="152"/>
        <v>4.7250235309936744E-2</v>
      </c>
      <c r="Q1359">
        <f t="shared" si="153"/>
        <v>0.19082177161152605</v>
      </c>
    </row>
    <row r="1360" spans="2:17" x14ac:dyDescent="0.3">
      <c r="B1360">
        <v>1359</v>
      </c>
      <c r="C1360">
        <v>90.527000000000001</v>
      </c>
      <c r="D1360">
        <v>56.225999999999999</v>
      </c>
      <c r="E1360">
        <v>56.133000000000003</v>
      </c>
      <c r="F1360">
        <v>173.167</v>
      </c>
      <c r="G1360">
        <v>78.597999999999999</v>
      </c>
      <c r="H1360">
        <v>38.292999999999999</v>
      </c>
      <c r="I1360">
        <v>16.064</v>
      </c>
      <c r="K1360">
        <f t="shared" si="147"/>
        <v>0.25168685360322995</v>
      </c>
      <c r="L1360">
        <f t="shared" si="148"/>
        <v>0.1599447114888701</v>
      </c>
      <c r="M1360">
        <f t="shared" si="149"/>
        <v>0.12266000000000005</v>
      </c>
      <c r="N1360">
        <f t="shared" si="150"/>
        <v>0.54155056839931281</v>
      </c>
      <c r="O1360">
        <f t="shared" si="151"/>
        <v>0.33906910181273003</v>
      </c>
      <c r="P1360">
        <f t="shared" si="152"/>
        <v>2.9796961140244639E-2</v>
      </c>
      <c r="Q1360">
        <f t="shared" si="153"/>
        <v>0.14293845606545716</v>
      </c>
    </row>
    <row r="1361" spans="2:17" x14ac:dyDescent="0.3">
      <c r="B1361">
        <v>1360</v>
      </c>
      <c r="C1361">
        <v>92.676000000000002</v>
      </c>
      <c r="D1361">
        <v>52.396999999999998</v>
      </c>
      <c r="E1361">
        <v>62.433</v>
      </c>
      <c r="F1361">
        <v>176.542</v>
      </c>
      <c r="G1361">
        <v>71.472999999999999</v>
      </c>
      <c r="H1361">
        <v>38.444000000000003</v>
      </c>
      <c r="I1361">
        <v>16.614000000000001</v>
      </c>
      <c r="K1361">
        <f t="shared" si="147"/>
        <v>0.28140036502405846</v>
      </c>
      <c r="L1361">
        <f t="shared" si="148"/>
        <v>8.0952282714088247E-2</v>
      </c>
      <c r="M1361">
        <f t="shared" si="149"/>
        <v>0.24865999999999999</v>
      </c>
      <c r="N1361">
        <f t="shared" si="150"/>
        <v>0.57159516793818388</v>
      </c>
      <c r="O1361">
        <f t="shared" si="151"/>
        <v>0.21768093226114218</v>
      </c>
      <c r="P1361">
        <f t="shared" si="152"/>
        <v>3.3857738335350281E-2</v>
      </c>
      <c r="Q1361">
        <f t="shared" si="153"/>
        <v>0.18207043756670233</v>
      </c>
    </row>
    <row r="1362" spans="2:17" x14ac:dyDescent="0.3">
      <c r="B1362">
        <v>1361</v>
      </c>
      <c r="C1362">
        <v>84.926000000000002</v>
      </c>
      <c r="D1362">
        <v>67.938000000000002</v>
      </c>
      <c r="E1362">
        <v>61.966999999999999</v>
      </c>
      <c r="F1362">
        <v>194.667</v>
      </c>
      <c r="G1362">
        <v>69.42</v>
      </c>
      <c r="H1362">
        <v>38.463999999999999</v>
      </c>
      <c r="I1362">
        <v>15.821999999999999</v>
      </c>
      <c r="K1362">
        <f t="shared" si="147"/>
        <v>0.17424368121232239</v>
      </c>
      <c r="L1362">
        <f t="shared" si="148"/>
        <v>0.40156375714315196</v>
      </c>
      <c r="M1362">
        <f t="shared" si="149"/>
        <v>0.23933999999999997</v>
      </c>
      <c r="N1362">
        <f t="shared" si="150"/>
        <v>0.73294579509138014</v>
      </c>
      <c r="O1362">
        <f t="shared" si="151"/>
        <v>0.18270410249420752</v>
      </c>
      <c r="P1362">
        <f t="shared" si="152"/>
        <v>3.4395589619470118E-2</v>
      </c>
      <c r="Q1362">
        <f t="shared" si="153"/>
        <v>0.12572038420490925</v>
      </c>
    </row>
    <row r="1363" spans="2:17" x14ac:dyDescent="0.3">
      <c r="B1363">
        <v>1362</v>
      </c>
      <c r="C1363">
        <v>93.128</v>
      </c>
      <c r="D1363">
        <v>59.335999999999999</v>
      </c>
      <c r="E1363">
        <v>62</v>
      </c>
      <c r="F1363">
        <v>145.208</v>
      </c>
      <c r="G1363">
        <v>78.125</v>
      </c>
      <c r="H1363">
        <v>38.463999999999999</v>
      </c>
      <c r="I1363">
        <v>16.648</v>
      </c>
      <c r="K1363">
        <f t="shared" si="147"/>
        <v>0.28765001935733647</v>
      </c>
      <c r="L1363">
        <f t="shared" si="148"/>
        <v>0.22410414044932231</v>
      </c>
      <c r="M1363">
        <f t="shared" si="149"/>
        <v>0.24</v>
      </c>
      <c r="N1363">
        <f t="shared" si="150"/>
        <v>0.29265665476752156</v>
      </c>
      <c r="O1363">
        <f t="shared" si="151"/>
        <v>0.33101063104811235</v>
      </c>
      <c r="P1363">
        <f t="shared" si="152"/>
        <v>3.4395589619470118E-2</v>
      </c>
      <c r="Q1363">
        <f t="shared" si="153"/>
        <v>0.18448950551405194</v>
      </c>
    </row>
    <row r="1364" spans="2:17" x14ac:dyDescent="0.3">
      <c r="B1364">
        <v>1363</v>
      </c>
      <c r="C1364">
        <v>93.918999999999997</v>
      </c>
      <c r="D1364">
        <v>62.917999999999999</v>
      </c>
      <c r="E1364">
        <v>62.7</v>
      </c>
      <c r="F1364">
        <v>168.042</v>
      </c>
      <c r="G1364">
        <v>71.856999999999999</v>
      </c>
      <c r="H1364">
        <v>38.606999999999999</v>
      </c>
      <c r="I1364">
        <v>16.407</v>
      </c>
      <c r="K1364">
        <f t="shared" si="147"/>
        <v>0.29858691444057295</v>
      </c>
      <c r="L1364">
        <f t="shared" si="148"/>
        <v>0.29800094898190749</v>
      </c>
      <c r="M1364">
        <f t="shared" si="149"/>
        <v>0.25400000000000006</v>
      </c>
      <c r="N1364">
        <f t="shared" si="150"/>
        <v>0.49592728761806421</v>
      </c>
      <c r="O1364">
        <f t="shared" si="151"/>
        <v>0.22422311571486986</v>
      </c>
      <c r="P1364">
        <f t="shared" si="152"/>
        <v>3.824122630092771E-2</v>
      </c>
      <c r="Q1364">
        <f t="shared" si="153"/>
        <v>0.16734258271077912</v>
      </c>
    </row>
    <row r="1365" spans="2:17" x14ac:dyDescent="0.3">
      <c r="B1365">
        <v>1364</v>
      </c>
      <c r="C1365">
        <v>90.804000000000002</v>
      </c>
      <c r="D1365">
        <v>68.795000000000002</v>
      </c>
      <c r="E1365">
        <v>59.817</v>
      </c>
      <c r="F1365">
        <v>156.417</v>
      </c>
      <c r="G1365">
        <v>78.054000000000002</v>
      </c>
      <c r="H1365">
        <v>38.518999999999998</v>
      </c>
      <c r="I1365">
        <v>16.547000000000001</v>
      </c>
      <c r="K1365">
        <f t="shared" si="147"/>
        <v>0.25551684088269461</v>
      </c>
      <c r="L1365">
        <f t="shared" si="148"/>
        <v>0.41924370267984246</v>
      </c>
      <c r="M1365">
        <f t="shared" si="149"/>
        <v>0.19634000000000001</v>
      </c>
      <c r="N1365">
        <f t="shared" si="150"/>
        <v>0.39244033365084174</v>
      </c>
      <c r="O1365">
        <f t="shared" si="151"/>
        <v>0.32980100858661587</v>
      </c>
      <c r="P1365">
        <f t="shared" si="152"/>
        <v>3.5874680650799948E-2</v>
      </c>
      <c r="Q1365">
        <f t="shared" si="153"/>
        <v>0.17730345072927792</v>
      </c>
    </row>
    <row r="1366" spans="2:17" x14ac:dyDescent="0.3">
      <c r="B1366">
        <v>1365</v>
      </c>
      <c r="C1366">
        <v>95.176000000000002</v>
      </c>
      <c r="D1366">
        <v>65.158000000000001</v>
      </c>
      <c r="E1366">
        <v>66.2</v>
      </c>
      <c r="F1366">
        <v>171.792</v>
      </c>
      <c r="G1366">
        <v>75.884</v>
      </c>
      <c r="H1366">
        <v>39.353000000000002</v>
      </c>
      <c r="I1366">
        <v>17.661000000000001</v>
      </c>
      <c r="K1366">
        <f t="shared" si="147"/>
        <v>0.31596703722139269</v>
      </c>
      <c r="L1366">
        <f t="shared" si="148"/>
        <v>0.34421224186660621</v>
      </c>
      <c r="M1366">
        <f t="shared" si="149"/>
        <v>0.32400000000000007</v>
      </c>
      <c r="N1366">
        <f t="shared" si="150"/>
        <v>0.52931017599458752</v>
      </c>
      <c r="O1366">
        <f t="shared" si="151"/>
        <v>0.29283085729862346</v>
      </c>
      <c r="P1366">
        <f t="shared" si="152"/>
        <v>5.8303079198601566E-2</v>
      </c>
      <c r="Q1366">
        <f t="shared" si="153"/>
        <v>0.25656350053361804</v>
      </c>
    </row>
    <row r="1367" spans="2:17" x14ac:dyDescent="0.3">
      <c r="B1367">
        <v>1366</v>
      </c>
      <c r="C1367">
        <v>85.823999999999998</v>
      </c>
      <c r="D1367">
        <v>63.204999999999998</v>
      </c>
      <c r="E1367">
        <v>67.95</v>
      </c>
      <c r="F1367">
        <v>187.042</v>
      </c>
      <c r="G1367">
        <v>74.741</v>
      </c>
      <c r="H1367">
        <v>38.905000000000001</v>
      </c>
      <c r="I1367">
        <v>15.225</v>
      </c>
      <c r="K1367">
        <f t="shared" si="147"/>
        <v>0.18666002986560479</v>
      </c>
      <c r="L1367">
        <f t="shared" si="148"/>
        <v>0.30392177088275946</v>
      </c>
      <c r="M1367">
        <f t="shared" si="149"/>
        <v>0.35900000000000004</v>
      </c>
      <c r="N1367">
        <f t="shared" si="150"/>
        <v>0.66506725539244926</v>
      </c>
      <c r="O1367">
        <f t="shared" si="151"/>
        <v>0.27335763936213714</v>
      </c>
      <c r="P1367">
        <f t="shared" si="152"/>
        <v>4.6255210434314881E-2</v>
      </c>
      <c r="Q1367">
        <f t="shared" si="153"/>
        <v>8.3244397011739593E-2</v>
      </c>
    </row>
    <row r="1368" spans="2:17" x14ac:dyDescent="0.3">
      <c r="B1368">
        <v>1367</v>
      </c>
      <c r="C1368">
        <v>89.155000000000001</v>
      </c>
      <c r="D1368">
        <v>59.033999999999999</v>
      </c>
      <c r="E1368">
        <v>74.367000000000004</v>
      </c>
      <c r="F1368">
        <v>155.958</v>
      </c>
      <c r="G1368">
        <v>74</v>
      </c>
      <c r="H1368">
        <v>38.430999999999997</v>
      </c>
      <c r="I1368">
        <v>17.664999999999999</v>
      </c>
      <c r="K1368">
        <f t="shared" si="147"/>
        <v>0.23271666390133294</v>
      </c>
      <c r="L1368">
        <f t="shared" si="148"/>
        <v>0.21787386792647453</v>
      </c>
      <c r="M1368">
        <f t="shared" si="149"/>
        <v>0.48734000000000011</v>
      </c>
      <c r="N1368">
        <f t="shared" si="150"/>
        <v>0.38835426811355522</v>
      </c>
      <c r="O1368">
        <f t="shared" si="151"/>
        <v>0.26073326972877203</v>
      </c>
      <c r="P1368">
        <f t="shared" si="152"/>
        <v>3.3508135000672179E-2</v>
      </c>
      <c r="Q1368">
        <f t="shared" si="153"/>
        <v>0.25684809676271786</v>
      </c>
    </row>
    <row r="1369" spans="2:17" x14ac:dyDescent="0.3">
      <c r="B1369">
        <v>1368</v>
      </c>
      <c r="C1369">
        <v>100.122</v>
      </c>
      <c r="D1369">
        <v>62.725999999999999</v>
      </c>
      <c r="E1369">
        <v>72.683000000000007</v>
      </c>
      <c r="F1369">
        <v>160.292</v>
      </c>
      <c r="G1369">
        <v>75.893000000000001</v>
      </c>
      <c r="H1369">
        <v>39.341000000000001</v>
      </c>
      <c r="I1369">
        <v>17.585000000000001</v>
      </c>
      <c r="K1369">
        <f t="shared" si="147"/>
        <v>0.38435374149659868</v>
      </c>
      <c r="L1369">
        <f t="shared" si="148"/>
        <v>0.29403998102036188</v>
      </c>
      <c r="M1369">
        <f t="shared" si="149"/>
        <v>0.45366000000000012</v>
      </c>
      <c r="N1369">
        <f t="shared" si="150"/>
        <v>0.42693598497324919</v>
      </c>
      <c r="O1369">
        <f t="shared" si="151"/>
        <v>0.29298418972332019</v>
      </c>
      <c r="P1369">
        <f t="shared" si="152"/>
        <v>5.7980368428129585E-2</v>
      </c>
      <c r="Q1369">
        <f t="shared" si="153"/>
        <v>0.25115617218071867</v>
      </c>
    </row>
    <row r="1370" spans="2:17" x14ac:dyDescent="0.3">
      <c r="B1370">
        <v>1369</v>
      </c>
      <c r="C1370">
        <v>85.087999999999994</v>
      </c>
      <c r="D1370">
        <v>64.650999999999996</v>
      </c>
      <c r="E1370">
        <v>56.732999999999997</v>
      </c>
      <c r="F1370">
        <v>171.292</v>
      </c>
      <c r="G1370">
        <v>64.643000000000001</v>
      </c>
      <c r="H1370">
        <v>38.767000000000003</v>
      </c>
      <c r="I1370">
        <v>16.25</v>
      </c>
      <c r="K1370">
        <f t="shared" si="147"/>
        <v>0.17648360157070953</v>
      </c>
      <c r="L1370">
        <f t="shared" si="148"/>
        <v>0.33375281084314973</v>
      </c>
      <c r="M1370">
        <f t="shared" si="149"/>
        <v>0.13465999999999995</v>
      </c>
      <c r="N1370">
        <f t="shared" si="150"/>
        <v>0.52485912421105108</v>
      </c>
      <c r="O1370">
        <f t="shared" si="151"/>
        <v>0.10131865885239204</v>
      </c>
      <c r="P1370">
        <f t="shared" si="152"/>
        <v>4.2544036573887341E-2</v>
      </c>
      <c r="Q1370">
        <f t="shared" si="153"/>
        <v>0.1561721807186055</v>
      </c>
    </row>
    <row r="1371" spans="2:17" x14ac:dyDescent="0.3">
      <c r="B1371">
        <v>1370</v>
      </c>
      <c r="C1371">
        <v>76.850999999999999</v>
      </c>
      <c r="D1371">
        <v>60.993000000000002</v>
      </c>
      <c r="E1371">
        <v>68.349999999999994</v>
      </c>
      <c r="F1371">
        <v>174.417</v>
      </c>
      <c r="G1371">
        <v>75.33</v>
      </c>
      <c r="H1371">
        <v>39.218000000000004</v>
      </c>
      <c r="I1371">
        <v>18.245999999999999</v>
      </c>
      <c r="K1371">
        <f t="shared" si="147"/>
        <v>6.2593330014932821E-2</v>
      </c>
      <c r="L1371">
        <f t="shared" si="148"/>
        <v>0.25828811915911959</v>
      </c>
      <c r="M1371">
        <f t="shared" si="149"/>
        <v>0.36699999999999988</v>
      </c>
      <c r="N1371">
        <f t="shared" si="150"/>
        <v>0.55267819785815386</v>
      </c>
      <c r="O1371">
        <f t="shared" si="151"/>
        <v>0.28339239471173505</v>
      </c>
      <c r="P1371">
        <f t="shared" si="152"/>
        <v>5.4672583030792019E-2</v>
      </c>
      <c r="Q1371">
        <f t="shared" si="153"/>
        <v>0.29818569903948766</v>
      </c>
    </row>
    <row r="1372" spans="2:17" x14ac:dyDescent="0.3">
      <c r="B1372">
        <v>1371</v>
      </c>
      <c r="C1372">
        <v>86.722999999999999</v>
      </c>
      <c r="D1372">
        <v>59.829000000000001</v>
      </c>
      <c r="E1372">
        <v>65.783000000000001</v>
      </c>
      <c r="F1372">
        <v>157.208</v>
      </c>
      <c r="G1372">
        <v>71.722999999999999</v>
      </c>
      <c r="H1372">
        <v>38.847000000000001</v>
      </c>
      <c r="I1372">
        <v>16.135999999999999</v>
      </c>
      <c r="K1372">
        <f t="shared" si="147"/>
        <v>0.19909020518776618</v>
      </c>
      <c r="L1372">
        <f t="shared" si="148"/>
        <v>0.23427475089224933</v>
      </c>
      <c r="M1372">
        <f t="shared" si="149"/>
        <v>0.31566000000000005</v>
      </c>
      <c r="N1372">
        <f t="shared" si="150"/>
        <v>0.39948189757239638</v>
      </c>
      <c r="O1372">
        <f t="shared" si="151"/>
        <v>0.22194016628049615</v>
      </c>
      <c r="P1372">
        <f t="shared" si="152"/>
        <v>4.4695441710367052E-2</v>
      </c>
      <c r="Q1372">
        <f t="shared" si="153"/>
        <v>0.14806118818925645</v>
      </c>
    </row>
    <row r="1373" spans="2:17" x14ac:dyDescent="0.3">
      <c r="B1373">
        <v>1372</v>
      </c>
      <c r="C1373">
        <v>82.546999999999997</v>
      </c>
      <c r="D1373">
        <v>56.225999999999999</v>
      </c>
      <c r="E1373">
        <v>72.816999999999993</v>
      </c>
      <c r="F1373">
        <v>177.5</v>
      </c>
      <c r="G1373">
        <v>72.83</v>
      </c>
      <c r="H1373">
        <v>38.749000000000002</v>
      </c>
      <c r="I1373">
        <v>16.071999999999999</v>
      </c>
      <c r="K1373">
        <f t="shared" si="147"/>
        <v>0.14135003594933906</v>
      </c>
      <c r="L1373">
        <f t="shared" si="148"/>
        <v>0.1599447114888701</v>
      </c>
      <c r="M1373">
        <f t="shared" si="149"/>
        <v>0.45633999999999986</v>
      </c>
      <c r="N1373">
        <f t="shared" si="150"/>
        <v>0.58012338315543965</v>
      </c>
      <c r="O1373">
        <f t="shared" si="151"/>
        <v>0.24080005451819547</v>
      </c>
      <c r="P1373">
        <f t="shared" si="152"/>
        <v>4.2059970418179375E-2</v>
      </c>
      <c r="Q1373">
        <f t="shared" si="153"/>
        <v>0.14350764852365702</v>
      </c>
    </row>
    <row r="1374" spans="2:17" x14ac:dyDescent="0.3">
      <c r="B1374">
        <v>1373</v>
      </c>
      <c r="C1374">
        <v>87.007000000000005</v>
      </c>
      <c r="D1374">
        <v>57.774000000000001</v>
      </c>
      <c r="E1374">
        <v>68.683000000000007</v>
      </c>
      <c r="F1374">
        <v>165.333</v>
      </c>
      <c r="G1374">
        <v>58.820999999999998</v>
      </c>
      <c r="H1374">
        <v>38.945</v>
      </c>
      <c r="I1374">
        <v>17.818000000000001</v>
      </c>
      <c r="K1374">
        <f t="shared" si="147"/>
        <v>0.20301697914938344</v>
      </c>
      <c r="L1374">
        <f t="shared" si="148"/>
        <v>0.19188001567883156</v>
      </c>
      <c r="M1374">
        <f t="shared" si="149"/>
        <v>0.37366000000000016</v>
      </c>
      <c r="N1374">
        <f t="shared" si="150"/>
        <v>0.4718114890548637</v>
      </c>
      <c r="O1374">
        <f t="shared" si="151"/>
        <v>2.1296170096769796E-3</v>
      </c>
      <c r="P1374">
        <f t="shared" si="152"/>
        <v>4.7330913002554736E-2</v>
      </c>
      <c r="Q1374">
        <f t="shared" si="153"/>
        <v>0.26773390252579166</v>
      </c>
    </row>
    <row r="1375" spans="2:17" x14ac:dyDescent="0.3">
      <c r="B1375">
        <v>1374</v>
      </c>
      <c r="C1375">
        <v>101.473</v>
      </c>
      <c r="D1375">
        <v>67.164000000000001</v>
      </c>
      <c r="E1375">
        <v>63.183</v>
      </c>
      <c r="F1375">
        <v>161.083</v>
      </c>
      <c r="G1375">
        <v>76.222999999999999</v>
      </c>
      <c r="H1375">
        <v>38.265000000000001</v>
      </c>
      <c r="I1375">
        <v>15.75</v>
      </c>
      <c r="K1375">
        <f t="shared" si="147"/>
        <v>0.40303357115203808</v>
      </c>
      <c r="L1375">
        <f t="shared" si="148"/>
        <v>0.38559610504817121</v>
      </c>
      <c r="M1375">
        <f t="shared" si="149"/>
        <v>0.26366000000000001</v>
      </c>
      <c r="N1375">
        <f t="shared" si="150"/>
        <v>0.43397754889480383</v>
      </c>
      <c r="O1375">
        <f t="shared" si="151"/>
        <v>0.29860637862886741</v>
      </c>
      <c r="P1375">
        <f t="shared" si="152"/>
        <v>2.9043969342476758E-2</v>
      </c>
      <c r="Q1375">
        <f t="shared" si="153"/>
        <v>0.12059765208110995</v>
      </c>
    </row>
    <row r="1376" spans="2:17" x14ac:dyDescent="0.3">
      <c r="B1376">
        <v>1375</v>
      </c>
      <c r="C1376">
        <v>89</v>
      </c>
      <c r="D1376">
        <v>59.438000000000002</v>
      </c>
      <c r="E1376">
        <v>73.016999999999996</v>
      </c>
      <c r="F1376">
        <v>145.333</v>
      </c>
      <c r="G1376">
        <v>68.884</v>
      </c>
      <c r="H1376">
        <v>38.174999999999997</v>
      </c>
      <c r="I1376">
        <v>17.555</v>
      </c>
      <c r="K1376">
        <f t="shared" si="147"/>
        <v>0.23057353022509819</v>
      </c>
      <c r="L1376">
        <f t="shared" si="148"/>
        <v>0.22620840467889347</v>
      </c>
      <c r="M1376">
        <f t="shared" si="149"/>
        <v>0.46033999999999992</v>
      </c>
      <c r="N1376">
        <f t="shared" si="150"/>
        <v>0.2937694177134057</v>
      </c>
      <c r="O1376">
        <f t="shared" si="151"/>
        <v>0.17357230475671259</v>
      </c>
      <c r="P1376">
        <f t="shared" si="152"/>
        <v>2.6623638563936933E-2</v>
      </c>
      <c r="Q1376">
        <f t="shared" si="153"/>
        <v>0.24902170046246888</v>
      </c>
    </row>
    <row r="1377" spans="2:17" x14ac:dyDescent="0.3">
      <c r="B1377">
        <v>1376</v>
      </c>
      <c r="C1377">
        <v>84.932000000000002</v>
      </c>
      <c r="D1377">
        <v>61.225999999999999</v>
      </c>
      <c r="E1377">
        <v>69.25</v>
      </c>
      <c r="F1377">
        <v>132</v>
      </c>
      <c r="G1377">
        <v>75.625</v>
      </c>
      <c r="H1377">
        <v>37.640999999999998</v>
      </c>
      <c r="I1377">
        <v>16.524999999999999</v>
      </c>
      <c r="K1377">
        <f t="shared" si="147"/>
        <v>0.17432664122559599</v>
      </c>
      <c r="L1377">
        <f t="shared" si="148"/>
        <v>0.26309491882078684</v>
      </c>
      <c r="M1377">
        <f t="shared" si="149"/>
        <v>0.38500000000000001</v>
      </c>
      <c r="N1377">
        <f t="shared" si="150"/>
        <v>0.17507767085362272</v>
      </c>
      <c r="O1377">
        <f t="shared" si="151"/>
        <v>0.28841829085457277</v>
      </c>
      <c r="P1377">
        <f t="shared" si="152"/>
        <v>1.2263009277934542E-2</v>
      </c>
      <c r="Q1377">
        <f t="shared" si="153"/>
        <v>0.17573817146922796</v>
      </c>
    </row>
    <row r="1378" spans="2:17" x14ac:dyDescent="0.3">
      <c r="B1378">
        <v>1377</v>
      </c>
      <c r="C1378">
        <v>84.061000000000007</v>
      </c>
      <c r="D1378">
        <v>64.739999999999995</v>
      </c>
      <c r="E1378">
        <v>65.766999999999996</v>
      </c>
      <c r="F1378">
        <v>147.458</v>
      </c>
      <c r="G1378">
        <v>70.606999999999999</v>
      </c>
      <c r="H1378">
        <v>38.304000000000002</v>
      </c>
      <c r="I1378">
        <v>16.449000000000002</v>
      </c>
      <c r="K1378">
        <f t="shared" si="147"/>
        <v>0.16228361263204483</v>
      </c>
      <c r="L1378">
        <f t="shared" si="148"/>
        <v>0.33558888453365782</v>
      </c>
      <c r="M1378">
        <f t="shared" si="149"/>
        <v>0.3153399999999999</v>
      </c>
      <c r="N1378">
        <f t="shared" si="150"/>
        <v>0.31268638779343561</v>
      </c>
      <c r="O1378">
        <f t="shared" si="151"/>
        <v>0.20292694561810007</v>
      </c>
      <c r="P1378">
        <f t="shared" si="152"/>
        <v>3.0092779346510681E-2</v>
      </c>
      <c r="Q1378">
        <f t="shared" si="153"/>
        <v>0.17033084311632884</v>
      </c>
    </row>
    <row r="1379" spans="2:17" x14ac:dyDescent="0.3">
      <c r="B1379">
        <v>1378</v>
      </c>
      <c r="C1379">
        <v>83.878</v>
      </c>
      <c r="D1379">
        <v>59.185000000000002</v>
      </c>
      <c r="E1379">
        <v>68.867000000000004</v>
      </c>
      <c r="F1379">
        <v>158.625</v>
      </c>
      <c r="G1379">
        <v>77.277000000000001</v>
      </c>
      <c r="H1379">
        <v>37.963999999999999</v>
      </c>
      <c r="I1379">
        <v>15.801</v>
      </c>
      <c r="K1379">
        <f t="shared" si="147"/>
        <v>0.15975333222719987</v>
      </c>
      <c r="L1379">
        <f t="shared" si="148"/>
        <v>0.22098900418789849</v>
      </c>
      <c r="M1379">
        <f t="shared" si="149"/>
        <v>0.37734000000000006</v>
      </c>
      <c r="N1379">
        <f t="shared" si="150"/>
        <v>0.41209617832693868</v>
      </c>
      <c r="O1379">
        <f t="shared" si="151"/>
        <v>0.31656330925446374</v>
      </c>
      <c r="P1379">
        <f t="shared" si="152"/>
        <v>2.0949307516471595E-2</v>
      </c>
      <c r="Q1379">
        <f t="shared" si="153"/>
        <v>0.12422625400213451</v>
      </c>
    </row>
    <row r="1380" spans="2:17" x14ac:dyDescent="0.3">
      <c r="B1380">
        <v>1379</v>
      </c>
      <c r="C1380">
        <v>91.850999999999999</v>
      </c>
      <c r="D1380">
        <v>62.692</v>
      </c>
      <c r="E1380">
        <v>75.867000000000004</v>
      </c>
      <c r="F1380">
        <v>170.333</v>
      </c>
      <c r="G1380">
        <v>80.268000000000001</v>
      </c>
      <c r="H1380">
        <v>39.15</v>
      </c>
      <c r="I1380">
        <v>17.016999999999999</v>
      </c>
      <c r="K1380">
        <f t="shared" si="147"/>
        <v>0.26999336319893813</v>
      </c>
      <c r="L1380">
        <f t="shared" si="148"/>
        <v>0.29333855961050487</v>
      </c>
      <c r="M1380">
        <f t="shared" si="149"/>
        <v>0.51734000000000013</v>
      </c>
      <c r="N1380">
        <f t="shared" si="150"/>
        <v>0.51632200689022811</v>
      </c>
      <c r="O1380">
        <f t="shared" si="151"/>
        <v>0.36752078506201452</v>
      </c>
      <c r="P1380">
        <f t="shared" si="152"/>
        <v>5.2843888664784087E-2</v>
      </c>
      <c r="Q1380">
        <f t="shared" si="153"/>
        <v>0.21074350764852365</v>
      </c>
    </row>
    <row r="1381" spans="2:17" x14ac:dyDescent="0.3">
      <c r="B1381">
        <v>1380</v>
      </c>
      <c r="C1381">
        <v>86.513999999999996</v>
      </c>
      <c r="D1381">
        <v>60.814999999999998</v>
      </c>
      <c r="E1381">
        <v>74.867000000000004</v>
      </c>
      <c r="F1381">
        <v>160.958</v>
      </c>
      <c r="G1381">
        <v>80.054000000000002</v>
      </c>
      <c r="H1381">
        <v>38.412999999999997</v>
      </c>
      <c r="I1381">
        <v>16.407</v>
      </c>
      <c r="K1381">
        <f t="shared" si="147"/>
        <v>0.196200431392069</v>
      </c>
      <c r="L1381">
        <f t="shared" si="148"/>
        <v>0.25461597177810324</v>
      </c>
      <c r="M1381">
        <f t="shared" si="149"/>
        <v>0.49734000000000012</v>
      </c>
      <c r="N1381">
        <f t="shared" si="150"/>
        <v>0.43286478594891975</v>
      </c>
      <c r="O1381">
        <f t="shared" si="151"/>
        <v>0.36387488074144753</v>
      </c>
      <c r="P1381">
        <f t="shared" si="152"/>
        <v>3.3024068844964213E-2</v>
      </c>
      <c r="Q1381">
        <f t="shared" si="153"/>
        <v>0.16734258271077912</v>
      </c>
    </row>
    <row r="1382" spans="2:17" x14ac:dyDescent="0.3">
      <c r="B1382">
        <v>1381</v>
      </c>
      <c r="C1382">
        <v>86.75</v>
      </c>
      <c r="D1382">
        <v>64.521000000000001</v>
      </c>
      <c r="E1382">
        <v>66.082999999999998</v>
      </c>
      <c r="F1382">
        <v>134.125</v>
      </c>
      <c r="G1382">
        <v>79.045000000000002</v>
      </c>
      <c r="H1382">
        <v>39.201000000000001</v>
      </c>
      <c r="I1382">
        <v>17.614000000000001</v>
      </c>
      <c r="K1382">
        <f t="shared" si="147"/>
        <v>0.19946352524749741</v>
      </c>
      <c r="L1382">
        <f t="shared" si="148"/>
        <v>0.33107090545251999</v>
      </c>
      <c r="M1382">
        <f t="shared" si="149"/>
        <v>0.32165999999999995</v>
      </c>
      <c r="N1382">
        <f t="shared" si="150"/>
        <v>0.19399464093365265</v>
      </c>
      <c r="O1382">
        <f t="shared" si="151"/>
        <v>0.34668461223933494</v>
      </c>
      <c r="P1382">
        <f t="shared" si="152"/>
        <v>5.4215409439289985E-2</v>
      </c>
      <c r="Q1382">
        <f t="shared" si="153"/>
        <v>0.25321949484169343</v>
      </c>
    </row>
    <row r="1383" spans="2:17" x14ac:dyDescent="0.3">
      <c r="B1383">
        <v>1382</v>
      </c>
      <c r="C1383">
        <v>87.155000000000001</v>
      </c>
      <c r="D1383">
        <v>58.603000000000002</v>
      </c>
      <c r="E1383">
        <v>77.617000000000004</v>
      </c>
      <c r="F1383">
        <v>174.5</v>
      </c>
      <c r="G1383">
        <v>66.945999999999998</v>
      </c>
      <c r="H1383">
        <v>39.067999999999998</v>
      </c>
      <c r="I1383">
        <v>17.89</v>
      </c>
      <c r="K1383">
        <f t="shared" si="147"/>
        <v>0.20506332614346556</v>
      </c>
      <c r="L1383">
        <f t="shared" si="148"/>
        <v>0.20898232005446338</v>
      </c>
      <c r="M1383">
        <f t="shared" si="149"/>
        <v>0.55234000000000005</v>
      </c>
      <c r="N1383">
        <f t="shared" si="150"/>
        <v>0.553417072454221</v>
      </c>
      <c r="O1383">
        <f t="shared" si="151"/>
        <v>0.14055472263868066</v>
      </c>
      <c r="P1383">
        <f t="shared" si="152"/>
        <v>5.063869839989231E-2</v>
      </c>
      <c r="Q1383">
        <f t="shared" si="153"/>
        <v>0.27285663464959098</v>
      </c>
    </row>
    <row r="1384" spans="2:17" x14ac:dyDescent="0.3">
      <c r="B1384">
        <v>1383</v>
      </c>
      <c r="C1384">
        <v>96.317999999999998</v>
      </c>
      <c r="D1384">
        <v>66.781000000000006</v>
      </c>
      <c r="E1384">
        <v>73.266999999999996</v>
      </c>
      <c r="F1384">
        <v>184.042</v>
      </c>
      <c r="G1384">
        <v>77.875</v>
      </c>
      <c r="H1384">
        <v>38.588000000000001</v>
      </c>
      <c r="I1384">
        <v>15.516999999999999</v>
      </c>
      <c r="K1384">
        <f t="shared" si="147"/>
        <v>0.33175709308113488</v>
      </c>
      <c r="L1384">
        <f t="shared" si="148"/>
        <v>0.37769479916654647</v>
      </c>
      <c r="M1384">
        <f t="shared" si="149"/>
        <v>0.46533999999999992</v>
      </c>
      <c r="N1384">
        <f t="shared" si="150"/>
        <v>0.63836094469123061</v>
      </c>
      <c r="O1384">
        <f t="shared" si="151"/>
        <v>0.32675139702875838</v>
      </c>
      <c r="P1384">
        <f t="shared" si="152"/>
        <v>3.7730267581013811E-2</v>
      </c>
      <c r="Q1384">
        <f t="shared" si="153"/>
        <v>0.10401992173603698</v>
      </c>
    </row>
    <row r="1385" spans="2:17" x14ac:dyDescent="0.3">
      <c r="B1385">
        <v>1384</v>
      </c>
      <c r="C1385">
        <v>92.534000000000006</v>
      </c>
      <c r="D1385">
        <v>62.822000000000003</v>
      </c>
      <c r="E1385">
        <v>66.183000000000007</v>
      </c>
      <c r="F1385">
        <v>150.167</v>
      </c>
      <c r="G1385">
        <v>78.402000000000001</v>
      </c>
      <c r="H1385">
        <v>38.963000000000001</v>
      </c>
      <c r="I1385">
        <v>16.643999999999998</v>
      </c>
      <c r="K1385">
        <f t="shared" si="147"/>
        <v>0.27943697804324996</v>
      </c>
      <c r="L1385">
        <f t="shared" si="148"/>
        <v>0.29602046500113471</v>
      </c>
      <c r="M1385">
        <f t="shared" si="149"/>
        <v>0.32366000000000011</v>
      </c>
      <c r="N1385">
        <f t="shared" si="150"/>
        <v>0.33680218635663611</v>
      </c>
      <c r="O1385">
        <f t="shared" si="151"/>
        <v>0.33572986234155655</v>
      </c>
      <c r="P1385">
        <f t="shared" si="152"/>
        <v>4.7814979158262702E-2</v>
      </c>
      <c r="Q1385">
        <f t="shared" si="153"/>
        <v>0.18420490928495187</v>
      </c>
    </row>
    <row r="1386" spans="2:17" x14ac:dyDescent="0.3">
      <c r="B1386">
        <v>1385</v>
      </c>
      <c r="C1386">
        <v>84.203000000000003</v>
      </c>
      <c r="D1386">
        <v>62.219000000000001</v>
      </c>
      <c r="E1386">
        <v>65.400000000000006</v>
      </c>
      <c r="F1386">
        <v>177.625</v>
      </c>
      <c r="G1386">
        <v>72.731999999999999</v>
      </c>
      <c r="H1386">
        <v>39.165999999999997</v>
      </c>
      <c r="I1386">
        <v>16.821999999999999</v>
      </c>
      <c r="K1386">
        <f t="shared" si="147"/>
        <v>0.16424699961285336</v>
      </c>
      <c r="L1386">
        <f t="shared" si="148"/>
        <v>0.28358054999690557</v>
      </c>
      <c r="M1386">
        <f t="shared" si="149"/>
        <v>0.30800000000000011</v>
      </c>
      <c r="N1386">
        <f t="shared" si="150"/>
        <v>0.58123614610132379</v>
      </c>
      <c r="O1386">
        <f t="shared" si="151"/>
        <v>0.23913043478260873</v>
      </c>
      <c r="P1386">
        <f t="shared" si="152"/>
        <v>5.3274169692079987E-2</v>
      </c>
      <c r="Q1386">
        <f t="shared" si="153"/>
        <v>0.19686944147990035</v>
      </c>
    </row>
    <row r="1387" spans="2:17" x14ac:dyDescent="0.3">
      <c r="B1387">
        <v>1386</v>
      </c>
      <c r="C1387">
        <v>90.176000000000002</v>
      </c>
      <c r="D1387">
        <v>62.704999999999998</v>
      </c>
      <c r="E1387">
        <v>54.8</v>
      </c>
      <c r="F1387">
        <v>157.708</v>
      </c>
      <c r="G1387">
        <v>78.981999999999999</v>
      </c>
      <c r="H1387">
        <v>38.762999999999998</v>
      </c>
      <c r="I1387">
        <v>16.983000000000001</v>
      </c>
      <c r="K1387">
        <f t="shared" si="147"/>
        <v>0.24683369282672424</v>
      </c>
      <c r="L1387">
        <f t="shared" si="148"/>
        <v>0.29360675014956777</v>
      </c>
      <c r="M1387">
        <f t="shared" si="149"/>
        <v>9.5999999999999946E-2</v>
      </c>
      <c r="N1387">
        <f t="shared" si="150"/>
        <v>0.40393294935593282</v>
      </c>
      <c r="O1387">
        <f t="shared" si="151"/>
        <v>0.34561128526645774</v>
      </c>
      <c r="P1387">
        <f t="shared" si="152"/>
        <v>4.2436466317063215E-2</v>
      </c>
      <c r="Q1387">
        <f t="shared" si="153"/>
        <v>0.20832443970117404</v>
      </c>
    </row>
    <row r="1388" spans="2:17" x14ac:dyDescent="0.3">
      <c r="B1388">
        <v>1387</v>
      </c>
      <c r="C1388">
        <v>85.811000000000007</v>
      </c>
      <c r="D1388">
        <v>62.616</v>
      </c>
      <c r="E1388">
        <v>75.417000000000002</v>
      </c>
      <c r="F1388">
        <v>161.583</v>
      </c>
      <c r="G1388">
        <v>77.036000000000001</v>
      </c>
      <c r="H1388">
        <v>38.704000000000001</v>
      </c>
      <c r="I1388">
        <v>17.702999999999999</v>
      </c>
      <c r="K1388">
        <f t="shared" si="147"/>
        <v>0.18648028317017876</v>
      </c>
      <c r="L1388">
        <f t="shared" si="148"/>
        <v>0.29177067645905969</v>
      </c>
      <c r="M1388">
        <f t="shared" si="149"/>
        <v>0.50834000000000001</v>
      </c>
      <c r="N1388">
        <f t="shared" si="150"/>
        <v>0.43842860067834027</v>
      </c>
      <c r="O1388">
        <f t="shared" si="151"/>
        <v>0.31245740765980651</v>
      </c>
      <c r="P1388">
        <f t="shared" si="152"/>
        <v>4.0849805028909461E-2</v>
      </c>
      <c r="Q1388">
        <f t="shared" si="153"/>
        <v>0.25955176093916754</v>
      </c>
    </row>
    <row r="1389" spans="2:17" x14ac:dyDescent="0.3">
      <c r="B1389">
        <v>1388</v>
      </c>
      <c r="C1389">
        <v>99.676000000000002</v>
      </c>
      <c r="D1389">
        <v>54.37</v>
      </c>
      <c r="E1389">
        <v>64.483000000000004</v>
      </c>
      <c r="F1389">
        <v>176.667</v>
      </c>
      <c r="G1389">
        <v>64.429000000000002</v>
      </c>
      <c r="H1389">
        <v>38.213999999999999</v>
      </c>
      <c r="I1389">
        <v>15.801</v>
      </c>
      <c r="K1389">
        <f t="shared" si="147"/>
        <v>0.37818704717659429</v>
      </c>
      <c r="L1389">
        <f t="shared" si="148"/>
        <v>0.12165535452726257</v>
      </c>
      <c r="M1389">
        <f t="shared" si="149"/>
        <v>0.28966000000000008</v>
      </c>
      <c r="N1389">
        <f t="shared" si="150"/>
        <v>0.57270793088406791</v>
      </c>
      <c r="O1389">
        <f t="shared" si="151"/>
        <v>9.7672754531825071E-2</v>
      </c>
      <c r="P1389">
        <f t="shared" si="152"/>
        <v>2.7672448567970857E-2</v>
      </c>
      <c r="Q1389">
        <f t="shared" si="153"/>
        <v>0.12422625400213451</v>
      </c>
    </row>
    <row r="1390" spans="2:17" x14ac:dyDescent="0.3">
      <c r="B1390">
        <v>1389</v>
      </c>
      <c r="C1390">
        <v>89.149000000000001</v>
      </c>
      <c r="D1390">
        <v>61.122999999999998</v>
      </c>
      <c r="E1390">
        <v>72.332999999999998</v>
      </c>
      <c r="F1390">
        <v>157.625</v>
      </c>
      <c r="G1390">
        <v>68.902000000000001</v>
      </c>
      <c r="H1390">
        <v>37.994999999999997</v>
      </c>
      <c r="I1390">
        <v>15.808999999999999</v>
      </c>
      <c r="K1390">
        <f t="shared" si="147"/>
        <v>0.23263370388805935</v>
      </c>
      <c r="L1390">
        <f t="shared" si="148"/>
        <v>0.26097002454974932</v>
      </c>
      <c r="M1390">
        <f t="shared" si="149"/>
        <v>0.44665999999999995</v>
      </c>
      <c r="N1390">
        <f t="shared" si="150"/>
        <v>0.40319407475986579</v>
      </c>
      <c r="O1390">
        <f t="shared" si="151"/>
        <v>0.1738789696061061</v>
      </c>
      <c r="P1390">
        <f t="shared" si="152"/>
        <v>2.1782977006857471E-2</v>
      </c>
      <c r="Q1390">
        <f t="shared" si="153"/>
        <v>0.12479544646033437</v>
      </c>
    </row>
    <row r="1391" spans="2:17" x14ac:dyDescent="0.3">
      <c r="B1391">
        <v>1390</v>
      </c>
      <c r="C1391">
        <v>87.932000000000002</v>
      </c>
      <c r="D1391">
        <v>66.718999999999994</v>
      </c>
      <c r="E1391">
        <v>59.966999999999999</v>
      </c>
      <c r="F1391">
        <v>167.292</v>
      </c>
      <c r="G1391">
        <v>70.777000000000001</v>
      </c>
      <c r="H1391">
        <v>37.942999999999998</v>
      </c>
      <c r="I1391">
        <v>16.347000000000001</v>
      </c>
      <c r="K1391">
        <f t="shared" si="147"/>
        <v>0.21580664786239706</v>
      </c>
      <c r="L1391">
        <f t="shared" si="148"/>
        <v>0.37641573659563049</v>
      </c>
      <c r="M1391">
        <f t="shared" si="149"/>
        <v>0.19933999999999996</v>
      </c>
      <c r="N1391">
        <f t="shared" si="150"/>
        <v>0.48925070994275949</v>
      </c>
      <c r="O1391">
        <f t="shared" si="151"/>
        <v>0.2058232247512608</v>
      </c>
      <c r="P1391">
        <f t="shared" si="152"/>
        <v>2.0384563668145637E-2</v>
      </c>
      <c r="Q1391">
        <f t="shared" si="153"/>
        <v>0.16307363927427973</v>
      </c>
    </row>
    <row r="1392" spans="2:17" x14ac:dyDescent="0.3">
      <c r="B1392">
        <v>1391</v>
      </c>
      <c r="C1392">
        <v>86.453000000000003</v>
      </c>
      <c r="D1392">
        <v>61.972999999999999</v>
      </c>
      <c r="E1392">
        <v>62.082999999999998</v>
      </c>
      <c r="F1392">
        <v>167.542</v>
      </c>
      <c r="G1392">
        <v>75.75</v>
      </c>
      <c r="H1392">
        <v>37.869</v>
      </c>
      <c r="I1392">
        <v>15.792</v>
      </c>
      <c r="K1392">
        <f t="shared" si="147"/>
        <v>0.19535700459045413</v>
      </c>
      <c r="L1392">
        <f t="shared" si="148"/>
        <v>0.27850555979617519</v>
      </c>
      <c r="M1392">
        <f t="shared" si="149"/>
        <v>0.24165999999999996</v>
      </c>
      <c r="N1392">
        <f t="shared" si="150"/>
        <v>0.49147623583452771</v>
      </c>
      <c r="O1392">
        <f t="shared" si="151"/>
        <v>0.29054790786424972</v>
      </c>
      <c r="P1392">
        <f t="shared" si="152"/>
        <v>1.839451391690191E-2</v>
      </c>
      <c r="Q1392">
        <f t="shared" si="153"/>
        <v>0.12358591248665957</v>
      </c>
    </row>
    <row r="1393" spans="2:17" x14ac:dyDescent="0.3">
      <c r="B1393">
        <v>1392</v>
      </c>
      <c r="C1393">
        <v>87.858000000000004</v>
      </c>
      <c r="D1393">
        <v>61.670999999999999</v>
      </c>
      <c r="E1393">
        <v>65.783000000000001</v>
      </c>
      <c r="F1393">
        <v>161.042</v>
      </c>
      <c r="G1393">
        <v>67.429000000000002</v>
      </c>
      <c r="H1393">
        <v>38.869</v>
      </c>
      <c r="I1393">
        <v>16.173999999999999</v>
      </c>
      <c r="K1393">
        <f t="shared" si="147"/>
        <v>0.214783474365356</v>
      </c>
      <c r="L1393">
        <f t="shared" si="148"/>
        <v>0.27227528727332745</v>
      </c>
      <c r="M1393">
        <f t="shared" si="149"/>
        <v>0.31566000000000005</v>
      </c>
      <c r="N1393">
        <f t="shared" si="150"/>
        <v>0.43361256264855391</v>
      </c>
      <c r="O1393">
        <f t="shared" si="151"/>
        <v>0.14878356276407259</v>
      </c>
      <c r="P1393">
        <f t="shared" si="152"/>
        <v>4.5287078122898949E-2</v>
      </c>
      <c r="Q1393">
        <f t="shared" si="153"/>
        <v>0.15076485236570614</v>
      </c>
    </row>
    <row r="1394" spans="2:17" x14ac:dyDescent="0.3">
      <c r="B1394">
        <v>1393</v>
      </c>
      <c r="C1394">
        <v>90.344999999999999</v>
      </c>
      <c r="D1394">
        <v>61.795000000000002</v>
      </c>
      <c r="E1394">
        <v>76.466999999999999</v>
      </c>
      <c r="F1394">
        <v>165.5</v>
      </c>
      <c r="G1394">
        <v>77.83</v>
      </c>
      <c r="H1394">
        <v>38.054000000000002</v>
      </c>
      <c r="I1394">
        <v>16.648</v>
      </c>
      <c r="K1394">
        <f t="shared" si="147"/>
        <v>0.249170399867264</v>
      </c>
      <c r="L1394">
        <f t="shared" si="148"/>
        <v>0.27483341241515902</v>
      </c>
      <c r="M1394">
        <f t="shared" si="149"/>
        <v>0.52933999999999992</v>
      </c>
      <c r="N1394">
        <f t="shared" si="150"/>
        <v>0.47329814035056483</v>
      </c>
      <c r="O1394">
        <f t="shared" si="151"/>
        <v>0.32598473490527463</v>
      </c>
      <c r="P1394">
        <f t="shared" si="152"/>
        <v>2.3369638295011423E-2</v>
      </c>
      <c r="Q1394">
        <f t="shared" si="153"/>
        <v>0.18448950551405194</v>
      </c>
    </row>
    <row r="1395" spans="2:17" x14ac:dyDescent="0.3">
      <c r="B1395">
        <v>1394</v>
      </c>
      <c r="C1395">
        <v>93.23</v>
      </c>
      <c r="D1395">
        <v>62.808</v>
      </c>
      <c r="E1395">
        <v>64.132999999999996</v>
      </c>
      <c r="F1395">
        <v>148.25</v>
      </c>
      <c r="G1395">
        <v>72.25</v>
      </c>
      <c r="H1395">
        <v>38.685000000000002</v>
      </c>
      <c r="I1395">
        <v>17.907</v>
      </c>
      <c r="K1395">
        <f t="shared" si="147"/>
        <v>0.28906033958298777</v>
      </c>
      <c r="L1395">
        <f t="shared" si="148"/>
        <v>0.29573164442060529</v>
      </c>
      <c r="M1395">
        <f t="shared" si="149"/>
        <v>0.28265999999999991</v>
      </c>
      <c r="N1395">
        <f t="shared" si="150"/>
        <v>0.31973685381855732</v>
      </c>
      <c r="O1395">
        <f t="shared" si="151"/>
        <v>0.23091863159329432</v>
      </c>
      <c r="P1395">
        <f t="shared" si="152"/>
        <v>4.0338846308995563E-2</v>
      </c>
      <c r="Q1395">
        <f t="shared" si="153"/>
        <v>0.27406616862326577</v>
      </c>
    </row>
    <row r="1396" spans="2:17" x14ac:dyDescent="0.3">
      <c r="B1396">
        <v>1395</v>
      </c>
      <c r="C1396">
        <v>95.837999999999994</v>
      </c>
      <c r="D1396">
        <v>65.849000000000004</v>
      </c>
      <c r="E1396">
        <v>67.8</v>
      </c>
      <c r="F1396">
        <v>161.583</v>
      </c>
      <c r="G1396">
        <v>71.259</v>
      </c>
      <c r="H1396">
        <v>38.671999999999997</v>
      </c>
      <c r="I1396">
        <v>16.369</v>
      </c>
      <c r="K1396">
        <f t="shared" si="147"/>
        <v>0.32512029201924669</v>
      </c>
      <c r="L1396">
        <f t="shared" si="148"/>
        <v>0.35846760051987714</v>
      </c>
      <c r="M1396">
        <f t="shared" si="149"/>
        <v>0.35599999999999993</v>
      </c>
      <c r="N1396">
        <f t="shared" si="150"/>
        <v>0.43842860067834027</v>
      </c>
      <c r="O1396">
        <f t="shared" si="151"/>
        <v>0.21403502794057522</v>
      </c>
      <c r="P1396">
        <f t="shared" si="152"/>
        <v>3.9989242974317461E-2</v>
      </c>
      <c r="Q1396">
        <f t="shared" si="153"/>
        <v>0.16463891853432944</v>
      </c>
    </row>
    <row r="1397" spans="2:17" x14ac:dyDescent="0.3">
      <c r="B1397">
        <v>1396</v>
      </c>
      <c r="C1397">
        <v>90.527000000000001</v>
      </c>
      <c r="D1397">
        <v>57.89</v>
      </c>
      <c r="E1397">
        <v>75.599999999999994</v>
      </c>
      <c r="F1397">
        <v>179.75</v>
      </c>
      <c r="G1397">
        <v>72.454999999999998</v>
      </c>
      <c r="H1397">
        <v>39.103999999999999</v>
      </c>
      <c r="I1397">
        <v>15.826000000000001</v>
      </c>
      <c r="K1397">
        <f t="shared" si="147"/>
        <v>0.25168685360322995</v>
      </c>
      <c r="L1397">
        <f t="shared" si="148"/>
        <v>0.19427310048893201</v>
      </c>
      <c r="M1397">
        <f t="shared" si="149"/>
        <v>0.5119999999999999</v>
      </c>
      <c r="N1397">
        <f t="shared" si="150"/>
        <v>0.6001531161813537</v>
      </c>
      <c r="O1397">
        <f t="shared" si="151"/>
        <v>0.23441120348916453</v>
      </c>
      <c r="P1397">
        <f t="shared" si="152"/>
        <v>5.1606830711308241E-2</v>
      </c>
      <c r="Q1397">
        <f t="shared" si="153"/>
        <v>0.12600498043400932</v>
      </c>
    </row>
    <row r="1398" spans="2:17" x14ac:dyDescent="0.3">
      <c r="B1398">
        <v>1397</v>
      </c>
      <c r="C1398">
        <v>82.614999999999995</v>
      </c>
      <c r="D1398">
        <v>65.137</v>
      </c>
      <c r="E1398">
        <v>66.917000000000002</v>
      </c>
      <c r="F1398">
        <v>164</v>
      </c>
      <c r="G1398">
        <v>68.722999999999999</v>
      </c>
      <c r="H1398">
        <v>38.57</v>
      </c>
      <c r="I1398">
        <v>17.449000000000002</v>
      </c>
      <c r="K1398">
        <f t="shared" si="147"/>
        <v>0.14229024943310653</v>
      </c>
      <c r="L1398">
        <f t="shared" si="148"/>
        <v>0.34377901099581215</v>
      </c>
      <c r="M1398">
        <f t="shared" si="149"/>
        <v>0.33834000000000003</v>
      </c>
      <c r="N1398">
        <f t="shared" si="150"/>
        <v>0.45994498499995551</v>
      </c>
      <c r="O1398">
        <f t="shared" si="151"/>
        <v>0.17082935804824861</v>
      </c>
      <c r="P1398">
        <f t="shared" si="152"/>
        <v>3.7246201425305846E-2</v>
      </c>
      <c r="Q1398">
        <f t="shared" si="153"/>
        <v>0.24147990039131995</v>
      </c>
    </row>
    <row r="1399" spans="2:17" x14ac:dyDescent="0.3">
      <c r="B1399">
        <v>1398</v>
      </c>
      <c r="C1399">
        <v>92.655000000000001</v>
      </c>
      <c r="D1399">
        <v>57.582000000000001</v>
      </c>
      <c r="E1399">
        <v>57.232999999999997</v>
      </c>
      <c r="F1399">
        <v>173.458</v>
      </c>
      <c r="G1399">
        <v>66.661000000000001</v>
      </c>
      <c r="H1399">
        <v>39.082999999999998</v>
      </c>
      <c r="I1399">
        <v>16.652999999999999</v>
      </c>
      <c r="K1399">
        <f t="shared" si="147"/>
        <v>0.28111000497760086</v>
      </c>
      <c r="L1399">
        <f t="shared" si="148"/>
        <v>0.18791904771728596</v>
      </c>
      <c r="M1399">
        <f t="shared" si="149"/>
        <v>0.14465999999999993</v>
      </c>
      <c r="N1399">
        <f t="shared" si="150"/>
        <v>0.54414108053733101</v>
      </c>
      <c r="O1399">
        <f t="shared" si="151"/>
        <v>0.13569919585661722</v>
      </c>
      <c r="P1399">
        <f t="shared" si="152"/>
        <v>5.1042086862982276E-2</v>
      </c>
      <c r="Q1399">
        <f t="shared" si="153"/>
        <v>0.18484525080042682</v>
      </c>
    </row>
    <row r="1400" spans="2:17" x14ac:dyDescent="0.3">
      <c r="B1400">
        <v>1399</v>
      </c>
      <c r="C1400">
        <v>93.534000000000006</v>
      </c>
      <c r="D1400">
        <v>57.411000000000001</v>
      </c>
      <c r="E1400">
        <v>69.849999999999994</v>
      </c>
      <c r="F1400">
        <v>176.708</v>
      </c>
      <c r="G1400">
        <v>74.134</v>
      </c>
      <c r="H1400">
        <v>38.860999999999997</v>
      </c>
      <c r="I1400">
        <v>16.712</v>
      </c>
      <c r="K1400">
        <f t="shared" si="147"/>
        <v>0.29326364692218365</v>
      </c>
      <c r="L1400">
        <f t="shared" si="148"/>
        <v>0.18439131062653441</v>
      </c>
      <c r="M1400">
        <f t="shared" si="149"/>
        <v>0.39699999999999991</v>
      </c>
      <c r="N1400">
        <f t="shared" si="150"/>
        <v>0.57307291713031794</v>
      </c>
      <c r="O1400">
        <f t="shared" si="151"/>
        <v>0.26301621916314577</v>
      </c>
      <c r="P1400">
        <f t="shared" si="152"/>
        <v>4.5071937609250899E-2</v>
      </c>
      <c r="Q1400">
        <f t="shared" si="153"/>
        <v>0.18904304517965137</v>
      </c>
    </row>
    <row r="1401" spans="2:17" x14ac:dyDescent="0.3">
      <c r="B1401">
        <v>1400</v>
      </c>
      <c r="C1401">
        <v>89.614999999999995</v>
      </c>
      <c r="D1401">
        <v>54.514000000000003</v>
      </c>
      <c r="E1401">
        <v>57.5</v>
      </c>
      <c r="F1401">
        <v>160.417</v>
      </c>
      <c r="G1401">
        <v>64.33</v>
      </c>
      <c r="H1401">
        <v>39.027000000000001</v>
      </c>
      <c r="I1401">
        <v>16.314</v>
      </c>
      <c r="K1401">
        <f t="shared" si="147"/>
        <v>0.23907693158564236</v>
      </c>
      <c r="L1401">
        <f t="shared" si="148"/>
        <v>0.12462608049842189</v>
      </c>
      <c r="M1401">
        <f t="shared" si="149"/>
        <v>0.15</v>
      </c>
      <c r="N1401">
        <f t="shared" si="150"/>
        <v>0.42804874791913333</v>
      </c>
      <c r="O1401">
        <f t="shared" si="151"/>
        <v>9.5986097860160838E-2</v>
      </c>
      <c r="P1401">
        <f t="shared" si="152"/>
        <v>4.9536103267446514E-2</v>
      </c>
      <c r="Q1401">
        <f t="shared" si="153"/>
        <v>0.16072572038420493</v>
      </c>
    </row>
    <row r="1402" spans="2:17" x14ac:dyDescent="0.3">
      <c r="B1402">
        <v>1401</v>
      </c>
      <c r="C1402">
        <v>92.662000000000006</v>
      </c>
      <c r="D1402">
        <v>68.472999999999999</v>
      </c>
      <c r="E1402">
        <v>63.1</v>
      </c>
      <c r="F1402">
        <v>149.25</v>
      </c>
      <c r="G1402">
        <v>76.83</v>
      </c>
      <c r="H1402">
        <v>38.375</v>
      </c>
      <c r="I1402">
        <v>15.771000000000001</v>
      </c>
      <c r="K1402">
        <f t="shared" si="147"/>
        <v>0.28120679165975343</v>
      </c>
      <c r="L1402">
        <f t="shared" si="148"/>
        <v>0.41260082932766695</v>
      </c>
      <c r="M1402">
        <f t="shared" si="149"/>
        <v>0.26200000000000001</v>
      </c>
      <c r="N1402">
        <f t="shared" si="150"/>
        <v>0.32863895738563026</v>
      </c>
      <c r="O1402">
        <f t="shared" si="151"/>
        <v>0.30894779882785883</v>
      </c>
      <c r="P1402">
        <f t="shared" si="152"/>
        <v>3.2002151405136417E-2</v>
      </c>
      <c r="Q1402">
        <f t="shared" si="153"/>
        <v>0.12209178228388481</v>
      </c>
    </row>
    <row r="1403" spans="2:17" x14ac:dyDescent="0.3">
      <c r="B1403">
        <v>1402</v>
      </c>
      <c r="C1403">
        <v>87.872</v>
      </c>
      <c r="D1403">
        <v>67.048000000000002</v>
      </c>
      <c r="E1403">
        <v>62.317</v>
      </c>
      <c r="F1403">
        <v>165.042</v>
      </c>
      <c r="G1403">
        <v>68.741</v>
      </c>
      <c r="H1403">
        <v>38.58</v>
      </c>
      <c r="I1403">
        <v>16.126999999999999</v>
      </c>
      <c r="K1403">
        <f t="shared" si="147"/>
        <v>0.214977047729661</v>
      </c>
      <c r="L1403">
        <f t="shared" si="148"/>
        <v>0.38320302023807074</v>
      </c>
      <c r="M1403">
        <f t="shared" si="149"/>
        <v>0.24634</v>
      </c>
      <c r="N1403">
        <f t="shared" si="150"/>
        <v>0.4692209769168455</v>
      </c>
      <c r="O1403">
        <f t="shared" si="151"/>
        <v>0.17113602289764213</v>
      </c>
      <c r="P1403">
        <f t="shared" si="152"/>
        <v>3.7515127067365761E-2</v>
      </c>
      <c r="Q1403">
        <f t="shared" si="153"/>
        <v>0.14742084667378152</v>
      </c>
    </row>
    <row r="1404" spans="2:17" x14ac:dyDescent="0.3">
      <c r="B1404">
        <v>1403</v>
      </c>
      <c r="C1404">
        <v>89.513999999999996</v>
      </c>
      <c r="D1404">
        <v>59.048000000000002</v>
      </c>
      <c r="E1404">
        <v>53.75</v>
      </c>
      <c r="F1404">
        <v>170.208</v>
      </c>
      <c r="G1404">
        <v>76.768000000000001</v>
      </c>
      <c r="H1404">
        <v>38.558</v>
      </c>
      <c r="I1404">
        <v>16.216000000000001</v>
      </c>
      <c r="K1404">
        <f t="shared" si="147"/>
        <v>0.23768043802887007</v>
      </c>
      <c r="L1404">
        <f t="shared" si="148"/>
        <v>0.21816268850700396</v>
      </c>
      <c r="M1404">
        <f t="shared" si="149"/>
        <v>7.4999999999999997E-2</v>
      </c>
      <c r="N1404">
        <f t="shared" si="150"/>
        <v>0.51520924394434409</v>
      </c>
      <c r="O1404">
        <f t="shared" si="151"/>
        <v>0.30789150879105909</v>
      </c>
      <c r="P1404">
        <f t="shared" si="152"/>
        <v>3.6923490654833871E-2</v>
      </c>
      <c r="Q1404">
        <f t="shared" si="153"/>
        <v>0.15375311277125589</v>
      </c>
    </row>
    <row r="1405" spans="2:17" x14ac:dyDescent="0.3">
      <c r="B1405">
        <v>1404</v>
      </c>
      <c r="C1405">
        <v>85.763999999999996</v>
      </c>
      <c r="D1405">
        <v>61.588999999999999</v>
      </c>
      <c r="E1405">
        <v>62.6</v>
      </c>
      <c r="F1405">
        <v>157.542</v>
      </c>
      <c r="G1405">
        <v>80.438000000000002</v>
      </c>
      <c r="H1405">
        <v>38.69</v>
      </c>
      <c r="I1405">
        <v>16.821999999999999</v>
      </c>
      <c r="K1405">
        <f t="shared" si="147"/>
        <v>0.18583042973286873</v>
      </c>
      <c r="L1405">
        <f t="shared" si="148"/>
        <v>0.27058362387308399</v>
      </c>
      <c r="M1405">
        <f t="shared" si="149"/>
        <v>0.252</v>
      </c>
      <c r="N1405">
        <f t="shared" si="150"/>
        <v>0.40245520016379877</v>
      </c>
      <c r="O1405">
        <f t="shared" si="151"/>
        <v>0.37041706419517523</v>
      </c>
      <c r="P1405">
        <f t="shared" si="152"/>
        <v>4.047330913002542E-2</v>
      </c>
      <c r="Q1405">
        <f t="shared" si="153"/>
        <v>0.19686944147990035</v>
      </c>
    </row>
    <row r="1406" spans="2:17" x14ac:dyDescent="0.3">
      <c r="B1406">
        <v>1405</v>
      </c>
      <c r="C1406">
        <v>85.703000000000003</v>
      </c>
      <c r="D1406">
        <v>58.485999999999997</v>
      </c>
      <c r="E1406">
        <v>65.349999999999994</v>
      </c>
      <c r="F1406">
        <v>150.583</v>
      </c>
      <c r="G1406">
        <v>66.911000000000001</v>
      </c>
      <c r="H1406">
        <v>38.149000000000001</v>
      </c>
      <c r="I1406">
        <v>16.962</v>
      </c>
      <c r="K1406">
        <f t="shared" si="147"/>
        <v>0.18498700293125386</v>
      </c>
      <c r="L1406">
        <f t="shared" si="148"/>
        <v>0.20656860520289641</v>
      </c>
      <c r="M1406">
        <f t="shared" si="149"/>
        <v>0.30699999999999988</v>
      </c>
      <c r="N1406">
        <f t="shared" si="150"/>
        <v>0.34050546144053839</v>
      </c>
      <c r="O1406">
        <f t="shared" si="151"/>
        <v>0.13995842987597118</v>
      </c>
      <c r="P1406">
        <f t="shared" si="152"/>
        <v>2.5924431894581108E-2</v>
      </c>
      <c r="Q1406">
        <f t="shared" si="153"/>
        <v>0.20683030949839915</v>
      </c>
    </row>
    <row r="1407" spans="2:17" x14ac:dyDescent="0.3">
      <c r="B1407">
        <v>1406</v>
      </c>
      <c r="C1407">
        <v>92.323999999999998</v>
      </c>
      <c r="D1407">
        <v>54.637</v>
      </c>
      <c r="E1407">
        <v>76.466999999999999</v>
      </c>
      <c r="F1407">
        <v>179.792</v>
      </c>
      <c r="G1407">
        <v>73.527000000000001</v>
      </c>
      <c r="H1407">
        <v>38.741</v>
      </c>
      <c r="I1407">
        <v>15.877000000000001</v>
      </c>
      <c r="K1407">
        <f t="shared" si="147"/>
        <v>0.27653337757867374</v>
      </c>
      <c r="L1407">
        <f t="shared" si="148"/>
        <v>0.12716357559878699</v>
      </c>
      <c r="M1407">
        <f t="shared" si="149"/>
        <v>0.52933999999999992</v>
      </c>
      <c r="N1407">
        <f t="shared" si="150"/>
        <v>0.6005270045311708</v>
      </c>
      <c r="O1407">
        <f t="shared" si="151"/>
        <v>0.25267479896415435</v>
      </c>
      <c r="P1407">
        <f t="shared" si="152"/>
        <v>4.1844829904531325E-2</v>
      </c>
      <c r="Q1407">
        <f t="shared" si="153"/>
        <v>0.12963358235503386</v>
      </c>
    </row>
    <row r="1408" spans="2:17" x14ac:dyDescent="0.3">
      <c r="B1408">
        <v>1407</v>
      </c>
      <c r="C1408">
        <v>89.215999999999994</v>
      </c>
      <c r="D1408">
        <v>56.417999999999999</v>
      </c>
      <c r="E1408">
        <v>68.033000000000001</v>
      </c>
      <c r="F1408">
        <v>154.208</v>
      </c>
      <c r="G1408">
        <v>76.134</v>
      </c>
      <c r="H1408">
        <v>38.472999999999999</v>
      </c>
      <c r="I1408">
        <v>16.550999999999998</v>
      </c>
      <c r="K1408">
        <f t="shared" si="147"/>
        <v>0.23356009070294781</v>
      </c>
      <c r="L1408">
        <f t="shared" si="148"/>
        <v>0.1639056794504157</v>
      </c>
      <c r="M1408">
        <f t="shared" si="149"/>
        <v>0.36066000000000004</v>
      </c>
      <c r="N1408">
        <f t="shared" si="150"/>
        <v>0.37277558687117768</v>
      </c>
      <c r="O1408">
        <f t="shared" si="151"/>
        <v>0.29709009131797742</v>
      </c>
      <c r="P1408">
        <f t="shared" si="152"/>
        <v>3.4637622697324101E-2</v>
      </c>
      <c r="Q1408">
        <f t="shared" si="153"/>
        <v>0.17758804695837771</v>
      </c>
    </row>
    <row r="1409" spans="2:17" x14ac:dyDescent="0.3">
      <c r="B1409">
        <v>1408</v>
      </c>
      <c r="C1409">
        <v>85.385000000000005</v>
      </c>
      <c r="D1409">
        <v>66.341999999999999</v>
      </c>
      <c r="E1409">
        <v>58.75</v>
      </c>
      <c r="F1409">
        <v>178.25</v>
      </c>
      <c r="G1409">
        <v>78.188000000000002</v>
      </c>
      <c r="H1409">
        <v>39.090000000000003</v>
      </c>
      <c r="I1409">
        <v>17.419</v>
      </c>
      <c r="K1409">
        <f t="shared" si="147"/>
        <v>0.180590122227753</v>
      </c>
      <c r="L1409">
        <f t="shared" si="148"/>
        <v>0.36863821096280402</v>
      </c>
      <c r="M1409">
        <f t="shared" si="149"/>
        <v>0.17499999999999999</v>
      </c>
      <c r="N1409">
        <f t="shared" si="150"/>
        <v>0.58679996083074437</v>
      </c>
      <c r="O1409">
        <f t="shared" si="151"/>
        <v>0.33208395802098961</v>
      </c>
      <c r="P1409">
        <f t="shared" si="152"/>
        <v>5.1230334812424394E-2</v>
      </c>
      <c r="Q1409">
        <f t="shared" si="153"/>
        <v>0.23934542867307015</v>
      </c>
    </row>
    <row r="1410" spans="2:17" x14ac:dyDescent="0.3">
      <c r="B1410">
        <v>1409</v>
      </c>
      <c r="C1410">
        <v>92.263999999999996</v>
      </c>
      <c r="D1410">
        <v>55.637</v>
      </c>
      <c r="E1410">
        <v>53.783000000000001</v>
      </c>
      <c r="F1410">
        <v>151.917</v>
      </c>
      <c r="G1410">
        <v>75.311999999999998</v>
      </c>
      <c r="H1410">
        <v>38.558</v>
      </c>
      <c r="I1410">
        <v>16.957999999999998</v>
      </c>
      <c r="K1410">
        <f t="shared" si="147"/>
        <v>0.27570377744593771</v>
      </c>
      <c r="L1410">
        <f t="shared" si="148"/>
        <v>0.14779361706517033</v>
      </c>
      <c r="M1410">
        <f t="shared" si="149"/>
        <v>7.5660000000000019E-2</v>
      </c>
      <c r="N1410">
        <f t="shared" si="150"/>
        <v>0.35238086759901366</v>
      </c>
      <c r="O1410">
        <f t="shared" si="151"/>
        <v>0.28308572986234154</v>
      </c>
      <c r="P1410">
        <f t="shared" si="152"/>
        <v>3.6923490654833871E-2</v>
      </c>
      <c r="Q1410">
        <f t="shared" si="153"/>
        <v>0.2065457132692991</v>
      </c>
    </row>
    <row r="1411" spans="2:17" x14ac:dyDescent="0.3">
      <c r="B1411">
        <v>1410</v>
      </c>
      <c r="C1411">
        <v>86.864999999999995</v>
      </c>
      <c r="D1411">
        <v>56.829000000000001</v>
      </c>
      <c r="E1411">
        <v>68.683000000000007</v>
      </c>
      <c r="F1411">
        <v>154.125</v>
      </c>
      <c r="G1411">
        <v>80.92</v>
      </c>
      <c r="H1411">
        <v>38.954000000000001</v>
      </c>
      <c r="I1411">
        <v>17.173999999999999</v>
      </c>
      <c r="K1411">
        <f t="shared" ref="K1411:K1474" si="154">((C1411-$C$1505)/$C$1505)</f>
        <v>0.20105359216857471</v>
      </c>
      <c r="L1411">
        <f t="shared" ref="L1411:L1474" si="155">((D1411-$D$1505)/$D$1505)</f>
        <v>0.1723846264930993</v>
      </c>
      <c r="M1411">
        <f t="shared" ref="M1411:M1474" si="156">((E1411-$E$1505)/$E$1505)</f>
        <v>0.37366000000000016</v>
      </c>
      <c r="N1411">
        <f t="shared" ref="N1411:N1474" si="157">((F1411-$F$1505)/$F$1505)</f>
        <v>0.37203671227511065</v>
      </c>
      <c r="O1411">
        <f t="shared" ref="O1411:O1474" si="158">((G1411-$G$1505)/$G$1505)</f>
        <v>0.37862886738448964</v>
      </c>
      <c r="P1411">
        <f t="shared" ref="P1411:P1474" si="159">((H1411-$H$1505)/$H$1505)</f>
        <v>4.7572946080408719E-2</v>
      </c>
      <c r="Q1411">
        <f t="shared" ref="Q1411:Q1474" si="160">((I1411-$I$1505)/$I$1505)</f>
        <v>0.22191390964069724</v>
      </c>
    </row>
    <row r="1412" spans="2:17" x14ac:dyDescent="0.3">
      <c r="B1412">
        <v>1411</v>
      </c>
      <c r="C1412">
        <v>98.777000000000001</v>
      </c>
      <c r="D1412">
        <v>57.582000000000001</v>
      </c>
      <c r="E1412">
        <v>70</v>
      </c>
      <c r="F1412">
        <v>153.417</v>
      </c>
      <c r="G1412">
        <v>60.134</v>
      </c>
      <c r="H1412">
        <v>38.139000000000003</v>
      </c>
      <c r="I1412">
        <v>16.393999999999998</v>
      </c>
      <c r="K1412">
        <f t="shared" si="154"/>
        <v>0.3657568718544329</v>
      </c>
      <c r="L1412">
        <f t="shared" si="155"/>
        <v>0.18791904771728596</v>
      </c>
      <c r="M1412">
        <f t="shared" si="156"/>
        <v>0.4</v>
      </c>
      <c r="N1412">
        <f t="shared" si="157"/>
        <v>0.36573402294962304</v>
      </c>
      <c r="O1412">
        <f t="shared" si="158"/>
        <v>2.4499114079324015E-2</v>
      </c>
      <c r="P1412">
        <f t="shared" si="159"/>
        <v>2.5655506252521193E-2</v>
      </c>
      <c r="Q1412">
        <f t="shared" si="160"/>
        <v>0.16641764496620409</v>
      </c>
    </row>
    <row r="1413" spans="2:17" x14ac:dyDescent="0.3">
      <c r="B1413">
        <v>1412</v>
      </c>
      <c r="C1413">
        <v>91.790999999999997</v>
      </c>
      <c r="D1413">
        <v>62.24</v>
      </c>
      <c r="E1413">
        <v>72.082999999999998</v>
      </c>
      <c r="F1413">
        <v>156.042</v>
      </c>
      <c r="G1413">
        <v>63.286000000000001</v>
      </c>
      <c r="H1413">
        <v>37.85</v>
      </c>
      <c r="I1413">
        <v>15.89</v>
      </c>
      <c r="K1413">
        <f t="shared" si="154"/>
        <v>0.2691637630662021</v>
      </c>
      <c r="L1413">
        <f t="shared" si="155"/>
        <v>0.28401378086769963</v>
      </c>
      <c r="M1413">
        <f t="shared" si="156"/>
        <v>0.44165999999999994</v>
      </c>
      <c r="N1413">
        <f t="shared" si="157"/>
        <v>0.38910204481318938</v>
      </c>
      <c r="O1413">
        <f t="shared" si="158"/>
        <v>7.8199536595338751E-2</v>
      </c>
      <c r="P1413">
        <f t="shared" si="159"/>
        <v>1.7883555196988008E-2</v>
      </c>
      <c r="Q1413">
        <f t="shared" si="160"/>
        <v>0.13055852009960875</v>
      </c>
    </row>
    <row r="1414" spans="2:17" x14ac:dyDescent="0.3">
      <c r="B1414">
        <v>1413</v>
      </c>
      <c r="C1414">
        <v>80.918999999999997</v>
      </c>
      <c r="D1414">
        <v>61.924999999999997</v>
      </c>
      <c r="E1414">
        <v>63.433</v>
      </c>
      <c r="F1414">
        <v>184.792</v>
      </c>
      <c r="G1414">
        <v>61.384</v>
      </c>
      <c r="H1414">
        <v>38.582999999999998</v>
      </c>
      <c r="I1414">
        <v>16.843</v>
      </c>
      <c r="K1414">
        <f t="shared" si="154"/>
        <v>0.11884021901443503</v>
      </c>
      <c r="L1414">
        <f t="shared" si="155"/>
        <v>0.27751531780578875</v>
      </c>
      <c r="M1414">
        <f t="shared" si="156"/>
        <v>0.26866000000000001</v>
      </c>
      <c r="N1414">
        <f t="shared" si="157"/>
        <v>0.64503752236653522</v>
      </c>
      <c r="O1414">
        <f t="shared" si="158"/>
        <v>4.5795284176093812E-2</v>
      </c>
      <c r="P1414">
        <f t="shared" si="159"/>
        <v>3.759580475998376E-2</v>
      </c>
      <c r="Q1414">
        <f t="shared" si="160"/>
        <v>0.19836357168267524</v>
      </c>
    </row>
    <row r="1415" spans="2:17" x14ac:dyDescent="0.3">
      <c r="B1415">
        <v>1414</v>
      </c>
      <c r="C1415">
        <v>94.405000000000001</v>
      </c>
      <c r="D1415">
        <v>59.438000000000002</v>
      </c>
      <c r="E1415">
        <v>70.816999999999993</v>
      </c>
      <c r="F1415">
        <v>155.875</v>
      </c>
      <c r="G1415">
        <v>63.106999999999999</v>
      </c>
      <c r="H1415">
        <v>37.829000000000001</v>
      </c>
      <c r="I1415">
        <v>16.212</v>
      </c>
      <c r="K1415">
        <f t="shared" si="154"/>
        <v>0.30530667551573482</v>
      </c>
      <c r="L1415">
        <f t="shared" si="155"/>
        <v>0.22620840467889347</v>
      </c>
      <c r="M1415">
        <f t="shared" si="156"/>
        <v>0.41633999999999988</v>
      </c>
      <c r="N1415">
        <f t="shared" si="157"/>
        <v>0.38761539351748819</v>
      </c>
      <c r="O1415">
        <f t="shared" si="158"/>
        <v>7.5149925037481288E-2</v>
      </c>
      <c r="P1415">
        <f t="shared" si="159"/>
        <v>1.7318811348662051E-2</v>
      </c>
      <c r="Q1415">
        <f t="shared" si="160"/>
        <v>0.15346851654215582</v>
      </c>
    </row>
    <row r="1416" spans="2:17" x14ac:dyDescent="0.3">
      <c r="B1416">
        <v>1415</v>
      </c>
      <c r="C1416">
        <v>90.614999999999995</v>
      </c>
      <c r="D1416">
        <v>56.63</v>
      </c>
      <c r="E1416">
        <v>71.183000000000007</v>
      </c>
      <c r="F1416">
        <v>155.583</v>
      </c>
      <c r="G1416">
        <v>69.92</v>
      </c>
      <c r="H1416">
        <v>37.981999999999999</v>
      </c>
      <c r="I1416">
        <v>15.284000000000001</v>
      </c>
      <c r="K1416">
        <f t="shared" si="154"/>
        <v>0.25290360046457605</v>
      </c>
      <c r="L1416">
        <f t="shared" si="155"/>
        <v>0.16827924824128904</v>
      </c>
      <c r="M1416">
        <f t="shared" si="156"/>
        <v>0.42366000000000015</v>
      </c>
      <c r="N1416">
        <f t="shared" si="157"/>
        <v>0.38501597927590292</v>
      </c>
      <c r="O1416">
        <f t="shared" si="158"/>
        <v>0.19122257053291544</v>
      </c>
      <c r="P1416">
        <f t="shared" si="159"/>
        <v>2.1433373672179561E-2</v>
      </c>
      <c r="Q1416">
        <f t="shared" si="160"/>
        <v>8.7442191390964139E-2</v>
      </c>
    </row>
    <row r="1417" spans="2:17" x14ac:dyDescent="0.3">
      <c r="B1417">
        <v>1416</v>
      </c>
      <c r="C1417">
        <v>87.682000000000002</v>
      </c>
      <c r="D1417">
        <v>61.095999999999997</v>
      </c>
      <c r="E1417">
        <v>66.033000000000001</v>
      </c>
      <c r="F1417">
        <v>182.458</v>
      </c>
      <c r="G1417">
        <v>70.741</v>
      </c>
      <c r="H1417">
        <v>38.439</v>
      </c>
      <c r="I1417">
        <v>15.801</v>
      </c>
      <c r="K1417">
        <f t="shared" si="154"/>
        <v>0.21234998064266364</v>
      </c>
      <c r="L1417">
        <f t="shared" si="155"/>
        <v>0.26041301343015694</v>
      </c>
      <c r="M1417">
        <f t="shared" si="156"/>
        <v>0.32066</v>
      </c>
      <c r="N1417">
        <f t="shared" si="157"/>
        <v>0.62426001264098707</v>
      </c>
      <c r="O1417">
        <f t="shared" si="158"/>
        <v>0.20520989505247381</v>
      </c>
      <c r="P1417">
        <f t="shared" si="159"/>
        <v>3.3723275514320229E-2</v>
      </c>
      <c r="Q1417">
        <f t="shared" si="160"/>
        <v>0.12422625400213451</v>
      </c>
    </row>
    <row r="1418" spans="2:17" x14ac:dyDescent="0.3">
      <c r="B1418">
        <v>1417</v>
      </c>
      <c r="C1418">
        <v>85.608000000000004</v>
      </c>
      <c r="D1418">
        <v>61.384</v>
      </c>
      <c r="E1418">
        <v>64.582999999999998</v>
      </c>
      <c r="F1418">
        <v>141.708</v>
      </c>
      <c r="G1418">
        <v>70.42</v>
      </c>
      <c r="H1418">
        <v>38.655999999999999</v>
      </c>
      <c r="I1418">
        <v>15.14</v>
      </c>
      <c r="K1418">
        <f t="shared" si="154"/>
        <v>0.18367346938775519</v>
      </c>
      <c r="L1418">
        <f t="shared" si="155"/>
        <v>0.26635446537247542</v>
      </c>
      <c r="M1418">
        <f t="shared" si="156"/>
        <v>0.29165999999999997</v>
      </c>
      <c r="N1418">
        <f t="shared" si="157"/>
        <v>0.26149929228276642</v>
      </c>
      <c r="O1418">
        <f t="shared" si="158"/>
        <v>0.19974103857162334</v>
      </c>
      <c r="P1418">
        <f t="shared" si="159"/>
        <v>3.9558961947021555E-2</v>
      </c>
      <c r="Q1418">
        <f t="shared" si="160"/>
        <v>7.719672714336541E-2</v>
      </c>
    </row>
    <row r="1419" spans="2:17" x14ac:dyDescent="0.3">
      <c r="B1419">
        <v>1418</v>
      </c>
      <c r="C1419">
        <v>91</v>
      </c>
      <c r="D1419">
        <v>64.616</v>
      </c>
      <c r="E1419">
        <v>73.150000000000006</v>
      </c>
      <c r="F1419">
        <v>147.75</v>
      </c>
      <c r="G1419">
        <v>80.634</v>
      </c>
      <c r="H1419">
        <v>38.636000000000003</v>
      </c>
      <c r="I1419">
        <v>16.745999999999999</v>
      </c>
      <c r="K1419">
        <f t="shared" si="154"/>
        <v>0.25822686798296557</v>
      </c>
      <c r="L1419">
        <f t="shared" si="155"/>
        <v>0.33303075939182641</v>
      </c>
      <c r="M1419">
        <f t="shared" si="156"/>
        <v>0.46300000000000013</v>
      </c>
      <c r="N1419">
        <f t="shared" si="157"/>
        <v>0.31528580203502088</v>
      </c>
      <c r="O1419">
        <f t="shared" si="158"/>
        <v>0.37375630366634871</v>
      </c>
      <c r="P1419">
        <f t="shared" si="159"/>
        <v>3.9021110662901717E-2</v>
      </c>
      <c r="Q1419">
        <f t="shared" si="160"/>
        <v>0.19146211312700101</v>
      </c>
    </row>
    <row r="1420" spans="2:17" x14ac:dyDescent="0.3">
      <c r="B1420">
        <v>1419</v>
      </c>
      <c r="C1420">
        <v>82.364999999999995</v>
      </c>
      <c r="D1420">
        <v>67.048000000000002</v>
      </c>
      <c r="E1420">
        <v>70.933000000000007</v>
      </c>
      <c r="F1420">
        <v>176.625</v>
      </c>
      <c r="G1420">
        <v>76.259</v>
      </c>
      <c r="H1420">
        <v>38.639000000000003</v>
      </c>
      <c r="I1420">
        <v>17.119</v>
      </c>
      <c r="K1420">
        <f t="shared" si="154"/>
        <v>0.13883358221337311</v>
      </c>
      <c r="L1420">
        <f t="shared" si="155"/>
        <v>0.38320302023807074</v>
      </c>
      <c r="M1420">
        <f t="shared" si="156"/>
        <v>0.41866000000000014</v>
      </c>
      <c r="N1420">
        <f t="shared" si="157"/>
        <v>0.57233404253425091</v>
      </c>
      <c r="O1420">
        <f t="shared" si="158"/>
        <v>0.29921970832765443</v>
      </c>
      <c r="P1420">
        <f t="shared" si="159"/>
        <v>3.9101788355519716E-2</v>
      </c>
      <c r="Q1420">
        <f t="shared" si="160"/>
        <v>0.21800071149057276</v>
      </c>
    </row>
    <row r="1421" spans="2:17" x14ac:dyDescent="0.3">
      <c r="B1421">
        <v>1420</v>
      </c>
      <c r="C1421">
        <v>82.837999999999994</v>
      </c>
      <c r="D1421">
        <v>56.582000000000001</v>
      </c>
      <c r="E1421">
        <v>78.45</v>
      </c>
      <c r="F1421">
        <v>181.292</v>
      </c>
      <c r="G1421">
        <v>71.929000000000002</v>
      </c>
      <c r="H1421">
        <v>38.643999999999998</v>
      </c>
      <c r="I1421">
        <v>15.852</v>
      </c>
      <c r="K1421">
        <f t="shared" si="154"/>
        <v>0.14537359659310872</v>
      </c>
      <c r="L1421">
        <f t="shared" si="155"/>
        <v>0.16728900625090259</v>
      </c>
      <c r="M1421">
        <f t="shared" si="156"/>
        <v>0.56900000000000006</v>
      </c>
      <c r="N1421">
        <f t="shared" si="157"/>
        <v>0.61388015988178013</v>
      </c>
      <c r="O1421">
        <f t="shared" si="158"/>
        <v>0.22544977511244385</v>
      </c>
      <c r="P1421">
        <f t="shared" si="159"/>
        <v>3.9236251176549573E-2</v>
      </c>
      <c r="Q1421">
        <f t="shared" si="160"/>
        <v>0.12785485592315907</v>
      </c>
    </row>
    <row r="1422" spans="2:17" x14ac:dyDescent="0.3">
      <c r="B1422">
        <v>1421</v>
      </c>
      <c r="C1422">
        <v>90.959000000000003</v>
      </c>
      <c r="D1422">
        <v>60.787999999999997</v>
      </c>
      <c r="E1422">
        <v>70.716999999999999</v>
      </c>
      <c r="F1422">
        <v>177.875</v>
      </c>
      <c r="G1422">
        <v>71.472999999999999</v>
      </c>
      <c r="H1422">
        <v>38.686</v>
      </c>
      <c r="I1422">
        <v>17.673999999999999</v>
      </c>
      <c r="K1422">
        <f t="shared" si="154"/>
        <v>0.25765997455892936</v>
      </c>
      <c r="L1422">
        <f t="shared" si="155"/>
        <v>0.25405896065851086</v>
      </c>
      <c r="M1422">
        <f t="shared" si="156"/>
        <v>0.41433999999999999</v>
      </c>
      <c r="N1422">
        <f t="shared" si="157"/>
        <v>0.58346167199309196</v>
      </c>
      <c r="O1422">
        <f t="shared" si="158"/>
        <v>0.21768093226114218</v>
      </c>
      <c r="P1422">
        <f t="shared" si="159"/>
        <v>4.0365738873201495E-2</v>
      </c>
      <c r="Q1422">
        <f t="shared" si="160"/>
        <v>0.25748843827819279</v>
      </c>
    </row>
    <row r="1423" spans="2:17" x14ac:dyDescent="0.3">
      <c r="B1423">
        <v>1422</v>
      </c>
      <c r="C1423">
        <v>90.25</v>
      </c>
      <c r="D1423">
        <v>63.26</v>
      </c>
      <c r="E1423">
        <v>74.783000000000001</v>
      </c>
      <c r="F1423">
        <v>165.375</v>
      </c>
      <c r="G1423">
        <v>71.018000000000001</v>
      </c>
      <c r="H1423">
        <v>39.029000000000003</v>
      </c>
      <c r="I1423">
        <v>16.869</v>
      </c>
      <c r="K1423">
        <f t="shared" si="154"/>
        <v>0.2478568663237653</v>
      </c>
      <c r="L1423">
        <f t="shared" si="155"/>
        <v>0.30505642316341053</v>
      </c>
      <c r="M1423">
        <f t="shared" si="156"/>
        <v>0.49566000000000004</v>
      </c>
      <c r="N1423">
        <f t="shared" si="157"/>
        <v>0.47218537740468075</v>
      </c>
      <c r="O1423">
        <f t="shared" si="158"/>
        <v>0.20992912634591801</v>
      </c>
      <c r="P1423">
        <f t="shared" si="159"/>
        <v>4.9589888395858574E-2</v>
      </c>
      <c r="Q1423">
        <f t="shared" si="160"/>
        <v>0.20021344717182499</v>
      </c>
    </row>
    <row r="1424" spans="2:17" x14ac:dyDescent="0.3">
      <c r="B1424">
        <v>1423</v>
      </c>
      <c r="C1424">
        <v>96.77</v>
      </c>
      <c r="D1424">
        <v>70.897000000000006</v>
      </c>
      <c r="E1424">
        <v>61.232999999999997</v>
      </c>
      <c r="F1424">
        <v>192.542</v>
      </c>
      <c r="G1424">
        <v>73.616</v>
      </c>
      <c r="H1424">
        <v>39.225000000000001</v>
      </c>
      <c r="I1424">
        <v>16.856000000000002</v>
      </c>
      <c r="K1424">
        <f t="shared" si="154"/>
        <v>0.33800674741441289</v>
      </c>
      <c r="L1424">
        <f t="shared" si="155"/>
        <v>0.46260804984218035</v>
      </c>
      <c r="M1424">
        <f t="shared" si="156"/>
        <v>0.22465999999999994</v>
      </c>
      <c r="N1424">
        <f t="shared" si="157"/>
        <v>0.71402882501135023</v>
      </c>
      <c r="O1424">
        <f t="shared" si="158"/>
        <v>0.25419108627504433</v>
      </c>
      <c r="P1424">
        <f t="shared" si="159"/>
        <v>5.4860830980233942E-2</v>
      </c>
      <c r="Q1424">
        <f t="shared" si="160"/>
        <v>0.19928850942725024</v>
      </c>
    </row>
    <row r="1425" spans="2:17" x14ac:dyDescent="0.3">
      <c r="B1425">
        <v>1424</v>
      </c>
      <c r="C1425">
        <v>83.641999999999996</v>
      </c>
      <c r="D1425">
        <v>59.185000000000002</v>
      </c>
      <c r="E1425">
        <v>70.599999999999994</v>
      </c>
      <c r="F1425">
        <v>186.625</v>
      </c>
      <c r="G1425">
        <v>76.536000000000001</v>
      </c>
      <c r="H1425">
        <v>38.558999999999997</v>
      </c>
      <c r="I1425">
        <v>17.835000000000001</v>
      </c>
      <c r="K1425">
        <f t="shared" si="154"/>
        <v>0.15649023837177145</v>
      </c>
      <c r="L1425">
        <f t="shared" si="155"/>
        <v>0.22098900418789849</v>
      </c>
      <c r="M1425">
        <f t="shared" si="156"/>
        <v>0.41199999999999987</v>
      </c>
      <c r="N1425">
        <f t="shared" si="157"/>
        <v>0.66135507820497985</v>
      </c>
      <c r="O1425">
        <f t="shared" si="158"/>
        <v>0.30393893962109864</v>
      </c>
      <c r="P1425">
        <f t="shared" si="159"/>
        <v>3.6950383219039803E-2</v>
      </c>
      <c r="Q1425">
        <f t="shared" si="160"/>
        <v>0.26894343649946645</v>
      </c>
    </row>
    <row r="1426" spans="2:17" x14ac:dyDescent="0.3">
      <c r="B1426">
        <v>1425</v>
      </c>
      <c r="C1426">
        <v>89.986000000000004</v>
      </c>
      <c r="D1426">
        <v>61.451999999999998</v>
      </c>
      <c r="E1426">
        <v>74.667000000000002</v>
      </c>
      <c r="F1426">
        <v>181.333</v>
      </c>
      <c r="G1426">
        <v>64.304000000000002</v>
      </c>
      <c r="H1426">
        <v>38.311</v>
      </c>
      <c r="I1426">
        <v>16.263000000000002</v>
      </c>
      <c r="K1426">
        <f t="shared" si="154"/>
        <v>0.24420662573972687</v>
      </c>
      <c r="L1426">
        <f t="shared" si="155"/>
        <v>0.26775730819218946</v>
      </c>
      <c r="M1426">
        <f t="shared" si="156"/>
        <v>0.49334000000000006</v>
      </c>
      <c r="N1426">
        <f t="shared" si="157"/>
        <v>0.61424514612803005</v>
      </c>
      <c r="O1426">
        <f t="shared" si="158"/>
        <v>9.5543137522148089E-2</v>
      </c>
      <c r="P1426">
        <f t="shared" si="159"/>
        <v>3.0281027295952605E-2</v>
      </c>
      <c r="Q1426">
        <f t="shared" si="160"/>
        <v>0.1570971184631805</v>
      </c>
    </row>
    <row r="1427" spans="2:17" x14ac:dyDescent="0.3">
      <c r="B1427">
        <v>1426</v>
      </c>
      <c r="C1427">
        <v>86.149000000000001</v>
      </c>
      <c r="D1427">
        <v>65.760000000000005</v>
      </c>
      <c r="E1427">
        <v>74.45</v>
      </c>
      <c r="F1427">
        <v>168.25</v>
      </c>
      <c r="G1427">
        <v>76.991</v>
      </c>
      <c r="H1427">
        <v>38.308999999999997</v>
      </c>
      <c r="I1427">
        <v>15.792</v>
      </c>
      <c r="K1427">
        <f t="shared" si="154"/>
        <v>0.19115369725125828</v>
      </c>
      <c r="L1427">
        <f t="shared" si="155"/>
        <v>0.35663152682936905</v>
      </c>
      <c r="M1427">
        <f t="shared" si="156"/>
        <v>0.48900000000000005</v>
      </c>
      <c r="N1427">
        <f t="shared" si="157"/>
        <v>0.49777892516001532</v>
      </c>
      <c r="O1427">
        <f t="shared" si="158"/>
        <v>0.31169074553632281</v>
      </c>
      <c r="P1427">
        <f t="shared" si="159"/>
        <v>3.0227242167540545E-2</v>
      </c>
      <c r="Q1427">
        <f t="shared" si="160"/>
        <v>0.12358591248665957</v>
      </c>
    </row>
    <row r="1428" spans="2:17" x14ac:dyDescent="0.3">
      <c r="B1428">
        <v>1427</v>
      </c>
      <c r="C1428">
        <v>90.135000000000005</v>
      </c>
      <c r="D1428">
        <v>54.103000000000002</v>
      </c>
      <c r="E1428">
        <v>65.216999999999999</v>
      </c>
      <c r="F1428">
        <v>160.292</v>
      </c>
      <c r="G1428">
        <v>75.286000000000001</v>
      </c>
      <c r="H1428">
        <v>38.085000000000001</v>
      </c>
      <c r="I1428">
        <v>15.308999999999999</v>
      </c>
      <c r="K1428">
        <f t="shared" si="154"/>
        <v>0.246266799402688</v>
      </c>
      <c r="L1428">
        <f t="shared" si="155"/>
        <v>0.11614713345573831</v>
      </c>
      <c r="M1428">
        <f t="shared" si="156"/>
        <v>0.30434</v>
      </c>
      <c r="N1428">
        <f t="shared" si="157"/>
        <v>0.42693598497324919</v>
      </c>
      <c r="O1428">
        <f t="shared" si="158"/>
        <v>0.28264276952432882</v>
      </c>
      <c r="P1428">
        <f t="shared" si="159"/>
        <v>2.42033077853973E-2</v>
      </c>
      <c r="Q1428">
        <f t="shared" si="160"/>
        <v>8.9220917822838822E-2</v>
      </c>
    </row>
    <row r="1429" spans="2:17" x14ac:dyDescent="0.3">
      <c r="B1429">
        <v>1428</v>
      </c>
      <c r="C1429">
        <v>92.662000000000006</v>
      </c>
      <c r="D1429">
        <v>62.622999999999998</v>
      </c>
      <c r="E1429">
        <v>64.667000000000002</v>
      </c>
      <c r="F1429">
        <v>170.375</v>
      </c>
      <c r="G1429">
        <v>66.42</v>
      </c>
      <c r="H1429">
        <v>37.835999999999999</v>
      </c>
      <c r="I1429">
        <v>15.728999999999999</v>
      </c>
      <c r="K1429">
        <f t="shared" si="154"/>
        <v>0.28120679165975343</v>
      </c>
      <c r="L1429">
        <f t="shared" si="155"/>
        <v>0.29191508674932437</v>
      </c>
      <c r="M1429">
        <f t="shared" si="156"/>
        <v>0.29334000000000005</v>
      </c>
      <c r="N1429">
        <f t="shared" si="157"/>
        <v>0.51669589524004522</v>
      </c>
      <c r="O1429">
        <f t="shared" si="158"/>
        <v>0.13159329426196001</v>
      </c>
      <c r="P1429">
        <f t="shared" si="159"/>
        <v>1.7507059298103974E-2</v>
      </c>
      <c r="Q1429">
        <f t="shared" si="160"/>
        <v>0.11910352187833508</v>
      </c>
    </row>
    <row r="1430" spans="2:17" x14ac:dyDescent="0.3">
      <c r="B1430">
        <v>1429</v>
      </c>
      <c r="C1430">
        <v>94.209000000000003</v>
      </c>
      <c r="D1430">
        <v>60.151000000000003</v>
      </c>
      <c r="E1430">
        <v>68.283000000000001</v>
      </c>
      <c r="F1430">
        <v>168.208</v>
      </c>
      <c r="G1430">
        <v>68.33</v>
      </c>
      <c r="H1430">
        <v>37.869</v>
      </c>
      <c r="I1430">
        <v>15.728999999999999</v>
      </c>
      <c r="K1430">
        <f t="shared" si="154"/>
        <v>0.3025966484154638</v>
      </c>
      <c r="L1430">
        <f t="shared" si="155"/>
        <v>0.24091762424442484</v>
      </c>
      <c r="M1430">
        <f t="shared" si="156"/>
        <v>0.36566000000000004</v>
      </c>
      <c r="N1430">
        <f t="shared" si="157"/>
        <v>0.49740503681019826</v>
      </c>
      <c r="O1430">
        <f t="shared" si="158"/>
        <v>0.16413384216982418</v>
      </c>
      <c r="P1430">
        <f t="shared" si="159"/>
        <v>1.839451391690191E-2</v>
      </c>
      <c r="Q1430">
        <f t="shared" si="160"/>
        <v>0.11910352187833508</v>
      </c>
    </row>
    <row r="1431" spans="2:17" x14ac:dyDescent="0.3">
      <c r="B1431">
        <v>1430</v>
      </c>
      <c r="C1431">
        <v>95.75</v>
      </c>
      <c r="D1431">
        <v>66.260000000000005</v>
      </c>
      <c r="E1431">
        <v>76.332999999999998</v>
      </c>
      <c r="F1431">
        <v>144.625</v>
      </c>
      <c r="G1431">
        <v>72.811999999999998</v>
      </c>
      <c r="H1431">
        <v>38.875999999999998</v>
      </c>
      <c r="I1431">
        <v>17.686</v>
      </c>
      <c r="K1431">
        <f t="shared" si="154"/>
        <v>0.3239035451579006</v>
      </c>
      <c r="L1431">
        <f t="shared" si="155"/>
        <v>0.36694654756256073</v>
      </c>
      <c r="M1431">
        <f t="shared" si="156"/>
        <v>0.52666000000000002</v>
      </c>
      <c r="N1431">
        <f t="shared" si="157"/>
        <v>0.28746672838791809</v>
      </c>
      <c r="O1431">
        <f t="shared" si="158"/>
        <v>0.24049338966880196</v>
      </c>
      <c r="P1431">
        <f t="shared" si="159"/>
        <v>4.5475326072340873E-2</v>
      </c>
      <c r="Q1431">
        <f t="shared" si="160"/>
        <v>0.25834222696549275</v>
      </c>
    </row>
    <row r="1432" spans="2:17" x14ac:dyDescent="0.3">
      <c r="B1432">
        <v>1431</v>
      </c>
      <c r="C1432">
        <v>87.162000000000006</v>
      </c>
      <c r="D1432">
        <v>57.232999999999997</v>
      </c>
      <c r="E1432">
        <v>71.367000000000004</v>
      </c>
      <c r="F1432">
        <v>149.167</v>
      </c>
      <c r="G1432">
        <v>68.009</v>
      </c>
      <c r="H1432">
        <v>38.613</v>
      </c>
      <c r="I1432">
        <v>16.555</v>
      </c>
      <c r="K1432">
        <f t="shared" si="154"/>
        <v>0.20516011282561816</v>
      </c>
      <c r="L1432">
        <f t="shared" si="155"/>
        <v>0.18071916324551809</v>
      </c>
      <c r="M1432">
        <f t="shared" si="156"/>
        <v>0.42734000000000011</v>
      </c>
      <c r="N1432">
        <f t="shared" si="157"/>
        <v>0.32790008278956323</v>
      </c>
      <c r="O1432">
        <f t="shared" si="158"/>
        <v>0.15866498568897375</v>
      </c>
      <c r="P1432">
        <f t="shared" si="159"/>
        <v>3.84025816861637E-2</v>
      </c>
      <c r="Q1432">
        <f t="shared" si="160"/>
        <v>0.17787264318747778</v>
      </c>
    </row>
    <row r="1433" spans="2:17" x14ac:dyDescent="0.3">
      <c r="B1433">
        <v>1432</v>
      </c>
      <c r="C1433">
        <v>88.926000000000002</v>
      </c>
      <c r="D1433">
        <v>68.204999999999998</v>
      </c>
      <c r="E1433">
        <v>71.016999999999996</v>
      </c>
      <c r="F1433">
        <v>153.583</v>
      </c>
      <c r="G1433">
        <v>70.929000000000002</v>
      </c>
      <c r="H1433">
        <v>38.168999999999997</v>
      </c>
      <c r="I1433">
        <v>16.199000000000002</v>
      </c>
      <c r="K1433">
        <f t="shared" si="154"/>
        <v>0.22955035672805713</v>
      </c>
      <c r="L1433">
        <f t="shared" si="155"/>
        <v>0.40707197821467622</v>
      </c>
      <c r="M1433">
        <f t="shared" si="156"/>
        <v>0.42033999999999994</v>
      </c>
      <c r="N1433">
        <f t="shared" si="157"/>
        <v>0.3672117721417571</v>
      </c>
      <c r="O1433">
        <f t="shared" si="158"/>
        <v>0.20841283903502802</v>
      </c>
      <c r="P1433">
        <f t="shared" si="159"/>
        <v>2.6462283178700943E-2</v>
      </c>
      <c r="Q1433">
        <f t="shared" si="160"/>
        <v>0.15254357879758107</v>
      </c>
    </row>
    <row r="1434" spans="2:17" x14ac:dyDescent="0.3">
      <c r="B1434">
        <v>1433</v>
      </c>
      <c r="C1434">
        <v>85.027000000000001</v>
      </c>
      <c r="D1434">
        <v>64.287999999999997</v>
      </c>
      <c r="E1434">
        <v>57.8</v>
      </c>
      <c r="F1434">
        <v>165.708</v>
      </c>
      <c r="G1434">
        <v>69.722999999999999</v>
      </c>
      <c r="H1434">
        <v>38.231000000000002</v>
      </c>
      <c r="I1434">
        <v>16.14</v>
      </c>
      <c r="K1434">
        <f t="shared" si="154"/>
        <v>0.17564017476909469</v>
      </c>
      <c r="L1434">
        <f t="shared" si="155"/>
        <v>0.32626410579085258</v>
      </c>
      <c r="M1434">
        <f t="shared" si="156"/>
        <v>0.15599999999999994</v>
      </c>
      <c r="N1434">
        <f t="shared" si="157"/>
        <v>0.475149777892516</v>
      </c>
      <c r="O1434">
        <f t="shared" si="158"/>
        <v>0.18786629412566447</v>
      </c>
      <c r="P1434">
        <f t="shared" si="159"/>
        <v>2.8129622159472886E-2</v>
      </c>
      <c r="Q1434">
        <f t="shared" si="160"/>
        <v>0.14834578441835652</v>
      </c>
    </row>
    <row r="1435" spans="2:17" x14ac:dyDescent="0.3">
      <c r="B1435">
        <v>1434</v>
      </c>
      <c r="C1435">
        <v>86.155000000000001</v>
      </c>
      <c r="D1435">
        <v>58.301000000000002</v>
      </c>
      <c r="E1435">
        <v>60.933</v>
      </c>
      <c r="F1435">
        <v>122.375</v>
      </c>
      <c r="G1435">
        <v>73.027000000000001</v>
      </c>
      <c r="H1435">
        <v>38.137999999999998</v>
      </c>
      <c r="I1435">
        <v>16.007999999999999</v>
      </c>
      <c r="K1435">
        <f t="shared" si="154"/>
        <v>0.19123665726453187</v>
      </c>
      <c r="L1435">
        <f t="shared" si="155"/>
        <v>0.2027520475316156</v>
      </c>
      <c r="M1435">
        <f t="shared" si="156"/>
        <v>0.21865999999999999</v>
      </c>
      <c r="N1435">
        <f t="shared" si="157"/>
        <v>8.9394924020546065E-2</v>
      </c>
      <c r="O1435">
        <f t="shared" si="158"/>
        <v>0.24415633092544642</v>
      </c>
      <c r="P1435">
        <f t="shared" si="159"/>
        <v>2.5628613688315066E-2</v>
      </c>
      <c r="Q1435">
        <f t="shared" si="160"/>
        <v>0.13895410885805759</v>
      </c>
    </row>
    <row r="1436" spans="2:17" x14ac:dyDescent="0.3">
      <c r="B1436">
        <v>1435</v>
      </c>
      <c r="C1436">
        <v>93.263999999999996</v>
      </c>
      <c r="D1436">
        <v>64.411000000000001</v>
      </c>
      <c r="E1436">
        <v>67.983000000000004</v>
      </c>
      <c r="F1436">
        <v>164.875</v>
      </c>
      <c r="G1436">
        <v>70.061999999999998</v>
      </c>
      <c r="H1436">
        <v>38.734000000000002</v>
      </c>
      <c r="I1436">
        <v>15.763</v>
      </c>
      <c r="K1436">
        <f t="shared" si="154"/>
        <v>0.2895304463248714</v>
      </c>
      <c r="L1436">
        <f t="shared" si="155"/>
        <v>0.32880160089121785</v>
      </c>
      <c r="M1436">
        <f t="shared" si="156"/>
        <v>0.35966000000000009</v>
      </c>
      <c r="N1436">
        <f t="shared" si="157"/>
        <v>0.46773432562114431</v>
      </c>
      <c r="O1436">
        <f t="shared" si="158"/>
        <v>0.19364181545590842</v>
      </c>
      <c r="P1436">
        <f t="shared" si="159"/>
        <v>4.1656581955089401E-2</v>
      </c>
      <c r="Q1436">
        <f t="shared" si="160"/>
        <v>0.12152258982568483</v>
      </c>
    </row>
    <row r="1437" spans="2:17" x14ac:dyDescent="0.3">
      <c r="B1437">
        <v>1436</v>
      </c>
      <c r="C1437">
        <v>90.777000000000001</v>
      </c>
      <c r="D1437">
        <v>56.595999999999997</v>
      </c>
      <c r="E1437">
        <v>74.683000000000007</v>
      </c>
      <c r="F1437">
        <v>160.375</v>
      </c>
      <c r="G1437">
        <v>65.161000000000001</v>
      </c>
      <c r="H1437">
        <v>38.527000000000001</v>
      </c>
      <c r="I1437">
        <v>16.431999999999999</v>
      </c>
      <c r="K1437">
        <f t="shared" si="154"/>
        <v>0.25514352082296338</v>
      </c>
      <c r="L1437">
        <f t="shared" si="155"/>
        <v>0.16757782683143188</v>
      </c>
      <c r="M1437">
        <f t="shared" si="156"/>
        <v>0.49366000000000015</v>
      </c>
      <c r="N1437">
        <f t="shared" si="157"/>
        <v>0.42767485956931622</v>
      </c>
      <c r="O1437">
        <f t="shared" si="158"/>
        <v>0.11014379174049345</v>
      </c>
      <c r="P1437">
        <f t="shared" si="159"/>
        <v>3.6089821164447991E-2</v>
      </c>
      <c r="Q1437">
        <f t="shared" si="160"/>
        <v>0.16912130914265378</v>
      </c>
    </row>
    <row r="1438" spans="2:17" x14ac:dyDescent="0.3">
      <c r="B1438">
        <v>1437</v>
      </c>
      <c r="C1438">
        <v>91.567999999999998</v>
      </c>
      <c r="D1438">
        <v>53.555</v>
      </c>
      <c r="E1438">
        <v>73.867000000000004</v>
      </c>
      <c r="F1438">
        <v>164.958</v>
      </c>
      <c r="G1438">
        <v>72.259</v>
      </c>
      <c r="H1438">
        <v>38.957000000000001</v>
      </c>
      <c r="I1438">
        <v>17.402999999999999</v>
      </c>
      <c r="K1438">
        <f t="shared" si="154"/>
        <v>0.26608041590619991</v>
      </c>
      <c r="L1438">
        <f t="shared" si="155"/>
        <v>0.10484187073216018</v>
      </c>
      <c r="M1438">
        <f t="shared" si="156"/>
        <v>0.4773400000000001</v>
      </c>
      <c r="N1438">
        <f t="shared" si="157"/>
        <v>0.46847320021721134</v>
      </c>
      <c r="O1438">
        <f t="shared" si="158"/>
        <v>0.23107196401799104</v>
      </c>
      <c r="P1438">
        <f t="shared" si="159"/>
        <v>4.7653623773026711E-2</v>
      </c>
      <c r="Q1438">
        <f t="shared" si="160"/>
        <v>0.23820704375667015</v>
      </c>
    </row>
    <row r="1439" spans="2:17" x14ac:dyDescent="0.3">
      <c r="B1439">
        <v>1438</v>
      </c>
      <c r="C1439">
        <v>95.304000000000002</v>
      </c>
      <c r="D1439">
        <v>60.863</v>
      </c>
      <c r="E1439">
        <v>69.216999999999999</v>
      </c>
      <c r="F1439">
        <v>152.833</v>
      </c>
      <c r="G1439">
        <v>68.741</v>
      </c>
      <c r="H1439">
        <v>39.003999999999998</v>
      </c>
      <c r="I1439">
        <v>17.402999999999999</v>
      </c>
      <c r="K1439">
        <f t="shared" si="154"/>
        <v>0.31773685083789621</v>
      </c>
      <c r="L1439">
        <f t="shared" si="155"/>
        <v>0.25560621376848969</v>
      </c>
      <c r="M1439">
        <f t="shared" si="156"/>
        <v>0.38433999999999996</v>
      </c>
      <c r="N1439">
        <f t="shared" si="157"/>
        <v>0.36053519446645244</v>
      </c>
      <c r="O1439">
        <f t="shared" si="158"/>
        <v>0.17113602289764213</v>
      </c>
      <c r="P1439">
        <f t="shared" si="159"/>
        <v>4.8917574290708497E-2</v>
      </c>
      <c r="Q1439">
        <f t="shared" si="160"/>
        <v>0.23820704375667015</v>
      </c>
    </row>
    <row r="1440" spans="2:17" x14ac:dyDescent="0.3">
      <c r="B1440">
        <v>1439</v>
      </c>
      <c r="C1440">
        <v>83.257000000000005</v>
      </c>
      <c r="D1440">
        <v>59.76</v>
      </c>
      <c r="E1440">
        <v>62.732999999999997</v>
      </c>
      <c r="F1440">
        <v>162.833</v>
      </c>
      <c r="G1440">
        <v>70.320999999999998</v>
      </c>
      <c r="H1440">
        <v>39.116</v>
      </c>
      <c r="I1440">
        <v>15.856</v>
      </c>
      <c r="K1440">
        <f t="shared" si="154"/>
        <v>0.1511669708533821</v>
      </c>
      <c r="L1440">
        <f t="shared" si="155"/>
        <v>0.23285127803106884</v>
      </c>
      <c r="M1440">
        <f t="shared" si="156"/>
        <v>0.25465999999999994</v>
      </c>
      <c r="N1440">
        <f t="shared" si="157"/>
        <v>0.44955623013718143</v>
      </c>
      <c r="O1440">
        <f t="shared" si="158"/>
        <v>0.19805438189995911</v>
      </c>
      <c r="P1440">
        <f t="shared" si="159"/>
        <v>5.1929541481780216E-2</v>
      </c>
      <c r="Q1440">
        <f t="shared" si="160"/>
        <v>0.128139452152259</v>
      </c>
    </row>
    <row r="1441" spans="2:17" x14ac:dyDescent="0.3">
      <c r="B1441">
        <v>1440</v>
      </c>
      <c r="C1441">
        <v>93.73</v>
      </c>
      <c r="D1441">
        <v>55.924999999999997</v>
      </c>
      <c r="E1441">
        <v>67.150000000000006</v>
      </c>
      <c r="F1441">
        <v>167.083</v>
      </c>
      <c r="G1441">
        <v>67.027000000000001</v>
      </c>
      <c r="H1441">
        <v>38.884</v>
      </c>
      <c r="I1441">
        <v>15.507999999999999</v>
      </c>
      <c r="K1441">
        <f t="shared" si="154"/>
        <v>0.29597367402245461</v>
      </c>
      <c r="L1441">
        <f t="shared" si="155"/>
        <v>0.15373506900748868</v>
      </c>
      <c r="M1441">
        <f t="shared" si="156"/>
        <v>0.34300000000000014</v>
      </c>
      <c r="N1441">
        <f t="shared" si="157"/>
        <v>0.48739017029724124</v>
      </c>
      <c r="O1441">
        <f t="shared" si="158"/>
        <v>0.14193471446095141</v>
      </c>
      <c r="P1441">
        <f t="shared" si="159"/>
        <v>4.5690466585988916E-2</v>
      </c>
      <c r="Q1441">
        <f t="shared" si="160"/>
        <v>0.10337958022056204</v>
      </c>
    </row>
    <row r="1442" spans="2:17" x14ac:dyDescent="0.3">
      <c r="B1442">
        <v>1441</v>
      </c>
      <c r="C1442">
        <v>84.23</v>
      </c>
      <c r="D1442">
        <v>53.396999999999998</v>
      </c>
      <c r="E1442">
        <v>57.7</v>
      </c>
      <c r="F1442">
        <v>175.667</v>
      </c>
      <c r="G1442">
        <v>68.536000000000001</v>
      </c>
      <c r="H1442">
        <v>38.457999999999998</v>
      </c>
      <c r="I1442">
        <v>16.414999999999999</v>
      </c>
      <c r="K1442">
        <f t="shared" si="154"/>
        <v>0.16462031967258456</v>
      </c>
      <c r="L1442">
        <f t="shared" si="155"/>
        <v>0.1015823241804716</v>
      </c>
      <c r="M1442">
        <f t="shared" si="156"/>
        <v>0.15400000000000005</v>
      </c>
      <c r="N1442">
        <f t="shared" si="157"/>
        <v>0.56380582731699502</v>
      </c>
      <c r="O1442">
        <f t="shared" si="158"/>
        <v>0.16764345100177191</v>
      </c>
      <c r="P1442">
        <f t="shared" si="159"/>
        <v>3.4234234234234127E-2</v>
      </c>
      <c r="Q1442">
        <f t="shared" si="160"/>
        <v>0.16791177516897898</v>
      </c>
    </row>
    <row r="1443" spans="2:17" x14ac:dyDescent="0.3">
      <c r="B1443">
        <v>1442</v>
      </c>
      <c r="C1443">
        <v>90.465999999999994</v>
      </c>
      <c r="D1443">
        <v>68.677999999999997</v>
      </c>
      <c r="E1443">
        <v>60.732999999999997</v>
      </c>
      <c r="F1443">
        <v>154.292</v>
      </c>
      <c r="G1443">
        <v>70.42</v>
      </c>
      <c r="H1443">
        <v>38.78</v>
      </c>
      <c r="I1443">
        <v>17.398</v>
      </c>
      <c r="K1443">
        <f t="shared" si="154"/>
        <v>0.25084342680161492</v>
      </c>
      <c r="L1443">
        <f t="shared" si="155"/>
        <v>0.41682998782827552</v>
      </c>
      <c r="M1443">
        <f t="shared" si="156"/>
        <v>0.21465999999999993</v>
      </c>
      <c r="N1443">
        <f t="shared" si="157"/>
        <v>0.37352336357081184</v>
      </c>
      <c r="O1443">
        <f t="shared" si="158"/>
        <v>0.19974103857162334</v>
      </c>
      <c r="P1443">
        <f t="shared" si="159"/>
        <v>4.2893639908565248E-2</v>
      </c>
      <c r="Q1443">
        <f t="shared" si="160"/>
        <v>0.23785129847029526</v>
      </c>
    </row>
    <row r="1444" spans="2:17" x14ac:dyDescent="0.3">
      <c r="B1444">
        <v>1443</v>
      </c>
      <c r="C1444">
        <v>83.722999999999999</v>
      </c>
      <c r="D1444">
        <v>60.348999999999997</v>
      </c>
      <c r="E1444">
        <v>70.716999999999999</v>
      </c>
      <c r="F1444">
        <v>165</v>
      </c>
      <c r="G1444">
        <v>72.179000000000002</v>
      </c>
      <c r="H1444">
        <v>38.360999999999997</v>
      </c>
      <c r="I1444">
        <v>17.449000000000002</v>
      </c>
      <c r="K1444">
        <f t="shared" si="154"/>
        <v>0.15761019855096511</v>
      </c>
      <c r="L1444">
        <f t="shared" si="155"/>
        <v>0.24500237245476858</v>
      </c>
      <c r="M1444">
        <f t="shared" si="156"/>
        <v>0.41433999999999999</v>
      </c>
      <c r="N1444">
        <f t="shared" si="157"/>
        <v>0.46884708856702839</v>
      </c>
      <c r="O1444">
        <f t="shared" si="158"/>
        <v>0.22970900913179781</v>
      </c>
      <c r="P1444">
        <f t="shared" si="159"/>
        <v>3.1625655506252383E-2</v>
      </c>
      <c r="Q1444">
        <f t="shared" si="160"/>
        <v>0.24147990039131995</v>
      </c>
    </row>
    <row r="1445" spans="2:17" x14ac:dyDescent="0.3">
      <c r="B1445">
        <v>1444</v>
      </c>
      <c r="C1445">
        <v>91.885000000000005</v>
      </c>
      <c r="D1445">
        <v>57.322000000000003</v>
      </c>
      <c r="E1445">
        <v>70.917000000000002</v>
      </c>
      <c r="F1445">
        <v>156.667</v>
      </c>
      <c r="G1445">
        <v>65.597999999999999</v>
      </c>
      <c r="H1445">
        <v>38.558999999999997</v>
      </c>
      <c r="I1445">
        <v>15.869</v>
      </c>
      <c r="K1445">
        <f t="shared" si="154"/>
        <v>0.27046346994082199</v>
      </c>
      <c r="L1445">
        <f t="shared" si="155"/>
        <v>0.18255523693602632</v>
      </c>
      <c r="M1445">
        <f t="shared" si="156"/>
        <v>0.41834000000000005</v>
      </c>
      <c r="N1445">
        <f t="shared" si="157"/>
        <v>0.39466585954260996</v>
      </c>
      <c r="O1445">
        <f t="shared" si="158"/>
        <v>0.11758893280632413</v>
      </c>
      <c r="P1445">
        <f t="shared" si="159"/>
        <v>3.6950383219039803E-2</v>
      </c>
      <c r="Q1445">
        <f t="shared" si="160"/>
        <v>0.12906438989683389</v>
      </c>
    </row>
    <row r="1446" spans="2:17" x14ac:dyDescent="0.3">
      <c r="B1446">
        <v>1445</v>
      </c>
      <c r="C1446">
        <v>89.358000000000004</v>
      </c>
      <c r="D1446">
        <v>56.329000000000001</v>
      </c>
      <c r="E1446">
        <v>70.367000000000004</v>
      </c>
      <c r="F1446">
        <v>191.375</v>
      </c>
      <c r="G1446">
        <v>73.616</v>
      </c>
      <c r="H1446">
        <v>38.436999999999998</v>
      </c>
      <c r="I1446">
        <v>15.593</v>
      </c>
      <c r="K1446">
        <f t="shared" si="154"/>
        <v>0.23552347768375653</v>
      </c>
      <c r="L1446">
        <f t="shared" si="155"/>
        <v>0.16206960575990761</v>
      </c>
      <c r="M1446">
        <f t="shared" si="156"/>
        <v>0.40734000000000009</v>
      </c>
      <c r="N1446">
        <f t="shared" si="157"/>
        <v>0.7036400701485761</v>
      </c>
      <c r="O1446">
        <f t="shared" si="158"/>
        <v>0.25419108627504433</v>
      </c>
      <c r="P1446">
        <f t="shared" si="159"/>
        <v>3.366949038590817E-2</v>
      </c>
      <c r="Q1446">
        <f t="shared" si="160"/>
        <v>0.10942725008893635</v>
      </c>
    </row>
    <row r="1447" spans="2:17" x14ac:dyDescent="0.3">
      <c r="B1447">
        <v>1446</v>
      </c>
      <c r="C1447">
        <v>97.757000000000005</v>
      </c>
      <c r="D1447">
        <v>59.445</v>
      </c>
      <c r="E1447">
        <v>71.617000000000004</v>
      </c>
      <c r="F1447">
        <v>164.167</v>
      </c>
      <c r="G1447">
        <v>71.92</v>
      </c>
      <c r="H1447">
        <v>38.682000000000002</v>
      </c>
      <c r="I1447">
        <v>15.788</v>
      </c>
      <c r="K1447">
        <f t="shared" si="154"/>
        <v>0.35165366959792055</v>
      </c>
      <c r="L1447">
        <f t="shared" si="155"/>
        <v>0.22635281496915813</v>
      </c>
      <c r="M1447">
        <f t="shared" si="156"/>
        <v>0.43234000000000011</v>
      </c>
      <c r="N1447">
        <f t="shared" si="157"/>
        <v>0.4614316362956567</v>
      </c>
      <c r="O1447">
        <f t="shared" si="158"/>
        <v>0.22529644268774709</v>
      </c>
      <c r="P1447">
        <f t="shared" si="159"/>
        <v>4.0258168616377564E-2</v>
      </c>
      <c r="Q1447">
        <f t="shared" si="160"/>
        <v>0.12330131625755963</v>
      </c>
    </row>
    <row r="1448" spans="2:17" x14ac:dyDescent="0.3">
      <c r="B1448">
        <v>1447</v>
      </c>
      <c r="C1448">
        <v>84.878</v>
      </c>
      <c r="D1448">
        <v>51.404000000000003</v>
      </c>
      <c r="E1448">
        <v>67.132999999999996</v>
      </c>
      <c r="F1448">
        <v>152.458</v>
      </c>
      <c r="G1448">
        <v>73.097999999999999</v>
      </c>
      <c r="H1448">
        <v>38.451999999999998</v>
      </c>
      <c r="I1448">
        <v>15.952999999999999</v>
      </c>
      <c r="K1448">
        <f t="shared" si="154"/>
        <v>0.17358000110613353</v>
      </c>
      <c r="L1448">
        <f t="shared" si="155"/>
        <v>6.0466651537969686E-2</v>
      </c>
      <c r="M1448">
        <f t="shared" si="156"/>
        <v>0.34265999999999991</v>
      </c>
      <c r="N1448">
        <f t="shared" si="157"/>
        <v>0.35719690562880008</v>
      </c>
      <c r="O1448">
        <f t="shared" si="158"/>
        <v>0.24536595338694292</v>
      </c>
      <c r="P1448">
        <f t="shared" si="159"/>
        <v>3.4072878848998137E-2</v>
      </c>
      <c r="Q1448">
        <f t="shared" si="160"/>
        <v>0.13504091070793309</v>
      </c>
    </row>
    <row r="1449" spans="2:17" x14ac:dyDescent="0.3">
      <c r="B1449">
        <v>1448</v>
      </c>
      <c r="C1449">
        <v>87.98</v>
      </c>
      <c r="D1449">
        <v>60.314999999999998</v>
      </c>
      <c r="E1449">
        <v>63.982999999999997</v>
      </c>
      <c r="F1449">
        <v>150.458</v>
      </c>
      <c r="G1449">
        <v>67.554000000000002</v>
      </c>
      <c r="H1449">
        <v>38.49</v>
      </c>
      <c r="I1449">
        <v>16.088999999999999</v>
      </c>
      <c r="K1449">
        <f t="shared" si="154"/>
        <v>0.2164703279685859</v>
      </c>
      <c r="L1449">
        <f t="shared" si="155"/>
        <v>0.24430095104491159</v>
      </c>
      <c r="M1449">
        <f t="shared" si="156"/>
        <v>0.27965999999999996</v>
      </c>
      <c r="N1449">
        <f t="shared" si="157"/>
        <v>0.33939269849465431</v>
      </c>
      <c r="O1449">
        <f t="shared" si="158"/>
        <v>0.15091317977374957</v>
      </c>
      <c r="P1449">
        <f t="shared" si="159"/>
        <v>3.5094796288826127E-2</v>
      </c>
      <c r="Q1449">
        <f t="shared" si="160"/>
        <v>0.14471718249733184</v>
      </c>
    </row>
    <row r="1450" spans="2:17" x14ac:dyDescent="0.3">
      <c r="B1450">
        <v>1449</v>
      </c>
      <c r="C1450">
        <v>96.311000000000007</v>
      </c>
      <c r="D1450">
        <v>63.341999999999999</v>
      </c>
      <c r="E1450">
        <v>75.2</v>
      </c>
      <c r="F1450">
        <v>174.042</v>
      </c>
      <c r="G1450">
        <v>69.268000000000001</v>
      </c>
      <c r="H1450">
        <v>38.646999999999998</v>
      </c>
      <c r="I1450">
        <v>16.835000000000001</v>
      </c>
      <c r="K1450">
        <f t="shared" si="154"/>
        <v>0.33166030639898247</v>
      </c>
      <c r="L1450">
        <f t="shared" si="155"/>
        <v>0.30674808656365399</v>
      </c>
      <c r="M1450">
        <f t="shared" si="156"/>
        <v>0.504</v>
      </c>
      <c r="N1450">
        <f t="shared" si="157"/>
        <v>0.54933990902050156</v>
      </c>
      <c r="O1450">
        <f t="shared" si="158"/>
        <v>0.18011448821044029</v>
      </c>
      <c r="P1450">
        <f t="shared" si="159"/>
        <v>3.9316928869167572E-2</v>
      </c>
      <c r="Q1450">
        <f t="shared" si="160"/>
        <v>0.19779437922447535</v>
      </c>
    </row>
    <row r="1451" spans="2:17" x14ac:dyDescent="0.3">
      <c r="B1451">
        <v>1450</v>
      </c>
      <c r="C1451">
        <v>99.736000000000004</v>
      </c>
      <c r="D1451">
        <v>62.39</v>
      </c>
      <c r="E1451">
        <v>73</v>
      </c>
      <c r="F1451">
        <v>150.375</v>
      </c>
      <c r="G1451">
        <v>69.375</v>
      </c>
      <c r="H1451">
        <v>38.566000000000003</v>
      </c>
      <c r="I1451">
        <v>15.547000000000001</v>
      </c>
      <c r="K1451">
        <f t="shared" si="154"/>
        <v>0.37901664730933032</v>
      </c>
      <c r="L1451">
        <f t="shared" si="155"/>
        <v>0.28710828708765707</v>
      </c>
      <c r="M1451">
        <f t="shared" si="156"/>
        <v>0.46</v>
      </c>
      <c r="N1451">
        <f t="shared" si="157"/>
        <v>0.33865382389858728</v>
      </c>
      <c r="O1451">
        <f t="shared" si="158"/>
        <v>0.18193744037072376</v>
      </c>
      <c r="P1451">
        <f t="shared" si="159"/>
        <v>3.7138631168481921E-2</v>
      </c>
      <c r="Q1451">
        <f t="shared" si="160"/>
        <v>0.1061543934542868</v>
      </c>
    </row>
    <row r="1452" spans="2:17" x14ac:dyDescent="0.3">
      <c r="B1452">
        <v>1451</v>
      </c>
      <c r="C1452">
        <v>80.277000000000001</v>
      </c>
      <c r="D1452">
        <v>55.411000000000001</v>
      </c>
      <c r="E1452">
        <v>64.733000000000004</v>
      </c>
      <c r="F1452">
        <v>140.292</v>
      </c>
      <c r="G1452">
        <v>67.402000000000001</v>
      </c>
      <c r="H1452">
        <v>38.334000000000003</v>
      </c>
      <c r="I1452">
        <v>16.75</v>
      </c>
      <c r="K1452">
        <f t="shared" si="154"/>
        <v>0.10996349759415966</v>
      </c>
      <c r="L1452">
        <f t="shared" si="155"/>
        <v>0.14313122769376771</v>
      </c>
      <c r="M1452">
        <f t="shared" si="156"/>
        <v>0.29466000000000009</v>
      </c>
      <c r="N1452">
        <f t="shared" si="157"/>
        <v>0.24889391363179122</v>
      </c>
      <c r="O1452">
        <f t="shared" si="158"/>
        <v>0.14832356548998235</v>
      </c>
      <c r="P1452">
        <f t="shared" si="159"/>
        <v>3.0899556272690625E-2</v>
      </c>
      <c r="Q1452">
        <f t="shared" si="160"/>
        <v>0.19174670935610105</v>
      </c>
    </row>
    <row r="1453" spans="2:17" x14ac:dyDescent="0.3">
      <c r="B1453">
        <v>1452</v>
      </c>
      <c r="C1453">
        <v>82.972999999999999</v>
      </c>
      <c r="D1453">
        <v>64.067999999999998</v>
      </c>
      <c r="E1453">
        <v>62.033000000000001</v>
      </c>
      <c r="F1453">
        <v>161.792</v>
      </c>
      <c r="G1453">
        <v>69.393000000000001</v>
      </c>
      <c r="H1453">
        <v>38.720999999999997</v>
      </c>
      <c r="I1453">
        <v>16.571999999999999</v>
      </c>
      <c r="K1453">
        <f t="shared" si="154"/>
        <v>0.14724019689176485</v>
      </c>
      <c r="L1453">
        <f t="shared" si="155"/>
        <v>0.32172549666824829</v>
      </c>
      <c r="M1453">
        <f t="shared" si="156"/>
        <v>0.24066000000000001</v>
      </c>
      <c r="N1453">
        <f t="shared" si="157"/>
        <v>0.44028914032385857</v>
      </c>
      <c r="O1453">
        <f t="shared" si="158"/>
        <v>0.18224410522011728</v>
      </c>
      <c r="P1453">
        <f t="shared" si="159"/>
        <v>4.13069786204113E-2</v>
      </c>
      <c r="Q1453">
        <f t="shared" si="160"/>
        <v>0.17908217716115257</v>
      </c>
    </row>
    <row r="1454" spans="2:17" x14ac:dyDescent="0.3">
      <c r="B1454">
        <v>1453</v>
      </c>
      <c r="C1454">
        <v>86.736000000000004</v>
      </c>
      <c r="D1454">
        <v>58.808</v>
      </c>
      <c r="E1454">
        <v>64.650000000000006</v>
      </c>
      <c r="F1454">
        <v>154.625</v>
      </c>
      <c r="G1454">
        <v>69.481999999999999</v>
      </c>
      <c r="H1454">
        <v>39.26</v>
      </c>
      <c r="I1454">
        <v>17.398</v>
      </c>
      <c r="K1454">
        <f t="shared" si="154"/>
        <v>0.19926995188319238</v>
      </c>
      <c r="L1454">
        <f t="shared" si="155"/>
        <v>0.21321147855507191</v>
      </c>
      <c r="M1454">
        <f t="shared" si="156"/>
        <v>0.29300000000000009</v>
      </c>
      <c r="N1454">
        <f t="shared" si="157"/>
        <v>0.37648776405864709</v>
      </c>
      <c r="O1454">
        <f t="shared" si="158"/>
        <v>0.18376039253100726</v>
      </c>
      <c r="P1454">
        <f t="shared" si="159"/>
        <v>5.5802070727443746E-2</v>
      </c>
      <c r="Q1454">
        <f t="shared" si="160"/>
        <v>0.23785129847029526</v>
      </c>
    </row>
    <row r="1455" spans="2:17" x14ac:dyDescent="0.3">
      <c r="B1455">
        <v>1454</v>
      </c>
      <c r="C1455">
        <v>87.905000000000001</v>
      </c>
      <c r="D1455">
        <v>56.39</v>
      </c>
      <c r="E1455">
        <v>60.15</v>
      </c>
      <c r="F1455">
        <v>154.083</v>
      </c>
      <c r="G1455">
        <v>65.643000000000001</v>
      </c>
      <c r="H1455">
        <v>38.616</v>
      </c>
      <c r="I1455">
        <v>15.581</v>
      </c>
      <c r="K1455">
        <f t="shared" si="154"/>
        <v>0.21543332780266583</v>
      </c>
      <c r="L1455">
        <f t="shared" si="155"/>
        <v>0.16332803828935699</v>
      </c>
      <c r="M1455">
        <f t="shared" si="156"/>
        <v>0.20299999999999996</v>
      </c>
      <c r="N1455">
        <f t="shared" si="157"/>
        <v>0.37166282392529354</v>
      </c>
      <c r="O1455">
        <f t="shared" si="158"/>
        <v>0.11835559492980788</v>
      </c>
      <c r="P1455">
        <f t="shared" si="159"/>
        <v>3.8483259378781692E-2</v>
      </c>
      <c r="Q1455">
        <f t="shared" si="160"/>
        <v>0.10857346140163641</v>
      </c>
    </row>
    <row r="1456" spans="2:17" x14ac:dyDescent="0.3">
      <c r="B1456">
        <v>1455</v>
      </c>
      <c r="C1456">
        <v>79.534000000000006</v>
      </c>
      <c r="D1456">
        <v>63.308</v>
      </c>
      <c r="E1456">
        <v>68.566999999999993</v>
      </c>
      <c r="F1456">
        <v>149.583</v>
      </c>
      <c r="G1456">
        <v>72.143000000000001</v>
      </c>
      <c r="H1456">
        <v>39.067</v>
      </c>
      <c r="I1456">
        <v>16.186</v>
      </c>
      <c r="K1456">
        <f t="shared" si="154"/>
        <v>9.9690282617111992E-2</v>
      </c>
      <c r="L1456">
        <f t="shared" si="155"/>
        <v>0.30604666515379697</v>
      </c>
      <c r="M1456">
        <f t="shared" si="156"/>
        <v>0.37133999999999984</v>
      </c>
      <c r="N1456">
        <f t="shared" si="157"/>
        <v>0.33160335787346551</v>
      </c>
      <c r="O1456">
        <f t="shared" si="158"/>
        <v>0.22909567943301082</v>
      </c>
      <c r="P1456">
        <f t="shared" si="159"/>
        <v>5.061180583568637E-2</v>
      </c>
      <c r="Q1456">
        <f t="shared" si="160"/>
        <v>0.15161864105300607</v>
      </c>
    </row>
    <row r="1457" spans="2:17" x14ac:dyDescent="0.3">
      <c r="B1457">
        <v>1456</v>
      </c>
      <c r="C1457">
        <v>85.938999999999993</v>
      </c>
      <c r="D1457">
        <v>64.040999999999997</v>
      </c>
      <c r="E1457">
        <v>76.566999999999993</v>
      </c>
      <c r="F1457">
        <v>162.167</v>
      </c>
      <c r="G1457">
        <v>74.027000000000001</v>
      </c>
      <c r="H1457">
        <v>38.988</v>
      </c>
      <c r="I1457">
        <v>17.513000000000002</v>
      </c>
      <c r="K1457">
        <f t="shared" si="154"/>
        <v>0.18825009678668209</v>
      </c>
      <c r="L1457">
        <f t="shared" si="155"/>
        <v>0.3211684855486559</v>
      </c>
      <c r="M1457">
        <f t="shared" si="156"/>
        <v>0.53133999999999981</v>
      </c>
      <c r="N1457">
        <f t="shared" si="157"/>
        <v>0.44362742916151088</v>
      </c>
      <c r="O1457">
        <f t="shared" si="158"/>
        <v>0.26119326700286227</v>
      </c>
      <c r="P1457">
        <f t="shared" si="159"/>
        <v>4.8487293263412591E-2</v>
      </c>
      <c r="Q1457">
        <f t="shared" si="160"/>
        <v>0.24603344005691938</v>
      </c>
    </row>
    <row r="1458" spans="2:17" x14ac:dyDescent="0.3">
      <c r="B1458">
        <v>1457</v>
      </c>
      <c r="C1458">
        <v>91.438999999999993</v>
      </c>
      <c r="D1458">
        <v>57.061999999999998</v>
      </c>
      <c r="E1458">
        <v>71.433000000000007</v>
      </c>
      <c r="F1458">
        <v>171.708</v>
      </c>
      <c r="G1458">
        <v>69.463999999999999</v>
      </c>
      <c r="H1458">
        <v>38.963999999999999</v>
      </c>
      <c r="I1458">
        <v>15.763</v>
      </c>
      <c r="K1458">
        <f t="shared" si="154"/>
        <v>0.26429677562081738</v>
      </c>
      <c r="L1458">
        <f t="shared" si="155"/>
        <v>0.17719142615476655</v>
      </c>
      <c r="M1458">
        <f t="shared" si="156"/>
        <v>0.42866000000000015</v>
      </c>
      <c r="N1458">
        <f t="shared" si="157"/>
        <v>0.52856239929495341</v>
      </c>
      <c r="O1458">
        <f t="shared" si="158"/>
        <v>0.18345372768161375</v>
      </c>
      <c r="P1458">
        <f t="shared" si="159"/>
        <v>4.7841871722468635E-2</v>
      </c>
      <c r="Q1458">
        <f t="shared" si="160"/>
        <v>0.12152258982568483</v>
      </c>
    </row>
    <row r="1459" spans="2:17" x14ac:dyDescent="0.3">
      <c r="B1459">
        <v>1458</v>
      </c>
      <c r="C1459">
        <v>89.662000000000006</v>
      </c>
      <c r="D1459">
        <v>63.472999999999999</v>
      </c>
      <c r="E1459">
        <v>59.5</v>
      </c>
      <c r="F1459">
        <v>162.333</v>
      </c>
      <c r="G1459">
        <v>70.320999999999998</v>
      </c>
      <c r="H1459">
        <v>38.600999999999999</v>
      </c>
      <c r="I1459">
        <v>16.055</v>
      </c>
      <c r="K1459">
        <f t="shared" si="154"/>
        <v>0.23972678502295239</v>
      </c>
      <c r="L1459">
        <f t="shared" si="155"/>
        <v>0.30945062199575024</v>
      </c>
      <c r="M1459">
        <f t="shared" si="156"/>
        <v>0.19</v>
      </c>
      <c r="N1459">
        <f t="shared" si="157"/>
        <v>0.44510517835364499</v>
      </c>
      <c r="O1459">
        <f t="shared" si="158"/>
        <v>0.19805438189995911</v>
      </c>
      <c r="P1459">
        <f t="shared" si="159"/>
        <v>3.8079870915691726E-2</v>
      </c>
      <c r="Q1459">
        <f t="shared" si="160"/>
        <v>0.1422981145499822</v>
      </c>
    </row>
    <row r="1460" spans="2:17" x14ac:dyDescent="0.3">
      <c r="B1460">
        <v>1459</v>
      </c>
      <c r="C1460">
        <v>85.459000000000003</v>
      </c>
      <c r="D1460">
        <v>66.11</v>
      </c>
      <c r="E1460">
        <v>64.933000000000007</v>
      </c>
      <c r="F1460">
        <v>164.958</v>
      </c>
      <c r="G1460">
        <v>65.92</v>
      </c>
      <c r="H1460">
        <v>38.53</v>
      </c>
      <c r="I1460">
        <v>16.716000000000001</v>
      </c>
      <c r="K1460">
        <f t="shared" si="154"/>
        <v>0.18161329572479407</v>
      </c>
      <c r="L1460">
        <f t="shared" si="155"/>
        <v>0.36385204134260313</v>
      </c>
      <c r="M1460">
        <f t="shared" si="156"/>
        <v>0.29866000000000015</v>
      </c>
      <c r="N1460">
        <f t="shared" si="157"/>
        <v>0.46847320021721134</v>
      </c>
      <c r="O1460">
        <f t="shared" si="158"/>
        <v>0.12307482622325208</v>
      </c>
      <c r="P1460">
        <f t="shared" si="159"/>
        <v>3.617049885706599E-2</v>
      </c>
      <c r="Q1460">
        <f t="shared" si="160"/>
        <v>0.18932764140875144</v>
      </c>
    </row>
    <row r="1461" spans="2:17" x14ac:dyDescent="0.3">
      <c r="B1461">
        <v>1460</v>
      </c>
      <c r="C1461">
        <v>84.695999999999998</v>
      </c>
      <c r="D1461">
        <v>66.314999999999998</v>
      </c>
      <c r="E1461">
        <v>72.082999999999998</v>
      </c>
      <c r="F1461">
        <v>160.708</v>
      </c>
      <c r="G1461">
        <v>67.311999999999998</v>
      </c>
      <c r="H1461">
        <v>38.371000000000002</v>
      </c>
      <c r="I1461">
        <v>16.431999999999999</v>
      </c>
      <c r="K1461">
        <f t="shared" si="154"/>
        <v>0.17106354737016757</v>
      </c>
      <c r="L1461">
        <f t="shared" si="155"/>
        <v>0.36808119984321169</v>
      </c>
      <c r="M1461">
        <f t="shared" si="156"/>
        <v>0.44165999999999994</v>
      </c>
      <c r="N1461">
        <f t="shared" si="157"/>
        <v>0.43063926005715153</v>
      </c>
      <c r="O1461">
        <f t="shared" si="158"/>
        <v>0.14679024124301485</v>
      </c>
      <c r="P1461">
        <f t="shared" si="159"/>
        <v>3.1894581148312486E-2</v>
      </c>
      <c r="Q1461">
        <f t="shared" si="160"/>
        <v>0.16912130914265378</v>
      </c>
    </row>
    <row r="1462" spans="2:17" x14ac:dyDescent="0.3">
      <c r="B1462">
        <v>1461</v>
      </c>
      <c r="C1462">
        <v>75.337999999999994</v>
      </c>
      <c r="D1462">
        <v>58.603000000000002</v>
      </c>
      <c r="E1462">
        <v>64.266999999999996</v>
      </c>
      <c r="F1462">
        <v>165.875</v>
      </c>
      <c r="G1462">
        <v>71.161000000000001</v>
      </c>
      <c r="H1462">
        <v>39.067999999999998</v>
      </c>
      <c r="I1462">
        <v>17.131</v>
      </c>
      <c r="K1462">
        <f t="shared" si="154"/>
        <v>4.1673580001106075E-2</v>
      </c>
      <c r="L1462">
        <f t="shared" si="155"/>
        <v>0.20898232005446338</v>
      </c>
      <c r="M1462">
        <f t="shared" si="156"/>
        <v>0.28533999999999993</v>
      </c>
      <c r="N1462">
        <f t="shared" si="157"/>
        <v>0.47663642918821719</v>
      </c>
      <c r="O1462">
        <f t="shared" si="158"/>
        <v>0.21236540820498848</v>
      </c>
      <c r="P1462">
        <f t="shared" si="159"/>
        <v>5.063869839989231E-2</v>
      </c>
      <c r="Q1462">
        <f t="shared" si="160"/>
        <v>0.2188545001778727</v>
      </c>
    </row>
    <row r="1463" spans="2:17" x14ac:dyDescent="0.3">
      <c r="B1463">
        <v>1462</v>
      </c>
      <c r="C1463">
        <v>88.864999999999995</v>
      </c>
      <c r="D1463">
        <v>57.040999999999997</v>
      </c>
      <c r="E1463">
        <v>68.367000000000004</v>
      </c>
      <c r="F1463">
        <v>150.375</v>
      </c>
      <c r="G1463">
        <v>67.911000000000001</v>
      </c>
      <c r="H1463">
        <v>38.475000000000001</v>
      </c>
      <c r="I1463">
        <v>16.478999999999999</v>
      </c>
      <c r="K1463">
        <f t="shared" si="154"/>
        <v>0.22870692992644209</v>
      </c>
      <c r="L1463">
        <f t="shared" si="155"/>
        <v>0.17675819528397249</v>
      </c>
      <c r="M1463">
        <f t="shared" si="156"/>
        <v>0.36734000000000011</v>
      </c>
      <c r="N1463">
        <f t="shared" si="157"/>
        <v>0.33865382389858728</v>
      </c>
      <c r="O1463">
        <f t="shared" si="158"/>
        <v>0.15699536595338701</v>
      </c>
      <c r="P1463">
        <f t="shared" si="159"/>
        <v>3.469140782573616E-2</v>
      </c>
      <c r="Q1463">
        <f t="shared" si="160"/>
        <v>0.17246531483457841</v>
      </c>
    </row>
    <row r="1464" spans="2:17" x14ac:dyDescent="0.3">
      <c r="B1464">
        <v>1463</v>
      </c>
      <c r="C1464">
        <v>90.094999999999999</v>
      </c>
      <c r="D1464">
        <v>65.067999999999998</v>
      </c>
      <c r="E1464">
        <v>77.816999999999993</v>
      </c>
      <c r="F1464">
        <v>178.125</v>
      </c>
      <c r="G1464">
        <v>79.08</v>
      </c>
      <c r="H1464">
        <v>39.688000000000002</v>
      </c>
      <c r="I1464">
        <v>17.356000000000002</v>
      </c>
      <c r="K1464">
        <f t="shared" si="154"/>
        <v>0.24571373264753057</v>
      </c>
      <c r="L1464">
        <f t="shared" si="155"/>
        <v>0.34235553813463165</v>
      </c>
      <c r="M1464">
        <f t="shared" si="156"/>
        <v>0.55633999999999983</v>
      </c>
      <c r="N1464">
        <f t="shared" si="157"/>
        <v>0.58568719788486023</v>
      </c>
      <c r="O1464">
        <f t="shared" si="158"/>
        <v>0.34728090500204445</v>
      </c>
      <c r="P1464">
        <f t="shared" si="159"/>
        <v>6.7312088207610601E-2</v>
      </c>
      <c r="Q1464">
        <f t="shared" si="160"/>
        <v>0.23486303806474579</v>
      </c>
    </row>
    <row r="1465" spans="2:17" x14ac:dyDescent="0.3">
      <c r="B1465">
        <v>1464</v>
      </c>
      <c r="C1465">
        <v>86.492999999999995</v>
      </c>
      <c r="D1465">
        <v>63.13</v>
      </c>
      <c r="E1465">
        <v>72.033000000000001</v>
      </c>
      <c r="F1465">
        <v>176.875</v>
      </c>
      <c r="G1465">
        <v>74.722999999999999</v>
      </c>
      <c r="H1465">
        <v>38.904000000000003</v>
      </c>
      <c r="I1465">
        <v>16.25</v>
      </c>
      <c r="K1465">
        <f t="shared" si="154"/>
        <v>0.19591007134561139</v>
      </c>
      <c r="L1465">
        <f t="shared" si="155"/>
        <v>0.30237451777278079</v>
      </c>
      <c r="M1465">
        <f t="shared" si="156"/>
        <v>0.44066000000000005</v>
      </c>
      <c r="N1465">
        <f t="shared" si="157"/>
        <v>0.57455956842601907</v>
      </c>
      <c r="O1465">
        <f t="shared" si="158"/>
        <v>0.27305097451274368</v>
      </c>
      <c r="P1465">
        <f t="shared" si="159"/>
        <v>4.6228317870108941E-2</v>
      </c>
      <c r="Q1465">
        <f t="shared" si="160"/>
        <v>0.1561721807186055</v>
      </c>
    </row>
    <row r="1466" spans="2:17" x14ac:dyDescent="0.3">
      <c r="B1466">
        <v>1465</v>
      </c>
      <c r="C1466">
        <v>86.290999999999997</v>
      </c>
      <c r="D1466">
        <v>61.938000000000002</v>
      </c>
      <c r="E1466">
        <v>68.033000000000001</v>
      </c>
      <c r="F1466">
        <v>189.833</v>
      </c>
      <c r="G1466">
        <v>60.866</v>
      </c>
      <c r="H1466">
        <v>38.628999999999998</v>
      </c>
      <c r="I1466">
        <v>17.055</v>
      </c>
      <c r="K1466">
        <f t="shared" si="154"/>
        <v>0.1931170842320668</v>
      </c>
      <c r="L1466">
        <f t="shared" si="155"/>
        <v>0.27778350834485183</v>
      </c>
      <c r="M1466">
        <f t="shared" si="156"/>
        <v>0.36066000000000004</v>
      </c>
      <c r="N1466">
        <f t="shared" si="157"/>
        <v>0.68991302644814967</v>
      </c>
      <c r="O1466">
        <f t="shared" si="158"/>
        <v>3.69701512879924E-2</v>
      </c>
      <c r="P1466">
        <f t="shared" si="159"/>
        <v>3.8832862713459607E-2</v>
      </c>
      <c r="Q1466">
        <f t="shared" si="160"/>
        <v>0.21344717182497333</v>
      </c>
    </row>
    <row r="1467" spans="2:17" x14ac:dyDescent="0.3">
      <c r="B1467">
        <v>1466</v>
      </c>
      <c r="C1467">
        <v>85.128</v>
      </c>
      <c r="D1467">
        <v>53.725999999999999</v>
      </c>
      <c r="E1467">
        <v>62.917000000000002</v>
      </c>
      <c r="F1467">
        <v>152.208</v>
      </c>
      <c r="G1467">
        <v>74.320999999999998</v>
      </c>
      <c r="H1467">
        <v>38.579000000000001</v>
      </c>
      <c r="I1467">
        <v>16.940999999999999</v>
      </c>
      <c r="K1467">
        <f t="shared" si="154"/>
        <v>0.17703666832586695</v>
      </c>
      <c r="L1467">
        <f t="shared" si="155"/>
        <v>0.10836960782291173</v>
      </c>
      <c r="M1467">
        <f t="shared" si="156"/>
        <v>0.25834000000000001</v>
      </c>
      <c r="N1467">
        <f t="shared" si="157"/>
        <v>0.35497137973703186</v>
      </c>
      <c r="O1467">
        <f t="shared" si="158"/>
        <v>0.26620212620962247</v>
      </c>
      <c r="P1467">
        <f t="shared" si="159"/>
        <v>3.7488234503159829E-2</v>
      </c>
      <c r="Q1467">
        <f t="shared" si="160"/>
        <v>0.20533617929562428</v>
      </c>
    </row>
    <row r="1468" spans="2:17" x14ac:dyDescent="0.3">
      <c r="B1468">
        <v>1467</v>
      </c>
      <c r="C1468">
        <v>86.715999999999994</v>
      </c>
      <c r="D1468">
        <v>58.122999999999998</v>
      </c>
      <c r="E1468">
        <v>75.483000000000004</v>
      </c>
      <c r="F1468">
        <v>157.083</v>
      </c>
      <c r="G1468">
        <v>67.820999999999998</v>
      </c>
      <c r="H1468">
        <v>38.918999999999997</v>
      </c>
      <c r="I1468">
        <v>16.085000000000001</v>
      </c>
      <c r="K1468">
        <f t="shared" si="154"/>
        <v>0.19899341850561358</v>
      </c>
      <c r="L1468">
        <f t="shared" si="155"/>
        <v>0.19907990015059929</v>
      </c>
      <c r="M1468">
        <f t="shared" si="156"/>
        <v>0.50966000000000011</v>
      </c>
      <c r="N1468">
        <f t="shared" si="157"/>
        <v>0.39836913462651224</v>
      </c>
      <c r="O1468">
        <f t="shared" si="158"/>
        <v>0.15546204170641953</v>
      </c>
      <c r="P1468">
        <f t="shared" si="159"/>
        <v>4.6631706333198721E-2</v>
      </c>
      <c r="Q1468">
        <f t="shared" si="160"/>
        <v>0.14443258626823202</v>
      </c>
    </row>
    <row r="1469" spans="2:17" x14ac:dyDescent="0.3">
      <c r="B1469">
        <v>1468</v>
      </c>
      <c r="C1469">
        <v>93.054000000000002</v>
      </c>
      <c r="D1469">
        <v>48.616</v>
      </c>
      <c r="E1469">
        <v>78.483000000000004</v>
      </c>
      <c r="F1469">
        <v>150.458</v>
      </c>
      <c r="G1469">
        <v>76.125</v>
      </c>
      <c r="H1469">
        <v>38.491</v>
      </c>
      <c r="I1469">
        <v>16.957999999999998</v>
      </c>
      <c r="K1469">
        <f t="shared" si="154"/>
        <v>0.28662684586029541</v>
      </c>
      <c r="L1469">
        <f t="shared" si="155"/>
        <v>2.9500959296928329E-3</v>
      </c>
      <c r="M1469">
        <f t="shared" si="156"/>
        <v>0.56966000000000006</v>
      </c>
      <c r="N1469">
        <f t="shared" si="157"/>
        <v>0.33939269849465431</v>
      </c>
      <c r="O1469">
        <f t="shared" si="158"/>
        <v>0.29693675889328069</v>
      </c>
      <c r="P1469">
        <f t="shared" si="159"/>
        <v>3.5121688853032067E-2</v>
      </c>
      <c r="Q1469">
        <f t="shared" si="160"/>
        <v>0.2065457132692991</v>
      </c>
    </row>
    <row r="1470" spans="2:17" x14ac:dyDescent="0.3">
      <c r="B1470">
        <v>1469</v>
      </c>
      <c r="C1470">
        <v>88.257000000000005</v>
      </c>
      <c r="D1470">
        <v>54.177999999999997</v>
      </c>
      <c r="E1470">
        <v>62.817</v>
      </c>
      <c r="F1470">
        <v>171.042</v>
      </c>
      <c r="G1470">
        <v>73.838999999999999</v>
      </c>
      <c r="H1470">
        <v>38.298999999999999</v>
      </c>
      <c r="I1470">
        <v>16.093</v>
      </c>
      <c r="K1470">
        <f t="shared" si="154"/>
        <v>0.22030031524805055</v>
      </c>
      <c r="L1470">
        <f t="shared" si="155"/>
        <v>0.11769438656571697</v>
      </c>
      <c r="M1470">
        <f t="shared" si="156"/>
        <v>0.25634000000000001</v>
      </c>
      <c r="N1470">
        <f t="shared" si="157"/>
        <v>0.52263359831928291</v>
      </c>
      <c r="O1470">
        <f t="shared" si="158"/>
        <v>0.25799032302030805</v>
      </c>
      <c r="P1470">
        <f t="shared" si="159"/>
        <v>2.9958316525480626E-2</v>
      </c>
      <c r="Q1470">
        <f t="shared" si="160"/>
        <v>0.14500177872643188</v>
      </c>
    </row>
    <row r="1471" spans="2:17" x14ac:dyDescent="0.3">
      <c r="B1471">
        <v>1470</v>
      </c>
      <c r="C1471">
        <v>96.486000000000004</v>
      </c>
      <c r="D1471">
        <v>58.24</v>
      </c>
      <c r="E1471">
        <v>56.582999999999998</v>
      </c>
      <c r="F1471">
        <v>170.708</v>
      </c>
      <c r="G1471">
        <v>65.088999999999999</v>
      </c>
      <c r="H1471">
        <v>38.518999999999998</v>
      </c>
      <c r="I1471">
        <v>16.076000000000001</v>
      </c>
      <c r="K1471">
        <f t="shared" si="154"/>
        <v>0.33407997345279583</v>
      </c>
      <c r="L1471">
        <f t="shared" si="155"/>
        <v>0.20149361500216623</v>
      </c>
      <c r="M1471">
        <f t="shared" si="156"/>
        <v>0.13165999999999997</v>
      </c>
      <c r="N1471">
        <f t="shared" si="157"/>
        <v>0.51966029572788053</v>
      </c>
      <c r="O1471">
        <f t="shared" si="158"/>
        <v>0.10891713234291947</v>
      </c>
      <c r="P1471">
        <f t="shared" si="159"/>
        <v>3.5874680650799948E-2</v>
      </c>
      <c r="Q1471">
        <f t="shared" si="160"/>
        <v>0.14379224475275709</v>
      </c>
    </row>
    <row r="1472" spans="2:17" x14ac:dyDescent="0.3">
      <c r="B1472">
        <v>1471</v>
      </c>
      <c r="C1472">
        <v>80.492999999999995</v>
      </c>
      <c r="D1472">
        <v>63.377000000000002</v>
      </c>
      <c r="E1472">
        <v>65.216999999999999</v>
      </c>
      <c r="F1472">
        <v>170.625</v>
      </c>
      <c r="G1472">
        <v>65.188000000000002</v>
      </c>
      <c r="H1472">
        <v>38.594999999999999</v>
      </c>
      <c r="I1472">
        <v>16.143999999999998</v>
      </c>
      <c r="K1472">
        <f t="shared" si="154"/>
        <v>0.11295005807200925</v>
      </c>
      <c r="L1472">
        <f t="shared" si="155"/>
        <v>0.30747013801497747</v>
      </c>
      <c r="M1472">
        <f t="shared" si="156"/>
        <v>0.30434</v>
      </c>
      <c r="N1472">
        <f t="shared" si="157"/>
        <v>0.5189214211318135</v>
      </c>
      <c r="O1472">
        <f t="shared" si="158"/>
        <v>0.1106037890145837</v>
      </c>
      <c r="P1472">
        <f t="shared" si="159"/>
        <v>3.7918515530455735E-2</v>
      </c>
      <c r="Q1472">
        <f t="shared" si="160"/>
        <v>0.14863038064745632</v>
      </c>
    </row>
    <row r="1473" spans="2:17" x14ac:dyDescent="0.3">
      <c r="B1473">
        <v>1472</v>
      </c>
      <c r="C1473">
        <v>86.703000000000003</v>
      </c>
      <c r="D1473">
        <v>62.603000000000002</v>
      </c>
      <c r="E1473">
        <v>69.966999999999999</v>
      </c>
      <c r="F1473">
        <v>148</v>
      </c>
      <c r="G1473">
        <v>69.347999999999999</v>
      </c>
      <c r="H1473">
        <v>38.619999999999997</v>
      </c>
      <c r="I1473">
        <v>15.881</v>
      </c>
      <c r="K1473">
        <f t="shared" si="154"/>
        <v>0.19881367181018755</v>
      </c>
      <c r="L1473">
        <f t="shared" si="155"/>
        <v>0.29150248591999678</v>
      </c>
      <c r="M1473">
        <f t="shared" si="156"/>
        <v>0.39933999999999997</v>
      </c>
      <c r="N1473">
        <f t="shared" si="157"/>
        <v>0.3175113279267891</v>
      </c>
      <c r="O1473">
        <f t="shared" si="158"/>
        <v>0.18147744309663352</v>
      </c>
      <c r="P1473">
        <f t="shared" si="159"/>
        <v>3.8590829635605624E-2</v>
      </c>
      <c r="Q1473">
        <f t="shared" si="160"/>
        <v>0.12991817858413379</v>
      </c>
    </row>
    <row r="1474" spans="2:17" x14ac:dyDescent="0.3">
      <c r="B1474">
        <v>1473</v>
      </c>
      <c r="C1474">
        <v>88.668999999999997</v>
      </c>
      <c r="D1474">
        <v>63.348999999999997</v>
      </c>
      <c r="E1474">
        <v>66.266999999999996</v>
      </c>
      <c r="F1474">
        <v>159.542</v>
      </c>
      <c r="G1474">
        <v>73.213999999999999</v>
      </c>
      <c r="H1474">
        <v>39.136000000000003</v>
      </c>
      <c r="I1474">
        <v>16</v>
      </c>
      <c r="K1474">
        <f t="shared" si="154"/>
        <v>0.2259969028261711</v>
      </c>
      <c r="L1474">
        <f t="shared" si="155"/>
        <v>0.30689249685391862</v>
      </c>
      <c r="M1474">
        <f t="shared" si="156"/>
        <v>0.32533999999999991</v>
      </c>
      <c r="N1474">
        <f t="shared" si="157"/>
        <v>0.42025940729794453</v>
      </c>
      <c r="O1474">
        <f t="shared" si="158"/>
        <v>0.24734223797192315</v>
      </c>
      <c r="P1474">
        <f t="shared" si="159"/>
        <v>5.2467392765900241E-2</v>
      </c>
      <c r="Q1474">
        <f t="shared" si="160"/>
        <v>0.13838491639985773</v>
      </c>
    </row>
    <row r="1475" spans="2:17" x14ac:dyDescent="0.3">
      <c r="B1475">
        <v>1474</v>
      </c>
      <c r="C1475">
        <v>96.486000000000004</v>
      </c>
      <c r="D1475">
        <v>60.287999999999997</v>
      </c>
      <c r="E1475">
        <v>66.05</v>
      </c>
      <c r="F1475">
        <v>148.208</v>
      </c>
      <c r="G1475">
        <v>82.143000000000001</v>
      </c>
      <c r="H1475">
        <v>38.808</v>
      </c>
      <c r="I1475">
        <v>18.452999999999999</v>
      </c>
      <c r="K1475">
        <f t="shared" ref="K1475:K1501" si="161">((C1475-$C$1505)/$C$1505)</f>
        <v>0.33407997345279583</v>
      </c>
      <c r="L1475">
        <f t="shared" ref="L1475:L1501" si="162">((D1475-$D$1505)/$D$1505)</f>
        <v>0.2437439399253192</v>
      </c>
      <c r="M1475">
        <f t="shared" ref="M1475:M1501" si="163">((E1475-$E$1505)/$E$1505)</f>
        <v>0.32099999999999995</v>
      </c>
      <c r="N1475">
        <f t="shared" ref="N1475:N1501" si="164">((F1475-$F$1505)/$F$1505)</f>
        <v>0.31936296546874027</v>
      </c>
      <c r="O1475">
        <f t="shared" ref="O1475:O1501" si="165">((G1475-$G$1505)/$G$1505)</f>
        <v>0.39946504020716922</v>
      </c>
      <c r="P1475">
        <f t="shared" ref="P1475:P1501" si="166">((H1475-$H$1505)/$H$1505)</f>
        <v>4.3646631706333129E-2</v>
      </c>
      <c r="Q1475">
        <f t="shared" ref="Q1475:Q1501" si="167">((I1475-$I$1505)/$I$1505)</f>
        <v>0.31291355389541087</v>
      </c>
    </row>
    <row r="1476" spans="2:17" x14ac:dyDescent="0.3">
      <c r="B1476">
        <v>1475</v>
      </c>
      <c r="C1476">
        <v>87.141999999999996</v>
      </c>
      <c r="D1476">
        <v>61.329000000000001</v>
      </c>
      <c r="E1476">
        <v>65.917000000000002</v>
      </c>
      <c r="F1476">
        <v>134.542</v>
      </c>
      <c r="G1476">
        <v>77.268000000000001</v>
      </c>
      <c r="H1476">
        <v>38.786999999999999</v>
      </c>
      <c r="I1476">
        <v>16.97</v>
      </c>
      <c r="K1476">
        <f t="shared" si="161"/>
        <v>0.20488357944803937</v>
      </c>
      <c r="L1476">
        <f t="shared" si="162"/>
        <v>0.26521981309182435</v>
      </c>
      <c r="M1476">
        <f t="shared" si="163"/>
        <v>0.31834000000000001</v>
      </c>
      <c r="N1476">
        <f t="shared" si="164"/>
        <v>0.19770681812112206</v>
      </c>
      <c r="O1476">
        <f t="shared" si="165"/>
        <v>0.31640997682976701</v>
      </c>
      <c r="P1476">
        <f t="shared" si="166"/>
        <v>4.3081887858007172E-2</v>
      </c>
      <c r="Q1476">
        <f t="shared" si="167"/>
        <v>0.20739950195659901</v>
      </c>
    </row>
    <row r="1477" spans="2:17" x14ac:dyDescent="0.3">
      <c r="B1477">
        <v>1476</v>
      </c>
      <c r="C1477">
        <v>89.594999999999999</v>
      </c>
      <c r="D1477">
        <v>54.938000000000002</v>
      </c>
      <c r="E1477">
        <v>71.082999999999998</v>
      </c>
      <c r="F1477">
        <v>163.333</v>
      </c>
      <c r="G1477">
        <v>68.088999999999999</v>
      </c>
      <c r="H1477">
        <v>38.795000000000002</v>
      </c>
      <c r="I1477">
        <v>15.914999999999999</v>
      </c>
      <c r="K1477">
        <f t="shared" si="161"/>
        <v>0.23880039820806373</v>
      </c>
      <c r="L1477">
        <f t="shared" si="162"/>
        <v>0.13337321808016842</v>
      </c>
      <c r="M1477">
        <f t="shared" si="163"/>
        <v>0.42165999999999998</v>
      </c>
      <c r="N1477">
        <f t="shared" si="164"/>
        <v>0.45400728192071788</v>
      </c>
      <c r="O1477">
        <f t="shared" si="165"/>
        <v>0.16002794057516698</v>
      </c>
      <c r="P1477">
        <f t="shared" si="166"/>
        <v>4.3297028371655222E-2</v>
      </c>
      <c r="Q1477">
        <f t="shared" si="167"/>
        <v>0.13233724653148343</v>
      </c>
    </row>
    <row r="1478" spans="2:17" x14ac:dyDescent="0.3">
      <c r="B1478">
        <v>1477</v>
      </c>
      <c r="C1478">
        <v>86.350999999999999</v>
      </c>
      <c r="D1478">
        <v>56.164000000000001</v>
      </c>
      <c r="E1478">
        <v>68.082999999999998</v>
      </c>
      <c r="F1478">
        <v>152.708</v>
      </c>
      <c r="G1478">
        <v>71.241</v>
      </c>
      <c r="H1478">
        <v>38.799999999999997</v>
      </c>
      <c r="I1478">
        <v>16.462</v>
      </c>
      <c r="K1478">
        <f t="shared" si="161"/>
        <v>0.19394668436480286</v>
      </c>
      <c r="L1478">
        <f t="shared" si="162"/>
        <v>0.15866564891795437</v>
      </c>
      <c r="M1478">
        <f t="shared" si="163"/>
        <v>0.36165999999999998</v>
      </c>
      <c r="N1478">
        <f t="shared" si="164"/>
        <v>0.3594224315205683</v>
      </c>
      <c r="O1478">
        <f t="shared" si="165"/>
        <v>0.21372836309118171</v>
      </c>
      <c r="P1478">
        <f t="shared" si="166"/>
        <v>4.3431491192685079E-2</v>
      </c>
      <c r="Q1478">
        <f t="shared" si="167"/>
        <v>0.17125578086090359</v>
      </c>
    </row>
    <row r="1479" spans="2:17" x14ac:dyDescent="0.3">
      <c r="B1479">
        <v>1478</v>
      </c>
      <c r="C1479">
        <v>91.176000000000002</v>
      </c>
      <c r="D1479">
        <v>60.753</v>
      </c>
      <c r="E1479">
        <v>74.582999999999998</v>
      </c>
      <c r="F1479">
        <v>159.375</v>
      </c>
      <c r="G1479">
        <v>72.911000000000001</v>
      </c>
      <c r="H1479">
        <v>38.564</v>
      </c>
      <c r="I1479">
        <v>16.957999999999998</v>
      </c>
      <c r="K1479">
        <f t="shared" si="161"/>
        <v>0.26066036170565793</v>
      </c>
      <c r="L1479">
        <f t="shared" si="162"/>
        <v>0.25333690920718754</v>
      </c>
      <c r="M1479">
        <f t="shared" si="163"/>
        <v>0.49165999999999999</v>
      </c>
      <c r="N1479">
        <f t="shared" si="164"/>
        <v>0.41877275600224334</v>
      </c>
      <c r="O1479">
        <f t="shared" si="165"/>
        <v>0.24218004634046619</v>
      </c>
      <c r="P1479">
        <f t="shared" si="166"/>
        <v>3.7084846040069862E-2</v>
      </c>
      <c r="Q1479">
        <f t="shared" si="167"/>
        <v>0.2065457132692991</v>
      </c>
    </row>
    <row r="1480" spans="2:17" x14ac:dyDescent="0.3">
      <c r="B1480">
        <v>1479</v>
      </c>
      <c r="C1480">
        <v>91.52</v>
      </c>
      <c r="D1480">
        <v>61.959000000000003</v>
      </c>
      <c r="E1480">
        <v>57.15</v>
      </c>
      <c r="F1480">
        <v>167.167</v>
      </c>
      <c r="G1480">
        <v>78.884</v>
      </c>
      <c r="H1480">
        <v>38.465000000000003</v>
      </c>
      <c r="I1480">
        <v>16.297000000000001</v>
      </c>
      <c r="K1480">
        <f t="shared" si="161"/>
        <v>0.26541673580001102</v>
      </c>
      <c r="L1480">
        <f t="shared" si="162"/>
        <v>0.27821673921564594</v>
      </c>
      <c r="M1480">
        <f t="shared" si="163"/>
        <v>0.14299999999999996</v>
      </c>
      <c r="N1480">
        <f t="shared" si="164"/>
        <v>0.4881379469968754</v>
      </c>
      <c r="O1480">
        <f t="shared" si="165"/>
        <v>0.34394166553087097</v>
      </c>
      <c r="P1480">
        <f t="shared" si="166"/>
        <v>3.4422482183676245E-2</v>
      </c>
      <c r="Q1480">
        <f t="shared" si="167"/>
        <v>0.15951618641053011</v>
      </c>
    </row>
    <row r="1481" spans="2:17" x14ac:dyDescent="0.3">
      <c r="B1481">
        <v>1480</v>
      </c>
      <c r="C1481">
        <v>90.350999999999999</v>
      </c>
      <c r="D1481">
        <v>60.39</v>
      </c>
      <c r="E1481">
        <v>64.099999999999994</v>
      </c>
      <c r="F1481">
        <v>163</v>
      </c>
      <c r="G1481">
        <v>76</v>
      </c>
      <c r="H1481">
        <v>38.085999999999999</v>
      </c>
      <c r="I1481">
        <v>16.725000000000001</v>
      </c>
      <c r="K1481">
        <f t="shared" si="161"/>
        <v>0.24925335988053759</v>
      </c>
      <c r="L1481">
        <f t="shared" si="162"/>
        <v>0.24584820415489039</v>
      </c>
      <c r="M1481">
        <f t="shared" si="163"/>
        <v>0.28199999999999986</v>
      </c>
      <c r="N1481">
        <f t="shared" si="164"/>
        <v>0.45104288143288263</v>
      </c>
      <c r="O1481">
        <f t="shared" si="165"/>
        <v>0.29480714188360368</v>
      </c>
      <c r="P1481">
        <f t="shared" si="166"/>
        <v>2.4230200349603232E-2</v>
      </c>
      <c r="Q1481">
        <f t="shared" si="167"/>
        <v>0.18996798292422637</v>
      </c>
    </row>
    <row r="1482" spans="2:17" x14ac:dyDescent="0.3">
      <c r="B1482">
        <v>1481</v>
      </c>
      <c r="C1482">
        <v>97.372</v>
      </c>
      <c r="D1482">
        <v>59.363</v>
      </c>
      <c r="E1482">
        <v>60.017000000000003</v>
      </c>
      <c r="F1482">
        <v>179.25</v>
      </c>
      <c r="G1482">
        <v>65.652000000000001</v>
      </c>
      <c r="H1482">
        <v>38.01</v>
      </c>
      <c r="I1482">
        <v>16.081</v>
      </c>
      <c r="K1482">
        <f t="shared" si="161"/>
        <v>0.34633040207953103</v>
      </c>
      <c r="L1482">
        <f t="shared" si="162"/>
        <v>0.22466115156891467</v>
      </c>
      <c r="M1482">
        <f t="shared" si="163"/>
        <v>0.20034000000000007</v>
      </c>
      <c r="N1482">
        <f t="shared" si="164"/>
        <v>0.59570206439781725</v>
      </c>
      <c r="O1482">
        <f t="shared" si="165"/>
        <v>0.11850892735450462</v>
      </c>
      <c r="P1482">
        <f t="shared" si="166"/>
        <v>2.2186365469947445E-2</v>
      </c>
      <c r="Q1482">
        <f t="shared" si="167"/>
        <v>0.14414799003913198</v>
      </c>
    </row>
    <row r="1483" spans="2:17" x14ac:dyDescent="0.3">
      <c r="B1483">
        <v>1482</v>
      </c>
      <c r="C1483">
        <v>89.668999999999997</v>
      </c>
      <c r="D1483">
        <v>55.177999999999997</v>
      </c>
      <c r="E1483">
        <v>63.25</v>
      </c>
      <c r="F1483">
        <v>192.167</v>
      </c>
      <c r="G1483">
        <v>59.866</v>
      </c>
      <c r="H1483">
        <v>37.524000000000001</v>
      </c>
      <c r="I1483">
        <v>15.169</v>
      </c>
      <c r="K1483">
        <f t="shared" si="161"/>
        <v>0.23982357170510479</v>
      </c>
      <c r="L1483">
        <f t="shared" si="162"/>
        <v>0.13832442803210032</v>
      </c>
      <c r="M1483">
        <f t="shared" si="163"/>
        <v>0.26500000000000001</v>
      </c>
      <c r="N1483">
        <f t="shared" si="164"/>
        <v>0.71069053617369793</v>
      </c>
      <c r="O1483">
        <f t="shared" si="165"/>
        <v>1.993321521057656E-2</v>
      </c>
      <c r="P1483">
        <f t="shared" si="166"/>
        <v>9.1165792658329595E-3</v>
      </c>
      <c r="Q1483">
        <f t="shared" si="167"/>
        <v>7.9260049804340149E-2</v>
      </c>
    </row>
    <row r="1484" spans="2:17" x14ac:dyDescent="0.3">
      <c r="B1484">
        <v>1483</v>
      </c>
      <c r="C1484">
        <v>87.878</v>
      </c>
      <c r="D1484">
        <v>57.341999999999999</v>
      </c>
      <c r="E1484">
        <v>68.400000000000006</v>
      </c>
      <c r="F1484">
        <v>158.875</v>
      </c>
      <c r="G1484">
        <v>71.768000000000001</v>
      </c>
      <c r="H1484">
        <v>38.496000000000002</v>
      </c>
      <c r="I1484">
        <v>16.89</v>
      </c>
      <c r="K1484">
        <f t="shared" si="161"/>
        <v>0.2150600077429346</v>
      </c>
      <c r="L1484">
        <f t="shared" si="162"/>
        <v>0.18296783776535391</v>
      </c>
      <c r="M1484">
        <f t="shared" si="163"/>
        <v>0.3680000000000001</v>
      </c>
      <c r="N1484">
        <f t="shared" si="164"/>
        <v>0.4143217042187069</v>
      </c>
      <c r="O1484">
        <f t="shared" si="165"/>
        <v>0.22270682840397987</v>
      </c>
      <c r="P1484">
        <f t="shared" si="166"/>
        <v>3.5256151674062118E-2</v>
      </c>
      <c r="Q1484">
        <f t="shared" si="167"/>
        <v>0.20170757737459985</v>
      </c>
    </row>
    <row r="1485" spans="2:17" x14ac:dyDescent="0.3">
      <c r="B1485">
        <v>1484</v>
      </c>
      <c r="C1485">
        <v>88.587999999999994</v>
      </c>
      <c r="D1485">
        <v>59.637</v>
      </c>
      <c r="E1485">
        <v>55.45</v>
      </c>
      <c r="F1485">
        <v>192.333</v>
      </c>
      <c r="G1485">
        <v>76.027000000000001</v>
      </c>
      <c r="H1485">
        <v>39.014000000000003</v>
      </c>
      <c r="I1485">
        <v>17.318000000000001</v>
      </c>
      <c r="K1485">
        <f t="shared" si="161"/>
        <v>0.22487694264697744</v>
      </c>
      <c r="L1485">
        <f t="shared" si="162"/>
        <v>0.23031378293070373</v>
      </c>
      <c r="M1485">
        <f t="shared" si="163"/>
        <v>0.10900000000000006</v>
      </c>
      <c r="N1485">
        <f t="shared" si="164"/>
        <v>0.71216828536583199</v>
      </c>
      <c r="O1485">
        <f t="shared" si="165"/>
        <v>0.29526713915769393</v>
      </c>
      <c r="P1485">
        <f t="shared" si="166"/>
        <v>4.91864999327686E-2</v>
      </c>
      <c r="Q1485">
        <f t="shared" si="167"/>
        <v>0.23215937388829611</v>
      </c>
    </row>
    <row r="1486" spans="2:17" x14ac:dyDescent="0.3">
      <c r="B1486">
        <v>1485</v>
      </c>
      <c r="C1486">
        <v>88.323999999999998</v>
      </c>
      <c r="D1486">
        <v>60.567999999999998</v>
      </c>
      <c r="E1486">
        <v>63.35</v>
      </c>
      <c r="F1486">
        <v>141.25</v>
      </c>
      <c r="G1486">
        <v>70.161000000000001</v>
      </c>
      <c r="H1486">
        <v>38.151000000000003</v>
      </c>
      <c r="I1486">
        <v>17.928000000000001</v>
      </c>
      <c r="K1486">
        <f t="shared" si="161"/>
        <v>0.22122670206293901</v>
      </c>
      <c r="L1486">
        <f t="shared" si="162"/>
        <v>0.24952035153590657</v>
      </c>
      <c r="M1486">
        <f t="shared" si="163"/>
        <v>0.26700000000000002</v>
      </c>
      <c r="N1486">
        <f t="shared" si="164"/>
        <v>0.25742212884904703</v>
      </c>
      <c r="O1486">
        <f t="shared" si="165"/>
        <v>0.19532847212757265</v>
      </c>
      <c r="P1486">
        <f t="shared" si="166"/>
        <v>2.5978217022993171E-2</v>
      </c>
      <c r="Q1486">
        <f t="shared" si="167"/>
        <v>0.27556029882604066</v>
      </c>
    </row>
    <row r="1487" spans="2:17" x14ac:dyDescent="0.3">
      <c r="B1487">
        <v>1486</v>
      </c>
      <c r="C1487">
        <v>96.399000000000001</v>
      </c>
      <c r="D1487">
        <v>53.959000000000003</v>
      </c>
      <c r="E1487">
        <v>61.3</v>
      </c>
      <c r="F1487">
        <v>158.125</v>
      </c>
      <c r="G1487">
        <v>73.643000000000001</v>
      </c>
      <c r="H1487">
        <v>37.881999999999998</v>
      </c>
      <c r="I1487">
        <v>15.622999999999999</v>
      </c>
      <c r="K1487">
        <f t="shared" si="161"/>
        <v>0.33287705326032857</v>
      </c>
      <c r="L1487">
        <f t="shared" si="162"/>
        <v>0.11317640748457913</v>
      </c>
      <c r="M1487">
        <f t="shared" si="163"/>
        <v>0.22599999999999995</v>
      </c>
      <c r="N1487">
        <f t="shared" si="164"/>
        <v>0.40764512654340224</v>
      </c>
      <c r="O1487">
        <f t="shared" si="165"/>
        <v>0.25465108354913457</v>
      </c>
      <c r="P1487">
        <f t="shared" si="166"/>
        <v>1.8744117251579821E-2</v>
      </c>
      <c r="Q1487">
        <f t="shared" si="167"/>
        <v>0.11156172180718603</v>
      </c>
    </row>
    <row r="1488" spans="2:17" x14ac:dyDescent="0.3">
      <c r="B1488">
        <v>1487</v>
      </c>
      <c r="C1488">
        <v>83.100999999999999</v>
      </c>
      <c r="D1488">
        <v>57.685000000000002</v>
      </c>
      <c r="E1488">
        <v>68.75</v>
      </c>
      <c r="F1488">
        <v>178.417</v>
      </c>
      <c r="G1488">
        <v>76.759</v>
      </c>
      <c r="H1488">
        <v>37.872</v>
      </c>
      <c r="I1488">
        <v>15.669</v>
      </c>
      <c r="K1488">
        <f t="shared" si="161"/>
        <v>0.14901001050826837</v>
      </c>
      <c r="L1488">
        <f t="shared" si="162"/>
        <v>0.19004394198832347</v>
      </c>
      <c r="M1488">
        <f t="shared" si="163"/>
        <v>0.375</v>
      </c>
      <c r="N1488">
        <f t="shared" si="164"/>
        <v>0.58828661212644551</v>
      </c>
      <c r="O1488">
        <f t="shared" si="165"/>
        <v>0.3077381763663623</v>
      </c>
      <c r="P1488">
        <f t="shared" si="166"/>
        <v>1.8475191609519902E-2</v>
      </c>
      <c r="Q1488">
        <f t="shared" si="167"/>
        <v>0.1148345784418357</v>
      </c>
    </row>
    <row r="1489" spans="2:17" x14ac:dyDescent="0.3">
      <c r="B1489">
        <v>1488</v>
      </c>
      <c r="C1489">
        <v>91.899000000000001</v>
      </c>
      <c r="D1489">
        <v>57.225999999999999</v>
      </c>
      <c r="E1489">
        <v>61.65</v>
      </c>
      <c r="F1489">
        <v>177.458</v>
      </c>
      <c r="G1489">
        <v>64.509</v>
      </c>
      <c r="H1489">
        <v>38.212000000000003</v>
      </c>
      <c r="I1489">
        <v>16.050999999999998</v>
      </c>
      <c r="K1489">
        <f t="shared" si="161"/>
        <v>0.27065704330512697</v>
      </c>
      <c r="L1489">
        <f t="shared" si="162"/>
        <v>0.18057475295525344</v>
      </c>
      <c r="M1489">
        <f t="shared" si="163"/>
        <v>0.23299999999999998</v>
      </c>
      <c r="N1489">
        <f t="shared" si="164"/>
        <v>0.57974949480562255</v>
      </c>
      <c r="O1489">
        <f t="shared" si="165"/>
        <v>9.9035709418018314E-2</v>
      </c>
      <c r="P1489">
        <f t="shared" si="166"/>
        <v>2.7618663439558988E-2</v>
      </c>
      <c r="Q1489">
        <f t="shared" si="167"/>
        <v>0.14201351832088216</v>
      </c>
    </row>
    <row r="1490" spans="2:17" x14ac:dyDescent="0.3">
      <c r="B1490">
        <v>1489</v>
      </c>
      <c r="C1490">
        <v>84.709000000000003</v>
      </c>
      <c r="D1490">
        <v>48.472999999999999</v>
      </c>
      <c r="E1490">
        <v>59.183</v>
      </c>
      <c r="F1490">
        <v>145.125</v>
      </c>
      <c r="G1490">
        <v>70.866</v>
      </c>
      <c r="H1490">
        <v>38.456000000000003</v>
      </c>
      <c r="I1490">
        <v>16.495999999999999</v>
      </c>
      <c r="K1490">
        <f t="shared" si="161"/>
        <v>0.1712432940655938</v>
      </c>
      <c r="L1490">
        <f t="shared" si="162"/>
        <v>0</v>
      </c>
      <c r="M1490">
        <f t="shared" si="163"/>
        <v>0.18365999999999999</v>
      </c>
      <c r="N1490">
        <f t="shared" si="164"/>
        <v>0.29191778017145453</v>
      </c>
      <c r="O1490">
        <f t="shared" si="165"/>
        <v>0.20733951206215079</v>
      </c>
      <c r="P1490">
        <f t="shared" si="166"/>
        <v>3.4180449105822262E-2</v>
      </c>
      <c r="Q1490">
        <f t="shared" si="167"/>
        <v>0.17367484880825321</v>
      </c>
    </row>
    <row r="1491" spans="2:17" x14ac:dyDescent="0.3">
      <c r="B1491">
        <v>1490</v>
      </c>
      <c r="C1491">
        <v>90.567999999999998</v>
      </c>
      <c r="D1491">
        <v>59.204999999999998</v>
      </c>
      <c r="E1491">
        <v>79.400000000000006</v>
      </c>
      <c r="F1491">
        <v>143</v>
      </c>
      <c r="G1491">
        <v>63.454999999999998</v>
      </c>
      <c r="H1491">
        <v>38.872</v>
      </c>
      <c r="I1491">
        <v>17.923999999999999</v>
      </c>
      <c r="K1491">
        <f t="shared" si="161"/>
        <v>0.25225374702726622</v>
      </c>
      <c r="L1491">
        <f t="shared" si="162"/>
        <v>0.22140160501722608</v>
      </c>
      <c r="M1491">
        <f t="shared" si="163"/>
        <v>0.58800000000000008</v>
      </c>
      <c r="N1491">
        <f t="shared" si="164"/>
        <v>0.27300081009142463</v>
      </c>
      <c r="O1491">
        <f t="shared" si="165"/>
        <v>8.1078778792421979E-2</v>
      </c>
      <c r="P1491">
        <f t="shared" si="166"/>
        <v>4.5367755815516941E-2</v>
      </c>
      <c r="Q1491">
        <f t="shared" si="167"/>
        <v>0.27527570259694056</v>
      </c>
    </row>
    <row r="1492" spans="2:17" x14ac:dyDescent="0.3">
      <c r="B1492">
        <v>1491</v>
      </c>
      <c r="C1492">
        <v>86.350999999999999</v>
      </c>
      <c r="D1492">
        <v>62.87</v>
      </c>
      <c r="E1492">
        <v>67.632999999999996</v>
      </c>
      <c r="F1492">
        <v>195.25</v>
      </c>
      <c r="G1492">
        <v>58.991</v>
      </c>
      <c r="H1492">
        <v>38.451000000000001</v>
      </c>
      <c r="I1492">
        <v>17.669</v>
      </c>
      <c r="K1492">
        <f t="shared" si="161"/>
        <v>0.19394668436480286</v>
      </c>
      <c r="L1492">
        <f t="shared" si="162"/>
        <v>0.29701070699152105</v>
      </c>
      <c r="M1492">
        <f t="shared" si="163"/>
        <v>0.35265999999999992</v>
      </c>
      <c r="N1492">
        <f t="shared" si="164"/>
        <v>0.73813572147098361</v>
      </c>
      <c r="O1492">
        <f t="shared" si="165"/>
        <v>5.0258961428377011E-3</v>
      </c>
      <c r="P1492">
        <f t="shared" si="166"/>
        <v>3.4045986284792204E-2</v>
      </c>
      <c r="Q1492">
        <f t="shared" si="167"/>
        <v>0.2571326929918179</v>
      </c>
    </row>
    <row r="1493" spans="2:17" x14ac:dyDescent="0.3">
      <c r="B1493">
        <v>1492</v>
      </c>
      <c r="C1493">
        <v>98.75</v>
      </c>
      <c r="D1493">
        <v>65.096000000000004</v>
      </c>
      <c r="E1493">
        <v>70.216999999999999</v>
      </c>
      <c r="F1493">
        <v>163.292</v>
      </c>
      <c r="G1493">
        <v>73.356999999999999</v>
      </c>
      <c r="H1493">
        <v>38.71</v>
      </c>
      <c r="I1493">
        <v>16.457999999999998</v>
      </c>
      <c r="K1493">
        <f t="shared" si="161"/>
        <v>0.36538355179470167</v>
      </c>
      <c r="L1493">
        <f t="shared" si="162"/>
        <v>0.3429331792956905</v>
      </c>
      <c r="M1493">
        <f t="shared" si="163"/>
        <v>0.40433999999999998</v>
      </c>
      <c r="N1493">
        <f t="shared" si="164"/>
        <v>0.4536422956744679</v>
      </c>
      <c r="O1493">
        <f t="shared" si="165"/>
        <v>0.24977851983099364</v>
      </c>
      <c r="P1493">
        <f t="shared" si="166"/>
        <v>4.1011160414145445E-2</v>
      </c>
      <c r="Q1493">
        <f t="shared" si="167"/>
        <v>0.17097118463180355</v>
      </c>
    </row>
    <row r="1494" spans="2:17" x14ac:dyDescent="0.3">
      <c r="B1494">
        <v>1493</v>
      </c>
      <c r="C1494">
        <v>92.195999999999998</v>
      </c>
      <c r="D1494">
        <v>61.329000000000001</v>
      </c>
      <c r="E1494">
        <v>62.3</v>
      </c>
      <c r="F1494">
        <v>165.958</v>
      </c>
      <c r="G1494">
        <v>69.954999999999998</v>
      </c>
      <c r="H1494">
        <v>39.030999999999999</v>
      </c>
      <c r="I1494">
        <v>16.716000000000001</v>
      </c>
      <c r="K1494">
        <f t="shared" si="161"/>
        <v>0.27476356396217022</v>
      </c>
      <c r="L1494">
        <f t="shared" si="162"/>
        <v>0.26521981309182435</v>
      </c>
      <c r="M1494">
        <f t="shared" si="163"/>
        <v>0.24599999999999994</v>
      </c>
      <c r="N1494">
        <f t="shared" si="164"/>
        <v>0.47737530378428422</v>
      </c>
      <c r="O1494">
        <f t="shared" si="165"/>
        <v>0.19181886329562492</v>
      </c>
      <c r="P1494">
        <f t="shared" si="166"/>
        <v>4.9643673524270446E-2</v>
      </c>
      <c r="Q1494">
        <f t="shared" si="167"/>
        <v>0.18932764140875144</v>
      </c>
    </row>
    <row r="1495" spans="2:17" x14ac:dyDescent="0.3">
      <c r="B1495">
        <v>1494</v>
      </c>
      <c r="C1495">
        <v>82.236000000000004</v>
      </c>
      <c r="D1495">
        <v>60.040999999999997</v>
      </c>
      <c r="E1495">
        <v>65.816999999999993</v>
      </c>
      <c r="F1495">
        <v>185.167</v>
      </c>
      <c r="G1495">
        <v>64.061999999999998</v>
      </c>
      <c r="H1495">
        <v>38.637999999999998</v>
      </c>
      <c r="I1495">
        <v>16.952999999999999</v>
      </c>
      <c r="K1495">
        <f t="shared" si="161"/>
        <v>0.1370499419279908</v>
      </c>
      <c r="L1495">
        <f t="shared" si="162"/>
        <v>0.23864831968312253</v>
      </c>
      <c r="M1495">
        <f t="shared" si="163"/>
        <v>0.31633999999999984</v>
      </c>
      <c r="N1495">
        <f t="shared" si="164"/>
        <v>0.64837581120418764</v>
      </c>
      <c r="O1495">
        <f t="shared" si="165"/>
        <v>9.1420198991413376E-2</v>
      </c>
      <c r="P1495">
        <f t="shared" si="166"/>
        <v>3.9074895791313589E-2</v>
      </c>
      <c r="Q1495">
        <f t="shared" si="167"/>
        <v>0.20618996798292422</v>
      </c>
    </row>
    <row r="1496" spans="2:17" x14ac:dyDescent="0.3">
      <c r="B1496">
        <v>1495</v>
      </c>
      <c r="C1496">
        <v>95.418999999999997</v>
      </c>
      <c r="D1496">
        <v>61.040999999999997</v>
      </c>
      <c r="E1496">
        <v>67.617000000000004</v>
      </c>
      <c r="F1496">
        <v>165.792</v>
      </c>
      <c r="G1496">
        <v>60.481999999999999</v>
      </c>
      <c r="H1496">
        <v>38.57</v>
      </c>
      <c r="I1496">
        <v>15.919</v>
      </c>
      <c r="K1496">
        <f t="shared" si="161"/>
        <v>0.31932691775897348</v>
      </c>
      <c r="L1496">
        <f t="shared" si="162"/>
        <v>0.25927836114950586</v>
      </c>
      <c r="M1496">
        <f t="shared" si="163"/>
        <v>0.3523400000000001</v>
      </c>
      <c r="N1496">
        <f t="shared" si="164"/>
        <v>0.47589755459215016</v>
      </c>
      <c r="O1496">
        <f t="shared" si="165"/>
        <v>3.042796783426471E-2</v>
      </c>
      <c r="P1496">
        <f t="shared" si="166"/>
        <v>3.7246201425305846E-2</v>
      </c>
      <c r="Q1496">
        <f t="shared" si="167"/>
        <v>0.13262184276058347</v>
      </c>
    </row>
    <row r="1497" spans="2:17" x14ac:dyDescent="0.3">
      <c r="B1497">
        <v>1496</v>
      </c>
      <c r="C1497">
        <v>90.796999999999997</v>
      </c>
      <c r="D1497">
        <v>57.527000000000001</v>
      </c>
      <c r="E1497">
        <v>69.667000000000002</v>
      </c>
      <c r="F1497">
        <v>151.792</v>
      </c>
      <c r="G1497">
        <v>70.911000000000001</v>
      </c>
      <c r="H1497">
        <v>38.771000000000001</v>
      </c>
      <c r="I1497">
        <v>16.492000000000001</v>
      </c>
      <c r="K1497">
        <f t="shared" si="161"/>
        <v>0.25542005420054198</v>
      </c>
      <c r="L1497">
        <f t="shared" si="162"/>
        <v>0.18678439543663489</v>
      </c>
      <c r="M1497">
        <f t="shared" si="163"/>
        <v>0.39334000000000002</v>
      </c>
      <c r="N1497">
        <f t="shared" si="164"/>
        <v>0.35126810465312958</v>
      </c>
      <c r="O1497">
        <f t="shared" si="165"/>
        <v>0.20810617418563451</v>
      </c>
      <c r="P1497">
        <f t="shared" si="166"/>
        <v>4.2651606830711265E-2</v>
      </c>
      <c r="Q1497">
        <f t="shared" si="167"/>
        <v>0.17339025257915341</v>
      </c>
    </row>
    <row r="1498" spans="2:17" x14ac:dyDescent="0.3">
      <c r="B1498">
        <v>1497</v>
      </c>
      <c r="C1498">
        <v>81.945999999999998</v>
      </c>
      <c r="D1498">
        <v>61.055</v>
      </c>
      <c r="E1498">
        <v>62.2</v>
      </c>
      <c r="F1498">
        <v>166.667</v>
      </c>
      <c r="G1498">
        <v>74.481999999999999</v>
      </c>
      <c r="H1498">
        <v>38.715000000000003</v>
      </c>
      <c r="I1498">
        <v>17.033999999999999</v>
      </c>
      <c r="K1498">
        <f t="shared" si="161"/>
        <v>0.13304020795309995</v>
      </c>
      <c r="L1498">
        <f t="shared" si="162"/>
        <v>0.25956718173003529</v>
      </c>
      <c r="M1498">
        <f t="shared" si="163"/>
        <v>0.24400000000000005</v>
      </c>
      <c r="N1498">
        <f t="shared" si="164"/>
        <v>0.48368689521333896</v>
      </c>
      <c r="O1498">
        <f t="shared" si="165"/>
        <v>0.26894507291808645</v>
      </c>
      <c r="P1498">
        <f t="shared" si="166"/>
        <v>4.1145623235175503E-2</v>
      </c>
      <c r="Q1498">
        <f t="shared" si="167"/>
        <v>0.21195304162219844</v>
      </c>
    </row>
    <row r="1499" spans="2:17" x14ac:dyDescent="0.3">
      <c r="B1499">
        <v>1498</v>
      </c>
      <c r="C1499">
        <v>86.182000000000002</v>
      </c>
      <c r="D1499">
        <v>55.985999999999997</v>
      </c>
      <c r="E1499">
        <v>76.3</v>
      </c>
      <c r="F1499">
        <v>162.25</v>
      </c>
      <c r="G1499">
        <v>67.838999999999999</v>
      </c>
      <c r="H1499">
        <v>38.433999999999997</v>
      </c>
      <c r="I1499">
        <v>17.283999999999999</v>
      </c>
      <c r="K1499">
        <f t="shared" si="161"/>
        <v>0.1916099773242631</v>
      </c>
      <c r="L1499">
        <f t="shared" si="162"/>
        <v>0.15499350153693806</v>
      </c>
      <c r="M1499">
        <f t="shared" si="163"/>
        <v>0.52599999999999991</v>
      </c>
      <c r="N1499">
        <f t="shared" si="164"/>
        <v>0.44436630375757796</v>
      </c>
      <c r="O1499">
        <f t="shared" si="165"/>
        <v>0.15576870655581301</v>
      </c>
      <c r="P1499">
        <f t="shared" si="166"/>
        <v>3.3588812693290178E-2</v>
      </c>
      <c r="Q1499">
        <f t="shared" si="167"/>
        <v>0.22974030594094624</v>
      </c>
    </row>
    <row r="1500" spans="2:17" x14ac:dyDescent="0.3">
      <c r="B1500">
        <v>1499</v>
      </c>
      <c r="C1500">
        <v>94.412000000000006</v>
      </c>
      <c r="D1500">
        <v>59.978999999999999</v>
      </c>
      <c r="E1500">
        <v>68.900000000000006</v>
      </c>
      <c r="F1500">
        <v>144.917</v>
      </c>
      <c r="G1500">
        <v>58.695999999999998</v>
      </c>
      <c r="H1500">
        <v>38.652999999999999</v>
      </c>
      <c r="I1500">
        <v>18.190999999999999</v>
      </c>
      <c r="K1500">
        <f t="shared" si="161"/>
        <v>0.30540346219788739</v>
      </c>
      <c r="L1500">
        <f t="shared" si="162"/>
        <v>0.2373692571122068</v>
      </c>
      <c r="M1500">
        <f t="shared" si="163"/>
        <v>0.37800000000000011</v>
      </c>
      <c r="N1500">
        <f t="shared" si="164"/>
        <v>0.29006614262950337</v>
      </c>
      <c r="O1500">
        <f t="shared" si="165"/>
        <v>0</v>
      </c>
      <c r="P1500">
        <f t="shared" si="166"/>
        <v>3.9478284254403556E-2</v>
      </c>
      <c r="Q1500">
        <f t="shared" si="167"/>
        <v>0.29427250088936319</v>
      </c>
    </row>
    <row r="1501" spans="2:17" x14ac:dyDescent="0.3">
      <c r="B1501">
        <v>1500</v>
      </c>
      <c r="C1501">
        <v>87.412000000000006</v>
      </c>
      <c r="D1501">
        <v>56.088999999999999</v>
      </c>
      <c r="E1501">
        <v>69.417000000000002</v>
      </c>
      <c r="F1501">
        <v>149.083</v>
      </c>
      <c r="G1501">
        <v>70.375</v>
      </c>
      <c r="H1501">
        <v>38.521000000000001</v>
      </c>
      <c r="I1501">
        <v>16.106000000000002</v>
      </c>
      <c r="K1501">
        <f t="shared" si="161"/>
        <v>0.20861678004535159</v>
      </c>
      <c r="L1501">
        <f t="shared" si="162"/>
        <v>0.15711839580797557</v>
      </c>
      <c r="M1501">
        <f t="shared" si="163"/>
        <v>0.38834000000000002</v>
      </c>
      <c r="N1501">
        <f t="shared" si="164"/>
        <v>0.32715230608992907</v>
      </c>
      <c r="O1501">
        <f t="shared" si="165"/>
        <v>0.19897437644813962</v>
      </c>
      <c r="P1501">
        <f t="shared" si="166"/>
        <v>3.5928465779212007E-2</v>
      </c>
      <c r="Q1501">
        <f t="shared" si="167"/>
        <v>0.14592671647100691</v>
      </c>
    </row>
    <row r="1505" spans="3:9" x14ac:dyDescent="0.3">
      <c r="C1505">
        <f>MIN(C2:C1501)</f>
        <v>72.323999999999998</v>
      </c>
      <c r="D1505">
        <f t="shared" ref="D1505:I1505" si="168">MIN(D2:D1501)</f>
        <v>48.472999999999999</v>
      </c>
      <c r="E1505">
        <f t="shared" si="168"/>
        <v>50</v>
      </c>
      <c r="F1505">
        <f t="shared" si="168"/>
        <v>112.333</v>
      </c>
      <c r="G1505">
        <f t="shared" si="168"/>
        <v>58.695999999999998</v>
      </c>
      <c r="H1505">
        <f t="shared" si="168"/>
        <v>37.185000000000002</v>
      </c>
      <c r="I1505">
        <f t="shared" si="168"/>
        <v>14.055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8B2D-2D31-4EE4-AF7D-5DCAF188BD4A}">
  <dimension ref="B2:Q1505"/>
  <sheetViews>
    <sheetView topLeftCell="H1478" workbookViewId="0">
      <selection activeCell="V1496" sqref="V1496"/>
    </sheetView>
  </sheetViews>
  <sheetFormatPr defaultRowHeight="14.4" x14ac:dyDescent="0.3"/>
  <sheetData>
    <row r="2" spans="2:17" x14ac:dyDescent="0.3">
      <c r="B2">
        <v>1</v>
      </c>
      <c r="C2">
        <v>79.941000000000003</v>
      </c>
      <c r="D2">
        <v>63.911999999999999</v>
      </c>
      <c r="E2">
        <v>94.293999999999997</v>
      </c>
      <c r="F2">
        <v>70.292000000000002</v>
      </c>
      <c r="G2">
        <v>61.186999999999998</v>
      </c>
      <c r="H2">
        <v>54.704000000000001</v>
      </c>
      <c r="I2">
        <v>16.893999999999998</v>
      </c>
      <c r="K2">
        <f>((C2-$C$1505)/$C$1505)</f>
        <v>0.25833871145461124</v>
      </c>
      <c r="L2">
        <f>((D2-$D$1505)/$D$1505)</f>
        <v>0.60016023634861404</v>
      </c>
      <c r="M2">
        <f>((E2-$E$1505)/$E$1505)</f>
        <v>0.30060689655172412</v>
      </c>
      <c r="N2">
        <f>((F2-$F$1505)/$F$1505)</f>
        <v>0.28926468700133895</v>
      </c>
      <c r="O2">
        <f>((G2-$G$1505)/$G$1505)</f>
        <v>0.55348211338766595</v>
      </c>
      <c r="P2">
        <f>((H2-$H$1505)/$H$1505)</f>
        <v>3.7829633845570095E-2</v>
      </c>
      <c r="Q2">
        <f>((I2-$I$1505)/$I$1505)</f>
        <v>0.24605399026405064</v>
      </c>
    </row>
    <row r="3" spans="2:17" x14ac:dyDescent="0.3">
      <c r="B3">
        <v>2</v>
      </c>
      <c r="C3">
        <v>66.117999999999995</v>
      </c>
      <c r="D3">
        <v>60.441000000000003</v>
      </c>
      <c r="E3">
        <v>103.235</v>
      </c>
      <c r="F3">
        <v>87.228999999999999</v>
      </c>
      <c r="G3">
        <v>71.613</v>
      </c>
      <c r="H3">
        <v>55.38</v>
      </c>
      <c r="I3">
        <v>14.856</v>
      </c>
      <c r="K3">
        <f t="shared" ref="K3:K66" si="0">((C3-$C$1505)/$C$1505)</f>
        <v>4.075304191786415E-2</v>
      </c>
      <c r="L3">
        <f t="shared" ref="L3:L66" si="1">((D3-$D$1505)/$D$1505)</f>
        <v>0.51325705415487843</v>
      </c>
      <c r="M3">
        <f t="shared" ref="M3:M66" si="2">((E3-$E$1505)/$E$1505)</f>
        <v>0.4239310344827586</v>
      </c>
      <c r="N3">
        <f t="shared" ref="N3:N66" si="3">((F3-$F$1505)/$F$1505)</f>
        <v>0.59991562884026339</v>
      </c>
      <c r="O3">
        <f t="shared" ref="O3:O66" si="4">((G3-$G$1505)/$G$1505)</f>
        <v>0.81818874247848272</v>
      </c>
      <c r="P3">
        <f t="shared" ref="P3:P66" si="5">((H3-$H$1505)/$H$1505)</f>
        <v>5.0654524758110449E-2</v>
      </c>
      <c r="Q3">
        <f t="shared" ref="Q3:Q66" si="6">((I3-$I$1505)/$I$1505)</f>
        <v>9.573683434134829E-2</v>
      </c>
    </row>
    <row r="4" spans="2:17" x14ac:dyDescent="0.3">
      <c r="B4">
        <v>3</v>
      </c>
      <c r="C4">
        <v>110.64700000000001</v>
      </c>
      <c r="D4">
        <v>53.5</v>
      </c>
      <c r="E4">
        <v>96.765000000000001</v>
      </c>
      <c r="F4">
        <v>89.521000000000001</v>
      </c>
      <c r="G4">
        <v>82.253</v>
      </c>
      <c r="H4">
        <v>55.268999999999998</v>
      </c>
      <c r="I4">
        <v>17.413</v>
      </c>
      <c r="K4">
        <f t="shared" si="0"/>
        <v>0.74167702938815339</v>
      </c>
      <c r="L4">
        <f t="shared" si="1"/>
        <v>0.33947572669687781</v>
      </c>
      <c r="M4">
        <f t="shared" si="2"/>
        <v>0.33468965517241378</v>
      </c>
      <c r="N4">
        <f t="shared" si="3"/>
        <v>0.6419544762568552</v>
      </c>
      <c r="O4">
        <f t="shared" si="4"/>
        <v>1.0883286363520959</v>
      </c>
      <c r="P4">
        <f t="shared" si="5"/>
        <v>4.8548662492885551E-2</v>
      </c>
      <c r="Q4">
        <f t="shared" si="6"/>
        <v>0.28433397256232484</v>
      </c>
    </row>
    <row r="5" spans="2:17" x14ac:dyDescent="0.3">
      <c r="B5">
        <v>4</v>
      </c>
      <c r="C5">
        <v>91.176000000000002</v>
      </c>
      <c r="D5">
        <v>93.706000000000003</v>
      </c>
      <c r="E5">
        <v>100.11799999999999</v>
      </c>
      <c r="F5">
        <v>72.728999999999999</v>
      </c>
      <c r="G5">
        <v>57.466999999999999</v>
      </c>
      <c r="H5">
        <v>54.561999999999998</v>
      </c>
      <c r="I5">
        <v>15.154</v>
      </c>
      <c r="K5">
        <f t="shared" si="0"/>
        <v>0.43518707991625866</v>
      </c>
      <c r="L5">
        <f t="shared" si="1"/>
        <v>1.3461105130066848</v>
      </c>
      <c r="M5">
        <f t="shared" si="2"/>
        <v>0.3809379310344827</v>
      </c>
      <c r="N5">
        <f t="shared" si="3"/>
        <v>0.33396306010528048</v>
      </c>
      <c r="O5">
        <f t="shared" si="4"/>
        <v>0.45903470688298165</v>
      </c>
      <c r="P5">
        <f t="shared" si="5"/>
        <v>3.5135647884651809E-2</v>
      </c>
      <c r="Q5">
        <f t="shared" si="6"/>
        <v>0.11771647735654227</v>
      </c>
    </row>
    <row r="6" spans="2:17" x14ac:dyDescent="0.3">
      <c r="B6">
        <v>5</v>
      </c>
      <c r="C6">
        <v>82.412000000000006</v>
      </c>
      <c r="D6">
        <v>62.265000000000001</v>
      </c>
      <c r="E6">
        <v>92.852999999999994</v>
      </c>
      <c r="F6">
        <v>82.332999999999998</v>
      </c>
      <c r="G6">
        <v>75.093000000000004</v>
      </c>
      <c r="H6">
        <v>55.164000000000001</v>
      </c>
      <c r="I6">
        <v>16.846</v>
      </c>
      <c r="K6">
        <f t="shared" si="0"/>
        <v>0.29723433392623844</v>
      </c>
      <c r="L6">
        <f t="shared" si="1"/>
        <v>0.55892441350992705</v>
      </c>
      <c r="M6">
        <f t="shared" si="2"/>
        <v>0.28073103448275855</v>
      </c>
      <c r="N6">
        <f t="shared" si="3"/>
        <v>0.51011536839016158</v>
      </c>
      <c r="O6">
        <f t="shared" si="4"/>
        <v>0.90654276791834876</v>
      </c>
      <c r="P6">
        <f t="shared" si="5"/>
        <v>4.6556630620375648E-2</v>
      </c>
      <c r="Q6">
        <f t="shared" si="6"/>
        <v>0.24251364508039536</v>
      </c>
    </row>
    <row r="7" spans="2:17" x14ac:dyDescent="0.3">
      <c r="B7">
        <v>6</v>
      </c>
      <c r="C7">
        <v>92.352999999999994</v>
      </c>
      <c r="D7">
        <v>70.471000000000004</v>
      </c>
      <c r="E7">
        <v>107</v>
      </c>
      <c r="F7">
        <v>93.688000000000002</v>
      </c>
      <c r="G7">
        <v>62.412999999999997</v>
      </c>
      <c r="H7">
        <v>55.085000000000001</v>
      </c>
      <c r="I7">
        <v>16.739999999999998</v>
      </c>
      <c r="K7">
        <f t="shared" si="0"/>
        <v>0.45371405185033592</v>
      </c>
      <c r="L7">
        <f t="shared" si="1"/>
        <v>0.76437745674870428</v>
      </c>
      <c r="M7">
        <f t="shared" si="2"/>
        <v>0.47586206896551725</v>
      </c>
      <c r="N7">
        <f t="shared" si="3"/>
        <v>0.71838374204434985</v>
      </c>
      <c r="O7">
        <f t="shared" si="4"/>
        <v>0.58460913499377953</v>
      </c>
      <c r="P7">
        <f t="shared" si="5"/>
        <v>4.5057863782963385E-2</v>
      </c>
      <c r="Q7">
        <f t="shared" si="6"/>
        <v>0.23469538279982288</v>
      </c>
    </row>
    <row r="8" spans="2:17" x14ac:dyDescent="0.3">
      <c r="B8">
        <v>7</v>
      </c>
      <c r="C8">
        <v>78.176000000000002</v>
      </c>
      <c r="D8">
        <v>66.793999999999997</v>
      </c>
      <c r="E8">
        <v>121.559</v>
      </c>
      <c r="F8">
        <v>84.917000000000002</v>
      </c>
      <c r="G8">
        <v>66.92</v>
      </c>
      <c r="H8">
        <v>55.052999999999997</v>
      </c>
      <c r="I8">
        <v>15.788</v>
      </c>
      <c r="K8">
        <f t="shared" si="0"/>
        <v>0.23055612397487757</v>
      </c>
      <c r="L8">
        <f t="shared" si="1"/>
        <v>0.67231666708394866</v>
      </c>
      <c r="M8">
        <f t="shared" si="2"/>
        <v>0.67667586206896546</v>
      </c>
      <c r="N8">
        <f t="shared" si="3"/>
        <v>0.557509950294382</v>
      </c>
      <c r="O8">
        <f t="shared" si="4"/>
        <v>0.69903775357351416</v>
      </c>
      <c r="P8">
        <f t="shared" si="5"/>
        <v>4.4450768355150758E-2</v>
      </c>
      <c r="Q8">
        <f t="shared" si="6"/>
        <v>0.16447853665732412</v>
      </c>
    </row>
    <row r="9" spans="2:17" x14ac:dyDescent="0.3">
      <c r="B9">
        <v>8</v>
      </c>
      <c r="C9">
        <v>93</v>
      </c>
      <c r="D9">
        <v>59.381999999999998</v>
      </c>
      <c r="E9">
        <v>99.028999999999996</v>
      </c>
      <c r="F9">
        <v>80.438000000000002</v>
      </c>
      <c r="G9">
        <v>59.56</v>
      </c>
      <c r="H9">
        <v>55.258000000000003</v>
      </c>
      <c r="I9">
        <v>18.547999999999998</v>
      </c>
      <c r="K9">
        <f t="shared" si="0"/>
        <v>0.46389837711911086</v>
      </c>
      <c r="L9">
        <f t="shared" si="1"/>
        <v>0.4867429458451214</v>
      </c>
      <c r="M9">
        <f t="shared" si="2"/>
        <v>0.36591724137931031</v>
      </c>
      <c r="N9">
        <f t="shared" si="3"/>
        <v>0.47535811888996904</v>
      </c>
      <c r="O9">
        <f t="shared" si="4"/>
        <v>0.51217406758575168</v>
      </c>
      <c r="P9">
        <f t="shared" si="5"/>
        <v>4.8339973439575065E-2</v>
      </c>
      <c r="Q9">
        <f t="shared" si="6"/>
        <v>0.36804838471750984</v>
      </c>
    </row>
    <row r="10" spans="2:17" x14ac:dyDescent="0.3">
      <c r="B10">
        <v>9</v>
      </c>
      <c r="C10">
        <v>82.352999999999994</v>
      </c>
      <c r="D10">
        <v>70.176000000000002</v>
      </c>
      <c r="E10">
        <v>108.14700000000001</v>
      </c>
      <c r="F10">
        <v>82.167000000000002</v>
      </c>
      <c r="G10">
        <v>70.893000000000001</v>
      </c>
      <c r="H10">
        <v>55.749000000000002</v>
      </c>
      <c r="I10">
        <v>15.846</v>
      </c>
      <c r="K10">
        <f t="shared" si="0"/>
        <v>0.29630562420311968</v>
      </c>
      <c r="L10">
        <f t="shared" si="1"/>
        <v>0.75699156255476818</v>
      </c>
      <c r="M10">
        <f t="shared" si="2"/>
        <v>0.49168275862068972</v>
      </c>
      <c r="N10">
        <f t="shared" si="3"/>
        <v>0.50707067001705763</v>
      </c>
      <c r="O10">
        <f t="shared" si="4"/>
        <v>0.79990859928402769</v>
      </c>
      <c r="P10">
        <f t="shared" si="5"/>
        <v>5.7655093910074014E-2</v>
      </c>
      <c r="Q10">
        <f t="shared" si="6"/>
        <v>0.16875645375424106</v>
      </c>
    </row>
    <row r="11" spans="2:17" x14ac:dyDescent="0.3">
      <c r="B11">
        <v>10</v>
      </c>
      <c r="C11">
        <v>112.529</v>
      </c>
      <c r="D11">
        <v>66.647000000000006</v>
      </c>
      <c r="E11">
        <v>94.117999999999995</v>
      </c>
      <c r="F11">
        <v>91.771000000000001</v>
      </c>
      <c r="G11">
        <v>70.08</v>
      </c>
      <c r="H11">
        <v>55.622999999999998</v>
      </c>
      <c r="I11">
        <v>17.442</v>
      </c>
      <c r="K11">
        <f t="shared" si="0"/>
        <v>0.77130129547135939</v>
      </c>
      <c r="L11">
        <f t="shared" si="1"/>
        <v>0.66863623845171627</v>
      </c>
      <c r="M11">
        <f t="shared" si="2"/>
        <v>0.29817931034482753</v>
      </c>
      <c r="N11">
        <f t="shared" si="3"/>
        <v>0.68322297830193868</v>
      </c>
      <c r="O11">
        <f t="shared" si="4"/>
        <v>0.77926727092695558</v>
      </c>
      <c r="P11">
        <f t="shared" si="5"/>
        <v>5.5264655663061976E-2</v>
      </c>
      <c r="Q11">
        <f t="shared" si="6"/>
        <v>0.28647293111078331</v>
      </c>
    </row>
    <row r="12" spans="2:17" x14ac:dyDescent="0.3">
      <c r="B12">
        <v>11</v>
      </c>
      <c r="C12">
        <v>86.647000000000006</v>
      </c>
      <c r="D12">
        <v>62.234999999999999</v>
      </c>
      <c r="E12">
        <v>104.559</v>
      </c>
      <c r="F12">
        <v>83.688000000000002</v>
      </c>
      <c r="G12">
        <v>67.186999999999998</v>
      </c>
      <c r="H12">
        <v>54.798000000000002</v>
      </c>
      <c r="I12">
        <v>17.364999999999998</v>
      </c>
      <c r="K12">
        <f t="shared" si="0"/>
        <v>0.36389680303483452</v>
      </c>
      <c r="L12">
        <f t="shared" si="1"/>
        <v>0.55817330562579792</v>
      </c>
      <c r="M12">
        <f t="shared" si="2"/>
        <v>0.44219310344827584</v>
      </c>
      <c r="N12">
        <f t="shared" si="3"/>
        <v>0.53496817739953417</v>
      </c>
      <c r="O12">
        <f t="shared" si="4"/>
        <v>0.70581664000812439</v>
      </c>
      <c r="P12">
        <f t="shared" si="5"/>
        <v>3.9612976664769511E-2</v>
      </c>
      <c r="Q12">
        <f t="shared" si="6"/>
        <v>0.28079362737866931</v>
      </c>
    </row>
    <row r="13" spans="2:17" x14ac:dyDescent="0.3">
      <c r="B13">
        <v>12</v>
      </c>
      <c r="C13">
        <v>94.412000000000006</v>
      </c>
      <c r="D13">
        <v>85.882000000000005</v>
      </c>
      <c r="E13">
        <v>92.117999999999995</v>
      </c>
      <c r="F13">
        <v>82.353999999999999</v>
      </c>
      <c r="G13">
        <v>69.373000000000005</v>
      </c>
      <c r="H13">
        <v>55.042000000000002</v>
      </c>
      <c r="I13">
        <v>16.393999999999998</v>
      </c>
      <c r="K13">
        <f t="shared" si="0"/>
        <v>0.48612444710289793</v>
      </c>
      <c r="L13">
        <f t="shared" si="1"/>
        <v>1.1502215768258182</v>
      </c>
      <c r="M13">
        <f t="shared" si="2"/>
        <v>0.27059310344827581</v>
      </c>
      <c r="N13">
        <f t="shared" si="3"/>
        <v>0.51050054107591569</v>
      </c>
      <c r="O13">
        <f t="shared" si="4"/>
        <v>0.76131718587351171</v>
      </c>
      <c r="P13">
        <f t="shared" si="5"/>
        <v>4.4242079301840272E-2</v>
      </c>
      <c r="Q13">
        <f t="shared" si="6"/>
        <v>0.20917539460097348</v>
      </c>
    </row>
    <row r="14" spans="2:17" x14ac:dyDescent="0.3">
      <c r="B14">
        <v>13</v>
      </c>
      <c r="C14">
        <v>88</v>
      </c>
      <c r="D14">
        <v>67.265000000000001</v>
      </c>
      <c r="E14">
        <v>72.5</v>
      </c>
      <c r="F14">
        <v>80.542000000000002</v>
      </c>
      <c r="G14">
        <v>62.226999999999997</v>
      </c>
      <c r="H14">
        <v>55.488999999999997</v>
      </c>
      <c r="I14">
        <v>15.952</v>
      </c>
      <c r="K14">
        <f t="shared" si="0"/>
        <v>0.38519416329550277</v>
      </c>
      <c r="L14">
        <f t="shared" si="1"/>
        <v>0.68410906086477541</v>
      </c>
      <c r="M14">
        <f t="shared" si="2"/>
        <v>0</v>
      </c>
      <c r="N14">
        <f t="shared" si="3"/>
        <v>0.47726564076227507</v>
      </c>
      <c r="O14">
        <f t="shared" si="4"/>
        <v>0.57988676466854538</v>
      </c>
      <c r="P14">
        <f t="shared" si="5"/>
        <v>5.2722443559096874E-2</v>
      </c>
      <c r="Q14">
        <f t="shared" si="6"/>
        <v>0.17657471603481339</v>
      </c>
    </row>
    <row r="15" spans="2:17" x14ac:dyDescent="0.3">
      <c r="B15">
        <v>14</v>
      </c>
      <c r="C15">
        <v>77.176000000000002</v>
      </c>
      <c r="D15">
        <v>67.558999999999997</v>
      </c>
      <c r="E15">
        <v>101.85299999999999</v>
      </c>
      <c r="F15">
        <v>93.396000000000001</v>
      </c>
      <c r="G15">
        <v>68.572999999999993</v>
      </c>
      <c r="H15">
        <v>55.926000000000002</v>
      </c>
      <c r="I15">
        <v>16.614999999999998</v>
      </c>
      <c r="K15">
        <f t="shared" si="0"/>
        <v>0.21481528121015595</v>
      </c>
      <c r="L15">
        <f t="shared" si="1"/>
        <v>0.69146991812924041</v>
      </c>
      <c r="M15">
        <f t="shared" si="2"/>
        <v>0.40486896551724127</v>
      </c>
      <c r="N15">
        <f t="shared" si="3"/>
        <v>0.71302800755672124</v>
      </c>
      <c r="O15">
        <f t="shared" si="4"/>
        <v>0.74100591565745022</v>
      </c>
      <c r="P15">
        <f t="shared" si="5"/>
        <v>6.101309049516223E-2</v>
      </c>
      <c r="Q15">
        <f t="shared" si="6"/>
        <v>0.22547573388405359</v>
      </c>
    </row>
    <row r="16" spans="2:17" x14ac:dyDescent="0.3">
      <c r="B16">
        <v>15</v>
      </c>
      <c r="C16">
        <v>86.882000000000005</v>
      </c>
      <c r="D16">
        <v>50.206000000000003</v>
      </c>
      <c r="E16">
        <v>99.352999999999994</v>
      </c>
      <c r="F16">
        <v>79.25</v>
      </c>
      <c r="G16">
        <v>62.546999999999997</v>
      </c>
      <c r="H16">
        <v>55.648000000000003</v>
      </c>
      <c r="I16">
        <v>15.913</v>
      </c>
      <c r="K16">
        <f t="shared" si="0"/>
        <v>0.3675959010845441</v>
      </c>
      <c r="L16">
        <f t="shared" si="1"/>
        <v>0.25700408101950378</v>
      </c>
      <c r="M16">
        <f t="shared" si="2"/>
        <v>0.37038620689655166</v>
      </c>
      <c r="N16">
        <f t="shared" si="3"/>
        <v>0.45356834981016486</v>
      </c>
      <c r="O16">
        <f t="shared" si="4"/>
        <v>0.58801127275496978</v>
      </c>
      <c r="P16">
        <f t="shared" si="5"/>
        <v>5.5738948966040647E-2</v>
      </c>
      <c r="Q16">
        <f t="shared" si="6"/>
        <v>0.17369818557309341</v>
      </c>
    </row>
    <row r="17" spans="2:17" x14ac:dyDescent="0.3">
      <c r="B17">
        <v>16</v>
      </c>
      <c r="C17">
        <v>82.234999999999999</v>
      </c>
      <c r="D17">
        <v>63.176000000000002</v>
      </c>
      <c r="E17">
        <v>83.587999999999994</v>
      </c>
      <c r="F17">
        <v>87.207999999999998</v>
      </c>
      <c r="G17">
        <v>68.760000000000005</v>
      </c>
      <c r="H17">
        <v>55.286000000000001</v>
      </c>
      <c r="I17">
        <v>17.768999999999998</v>
      </c>
      <c r="K17">
        <f t="shared" si="0"/>
        <v>0.2944482047568826</v>
      </c>
      <c r="L17">
        <f t="shared" si="1"/>
        <v>0.58173305625798044</v>
      </c>
      <c r="M17">
        <f t="shared" si="2"/>
        <v>0.15293793103448267</v>
      </c>
      <c r="N17">
        <f t="shared" si="3"/>
        <v>0.59953045615450917</v>
      </c>
      <c r="O17">
        <f t="shared" si="4"/>
        <v>0.74575367507045487</v>
      </c>
      <c r="P17">
        <f t="shared" si="5"/>
        <v>4.8871181938911032E-2</v>
      </c>
      <c r="Q17">
        <f t="shared" si="6"/>
        <v>0.31059153267443568</v>
      </c>
    </row>
    <row r="18" spans="2:17" x14ac:dyDescent="0.3">
      <c r="B18">
        <v>17</v>
      </c>
      <c r="C18">
        <v>98.234999999999999</v>
      </c>
      <c r="D18">
        <v>68.528999999999996</v>
      </c>
      <c r="E18">
        <v>103.88200000000001</v>
      </c>
      <c r="F18">
        <v>91</v>
      </c>
      <c r="G18">
        <v>64.986999999999995</v>
      </c>
      <c r="H18">
        <v>55.411000000000001</v>
      </c>
      <c r="I18">
        <v>18.893999999999998</v>
      </c>
      <c r="K18">
        <f t="shared" si="0"/>
        <v>0.54630168899242859</v>
      </c>
      <c r="L18">
        <f t="shared" si="1"/>
        <v>0.71575573971608097</v>
      </c>
      <c r="M18">
        <f t="shared" si="2"/>
        <v>0.43285517241379318</v>
      </c>
      <c r="N18">
        <f t="shared" si="3"/>
        <v>0.66908163826782341</v>
      </c>
      <c r="O18">
        <f t="shared" si="4"/>
        <v>0.64996064691395627</v>
      </c>
      <c r="P18">
        <f t="shared" si="5"/>
        <v>5.1242648453803843E-2</v>
      </c>
      <c r="Q18">
        <f t="shared" si="6"/>
        <v>0.39356837291635927</v>
      </c>
    </row>
    <row r="19" spans="2:17" x14ac:dyDescent="0.3">
      <c r="B19">
        <v>18</v>
      </c>
      <c r="C19">
        <v>81.882000000000005</v>
      </c>
      <c r="D19">
        <v>54.558999999999997</v>
      </c>
      <c r="E19">
        <v>108.824</v>
      </c>
      <c r="F19">
        <v>68.332999999999998</v>
      </c>
      <c r="G19">
        <v>81.48</v>
      </c>
      <c r="H19">
        <v>55.600999999999999</v>
      </c>
      <c r="I19">
        <v>17.029</v>
      </c>
      <c r="K19">
        <f t="shared" si="0"/>
        <v>0.28889168726093595</v>
      </c>
      <c r="L19">
        <f t="shared" si="1"/>
        <v>0.36598983500663462</v>
      </c>
      <c r="M19">
        <f t="shared" si="2"/>
        <v>0.50102068965517244</v>
      </c>
      <c r="N19">
        <f t="shared" si="3"/>
        <v>0.2533335778874195</v>
      </c>
      <c r="O19">
        <f t="shared" si="4"/>
        <v>1.0687028715058269</v>
      </c>
      <c r="P19">
        <f t="shared" si="5"/>
        <v>5.4847277556440865E-2</v>
      </c>
      <c r="Q19">
        <f t="shared" si="6"/>
        <v>0.25601121109308156</v>
      </c>
    </row>
    <row r="20" spans="2:17" x14ac:dyDescent="0.3">
      <c r="B20">
        <v>19</v>
      </c>
      <c r="C20">
        <v>102.059</v>
      </c>
      <c r="D20">
        <v>72.176000000000002</v>
      </c>
      <c r="E20">
        <v>106.38200000000001</v>
      </c>
      <c r="F20">
        <v>81.25</v>
      </c>
      <c r="G20">
        <v>69.733000000000004</v>
      </c>
      <c r="H20">
        <v>54.875999999999998</v>
      </c>
      <c r="I20">
        <v>16.154</v>
      </c>
      <c r="K20">
        <f t="shared" si="0"/>
        <v>0.60649467172472404</v>
      </c>
      <c r="L20">
        <f t="shared" si="1"/>
        <v>0.80706542149670757</v>
      </c>
      <c r="M20">
        <f t="shared" si="2"/>
        <v>0.46733793103448285</v>
      </c>
      <c r="N20">
        <f t="shared" si="3"/>
        <v>0.49025146273912801</v>
      </c>
      <c r="O20">
        <f t="shared" si="4"/>
        <v>0.77045725747073912</v>
      </c>
      <c r="P20">
        <f t="shared" si="5"/>
        <v>4.1092771770062549E-2</v>
      </c>
      <c r="Q20">
        <f t="shared" si="6"/>
        <v>0.19147366868269658</v>
      </c>
    </row>
    <row r="21" spans="2:17" x14ac:dyDescent="0.3">
      <c r="B21">
        <v>20</v>
      </c>
      <c r="C21">
        <v>88.176000000000002</v>
      </c>
      <c r="D21">
        <v>59.146999999999998</v>
      </c>
      <c r="E21">
        <v>83.471000000000004</v>
      </c>
      <c r="F21">
        <v>64.938000000000002</v>
      </c>
      <c r="G21">
        <v>71.92</v>
      </c>
      <c r="H21">
        <v>55.649000000000001</v>
      </c>
      <c r="I21">
        <v>15.788</v>
      </c>
      <c r="K21">
        <f t="shared" si="0"/>
        <v>0.38796455162209381</v>
      </c>
      <c r="L21">
        <f t="shared" si="1"/>
        <v>0.48085926741944357</v>
      </c>
      <c r="M21">
        <f t="shared" si="2"/>
        <v>0.15132413793103452</v>
      </c>
      <c r="N21">
        <f t="shared" si="3"/>
        <v>0.19106399369050461</v>
      </c>
      <c r="O21">
        <f t="shared" si="4"/>
        <v>0.82598319242389628</v>
      </c>
      <c r="P21">
        <f t="shared" si="5"/>
        <v>5.5757920698159741E-2</v>
      </c>
      <c r="Q21">
        <f t="shared" si="6"/>
        <v>0.16447853665732412</v>
      </c>
    </row>
    <row r="22" spans="2:17" x14ac:dyDescent="0.3">
      <c r="B22">
        <v>21</v>
      </c>
      <c r="C22">
        <v>102.235</v>
      </c>
      <c r="D22">
        <v>61.411999999999999</v>
      </c>
      <c r="E22">
        <v>94.734999999999999</v>
      </c>
      <c r="F22">
        <v>76.5</v>
      </c>
      <c r="G22">
        <v>62.747</v>
      </c>
      <c r="H22">
        <v>55.436</v>
      </c>
      <c r="I22">
        <v>16.981000000000002</v>
      </c>
      <c r="K22">
        <f t="shared" si="0"/>
        <v>0.60926506005131509</v>
      </c>
      <c r="L22">
        <f t="shared" si="1"/>
        <v>0.53756791267118986</v>
      </c>
      <c r="M22">
        <f t="shared" si="2"/>
        <v>0.30668965517241381</v>
      </c>
      <c r="N22">
        <f t="shared" si="3"/>
        <v>0.40312906953284056</v>
      </c>
      <c r="O22">
        <f t="shared" si="4"/>
        <v>0.59308909030898516</v>
      </c>
      <c r="P22">
        <f t="shared" si="5"/>
        <v>5.1716941756782375E-2</v>
      </c>
      <c r="Q22">
        <f t="shared" si="6"/>
        <v>0.2524708659094263</v>
      </c>
    </row>
    <row r="23" spans="2:17" x14ac:dyDescent="0.3">
      <c r="B23">
        <v>22</v>
      </c>
      <c r="C23">
        <v>76.412000000000006</v>
      </c>
      <c r="D23">
        <v>54.793999999999997</v>
      </c>
      <c r="E23">
        <v>90.5</v>
      </c>
      <c r="F23">
        <v>78.792000000000002</v>
      </c>
      <c r="G23">
        <v>74.52</v>
      </c>
      <c r="H23">
        <v>55.319000000000003</v>
      </c>
      <c r="I23">
        <v>15.673</v>
      </c>
      <c r="K23">
        <f t="shared" si="0"/>
        <v>0.20278927733790869</v>
      </c>
      <c r="L23">
        <f t="shared" si="1"/>
        <v>0.37187351343231251</v>
      </c>
      <c r="M23">
        <f t="shared" si="2"/>
        <v>0.24827586206896551</v>
      </c>
      <c r="N23">
        <f t="shared" si="3"/>
        <v>0.44516791694943236</v>
      </c>
      <c r="O23">
        <f t="shared" si="4"/>
        <v>0.89199482062609481</v>
      </c>
      <c r="P23">
        <f t="shared" si="5"/>
        <v>4.9497249098842754E-2</v>
      </c>
      <c r="Q23">
        <f t="shared" si="6"/>
        <v>0.15599645965481637</v>
      </c>
    </row>
    <row r="24" spans="2:17" x14ac:dyDescent="0.3">
      <c r="B24">
        <v>23</v>
      </c>
      <c r="C24">
        <v>106.529</v>
      </c>
      <c r="D24">
        <v>73.176000000000002</v>
      </c>
      <c r="E24">
        <v>86.5</v>
      </c>
      <c r="F24">
        <v>95.582999999999998</v>
      </c>
      <c r="G24">
        <v>73.173000000000002</v>
      </c>
      <c r="H24">
        <v>55.463999999999999</v>
      </c>
      <c r="I24">
        <v>17.614999999999998</v>
      </c>
      <c r="K24">
        <f t="shared" si="0"/>
        <v>0.6768562388830297</v>
      </c>
      <c r="L24">
        <f t="shared" si="1"/>
        <v>0.83210235096767726</v>
      </c>
      <c r="M24">
        <f t="shared" si="2"/>
        <v>0.19310344827586207</v>
      </c>
      <c r="N24">
        <f t="shared" si="3"/>
        <v>0.75314099154454239</v>
      </c>
      <c r="O24">
        <f t="shared" si="4"/>
        <v>0.85779571939980204</v>
      </c>
      <c r="P24">
        <f t="shared" si="5"/>
        <v>5.2248150256118342E-2</v>
      </c>
      <c r="Q24">
        <f t="shared" si="6"/>
        <v>0.29923292521020789</v>
      </c>
    </row>
    <row r="25" spans="2:17" x14ac:dyDescent="0.3">
      <c r="B25">
        <v>24</v>
      </c>
      <c r="C25">
        <v>115.176</v>
      </c>
      <c r="D25">
        <v>74.558999999999997</v>
      </c>
      <c r="E25">
        <v>91.823999999999998</v>
      </c>
      <c r="F25">
        <v>75.771000000000001</v>
      </c>
      <c r="G25">
        <v>73.373000000000005</v>
      </c>
      <c r="H25">
        <v>55.573999999999998</v>
      </c>
      <c r="I25">
        <v>15.933</v>
      </c>
      <c r="K25">
        <f t="shared" si="0"/>
        <v>0.81296730626957758</v>
      </c>
      <c r="L25">
        <f t="shared" si="1"/>
        <v>0.86672842442602827</v>
      </c>
      <c r="M25">
        <f t="shared" si="2"/>
        <v>0.26653793103448276</v>
      </c>
      <c r="N25">
        <f t="shared" si="3"/>
        <v>0.38975807487023351</v>
      </c>
      <c r="O25">
        <f t="shared" si="4"/>
        <v>0.8628735369538173</v>
      </c>
      <c r="P25">
        <f t="shared" si="5"/>
        <v>5.4335040789224E-2</v>
      </c>
      <c r="Q25">
        <f t="shared" si="6"/>
        <v>0.17517332939961647</v>
      </c>
    </row>
    <row r="26" spans="2:17" x14ac:dyDescent="0.3">
      <c r="B26">
        <v>25</v>
      </c>
      <c r="C26">
        <v>98.941000000000003</v>
      </c>
      <c r="D26">
        <v>69.382000000000005</v>
      </c>
      <c r="E26">
        <v>96.587999999999994</v>
      </c>
      <c r="F26">
        <v>60.228999999999999</v>
      </c>
      <c r="G26">
        <v>90.36</v>
      </c>
      <c r="H26">
        <v>55.476999999999997</v>
      </c>
      <c r="I26">
        <v>16.481000000000002</v>
      </c>
      <c r="K26">
        <f t="shared" si="0"/>
        <v>0.55741472398432212</v>
      </c>
      <c r="L26">
        <f t="shared" si="1"/>
        <v>0.73711224055481839</v>
      </c>
      <c r="M26">
        <f t="shared" si="2"/>
        <v>0.3322482758620689</v>
      </c>
      <c r="N26">
        <f t="shared" si="3"/>
        <v>0.10469360429926081</v>
      </c>
      <c r="O26">
        <f t="shared" si="4"/>
        <v>1.2941579709041053</v>
      </c>
      <c r="P26">
        <f t="shared" si="5"/>
        <v>5.2494782773667155E-2</v>
      </c>
      <c r="Q26">
        <f t="shared" si="6"/>
        <v>0.21559227024634917</v>
      </c>
    </row>
    <row r="27" spans="2:17" x14ac:dyDescent="0.3">
      <c r="B27">
        <v>26</v>
      </c>
      <c r="C27">
        <v>80.823999999999998</v>
      </c>
      <c r="D27">
        <v>67.412000000000006</v>
      </c>
      <c r="E27">
        <v>79.412000000000006</v>
      </c>
      <c r="F27">
        <v>89.25</v>
      </c>
      <c r="G27">
        <v>62.052999999999997</v>
      </c>
      <c r="H27">
        <v>55.642000000000003</v>
      </c>
      <c r="I27">
        <v>16.779</v>
      </c>
      <c r="K27">
        <f t="shared" si="0"/>
        <v>0.27223787561586038</v>
      </c>
      <c r="L27">
        <f t="shared" si="1"/>
        <v>0.68778948949700813</v>
      </c>
      <c r="M27">
        <f t="shared" si="2"/>
        <v>9.5337931034482848E-2</v>
      </c>
      <c r="N27">
        <f t="shared" si="3"/>
        <v>0.63698391445498059</v>
      </c>
      <c r="O27">
        <f t="shared" si="4"/>
        <v>0.57546906339655213</v>
      </c>
      <c r="P27">
        <f t="shared" si="5"/>
        <v>5.5625118573325784E-2</v>
      </c>
      <c r="Q27">
        <f t="shared" si="6"/>
        <v>0.23757191326154301</v>
      </c>
    </row>
    <row r="28" spans="2:17" x14ac:dyDescent="0.3">
      <c r="B28">
        <v>27</v>
      </c>
      <c r="C28">
        <v>79.471000000000004</v>
      </c>
      <c r="D28">
        <v>59.588000000000001</v>
      </c>
      <c r="E28">
        <v>99.352999999999994</v>
      </c>
      <c r="F28">
        <v>88.228999999999999</v>
      </c>
      <c r="G28">
        <v>68.36</v>
      </c>
      <c r="H28">
        <v>56.085999999999999</v>
      </c>
      <c r="I28">
        <v>18.393999999999998</v>
      </c>
      <c r="K28">
        <f t="shared" si="0"/>
        <v>0.25094051535519213</v>
      </c>
      <c r="L28">
        <f t="shared" si="1"/>
        <v>0.49190055331614124</v>
      </c>
      <c r="M28">
        <f t="shared" si="2"/>
        <v>0.37038620689655166</v>
      </c>
      <c r="N28">
        <f t="shared" si="3"/>
        <v>0.61825718530474494</v>
      </c>
      <c r="O28">
        <f t="shared" si="4"/>
        <v>0.73559803996242412</v>
      </c>
      <c r="P28">
        <f t="shared" si="5"/>
        <v>6.4048567634224965E-2</v>
      </c>
      <c r="Q28">
        <f t="shared" si="6"/>
        <v>0.3566897772532821</v>
      </c>
    </row>
    <row r="29" spans="2:17" x14ac:dyDescent="0.3">
      <c r="B29">
        <v>28</v>
      </c>
      <c r="C29">
        <v>85.587999999999994</v>
      </c>
      <c r="D29">
        <v>58.793999999999997</v>
      </c>
      <c r="E29">
        <v>94.206000000000003</v>
      </c>
      <c r="F29">
        <v>81.457999999999998</v>
      </c>
      <c r="G29">
        <v>80.626999999999995</v>
      </c>
      <c r="H29">
        <v>55.526000000000003</v>
      </c>
      <c r="I29">
        <v>16.913</v>
      </c>
      <c r="K29">
        <f t="shared" si="0"/>
        <v>0.3472272505469941</v>
      </c>
      <c r="L29">
        <f t="shared" si="1"/>
        <v>0.47202123131619123</v>
      </c>
      <c r="M29">
        <f t="shared" si="2"/>
        <v>0.29939310344827591</v>
      </c>
      <c r="N29">
        <f t="shared" si="3"/>
        <v>0.49406650648374018</v>
      </c>
      <c r="O29">
        <f t="shared" si="4"/>
        <v>1.0470459796379514</v>
      </c>
      <c r="P29">
        <f t="shared" si="5"/>
        <v>5.3424397647505263E-2</v>
      </c>
      <c r="Q29">
        <f t="shared" si="6"/>
        <v>0.24745537689924771</v>
      </c>
    </row>
    <row r="30" spans="2:17" x14ac:dyDescent="0.3">
      <c r="B30">
        <v>29</v>
      </c>
      <c r="C30">
        <v>74.882000000000005</v>
      </c>
      <c r="D30">
        <v>54.646999999999998</v>
      </c>
      <c r="E30">
        <v>85.117999999999995</v>
      </c>
      <c r="F30">
        <v>92.917000000000002</v>
      </c>
      <c r="G30">
        <v>67.453000000000003</v>
      </c>
      <c r="H30">
        <v>55.936999999999998</v>
      </c>
      <c r="I30">
        <v>17.922999999999998</v>
      </c>
      <c r="K30">
        <f t="shared" si="0"/>
        <v>0.17870578790788461</v>
      </c>
      <c r="L30">
        <f t="shared" si="1"/>
        <v>0.36819308480008001</v>
      </c>
      <c r="M30">
        <f t="shared" si="2"/>
        <v>0.17404137931034475</v>
      </c>
      <c r="N30">
        <f t="shared" si="3"/>
        <v>0.70424240201023458</v>
      </c>
      <c r="O30">
        <f t="shared" si="4"/>
        <v>0.71257013735496488</v>
      </c>
      <c r="P30">
        <f t="shared" si="5"/>
        <v>6.1221779548472716E-2</v>
      </c>
      <c r="Q30">
        <f t="shared" si="6"/>
        <v>0.32195014013866341</v>
      </c>
    </row>
    <row r="31" spans="2:17" x14ac:dyDescent="0.3">
      <c r="B31">
        <v>30</v>
      </c>
      <c r="C31">
        <v>97.117999999999995</v>
      </c>
      <c r="D31">
        <v>67.912000000000006</v>
      </c>
      <c r="E31">
        <v>84.587999999999994</v>
      </c>
      <c r="F31">
        <v>81.5</v>
      </c>
      <c r="G31">
        <v>61.493000000000002</v>
      </c>
      <c r="H31">
        <v>55.323</v>
      </c>
      <c r="I31">
        <v>16.672999999999998</v>
      </c>
      <c r="K31">
        <f t="shared" si="0"/>
        <v>0.52871916762423443</v>
      </c>
      <c r="L31">
        <f t="shared" si="1"/>
        <v>0.70030795423249292</v>
      </c>
      <c r="M31">
        <f t="shared" si="2"/>
        <v>0.16673103448275853</v>
      </c>
      <c r="N31">
        <f t="shared" si="3"/>
        <v>0.49483685185524839</v>
      </c>
      <c r="O31">
        <f t="shared" si="4"/>
        <v>0.56125117424530935</v>
      </c>
      <c r="P31">
        <f t="shared" si="5"/>
        <v>4.9573136027319283E-2</v>
      </c>
      <c r="Q31">
        <f t="shared" si="6"/>
        <v>0.22975365098097053</v>
      </c>
    </row>
    <row r="32" spans="2:17" x14ac:dyDescent="0.3">
      <c r="B32">
        <v>31</v>
      </c>
      <c r="C32">
        <v>100.941</v>
      </c>
      <c r="D32">
        <v>66.793999999999997</v>
      </c>
      <c r="E32">
        <v>98.734999999999999</v>
      </c>
      <c r="F32">
        <v>82.332999999999998</v>
      </c>
      <c r="G32">
        <v>79.453000000000003</v>
      </c>
      <c r="H32">
        <v>54.978000000000002</v>
      </c>
      <c r="I32">
        <v>16.558</v>
      </c>
      <c r="K32">
        <f t="shared" si="0"/>
        <v>0.58889640951376532</v>
      </c>
      <c r="L32">
        <f t="shared" si="1"/>
        <v>0.67231666708394866</v>
      </c>
      <c r="M32">
        <f t="shared" si="2"/>
        <v>0.36186206896551726</v>
      </c>
      <c r="N32">
        <f t="shared" si="3"/>
        <v>0.51011536839016158</v>
      </c>
      <c r="O32">
        <f t="shared" si="4"/>
        <v>1.017239190595882</v>
      </c>
      <c r="P32">
        <f t="shared" si="5"/>
        <v>4.3027888446215148E-2</v>
      </c>
      <c r="Q32">
        <f t="shared" si="6"/>
        <v>0.22127157397846289</v>
      </c>
    </row>
    <row r="33" spans="2:17" x14ac:dyDescent="0.3">
      <c r="B33">
        <v>32</v>
      </c>
      <c r="C33">
        <v>98.706000000000003</v>
      </c>
      <c r="D33">
        <v>72.823999999999998</v>
      </c>
      <c r="E33">
        <v>102.029</v>
      </c>
      <c r="F33">
        <v>84.771000000000001</v>
      </c>
      <c r="G33">
        <v>69.052999999999997</v>
      </c>
      <c r="H33">
        <v>55.529000000000003</v>
      </c>
      <c r="I33">
        <v>15.875</v>
      </c>
      <c r="K33">
        <f t="shared" si="0"/>
        <v>0.55371562593461254</v>
      </c>
      <c r="L33">
        <f t="shared" si="1"/>
        <v>0.82328935179389584</v>
      </c>
      <c r="M33">
        <f t="shared" si="2"/>
        <v>0.40729655172413787</v>
      </c>
      <c r="N33">
        <f t="shared" si="3"/>
        <v>0.55483208305056764</v>
      </c>
      <c r="O33">
        <f t="shared" si="4"/>
        <v>0.75319267778708698</v>
      </c>
      <c r="P33">
        <f t="shared" si="5"/>
        <v>5.3481312843862691E-2</v>
      </c>
      <c r="Q33">
        <f t="shared" si="6"/>
        <v>0.17089541230269953</v>
      </c>
    </row>
    <row r="34" spans="2:17" x14ac:dyDescent="0.3">
      <c r="B34">
        <v>33</v>
      </c>
      <c r="C34">
        <v>89.706000000000003</v>
      </c>
      <c r="D34">
        <v>63.618000000000002</v>
      </c>
      <c r="E34">
        <v>98.676000000000002</v>
      </c>
      <c r="F34">
        <v>100.833</v>
      </c>
      <c r="G34">
        <v>78.56</v>
      </c>
      <c r="H34">
        <v>55.643999999999998</v>
      </c>
      <c r="I34">
        <v>16.346</v>
      </c>
      <c r="K34">
        <f t="shared" si="0"/>
        <v>0.4120480410521179</v>
      </c>
      <c r="L34">
        <f t="shared" si="1"/>
        <v>0.59279937908414904</v>
      </c>
      <c r="M34">
        <f t="shared" si="2"/>
        <v>0.361048275862069</v>
      </c>
      <c r="N34">
        <f t="shared" si="3"/>
        <v>0.84943416298307073</v>
      </c>
      <c r="O34">
        <f t="shared" si="4"/>
        <v>0.99456673521720373</v>
      </c>
      <c r="P34">
        <f t="shared" si="5"/>
        <v>5.5663062037563979E-2</v>
      </c>
      <c r="Q34">
        <f t="shared" si="6"/>
        <v>0.20563504941731822</v>
      </c>
    </row>
    <row r="35" spans="2:17" x14ac:dyDescent="0.3">
      <c r="B35">
        <v>34</v>
      </c>
      <c r="C35">
        <v>104.41200000000001</v>
      </c>
      <c r="D35">
        <v>63.411999999999999</v>
      </c>
      <c r="E35">
        <v>112.706</v>
      </c>
      <c r="F35">
        <v>74.271000000000001</v>
      </c>
      <c r="G35">
        <v>64.293000000000006</v>
      </c>
      <c r="H35">
        <v>55.284999999999997</v>
      </c>
      <c r="I35">
        <v>15.846</v>
      </c>
      <c r="K35">
        <f t="shared" si="0"/>
        <v>0.64353287475011411</v>
      </c>
      <c r="L35">
        <f t="shared" si="1"/>
        <v>0.58764177161312925</v>
      </c>
      <c r="M35">
        <f t="shared" si="2"/>
        <v>0.55456551724137937</v>
      </c>
      <c r="N35">
        <f t="shared" si="3"/>
        <v>0.36224574017351113</v>
      </c>
      <c r="O35">
        <f t="shared" si="4"/>
        <v>0.63234062000152347</v>
      </c>
      <c r="P35">
        <f t="shared" si="5"/>
        <v>4.8852210206791799E-2</v>
      </c>
      <c r="Q35">
        <f t="shared" si="6"/>
        <v>0.16875645375424106</v>
      </c>
    </row>
    <row r="36" spans="2:17" x14ac:dyDescent="0.3">
      <c r="B36">
        <v>35</v>
      </c>
      <c r="C36">
        <v>92.471000000000004</v>
      </c>
      <c r="D36">
        <v>62.911999999999999</v>
      </c>
      <c r="E36">
        <v>79.265000000000001</v>
      </c>
      <c r="F36">
        <v>85.188000000000002</v>
      </c>
      <c r="G36">
        <v>60.573</v>
      </c>
      <c r="H36">
        <v>55.447000000000003</v>
      </c>
      <c r="I36">
        <v>16.327000000000002</v>
      </c>
      <c r="K36">
        <f t="shared" si="0"/>
        <v>0.45557147129657322</v>
      </c>
      <c r="L36">
        <f t="shared" si="1"/>
        <v>0.57512330687764446</v>
      </c>
      <c r="M36">
        <f t="shared" si="2"/>
        <v>9.3310344827586211E-2</v>
      </c>
      <c r="N36">
        <f t="shared" si="3"/>
        <v>0.56248051209625649</v>
      </c>
      <c r="O36">
        <f t="shared" si="4"/>
        <v>0.53789321349683905</v>
      </c>
      <c r="P36">
        <f t="shared" si="5"/>
        <v>5.1925630810092993E-2</v>
      </c>
      <c r="Q36">
        <f t="shared" si="6"/>
        <v>0.20423366278212141</v>
      </c>
    </row>
    <row r="37" spans="2:17" x14ac:dyDescent="0.3">
      <c r="B37">
        <v>36</v>
      </c>
      <c r="C37">
        <v>82.352999999999994</v>
      </c>
      <c r="D37">
        <v>50.558999999999997</v>
      </c>
      <c r="E37">
        <v>102.324</v>
      </c>
      <c r="F37">
        <v>69.875</v>
      </c>
      <c r="G37">
        <v>69.319999999999993</v>
      </c>
      <c r="H37">
        <v>55.337000000000003</v>
      </c>
      <c r="I37">
        <v>15.721</v>
      </c>
      <c r="K37">
        <f t="shared" si="0"/>
        <v>0.29630562420311968</v>
      </c>
      <c r="L37">
        <f t="shared" si="1"/>
        <v>0.26584211712275591</v>
      </c>
      <c r="M37">
        <f t="shared" si="2"/>
        <v>0.41136551724137926</v>
      </c>
      <c r="N37">
        <f t="shared" si="3"/>
        <v>0.2816162579556501</v>
      </c>
      <c r="O37">
        <f t="shared" si="4"/>
        <v>0.75997156422169732</v>
      </c>
      <c r="P37">
        <f t="shared" si="5"/>
        <v>4.9838740276987335E-2</v>
      </c>
      <c r="Q37">
        <f t="shared" si="6"/>
        <v>0.15953680483847177</v>
      </c>
    </row>
    <row r="38" spans="2:17" x14ac:dyDescent="0.3">
      <c r="B38">
        <v>37</v>
      </c>
      <c r="C38">
        <v>109.235</v>
      </c>
      <c r="D38">
        <v>54.293999999999997</v>
      </c>
      <c r="E38">
        <v>96.734999999999999</v>
      </c>
      <c r="F38">
        <v>74.311999999999998</v>
      </c>
      <c r="G38">
        <v>64.040000000000006</v>
      </c>
      <c r="H38">
        <v>56.162999999999997</v>
      </c>
      <c r="I38">
        <v>17.547999999999998</v>
      </c>
      <c r="K38">
        <f t="shared" si="0"/>
        <v>0.71945095940436643</v>
      </c>
      <c r="L38">
        <f t="shared" si="1"/>
        <v>0.35935504869682766</v>
      </c>
      <c r="M38">
        <f t="shared" si="2"/>
        <v>0.33427586206896553</v>
      </c>
      <c r="N38">
        <f t="shared" si="3"/>
        <v>0.36299774398855478</v>
      </c>
      <c r="O38">
        <f t="shared" si="4"/>
        <v>0.62591718079569414</v>
      </c>
      <c r="P38">
        <f t="shared" si="5"/>
        <v>6.5509391007398901E-2</v>
      </c>
      <c r="Q38">
        <f t="shared" si="6"/>
        <v>0.29429119339135557</v>
      </c>
    </row>
    <row r="39" spans="2:17" x14ac:dyDescent="0.3">
      <c r="B39">
        <v>38</v>
      </c>
      <c r="C39">
        <v>91.176000000000002</v>
      </c>
      <c r="D39">
        <v>80.176000000000002</v>
      </c>
      <c r="E39">
        <v>94.734999999999999</v>
      </c>
      <c r="F39">
        <v>76.478999999999999</v>
      </c>
      <c r="G39">
        <v>62.16</v>
      </c>
      <c r="H39">
        <v>56.081000000000003</v>
      </c>
      <c r="I39">
        <v>18.029</v>
      </c>
      <c r="K39">
        <f t="shared" si="0"/>
        <v>0.43518707991625866</v>
      </c>
      <c r="L39">
        <f t="shared" si="1"/>
        <v>1.007360857264465</v>
      </c>
      <c r="M39">
        <f t="shared" si="2"/>
        <v>0.30668965517241381</v>
      </c>
      <c r="N39">
        <f t="shared" si="3"/>
        <v>0.40274389684708639</v>
      </c>
      <c r="O39">
        <f t="shared" si="4"/>
        <v>0.5781856957879502</v>
      </c>
      <c r="P39">
        <f t="shared" si="5"/>
        <v>6.3953708973629328E-2</v>
      </c>
      <c r="Q39">
        <f t="shared" si="6"/>
        <v>0.32976840241923588</v>
      </c>
    </row>
    <row r="40" spans="2:17" x14ac:dyDescent="0.3">
      <c r="B40">
        <v>39</v>
      </c>
      <c r="C40">
        <v>87.941000000000003</v>
      </c>
      <c r="D40">
        <v>53.293999999999997</v>
      </c>
      <c r="E40">
        <v>85.882000000000005</v>
      </c>
      <c r="F40">
        <v>90.478999999999999</v>
      </c>
      <c r="G40">
        <v>68.173000000000002</v>
      </c>
      <c r="H40">
        <v>55.628999999999998</v>
      </c>
      <c r="I40">
        <v>16.212</v>
      </c>
      <c r="K40">
        <f t="shared" si="0"/>
        <v>0.38426545357238423</v>
      </c>
      <c r="L40">
        <f t="shared" si="1"/>
        <v>0.33431811922585797</v>
      </c>
      <c r="M40">
        <f t="shared" si="2"/>
        <v>0.18457931034482766</v>
      </c>
      <c r="N40">
        <f t="shared" si="3"/>
        <v>0.65952568734982842</v>
      </c>
      <c r="O40">
        <f t="shared" si="4"/>
        <v>0.73085028054941992</v>
      </c>
      <c r="P40">
        <f t="shared" si="5"/>
        <v>5.5378486055776832E-2</v>
      </c>
      <c r="Q40">
        <f t="shared" si="6"/>
        <v>0.19575158577961352</v>
      </c>
    </row>
    <row r="41" spans="2:17" x14ac:dyDescent="0.3">
      <c r="B41">
        <v>40</v>
      </c>
      <c r="C41">
        <v>98.765000000000001</v>
      </c>
      <c r="D41">
        <v>66.882000000000005</v>
      </c>
      <c r="E41">
        <v>84.617999999999995</v>
      </c>
      <c r="F41">
        <v>74.457999999999998</v>
      </c>
      <c r="G41">
        <v>74.212999999999994</v>
      </c>
      <c r="H41">
        <v>55.720999999999997</v>
      </c>
      <c r="I41">
        <v>18.279</v>
      </c>
      <c r="K41">
        <f t="shared" si="0"/>
        <v>0.55464433565773108</v>
      </c>
      <c r="L41">
        <f t="shared" si="1"/>
        <v>0.67451991687739421</v>
      </c>
      <c r="M41">
        <f t="shared" si="2"/>
        <v>0.16714482758620683</v>
      </c>
      <c r="N41">
        <f t="shared" si="3"/>
        <v>0.36567561123236914</v>
      </c>
      <c r="O41">
        <f t="shared" si="4"/>
        <v>0.88420037068068125</v>
      </c>
      <c r="P41">
        <f t="shared" si="5"/>
        <v>5.7123885410737915E-2</v>
      </c>
      <c r="Q41">
        <f t="shared" si="6"/>
        <v>0.34820770025077447</v>
      </c>
    </row>
    <row r="42" spans="2:17" x14ac:dyDescent="0.3">
      <c r="B42">
        <v>41</v>
      </c>
      <c r="C42">
        <v>104.176</v>
      </c>
      <c r="D42">
        <v>68.676000000000002</v>
      </c>
      <c r="E42">
        <v>97.382000000000005</v>
      </c>
      <c r="F42">
        <v>91.582999999999998</v>
      </c>
      <c r="G42">
        <v>69.346999999999994</v>
      </c>
      <c r="H42">
        <v>55.58</v>
      </c>
      <c r="I42">
        <v>16.635000000000002</v>
      </c>
      <c r="K42">
        <f t="shared" si="0"/>
        <v>0.63981803585763974</v>
      </c>
      <c r="L42">
        <f t="shared" si="1"/>
        <v>0.7194361683483137</v>
      </c>
      <c r="M42">
        <f t="shared" si="2"/>
        <v>0.34320000000000006</v>
      </c>
      <c r="N42">
        <f t="shared" si="3"/>
        <v>0.6797747656866161</v>
      </c>
      <c r="O42">
        <f t="shared" si="4"/>
        <v>0.76065706959148938</v>
      </c>
      <c r="P42">
        <f t="shared" si="5"/>
        <v>5.4448871181938863E-2</v>
      </c>
      <c r="Q42">
        <f t="shared" si="6"/>
        <v>0.2269508777105769</v>
      </c>
    </row>
    <row r="43" spans="2:17" x14ac:dyDescent="0.3">
      <c r="B43">
        <v>42</v>
      </c>
      <c r="C43">
        <v>115.64700000000001</v>
      </c>
      <c r="D43">
        <v>67.117999999999995</v>
      </c>
      <c r="E43">
        <v>91.617999999999995</v>
      </c>
      <c r="F43">
        <v>84.396000000000001</v>
      </c>
      <c r="G43">
        <v>65.307000000000002</v>
      </c>
      <c r="H43">
        <v>55.893999999999998</v>
      </c>
      <c r="I43">
        <v>17.202000000000002</v>
      </c>
      <c r="K43">
        <f t="shared" si="0"/>
        <v>0.82038124321176153</v>
      </c>
      <c r="L43">
        <f t="shared" si="1"/>
        <v>0.6804286322325428</v>
      </c>
      <c r="M43">
        <f t="shared" si="2"/>
        <v>0.26369655172413786</v>
      </c>
      <c r="N43">
        <f t="shared" si="3"/>
        <v>0.54795399937638711</v>
      </c>
      <c r="O43">
        <f t="shared" si="4"/>
        <v>0.65808515500038089</v>
      </c>
      <c r="P43">
        <f t="shared" si="5"/>
        <v>6.0405995067349602E-2</v>
      </c>
      <c r="Q43">
        <f t="shared" si="6"/>
        <v>0.26877120519250641</v>
      </c>
    </row>
    <row r="44" spans="2:17" x14ac:dyDescent="0.3">
      <c r="B44">
        <v>43</v>
      </c>
      <c r="C44">
        <v>86.058999999999997</v>
      </c>
      <c r="D44">
        <v>66.441000000000003</v>
      </c>
      <c r="E44">
        <v>84</v>
      </c>
      <c r="F44">
        <v>73.728999999999999</v>
      </c>
      <c r="G44">
        <v>63.412999999999997</v>
      </c>
      <c r="H44">
        <v>55.938000000000002</v>
      </c>
      <c r="I44">
        <v>16.047999999999998</v>
      </c>
      <c r="K44">
        <f t="shared" si="0"/>
        <v>0.35464118748917806</v>
      </c>
      <c r="L44">
        <f t="shared" si="1"/>
        <v>0.66347863098069648</v>
      </c>
      <c r="M44">
        <f t="shared" si="2"/>
        <v>0.15862068965517243</v>
      </c>
      <c r="N44">
        <f t="shared" si="3"/>
        <v>0.35230461656976209</v>
      </c>
      <c r="O44">
        <f t="shared" si="4"/>
        <v>0.60999822276385596</v>
      </c>
      <c r="P44">
        <f t="shared" si="5"/>
        <v>6.1240751280591949E-2</v>
      </c>
      <c r="Q44">
        <f t="shared" si="6"/>
        <v>0.18365540640212411</v>
      </c>
    </row>
    <row r="45" spans="2:17" x14ac:dyDescent="0.3">
      <c r="B45">
        <v>44</v>
      </c>
      <c r="C45">
        <v>83.412000000000006</v>
      </c>
      <c r="D45">
        <v>86</v>
      </c>
      <c r="E45">
        <v>103.176</v>
      </c>
      <c r="F45">
        <v>89.832999999999998</v>
      </c>
      <c r="G45">
        <v>63.64</v>
      </c>
      <c r="H45">
        <v>55.908999999999999</v>
      </c>
      <c r="I45">
        <v>18.047999999999998</v>
      </c>
      <c r="K45">
        <f t="shared" si="0"/>
        <v>0.31297517669096003</v>
      </c>
      <c r="L45">
        <f t="shared" si="1"/>
        <v>1.1531759345033923</v>
      </c>
      <c r="M45">
        <f t="shared" si="2"/>
        <v>0.42311724137931039</v>
      </c>
      <c r="N45">
        <f t="shared" si="3"/>
        <v>0.6476770418737734</v>
      </c>
      <c r="O45">
        <f t="shared" si="4"/>
        <v>0.61576154568766339</v>
      </c>
      <c r="P45">
        <f t="shared" si="5"/>
        <v>6.0690571049136749E-2</v>
      </c>
      <c r="Q45">
        <f t="shared" si="6"/>
        <v>0.33116978905443267</v>
      </c>
    </row>
    <row r="46" spans="2:17" x14ac:dyDescent="0.3">
      <c r="B46">
        <v>45</v>
      </c>
      <c r="C46">
        <v>103.88200000000001</v>
      </c>
      <c r="D46">
        <v>64.441000000000003</v>
      </c>
      <c r="E46">
        <v>99.058999999999997</v>
      </c>
      <c r="F46">
        <v>86.875</v>
      </c>
      <c r="G46">
        <v>72.52</v>
      </c>
      <c r="H46">
        <v>55.445999999999998</v>
      </c>
      <c r="I46">
        <v>18.683</v>
      </c>
      <c r="K46">
        <f t="shared" si="0"/>
        <v>0.63519022808481163</v>
      </c>
      <c r="L46">
        <f t="shared" si="1"/>
        <v>0.6134047720387571</v>
      </c>
      <c r="M46">
        <f t="shared" si="2"/>
        <v>0.36633103448275861</v>
      </c>
      <c r="N46">
        <f t="shared" si="3"/>
        <v>0.59342271785183687</v>
      </c>
      <c r="O46">
        <f t="shared" si="4"/>
        <v>0.84121664508594196</v>
      </c>
      <c r="P46">
        <f t="shared" si="5"/>
        <v>5.190665907797376E-2</v>
      </c>
      <c r="Q46">
        <f t="shared" si="6"/>
        <v>0.37800560554654078</v>
      </c>
    </row>
    <row r="47" spans="2:17" x14ac:dyDescent="0.3">
      <c r="B47">
        <v>46</v>
      </c>
      <c r="C47">
        <v>98.706000000000003</v>
      </c>
      <c r="D47">
        <v>82.528999999999996</v>
      </c>
      <c r="E47">
        <v>96.293999999999997</v>
      </c>
      <c r="F47">
        <v>64.396000000000001</v>
      </c>
      <c r="G47">
        <v>76.212999999999994</v>
      </c>
      <c r="H47">
        <v>56.204000000000001</v>
      </c>
      <c r="I47">
        <v>17.172999999999998</v>
      </c>
      <c r="K47">
        <f t="shared" si="0"/>
        <v>0.55371562593461254</v>
      </c>
      <c r="L47">
        <f t="shared" si="1"/>
        <v>1.0662727523096565</v>
      </c>
      <c r="M47">
        <f t="shared" si="2"/>
        <v>0.32819310344827585</v>
      </c>
      <c r="N47">
        <f t="shared" si="3"/>
        <v>0.18112287008675557</v>
      </c>
      <c r="O47">
        <f t="shared" si="4"/>
        <v>0.93497854622083409</v>
      </c>
      <c r="P47">
        <f t="shared" si="5"/>
        <v>6.6287232024283813E-2</v>
      </c>
      <c r="Q47">
        <f t="shared" si="6"/>
        <v>0.26663224664404767</v>
      </c>
    </row>
    <row r="48" spans="2:17" x14ac:dyDescent="0.3">
      <c r="B48">
        <v>47</v>
      </c>
      <c r="C48">
        <v>106.529</v>
      </c>
      <c r="D48">
        <v>64.028999999999996</v>
      </c>
      <c r="E48">
        <v>84.412000000000006</v>
      </c>
      <c r="F48">
        <v>83.957999999999998</v>
      </c>
      <c r="G48">
        <v>68.692999999999998</v>
      </c>
      <c r="H48">
        <v>56.42</v>
      </c>
      <c r="I48">
        <v>17.731000000000002</v>
      </c>
      <c r="K48">
        <f t="shared" si="0"/>
        <v>0.6768562388830297</v>
      </c>
      <c r="L48">
        <f t="shared" si="1"/>
        <v>0.60308955709671752</v>
      </c>
      <c r="M48">
        <f t="shared" si="2"/>
        <v>0.16430344827586216</v>
      </c>
      <c r="N48">
        <f t="shared" si="3"/>
        <v>0.53992039764494415</v>
      </c>
      <c r="O48">
        <f t="shared" si="4"/>
        <v>0.74405260618985958</v>
      </c>
      <c r="P48">
        <f t="shared" si="5"/>
        <v>7.0385126162018613E-2</v>
      </c>
      <c r="Q48">
        <f t="shared" si="6"/>
        <v>0.30778875940404204</v>
      </c>
    </row>
    <row r="49" spans="2:17" x14ac:dyDescent="0.3">
      <c r="B49">
        <v>48</v>
      </c>
      <c r="C49">
        <v>81</v>
      </c>
      <c r="D49">
        <v>75.471000000000004</v>
      </c>
      <c r="E49">
        <v>104.61799999999999</v>
      </c>
      <c r="F49">
        <v>89.582999999999998</v>
      </c>
      <c r="G49">
        <v>72.106999999999999</v>
      </c>
      <c r="H49">
        <v>56.609000000000002</v>
      </c>
      <c r="I49">
        <v>16.904</v>
      </c>
      <c r="K49">
        <f t="shared" si="0"/>
        <v>0.27500826394245143</v>
      </c>
      <c r="L49">
        <f t="shared" si="1"/>
        <v>0.88956210410355274</v>
      </c>
      <c r="M49">
        <f t="shared" si="2"/>
        <v>0.44300689655172409</v>
      </c>
      <c r="N49">
        <f t="shared" si="3"/>
        <v>0.64309165275765301</v>
      </c>
      <c r="O49">
        <f t="shared" si="4"/>
        <v>0.83073095183690049</v>
      </c>
      <c r="P49">
        <f t="shared" si="5"/>
        <v>7.3970783532536541E-2</v>
      </c>
      <c r="Q49">
        <f t="shared" si="6"/>
        <v>0.2467915621773123</v>
      </c>
    </row>
    <row r="50" spans="2:17" x14ac:dyDescent="0.3">
      <c r="B50">
        <v>49</v>
      </c>
      <c r="C50">
        <v>68.293999999999997</v>
      </c>
      <c r="D50">
        <v>65.558999999999997</v>
      </c>
      <c r="E50">
        <v>110.735</v>
      </c>
      <c r="F50">
        <v>78.396000000000001</v>
      </c>
      <c r="G50">
        <v>75.253</v>
      </c>
      <c r="H50">
        <v>56.354999999999997</v>
      </c>
      <c r="I50">
        <v>17.192</v>
      </c>
      <c r="K50">
        <f t="shared" si="0"/>
        <v>7.5005115773898429E-2</v>
      </c>
      <c r="L50">
        <f t="shared" si="1"/>
        <v>0.64139605918730114</v>
      </c>
      <c r="M50">
        <f t="shared" si="2"/>
        <v>0.52737931034482755</v>
      </c>
      <c r="N50">
        <f t="shared" si="3"/>
        <v>0.43790466058949762</v>
      </c>
      <c r="O50">
        <f t="shared" si="4"/>
        <v>0.9106050219615609</v>
      </c>
      <c r="P50">
        <f t="shared" si="5"/>
        <v>6.915196357427425E-2</v>
      </c>
      <c r="Q50">
        <f t="shared" si="6"/>
        <v>0.26803363327924473</v>
      </c>
    </row>
    <row r="51" spans="2:17" x14ac:dyDescent="0.3">
      <c r="B51">
        <v>50</v>
      </c>
      <c r="C51">
        <v>71.941000000000003</v>
      </c>
      <c r="D51">
        <v>57.881999999999998</v>
      </c>
      <c r="E51">
        <v>94.176000000000002</v>
      </c>
      <c r="F51">
        <v>83.542000000000002</v>
      </c>
      <c r="G51">
        <v>69.013000000000005</v>
      </c>
      <c r="H51">
        <v>55.816000000000003</v>
      </c>
      <c r="I51">
        <v>16.913</v>
      </c>
      <c r="K51">
        <f t="shared" si="0"/>
        <v>0.13241196933683827</v>
      </c>
      <c r="L51">
        <f t="shared" si="1"/>
        <v>0.44918755163866692</v>
      </c>
      <c r="M51">
        <f t="shared" si="2"/>
        <v>0.29897931034482761</v>
      </c>
      <c r="N51">
        <f t="shared" si="3"/>
        <v>0.53229031015571981</v>
      </c>
      <c r="O51">
        <f t="shared" si="4"/>
        <v>0.7521771142762842</v>
      </c>
      <c r="P51">
        <f t="shared" si="5"/>
        <v>5.8926199962056565E-2</v>
      </c>
      <c r="Q51">
        <f t="shared" si="6"/>
        <v>0.24745537689924771</v>
      </c>
    </row>
    <row r="52" spans="2:17" x14ac:dyDescent="0.3">
      <c r="B52">
        <v>51</v>
      </c>
      <c r="C52">
        <v>79.765000000000001</v>
      </c>
      <c r="D52">
        <v>52.176000000000002</v>
      </c>
      <c r="E52">
        <v>87.882000000000005</v>
      </c>
      <c r="F52">
        <v>84.478999999999999</v>
      </c>
      <c r="G52">
        <v>64.186999999999998</v>
      </c>
      <c r="H52">
        <v>55.838999999999999</v>
      </c>
      <c r="I52">
        <v>16.721</v>
      </c>
      <c r="K52">
        <f t="shared" si="0"/>
        <v>0.25556832312802019</v>
      </c>
      <c r="L52">
        <f t="shared" si="1"/>
        <v>0.30632683207731398</v>
      </c>
      <c r="M52">
        <f t="shared" si="2"/>
        <v>0.21216551724137939</v>
      </c>
      <c r="N52">
        <f t="shared" si="3"/>
        <v>0.54947634856293903</v>
      </c>
      <c r="O52">
        <f t="shared" si="4"/>
        <v>0.62964937669789511</v>
      </c>
      <c r="P52">
        <f t="shared" si="5"/>
        <v>5.936254980079677E-2</v>
      </c>
      <c r="Q52">
        <f t="shared" si="6"/>
        <v>0.23329399616462607</v>
      </c>
    </row>
    <row r="53" spans="2:17" x14ac:dyDescent="0.3">
      <c r="B53">
        <v>52</v>
      </c>
      <c r="C53">
        <v>103.706</v>
      </c>
      <c r="D53">
        <v>61.558999999999997</v>
      </c>
      <c r="E53">
        <v>91.176000000000002</v>
      </c>
      <c r="F53">
        <v>70.978999999999999</v>
      </c>
      <c r="G53">
        <v>65.28</v>
      </c>
      <c r="H53">
        <v>55.326999999999998</v>
      </c>
      <c r="I53">
        <v>16.067</v>
      </c>
      <c r="K53">
        <f t="shared" si="0"/>
        <v>0.63241983975822058</v>
      </c>
      <c r="L53">
        <f t="shared" si="1"/>
        <v>0.54124834130342236</v>
      </c>
      <c r="M53">
        <f t="shared" si="2"/>
        <v>0.25760000000000005</v>
      </c>
      <c r="N53">
        <f t="shared" si="3"/>
        <v>0.30186533629243772</v>
      </c>
      <c r="O53">
        <f t="shared" si="4"/>
        <v>0.65739964963058883</v>
      </c>
      <c r="P53">
        <f t="shared" si="5"/>
        <v>4.9649022955795812E-2</v>
      </c>
      <c r="Q53">
        <f t="shared" si="6"/>
        <v>0.18505679303732117</v>
      </c>
    </row>
    <row r="54" spans="2:17" x14ac:dyDescent="0.3">
      <c r="B54">
        <v>53</v>
      </c>
      <c r="C54">
        <v>86.293999999999997</v>
      </c>
      <c r="D54">
        <v>67.765000000000001</v>
      </c>
      <c r="E54">
        <v>107.471</v>
      </c>
      <c r="F54">
        <v>94.332999999999998</v>
      </c>
      <c r="G54">
        <v>60.747</v>
      </c>
      <c r="H54">
        <v>56.231000000000002</v>
      </c>
      <c r="I54">
        <v>16.202000000000002</v>
      </c>
      <c r="K54">
        <f t="shared" si="0"/>
        <v>0.35834028553888764</v>
      </c>
      <c r="L54">
        <f t="shared" si="1"/>
        <v>0.69662752560026031</v>
      </c>
      <c r="M54">
        <f t="shared" si="2"/>
        <v>0.48235862068965524</v>
      </c>
      <c r="N54">
        <f t="shared" si="3"/>
        <v>0.73021404596394046</v>
      </c>
      <c r="O54">
        <f t="shared" si="4"/>
        <v>0.54231091476883231</v>
      </c>
      <c r="P54">
        <f t="shared" si="5"/>
        <v>6.6799468791500671E-2</v>
      </c>
      <c r="Q54">
        <f t="shared" si="6"/>
        <v>0.19501401386635211</v>
      </c>
    </row>
    <row r="55" spans="2:17" x14ac:dyDescent="0.3">
      <c r="B55">
        <v>54</v>
      </c>
      <c r="C55">
        <v>121.58799999999999</v>
      </c>
      <c r="D55">
        <v>74.117999999999995</v>
      </c>
      <c r="E55">
        <v>100.41200000000001</v>
      </c>
      <c r="F55">
        <v>83.478999999999999</v>
      </c>
      <c r="G55">
        <v>64</v>
      </c>
      <c r="H55">
        <v>56.454999999999998</v>
      </c>
      <c r="I55">
        <v>16.481000000000002</v>
      </c>
      <c r="K55">
        <f t="shared" si="0"/>
        <v>0.91389759007697247</v>
      </c>
      <c r="L55">
        <f t="shared" si="1"/>
        <v>0.85568713852933054</v>
      </c>
      <c r="M55">
        <f t="shared" si="2"/>
        <v>0.38499310344827592</v>
      </c>
      <c r="N55">
        <f t="shared" si="3"/>
        <v>0.53113479209845749</v>
      </c>
      <c r="O55">
        <f t="shared" si="4"/>
        <v>0.62490161728489091</v>
      </c>
      <c r="P55">
        <f t="shared" si="5"/>
        <v>7.104913678618853E-2</v>
      </c>
      <c r="Q55">
        <f t="shared" si="6"/>
        <v>0.21559227024634917</v>
      </c>
    </row>
    <row r="56" spans="2:17" x14ac:dyDescent="0.3">
      <c r="B56">
        <v>55</v>
      </c>
      <c r="C56">
        <v>73.823999999999998</v>
      </c>
      <c r="D56">
        <v>68.528999999999996</v>
      </c>
      <c r="E56">
        <v>89.293999999999997</v>
      </c>
      <c r="F56">
        <v>82.832999999999998</v>
      </c>
      <c r="G56">
        <v>65.027000000000001</v>
      </c>
      <c r="H56">
        <v>55.68</v>
      </c>
      <c r="I56">
        <v>16.635000000000002</v>
      </c>
      <c r="K56">
        <f t="shared" si="0"/>
        <v>0.16205197626280901</v>
      </c>
      <c r="L56">
        <f t="shared" si="1"/>
        <v>0.71575573971608097</v>
      </c>
      <c r="M56">
        <f t="shared" si="2"/>
        <v>0.23164137931034479</v>
      </c>
      <c r="N56">
        <f t="shared" si="3"/>
        <v>0.51928614662240236</v>
      </c>
      <c r="O56">
        <f t="shared" si="4"/>
        <v>0.65097621042475939</v>
      </c>
      <c r="P56">
        <f t="shared" si="5"/>
        <v>5.6346044393853136E-2</v>
      </c>
      <c r="Q56">
        <f t="shared" si="6"/>
        <v>0.2269508777105769</v>
      </c>
    </row>
    <row r="57" spans="2:17" x14ac:dyDescent="0.3">
      <c r="B57">
        <v>56</v>
      </c>
      <c r="C57">
        <v>99.058999999999997</v>
      </c>
      <c r="D57">
        <v>59.706000000000003</v>
      </c>
      <c r="E57">
        <v>109.324</v>
      </c>
      <c r="F57">
        <v>80.311999999999998</v>
      </c>
      <c r="G57">
        <v>68.826999999999998</v>
      </c>
      <c r="H57">
        <v>56.655999999999999</v>
      </c>
      <c r="I57">
        <v>17.962</v>
      </c>
      <c r="K57">
        <f t="shared" si="0"/>
        <v>0.5592721434305592</v>
      </c>
      <c r="L57">
        <f t="shared" si="1"/>
        <v>0.4948549109937157</v>
      </c>
      <c r="M57">
        <f t="shared" si="2"/>
        <v>0.50791724137931027</v>
      </c>
      <c r="N57">
        <f t="shared" si="3"/>
        <v>0.47304708277544427</v>
      </c>
      <c r="O57">
        <f t="shared" si="4"/>
        <v>0.74745474395104983</v>
      </c>
      <c r="P57">
        <f t="shared" si="5"/>
        <v>7.4862454942136183E-2</v>
      </c>
      <c r="Q57">
        <f t="shared" si="6"/>
        <v>0.32482667060038356</v>
      </c>
    </row>
    <row r="58" spans="2:17" x14ac:dyDescent="0.3">
      <c r="B58">
        <v>57</v>
      </c>
      <c r="C58">
        <v>74.176000000000002</v>
      </c>
      <c r="D58">
        <v>67.206000000000003</v>
      </c>
      <c r="E58">
        <v>96.706000000000003</v>
      </c>
      <c r="F58">
        <v>72.521000000000001</v>
      </c>
      <c r="G58">
        <v>67.492999999999995</v>
      </c>
      <c r="H58">
        <v>55.613999999999997</v>
      </c>
      <c r="I58">
        <v>17.058</v>
      </c>
      <c r="K58">
        <f t="shared" si="0"/>
        <v>0.1675927529159911</v>
      </c>
      <c r="L58">
        <f t="shared" si="1"/>
        <v>0.68263188202598835</v>
      </c>
      <c r="M58">
        <f t="shared" si="2"/>
        <v>0.33387586206896558</v>
      </c>
      <c r="N58">
        <f t="shared" si="3"/>
        <v>0.33014801636066837</v>
      </c>
      <c r="O58">
        <f t="shared" si="4"/>
        <v>0.71358570086576778</v>
      </c>
      <c r="P58">
        <f t="shared" si="5"/>
        <v>5.5093910073989685E-2</v>
      </c>
      <c r="Q58">
        <f t="shared" si="6"/>
        <v>0.25815016964154003</v>
      </c>
    </row>
    <row r="59" spans="2:17" x14ac:dyDescent="0.3">
      <c r="B59">
        <v>58</v>
      </c>
      <c r="C59">
        <v>80.352999999999994</v>
      </c>
      <c r="D59">
        <v>57.853000000000002</v>
      </c>
      <c r="E59">
        <v>93.147000000000006</v>
      </c>
      <c r="F59">
        <v>89.478999999999999</v>
      </c>
      <c r="G59">
        <v>71.186999999999998</v>
      </c>
      <c r="H59">
        <v>55.173000000000002</v>
      </c>
      <c r="I59">
        <v>15.625</v>
      </c>
      <c r="K59">
        <f t="shared" si="0"/>
        <v>0.26482393867367643</v>
      </c>
      <c r="L59">
        <f t="shared" si="1"/>
        <v>0.44846148068400887</v>
      </c>
      <c r="M59">
        <f t="shared" si="2"/>
        <v>0.28478620689655182</v>
      </c>
      <c r="N59">
        <f t="shared" si="3"/>
        <v>0.64118413088534687</v>
      </c>
      <c r="O59">
        <f t="shared" si="4"/>
        <v>0.80737299108843008</v>
      </c>
      <c r="P59">
        <f t="shared" si="5"/>
        <v>4.6727376209447939E-2</v>
      </c>
      <c r="Q59">
        <f t="shared" si="6"/>
        <v>0.15245611447116095</v>
      </c>
    </row>
    <row r="60" spans="2:17" x14ac:dyDescent="0.3">
      <c r="B60">
        <v>59</v>
      </c>
      <c r="C60">
        <v>97.528999999999996</v>
      </c>
      <c r="D60">
        <v>62.353000000000002</v>
      </c>
      <c r="E60">
        <v>92.058999999999997</v>
      </c>
      <c r="F60">
        <v>76.042000000000002</v>
      </c>
      <c r="G60">
        <v>72.852999999999994</v>
      </c>
      <c r="H60">
        <v>55.23</v>
      </c>
      <c r="I60">
        <v>16.087</v>
      </c>
      <c r="K60">
        <f t="shared" si="0"/>
        <v>0.53518865400053506</v>
      </c>
      <c r="L60">
        <f t="shared" si="1"/>
        <v>0.56112766330337238</v>
      </c>
      <c r="M60">
        <f t="shared" si="2"/>
        <v>0.26977931034482755</v>
      </c>
      <c r="N60">
        <f t="shared" si="3"/>
        <v>0.394728636672108</v>
      </c>
      <c r="O60">
        <f t="shared" si="4"/>
        <v>0.84967121131337731</v>
      </c>
      <c r="P60">
        <f t="shared" si="5"/>
        <v>4.7808764940238967E-2</v>
      </c>
      <c r="Q60">
        <f t="shared" si="6"/>
        <v>0.18653193686384423</v>
      </c>
    </row>
    <row r="61" spans="2:17" x14ac:dyDescent="0.3">
      <c r="B61">
        <v>60</v>
      </c>
      <c r="C61">
        <v>78.176000000000002</v>
      </c>
      <c r="D61">
        <v>63.970999999999997</v>
      </c>
      <c r="E61">
        <v>106.324</v>
      </c>
      <c r="F61">
        <v>78.228999999999999</v>
      </c>
      <c r="G61">
        <v>71.906999999999996</v>
      </c>
      <c r="H61">
        <v>55.292000000000002</v>
      </c>
      <c r="I61">
        <v>15.25</v>
      </c>
      <c r="K61">
        <f t="shared" si="0"/>
        <v>0.23055612397487757</v>
      </c>
      <c r="L61">
        <f t="shared" si="1"/>
        <v>0.60163741518740121</v>
      </c>
      <c r="M61">
        <f t="shared" si="2"/>
        <v>0.46653793103448271</v>
      </c>
      <c r="N61">
        <f t="shared" si="3"/>
        <v>0.43484162065992915</v>
      </c>
      <c r="O61">
        <f t="shared" si="4"/>
        <v>0.82565313428288511</v>
      </c>
      <c r="P61">
        <f t="shared" si="5"/>
        <v>4.8985012331625888E-2</v>
      </c>
      <c r="Q61">
        <f t="shared" si="6"/>
        <v>0.12479716772385309</v>
      </c>
    </row>
    <row r="62" spans="2:17" x14ac:dyDescent="0.3">
      <c r="B62">
        <v>61</v>
      </c>
      <c r="C62">
        <v>105.41200000000001</v>
      </c>
      <c r="D62">
        <v>65.617999999999995</v>
      </c>
      <c r="E62">
        <v>110.206</v>
      </c>
      <c r="F62">
        <v>92.542000000000002</v>
      </c>
      <c r="G62">
        <v>81.733000000000004</v>
      </c>
      <c r="H62">
        <v>55.779000000000003</v>
      </c>
      <c r="I62">
        <v>17.721</v>
      </c>
      <c r="K62">
        <f t="shared" si="0"/>
        <v>0.65927371751483577</v>
      </c>
      <c r="L62">
        <f t="shared" si="1"/>
        <v>0.6428732380260882</v>
      </c>
      <c r="M62">
        <f t="shared" si="2"/>
        <v>0.52008275862068964</v>
      </c>
      <c r="N62">
        <f t="shared" si="3"/>
        <v>0.69736431833605406</v>
      </c>
      <c r="O62">
        <f t="shared" si="4"/>
        <v>1.0751263107116562</v>
      </c>
      <c r="P62">
        <f t="shared" si="5"/>
        <v>5.8224245873648314E-2</v>
      </c>
      <c r="Q62">
        <f t="shared" si="6"/>
        <v>0.30705118749078036</v>
      </c>
    </row>
    <row r="63" spans="2:17" x14ac:dyDescent="0.3">
      <c r="B63">
        <v>62</v>
      </c>
      <c r="C63">
        <v>82.293999999999997</v>
      </c>
      <c r="D63">
        <v>63.911999999999999</v>
      </c>
      <c r="E63">
        <v>96.117999999999995</v>
      </c>
      <c r="F63">
        <v>100.604</v>
      </c>
      <c r="G63">
        <v>71.813000000000002</v>
      </c>
      <c r="H63">
        <v>55.332999999999998</v>
      </c>
      <c r="I63">
        <v>16.462</v>
      </c>
      <c r="K63">
        <f t="shared" si="0"/>
        <v>0.29537691448000114</v>
      </c>
      <c r="L63">
        <f t="shared" si="1"/>
        <v>0.60016023634861404</v>
      </c>
      <c r="M63">
        <f t="shared" si="2"/>
        <v>0.32576551724137925</v>
      </c>
      <c r="N63">
        <f t="shared" si="3"/>
        <v>0.84523394655270445</v>
      </c>
      <c r="O63">
        <f t="shared" si="4"/>
        <v>0.8232665600324981</v>
      </c>
      <c r="P63">
        <f t="shared" si="5"/>
        <v>4.9762853348510674E-2</v>
      </c>
      <c r="Q63">
        <f t="shared" si="6"/>
        <v>0.21419088361115207</v>
      </c>
    </row>
    <row r="64" spans="2:17" x14ac:dyDescent="0.3">
      <c r="B64">
        <v>63</v>
      </c>
      <c r="C64">
        <v>64.471000000000004</v>
      </c>
      <c r="D64">
        <v>51</v>
      </c>
      <c r="E64">
        <v>109.85299999999999</v>
      </c>
      <c r="F64">
        <v>85.625</v>
      </c>
      <c r="G64">
        <v>69.599999999999994</v>
      </c>
      <c r="H64">
        <v>55.576999999999998</v>
      </c>
      <c r="I64">
        <v>16.683</v>
      </c>
      <c r="K64">
        <f t="shared" si="0"/>
        <v>1.482787388436777E-2</v>
      </c>
      <c r="L64">
        <f t="shared" si="1"/>
        <v>0.27688340301945363</v>
      </c>
      <c r="M64">
        <f t="shared" si="2"/>
        <v>0.51521379310344817</v>
      </c>
      <c r="N64">
        <f t="shared" si="3"/>
        <v>0.57049577227123494</v>
      </c>
      <c r="O64">
        <f t="shared" si="4"/>
        <v>0.76708050879731871</v>
      </c>
      <c r="P64">
        <f t="shared" si="5"/>
        <v>5.4391955985581435E-2</v>
      </c>
      <c r="Q64">
        <f t="shared" si="6"/>
        <v>0.23049122289423218</v>
      </c>
    </row>
    <row r="65" spans="2:17" x14ac:dyDescent="0.3">
      <c r="B65">
        <v>64</v>
      </c>
      <c r="C65">
        <v>91.471000000000004</v>
      </c>
      <c r="D65">
        <v>55.441000000000003</v>
      </c>
      <c r="E65">
        <v>110.5</v>
      </c>
      <c r="F65">
        <v>87.542000000000002</v>
      </c>
      <c r="G65">
        <v>72.373000000000005</v>
      </c>
      <c r="H65">
        <v>55.104999999999997</v>
      </c>
      <c r="I65">
        <v>17.577000000000002</v>
      </c>
      <c r="K65">
        <f t="shared" si="0"/>
        <v>0.43983062853185156</v>
      </c>
      <c r="L65">
        <f t="shared" si="1"/>
        <v>0.38807240680003002</v>
      </c>
      <c r="M65">
        <f t="shared" si="2"/>
        <v>0.52413793103448281</v>
      </c>
      <c r="N65">
        <f t="shared" si="3"/>
        <v>0.60565653601364611</v>
      </c>
      <c r="O65">
        <f t="shared" si="4"/>
        <v>0.83748444918374088</v>
      </c>
      <c r="P65">
        <f t="shared" si="5"/>
        <v>4.5437298425346155E-2</v>
      </c>
      <c r="Q65">
        <f t="shared" si="6"/>
        <v>0.29643015193981426</v>
      </c>
    </row>
    <row r="66" spans="2:17" x14ac:dyDescent="0.3">
      <c r="B66">
        <v>65</v>
      </c>
      <c r="C66">
        <v>110.294</v>
      </c>
      <c r="D66">
        <v>76.441000000000003</v>
      </c>
      <c r="E66">
        <v>106.794</v>
      </c>
      <c r="F66">
        <v>76.728999999999999</v>
      </c>
      <c r="G66">
        <v>67.492999999999995</v>
      </c>
      <c r="H66">
        <v>55.652000000000001</v>
      </c>
      <c r="I66">
        <v>16.192</v>
      </c>
      <c r="K66">
        <f t="shared" si="0"/>
        <v>0.73612051189220662</v>
      </c>
      <c r="L66">
        <f t="shared" si="1"/>
        <v>0.9138479256903933</v>
      </c>
      <c r="M66">
        <f t="shared" si="2"/>
        <v>0.47302068965517235</v>
      </c>
      <c r="N66">
        <f t="shared" si="3"/>
        <v>0.40732928596320678</v>
      </c>
      <c r="O66">
        <f t="shared" si="4"/>
        <v>0.71358570086576778</v>
      </c>
      <c r="P66">
        <f t="shared" si="5"/>
        <v>5.5814835894517169E-2</v>
      </c>
      <c r="Q66">
        <f t="shared" si="6"/>
        <v>0.19427644195309046</v>
      </c>
    </row>
    <row r="67" spans="2:17" x14ac:dyDescent="0.3">
      <c r="B67">
        <v>66</v>
      </c>
      <c r="C67">
        <v>97.765000000000001</v>
      </c>
      <c r="D67">
        <v>74.382000000000005</v>
      </c>
      <c r="E67">
        <v>89.587999999999994</v>
      </c>
      <c r="F67">
        <v>86.938000000000002</v>
      </c>
      <c r="G67">
        <v>73.613</v>
      </c>
      <c r="H67">
        <v>55.311</v>
      </c>
      <c r="I67">
        <v>18.058</v>
      </c>
      <c r="K67">
        <f t="shared" ref="K67:K130" si="7">((C67-$C$1505)/$C$1505)</f>
        <v>0.53890349289300943</v>
      </c>
      <c r="L67">
        <f t="shared" ref="L67:L130" si="8">((D67-$D$1505)/$D$1505)</f>
        <v>0.86229688790966674</v>
      </c>
      <c r="M67">
        <f t="shared" ref="M67:M130" si="9">((E67-$E$1505)/$E$1505)</f>
        <v>0.23569655172413784</v>
      </c>
      <c r="N67">
        <f t="shared" ref="N67:N130" si="10">((F67-$F$1505)/$F$1505)</f>
        <v>0.59457823590909931</v>
      </c>
      <c r="O67">
        <f t="shared" ref="O67:O130" si="11">((G67-$G$1505)/$G$1505)</f>
        <v>0.86896691801863557</v>
      </c>
      <c r="P67">
        <f t="shared" ref="P67:P130" si="12">((H67-$H$1505)/$H$1505)</f>
        <v>4.9345475241889564E-2</v>
      </c>
      <c r="Q67">
        <f t="shared" ref="Q67:Q130" si="13">((I67-$I$1505)/$I$1505)</f>
        <v>0.33190736096769435</v>
      </c>
    </row>
    <row r="68" spans="2:17" x14ac:dyDescent="0.3">
      <c r="B68">
        <v>67</v>
      </c>
      <c r="C68">
        <v>106.64700000000001</v>
      </c>
      <c r="D68">
        <v>71.528999999999996</v>
      </c>
      <c r="E68">
        <v>98.441000000000003</v>
      </c>
      <c r="F68">
        <v>74.396000000000001</v>
      </c>
      <c r="G68">
        <v>80.826999999999998</v>
      </c>
      <c r="H68">
        <v>55.06</v>
      </c>
      <c r="I68">
        <v>18.760000000000002</v>
      </c>
      <c r="K68">
        <f t="shared" si="7"/>
        <v>0.678713658329267</v>
      </c>
      <c r="L68">
        <f t="shared" si="8"/>
        <v>0.79086652812899005</v>
      </c>
      <c r="M68">
        <f t="shared" si="9"/>
        <v>0.35780689655172415</v>
      </c>
      <c r="N68">
        <f t="shared" si="10"/>
        <v>0.36453843473157133</v>
      </c>
      <c r="O68">
        <f t="shared" si="11"/>
        <v>1.0521237971919668</v>
      </c>
      <c r="P68">
        <f t="shared" si="12"/>
        <v>4.4583570479984846E-2</v>
      </c>
      <c r="Q68">
        <f t="shared" si="13"/>
        <v>0.38368490927865478</v>
      </c>
    </row>
    <row r="69" spans="2:17" x14ac:dyDescent="0.3">
      <c r="B69">
        <v>68</v>
      </c>
      <c r="C69">
        <v>76</v>
      </c>
      <c r="D69">
        <v>53.970999999999997</v>
      </c>
      <c r="E69">
        <v>99.765000000000001</v>
      </c>
      <c r="F69">
        <v>87.292000000000002</v>
      </c>
      <c r="G69">
        <v>72.492999999999995</v>
      </c>
      <c r="H69">
        <v>55.523000000000003</v>
      </c>
      <c r="I69">
        <v>14.904</v>
      </c>
      <c r="K69">
        <f t="shared" si="7"/>
        <v>0.1963040501188433</v>
      </c>
      <c r="L69">
        <f t="shared" si="8"/>
        <v>0.35126812047770445</v>
      </c>
      <c r="M69">
        <f t="shared" si="9"/>
        <v>0.37606896551724139</v>
      </c>
      <c r="N69">
        <f t="shared" si="10"/>
        <v>0.60107114689752572</v>
      </c>
      <c r="O69">
        <f t="shared" si="11"/>
        <v>0.8405311397161499</v>
      </c>
      <c r="P69">
        <f t="shared" si="12"/>
        <v>5.3367482451147835E-2</v>
      </c>
      <c r="Q69">
        <f t="shared" si="13"/>
        <v>9.92771795250037E-2</v>
      </c>
    </row>
    <row r="70" spans="2:17" x14ac:dyDescent="0.3">
      <c r="B70">
        <v>69</v>
      </c>
      <c r="C70">
        <v>81.352999999999994</v>
      </c>
      <c r="D70">
        <v>69.941000000000003</v>
      </c>
      <c r="E70">
        <v>93.912000000000006</v>
      </c>
      <c r="F70">
        <v>91.667000000000002</v>
      </c>
      <c r="G70">
        <v>72.947000000000003</v>
      </c>
      <c r="H70">
        <v>55.545999999999999</v>
      </c>
      <c r="I70">
        <v>16.422999999999998</v>
      </c>
      <c r="K70">
        <f t="shared" si="7"/>
        <v>0.28056478143839808</v>
      </c>
      <c r="L70">
        <f t="shared" si="8"/>
        <v>0.75110788412909035</v>
      </c>
      <c r="M70">
        <f t="shared" si="9"/>
        <v>0.29533793103448286</v>
      </c>
      <c r="N70">
        <f t="shared" si="10"/>
        <v>0.68131545642963265</v>
      </c>
      <c r="O70">
        <f t="shared" si="11"/>
        <v>0.85205778556376477</v>
      </c>
      <c r="P70">
        <f t="shared" si="12"/>
        <v>5.380383228988804E-2</v>
      </c>
      <c r="Q70">
        <f t="shared" si="13"/>
        <v>0.21131435314943195</v>
      </c>
    </row>
    <row r="71" spans="2:17" x14ac:dyDescent="0.3">
      <c r="B71">
        <v>70</v>
      </c>
      <c r="C71">
        <v>105.824</v>
      </c>
      <c r="D71">
        <v>72.971000000000004</v>
      </c>
      <c r="E71">
        <v>100.38200000000001</v>
      </c>
      <c r="F71">
        <v>84.542000000000002</v>
      </c>
      <c r="G71">
        <v>76.013000000000005</v>
      </c>
      <c r="H71">
        <v>55.856000000000002</v>
      </c>
      <c r="I71">
        <v>16.942</v>
      </c>
      <c r="K71">
        <f t="shared" si="7"/>
        <v>0.66575894473390096</v>
      </c>
      <c r="L71">
        <f t="shared" si="8"/>
        <v>0.82696978042612856</v>
      </c>
      <c r="M71">
        <f t="shared" si="9"/>
        <v>0.38457931034482767</v>
      </c>
      <c r="N71">
        <f t="shared" si="10"/>
        <v>0.55063186662020136</v>
      </c>
      <c r="O71">
        <f t="shared" si="11"/>
        <v>0.92990072866681917</v>
      </c>
      <c r="P71">
        <f t="shared" si="12"/>
        <v>5.968506924682225E-2</v>
      </c>
      <c r="Q71">
        <f t="shared" si="13"/>
        <v>0.24959433544770618</v>
      </c>
    </row>
    <row r="72" spans="2:17" x14ac:dyDescent="0.3">
      <c r="B72">
        <v>71</v>
      </c>
      <c r="C72">
        <v>103</v>
      </c>
      <c r="D72">
        <v>61.206000000000003</v>
      </c>
      <c r="E72">
        <v>118.58799999999999</v>
      </c>
      <c r="F72">
        <v>79.021000000000001</v>
      </c>
      <c r="G72">
        <v>72.12</v>
      </c>
      <c r="H72">
        <v>55.811999999999998</v>
      </c>
      <c r="I72">
        <v>17.739999999999998</v>
      </c>
      <c r="K72">
        <f t="shared" si="7"/>
        <v>0.62130680476632705</v>
      </c>
      <c r="L72">
        <f t="shared" si="8"/>
        <v>0.53241030520017019</v>
      </c>
      <c r="M72">
        <f t="shared" si="9"/>
        <v>0.63569655172413786</v>
      </c>
      <c r="N72">
        <f t="shared" si="10"/>
        <v>0.44936813337979858</v>
      </c>
      <c r="O72">
        <f t="shared" si="11"/>
        <v>0.83106100997791155</v>
      </c>
      <c r="P72">
        <f t="shared" si="12"/>
        <v>5.8850313033579904E-2</v>
      </c>
      <c r="Q72">
        <f t="shared" si="13"/>
        <v>0.30845257412597721</v>
      </c>
    </row>
    <row r="73" spans="2:17" x14ac:dyDescent="0.3">
      <c r="B73">
        <v>72</v>
      </c>
      <c r="C73">
        <v>80.765000000000001</v>
      </c>
      <c r="D73">
        <v>57.206000000000003</v>
      </c>
      <c r="E73">
        <v>96.382000000000005</v>
      </c>
      <c r="F73">
        <v>82.75</v>
      </c>
      <c r="G73">
        <v>61.36</v>
      </c>
      <c r="H73">
        <v>56.171999999999997</v>
      </c>
      <c r="I73">
        <v>18.75</v>
      </c>
      <c r="K73">
        <f t="shared" si="7"/>
        <v>0.27130916589274184</v>
      </c>
      <c r="L73">
        <f t="shared" si="8"/>
        <v>0.43226258731629152</v>
      </c>
      <c r="M73">
        <f t="shared" si="9"/>
        <v>0.32940689655172423</v>
      </c>
      <c r="N73">
        <f t="shared" si="10"/>
        <v>0.51776379743585044</v>
      </c>
      <c r="O73">
        <f t="shared" si="11"/>
        <v>0.55787442557188915</v>
      </c>
      <c r="P73">
        <f t="shared" si="12"/>
        <v>6.5680136596471178E-2</v>
      </c>
      <c r="Q73">
        <f t="shared" si="13"/>
        <v>0.38294733736539316</v>
      </c>
    </row>
    <row r="74" spans="2:17" x14ac:dyDescent="0.3">
      <c r="B74">
        <v>73</v>
      </c>
      <c r="C74">
        <v>96</v>
      </c>
      <c r="D74">
        <v>51.118000000000002</v>
      </c>
      <c r="E74">
        <v>101.11799999999999</v>
      </c>
      <c r="F74">
        <v>79.353999999999999</v>
      </c>
      <c r="G74">
        <v>73.16</v>
      </c>
      <c r="H74">
        <v>55.460999999999999</v>
      </c>
      <c r="I74">
        <v>16.038</v>
      </c>
      <c r="K74">
        <f t="shared" si="7"/>
        <v>0.51112090541327571</v>
      </c>
      <c r="L74">
        <f t="shared" si="8"/>
        <v>0.27983776069702809</v>
      </c>
      <c r="M74">
        <f t="shared" si="9"/>
        <v>0.39473103448275854</v>
      </c>
      <c r="N74">
        <f t="shared" si="10"/>
        <v>0.45547587168247095</v>
      </c>
      <c r="O74">
        <f t="shared" si="11"/>
        <v>0.85746566125879087</v>
      </c>
      <c r="P74">
        <f t="shared" si="12"/>
        <v>5.2191235059760914E-2</v>
      </c>
      <c r="Q74">
        <f t="shared" si="13"/>
        <v>0.1829178344888627</v>
      </c>
    </row>
    <row r="75" spans="2:17" x14ac:dyDescent="0.3">
      <c r="B75">
        <v>74</v>
      </c>
      <c r="C75">
        <v>87.941000000000003</v>
      </c>
      <c r="D75">
        <v>57.176000000000002</v>
      </c>
      <c r="E75">
        <v>101.64700000000001</v>
      </c>
      <c r="F75">
        <v>84.311999999999998</v>
      </c>
      <c r="G75">
        <v>64.772999999999996</v>
      </c>
      <c r="H75">
        <v>56.273000000000003</v>
      </c>
      <c r="I75">
        <v>17.856000000000002</v>
      </c>
      <c r="K75">
        <f t="shared" si="7"/>
        <v>0.38426545357238423</v>
      </c>
      <c r="L75">
        <f t="shared" si="8"/>
        <v>0.43151147943216239</v>
      </c>
      <c r="M75">
        <f t="shared" si="9"/>
        <v>0.4020275862068966</v>
      </c>
      <c r="N75">
        <f t="shared" si="10"/>
        <v>0.54641330863337056</v>
      </c>
      <c r="O75">
        <f t="shared" si="11"/>
        <v>0.6445273821311599</v>
      </c>
      <c r="P75">
        <f t="shared" si="12"/>
        <v>6.7596281540504691E-2</v>
      </c>
      <c r="Q75">
        <f t="shared" si="13"/>
        <v>0.31700840831981131</v>
      </c>
    </row>
    <row r="76" spans="2:17" x14ac:dyDescent="0.3">
      <c r="B76">
        <v>75</v>
      </c>
      <c r="C76">
        <v>85.058999999999997</v>
      </c>
      <c r="D76">
        <v>82.441000000000003</v>
      </c>
      <c r="E76">
        <v>117.38200000000001</v>
      </c>
      <c r="F76">
        <v>87.603999999999999</v>
      </c>
      <c r="G76">
        <v>68.64</v>
      </c>
      <c r="H76">
        <v>55.695</v>
      </c>
      <c r="I76">
        <v>15.837</v>
      </c>
      <c r="K76">
        <f t="shared" si="7"/>
        <v>0.33890034472445646</v>
      </c>
      <c r="L76">
        <f t="shared" si="8"/>
        <v>1.0640695025162112</v>
      </c>
      <c r="M76">
        <f t="shared" si="9"/>
        <v>0.6190620689655173</v>
      </c>
      <c r="N76">
        <f t="shared" si="10"/>
        <v>0.60679371251444392</v>
      </c>
      <c r="O76">
        <f t="shared" si="11"/>
        <v>0.74270698453804551</v>
      </c>
      <c r="P76">
        <f t="shared" si="12"/>
        <v>5.6630620375640282E-2</v>
      </c>
      <c r="Q76">
        <f t="shared" si="13"/>
        <v>0.16809263903230565</v>
      </c>
    </row>
    <row r="77" spans="2:17" x14ac:dyDescent="0.3">
      <c r="B77">
        <v>76</v>
      </c>
      <c r="C77">
        <v>105.11799999999999</v>
      </c>
      <c r="D77">
        <v>70.471000000000004</v>
      </c>
      <c r="E77">
        <v>109.706</v>
      </c>
      <c r="F77">
        <v>82.957999999999998</v>
      </c>
      <c r="G77">
        <v>78.186999999999998</v>
      </c>
      <c r="H77">
        <v>56.213999999999999</v>
      </c>
      <c r="I77">
        <v>16.047999999999998</v>
      </c>
      <c r="K77">
        <f t="shared" si="7"/>
        <v>0.65464590974200743</v>
      </c>
      <c r="L77">
        <f t="shared" si="8"/>
        <v>0.76437745674870428</v>
      </c>
      <c r="M77">
        <f t="shared" si="9"/>
        <v>0.51318620689655181</v>
      </c>
      <c r="N77">
        <f t="shared" si="10"/>
        <v>0.52157884118046249</v>
      </c>
      <c r="O77">
        <f t="shared" si="11"/>
        <v>0.98509660547896505</v>
      </c>
      <c r="P77">
        <f t="shared" si="12"/>
        <v>6.6476949345475198E-2</v>
      </c>
      <c r="Q77">
        <f t="shared" si="13"/>
        <v>0.18365540640212411</v>
      </c>
    </row>
    <row r="78" spans="2:17" x14ac:dyDescent="0.3">
      <c r="B78">
        <v>77</v>
      </c>
      <c r="C78">
        <v>97.587999999999994</v>
      </c>
      <c r="D78">
        <v>68</v>
      </c>
      <c r="E78">
        <v>104.441</v>
      </c>
      <c r="F78">
        <v>87.207999999999998</v>
      </c>
      <c r="G78">
        <v>66.972999999999999</v>
      </c>
      <c r="H78">
        <v>56.466999999999999</v>
      </c>
      <c r="I78">
        <v>16.577000000000002</v>
      </c>
      <c r="K78">
        <f t="shared" si="7"/>
        <v>0.53611736372365359</v>
      </c>
      <c r="L78">
        <f t="shared" si="8"/>
        <v>0.70251120402593814</v>
      </c>
      <c r="M78">
        <f t="shared" si="9"/>
        <v>0.44056551724137932</v>
      </c>
      <c r="N78">
        <f t="shared" si="10"/>
        <v>0.59953045615450917</v>
      </c>
      <c r="O78">
        <f t="shared" si="11"/>
        <v>0.70038337522532812</v>
      </c>
      <c r="P78">
        <f t="shared" si="12"/>
        <v>7.1276797571618242E-2</v>
      </c>
      <c r="Q78">
        <f t="shared" si="13"/>
        <v>0.22267296061365999</v>
      </c>
    </row>
    <row r="79" spans="2:17" x14ac:dyDescent="0.3">
      <c r="B79">
        <v>78</v>
      </c>
      <c r="C79">
        <v>95.234999999999999</v>
      </c>
      <c r="D79">
        <v>58.706000000000003</v>
      </c>
      <c r="E79">
        <v>99.028999999999996</v>
      </c>
      <c r="F79">
        <v>72.646000000000001</v>
      </c>
      <c r="G79">
        <v>68.680000000000007</v>
      </c>
      <c r="H79">
        <v>56.231000000000002</v>
      </c>
      <c r="I79">
        <v>15.51</v>
      </c>
      <c r="K79">
        <f t="shared" si="7"/>
        <v>0.49907916069826369</v>
      </c>
      <c r="L79">
        <f t="shared" si="8"/>
        <v>0.46981798152274601</v>
      </c>
      <c r="M79">
        <f t="shared" si="9"/>
        <v>0.36591724137931031</v>
      </c>
      <c r="N79">
        <f t="shared" si="10"/>
        <v>0.33244071091872857</v>
      </c>
      <c r="O79">
        <f t="shared" si="11"/>
        <v>0.74372254804884874</v>
      </c>
      <c r="P79">
        <f t="shared" si="12"/>
        <v>6.6799468791500671E-2</v>
      </c>
      <c r="Q79">
        <f t="shared" si="13"/>
        <v>0.1439740374686532</v>
      </c>
    </row>
    <row r="80" spans="2:17" x14ac:dyDescent="0.3">
      <c r="B80">
        <v>79</v>
      </c>
      <c r="C80">
        <v>100.235</v>
      </c>
      <c r="D80">
        <v>71.912000000000006</v>
      </c>
      <c r="E80">
        <v>122.91200000000001</v>
      </c>
      <c r="F80">
        <v>81.021000000000001</v>
      </c>
      <c r="G80">
        <v>72.52</v>
      </c>
      <c r="H80">
        <v>56.024000000000001</v>
      </c>
      <c r="I80">
        <v>17.558</v>
      </c>
      <c r="K80">
        <f t="shared" si="7"/>
        <v>0.57778337452187178</v>
      </c>
      <c r="L80">
        <f t="shared" si="8"/>
        <v>0.8004556721163717</v>
      </c>
      <c r="M80">
        <f t="shared" si="9"/>
        <v>0.69533793103448283</v>
      </c>
      <c r="N80">
        <f t="shared" si="10"/>
        <v>0.48605124630876173</v>
      </c>
      <c r="O80">
        <f t="shared" si="11"/>
        <v>0.84121664508594196</v>
      </c>
      <c r="P80">
        <f t="shared" si="12"/>
        <v>6.2872320242838176E-2</v>
      </c>
      <c r="Q80">
        <f t="shared" si="13"/>
        <v>0.29502876530461719</v>
      </c>
    </row>
    <row r="81" spans="2:17" x14ac:dyDescent="0.3">
      <c r="B81">
        <v>80</v>
      </c>
      <c r="C81">
        <v>98.412000000000006</v>
      </c>
      <c r="D81">
        <v>69.412000000000006</v>
      </c>
      <c r="E81">
        <v>84.647000000000006</v>
      </c>
      <c r="F81">
        <v>98.396000000000001</v>
      </c>
      <c r="G81">
        <v>64.173000000000002</v>
      </c>
      <c r="H81">
        <v>56.027000000000001</v>
      </c>
      <c r="I81">
        <v>16.212</v>
      </c>
      <c r="K81">
        <f t="shared" si="7"/>
        <v>0.54908781816178442</v>
      </c>
      <c r="L81">
        <f t="shared" si="8"/>
        <v>0.73786334843894752</v>
      </c>
      <c r="M81">
        <f t="shared" si="9"/>
        <v>0.16754482758620698</v>
      </c>
      <c r="N81">
        <f t="shared" si="10"/>
        <v>0.80473578987912908</v>
      </c>
      <c r="O81">
        <f t="shared" si="11"/>
        <v>0.62929392946911422</v>
      </c>
      <c r="P81">
        <f t="shared" si="12"/>
        <v>6.2929235439195597E-2</v>
      </c>
      <c r="Q81">
        <f t="shared" si="13"/>
        <v>0.19575158577961352</v>
      </c>
    </row>
    <row r="82" spans="2:17" x14ac:dyDescent="0.3">
      <c r="B82">
        <v>81</v>
      </c>
      <c r="C82">
        <v>102.58799999999999</v>
      </c>
      <c r="D82">
        <v>63.470999999999997</v>
      </c>
      <c r="E82">
        <v>105.88200000000001</v>
      </c>
      <c r="F82">
        <v>90.728999999999999</v>
      </c>
      <c r="G82">
        <v>64.733000000000004</v>
      </c>
      <c r="H82">
        <v>55.966999999999999</v>
      </c>
      <c r="I82">
        <v>18.288</v>
      </c>
      <c r="K82">
        <f t="shared" si="7"/>
        <v>0.61482157754726174</v>
      </c>
      <c r="L82">
        <f t="shared" si="8"/>
        <v>0.58911895045191642</v>
      </c>
      <c r="M82">
        <f t="shared" si="9"/>
        <v>0.4604413793103449</v>
      </c>
      <c r="N82">
        <f t="shared" si="10"/>
        <v>0.66411107646594891</v>
      </c>
      <c r="O82">
        <f t="shared" si="11"/>
        <v>0.643511818620357</v>
      </c>
      <c r="P82">
        <f t="shared" si="12"/>
        <v>6.1790931512047009E-2</v>
      </c>
      <c r="Q82">
        <f t="shared" si="13"/>
        <v>0.34887151497270985</v>
      </c>
    </row>
    <row r="83" spans="2:17" x14ac:dyDescent="0.3">
      <c r="B83">
        <v>82</v>
      </c>
      <c r="C83">
        <v>89.765000000000001</v>
      </c>
      <c r="D83">
        <v>57.470999999999997</v>
      </c>
      <c r="E83">
        <v>93.617999999999995</v>
      </c>
      <c r="F83">
        <v>94.688000000000002</v>
      </c>
      <c r="G83">
        <v>65.733000000000004</v>
      </c>
      <c r="H83">
        <v>55.807000000000002</v>
      </c>
      <c r="I83">
        <v>17.606000000000002</v>
      </c>
      <c r="K83">
        <f t="shared" si="7"/>
        <v>0.41297675077523643</v>
      </c>
      <c r="L83">
        <f t="shared" si="8"/>
        <v>0.43889737362609832</v>
      </c>
      <c r="M83">
        <f t="shared" si="9"/>
        <v>0.29128275862068959</v>
      </c>
      <c r="N83">
        <f t="shared" si="10"/>
        <v>0.73672529850883151</v>
      </c>
      <c r="O83">
        <f t="shared" si="11"/>
        <v>0.66890090639043343</v>
      </c>
      <c r="P83">
        <f t="shared" si="12"/>
        <v>5.8755454372984274E-2</v>
      </c>
      <c r="Q83">
        <f t="shared" si="13"/>
        <v>0.29856911048827273</v>
      </c>
    </row>
    <row r="84" spans="2:17" x14ac:dyDescent="0.3">
      <c r="B84">
        <v>83</v>
      </c>
      <c r="C84">
        <v>98.234999999999999</v>
      </c>
      <c r="D84">
        <v>60.970999999999997</v>
      </c>
      <c r="E84">
        <v>103.176</v>
      </c>
      <c r="F84">
        <v>86.417000000000002</v>
      </c>
      <c r="G84">
        <v>70.400000000000006</v>
      </c>
      <c r="H84">
        <v>56.237000000000002</v>
      </c>
      <c r="I84">
        <v>14.952</v>
      </c>
      <c r="K84">
        <f t="shared" si="7"/>
        <v>0.54630168899242859</v>
      </c>
      <c r="L84">
        <f t="shared" si="8"/>
        <v>0.52652662677449225</v>
      </c>
      <c r="M84">
        <f t="shared" si="9"/>
        <v>0.42311724137931039</v>
      </c>
      <c r="N84">
        <f t="shared" si="10"/>
        <v>0.58502228499110431</v>
      </c>
      <c r="O84">
        <f t="shared" si="11"/>
        <v>0.7873917790133802</v>
      </c>
      <c r="P84">
        <f t="shared" si="12"/>
        <v>6.6913299184215541E-2</v>
      </c>
      <c r="Q84">
        <f t="shared" si="13"/>
        <v>0.10281752470865911</v>
      </c>
    </row>
    <row r="85" spans="2:17" x14ac:dyDescent="0.3">
      <c r="B85">
        <v>84</v>
      </c>
      <c r="C85">
        <v>91.234999999999999</v>
      </c>
      <c r="D85">
        <v>53.470999999999997</v>
      </c>
      <c r="E85">
        <v>102.176</v>
      </c>
      <c r="F85">
        <v>84.792000000000002</v>
      </c>
      <c r="G85">
        <v>71.173000000000002</v>
      </c>
      <c r="H85">
        <v>56.168999999999997</v>
      </c>
      <c r="I85">
        <v>16.114999999999998</v>
      </c>
      <c r="K85">
        <f t="shared" si="7"/>
        <v>0.43611578963937719</v>
      </c>
      <c r="L85">
        <f t="shared" si="8"/>
        <v>0.3387496557422196</v>
      </c>
      <c r="M85">
        <f t="shared" si="9"/>
        <v>0.4093241379310345</v>
      </c>
      <c r="N85">
        <f t="shared" si="10"/>
        <v>0.55521725573632175</v>
      </c>
      <c r="O85">
        <f t="shared" si="11"/>
        <v>0.80701754385964919</v>
      </c>
      <c r="P85">
        <f t="shared" si="12"/>
        <v>6.5623221400113757E-2</v>
      </c>
      <c r="Q85">
        <f t="shared" si="13"/>
        <v>0.18859713822097646</v>
      </c>
    </row>
    <row r="86" spans="2:17" x14ac:dyDescent="0.3">
      <c r="B86">
        <v>85</v>
      </c>
      <c r="C86">
        <v>91.412000000000006</v>
      </c>
      <c r="D86">
        <v>84.293999999999997</v>
      </c>
      <c r="E86">
        <v>104.794</v>
      </c>
      <c r="F86">
        <v>79.228999999999999</v>
      </c>
      <c r="G86">
        <v>75.453000000000003</v>
      </c>
      <c r="H86">
        <v>56.66</v>
      </c>
      <c r="I86">
        <v>15.029</v>
      </c>
      <c r="K86">
        <f t="shared" si="7"/>
        <v>0.43890191880873303</v>
      </c>
      <c r="L86">
        <f t="shared" si="8"/>
        <v>1.1104629328259181</v>
      </c>
      <c r="M86">
        <f t="shared" si="9"/>
        <v>0.44543448275862063</v>
      </c>
      <c r="N86">
        <f t="shared" si="10"/>
        <v>0.45318317712441075</v>
      </c>
      <c r="O86">
        <f t="shared" si="11"/>
        <v>0.91568283951557627</v>
      </c>
      <c r="P86">
        <f t="shared" si="12"/>
        <v>7.4938341870612699E-2</v>
      </c>
      <c r="Q86">
        <f t="shared" si="13"/>
        <v>0.10849682844077298</v>
      </c>
    </row>
    <row r="87" spans="2:17" x14ac:dyDescent="0.3">
      <c r="B87">
        <v>86</v>
      </c>
      <c r="C87">
        <v>94.647000000000006</v>
      </c>
      <c r="D87">
        <v>61.676000000000002</v>
      </c>
      <c r="E87">
        <v>117.824</v>
      </c>
      <c r="F87">
        <v>83.438000000000002</v>
      </c>
      <c r="G87">
        <v>74.667000000000002</v>
      </c>
      <c r="H87">
        <v>59.264000000000003</v>
      </c>
      <c r="I87">
        <v>18.614999999999998</v>
      </c>
      <c r="K87">
        <f t="shared" si="7"/>
        <v>0.48982354515260745</v>
      </c>
      <c r="L87">
        <f t="shared" si="8"/>
        <v>0.54417766205152596</v>
      </c>
      <c r="M87">
        <f t="shared" si="9"/>
        <v>0.62515862068965511</v>
      </c>
      <c r="N87">
        <f t="shared" si="10"/>
        <v>0.53038278828341379</v>
      </c>
      <c r="O87">
        <f t="shared" si="11"/>
        <v>0.89572701652829612</v>
      </c>
      <c r="P87">
        <f t="shared" si="12"/>
        <v>0.12434073230885984</v>
      </c>
      <c r="Q87">
        <f t="shared" si="13"/>
        <v>0.37299011653636222</v>
      </c>
    </row>
    <row r="88" spans="2:17" x14ac:dyDescent="0.3">
      <c r="B88">
        <v>87</v>
      </c>
      <c r="C88">
        <v>90.941000000000003</v>
      </c>
      <c r="D88">
        <v>60.734999999999999</v>
      </c>
      <c r="E88">
        <v>140.91200000000001</v>
      </c>
      <c r="F88">
        <v>85.938000000000002</v>
      </c>
      <c r="G88">
        <v>88.212999999999994</v>
      </c>
      <c r="H88">
        <v>60.878</v>
      </c>
      <c r="I88">
        <v>17.125</v>
      </c>
      <c r="K88">
        <f t="shared" si="7"/>
        <v>0.43148798186654908</v>
      </c>
      <c r="L88">
        <f t="shared" si="8"/>
        <v>0.52061791141934344</v>
      </c>
      <c r="M88">
        <f t="shared" si="9"/>
        <v>0.94361379310344839</v>
      </c>
      <c r="N88">
        <f t="shared" si="10"/>
        <v>0.57623667944461765</v>
      </c>
      <c r="O88">
        <f t="shared" si="11"/>
        <v>1.2396475994617511</v>
      </c>
      <c r="P88">
        <f t="shared" si="12"/>
        <v>0.15496110794915574</v>
      </c>
      <c r="Q88">
        <f t="shared" si="13"/>
        <v>0.26309190146039241</v>
      </c>
    </row>
    <row r="89" spans="2:17" x14ac:dyDescent="0.3">
      <c r="B89">
        <v>88</v>
      </c>
      <c r="C89">
        <v>127</v>
      </c>
      <c r="D89">
        <v>61</v>
      </c>
      <c r="E89">
        <v>88.617999999999995</v>
      </c>
      <c r="F89">
        <v>91.582999999999998</v>
      </c>
      <c r="G89">
        <v>84.667000000000002</v>
      </c>
      <c r="H89">
        <v>61.406999999999996</v>
      </c>
      <c r="I89">
        <v>15.663</v>
      </c>
      <c r="K89">
        <f t="shared" si="7"/>
        <v>0.99908703111964603</v>
      </c>
      <c r="L89">
        <f t="shared" si="8"/>
        <v>0.5272526977291504</v>
      </c>
      <c r="M89">
        <f t="shared" si="9"/>
        <v>0.22231724137931028</v>
      </c>
      <c r="N89">
        <f t="shared" si="10"/>
        <v>0.6797747656866161</v>
      </c>
      <c r="O89">
        <f t="shared" si="11"/>
        <v>1.1496178942290605</v>
      </c>
      <c r="P89">
        <f t="shared" si="12"/>
        <v>0.16499715424018205</v>
      </c>
      <c r="Q89">
        <f t="shared" si="13"/>
        <v>0.15525888774155483</v>
      </c>
    </row>
    <row r="90" spans="2:17" x14ac:dyDescent="0.3">
      <c r="B90">
        <v>89</v>
      </c>
      <c r="C90">
        <v>113.824</v>
      </c>
      <c r="D90">
        <v>66.028999999999996</v>
      </c>
      <c r="E90">
        <v>123.735</v>
      </c>
      <c r="F90">
        <v>88.917000000000002</v>
      </c>
      <c r="G90">
        <v>78.959999999999994</v>
      </c>
      <c r="H90">
        <v>62.195</v>
      </c>
      <c r="I90">
        <v>16.433</v>
      </c>
      <c r="K90">
        <f t="shared" si="7"/>
        <v>0.79168568685167395</v>
      </c>
      <c r="L90">
        <f t="shared" si="8"/>
        <v>0.6531634160386568</v>
      </c>
      <c r="M90">
        <f t="shared" si="9"/>
        <v>0.70668965517241378</v>
      </c>
      <c r="N90">
        <f t="shared" si="10"/>
        <v>0.63087617615230829</v>
      </c>
      <c r="O90">
        <f t="shared" si="11"/>
        <v>1.0047223703252339</v>
      </c>
      <c r="P90">
        <f t="shared" si="12"/>
        <v>0.17994687915006638</v>
      </c>
      <c r="Q90">
        <f t="shared" si="13"/>
        <v>0.2120519250626936</v>
      </c>
    </row>
    <row r="91" spans="2:17" x14ac:dyDescent="0.3">
      <c r="B91">
        <v>90</v>
      </c>
      <c r="C91">
        <v>98.882000000000005</v>
      </c>
      <c r="D91">
        <v>55.706000000000003</v>
      </c>
      <c r="E91">
        <v>107.941</v>
      </c>
      <c r="F91">
        <v>88.771000000000001</v>
      </c>
      <c r="G91">
        <v>78.8</v>
      </c>
      <c r="H91">
        <v>62.281999999999996</v>
      </c>
      <c r="I91">
        <v>16.885000000000002</v>
      </c>
      <c r="K91">
        <f t="shared" si="7"/>
        <v>0.55648601426120359</v>
      </c>
      <c r="L91">
        <f t="shared" si="8"/>
        <v>0.39470719310983698</v>
      </c>
      <c r="M91">
        <f t="shared" si="9"/>
        <v>0.48884137931034488</v>
      </c>
      <c r="N91">
        <f t="shared" si="10"/>
        <v>0.62819830890849393</v>
      </c>
      <c r="O91">
        <f t="shared" si="11"/>
        <v>1.0006601162820219</v>
      </c>
      <c r="P91">
        <f t="shared" si="12"/>
        <v>0.1815974198444317</v>
      </c>
      <c r="Q91">
        <f t="shared" si="13"/>
        <v>0.24539017554211548</v>
      </c>
    </row>
    <row r="92" spans="2:17" x14ac:dyDescent="0.3">
      <c r="B92">
        <v>91</v>
      </c>
      <c r="C92">
        <v>115.58799999999999</v>
      </c>
      <c r="D92">
        <v>59.470999999999997</v>
      </c>
      <c r="E92">
        <v>104.471</v>
      </c>
      <c r="F92">
        <v>85.5</v>
      </c>
      <c r="G92">
        <v>79.346999999999994</v>
      </c>
      <c r="H92">
        <v>62.228999999999999</v>
      </c>
      <c r="I92">
        <v>17.971</v>
      </c>
      <c r="K92">
        <f t="shared" si="7"/>
        <v>0.81945253348864278</v>
      </c>
      <c r="L92">
        <f t="shared" si="8"/>
        <v>0.48897123256803765</v>
      </c>
      <c r="M92">
        <f t="shared" si="9"/>
        <v>0.44097931034482762</v>
      </c>
      <c r="N92">
        <f t="shared" si="10"/>
        <v>0.56820307771317469</v>
      </c>
      <c r="O92">
        <f t="shared" si="11"/>
        <v>1.0145479472922536</v>
      </c>
      <c r="P92">
        <f t="shared" si="12"/>
        <v>0.18059191804211722</v>
      </c>
      <c r="Q92">
        <f t="shared" si="13"/>
        <v>0.32549048532231895</v>
      </c>
    </row>
    <row r="93" spans="2:17" x14ac:dyDescent="0.3">
      <c r="B93">
        <v>92</v>
      </c>
      <c r="C93">
        <v>108.64700000000001</v>
      </c>
      <c r="D93">
        <v>56.058999999999997</v>
      </c>
      <c r="E93">
        <v>96.265000000000001</v>
      </c>
      <c r="F93">
        <v>82.707999999999998</v>
      </c>
      <c r="G93">
        <v>68.040000000000006</v>
      </c>
      <c r="H93">
        <v>61.77</v>
      </c>
      <c r="I93">
        <v>15.865</v>
      </c>
      <c r="K93">
        <f t="shared" si="7"/>
        <v>0.71019534385871019</v>
      </c>
      <c r="L93">
        <f t="shared" si="8"/>
        <v>0.40354522921308916</v>
      </c>
      <c r="M93">
        <f t="shared" si="9"/>
        <v>0.32779310344827589</v>
      </c>
      <c r="N93">
        <f t="shared" si="10"/>
        <v>0.51699345206434211</v>
      </c>
      <c r="O93">
        <f t="shared" si="11"/>
        <v>0.72747353187599983</v>
      </c>
      <c r="P93">
        <f t="shared" si="12"/>
        <v>0.17188389299943088</v>
      </c>
      <c r="Q93">
        <f t="shared" si="13"/>
        <v>0.17015784038943801</v>
      </c>
    </row>
    <row r="94" spans="2:17" x14ac:dyDescent="0.3">
      <c r="B94">
        <v>93</v>
      </c>
      <c r="C94">
        <v>116.765</v>
      </c>
      <c r="D94">
        <v>55.793999999999997</v>
      </c>
      <c r="E94">
        <v>81.352999999999994</v>
      </c>
      <c r="F94">
        <v>93.625</v>
      </c>
      <c r="G94">
        <v>81.040000000000006</v>
      </c>
      <c r="H94">
        <v>62.03</v>
      </c>
      <c r="I94">
        <v>18.827000000000002</v>
      </c>
      <c r="K94">
        <f t="shared" si="7"/>
        <v>0.83797950542272026</v>
      </c>
      <c r="L94">
        <f t="shared" si="8"/>
        <v>0.3969104429032822</v>
      </c>
      <c r="M94">
        <f t="shared" si="9"/>
        <v>0.12211034482758613</v>
      </c>
      <c r="N94">
        <f t="shared" si="10"/>
        <v>0.71722822398708752</v>
      </c>
      <c r="O94">
        <f t="shared" si="11"/>
        <v>1.0575316728869932</v>
      </c>
      <c r="P94">
        <f t="shared" si="12"/>
        <v>0.17681654335040789</v>
      </c>
      <c r="Q94">
        <f t="shared" si="13"/>
        <v>0.38862664109750716</v>
      </c>
    </row>
    <row r="95" spans="2:17" x14ac:dyDescent="0.3">
      <c r="B95">
        <v>94</v>
      </c>
      <c r="C95">
        <v>94.293999999999997</v>
      </c>
      <c r="D95">
        <v>70.823999999999998</v>
      </c>
      <c r="E95">
        <v>86.587999999999994</v>
      </c>
      <c r="F95">
        <v>91.332999999999998</v>
      </c>
      <c r="G95">
        <v>84.08</v>
      </c>
      <c r="H95">
        <v>62.231000000000002</v>
      </c>
      <c r="I95">
        <v>15.269</v>
      </c>
      <c r="K95">
        <f t="shared" si="7"/>
        <v>0.48426702765666063</v>
      </c>
      <c r="L95">
        <f t="shared" si="8"/>
        <v>0.77321549285195645</v>
      </c>
      <c r="M95">
        <f t="shared" si="9"/>
        <v>0.19431724137931025</v>
      </c>
      <c r="N95">
        <f t="shared" si="10"/>
        <v>0.67518937657049571</v>
      </c>
      <c r="O95">
        <f t="shared" si="11"/>
        <v>1.1347144997080254</v>
      </c>
      <c r="P95">
        <f t="shared" si="12"/>
        <v>0.18062986150635554</v>
      </c>
      <c r="Q95">
        <f t="shared" si="13"/>
        <v>0.12619855435905003</v>
      </c>
    </row>
    <row r="96" spans="2:17" x14ac:dyDescent="0.3">
      <c r="B96">
        <v>95</v>
      </c>
      <c r="C96">
        <v>80.823999999999998</v>
      </c>
      <c r="D96">
        <v>74.528999999999996</v>
      </c>
      <c r="E96">
        <v>106.41200000000001</v>
      </c>
      <c r="F96">
        <v>104.292</v>
      </c>
      <c r="G96">
        <v>79.772999999999996</v>
      </c>
      <c r="H96">
        <v>62.655000000000001</v>
      </c>
      <c r="I96">
        <v>16.567</v>
      </c>
      <c r="K96">
        <f t="shared" si="7"/>
        <v>0.27223787561586038</v>
      </c>
      <c r="L96">
        <f t="shared" si="8"/>
        <v>0.86597731654189913</v>
      </c>
      <c r="M96">
        <f t="shared" si="9"/>
        <v>0.46775172413793115</v>
      </c>
      <c r="N96">
        <f t="shared" si="10"/>
        <v>0.91287760679371255</v>
      </c>
      <c r="O96">
        <f t="shared" si="11"/>
        <v>1.0253636986823063</v>
      </c>
      <c r="P96">
        <f t="shared" si="12"/>
        <v>0.18867387592487195</v>
      </c>
      <c r="Q96">
        <f t="shared" si="13"/>
        <v>0.22193538870039831</v>
      </c>
    </row>
    <row r="97" spans="2:17" x14ac:dyDescent="0.3">
      <c r="B97">
        <v>96</v>
      </c>
      <c r="C97">
        <v>111.471</v>
      </c>
      <c r="D97">
        <v>64.206000000000003</v>
      </c>
      <c r="E97">
        <v>100.735</v>
      </c>
      <c r="F97">
        <v>89.832999999999998</v>
      </c>
      <c r="G97">
        <v>72.8</v>
      </c>
      <c r="H97">
        <v>62.673999999999999</v>
      </c>
      <c r="I97">
        <v>15.875</v>
      </c>
      <c r="K97">
        <f t="shared" si="7"/>
        <v>0.75464748382628399</v>
      </c>
      <c r="L97">
        <f t="shared" si="8"/>
        <v>0.60752109361307927</v>
      </c>
      <c r="M97">
        <f t="shared" si="9"/>
        <v>0.38944827586206898</v>
      </c>
      <c r="N97">
        <f t="shared" si="10"/>
        <v>0.6476770418737734</v>
      </c>
      <c r="O97">
        <f t="shared" si="11"/>
        <v>0.84832558966156335</v>
      </c>
      <c r="P97">
        <f t="shared" si="12"/>
        <v>0.18903433883513562</v>
      </c>
      <c r="Q97">
        <f t="shared" si="13"/>
        <v>0.17089541230269953</v>
      </c>
    </row>
    <row r="98" spans="2:17" x14ac:dyDescent="0.3">
      <c r="B98">
        <v>97</v>
      </c>
      <c r="C98">
        <v>117.294</v>
      </c>
      <c r="D98">
        <v>72.647000000000006</v>
      </c>
      <c r="E98">
        <v>115.059</v>
      </c>
      <c r="F98">
        <v>88.582999999999998</v>
      </c>
      <c r="G98">
        <v>91.307000000000002</v>
      </c>
      <c r="H98">
        <v>62.813000000000002</v>
      </c>
      <c r="I98">
        <v>16.779</v>
      </c>
      <c r="K98">
        <f t="shared" si="7"/>
        <v>0.84630641124525796</v>
      </c>
      <c r="L98">
        <f t="shared" si="8"/>
        <v>0.81885781527753443</v>
      </c>
      <c r="M98">
        <f t="shared" si="9"/>
        <v>0.5870206896551724</v>
      </c>
      <c r="N98">
        <f t="shared" si="10"/>
        <v>0.62475009629317135</v>
      </c>
      <c r="O98">
        <f t="shared" si="11"/>
        <v>1.3182014370223678</v>
      </c>
      <c r="P98">
        <f t="shared" si="12"/>
        <v>0.19167140959969647</v>
      </c>
      <c r="Q98">
        <f t="shared" si="13"/>
        <v>0.23757191326154301</v>
      </c>
    </row>
    <row r="99" spans="2:17" x14ac:dyDescent="0.3">
      <c r="B99">
        <v>98</v>
      </c>
      <c r="C99">
        <v>121.11799999999999</v>
      </c>
      <c r="D99">
        <v>73.706000000000003</v>
      </c>
      <c r="E99">
        <v>113.235</v>
      </c>
      <c r="F99">
        <v>91.728999999999999</v>
      </c>
      <c r="G99">
        <v>75.533000000000001</v>
      </c>
      <c r="H99">
        <v>63.323</v>
      </c>
      <c r="I99">
        <v>16.317</v>
      </c>
      <c r="K99">
        <f t="shared" si="7"/>
        <v>0.90649939397755341</v>
      </c>
      <c r="L99">
        <f t="shared" si="8"/>
        <v>0.84537192358729119</v>
      </c>
      <c r="M99">
        <f t="shared" si="9"/>
        <v>0.56186206896551727</v>
      </c>
      <c r="N99">
        <f t="shared" si="10"/>
        <v>0.68245263293043046</v>
      </c>
      <c r="O99">
        <f t="shared" si="11"/>
        <v>0.91771396653718229</v>
      </c>
      <c r="P99">
        <f t="shared" si="12"/>
        <v>0.20134699298045911</v>
      </c>
      <c r="Q99">
        <f t="shared" si="13"/>
        <v>0.20349609086885975</v>
      </c>
    </row>
    <row r="100" spans="2:17" x14ac:dyDescent="0.3">
      <c r="B100">
        <v>99</v>
      </c>
      <c r="C100">
        <v>97.823999999999998</v>
      </c>
      <c r="D100">
        <v>65.5</v>
      </c>
      <c r="E100">
        <v>84.528999999999996</v>
      </c>
      <c r="F100">
        <v>86.688000000000002</v>
      </c>
      <c r="G100">
        <v>82.667000000000002</v>
      </c>
      <c r="H100">
        <v>62.884999999999998</v>
      </c>
      <c r="I100">
        <v>18.067</v>
      </c>
      <c r="K100">
        <f t="shared" si="7"/>
        <v>0.53983220261612797</v>
      </c>
      <c r="L100">
        <f t="shared" si="8"/>
        <v>0.63991888034851396</v>
      </c>
      <c r="M100">
        <f t="shared" si="9"/>
        <v>0.1659172413793103</v>
      </c>
      <c r="N100">
        <f t="shared" si="10"/>
        <v>0.58999284679297892</v>
      </c>
      <c r="O100">
        <f t="shared" si="11"/>
        <v>1.0988397186889076</v>
      </c>
      <c r="P100">
        <f t="shared" si="12"/>
        <v>0.19303737431227466</v>
      </c>
      <c r="Q100">
        <f t="shared" si="13"/>
        <v>0.33257117568962979</v>
      </c>
    </row>
    <row r="101" spans="2:17" x14ac:dyDescent="0.3">
      <c r="B101">
        <v>100</v>
      </c>
      <c r="C101">
        <v>152.82400000000001</v>
      </c>
      <c r="D101">
        <v>75.206000000000003</v>
      </c>
      <c r="E101">
        <v>107.529</v>
      </c>
      <c r="F101">
        <v>92.146000000000001</v>
      </c>
      <c r="G101">
        <v>85.587000000000003</v>
      </c>
      <c r="H101">
        <v>63.286000000000001</v>
      </c>
      <c r="I101">
        <v>16.212</v>
      </c>
      <c r="K101">
        <f t="shared" si="7"/>
        <v>1.4055785546758175</v>
      </c>
      <c r="L101">
        <f t="shared" si="8"/>
        <v>0.88292731779374578</v>
      </c>
      <c r="M101">
        <f t="shared" si="9"/>
        <v>0.48315862068965515</v>
      </c>
      <c r="N101">
        <f t="shared" si="10"/>
        <v>0.69010106197611931</v>
      </c>
      <c r="O101">
        <f t="shared" si="11"/>
        <v>1.1729758549775307</v>
      </c>
      <c r="P101">
        <f t="shared" si="12"/>
        <v>0.20064503889205085</v>
      </c>
      <c r="Q101">
        <f t="shared" si="13"/>
        <v>0.19575158577961352</v>
      </c>
    </row>
    <row r="102" spans="2:17" x14ac:dyDescent="0.3">
      <c r="B102">
        <v>101</v>
      </c>
      <c r="C102">
        <v>96.587999999999994</v>
      </c>
      <c r="D102">
        <v>67.852999999999994</v>
      </c>
      <c r="E102">
        <v>81.971000000000004</v>
      </c>
      <c r="F102">
        <v>96.853999999999999</v>
      </c>
      <c r="G102">
        <v>81.92</v>
      </c>
      <c r="H102">
        <v>63.277000000000001</v>
      </c>
      <c r="I102">
        <v>16.922999999999998</v>
      </c>
      <c r="K102">
        <f t="shared" si="7"/>
        <v>0.52037652095893194</v>
      </c>
      <c r="L102">
        <f t="shared" si="8"/>
        <v>0.69883077539370542</v>
      </c>
      <c r="M102">
        <f t="shared" si="9"/>
        <v>0.13063448275862075</v>
      </c>
      <c r="N102">
        <f t="shared" si="10"/>
        <v>0.77645310981089855</v>
      </c>
      <c r="O102">
        <f t="shared" si="11"/>
        <v>1.0798740701246605</v>
      </c>
      <c r="P102">
        <f t="shared" si="12"/>
        <v>0.20047429330297856</v>
      </c>
      <c r="Q102">
        <f t="shared" si="13"/>
        <v>0.24819294881250911</v>
      </c>
    </row>
    <row r="103" spans="2:17" x14ac:dyDescent="0.3">
      <c r="B103">
        <v>102</v>
      </c>
      <c r="C103">
        <v>109.64700000000001</v>
      </c>
      <c r="D103">
        <v>71.941000000000003</v>
      </c>
      <c r="E103">
        <v>109.706</v>
      </c>
      <c r="F103">
        <v>83.167000000000002</v>
      </c>
      <c r="G103">
        <v>77.48</v>
      </c>
      <c r="H103">
        <v>63.597999999999999</v>
      </c>
      <c r="I103">
        <v>17.047999999999998</v>
      </c>
      <c r="K103">
        <f t="shared" si="7"/>
        <v>0.72593618662343184</v>
      </c>
      <c r="L103">
        <f t="shared" si="8"/>
        <v>0.80118174307102974</v>
      </c>
      <c r="M103">
        <f t="shared" si="9"/>
        <v>0.51318620689655181</v>
      </c>
      <c r="N103">
        <f t="shared" si="10"/>
        <v>0.52541222648153918</v>
      </c>
      <c r="O103">
        <f t="shared" si="11"/>
        <v>0.96714652042552118</v>
      </c>
      <c r="P103">
        <f t="shared" si="12"/>
        <v>0.20656421931322325</v>
      </c>
      <c r="Q103">
        <f t="shared" si="13"/>
        <v>0.2574125977282784</v>
      </c>
    </row>
    <row r="104" spans="2:17" x14ac:dyDescent="0.3">
      <c r="B104">
        <v>103</v>
      </c>
      <c r="C104">
        <v>114.706</v>
      </c>
      <c r="D104">
        <v>79.793999999999997</v>
      </c>
      <c r="E104">
        <v>98.352999999999994</v>
      </c>
      <c r="F104">
        <v>78.146000000000001</v>
      </c>
      <c r="G104">
        <v>71.787000000000006</v>
      </c>
      <c r="H104">
        <v>63.878</v>
      </c>
      <c r="I104">
        <v>16.212</v>
      </c>
      <c r="K104">
        <f t="shared" si="7"/>
        <v>0.80556911017015842</v>
      </c>
      <c r="L104">
        <f t="shared" si="8"/>
        <v>0.99779675020655445</v>
      </c>
      <c r="M104">
        <f t="shared" si="9"/>
        <v>0.35659310344827577</v>
      </c>
      <c r="N104">
        <f t="shared" si="10"/>
        <v>0.43331927147337723</v>
      </c>
      <c r="O104">
        <f t="shared" si="11"/>
        <v>0.8226064437504762</v>
      </c>
      <c r="P104">
        <f t="shared" si="12"/>
        <v>0.21187630430658316</v>
      </c>
      <c r="Q104">
        <f t="shared" si="13"/>
        <v>0.19575158577961352</v>
      </c>
    </row>
    <row r="105" spans="2:17" x14ac:dyDescent="0.3">
      <c r="B105">
        <v>104</v>
      </c>
      <c r="C105">
        <v>112.706</v>
      </c>
      <c r="D105">
        <v>57.118000000000002</v>
      </c>
      <c r="E105">
        <v>108.176</v>
      </c>
      <c r="F105">
        <v>103.875</v>
      </c>
      <c r="G105">
        <v>79.72</v>
      </c>
      <c r="H105">
        <v>63.72</v>
      </c>
      <c r="I105">
        <v>17.760000000000002</v>
      </c>
      <c r="K105">
        <f t="shared" si="7"/>
        <v>0.77408742464071523</v>
      </c>
      <c r="L105">
        <f t="shared" si="8"/>
        <v>0.43005933752284614</v>
      </c>
      <c r="M105">
        <f t="shared" si="9"/>
        <v>0.49208275862068968</v>
      </c>
      <c r="N105">
        <f t="shared" si="10"/>
        <v>0.90522917774802369</v>
      </c>
      <c r="O105">
        <f t="shared" si="11"/>
        <v>1.0240180770304923</v>
      </c>
      <c r="P105">
        <f t="shared" si="12"/>
        <v>0.20887877063175864</v>
      </c>
      <c r="Q105">
        <f t="shared" si="13"/>
        <v>0.30992771795250051</v>
      </c>
    </row>
    <row r="106" spans="2:17" x14ac:dyDescent="0.3">
      <c r="B106">
        <v>105</v>
      </c>
      <c r="C106">
        <v>96.117999999999995</v>
      </c>
      <c r="D106">
        <v>67.706000000000003</v>
      </c>
      <c r="E106">
        <v>108.08799999999999</v>
      </c>
      <c r="F106">
        <v>82.75</v>
      </c>
      <c r="G106">
        <v>79.319999999999993</v>
      </c>
      <c r="H106">
        <v>64.373000000000005</v>
      </c>
      <c r="I106">
        <v>18.337</v>
      </c>
      <c r="K106">
        <f t="shared" si="7"/>
        <v>0.51297832485951278</v>
      </c>
      <c r="L106">
        <f t="shared" si="8"/>
        <v>0.69515034676147314</v>
      </c>
      <c r="M106">
        <f t="shared" si="9"/>
        <v>0.4908689655172413</v>
      </c>
      <c r="N106">
        <f t="shared" si="10"/>
        <v>0.51776379743585044</v>
      </c>
      <c r="O106">
        <f t="shared" si="11"/>
        <v>1.0138624419224616</v>
      </c>
      <c r="P106">
        <f t="shared" si="12"/>
        <v>0.22126731170555877</v>
      </c>
      <c r="Q106">
        <f t="shared" si="13"/>
        <v>0.3524856173476914</v>
      </c>
    </row>
    <row r="107" spans="2:17" x14ac:dyDescent="0.3">
      <c r="B107">
        <v>106</v>
      </c>
      <c r="C107">
        <v>77.293999999999997</v>
      </c>
      <c r="D107">
        <v>80.793999999999997</v>
      </c>
      <c r="E107">
        <v>106.824</v>
      </c>
      <c r="F107">
        <v>86.311999999999998</v>
      </c>
      <c r="G107">
        <v>77.680000000000007</v>
      </c>
      <c r="H107">
        <v>64.296999999999997</v>
      </c>
      <c r="I107">
        <v>17.779</v>
      </c>
      <c r="K107">
        <f t="shared" si="7"/>
        <v>0.21667270065639302</v>
      </c>
      <c r="L107">
        <f t="shared" si="8"/>
        <v>1.0228336796775241</v>
      </c>
      <c r="M107">
        <f t="shared" si="9"/>
        <v>0.47343448275862066</v>
      </c>
      <c r="N107">
        <f t="shared" si="10"/>
        <v>0.58309642156233377</v>
      </c>
      <c r="O107">
        <f t="shared" si="11"/>
        <v>0.97222433797953656</v>
      </c>
      <c r="P107">
        <f t="shared" si="12"/>
        <v>0.21982546006450382</v>
      </c>
      <c r="Q107">
        <f t="shared" si="13"/>
        <v>0.3113291045876973</v>
      </c>
    </row>
    <row r="108" spans="2:17" x14ac:dyDescent="0.3">
      <c r="B108">
        <v>107</v>
      </c>
      <c r="C108">
        <v>140.58799999999999</v>
      </c>
      <c r="D108">
        <v>63.676000000000002</v>
      </c>
      <c r="E108">
        <v>94.176000000000002</v>
      </c>
      <c r="F108">
        <v>81.938000000000002</v>
      </c>
      <c r="G108">
        <v>85.293000000000006</v>
      </c>
      <c r="H108">
        <v>64.076999999999998</v>
      </c>
      <c r="I108">
        <v>18.385000000000002</v>
      </c>
      <c r="K108">
        <f t="shared" si="7"/>
        <v>1.2129736026066835</v>
      </c>
      <c r="L108">
        <f t="shared" si="8"/>
        <v>0.59425152099346534</v>
      </c>
      <c r="M108">
        <f t="shared" si="9"/>
        <v>0.29897931034482761</v>
      </c>
      <c r="N108">
        <f t="shared" si="10"/>
        <v>0.50287045358669136</v>
      </c>
      <c r="O108">
        <f t="shared" si="11"/>
        <v>1.1655114631731283</v>
      </c>
      <c r="P108">
        <f t="shared" si="12"/>
        <v>0.21565167899829249</v>
      </c>
      <c r="Q108">
        <f t="shared" si="13"/>
        <v>0.35602596253134694</v>
      </c>
    </row>
    <row r="109" spans="2:17" x14ac:dyDescent="0.3">
      <c r="B109">
        <v>108</v>
      </c>
      <c r="C109">
        <v>105.765</v>
      </c>
      <c r="D109">
        <v>66.265000000000001</v>
      </c>
      <c r="E109">
        <v>107.58799999999999</v>
      </c>
      <c r="F109">
        <v>92.188000000000002</v>
      </c>
      <c r="G109">
        <v>82.186999999999998</v>
      </c>
      <c r="H109">
        <v>63.643000000000001</v>
      </c>
      <c r="I109">
        <v>18.846</v>
      </c>
      <c r="K109">
        <f t="shared" si="7"/>
        <v>0.66483023501078242</v>
      </c>
      <c r="L109">
        <f t="shared" si="8"/>
        <v>0.65907213139380583</v>
      </c>
      <c r="M109">
        <f t="shared" si="9"/>
        <v>0.48397241379310335</v>
      </c>
      <c r="N109">
        <f t="shared" si="10"/>
        <v>0.69087140734762753</v>
      </c>
      <c r="O109">
        <f t="shared" si="11"/>
        <v>1.0866529565592706</v>
      </c>
      <c r="P109">
        <f t="shared" si="12"/>
        <v>0.2074179472585847</v>
      </c>
      <c r="Q109">
        <f t="shared" si="13"/>
        <v>0.39002802773270395</v>
      </c>
    </row>
    <row r="110" spans="2:17" x14ac:dyDescent="0.3">
      <c r="B110">
        <v>109</v>
      </c>
      <c r="C110">
        <v>109.294</v>
      </c>
      <c r="D110">
        <v>62.176000000000002</v>
      </c>
      <c r="E110">
        <v>87.617999999999995</v>
      </c>
      <c r="F110">
        <v>102.146</v>
      </c>
      <c r="G110">
        <v>88.2</v>
      </c>
      <c r="H110">
        <v>63.423999999999999</v>
      </c>
      <c r="I110">
        <v>17.922999999999998</v>
      </c>
      <c r="K110">
        <f t="shared" si="7"/>
        <v>0.72037966912748497</v>
      </c>
      <c r="L110">
        <f t="shared" si="8"/>
        <v>0.55669612678701075</v>
      </c>
      <c r="M110">
        <f t="shared" si="9"/>
        <v>0.20852413793103441</v>
      </c>
      <c r="N110">
        <f t="shared" si="10"/>
        <v>0.87351662662093499</v>
      </c>
      <c r="O110">
        <f t="shared" si="11"/>
        <v>1.2393175413207405</v>
      </c>
      <c r="P110">
        <f t="shared" si="12"/>
        <v>0.20326313792449247</v>
      </c>
      <c r="Q110">
        <f t="shared" si="13"/>
        <v>0.32195014013866341</v>
      </c>
    </row>
    <row r="111" spans="2:17" x14ac:dyDescent="0.3">
      <c r="B111">
        <v>110</v>
      </c>
      <c r="C111">
        <v>113.941</v>
      </c>
      <c r="D111">
        <v>69.087999999999994</v>
      </c>
      <c r="E111">
        <v>106.059</v>
      </c>
      <c r="F111">
        <v>87.603999999999999</v>
      </c>
      <c r="G111">
        <v>87.84</v>
      </c>
      <c r="H111">
        <v>63.679000000000002</v>
      </c>
      <c r="I111">
        <v>16.106000000000002</v>
      </c>
      <c r="K111">
        <f t="shared" si="7"/>
        <v>0.79352736545514646</v>
      </c>
      <c r="L111">
        <f t="shared" si="8"/>
        <v>0.72975138329035305</v>
      </c>
      <c r="M111">
        <f t="shared" si="9"/>
        <v>0.46288275862068962</v>
      </c>
      <c r="N111">
        <f t="shared" si="10"/>
        <v>0.60679371251444392</v>
      </c>
      <c r="O111">
        <f t="shared" si="11"/>
        <v>1.2301774697235128</v>
      </c>
      <c r="P111">
        <f t="shared" si="12"/>
        <v>0.20810092961487386</v>
      </c>
      <c r="Q111">
        <f t="shared" si="13"/>
        <v>0.18793332349904129</v>
      </c>
    </row>
    <row r="112" spans="2:17" x14ac:dyDescent="0.3">
      <c r="B112">
        <v>111</v>
      </c>
      <c r="C112">
        <v>107.88200000000001</v>
      </c>
      <c r="D112">
        <v>59.970999999999997</v>
      </c>
      <c r="E112">
        <v>114.824</v>
      </c>
      <c r="F112">
        <v>100.771</v>
      </c>
      <c r="G112">
        <v>83.466999999999999</v>
      </c>
      <c r="H112">
        <v>63.12</v>
      </c>
      <c r="I112">
        <v>16.183</v>
      </c>
      <c r="K112">
        <f t="shared" si="7"/>
        <v>0.69815359914369812</v>
      </c>
      <c r="L112">
        <f t="shared" si="8"/>
        <v>0.50148969730352255</v>
      </c>
      <c r="M112">
        <f t="shared" si="9"/>
        <v>0.58377931034482755</v>
      </c>
      <c r="N112">
        <f t="shared" si="10"/>
        <v>0.84829698648227292</v>
      </c>
      <c r="O112">
        <f t="shared" si="11"/>
        <v>1.1191509889049687</v>
      </c>
      <c r="P112">
        <f t="shared" si="12"/>
        <v>0.19749573136027312</v>
      </c>
      <c r="Q112">
        <f t="shared" si="13"/>
        <v>0.19361262723115505</v>
      </c>
    </row>
    <row r="113" spans="2:17" x14ac:dyDescent="0.3">
      <c r="B113">
        <v>112</v>
      </c>
      <c r="C113">
        <v>125.294</v>
      </c>
      <c r="D113">
        <v>69.087999999999994</v>
      </c>
      <c r="E113">
        <v>131.029</v>
      </c>
      <c r="F113">
        <v>77.021000000000001</v>
      </c>
      <c r="G113">
        <v>82.266999999999996</v>
      </c>
      <c r="H113">
        <v>63.744999999999997</v>
      </c>
      <c r="I113">
        <v>15.308</v>
      </c>
      <c r="K113">
        <f t="shared" si="7"/>
        <v>0.97223315336303096</v>
      </c>
      <c r="L113">
        <f t="shared" si="8"/>
        <v>0.72975138329035305</v>
      </c>
      <c r="M113">
        <f t="shared" si="9"/>
        <v>0.80729655172413783</v>
      </c>
      <c r="N113">
        <f t="shared" si="10"/>
        <v>0.41268502045083544</v>
      </c>
      <c r="O113">
        <f t="shared" si="11"/>
        <v>1.0886840835808769</v>
      </c>
      <c r="P113">
        <f t="shared" si="12"/>
        <v>0.20935306393473718</v>
      </c>
      <c r="Q113">
        <f t="shared" si="13"/>
        <v>0.12907508482077001</v>
      </c>
    </row>
    <row r="114" spans="2:17" x14ac:dyDescent="0.3">
      <c r="B114">
        <v>113</v>
      </c>
      <c r="C114">
        <v>118.824</v>
      </c>
      <c r="D114">
        <v>67.941000000000003</v>
      </c>
      <c r="E114">
        <v>120.5</v>
      </c>
      <c r="F114">
        <v>88.978999999999999</v>
      </c>
      <c r="G114">
        <v>86.6</v>
      </c>
      <c r="H114">
        <v>63.966000000000001</v>
      </c>
      <c r="I114">
        <v>17.75</v>
      </c>
      <c r="K114">
        <f t="shared" si="7"/>
        <v>0.87038990067528199</v>
      </c>
      <c r="L114">
        <f t="shared" si="8"/>
        <v>0.70103402518715097</v>
      </c>
      <c r="M114">
        <f t="shared" si="9"/>
        <v>0.66206896551724137</v>
      </c>
      <c r="N114">
        <f t="shared" si="10"/>
        <v>0.6320133526531061</v>
      </c>
      <c r="O114">
        <f t="shared" si="11"/>
        <v>1.1986950008886179</v>
      </c>
      <c r="P114">
        <f t="shared" si="12"/>
        <v>0.21354581673306772</v>
      </c>
      <c r="Q114">
        <f t="shared" si="13"/>
        <v>0.30919014603923883</v>
      </c>
    </row>
    <row r="115" spans="2:17" x14ac:dyDescent="0.3">
      <c r="B115">
        <v>114</v>
      </c>
      <c r="C115">
        <v>121</v>
      </c>
      <c r="D115">
        <v>65.587999999999994</v>
      </c>
      <c r="E115">
        <v>106.941</v>
      </c>
      <c r="F115">
        <v>94.311999999999998</v>
      </c>
      <c r="G115">
        <v>79.373000000000005</v>
      </c>
      <c r="H115">
        <v>63.517000000000003</v>
      </c>
      <c r="I115">
        <v>17.135000000000002</v>
      </c>
      <c r="K115">
        <f t="shared" si="7"/>
        <v>0.90464197453131634</v>
      </c>
      <c r="L115">
        <f t="shared" si="8"/>
        <v>0.64212213014195918</v>
      </c>
      <c r="M115">
        <f t="shared" si="9"/>
        <v>0.47504827586206899</v>
      </c>
      <c r="N115">
        <f t="shared" si="10"/>
        <v>0.72982887327818635</v>
      </c>
      <c r="O115">
        <f t="shared" si="11"/>
        <v>1.015208063574276</v>
      </c>
      <c r="P115">
        <f t="shared" si="12"/>
        <v>0.20502750901157279</v>
      </c>
      <c r="Q115">
        <f t="shared" si="13"/>
        <v>0.26382947337365409</v>
      </c>
    </row>
    <row r="116" spans="2:17" x14ac:dyDescent="0.3">
      <c r="B116">
        <v>115</v>
      </c>
      <c r="C116">
        <v>116.824</v>
      </c>
      <c r="D116">
        <v>74.087999999999994</v>
      </c>
      <c r="E116">
        <v>99.147000000000006</v>
      </c>
      <c r="F116">
        <v>89.811999999999998</v>
      </c>
      <c r="G116">
        <v>75.893000000000001</v>
      </c>
      <c r="H116">
        <v>63.548000000000002</v>
      </c>
      <c r="I116">
        <v>16.364999999999998</v>
      </c>
      <c r="K116">
        <f t="shared" si="7"/>
        <v>0.8389082151458388</v>
      </c>
      <c r="L116">
        <f t="shared" si="8"/>
        <v>0.85493603064520141</v>
      </c>
      <c r="M116">
        <f t="shared" si="9"/>
        <v>0.36754482758620699</v>
      </c>
      <c r="N116">
        <f t="shared" si="10"/>
        <v>0.64729186918801918</v>
      </c>
      <c r="O116">
        <f t="shared" si="11"/>
        <v>0.92685403813440981</v>
      </c>
      <c r="P116">
        <f t="shared" si="12"/>
        <v>0.20561563270726618</v>
      </c>
      <c r="Q116">
        <f t="shared" si="13"/>
        <v>0.20703643605251501</v>
      </c>
    </row>
    <row r="117" spans="2:17" x14ac:dyDescent="0.3">
      <c r="B117">
        <v>116</v>
      </c>
      <c r="C117">
        <v>80.941000000000003</v>
      </c>
      <c r="D117">
        <v>89.117999999999995</v>
      </c>
      <c r="E117">
        <v>111.5</v>
      </c>
      <c r="F117">
        <v>96.146000000000001</v>
      </c>
      <c r="G117">
        <v>77.88</v>
      </c>
      <c r="H117">
        <v>63.308</v>
      </c>
      <c r="I117">
        <v>17.904</v>
      </c>
      <c r="K117">
        <f t="shared" si="7"/>
        <v>0.27407955421933289</v>
      </c>
      <c r="L117">
        <f t="shared" si="8"/>
        <v>1.2312410805938756</v>
      </c>
      <c r="M117">
        <f t="shared" si="9"/>
        <v>0.53793103448275859</v>
      </c>
      <c r="N117">
        <f t="shared" si="10"/>
        <v>0.7634672878340456</v>
      </c>
      <c r="O117">
        <f t="shared" si="11"/>
        <v>0.97730215553355149</v>
      </c>
      <c r="P117">
        <f t="shared" si="12"/>
        <v>0.20106241699867194</v>
      </c>
      <c r="Q117">
        <f t="shared" si="13"/>
        <v>0.32054875350346662</v>
      </c>
    </row>
    <row r="118" spans="2:17" x14ac:dyDescent="0.3">
      <c r="B118">
        <v>117</v>
      </c>
      <c r="C118">
        <v>114.471</v>
      </c>
      <c r="D118">
        <v>64.734999999999999</v>
      </c>
      <c r="E118">
        <v>114.529</v>
      </c>
      <c r="F118">
        <v>95.061999999999998</v>
      </c>
      <c r="G118">
        <v>82.44</v>
      </c>
      <c r="H118">
        <v>63.34</v>
      </c>
      <c r="I118">
        <v>16.672999999999998</v>
      </c>
      <c r="K118">
        <f t="shared" si="7"/>
        <v>0.80187001212044884</v>
      </c>
      <c r="L118">
        <f t="shared" si="8"/>
        <v>0.6207656293032221</v>
      </c>
      <c r="M118">
        <f t="shared" si="9"/>
        <v>0.57971034482758621</v>
      </c>
      <c r="N118">
        <f t="shared" si="10"/>
        <v>0.74358504062654751</v>
      </c>
      <c r="O118">
        <f t="shared" si="11"/>
        <v>1.0930763957651002</v>
      </c>
      <c r="P118">
        <f t="shared" si="12"/>
        <v>0.20166951242648459</v>
      </c>
      <c r="Q118">
        <f t="shared" si="13"/>
        <v>0.22975365098097053</v>
      </c>
    </row>
    <row r="119" spans="2:17" x14ac:dyDescent="0.3">
      <c r="B119">
        <v>118</v>
      </c>
      <c r="C119">
        <v>95.941000000000003</v>
      </c>
      <c r="D119">
        <v>62.029000000000003</v>
      </c>
      <c r="E119">
        <v>110.14700000000001</v>
      </c>
      <c r="F119">
        <v>102.062</v>
      </c>
      <c r="G119">
        <v>82.52</v>
      </c>
      <c r="H119">
        <v>63.435000000000002</v>
      </c>
      <c r="I119">
        <v>16.481000000000002</v>
      </c>
      <c r="K119">
        <f t="shared" si="7"/>
        <v>0.51019219569015717</v>
      </c>
      <c r="L119">
        <f t="shared" si="8"/>
        <v>0.55301569815477825</v>
      </c>
      <c r="M119">
        <f t="shared" si="9"/>
        <v>0.51926896551724144</v>
      </c>
      <c r="N119">
        <f t="shared" si="10"/>
        <v>0.87197593587791855</v>
      </c>
      <c r="O119">
        <f t="shared" si="11"/>
        <v>1.0951075227867062</v>
      </c>
      <c r="P119">
        <f t="shared" si="12"/>
        <v>0.20347182697780311</v>
      </c>
      <c r="Q119">
        <f t="shared" si="13"/>
        <v>0.21559227024634917</v>
      </c>
    </row>
    <row r="120" spans="2:17" x14ac:dyDescent="0.3">
      <c r="B120">
        <v>119</v>
      </c>
      <c r="C120">
        <v>99.293999999999997</v>
      </c>
      <c r="D120">
        <v>80.117999999999995</v>
      </c>
      <c r="E120">
        <v>118.14700000000001</v>
      </c>
      <c r="F120">
        <v>105.25</v>
      </c>
      <c r="G120">
        <v>77.427000000000007</v>
      </c>
      <c r="H120">
        <v>64.225999999999999</v>
      </c>
      <c r="I120">
        <v>18.768999999999998</v>
      </c>
      <c r="K120">
        <f t="shared" si="7"/>
        <v>0.56297124148026867</v>
      </c>
      <c r="L120">
        <f t="shared" si="8"/>
        <v>1.0059087153551487</v>
      </c>
      <c r="M120">
        <f t="shared" si="9"/>
        <v>0.62961379310344834</v>
      </c>
      <c r="N120">
        <f t="shared" si="10"/>
        <v>0.93044881788668587</v>
      </c>
      <c r="O120">
        <f t="shared" si="11"/>
        <v>0.96580089877370723</v>
      </c>
      <c r="P120">
        <f t="shared" si="12"/>
        <v>0.21847846708404473</v>
      </c>
      <c r="Q120">
        <f t="shared" si="13"/>
        <v>0.38434872400058995</v>
      </c>
    </row>
    <row r="121" spans="2:17" x14ac:dyDescent="0.3">
      <c r="B121">
        <v>120</v>
      </c>
      <c r="C121">
        <v>99.882000000000005</v>
      </c>
      <c r="D121">
        <v>72.941000000000003</v>
      </c>
      <c r="E121">
        <v>125</v>
      </c>
      <c r="F121">
        <v>90.917000000000002</v>
      </c>
      <c r="G121">
        <v>80.813000000000002</v>
      </c>
      <c r="H121">
        <v>63.828000000000003</v>
      </c>
      <c r="I121">
        <v>15.212</v>
      </c>
      <c r="K121">
        <f t="shared" si="7"/>
        <v>0.57222685702592513</v>
      </c>
      <c r="L121">
        <f t="shared" si="8"/>
        <v>0.82621867254199943</v>
      </c>
      <c r="M121">
        <f t="shared" si="9"/>
        <v>0.72413793103448276</v>
      </c>
      <c r="N121">
        <f t="shared" si="10"/>
        <v>0.66755928908127149</v>
      </c>
      <c r="O121">
        <f t="shared" si="11"/>
        <v>1.0517683499631858</v>
      </c>
      <c r="P121">
        <f t="shared" si="12"/>
        <v>0.2109277177006261</v>
      </c>
      <c r="Q121">
        <f t="shared" si="13"/>
        <v>0.12199439445345921</v>
      </c>
    </row>
    <row r="122" spans="2:17" x14ac:dyDescent="0.3">
      <c r="B122">
        <v>121</v>
      </c>
      <c r="C122">
        <v>104.64700000000001</v>
      </c>
      <c r="D122">
        <v>71.028999999999996</v>
      </c>
      <c r="E122">
        <v>103.559</v>
      </c>
      <c r="F122">
        <v>87.688000000000002</v>
      </c>
      <c r="G122">
        <v>81.92</v>
      </c>
      <c r="H122">
        <v>63.539000000000001</v>
      </c>
      <c r="I122">
        <v>17.393999999999998</v>
      </c>
      <c r="K122">
        <f t="shared" si="7"/>
        <v>0.6472319727998237</v>
      </c>
      <c r="L122">
        <f t="shared" si="8"/>
        <v>0.77834806339350526</v>
      </c>
      <c r="M122">
        <f t="shared" si="9"/>
        <v>0.42839999999999995</v>
      </c>
      <c r="N122">
        <f t="shared" si="10"/>
        <v>0.60833440325746047</v>
      </c>
      <c r="O122">
        <f t="shared" si="11"/>
        <v>1.0798740701246605</v>
      </c>
      <c r="P122">
        <f t="shared" si="12"/>
        <v>0.20544488711819389</v>
      </c>
      <c r="Q122">
        <f t="shared" si="13"/>
        <v>0.28293258592712778</v>
      </c>
    </row>
    <row r="123" spans="2:17" x14ac:dyDescent="0.3">
      <c r="B123">
        <v>122</v>
      </c>
      <c r="C123">
        <v>106.176</v>
      </c>
      <c r="D123">
        <v>68.058999999999997</v>
      </c>
      <c r="E123">
        <v>98.058999999999997</v>
      </c>
      <c r="F123">
        <v>90.853999999999999</v>
      </c>
      <c r="G123">
        <v>69.867000000000004</v>
      </c>
      <c r="H123">
        <v>63.765999999999998</v>
      </c>
      <c r="I123">
        <v>17.567</v>
      </c>
      <c r="K123">
        <f t="shared" si="7"/>
        <v>0.67129972138708305</v>
      </c>
      <c r="L123">
        <f t="shared" si="8"/>
        <v>0.70398838286472532</v>
      </c>
      <c r="M123">
        <f t="shared" si="9"/>
        <v>0.35253793103448272</v>
      </c>
      <c r="N123">
        <f t="shared" si="10"/>
        <v>0.66640377102400905</v>
      </c>
      <c r="O123">
        <f t="shared" si="11"/>
        <v>0.77385939523192937</v>
      </c>
      <c r="P123">
        <f t="shared" si="12"/>
        <v>0.20975147030923919</v>
      </c>
      <c r="Q123">
        <f t="shared" si="13"/>
        <v>0.29569258002655263</v>
      </c>
    </row>
    <row r="124" spans="2:17" x14ac:dyDescent="0.3">
      <c r="B124">
        <v>123</v>
      </c>
      <c r="C124">
        <v>86.823999999999998</v>
      </c>
      <c r="D124">
        <v>67.058999999999997</v>
      </c>
      <c r="E124">
        <v>108.5</v>
      </c>
      <c r="F124">
        <v>88.728999999999999</v>
      </c>
      <c r="G124">
        <v>82.52</v>
      </c>
      <c r="H124">
        <v>63.886000000000003</v>
      </c>
      <c r="I124">
        <v>17.635000000000002</v>
      </c>
      <c r="K124">
        <f t="shared" si="7"/>
        <v>0.36668293220419013</v>
      </c>
      <c r="L124">
        <f t="shared" si="8"/>
        <v>0.67895145339375562</v>
      </c>
      <c r="M124">
        <f t="shared" si="9"/>
        <v>0.49655172413793103</v>
      </c>
      <c r="N124">
        <f t="shared" si="10"/>
        <v>0.62742796353698571</v>
      </c>
      <c r="O124">
        <f t="shared" si="11"/>
        <v>1.0951075227867062</v>
      </c>
      <c r="P124">
        <f t="shared" si="12"/>
        <v>0.21202807816353636</v>
      </c>
      <c r="Q124">
        <f t="shared" si="13"/>
        <v>0.3007080690367312</v>
      </c>
    </row>
    <row r="125" spans="2:17" x14ac:dyDescent="0.3">
      <c r="B125">
        <v>124</v>
      </c>
      <c r="C125">
        <v>97</v>
      </c>
      <c r="D125">
        <v>55.676000000000002</v>
      </c>
      <c r="E125">
        <v>107.059</v>
      </c>
      <c r="F125">
        <v>89.667000000000002</v>
      </c>
      <c r="G125">
        <v>72.12</v>
      </c>
      <c r="H125">
        <v>63.054000000000002</v>
      </c>
      <c r="I125">
        <v>16.625</v>
      </c>
      <c r="K125">
        <f t="shared" si="7"/>
        <v>0.52686174817799736</v>
      </c>
      <c r="L125">
        <f t="shared" si="8"/>
        <v>0.39395608522570785</v>
      </c>
      <c r="M125">
        <f t="shared" si="9"/>
        <v>0.47667586206896551</v>
      </c>
      <c r="N125">
        <f t="shared" si="10"/>
        <v>0.64463234350066945</v>
      </c>
      <c r="O125">
        <f t="shared" si="11"/>
        <v>0.83106100997791155</v>
      </c>
      <c r="P125">
        <f t="shared" si="12"/>
        <v>0.19624359704040981</v>
      </c>
      <c r="Q125">
        <f t="shared" si="13"/>
        <v>0.22621330579731525</v>
      </c>
    </row>
    <row r="126" spans="2:17" x14ac:dyDescent="0.3">
      <c r="B126">
        <v>125</v>
      </c>
      <c r="C126">
        <v>110.64700000000001</v>
      </c>
      <c r="D126">
        <v>69.5</v>
      </c>
      <c r="E126">
        <v>101.706</v>
      </c>
      <c r="F126">
        <v>95.311999999999998</v>
      </c>
      <c r="G126">
        <v>76.587000000000003</v>
      </c>
      <c r="H126">
        <v>63.691000000000003</v>
      </c>
      <c r="I126">
        <v>16.143999999999998</v>
      </c>
      <c r="K126">
        <f t="shared" si="7"/>
        <v>0.74167702938815339</v>
      </c>
      <c r="L126">
        <f t="shared" si="8"/>
        <v>0.74006659823239263</v>
      </c>
      <c r="M126">
        <f t="shared" si="9"/>
        <v>0.40284137931034486</v>
      </c>
      <c r="N126">
        <f t="shared" si="10"/>
        <v>0.7481704297426679</v>
      </c>
      <c r="O126">
        <f t="shared" si="11"/>
        <v>0.94447406504684295</v>
      </c>
      <c r="P126">
        <f t="shared" si="12"/>
        <v>0.20832859040030358</v>
      </c>
      <c r="Q126">
        <f t="shared" si="13"/>
        <v>0.19073609676943493</v>
      </c>
    </row>
    <row r="127" spans="2:17" x14ac:dyDescent="0.3">
      <c r="B127">
        <v>126</v>
      </c>
      <c r="C127">
        <v>91.882000000000005</v>
      </c>
      <c r="D127">
        <v>85.471000000000004</v>
      </c>
      <c r="E127">
        <v>116.91200000000001</v>
      </c>
      <c r="F127">
        <v>94.146000000000001</v>
      </c>
      <c r="G127">
        <v>75.387</v>
      </c>
      <c r="H127">
        <v>63.802999999999997</v>
      </c>
      <c r="I127">
        <v>17.864999999999998</v>
      </c>
      <c r="K127">
        <f t="shared" si="7"/>
        <v>0.44630011490815219</v>
      </c>
      <c r="L127">
        <f t="shared" si="8"/>
        <v>1.1399313988132496</v>
      </c>
      <c r="M127">
        <f t="shared" si="9"/>
        <v>0.61257931034482771</v>
      </c>
      <c r="N127">
        <f t="shared" si="10"/>
        <v>0.7267841749050824</v>
      </c>
      <c r="O127">
        <f t="shared" si="11"/>
        <v>0.91400715972275115</v>
      </c>
      <c r="P127">
        <f t="shared" si="12"/>
        <v>0.21045342439764744</v>
      </c>
      <c r="Q127">
        <f t="shared" si="13"/>
        <v>0.31767222304174647</v>
      </c>
    </row>
    <row r="128" spans="2:17" x14ac:dyDescent="0.3">
      <c r="B128">
        <v>127</v>
      </c>
      <c r="C128">
        <v>93.471000000000004</v>
      </c>
      <c r="D128">
        <v>58.676000000000002</v>
      </c>
      <c r="E128">
        <v>103.41200000000001</v>
      </c>
      <c r="F128">
        <v>91.332999999999998</v>
      </c>
      <c r="G128">
        <v>83.266999999999996</v>
      </c>
      <c r="H128">
        <v>63.643999999999998</v>
      </c>
      <c r="I128">
        <v>17.308</v>
      </c>
      <c r="K128">
        <f t="shared" si="7"/>
        <v>0.47131231406129481</v>
      </c>
      <c r="L128">
        <f t="shared" si="8"/>
        <v>0.46906687363861693</v>
      </c>
      <c r="M128">
        <f t="shared" si="9"/>
        <v>0.42637241379310353</v>
      </c>
      <c r="N128">
        <f t="shared" si="10"/>
        <v>0.67518937657049571</v>
      </c>
      <c r="O128">
        <f t="shared" si="11"/>
        <v>1.1140731713509533</v>
      </c>
      <c r="P128">
        <f t="shared" si="12"/>
        <v>0.20743691899070379</v>
      </c>
      <c r="Q128">
        <f t="shared" si="13"/>
        <v>0.27658946747307861</v>
      </c>
    </row>
    <row r="129" spans="2:17" x14ac:dyDescent="0.3">
      <c r="B129">
        <v>128</v>
      </c>
      <c r="C129">
        <v>86.293999999999997</v>
      </c>
      <c r="D129">
        <v>72.058999999999997</v>
      </c>
      <c r="E129">
        <v>114.206</v>
      </c>
      <c r="F129">
        <v>90.521000000000001</v>
      </c>
      <c r="G129">
        <v>85.84</v>
      </c>
      <c r="H129">
        <v>63.347999999999999</v>
      </c>
      <c r="I129">
        <v>16.096</v>
      </c>
      <c r="K129">
        <f t="shared" si="7"/>
        <v>0.35834028553888764</v>
      </c>
      <c r="L129">
        <f t="shared" si="8"/>
        <v>0.80413610074860398</v>
      </c>
      <c r="M129">
        <f t="shared" si="9"/>
        <v>0.57525517241379309</v>
      </c>
      <c r="N129">
        <f t="shared" si="10"/>
        <v>0.66029603272133675</v>
      </c>
      <c r="O129">
        <f t="shared" si="11"/>
        <v>1.17939929418336</v>
      </c>
      <c r="P129">
        <f t="shared" si="12"/>
        <v>0.20182128628343765</v>
      </c>
      <c r="Q129">
        <f t="shared" si="13"/>
        <v>0.18719575158577964</v>
      </c>
    </row>
    <row r="130" spans="2:17" x14ac:dyDescent="0.3">
      <c r="B130">
        <v>129</v>
      </c>
      <c r="C130">
        <v>87.412000000000006</v>
      </c>
      <c r="D130">
        <v>66.823999999999998</v>
      </c>
      <c r="E130">
        <v>116.64700000000001</v>
      </c>
      <c r="F130">
        <v>80.332999999999998</v>
      </c>
      <c r="G130">
        <v>72.64</v>
      </c>
      <c r="H130">
        <v>63.125999999999998</v>
      </c>
      <c r="I130">
        <v>14.423</v>
      </c>
      <c r="K130">
        <f t="shared" si="7"/>
        <v>0.37593854774984653</v>
      </c>
      <c r="L130">
        <f t="shared" si="8"/>
        <v>0.67306777496807779</v>
      </c>
      <c r="M130">
        <f t="shared" si="9"/>
        <v>0.60892413793103461</v>
      </c>
      <c r="N130">
        <f t="shared" si="10"/>
        <v>0.47343225546119838</v>
      </c>
      <c r="O130">
        <f t="shared" si="11"/>
        <v>0.84426333561835121</v>
      </c>
      <c r="P130">
        <f t="shared" si="12"/>
        <v>0.19760956175298799</v>
      </c>
      <c r="Q130">
        <f t="shared" si="13"/>
        <v>6.3799970497123493E-2</v>
      </c>
    </row>
    <row r="131" spans="2:17" x14ac:dyDescent="0.3">
      <c r="B131">
        <v>130</v>
      </c>
      <c r="C131">
        <v>111.471</v>
      </c>
      <c r="D131">
        <v>66.647000000000006</v>
      </c>
      <c r="E131">
        <v>101.971</v>
      </c>
      <c r="F131">
        <v>84.125</v>
      </c>
      <c r="G131">
        <v>81.613</v>
      </c>
      <c r="H131">
        <v>62.945</v>
      </c>
      <c r="I131">
        <v>17.337</v>
      </c>
      <c r="K131">
        <f t="shared" ref="K131:K194" si="14">((C131-$C$1505)/$C$1505)</f>
        <v>0.75464748382628399</v>
      </c>
      <c r="L131">
        <f t="shared" ref="L131:L194" si="15">((D131-$D$1505)/$D$1505)</f>
        <v>0.66863623845171627</v>
      </c>
      <c r="M131">
        <f t="shared" ref="M131:M194" si="16">((E131-$E$1505)/$E$1505)</f>
        <v>0.40649655172413796</v>
      </c>
      <c r="N131">
        <f t="shared" ref="N131:N194" si="17">((F131-$F$1505)/$F$1505)</f>
        <v>0.54298343757451251</v>
      </c>
      <c r="O131">
        <f t="shared" ref="O131:O194" si="18">((G131-$G$1505)/$G$1505)</f>
        <v>1.0720796201792469</v>
      </c>
      <c r="P131">
        <f t="shared" ref="P131:P194" si="19">((H131-$H$1505)/$H$1505)</f>
        <v>0.19417567823942325</v>
      </c>
      <c r="Q131">
        <f t="shared" ref="Q131:Q194" si="20">((I131-$I$1505)/$I$1505)</f>
        <v>0.27872842602153708</v>
      </c>
    </row>
    <row r="132" spans="2:17" x14ac:dyDescent="0.3">
      <c r="B132">
        <v>131</v>
      </c>
      <c r="C132">
        <v>89.706000000000003</v>
      </c>
      <c r="D132">
        <v>53.970999999999997</v>
      </c>
      <c r="E132">
        <v>113.14700000000001</v>
      </c>
      <c r="F132">
        <v>107.292</v>
      </c>
      <c r="G132">
        <v>74.88</v>
      </c>
      <c r="H132">
        <v>63.256999999999998</v>
      </c>
      <c r="I132">
        <v>15.942</v>
      </c>
      <c r="K132">
        <f t="shared" si="14"/>
        <v>0.4120480410521179</v>
      </c>
      <c r="L132">
        <f t="shared" si="15"/>
        <v>0.35126812047770445</v>
      </c>
      <c r="M132">
        <f t="shared" si="16"/>
        <v>0.560648275862069</v>
      </c>
      <c r="N132">
        <f t="shared" si="17"/>
        <v>0.9679022761871573</v>
      </c>
      <c r="O132">
        <f t="shared" si="18"/>
        <v>0.90113489222332233</v>
      </c>
      <c r="P132">
        <f t="shared" si="19"/>
        <v>0.20009485866059565</v>
      </c>
      <c r="Q132">
        <f t="shared" si="20"/>
        <v>0.17583714412155188</v>
      </c>
    </row>
    <row r="133" spans="2:17" x14ac:dyDescent="0.3">
      <c r="B133">
        <v>132</v>
      </c>
      <c r="C133">
        <v>108.64700000000001</v>
      </c>
      <c r="D133">
        <v>57.323999999999998</v>
      </c>
      <c r="E133">
        <v>109.676</v>
      </c>
      <c r="F133">
        <v>97.728999999999999</v>
      </c>
      <c r="G133">
        <v>82.692999999999998</v>
      </c>
      <c r="H133">
        <v>63.591999999999999</v>
      </c>
      <c r="I133">
        <v>18.25</v>
      </c>
      <c r="K133">
        <f t="shared" si="14"/>
        <v>0.71019534385871019</v>
      </c>
      <c r="L133">
        <f t="shared" si="15"/>
        <v>0.43521694499386582</v>
      </c>
      <c r="M133">
        <f t="shared" si="16"/>
        <v>0.51277241379310345</v>
      </c>
      <c r="N133">
        <f t="shared" si="17"/>
        <v>0.79250197171731984</v>
      </c>
      <c r="O133">
        <f t="shared" si="18"/>
        <v>1.0994998349709295</v>
      </c>
      <c r="P133">
        <f t="shared" si="19"/>
        <v>0.2064503889205084</v>
      </c>
      <c r="Q133">
        <f t="shared" si="20"/>
        <v>0.346068741702316</v>
      </c>
    </row>
    <row r="134" spans="2:17" x14ac:dyDescent="0.3">
      <c r="B134">
        <v>133</v>
      </c>
      <c r="C134">
        <v>90.352999999999994</v>
      </c>
      <c r="D134">
        <v>71.352999999999994</v>
      </c>
      <c r="E134">
        <v>90.765000000000001</v>
      </c>
      <c r="F134">
        <v>110.854</v>
      </c>
      <c r="G134">
        <v>90.412999999999997</v>
      </c>
      <c r="H134">
        <v>63.429000000000002</v>
      </c>
      <c r="I134">
        <v>16.308</v>
      </c>
      <c r="K134">
        <f t="shared" si="14"/>
        <v>0.42223236632089267</v>
      </c>
      <c r="L134">
        <f t="shared" si="15"/>
        <v>0.7864600285420994</v>
      </c>
      <c r="M134">
        <f t="shared" si="16"/>
        <v>0.25193103448275861</v>
      </c>
      <c r="N134">
        <f t="shared" si="17"/>
        <v>1.0332349003136405</v>
      </c>
      <c r="O134">
        <f t="shared" si="18"/>
        <v>1.2955035925559193</v>
      </c>
      <c r="P134">
        <f t="shared" si="19"/>
        <v>0.20335799658508824</v>
      </c>
      <c r="Q134">
        <f t="shared" si="20"/>
        <v>0.20283227614692434</v>
      </c>
    </row>
    <row r="135" spans="2:17" x14ac:dyDescent="0.3">
      <c r="B135">
        <v>134</v>
      </c>
      <c r="C135">
        <v>94.293999999999997</v>
      </c>
      <c r="D135">
        <v>66.087999999999994</v>
      </c>
      <c r="E135">
        <v>120.765</v>
      </c>
      <c r="F135">
        <v>100.917</v>
      </c>
      <c r="G135">
        <v>70.066999999999993</v>
      </c>
      <c r="H135">
        <v>63.255000000000003</v>
      </c>
      <c r="I135">
        <v>17.760000000000002</v>
      </c>
      <c r="K135">
        <f t="shared" si="14"/>
        <v>0.48426702765666063</v>
      </c>
      <c r="L135">
        <f t="shared" si="15"/>
        <v>0.65464059487744397</v>
      </c>
      <c r="M135">
        <f t="shared" si="16"/>
        <v>0.66572413793103447</v>
      </c>
      <c r="N135">
        <f t="shared" si="17"/>
        <v>0.85097485372608717</v>
      </c>
      <c r="O135">
        <f t="shared" si="18"/>
        <v>0.77893721278594441</v>
      </c>
      <c r="P135">
        <f t="shared" si="19"/>
        <v>0.20005691519635746</v>
      </c>
      <c r="Q135">
        <f t="shared" si="20"/>
        <v>0.30992771795250051</v>
      </c>
    </row>
    <row r="136" spans="2:17" x14ac:dyDescent="0.3">
      <c r="B136">
        <v>135</v>
      </c>
      <c r="C136">
        <v>110.706</v>
      </c>
      <c r="D136">
        <v>67.117999999999995</v>
      </c>
      <c r="E136">
        <v>102.11799999999999</v>
      </c>
      <c r="F136">
        <v>100.125</v>
      </c>
      <c r="G136">
        <v>84.093000000000004</v>
      </c>
      <c r="H136">
        <v>63.133000000000003</v>
      </c>
      <c r="I136">
        <v>16.346</v>
      </c>
      <c r="K136">
        <f t="shared" si="14"/>
        <v>0.74260573911127192</v>
      </c>
      <c r="L136">
        <f t="shared" si="15"/>
        <v>0.6804286322325428</v>
      </c>
      <c r="M136">
        <f t="shared" si="16"/>
        <v>0.40852413793103443</v>
      </c>
      <c r="N136">
        <f t="shared" si="17"/>
        <v>0.83644834100621779</v>
      </c>
      <c r="O136">
        <f t="shared" si="18"/>
        <v>1.1350445578490365</v>
      </c>
      <c r="P136">
        <f t="shared" si="19"/>
        <v>0.19774236387782207</v>
      </c>
      <c r="Q136">
        <f t="shared" si="20"/>
        <v>0.20563504941731822</v>
      </c>
    </row>
    <row r="137" spans="2:17" x14ac:dyDescent="0.3">
      <c r="B137">
        <v>136</v>
      </c>
      <c r="C137">
        <v>79.352999999999994</v>
      </c>
      <c r="D137">
        <v>63.558999999999997</v>
      </c>
      <c r="E137">
        <v>89.765000000000001</v>
      </c>
      <c r="F137">
        <v>86.771000000000001</v>
      </c>
      <c r="G137">
        <v>91.626999999999995</v>
      </c>
      <c r="H137">
        <v>63.402000000000001</v>
      </c>
      <c r="I137">
        <v>17.510000000000002</v>
      </c>
      <c r="K137">
        <f t="shared" si="14"/>
        <v>0.2490830959089548</v>
      </c>
      <c r="L137">
        <f t="shared" si="15"/>
        <v>0.59132220024536175</v>
      </c>
      <c r="M137">
        <f t="shared" si="16"/>
        <v>0.23813793103448277</v>
      </c>
      <c r="N137">
        <f t="shared" si="17"/>
        <v>0.59151519597953084</v>
      </c>
      <c r="O137">
        <f t="shared" si="18"/>
        <v>1.3263259451087921</v>
      </c>
      <c r="P137">
        <f t="shared" si="19"/>
        <v>0.20284575981787137</v>
      </c>
      <c r="Q137">
        <f t="shared" si="20"/>
        <v>0.29148842012096193</v>
      </c>
    </row>
    <row r="138" spans="2:17" x14ac:dyDescent="0.3">
      <c r="B138">
        <v>137</v>
      </c>
      <c r="C138">
        <v>107.41200000000001</v>
      </c>
      <c r="D138">
        <v>56</v>
      </c>
      <c r="E138">
        <v>118.824</v>
      </c>
      <c r="F138">
        <v>99.103999999999999</v>
      </c>
      <c r="G138">
        <v>68.88</v>
      </c>
      <c r="H138">
        <v>62.859000000000002</v>
      </c>
      <c r="I138">
        <v>17.317</v>
      </c>
      <c r="K138">
        <f t="shared" si="14"/>
        <v>0.69075540304427896</v>
      </c>
      <c r="L138">
        <f t="shared" si="15"/>
        <v>0.40206805037430199</v>
      </c>
      <c r="M138">
        <f t="shared" si="16"/>
        <v>0.638951724137931</v>
      </c>
      <c r="N138">
        <f t="shared" si="17"/>
        <v>0.81772161185598202</v>
      </c>
      <c r="O138">
        <f t="shared" si="18"/>
        <v>0.74880036560286378</v>
      </c>
      <c r="P138">
        <f t="shared" si="19"/>
        <v>0.19254410927717702</v>
      </c>
      <c r="Q138">
        <f t="shared" si="20"/>
        <v>0.27725328219501405</v>
      </c>
    </row>
    <row r="139" spans="2:17" x14ac:dyDescent="0.3">
      <c r="B139">
        <v>138</v>
      </c>
      <c r="C139">
        <v>113.41200000000001</v>
      </c>
      <c r="D139">
        <v>71.823999999999998</v>
      </c>
      <c r="E139">
        <v>114.824</v>
      </c>
      <c r="F139">
        <v>90.311999999999998</v>
      </c>
      <c r="G139">
        <v>81.787000000000006</v>
      </c>
      <c r="H139">
        <v>62.79</v>
      </c>
      <c r="I139">
        <v>17.779</v>
      </c>
      <c r="K139">
        <f t="shared" si="14"/>
        <v>0.78520045963260876</v>
      </c>
      <c r="L139">
        <f t="shared" si="15"/>
        <v>0.79825242232292615</v>
      </c>
      <c r="M139">
        <f t="shared" si="16"/>
        <v>0.58377931034482755</v>
      </c>
      <c r="N139">
        <f t="shared" si="17"/>
        <v>0.65646264742026006</v>
      </c>
      <c r="O139">
        <f t="shared" si="18"/>
        <v>1.0764973214512403</v>
      </c>
      <c r="P139">
        <f t="shared" si="19"/>
        <v>0.19123505976095614</v>
      </c>
      <c r="Q139">
        <f t="shared" si="20"/>
        <v>0.3113291045876973</v>
      </c>
    </row>
    <row r="140" spans="2:17" x14ac:dyDescent="0.3">
      <c r="B140">
        <v>139</v>
      </c>
      <c r="C140">
        <v>97.117999999999995</v>
      </c>
      <c r="D140">
        <v>59.911999999999999</v>
      </c>
      <c r="E140">
        <v>104.265</v>
      </c>
      <c r="F140">
        <v>103.104</v>
      </c>
      <c r="G140">
        <v>80.826999999999998</v>
      </c>
      <c r="H140">
        <v>63.731000000000002</v>
      </c>
      <c r="I140">
        <v>17.346</v>
      </c>
      <c r="K140">
        <f t="shared" si="14"/>
        <v>0.52871916762423443</v>
      </c>
      <c r="L140">
        <f t="shared" si="15"/>
        <v>0.50001251846473538</v>
      </c>
      <c r="M140">
        <f t="shared" si="16"/>
        <v>0.43813793103448279</v>
      </c>
      <c r="N140">
        <f t="shared" si="17"/>
        <v>0.89108783771390832</v>
      </c>
      <c r="O140">
        <f t="shared" si="18"/>
        <v>1.0521237971919668</v>
      </c>
      <c r="P140">
        <f t="shared" si="19"/>
        <v>0.20908745968506925</v>
      </c>
      <c r="Q140">
        <f t="shared" si="20"/>
        <v>0.27939224074347252</v>
      </c>
    </row>
    <row r="141" spans="2:17" x14ac:dyDescent="0.3">
      <c r="B141">
        <v>140</v>
      </c>
      <c r="C141">
        <v>106.235</v>
      </c>
      <c r="D141">
        <v>74.706000000000003</v>
      </c>
      <c r="E141">
        <v>89.793999999999997</v>
      </c>
      <c r="F141">
        <v>86.021000000000001</v>
      </c>
      <c r="G141">
        <v>79.947000000000003</v>
      </c>
      <c r="H141">
        <v>63.127000000000002</v>
      </c>
      <c r="I141">
        <v>15.673</v>
      </c>
      <c r="K141">
        <f t="shared" si="14"/>
        <v>0.67222843111020159</v>
      </c>
      <c r="L141">
        <f t="shared" si="15"/>
        <v>0.87040885305826088</v>
      </c>
      <c r="M141">
        <f t="shared" si="16"/>
        <v>0.2385379310344827</v>
      </c>
      <c r="N141">
        <f t="shared" si="17"/>
        <v>0.57775902863116968</v>
      </c>
      <c r="O141">
        <f t="shared" si="18"/>
        <v>1.0297813999542997</v>
      </c>
      <c r="P141">
        <f t="shared" si="19"/>
        <v>0.19762853348510723</v>
      </c>
      <c r="Q141">
        <f t="shared" si="20"/>
        <v>0.15599645965481637</v>
      </c>
    </row>
    <row r="142" spans="2:17" x14ac:dyDescent="0.3">
      <c r="B142">
        <v>141</v>
      </c>
      <c r="C142">
        <v>104.765</v>
      </c>
      <c r="D142">
        <v>76.382000000000005</v>
      </c>
      <c r="E142">
        <v>88.293999999999997</v>
      </c>
      <c r="F142">
        <v>93.375</v>
      </c>
      <c r="G142">
        <v>82.947000000000003</v>
      </c>
      <c r="H142">
        <v>62.81</v>
      </c>
      <c r="I142">
        <v>16.489999999999998</v>
      </c>
      <c r="K142">
        <f t="shared" si="14"/>
        <v>0.64908939224606077</v>
      </c>
      <c r="L142">
        <f t="shared" si="15"/>
        <v>0.91237074685160613</v>
      </c>
      <c r="M142">
        <f t="shared" si="16"/>
        <v>0.21784827586206892</v>
      </c>
      <c r="N142">
        <f t="shared" si="17"/>
        <v>0.71264283487096713</v>
      </c>
      <c r="O142">
        <f t="shared" si="18"/>
        <v>1.105948663264529</v>
      </c>
      <c r="P142">
        <f t="shared" si="19"/>
        <v>0.19161449440333905</v>
      </c>
      <c r="Q142">
        <f t="shared" si="20"/>
        <v>0.2162560849682843</v>
      </c>
    </row>
    <row r="143" spans="2:17" x14ac:dyDescent="0.3">
      <c r="B143">
        <v>142</v>
      </c>
      <c r="C143">
        <v>96.293999999999997</v>
      </c>
      <c r="D143">
        <v>69.147000000000006</v>
      </c>
      <c r="E143">
        <v>107.5</v>
      </c>
      <c r="F143">
        <v>91.625</v>
      </c>
      <c r="G143">
        <v>85.787000000000006</v>
      </c>
      <c r="H143">
        <v>62.526000000000003</v>
      </c>
      <c r="I143">
        <v>16.010000000000002</v>
      </c>
      <c r="K143">
        <f t="shared" si="14"/>
        <v>0.51574871318610382</v>
      </c>
      <c r="L143">
        <f t="shared" si="15"/>
        <v>0.73122856212914056</v>
      </c>
      <c r="M143">
        <f t="shared" si="16"/>
        <v>0.48275862068965519</v>
      </c>
      <c r="N143">
        <f t="shared" si="17"/>
        <v>0.68054511105812432</v>
      </c>
      <c r="O143">
        <f t="shared" si="18"/>
        <v>1.178053672531546</v>
      </c>
      <c r="P143">
        <f t="shared" si="19"/>
        <v>0.18622652248150259</v>
      </c>
      <c r="Q143">
        <f t="shared" si="20"/>
        <v>0.18085263313173047</v>
      </c>
    </row>
    <row r="144" spans="2:17" x14ac:dyDescent="0.3">
      <c r="B144">
        <v>143</v>
      </c>
      <c r="C144">
        <v>75.412000000000006</v>
      </c>
      <c r="D144">
        <v>69.941000000000003</v>
      </c>
      <c r="E144">
        <v>105.971</v>
      </c>
      <c r="F144">
        <v>84.082999999999998</v>
      </c>
      <c r="G144">
        <v>75.772999999999996</v>
      </c>
      <c r="H144">
        <v>62.146000000000001</v>
      </c>
      <c r="I144">
        <v>16.375</v>
      </c>
      <c r="K144">
        <f t="shared" si="14"/>
        <v>0.18704843457318707</v>
      </c>
      <c r="L144">
        <f t="shared" si="15"/>
        <v>0.75110788412909035</v>
      </c>
      <c r="M144">
        <f t="shared" si="16"/>
        <v>0.4616689655172414</v>
      </c>
      <c r="N144">
        <f t="shared" si="17"/>
        <v>0.54221309220300429</v>
      </c>
      <c r="O144">
        <f t="shared" si="18"/>
        <v>0.92380734760200056</v>
      </c>
      <c r="P144">
        <f t="shared" si="19"/>
        <v>0.17901726427622841</v>
      </c>
      <c r="Q144">
        <f t="shared" si="20"/>
        <v>0.20777400796577669</v>
      </c>
    </row>
    <row r="145" spans="2:17" x14ac:dyDescent="0.3">
      <c r="B145">
        <v>144</v>
      </c>
      <c r="C145">
        <v>95.117999999999995</v>
      </c>
      <c r="D145">
        <v>59.676000000000002</v>
      </c>
      <c r="E145">
        <v>111.265</v>
      </c>
      <c r="F145">
        <v>109.396</v>
      </c>
      <c r="G145">
        <v>85.933000000000007</v>
      </c>
      <c r="H145">
        <v>62.933</v>
      </c>
      <c r="I145">
        <v>15.154</v>
      </c>
      <c r="K145">
        <f t="shared" si="14"/>
        <v>0.49723748209479118</v>
      </c>
      <c r="L145">
        <f t="shared" si="15"/>
        <v>0.49410380310958657</v>
      </c>
      <c r="M145">
        <f t="shared" si="16"/>
        <v>0.53468965517241385</v>
      </c>
      <c r="N145">
        <f t="shared" si="17"/>
        <v>1.0064929109884264</v>
      </c>
      <c r="O145">
        <f t="shared" si="18"/>
        <v>1.1817604793459773</v>
      </c>
      <c r="P145">
        <f t="shared" si="19"/>
        <v>0.19394801745399354</v>
      </c>
      <c r="Q145">
        <f t="shared" si="20"/>
        <v>0.11771647735654227</v>
      </c>
    </row>
    <row r="146" spans="2:17" x14ac:dyDescent="0.3">
      <c r="B146">
        <v>145</v>
      </c>
      <c r="C146">
        <v>91.412000000000006</v>
      </c>
      <c r="D146">
        <v>68.471000000000004</v>
      </c>
      <c r="E146">
        <v>119.5</v>
      </c>
      <c r="F146">
        <v>88.771000000000001</v>
      </c>
      <c r="G146">
        <v>79.84</v>
      </c>
      <c r="H146">
        <v>62.569000000000003</v>
      </c>
      <c r="I146">
        <v>16.010000000000002</v>
      </c>
      <c r="K146">
        <f t="shared" si="14"/>
        <v>0.43890191880873303</v>
      </c>
      <c r="L146">
        <f t="shared" si="15"/>
        <v>0.714303597806765</v>
      </c>
      <c r="M146">
        <f t="shared" si="16"/>
        <v>0.64827586206896548</v>
      </c>
      <c r="N146">
        <f t="shared" si="17"/>
        <v>0.62819830890849393</v>
      </c>
      <c r="O146">
        <f t="shared" si="18"/>
        <v>1.0270647675629014</v>
      </c>
      <c r="P146">
        <f t="shared" si="19"/>
        <v>0.18704230696262572</v>
      </c>
      <c r="Q146">
        <f t="shared" si="20"/>
        <v>0.18085263313173047</v>
      </c>
    </row>
    <row r="147" spans="2:17" x14ac:dyDescent="0.3">
      <c r="B147">
        <v>146</v>
      </c>
      <c r="C147">
        <v>94.528999999999996</v>
      </c>
      <c r="D147">
        <v>57.734999999999999</v>
      </c>
      <c r="E147">
        <v>125.265</v>
      </c>
      <c r="F147">
        <v>98.478999999999999</v>
      </c>
      <c r="G147">
        <v>74.332999999999998</v>
      </c>
      <c r="H147">
        <v>62.755000000000003</v>
      </c>
      <c r="I147">
        <v>17.375</v>
      </c>
      <c r="K147">
        <f t="shared" si="14"/>
        <v>0.48796612570637016</v>
      </c>
      <c r="L147">
        <f t="shared" si="15"/>
        <v>0.44550712300643441</v>
      </c>
      <c r="M147">
        <f t="shared" si="16"/>
        <v>0.72779310344827586</v>
      </c>
      <c r="N147">
        <f t="shared" si="17"/>
        <v>0.80625813906568111</v>
      </c>
      <c r="O147">
        <f t="shared" si="18"/>
        <v>0.8872470612130906</v>
      </c>
      <c r="P147">
        <f t="shared" si="19"/>
        <v>0.19057104913678621</v>
      </c>
      <c r="Q147">
        <f t="shared" si="20"/>
        <v>0.28153119929193099</v>
      </c>
    </row>
    <row r="148" spans="2:17" x14ac:dyDescent="0.3">
      <c r="B148">
        <v>147</v>
      </c>
      <c r="C148">
        <v>105.58799999999999</v>
      </c>
      <c r="D148">
        <v>63.970999999999997</v>
      </c>
      <c r="E148">
        <v>98.5</v>
      </c>
      <c r="F148">
        <v>98.957999999999998</v>
      </c>
      <c r="G148">
        <v>80.373000000000005</v>
      </c>
      <c r="H148">
        <v>63.104999999999997</v>
      </c>
      <c r="I148">
        <v>19.212</v>
      </c>
      <c r="K148">
        <f t="shared" si="14"/>
        <v>0.66204410584142659</v>
      </c>
      <c r="L148">
        <f t="shared" si="15"/>
        <v>0.60163741518740121</v>
      </c>
      <c r="M148">
        <f t="shared" si="16"/>
        <v>0.35862068965517241</v>
      </c>
      <c r="N148">
        <f t="shared" si="17"/>
        <v>0.81504374461216778</v>
      </c>
      <c r="O148">
        <f t="shared" si="18"/>
        <v>1.0405971513443524</v>
      </c>
      <c r="P148">
        <f t="shared" si="19"/>
        <v>0.19721115537848596</v>
      </c>
      <c r="Q148">
        <f t="shared" si="20"/>
        <v>0.41702315975807641</v>
      </c>
    </row>
    <row r="149" spans="2:17" x14ac:dyDescent="0.3">
      <c r="B149">
        <v>148</v>
      </c>
      <c r="C149">
        <v>114.294</v>
      </c>
      <c r="D149">
        <v>78.147000000000006</v>
      </c>
      <c r="E149">
        <v>113.206</v>
      </c>
      <c r="F149">
        <v>85.396000000000001</v>
      </c>
      <c r="G149">
        <v>81.826999999999998</v>
      </c>
      <c r="H149">
        <v>63.237000000000002</v>
      </c>
      <c r="I149">
        <v>16.635000000000002</v>
      </c>
      <c r="K149">
        <f t="shared" si="14"/>
        <v>0.79908388295109301</v>
      </c>
      <c r="L149">
        <f t="shared" si="15"/>
        <v>0.95656092736786758</v>
      </c>
      <c r="M149">
        <f t="shared" si="16"/>
        <v>0.56146206896551731</v>
      </c>
      <c r="N149">
        <f t="shared" si="17"/>
        <v>0.56629555584086866</v>
      </c>
      <c r="O149">
        <f t="shared" si="18"/>
        <v>1.0775128849620432</v>
      </c>
      <c r="P149">
        <f t="shared" si="19"/>
        <v>0.19971542401821288</v>
      </c>
      <c r="Q149">
        <f t="shared" si="20"/>
        <v>0.2269508777105769</v>
      </c>
    </row>
    <row r="150" spans="2:17" x14ac:dyDescent="0.3">
      <c r="B150">
        <v>149</v>
      </c>
      <c r="C150">
        <v>106.471</v>
      </c>
      <c r="D150">
        <v>61.381999999999998</v>
      </c>
      <c r="E150">
        <v>111</v>
      </c>
      <c r="F150">
        <v>102.042</v>
      </c>
      <c r="G150">
        <v>72.227000000000004</v>
      </c>
      <c r="H150">
        <v>62.426000000000002</v>
      </c>
      <c r="I150">
        <v>15.356</v>
      </c>
      <c r="K150">
        <f t="shared" si="14"/>
        <v>0.67594327000267596</v>
      </c>
      <c r="L150">
        <f t="shared" si="15"/>
        <v>0.53681680478706073</v>
      </c>
      <c r="M150">
        <f t="shared" si="16"/>
        <v>0.53103448275862064</v>
      </c>
      <c r="N150">
        <f t="shared" si="17"/>
        <v>0.87160910474862896</v>
      </c>
      <c r="O150">
        <f t="shared" si="18"/>
        <v>0.83377764236930973</v>
      </c>
      <c r="P150">
        <f t="shared" si="19"/>
        <v>0.18432934926958833</v>
      </c>
      <c r="Q150">
        <f t="shared" si="20"/>
        <v>0.13261543000442544</v>
      </c>
    </row>
    <row r="151" spans="2:17" x14ac:dyDescent="0.3">
      <c r="B151">
        <v>150</v>
      </c>
      <c r="C151">
        <v>86.706000000000003</v>
      </c>
      <c r="D151">
        <v>68.734999999999999</v>
      </c>
      <c r="E151">
        <v>102.029</v>
      </c>
      <c r="F151">
        <v>84.167000000000002</v>
      </c>
      <c r="G151">
        <v>85.427000000000007</v>
      </c>
      <c r="H151">
        <v>63.136000000000003</v>
      </c>
      <c r="I151">
        <v>17.837</v>
      </c>
      <c r="K151">
        <f t="shared" si="14"/>
        <v>0.36482551275795305</v>
      </c>
      <c r="L151">
        <f t="shared" si="15"/>
        <v>0.72091334718710087</v>
      </c>
      <c r="M151">
        <f t="shared" si="16"/>
        <v>0.40729655172413787</v>
      </c>
      <c r="N151">
        <f t="shared" si="17"/>
        <v>0.54375378294602084</v>
      </c>
      <c r="O151">
        <f t="shared" si="18"/>
        <v>1.1689136009343186</v>
      </c>
      <c r="P151">
        <f t="shared" si="19"/>
        <v>0.19779927907417952</v>
      </c>
      <c r="Q151">
        <f t="shared" si="20"/>
        <v>0.31560702168461424</v>
      </c>
    </row>
    <row r="152" spans="2:17" x14ac:dyDescent="0.3">
      <c r="B152">
        <v>151</v>
      </c>
      <c r="C152">
        <v>87.117999999999995</v>
      </c>
      <c r="D152">
        <v>66</v>
      </c>
      <c r="E152">
        <v>124.324</v>
      </c>
      <c r="F152">
        <v>91.311999999999998</v>
      </c>
      <c r="G152">
        <v>83.4</v>
      </c>
      <c r="H152">
        <v>63.265999999999998</v>
      </c>
      <c r="I152">
        <v>17.462</v>
      </c>
      <c r="K152">
        <f t="shared" si="14"/>
        <v>0.37131073997701819</v>
      </c>
      <c r="L152">
        <f t="shared" si="15"/>
        <v>0.65243734508399875</v>
      </c>
      <c r="M152">
        <f t="shared" si="16"/>
        <v>0.71481379310344828</v>
      </c>
      <c r="N152">
        <f t="shared" si="17"/>
        <v>0.6748042038847416</v>
      </c>
      <c r="O152">
        <f t="shared" si="18"/>
        <v>1.1174499200243737</v>
      </c>
      <c r="P152">
        <f t="shared" si="19"/>
        <v>0.20026560424966794</v>
      </c>
      <c r="Q152">
        <f t="shared" si="20"/>
        <v>0.2879480749373064</v>
      </c>
    </row>
    <row r="153" spans="2:17" x14ac:dyDescent="0.3">
      <c r="B153">
        <v>152</v>
      </c>
      <c r="C153">
        <v>103.64700000000001</v>
      </c>
      <c r="D153">
        <v>74.852999999999994</v>
      </c>
      <c r="E153">
        <v>104.64700000000001</v>
      </c>
      <c r="F153">
        <v>69.561999999999998</v>
      </c>
      <c r="G153">
        <v>68.986999999999995</v>
      </c>
      <c r="H153">
        <v>62.677999999999997</v>
      </c>
      <c r="I153">
        <v>15.923</v>
      </c>
      <c r="K153">
        <f t="shared" si="14"/>
        <v>0.63149113003510204</v>
      </c>
      <c r="L153">
        <f t="shared" si="15"/>
        <v>0.87408928169049327</v>
      </c>
      <c r="M153">
        <f t="shared" si="16"/>
        <v>0.44340689655172422</v>
      </c>
      <c r="N153">
        <f t="shared" si="17"/>
        <v>0.27587535078226733</v>
      </c>
      <c r="O153">
        <f t="shared" si="18"/>
        <v>0.75151699799426186</v>
      </c>
      <c r="P153">
        <f t="shared" si="19"/>
        <v>0.18911022576361214</v>
      </c>
      <c r="Q153">
        <f t="shared" si="20"/>
        <v>0.17443575748635493</v>
      </c>
    </row>
    <row r="154" spans="2:17" x14ac:dyDescent="0.3">
      <c r="B154">
        <v>153</v>
      </c>
      <c r="C154">
        <v>99.706000000000003</v>
      </c>
      <c r="D154">
        <v>74.412000000000006</v>
      </c>
      <c r="E154">
        <v>118.941</v>
      </c>
      <c r="F154">
        <v>89.292000000000002</v>
      </c>
      <c r="G154">
        <v>81.44</v>
      </c>
      <c r="H154">
        <v>62.387999999999998</v>
      </c>
      <c r="I154">
        <v>18.183</v>
      </c>
      <c r="K154">
        <f t="shared" si="14"/>
        <v>0.56945646869933408</v>
      </c>
      <c r="L154">
        <f t="shared" si="15"/>
        <v>0.86304799579379587</v>
      </c>
      <c r="M154">
        <f t="shared" si="16"/>
        <v>0.64056551724137933</v>
      </c>
      <c r="N154">
        <f t="shared" si="17"/>
        <v>0.63775425982648892</v>
      </c>
      <c r="O154">
        <f t="shared" si="18"/>
        <v>1.0676873079950238</v>
      </c>
      <c r="P154">
        <f t="shared" si="19"/>
        <v>0.18360842344906084</v>
      </c>
      <c r="Q154">
        <f t="shared" si="20"/>
        <v>0.34112700988346362</v>
      </c>
    </row>
    <row r="155" spans="2:17" x14ac:dyDescent="0.3">
      <c r="B155">
        <v>154</v>
      </c>
      <c r="C155">
        <v>87.352999999999994</v>
      </c>
      <c r="D155">
        <v>63.206000000000003</v>
      </c>
      <c r="E155">
        <v>98</v>
      </c>
      <c r="F155">
        <v>96.167000000000002</v>
      </c>
      <c r="G155">
        <v>78.613</v>
      </c>
      <c r="H155">
        <v>62.015000000000001</v>
      </c>
      <c r="I155">
        <v>18.364999999999998</v>
      </c>
      <c r="K155">
        <f t="shared" si="14"/>
        <v>0.37500983802672777</v>
      </c>
      <c r="L155">
        <f t="shared" si="15"/>
        <v>0.58248416414210957</v>
      </c>
      <c r="M155">
        <f t="shared" si="16"/>
        <v>0.35172413793103446</v>
      </c>
      <c r="N155">
        <f t="shared" si="17"/>
        <v>0.76385246051979971</v>
      </c>
      <c r="O155">
        <f t="shared" si="18"/>
        <v>0.99591235686901769</v>
      </c>
      <c r="P155">
        <f t="shared" si="19"/>
        <v>0.17653196736862076</v>
      </c>
      <c r="Q155">
        <f t="shared" si="20"/>
        <v>0.35455081870482363</v>
      </c>
    </row>
    <row r="156" spans="2:17" x14ac:dyDescent="0.3">
      <c r="B156">
        <v>155</v>
      </c>
      <c r="C156">
        <v>103.471</v>
      </c>
      <c r="D156">
        <v>72.587999999999994</v>
      </c>
      <c r="E156">
        <v>105.824</v>
      </c>
      <c r="F156">
        <v>99.875</v>
      </c>
      <c r="G156">
        <v>80.906999999999996</v>
      </c>
      <c r="H156">
        <v>62.1</v>
      </c>
      <c r="I156">
        <v>16.913</v>
      </c>
      <c r="K156">
        <f t="shared" si="14"/>
        <v>0.628720741708511</v>
      </c>
      <c r="L156">
        <f t="shared" si="15"/>
        <v>0.81738063643874692</v>
      </c>
      <c r="M156">
        <f t="shared" si="16"/>
        <v>0.45964137931034482</v>
      </c>
      <c r="N156">
        <f t="shared" si="17"/>
        <v>0.8318629518900974</v>
      </c>
      <c r="O156">
        <f t="shared" si="18"/>
        <v>1.0541549242135728</v>
      </c>
      <c r="P156">
        <f t="shared" si="19"/>
        <v>0.17814456459874786</v>
      </c>
      <c r="Q156">
        <f t="shared" si="20"/>
        <v>0.24745537689924771</v>
      </c>
    </row>
    <row r="157" spans="2:17" x14ac:dyDescent="0.3">
      <c r="B157">
        <v>156</v>
      </c>
      <c r="C157">
        <v>109.706</v>
      </c>
      <c r="D157">
        <v>70.706000000000003</v>
      </c>
      <c r="E157">
        <v>99.852999999999994</v>
      </c>
      <c r="F157">
        <v>92</v>
      </c>
      <c r="G157">
        <v>68.626999999999995</v>
      </c>
      <c r="H157">
        <v>61.843000000000004</v>
      </c>
      <c r="I157">
        <v>17.202000000000002</v>
      </c>
      <c r="K157">
        <f t="shared" si="14"/>
        <v>0.72686489634655038</v>
      </c>
      <c r="L157">
        <f t="shared" si="15"/>
        <v>0.77026113517438222</v>
      </c>
      <c r="M157">
        <f t="shared" si="16"/>
        <v>0.37728275862068955</v>
      </c>
      <c r="N157">
        <f t="shared" si="17"/>
        <v>0.68742319473230495</v>
      </c>
      <c r="O157">
        <f t="shared" si="18"/>
        <v>0.74237692639703445</v>
      </c>
      <c r="P157">
        <f t="shared" si="19"/>
        <v>0.1732688294441283</v>
      </c>
      <c r="Q157">
        <f t="shared" si="20"/>
        <v>0.26877120519250641</v>
      </c>
    </row>
    <row r="158" spans="2:17" x14ac:dyDescent="0.3">
      <c r="B158">
        <v>157</v>
      </c>
      <c r="C158">
        <v>94.234999999999999</v>
      </c>
      <c r="D158">
        <v>82.912000000000006</v>
      </c>
      <c r="E158">
        <v>113.206</v>
      </c>
      <c r="F158">
        <v>81.271000000000001</v>
      </c>
      <c r="G158">
        <v>89.747</v>
      </c>
      <c r="H158">
        <v>61.618000000000002</v>
      </c>
      <c r="I158">
        <v>16.212</v>
      </c>
      <c r="K158">
        <f t="shared" si="14"/>
        <v>0.48333831793354209</v>
      </c>
      <c r="L158">
        <f t="shared" si="15"/>
        <v>1.0758618962970381</v>
      </c>
      <c r="M158">
        <f t="shared" si="16"/>
        <v>0.56146206896551731</v>
      </c>
      <c r="N158">
        <f t="shared" si="17"/>
        <v>0.49063663542488217</v>
      </c>
      <c r="O158">
        <f t="shared" si="18"/>
        <v>1.2785944601010486</v>
      </c>
      <c r="P158">
        <f t="shared" si="19"/>
        <v>0.16900018971732123</v>
      </c>
      <c r="Q158">
        <f t="shared" si="20"/>
        <v>0.19575158577961352</v>
      </c>
    </row>
    <row r="159" spans="2:17" x14ac:dyDescent="0.3">
      <c r="B159">
        <v>158</v>
      </c>
      <c r="C159">
        <v>108.88200000000001</v>
      </c>
      <c r="D159">
        <v>71.471000000000004</v>
      </c>
      <c r="E159">
        <v>112.5</v>
      </c>
      <c r="F159">
        <v>95.292000000000002</v>
      </c>
      <c r="G159">
        <v>82.626999999999995</v>
      </c>
      <c r="H159">
        <v>62.244</v>
      </c>
      <c r="I159">
        <v>18.154</v>
      </c>
      <c r="K159">
        <f t="shared" si="14"/>
        <v>0.71389444190841977</v>
      </c>
      <c r="L159">
        <f t="shared" si="15"/>
        <v>0.78941438621967397</v>
      </c>
      <c r="M159">
        <f t="shared" si="16"/>
        <v>0.55172413793103448</v>
      </c>
      <c r="N159">
        <f t="shared" si="17"/>
        <v>0.74780359861337831</v>
      </c>
      <c r="O159">
        <f t="shared" si="18"/>
        <v>1.0978241551781043</v>
      </c>
      <c r="P159">
        <f t="shared" si="19"/>
        <v>0.18087649402390435</v>
      </c>
      <c r="Q159">
        <f t="shared" si="20"/>
        <v>0.33898805133500515</v>
      </c>
    </row>
    <row r="160" spans="2:17" x14ac:dyDescent="0.3">
      <c r="B160">
        <v>159</v>
      </c>
      <c r="C160">
        <v>82.234999999999999</v>
      </c>
      <c r="D160">
        <v>64</v>
      </c>
      <c r="E160">
        <v>115.85299999999999</v>
      </c>
      <c r="F160">
        <v>92.125</v>
      </c>
      <c r="G160">
        <v>76.266999999999996</v>
      </c>
      <c r="H160">
        <v>61.957000000000001</v>
      </c>
      <c r="I160">
        <v>16.797999999999998</v>
      </c>
      <c r="K160">
        <f t="shared" si="14"/>
        <v>0.2944482047568826</v>
      </c>
      <c r="L160">
        <f t="shared" si="15"/>
        <v>0.60236348614205948</v>
      </c>
      <c r="M160">
        <f t="shared" si="16"/>
        <v>0.5979724137931034</v>
      </c>
      <c r="N160">
        <f t="shared" si="17"/>
        <v>0.6897158892903652</v>
      </c>
      <c r="O160">
        <f t="shared" si="18"/>
        <v>0.93634955696041833</v>
      </c>
      <c r="P160">
        <f t="shared" si="19"/>
        <v>0.1754316069057105</v>
      </c>
      <c r="Q160">
        <f t="shared" si="20"/>
        <v>0.23897329989673982</v>
      </c>
    </row>
    <row r="161" spans="2:17" x14ac:dyDescent="0.3">
      <c r="B161">
        <v>160</v>
      </c>
      <c r="C161">
        <v>104.176</v>
      </c>
      <c r="D161">
        <v>56.970999999999997</v>
      </c>
      <c r="E161">
        <v>103.265</v>
      </c>
      <c r="F161">
        <v>90.207999999999998</v>
      </c>
      <c r="G161">
        <v>81.587000000000003</v>
      </c>
      <c r="H161">
        <v>61.521999999999998</v>
      </c>
      <c r="I161">
        <v>14.49</v>
      </c>
      <c r="K161">
        <f t="shared" si="14"/>
        <v>0.63981803585763974</v>
      </c>
      <c r="L161">
        <f t="shared" si="15"/>
        <v>0.42637890889061347</v>
      </c>
      <c r="M161">
        <f t="shared" si="16"/>
        <v>0.4243448275862069</v>
      </c>
      <c r="N161">
        <f t="shared" si="17"/>
        <v>0.65455512554795392</v>
      </c>
      <c r="O161">
        <f t="shared" si="18"/>
        <v>1.071419503897225</v>
      </c>
      <c r="P161">
        <f t="shared" si="19"/>
        <v>0.16717890343388347</v>
      </c>
      <c r="Q161">
        <f t="shared" si="20"/>
        <v>6.8741702315975831E-2</v>
      </c>
    </row>
    <row r="162" spans="2:17" x14ac:dyDescent="0.3">
      <c r="B162">
        <v>161</v>
      </c>
      <c r="C162">
        <v>97.471000000000004</v>
      </c>
      <c r="D162">
        <v>71.058999999999997</v>
      </c>
      <c r="E162">
        <v>107.235</v>
      </c>
      <c r="F162">
        <v>86.582999999999998</v>
      </c>
      <c r="G162">
        <v>68.412999999999997</v>
      </c>
      <c r="H162">
        <v>61.706000000000003</v>
      </c>
      <c r="I162">
        <v>17.731000000000002</v>
      </c>
      <c r="K162">
        <f t="shared" si="14"/>
        <v>0.53427568512018131</v>
      </c>
      <c r="L162">
        <f t="shared" si="15"/>
        <v>0.77909917127763428</v>
      </c>
      <c r="M162">
        <f t="shared" si="16"/>
        <v>0.47910344827586204</v>
      </c>
      <c r="N162">
        <f t="shared" si="17"/>
        <v>0.58806698336420826</v>
      </c>
      <c r="O162">
        <f t="shared" si="18"/>
        <v>0.73694366161423808</v>
      </c>
      <c r="P162">
        <f t="shared" si="19"/>
        <v>0.17066970214380578</v>
      </c>
      <c r="Q162">
        <f t="shared" si="20"/>
        <v>0.30778875940404204</v>
      </c>
    </row>
    <row r="163" spans="2:17" x14ac:dyDescent="0.3">
      <c r="B163">
        <v>162</v>
      </c>
      <c r="C163">
        <v>99.471000000000004</v>
      </c>
      <c r="D163">
        <v>89.265000000000001</v>
      </c>
      <c r="E163">
        <v>114.529</v>
      </c>
      <c r="F163">
        <v>86.792000000000002</v>
      </c>
      <c r="G163">
        <v>78.2</v>
      </c>
      <c r="H163">
        <v>61.808999999999997</v>
      </c>
      <c r="I163">
        <v>16.922999999999998</v>
      </c>
      <c r="K163">
        <f t="shared" si="14"/>
        <v>0.5657573706496245</v>
      </c>
      <c r="L163">
        <f t="shared" si="15"/>
        <v>1.2349215092261083</v>
      </c>
      <c r="M163">
        <f t="shared" si="16"/>
        <v>0.57971034482758621</v>
      </c>
      <c r="N163">
        <f t="shared" si="17"/>
        <v>0.59190036866528495</v>
      </c>
      <c r="O163">
        <f t="shared" si="18"/>
        <v>0.98542666361997622</v>
      </c>
      <c r="P163">
        <f t="shared" si="19"/>
        <v>0.17262379055207733</v>
      </c>
      <c r="Q163">
        <f t="shared" si="20"/>
        <v>0.24819294881250911</v>
      </c>
    </row>
    <row r="164" spans="2:17" x14ac:dyDescent="0.3">
      <c r="B164">
        <v>163</v>
      </c>
      <c r="C164">
        <v>123.529</v>
      </c>
      <c r="D164">
        <v>60.353000000000002</v>
      </c>
      <c r="E164">
        <v>105.35299999999999</v>
      </c>
      <c r="F164">
        <v>79.125</v>
      </c>
      <c r="G164">
        <v>78.106999999999999</v>
      </c>
      <c r="H164">
        <v>61.137999999999998</v>
      </c>
      <c r="I164">
        <v>17.529</v>
      </c>
      <c r="K164">
        <f t="shared" si="14"/>
        <v>0.94445056588329723</v>
      </c>
      <c r="L164">
        <f t="shared" si="15"/>
        <v>0.51105380436143311</v>
      </c>
      <c r="M164">
        <f t="shared" si="16"/>
        <v>0.45314482758620683</v>
      </c>
      <c r="N164">
        <f t="shared" si="17"/>
        <v>0.45127565525210467</v>
      </c>
      <c r="O164">
        <f t="shared" si="18"/>
        <v>0.98306547845735903</v>
      </c>
      <c r="P164">
        <f t="shared" si="19"/>
        <v>0.15989375830013275</v>
      </c>
      <c r="Q164">
        <f t="shared" si="20"/>
        <v>0.29288980675615872</v>
      </c>
    </row>
    <row r="165" spans="2:17" x14ac:dyDescent="0.3">
      <c r="B165">
        <v>164</v>
      </c>
      <c r="C165">
        <v>117.765</v>
      </c>
      <c r="D165">
        <v>78.352999999999994</v>
      </c>
      <c r="E165">
        <v>119.441</v>
      </c>
      <c r="F165">
        <v>94</v>
      </c>
      <c r="G165">
        <v>68.027000000000001</v>
      </c>
      <c r="H165">
        <v>61.362000000000002</v>
      </c>
      <c r="I165">
        <v>16.864999999999998</v>
      </c>
      <c r="K165">
        <f t="shared" si="14"/>
        <v>0.85372034818744191</v>
      </c>
      <c r="L165">
        <f t="shared" si="15"/>
        <v>0.96171853483888714</v>
      </c>
      <c r="M165">
        <f t="shared" si="16"/>
        <v>0.64746206896551728</v>
      </c>
      <c r="N165">
        <f t="shared" si="17"/>
        <v>0.72410630766126816</v>
      </c>
      <c r="O165">
        <f t="shared" si="18"/>
        <v>0.72714347373498867</v>
      </c>
      <c r="P165">
        <f t="shared" si="19"/>
        <v>0.16414342629482073</v>
      </c>
      <c r="Q165">
        <f t="shared" si="20"/>
        <v>0.24391503171559217</v>
      </c>
    </row>
    <row r="166" spans="2:17" x14ac:dyDescent="0.3">
      <c r="B166">
        <v>165</v>
      </c>
      <c r="C166">
        <v>84.234999999999999</v>
      </c>
      <c r="D166">
        <v>78.971000000000004</v>
      </c>
      <c r="E166">
        <v>107.765</v>
      </c>
      <c r="F166">
        <v>75.375</v>
      </c>
      <c r="G166">
        <v>78.16</v>
      </c>
      <c r="H166">
        <v>61.061999999999998</v>
      </c>
      <c r="I166">
        <v>17.018999999999998</v>
      </c>
      <c r="K166">
        <f t="shared" si="14"/>
        <v>0.32592989028632585</v>
      </c>
      <c r="L166">
        <f t="shared" si="15"/>
        <v>0.97719135725194661</v>
      </c>
      <c r="M166">
        <f t="shared" si="16"/>
        <v>0.48641379310344829</v>
      </c>
      <c r="N166">
        <f t="shared" si="17"/>
        <v>0.38249481851029876</v>
      </c>
      <c r="O166">
        <f t="shared" si="18"/>
        <v>0.98441110010917299</v>
      </c>
      <c r="P166">
        <f t="shared" si="19"/>
        <v>0.15845190665907791</v>
      </c>
      <c r="Q166">
        <f t="shared" si="20"/>
        <v>0.25527363917981993</v>
      </c>
    </row>
    <row r="167" spans="2:17" x14ac:dyDescent="0.3">
      <c r="B167">
        <v>166</v>
      </c>
      <c r="C167">
        <v>100.11799999999999</v>
      </c>
      <c r="D167">
        <v>76</v>
      </c>
      <c r="E167">
        <v>84.676000000000002</v>
      </c>
      <c r="F167">
        <v>94.125</v>
      </c>
      <c r="G167">
        <v>79.36</v>
      </c>
      <c r="H167">
        <v>60.781999999999996</v>
      </c>
      <c r="I167">
        <v>17.135000000000002</v>
      </c>
      <c r="K167">
        <f t="shared" si="14"/>
        <v>0.57594169591839928</v>
      </c>
      <c r="L167">
        <f t="shared" si="15"/>
        <v>0.90280663979369558</v>
      </c>
      <c r="M167">
        <f t="shared" si="16"/>
        <v>0.16794482758620694</v>
      </c>
      <c r="N167">
        <f t="shared" si="17"/>
        <v>0.72639900221932829</v>
      </c>
      <c r="O167">
        <f t="shared" si="18"/>
        <v>1.0148780054332647</v>
      </c>
      <c r="P167">
        <f t="shared" si="19"/>
        <v>0.15313982166571799</v>
      </c>
      <c r="Q167">
        <f t="shared" si="20"/>
        <v>0.26382947337365409</v>
      </c>
    </row>
    <row r="168" spans="2:17" x14ac:dyDescent="0.3">
      <c r="B168">
        <v>167</v>
      </c>
      <c r="C168">
        <v>114.294</v>
      </c>
      <c r="D168">
        <v>68.441000000000003</v>
      </c>
      <c r="E168">
        <v>102.5</v>
      </c>
      <c r="F168">
        <v>78.311999999999998</v>
      </c>
      <c r="G168">
        <v>83.852999999999994</v>
      </c>
      <c r="H168">
        <v>60.716999999999999</v>
      </c>
      <c r="I168">
        <v>15.702</v>
      </c>
      <c r="K168">
        <f t="shared" si="14"/>
        <v>0.79908388295109301</v>
      </c>
      <c r="L168">
        <f t="shared" si="15"/>
        <v>0.71355248992263587</v>
      </c>
      <c r="M168">
        <f t="shared" si="16"/>
        <v>0.41379310344827586</v>
      </c>
      <c r="N168">
        <f t="shared" si="17"/>
        <v>0.43636396984648113</v>
      </c>
      <c r="O168">
        <f t="shared" si="18"/>
        <v>1.128951176784218</v>
      </c>
      <c r="P168">
        <f t="shared" si="19"/>
        <v>0.15190665907797377</v>
      </c>
      <c r="Q168">
        <f t="shared" si="20"/>
        <v>0.15813541820327484</v>
      </c>
    </row>
    <row r="169" spans="2:17" x14ac:dyDescent="0.3">
      <c r="B169">
        <v>168</v>
      </c>
      <c r="C169">
        <v>96.176000000000002</v>
      </c>
      <c r="D169">
        <v>65.087999999999994</v>
      </c>
      <c r="E169">
        <v>109.5</v>
      </c>
      <c r="F169">
        <v>78.771000000000001</v>
      </c>
      <c r="G169">
        <v>83.066999999999993</v>
      </c>
      <c r="H169">
        <v>60.646000000000001</v>
      </c>
      <c r="I169">
        <v>18.077000000000002</v>
      </c>
      <c r="K169">
        <f t="shared" si="14"/>
        <v>0.51389129373986675</v>
      </c>
      <c r="L169">
        <f t="shared" si="15"/>
        <v>0.62960366540647428</v>
      </c>
      <c r="M169">
        <f t="shared" si="16"/>
        <v>0.51034482758620692</v>
      </c>
      <c r="N169">
        <f t="shared" si="17"/>
        <v>0.4447827442636782</v>
      </c>
      <c r="O169">
        <f t="shared" si="18"/>
        <v>1.1089953537969379</v>
      </c>
      <c r="P169">
        <f t="shared" si="19"/>
        <v>0.1505596660975147</v>
      </c>
      <c r="Q169">
        <f t="shared" si="20"/>
        <v>0.33330874760289142</v>
      </c>
    </row>
    <row r="170" spans="2:17" x14ac:dyDescent="0.3">
      <c r="B170">
        <v>169</v>
      </c>
      <c r="C170">
        <v>136.88200000000001</v>
      </c>
      <c r="D170">
        <v>63.088000000000001</v>
      </c>
      <c r="E170">
        <v>110.441</v>
      </c>
      <c r="F170">
        <v>89.103999999999999</v>
      </c>
      <c r="G170">
        <v>83.972999999999999</v>
      </c>
      <c r="H170">
        <v>60.651000000000003</v>
      </c>
      <c r="I170">
        <v>17.567</v>
      </c>
      <c r="K170">
        <f t="shared" si="14"/>
        <v>1.1546380393206253</v>
      </c>
      <c r="L170">
        <f t="shared" si="15"/>
        <v>0.57952980646453511</v>
      </c>
      <c r="M170">
        <f t="shared" si="16"/>
        <v>0.52332413793103449</v>
      </c>
      <c r="N170">
        <f t="shared" si="17"/>
        <v>0.63430604721116635</v>
      </c>
      <c r="O170">
        <f t="shared" si="18"/>
        <v>1.1319978673166273</v>
      </c>
      <c r="P170">
        <f t="shared" si="19"/>
        <v>0.15065452475811045</v>
      </c>
      <c r="Q170">
        <f t="shared" si="20"/>
        <v>0.29569258002655263</v>
      </c>
    </row>
    <row r="171" spans="2:17" x14ac:dyDescent="0.3">
      <c r="B171">
        <v>170</v>
      </c>
      <c r="C171">
        <v>82.706000000000003</v>
      </c>
      <c r="D171">
        <v>76.765000000000001</v>
      </c>
      <c r="E171">
        <v>92.647000000000006</v>
      </c>
      <c r="F171">
        <v>92.853999999999999</v>
      </c>
      <c r="G171">
        <v>76.106999999999999</v>
      </c>
      <c r="H171">
        <v>61.709000000000003</v>
      </c>
      <c r="I171">
        <v>16.143999999999998</v>
      </c>
      <c r="K171">
        <f t="shared" si="14"/>
        <v>0.30186214169906656</v>
      </c>
      <c r="L171">
        <f t="shared" si="15"/>
        <v>0.92195989083898744</v>
      </c>
      <c r="M171">
        <f t="shared" si="16"/>
        <v>0.27788965517241387</v>
      </c>
      <c r="N171">
        <f t="shared" si="17"/>
        <v>0.70308688395297225</v>
      </c>
      <c r="O171">
        <f t="shared" si="18"/>
        <v>0.93228730291720618</v>
      </c>
      <c r="P171">
        <f t="shared" si="19"/>
        <v>0.1707266173401632</v>
      </c>
      <c r="Q171">
        <f t="shared" si="20"/>
        <v>0.19073609676943493</v>
      </c>
    </row>
    <row r="172" spans="2:17" x14ac:dyDescent="0.3">
      <c r="B172">
        <v>171</v>
      </c>
      <c r="C172">
        <v>95.882000000000005</v>
      </c>
      <c r="D172">
        <v>71.941000000000003</v>
      </c>
      <c r="E172">
        <v>105.41200000000001</v>
      </c>
      <c r="F172">
        <v>95.75</v>
      </c>
      <c r="G172">
        <v>78.852999999999994</v>
      </c>
      <c r="H172">
        <v>61.588000000000001</v>
      </c>
      <c r="I172">
        <v>17.942</v>
      </c>
      <c r="K172">
        <f t="shared" si="14"/>
        <v>0.50926348596703863</v>
      </c>
      <c r="L172">
        <f t="shared" si="15"/>
        <v>0.80118174307102974</v>
      </c>
      <c r="M172">
        <f t="shared" si="16"/>
        <v>0.45395862068965526</v>
      </c>
      <c r="N172">
        <f t="shared" si="17"/>
        <v>0.75620403147411086</v>
      </c>
      <c r="O172">
        <f t="shared" si="18"/>
        <v>1.0020057379338358</v>
      </c>
      <c r="P172">
        <f t="shared" si="19"/>
        <v>0.1684310377537469</v>
      </c>
      <c r="Q172">
        <f t="shared" si="20"/>
        <v>0.32335152677386048</v>
      </c>
    </row>
    <row r="173" spans="2:17" x14ac:dyDescent="0.3">
      <c r="B173">
        <v>172</v>
      </c>
      <c r="C173">
        <v>111.35299999999999</v>
      </c>
      <c r="D173">
        <v>80.793999999999997</v>
      </c>
      <c r="E173">
        <v>106.706</v>
      </c>
      <c r="F173">
        <v>97</v>
      </c>
      <c r="G173">
        <v>78.227000000000004</v>
      </c>
      <c r="H173">
        <v>62.055999999999997</v>
      </c>
      <c r="I173">
        <v>18.154</v>
      </c>
      <c r="K173">
        <f t="shared" si="14"/>
        <v>0.7527900643800467</v>
      </c>
      <c r="L173">
        <f t="shared" si="15"/>
        <v>1.0228336796775241</v>
      </c>
      <c r="M173">
        <f t="shared" si="16"/>
        <v>0.4718068965517242</v>
      </c>
      <c r="N173">
        <f t="shared" si="17"/>
        <v>0.77913097705471279</v>
      </c>
      <c r="O173">
        <f t="shared" si="18"/>
        <v>0.98611216898976828</v>
      </c>
      <c r="P173">
        <f t="shared" si="19"/>
        <v>0.17730980838550553</v>
      </c>
      <c r="Q173">
        <f t="shared" si="20"/>
        <v>0.33898805133500515</v>
      </c>
    </row>
    <row r="174" spans="2:17" x14ac:dyDescent="0.3">
      <c r="B174">
        <v>173</v>
      </c>
      <c r="C174">
        <v>139.88200000000001</v>
      </c>
      <c r="D174">
        <v>53.970999999999997</v>
      </c>
      <c r="E174">
        <v>93.117999999999995</v>
      </c>
      <c r="F174">
        <v>95.103999999999999</v>
      </c>
      <c r="G174">
        <v>82.173000000000002</v>
      </c>
      <c r="H174">
        <v>60.953000000000003</v>
      </c>
      <c r="I174">
        <v>17.029</v>
      </c>
      <c r="K174">
        <f t="shared" si="14"/>
        <v>1.2018605676147902</v>
      </c>
      <c r="L174">
        <f t="shared" si="15"/>
        <v>0.35126812047770445</v>
      </c>
      <c r="M174">
        <f t="shared" si="16"/>
        <v>0.28438620689655164</v>
      </c>
      <c r="N174">
        <f t="shared" si="17"/>
        <v>0.74435538599805573</v>
      </c>
      <c r="O174">
        <f t="shared" si="18"/>
        <v>1.0862975093304899</v>
      </c>
      <c r="P174">
        <f t="shared" si="19"/>
        <v>0.15638398785809149</v>
      </c>
      <c r="Q174">
        <f t="shared" si="20"/>
        <v>0.25601121109308156</v>
      </c>
    </row>
    <row r="175" spans="2:17" x14ac:dyDescent="0.3">
      <c r="B175">
        <v>174</v>
      </c>
      <c r="C175">
        <v>88.647000000000006</v>
      </c>
      <c r="D175">
        <v>63.029000000000003</v>
      </c>
      <c r="E175">
        <v>117.029</v>
      </c>
      <c r="F175">
        <v>83.582999999999998</v>
      </c>
      <c r="G175">
        <v>67.692999999999998</v>
      </c>
      <c r="H175">
        <v>60.527999999999999</v>
      </c>
      <c r="I175">
        <v>15.029</v>
      </c>
      <c r="K175">
        <f t="shared" si="14"/>
        <v>0.39537848856427776</v>
      </c>
      <c r="L175">
        <f t="shared" si="15"/>
        <v>0.57805262762574794</v>
      </c>
      <c r="M175">
        <f t="shared" si="16"/>
        <v>0.61419310344827582</v>
      </c>
      <c r="N175">
        <f t="shared" si="17"/>
        <v>0.53304231397076351</v>
      </c>
      <c r="O175">
        <f t="shared" si="18"/>
        <v>0.71866351841978315</v>
      </c>
      <c r="P175">
        <f t="shared" si="19"/>
        <v>0.14832100170745585</v>
      </c>
      <c r="Q175">
        <f t="shared" si="20"/>
        <v>0.10849682844077298</v>
      </c>
    </row>
    <row r="176" spans="2:17" x14ac:dyDescent="0.3">
      <c r="B176">
        <v>175</v>
      </c>
      <c r="C176">
        <v>92.765000000000001</v>
      </c>
      <c r="D176">
        <v>73.912000000000006</v>
      </c>
      <c r="E176">
        <v>98.058999999999997</v>
      </c>
      <c r="F176">
        <v>86.957999999999998</v>
      </c>
      <c r="G176">
        <v>76.2</v>
      </c>
      <c r="H176">
        <v>60.734000000000002</v>
      </c>
      <c r="I176">
        <v>17.135000000000002</v>
      </c>
      <c r="K176">
        <f t="shared" si="14"/>
        <v>0.46019927906940128</v>
      </c>
      <c r="L176">
        <f t="shared" si="15"/>
        <v>0.85052953105831108</v>
      </c>
      <c r="M176">
        <f t="shared" si="16"/>
        <v>0.35253793103448272</v>
      </c>
      <c r="N176">
        <f t="shared" si="17"/>
        <v>0.59494506703838879</v>
      </c>
      <c r="O176">
        <f t="shared" si="18"/>
        <v>0.93464848807982337</v>
      </c>
      <c r="P176">
        <f t="shared" si="19"/>
        <v>0.15222917852399925</v>
      </c>
      <c r="Q176">
        <f t="shared" si="20"/>
        <v>0.26382947337365409</v>
      </c>
    </row>
    <row r="177" spans="2:17" x14ac:dyDescent="0.3">
      <c r="B177">
        <v>176</v>
      </c>
      <c r="C177">
        <v>102.11799999999999</v>
      </c>
      <c r="D177">
        <v>67.293999999999997</v>
      </c>
      <c r="E177">
        <v>111.824</v>
      </c>
      <c r="F177">
        <v>86.707999999999998</v>
      </c>
      <c r="G177">
        <v>76.92</v>
      </c>
      <c r="H177">
        <v>61.313000000000002</v>
      </c>
      <c r="I177">
        <v>16.942</v>
      </c>
      <c r="K177">
        <f t="shared" si="14"/>
        <v>0.60742338144784258</v>
      </c>
      <c r="L177">
        <f t="shared" si="15"/>
        <v>0.68483513181943345</v>
      </c>
      <c r="M177">
        <f t="shared" si="16"/>
        <v>0.54239999999999999</v>
      </c>
      <c r="N177">
        <f t="shared" si="17"/>
        <v>0.5903596779222684</v>
      </c>
      <c r="O177">
        <f t="shared" si="18"/>
        <v>0.95292863127427829</v>
      </c>
      <c r="P177">
        <f t="shared" si="19"/>
        <v>0.16321381142098276</v>
      </c>
      <c r="Q177">
        <f t="shared" si="20"/>
        <v>0.24959433544770618</v>
      </c>
    </row>
    <row r="178" spans="2:17" x14ac:dyDescent="0.3">
      <c r="B178">
        <v>177</v>
      </c>
      <c r="C178">
        <v>118</v>
      </c>
      <c r="D178">
        <v>61.029000000000003</v>
      </c>
      <c r="E178">
        <v>99.734999999999999</v>
      </c>
      <c r="F178">
        <v>90.353999999999999</v>
      </c>
      <c r="G178">
        <v>85.453000000000003</v>
      </c>
      <c r="H178">
        <v>60.658000000000001</v>
      </c>
      <c r="I178">
        <v>19.047999999999998</v>
      </c>
      <c r="K178">
        <f t="shared" si="14"/>
        <v>0.85741944623715138</v>
      </c>
      <c r="L178">
        <f t="shared" si="15"/>
        <v>0.52797876868380866</v>
      </c>
      <c r="M178">
        <f t="shared" si="16"/>
        <v>0.37565517241379309</v>
      </c>
      <c r="N178">
        <f t="shared" si="17"/>
        <v>0.65723299279176828</v>
      </c>
      <c r="O178">
        <f t="shared" si="18"/>
        <v>1.1695737172163405</v>
      </c>
      <c r="P178">
        <f t="shared" si="19"/>
        <v>0.15078732688294441</v>
      </c>
      <c r="Q178">
        <f t="shared" si="20"/>
        <v>0.404926980380587</v>
      </c>
    </row>
    <row r="179" spans="2:17" x14ac:dyDescent="0.3">
      <c r="B179">
        <v>178</v>
      </c>
      <c r="C179">
        <v>99</v>
      </c>
      <c r="D179">
        <v>54.793999999999997</v>
      </c>
      <c r="E179">
        <v>117.85299999999999</v>
      </c>
      <c r="F179">
        <v>81.582999999999998</v>
      </c>
      <c r="G179">
        <v>77.173000000000002</v>
      </c>
      <c r="H179">
        <v>61.32</v>
      </c>
      <c r="I179">
        <v>18.172999999999998</v>
      </c>
      <c r="K179">
        <f t="shared" si="14"/>
        <v>0.55834343370744066</v>
      </c>
      <c r="L179">
        <f t="shared" si="15"/>
        <v>0.37187351343231251</v>
      </c>
      <c r="M179">
        <f t="shared" si="16"/>
        <v>0.62555862068965506</v>
      </c>
      <c r="N179">
        <f t="shared" si="17"/>
        <v>0.49635920104180037</v>
      </c>
      <c r="O179">
        <f t="shared" si="18"/>
        <v>0.95935207048010762</v>
      </c>
      <c r="P179">
        <f t="shared" si="19"/>
        <v>0.16334661354581673</v>
      </c>
      <c r="Q179">
        <f t="shared" si="20"/>
        <v>0.34038943797020199</v>
      </c>
    </row>
    <row r="180" spans="2:17" x14ac:dyDescent="0.3">
      <c r="B180">
        <v>179</v>
      </c>
      <c r="C180">
        <v>108.88200000000001</v>
      </c>
      <c r="D180">
        <v>81.471000000000004</v>
      </c>
      <c r="E180">
        <v>111.765</v>
      </c>
      <c r="F180">
        <v>85.688000000000002</v>
      </c>
      <c r="G180">
        <v>69.013000000000005</v>
      </c>
      <c r="H180">
        <v>61.765999999999998</v>
      </c>
      <c r="I180">
        <v>15.471</v>
      </c>
      <c r="K180">
        <f t="shared" si="14"/>
        <v>0.71389444190841977</v>
      </c>
      <c r="L180">
        <f t="shared" si="15"/>
        <v>1.0397836809293708</v>
      </c>
      <c r="M180">
        <f t="shared" si="16"/>
        <v>0.54158620689655168</v>
      </c>
      <c r="N180">
        <f t="shared" si="17"/>
        <v>0.57165129032849726</v>
      </c>
      <c r="O180">
        <f t="shared" si="18"/>
        <v>0.7521771142762842</v>
      </c>
      <c r="P180">
        <f t="shared" si="19"/>
        <v>0.17180800607095423</v>
      </c>
      <c r="Q180">
        <f t="shared" si="20"/>
        <v>0.14109750700693319</v>
      </c>
    </row>
    <row r="181" spans="2:17" x14ac:dyDescent="0.3">
      <c r="B181">
        <v>180</v>
      </c>
      <c r="C181">
        <v>116.529</v>
      </c>
      <c r="D181">
        <v>77.823999999999998</v>
      </c>
      <c r="E181">
        <v>117.735</v>
      </c>
      <c r="F181">
        <v>98.021000000000001</v>
      </c>
      <c r="G181">
        <v>72.387</v>
      </c>
      <c r="H181">
        <v>62.244999999999997</v>
      </c>
      <c r="I181">
        <v>17.231000000000002</v>
      </c>
      <c r="K181">
        <f t="shared" si="14"/>
        <v>0.83426466653024589</v>
      </c>
      <c r="L181">
        <f t="shared" si="15"/>
        <v>0.9484739991487442</v>
      </c>
      <c r="M181">
        <f t="shared" si="16"/>
        <v>0.62393103448275866</v>
      </c>
      <c r="N181">
        <f t="shared" si="17"/>
        <v>0.79785770620494856</v>
      </c>
      <c r="O181">
        <f t="shared" si="18"/>
        <v>0.83783989641252188</v>
      </c>
      <c r="P181">
        <f t="shared" si="19"/>
        <v>0.18089546575602344</v>
      </c>
      <c r="Q181">
        <f t="shared" si="20"/>
        <v>0.27091016374096488</v>
      </c>
    </row>
    <row r="182" spans="2:17" x14ac:dyDescent="0.3">
      <c r="B182">
        <v>181</v>
      </c>
      <c r="C182">
        <v>112.471</v>
      </c>
      <c r="D182">
        <v>75.206000000000003</v>
      </c>
      <c r="E182">
        <v>108.706</v>
      </c>
      <c r="F182">
        <v>86.438000000000002</v>
      </c>
      <c r="G182">
        <v>82.4</v>
      </c>
      <c r="H182">
        <v>61.359000000000002</v>
      </c>
      <c r="I182">
        <v>17.337</v>
      </c>
      <c r="K182">
        <f t="shared" si="14"/>
        <v>0.77038832659100565</v>
      </c>
      <c r="L182">
        <f t="shared" si="15"/>
        <v>0.88292731779374578</v>
      </c>
      <c r="M182">
        <f t="shared" si="16"/>
        <v>0.49939310344827592</v>
      </c>
      <c r="N182">
        <f t="shared" si="17"/>
        <v>0.58540745767685853</v>
      </c>
      <c r="O182">
        <f t="shared" si="18"/>
        <v>1.0920608322542973</v>
      </c>
      <c r="P182">
        <f t="shared" si="19"/>
        <v>0.16408651109846331</v>
      </c>
      <c r="Q182">
        <f t="shared" si="20"/>
        <v>0.27872842602153708</v>
      </c>
    </row>
    <row r="183" spans="2:17" x14ac:dyDescent="0.3">
      <c r="B183">
        <v>182</v>
      </c>
      <c r="C183">
        <v>93.706000000000003</v>
      </c>
      <c r="D183">
        <v>64.471000000000004</v>
      </c>
      <c r="E183">
        <v>113.88200000000001</v>
      </c>
      <c r="F183">
        <v>81.353999999999999</v>
      </c>
      <c r="G183">
        <v>79.36</v>
      </c>
      <c r="H183">
        <v>61.563000000000002</v>
      </c>
      <c r="I183">
        <v>16.779</v>
      </c>
      <c r="K183">
        <f t="shared" si="14"/>
        <v>0.47501141211100439</v>
      </c>
      <c r="L183">
        <f t="shared" si="15"/>
        <v>0.61415587992288623</v>
      </c>
      <c r="M183">
        <f t="shared" si="16"/>
        <v>0.5707862068965518</v>
      </c>
      <c r="N183">
        <f t="shared" si="17"/>
        <v>0.49215898461143409</v>
      </c>
      <c r="O183">
        <f t="shared" si="18"/>
        <v>1.0148780054332647</v>
      </c>
      <c r="P183">
        <f t="shared" si="19"/>
        <v>0.16795674445076839</v>
      </c>
      <c r="Q183">
        <f t="shared" si="20"/>
        <v>0.23757191326154301</v>
      </c>
    </row>
    <row r="184" spans="2:17" x14ac:dyDescent="0.3">
      <c r="B184">
        <v>183</v>
      </c>
      <c r="C184">
        <v>103</v>
      </c>
      <c r="D184">
        <v>67.117999999999995</v>
      </c>
      <c r="E184">
        <v>106.235</v>
      </c>
      <c r="F184">
        <v>87.396000000000001</v>
      </c>
      <c r="G184">
        <v>73.826999999999998</v>
      </c>
      <c r="H184">
        <v>61.89</v>
      </c>
      <c r="I184">
        <v>17.018999999999998</v>
      </c>
      <c r="K184">
        <f t="shared" si="14"/>
        <v>0.62130680476632705</v>
      </c>
      <c r="L184">
        <f t="shared" si="15"/>
        <v>0.6804286322325428</v>
      </c>
      <c r="M184">
        <f t="shared" si="16"/>
        <v>0.46531034482758621</v>
      </c>
      <c r="N184">
        <f t="shared" si="17"/>
        <v>0.60297866876983175</v>
      </c>
      <c r="O184">
        <f t="shared" si="18"/>
        <v>0.87440018280143184</v>
      </c>
      <c r="P184">
        <f t="shared" si="19"/>
        <v>0.17416050085372795</v>
      </c>
      <c r="Q184">
        <f t="shared" si="20"/>
        <v>0.25527363917981993</v>
      </c>
    </row>
    <row r="185" spans="2:17" x14ac:dyDescent="0.3">
      <c r="B185">
        <v>184</v>
      </c>
      <c r="C185">
        <v>102.294</v>
      </c>
      <c r="D185">
        <v>61.381999999999998</v>
      </c>
      <c r="E185">
        <v>94.058999999999997</v>
      </c>
      <c r="F185">
        <v>92.771000000000001</v>
      </c>
      <c r="G185">
        <v>79.92</v>
      </c>
      <c r="H185">
        <v>61.21</v>
      </c>
      <c r="I185">
        <v>15.875</v>
      </c>
      <c r="K185">
        <f t="shared" si="14"/>
        <v>0.61019376977443363</v>
      </c>
      <c r="L185">
        <f t="shared" si="15"/>
        <v>0.53681680478706073</v>
      </c>
      <c r="M185">
        <f t="shared" si="16"/>
        <v>0.29736551724137927</v>
      </c>
      <c r="N185">
        <f t="shared" si="17"/>
        <v>0.70156453476642022</v>
      </c>
      <c r="O185">
        <f t="shared" si="18"/>
        <v>1.0290958945845077</v>
      </c>
      <c r="P185">
        <f t="shared" si="19"/>
        <v>0.16125972301271105</v>
      </c>
      <c r="Q185">
        <f t="shared" si="20"/>
        <v>0.17089541230269953</v>
      </c>
    </row>
    <row r="186" spans="2:17" x14ac:dyDescent="0.3">
      <c r="B186">
        <v>185</v>
      </c>
      <c r="C186">
        <v>106.35299999999999</v>
      </c>
      <c r="D186">
        <v>61.353000000000002</v>
      </c>
      <c r="E186">
        <v>115.471</v>
      </c>
      <c r="F186">
        <v>88</v>
      </c>
      <c r="G186">
        <v>72.293000000000006</v>
      </c>
      <c r="H186">
        <v>61.468000000000004</v>
      </c>
      <c r="I186">
        <v>16.297999999999998</v>
      </c>
      <c r="K186">
        <f t="shared" si="14"/>
        <v>0.67408585055643866</v>
      </c>
      <c r="L186">
        <f t="shared" si="15"/>
        <v>0.53609073383240269</v>
      </c>
      <c r="M186">
        <f t="shared" si="16"/>
        <v>0.59270344827586208</v>
      </c>
      <c r="N186">
        <f t="shared" si="17"/>
        <v>0.61405696887437866</v>
      </c>
      <c r="O186">
        <f t="shared" si="18"/>
        <v>0.83545332216213486</v>
      </c>
      <c r="P186">
        <f t="shared" si="19"/>
        <v>0.16615442989944987</v>
      </c>
      <c r="Q186">
        <f t="shared" si="20"/>
        <v>0.20209470423366266</v>
      </c>
    </row>
    <row r="187" spans="2:17" x14ac:dyDescent="0.3">
      <c r="B187">
        <v>186</v>
      </c>
      <c r="C187">
        <v>93.647000000000006</v>
      </c>
      <c r="D187">
        <v>62.411999999999999</v>
      </c>
      <c r="E187">
        <v>97</v>
      </c>
      <c r="F187">
        <v>82.561999999999998</v>
      </c>
      <c r="G187">
        <v>75.266999999999996</v>
      </c>
      <c r="H187">
        <v>61.256999999999998</v>
      </c>
      <c r="I187">
        <v>19.125</v>
      </c>
      <c r="K187">
        <f t="shared" si="14"/>
        <v>0.47408270238788586</v>
      </c>
      <c r="L187">
        <f t="shared" si="15"/>
        <v>0.56260484214215956</v>
      </c>
      <c r="M187">
        <f t="shared" si="16"/>
        <v>0.33793103448275863</v>
      </c>
      <c r="N187">
        <f t="shared" si="17"/>
        <v>0.51431558482052775</v>
      </c>
      <c r="O187">
        <f t="shared" si="18"/>
        <v>0.9109604691903419</v>
      </c>
      <c r="P187">
        <f t="shared" si="19"/>
        <v>0.16215139442231069</v>
      </c>
      <c r="Q187">
        <f t="shared" si="20"/>
        <v>0.410606284112701</v>
      </c>
    </row>
    <row r="188" spans="2:17" x14ac:dyDescent="0.3">
      <c r="B188">
        <v>187</v>
      </c>
      <c r="C188">
        <v>107.64700000000001</v>
      </c>
      <c r="D188">
        <v>74.234999999999999</v>
      </c>
      <c r="E188">
        <v>107.35299999999999</v>
      </c>
      <c r="F188">
        <v>83.667000000000002</v>
      </c>
      <c r="G188">
        <v>75.293000000000006</v>
      </c>
      <c r="H188">
        <v>62.210999999999999</v>
      </c>
      <c r="I188">
        <v>15.875</v>
      </c>
      <c r="K188">
        <f t="shared" si="14"/>
        <v>0.69445450109398854</v>
      </c>
      <c r="L188">
        <f t="shared" si="15"/>
        <v>0.85861645927743413</v>
      </c>
      <c r="M188">
        <f t="shared" si="16"/>
        <v>0.48073103448275856</v>
      </c>
      <c r="N188">
        <f t="shared" si="17"/>
        <v>0.53458300471378006</v>
      </c>
      <c r="O188">
        <f t="shared" si="18"/>
        <v>0.91162058547236413</v>
      </c>
      <c r="P188">
        <f t="shared" si="19"/>
        <v>0.18025042686397263</v>
      </c>
      <c r="Q188">
        <f t="shared" si="20"/>
        <v>0.17089541230269953</v>
      </c>
    </row>
    <row r="189" spans="2:17" x14ac:dyDescent="0.3">
      <c r="B189">
        <v>188</v>
      </c>
      <c r="C189">
        <v>69.765000000000001</v>
      </c>
      <c r="D189">
        <v>66.147000000000006</v>
      </c>
      <c r="E189">
        <v>124.35299999999999</v>
      </c>
      <c r="F189">
        <v>84.521000000000001</v>
      </c>
      <c r="G189">
        <v>81.88</v>
      </c>
      <c r="H189">
        <v>61.582999999999998</v>
      </c>
      <c r="I189">
        <v>16.172999999999998</v>
      </c>
      <c r="K189">
        <f t="shared" si="14"/>
        <v>9.8159895480803991E-2</v>
      </c>
      <c r="L189">
        <f t="shared" si="15"/>
        <v>0.65611777371623148</v>
      </c>
      <c r="M189">
        <f t="shared" si="16"/>
        <v>0.71521379310344824</v>
      </c>
      <c r="N189">
        <f t="shared" si="17"/>
        <v>0.55024669393444725</v>
      </c>
      <c r="O189">
        <f t="shared" si="18"/>
        <v>1.0788585066138572</v>
      </c>
      <c r="P189">
        <f t="shared" si="19"/>
        <v>0.16833617909315116</v>
      </c>
      <c r="Q189">
        <f t="shared" si="20"/>
        <v>0.19287505531789337</v>
      </c>
    </row>
    <row r="190" spans="2:17" x14ac:dyDescent="0.3">
      <c r="B190">
        <v>189</v>
      </c>
      <c r="C190">
        <v>77.823999999999998</v>
      </c>
      <c r="D190">
        <v>73.147000000000006</v>
      </c>
      <c r="E190">
        <v>103.206</v>
      </c>
      <c r="F190">
        <v>95.938000000000002</v>
      </c>
      <c r="G190">
        <v>83.04</v>
      </c>
      <c r="H190">
        <v>60.951999999999998</v>
      </c>
      <c r="I190">
        <v>18.143999999999998</v>
      </c>
      <c r="K190">
        <f t="shared" si="14"/>
        <v>0.22501534732169551</v>
      </c>
      <c r="L190">
        <f t="shared" si="15"/>
        <v>0.83137628001301922</v>
      </c>
      <c r="M190">
        <f t="shared" si="16"/>
        <v>0.42353103448275864</v>
      </c>
      <c r="N190">
        <f t="shared" si="17"/>
        <v>0.75965224408943344</v>
      </c>
      <c r="O190">
        <f t="shared" si="18"/>
        <v>1.1083098484271461</v>
      </c>
      <c r="P190">
        <f t="shared" si="19"/>
        <v>0.15636501612597226</v>
      </c>
      <c r="Q190">
        <f t="shared" si="20"/>
        <v>0.33825047942174352</v>
      </c>
    </row>
    <row r="191" spans="2:17" x14ac:dyDescent="0.3">
      <c r="B191">
        <v>190</v>
      </c>
      <c r="C191">
        <v>140.58799999999999</v>
      </c>
      <c r="D191">
        <v>61.381999999999998</v>
      </c>
      <c r="E191">
        <v>79.323999999999998</v>
      </c>
      <c r="F191">
        <v>84.061999999999998</v>
      </c>
      <c r="G191">
        <v>66.027000000000001</v>
      </c>
      <c r="H191">
        <v>61.442999999999998</v>
      </c>
      <c r="I191">
        <v>17.797999999999998</v>
      </c>
      <c r="K191">
        <f t="shared" si="14"/>
        <v>1.2129736026066835</v>
      </c>
      <c r="L191">
        <f t="shared" si="15"/>
        <v>0.53681680478706073</v>
      </c>
      <c r="M191">
        <f t="shared" si="16"/>
        <v>9.4124137931034454E-2</v>
      </c>
      <c r="N191">
        <f t="shared" si="17"/>
        <v>0.54182791951725018</v>
      </c>
      <c r="O191">
        <f t="shared" si="18"/>
        <v>0.67636529819483582</v>
      </c>
      <c r="P191">
        <f t="shared" si="19"/>
        <v>0.16568013659647121</v>
      </c>
      <c r="Q191">
        <f t="shared" si="20"/>
        <v>0.31273049122289415</v>
      </c>
    </row>
    <row r="192" spans="2:17" x14ac:dyDescent="0.3">
      <c r="B192">
        <v>191</v>
      </c>
      <c r="C192">
        <v>93.941000000000003</v>
      </c>
      <c r="D192">
        <v>58.441000000000003</v>
      </c>
      <c r="E192">
        <v>129.38200000000001</v>
      </c>
      <c r="F192">
        <v>97.5</v>
      </c>
      <c r="G192">
        <v>75.132999999999996</v>
      </c>
      <c r="H192">
        <v>60.531999999999996</v>
      </c>
      <c r="I192">
        <v>18.547999999999998</v>
      </c>
      <c r="K192">
        <f t="shared" si="14"/>
        <v>0.47871051016071398</v>
      </c>
      <c r="L192">
        <f t="shared" si="15"/>
        <v>0.46318319521293905</v>
      </c>
      <c r="M192">
        <f t="shared" si="16"/>
        <v>0.78457931034482764</v>
      </c>
      <c r="N192">
        <f t="shared" si="17"/>
        <v>0.78830175528695368</v>
      </c>
      <c r="O192">
        <f t="shared" si="18"/>
        <v>0.90755833142915165</v>
      </c>
      <c r="P192">
        <f t="shared" si="19"/>
        <v>0.14839688863593237</v>
      </c>
      <c r="Q192">
        <f t="shared" si="20"/>
        <v>0.36804838471750984</v>
      </c>
    </row>
    <row r="193" spans="2:17" x14ac:dyDescent="0.3">
      <c r="B193">
        <v>192</v>
      </c>
      <c r="C193">
        <v>110.529</v>
      </c>
      <c r="D193">
        <v>71.734999999999999</v>
      </c>
      <c r="E193">
        <v>108.794</v>
      </c>
      <c r="F193">
        <v>81.75</v>
      </c>
      <c r="G193">
        <v>83.227000000000004</v>
      </c>
      <c r="H193">
        <v>60.521000000000001</v>
      </c>
      <c r="I193">
        <v>17.663</v>
      </c>
      <c r="K193">
        <f t="shared" si="14"/>
        <v>0.73981960994191609</v>
      </c>
      <c r="L193">
        <f t="shared" si="15"/>
        <v>0.79602413560000984</v>
      </c>
      <c r="M193">
        <f t="shared" si="16"/>
        <v>0.50060689655172408</v>
      </c>
      <c r="N193">
        <f t="shared" si="17"/>
        <v>0.49942224097136884</v>
      </c>
      <c r="O193">
        <f t="shared" si="18"/>
        <v>1.1130576078401504</v>
      </c>
      <c r="P193">
        <f t="shared" si="19"/>
        <v>0.14818819958262189</v>
      </c>
      <c r="Q193">
        <f t="shared" si="20"/>
        <v>0.30277327039386343</v>
      </c>
    </row>
    <row r="194" spans="2:17" x14ac:dyDescent="0.3">
      <c r="B194">
        <v>193</v>
      </c>
      <c r="C194">
        <v>113.824</v>
      </c>
      <c r="D194">
        <v>65.206000000000003</v>
      </c>
      <c r="E194">
        <v>95.676000000000002</v>
      </c>
      <c r="F194">
        <v>84.207999999999998</v>
      </c>
      <c r="G194">
        <v>71.52</v>
      </c>
      <c r="H194">
        <v>60.442</v>
      </c>
      <c r="I194">
        <v>18.442</v>
      </c>
      <c r="K194">
        <f t="shared" si="14"/>
        <v>0.79168568685167395</v>
      </c>
      <c r="L194">
        <f t="shared" si="15"/>
        <v>0.63255802308404896</v>
      </c>
      <c r="M194">
        <f t="shared" si="16"/>
        <v>0.31966896551724139</v>
      </c>
      <c r="N194">
        <f t="shared" si="17"/>
        <v>0.54450578676106454</v>
      </c>
      <c r="O194">
        <f t="shared" si="18"/>
        <v>0.81582755731586554</v>
      </c>
      <c r="P194">
        <f t="shared" si="19"/>
        <v>0.14668943274520962</v>
      </c>
      <c r="Q194">
        <f t="shared" si="20"/>
        <v>0.36023012243693764</v>
      </c>
    </row>
    <row r="195" spans="2:17" x14ac:dyDescent="0.3">
      <c r="B195">
        <v>194</v>
      </c>
      <c r="C195">
        <v>100.824</v>
      </c>
      <c r="D195">
        <v>59</v>
      </c>
      <c r="E195">
        <v>117.059</v>
      </c>
      <c r="F195">
        <v>82.438000000000002</v>
      </c>
      <c r="G195">
        <v>76.28</v>
      </c>
      <c r="H195">
        <v>60.314999999999998</v>
      </c>
      <c r="I195">
        <v>18.558</v>
      </c>
      <c r="K195">
        <f t="shared" ref="K195:K258" si="21">((C195-$C$1505)/$C$1505)</f>
        <v>0.58705473091029281</v>
      </c>
      <c r="L195">
        <f t="shared" ref="L195:L258" si="22">((D195-$D$1505)/$D$1505)</f>
        <v>0.47717883878721107</v>
      </c>
      <c r="M195">
        <f t="shared" ref="M195:M258" si="23">((E195-$E$1505)/$E$1505)</f>
        <v>0.61460689655172407</v>
      </c>
      <c r="N195">
        <f t="shared" ref="N195:N258" si="24">((F195-$F$1505)/$F$1505)</f>
        <v>0.51204123181893213</v>
      </c>
      <c r="O195">
        <f t="shared" ref="O195:O258" si="25">((G195-$G$1505)/$G$1505)</f>
        <v>0.93667961510142939</v>
      </c>
      <c r="P195">
        <f t="shared" ref="P195:P258" si="26">((H195-$H$1505)/$H$1505)</f>
        <v>0.14428002276607849</v>
      </c>
      <c r="Q195">
        <f t="shared" ref="Q195:Q258" si="27">((I195-$I$1505)/$I$1505)</f>
        <v>0.36878595663077152</v>
      </c>
    </row>
    <row r="196" spans="2:17" x14ac:dyDescent="0.3">
      <c r="B196">
        <v>195</v>
      </c>
      <c r="C196">
        <v>91.706000000000003</v>
      </c>
      <c r="D196">
        <v>65.265000000000001</v>
      </c>
      <c r="E196">
        <v>95.823999999999998</v>
      </c>
      <c r="F196">
        <v>87.728999999999999</v>
      </c>
      <c r="G196">
        <v>80</v>
      </c>
      <c r="H196">
        <v>60.426000000000002</v>
      </c>
      <c r="I196">
        <v>17.5</v>
      </c>
      <c r="K196">
        <f t="shared" si="21"/>
        <v>0.44352972658156115</v>
      </c>
      <c r="L196">
        <f t="shared" si="22"/>
        <v>0.63403520192283613</v>
      </c>
      <c r="M196">
        <f t="shared" si="23"/>
        <v>0.3217103448275862</v>
      </c>
      <c r="N196">
        <f t="shared" si="24"/>
        <v>0.60908640707250417</v>
      </c>
      <c r="O196">
        <f t="shared" si="25"/>
        <v>1.0311270216061137</v>
      </c>
      <c r="P196">
        <f t="shared" si="26"/>
        <v>0.14638588503130337</v>
      </c>
      <c r="Q196">
        <f t="shared" si="27"/>
        <v>0.29075084820770025</v>
      </c>
    </row>
    <row r="197" spans="2:17" x14ac:dyDescent="0.3">
      <c r="B197">
        <v>196</v>
      </c>
      <c r="C197">
        <v>87.471000000000004</v>
      </c>
      <c r="D197">
        <v>69.206000000000003</v>
      </c>
      <c r="E197">
        <v>104.91200000000001</v>
      </c>
      <c r="F197">
        <v>93.292000000000002</v>
      </c>
      <c r="G197">
        <v>79.64</v>
      </c>
      <c r="H197">
        <v>59.91</v>
      </c>
      <c r="I197">
        <v>17.75</v>
      </c>
      <c r="K197">
        <f t="shared" si="21"/>
        <v>0.37686725747296507</v>
      </c>
      <c r="L197">
        <f t="shared" si="22"/>
        <v>0.73270574096792762</v>
      </c>
      <c r="M197">
        <f t="shared" si="23"/>
        <v>0.44706206896551731</v>
      </c>
      <c r="N197">
        <f t="shared" si="24"/>
        <v>0.71112048568441522</v>
      </c>
      <c r="O197">
        <f t="shared" si="25"/>
        <v>1.0219869500088861</v>
      </c>
      <c r="P197">
        <f t="shared" si="26"/>
        <v>0.13659647125782576</v>
      </c>
      <c r="Q197">
        <f t="shared" si="27"/>
        <v>0.30919014603923883</v>
      </c>
    </row>
    <row r="198" spans="2:17" x14ac:dyDescent="0.3">
      <c r="B198">
        <v>197</v>
      </c>
      <c r="C198">
        <v>102.176</v>
      </c>
      <c r="D198">
        <v>57.911999999999999</v>
      </c>
      <c r="E198">
        <v>90.412000000000006</v>
      </c>
      <c r="F198">
        <v>94.603999999999999</v>
      </c>
      <c r="G198">
        <v>83.08</v>
      </c>
      <c r="H198">
        <v>59.893000000000001</v>
      </c>
      <c r="I198">
        <v>16.433</v>
      </c>
      <c r="K198">
        <f t="shared" si="21"/>
        <v>0.60833635032819655</v>
      </c>
      <c r="L198">
        <f t="shared" si="22"/>
        <v>0.44993865952279599</v>
      </c>
      <c r="M198">
        <f t="shared" si="23"/>
        <v>0.24706206896551733</v>
      </c>
      <c r="N198">
        <f t="shared" si="24"/>
        <v>0.73518460776581496</v>
      </c>
      <c r="O198">
        <f t="shared" si="25"/>
        <v>1.109325411937949</v>
      </c>
      <c r="P198">
        <f t="shared" si="26"/>
        <v>0.13627395181180041</v>
      </c>
      <c r="Q198">
        <f t="shared" si="27"/>
        <v>0.2120519250626936</v>
      </c>
    </row>
    <row r="199" spans="2:17" x14ac:dyDescent="0.3">
      <c r="B199">
        <v>198</v>
      </c>
      <c r="C199">
        <v>108</v>
      </c>
      <c r="D199">
        <v>72.882000000000005</v>
      </c>
      <c r="E199">
        <v>91.323999999999998</v>
      </c>
      <c r="F199">
        <v>90.896000000000001</v>
      </c>
      <c r="G199">
        <v>80.253</v>
      </c>
      <c r="H199">
        <v>60.765999999999998</v>
      </c>
      <c r="I199">
        <v>16.327000000000002</v>
      </c>
      <c r="K199">
        <f t="shared" si="21"/>
        <v>0.7000110185899352</v>
      </c>
      <c r="L199">
        <f t="shared" si="22"/>
        <v>0.82474149370321226</v>
      </c>
      <c r="M199">
        <f t="shared" si="23"/>
        <v>0.25964137931034481</v>
      </c>
      <c r="N199">
        <f t="shared" si="24"/>
        <v>0.66717411639551727</v>
      </c>
      <c r="O199">
        <f t="shared" si="25"/>
        <v>1.037550460811943</v>
      </c>
      <c r="P199">
        <f t="shared" si="26"/>
        <v>0.15283627395181174</v>
      </c>
      <c r="Q199">
        <f t="shared" si="27"/>
        <v>0.20423366278212141</v>
      </c>
    </row>
    <row r="200" spans="2:17" x14ac:dyDescent="0.3">
      <c r="B200">
        <v>199</v>
      </c>
      <c r="C200">
        <v>114.294</v>
      </c>
      <c r="D200">
        <v>67.352999999999994</v>
      </c>
      <c r="E200">
        <v>117.35299999999999</v>
      </c>
      <c r="F200">
        <v>80.146000000000001</v>
      </c>
      <c r="G200">
        <v>79.44</v>
      </c>
      <c r="H200">
        <v>59.421999999999997</v>
      </c>
      <c r="I200">
        <v>15.865</v>
      </c>
      <c r="K200">
        <f t="shared" si="21"/>
        <v>0.79908388295109301</v>
      </c>
      <c r="L200">
        <f t="shared" si="22"/>
        <v>0.68631231065822063</v>
      </c>
      <c r="M200">
        <f t="shared" si="23"/>
        <v>0.61866206896551712</v>
      </c>
      <c r="N200">
        <f t="shared" si="24"/>
        <v>0.47000238440234038</v>
      </c>
      <c r="O200">
        <f t="shared" si="25"/>
        <v>1.0169091324548709</v>
      </c>
      <c r="P200">
        <f t="shared" si="26"/>
        <v>0.12733826598368422</v>
      </c>
      <c r="Q200">
        <f t="shared" si="27"/>
        <v>0.17015784038943801</v>
      </c>
    </row>
    <row r="201" spans="2:17" x14ac:dyDescent="0.3">
      <c r="B201">
        <v>200</v>
      </c>
      <c r="C201">
        <v>88.823999999999998</v>
      </c>
      <c r="D201">
        <v>66.117999999999995</v>
      </c>
      <c r="E201">
        <v>122.324</v>
      </c>
      <c r="F201">
        <v>81.146000000000001</v>
      </c>
      <c r="G201">
        <v>73.027000000000001</v>
      </c>
      <c r="H201">
        <v>59.305999999999997</v>
      </c>
      <c r="I201">
        <v>17.422999999999998</v>
      </c>
      <c r="K201">
        <f t="shared" si="21"/>
        <v>0.39816461773363337</v>
      </c>
      <c r="L201">
        <f t="shared" si="22"/>
        <v>0.6553917027615731</v>
      </c>
      <c r="M201">
        <f t="shared" si="23"/>
        <v>0.6872275862068965</v>
      </c>
      <c r="N201">
        <f t="shared" si="24"/>
        <v>0.48834394086682192</v>
      </c>
      <c r="O201">
        <f t="shared" si="25"/>
        <v>0.85408891258537079</v>
      </c>
      <c r="P201">
        <f t="shared" si="26"/>
        <v>0.1251375450578637</v>
      </c>
      <c r="Q201">
        <f t="shared" si="27"/>
        <v>0.28507154447558625</v>
      </c>
    </row>
    <row r="202" spans="2:17" x14ac:dyDescent="0.3">
      <c r="B202">
        <v>201</v>
      </c>
      <c r="C202">
        <v>74.058999999999997</v>
      </c>
      <c r="D202">
        <v>66.941000000000003</v>
      </c>
      <c r="E202">
        <v>96.234999999999999</v>
      </c>
      <c r="F202">
        <v>101.104</v>
      </c>
      <c r="G202">
        <v>73.84</v>
      </c>
      <c r="H202">
        <v>59.744</v>
      </c>
      <c r="I202">
        <v>17.529</v>
      </c>
      <c r="K202">
        <f t="shared" si="21"/>
        <v>0.16575107431251859</v>
      </c>
      <c r="L202">
        <f t="shared" si="22"/>
        <v>0.67599709571618127</v>
      </c>
      <c r="M202">
        <f t="shared" si="23"/>
        <v>0.32737931034482759</v>
      </c>
      <c r="N202">
        <f t="shared" si="24"/>
        <v>0.85440472478494522</v>
      </c>
      <c r="O202">
        <f t="shared" si="25"/>
        <v>0.874730240942443</v>
      </c>
      <c r="P202">
        <f t="shared" si="26"/>
        <v>0.13344716372604817</v>
      </c>
      <c r="Q202">
        <f t="shared" si="27"/>
        <v>0.29288980675615872</v>
      </c>
    </row>
    <row r="203" spans="2:17" x14ac:dyDescent="0.3">
      <c r="B203">
        <v>202</v>
      </c>
      <c r="C203">
        <v>69.823999999999998</v>
      </c>
      <c r="D203">
        <v>64.206000000000003</v>
      </c>
      <c r="E203">
        <v>107.08799999999999</v>
      </c>
      <c r="F203">
        <v>91.978999999999999</v>
      </c>
      <c r="G203">
        <v>72.48</v>
      </c>
      <c r="H203">
        <v>59.198999999999998</v>
      </c>
      <c r="I203">
        <v>16.096</v>
      </c>
      <c r="K203">
        <f t="shared" si="21"/>
        <v>9.9088605203922528E-2</v>
      </c>
      <c r="L203">
        <f t="shared" si="22"/>
        <v>0.60752109361307927</v>
      </c>
      <c r="M203">
        <f t="shared" si="23"/>
        <v>0.47707586206896541</v>
      </c>
      <c r="N203">
        <f t="shared" si="24"/>
        <v>0.68703802204655084</v>
      </c>
      <c r="O203">
        <f t="shared" si="25"/>
        <v>0.84020108157513906</v>
      </c>
      <c r="P203">
        <f t="shared" si="26"/>
        <v>0.12310756972111549</v>
      </c>
      <c r="Q203">
        <f t="shared" si="27"/>
        <v>0.18719575158577964</v>
      </c>
    </row>
    <row r="204" spans="2:17" x14ac:dyDescent="0.3">
      <c r="B204">
        <v>203</v>
      </c>
      <c r="C204">
        <v>81.823999999999998</v>
      </c>
      <c r="D204">
        <v>75.147000000000006</v>
      </c>
      <c r="E204">
        <v>82.647000000000006</v>
      </c>
      <c r="F204">
        <v>84.061999999999998</v>
      </c>
      <c r="G204">
        <v>68.147000000000006</v>
      </c>
      <c r="H204">
        <v>59.514000000000003</v>
      </c>
      <c r="I204">
        <v>17.288</v>
      </c>
      <c r="K204">
        <f t="shared" si="21"/>
        <v>0.28797871838058198</v>
      </c>
      <c r="L204">
        <f t="shared" si="22"/>
        <v>0.88145013895495861</v>
      </c>
      <c r="M204">
        <f t="shared" si="23"/>
        <v>0.13995862068965526</v>
      </c>
      <c r="N204">
        <f t="shared" si="24"/>
        <v>0.54182791951725018</v>
      </c>
      <c r="O204">
        <f t="shared" si="25"/>
        <v>0.73019016426739802</v>
      </c>
      <c r="P204">
        <f t="shared" si="26"/>
        <v>0.12908366533864546</v>
      </c>
      <c r="Q204">
        <f t="shared" si="27"/>
        <v>0.27511432364655558</v>
      </c>
    </row>
    <row r="205" spans="2:17" x14ac:dyDescent="0.3">
      <c r="B205">
        <v>204</v>
      </c>
      <c r="C205">
        <v>100.706</v>
      </c>
      <c r="D205">
        <v>64.058999999999997</v>
      </c>
      <c r="E205">
        <v>85.882000000000005</v>
      </c>
      <c r="F205">
        <v>82.667000000000002</v>
      </c>
      <c r="G205">
        <v>70.12</v>
      </c>
      <c r="H205">
        <v>59.052</v>
      </c>
      <c r="I205">
        <v>19.635000000000002</v>
      </c>
      <c r="K205">
        <f t="shared" si="21"/>
        <v>0.58519731146405574</v>
      </c>
      <c r="L205">
        <f t="shared" si="22"/>
        <v>0.60384066498084654</v>
      </c>
      <c r="M205">
        <f t="shared" si="23"/>
        <v>0.18457931034482766</v>
      </c>
      <c r="N205">
        <f t="shared" si="24"/>
        <v>0.51624144824929841</v>
      </c>
      <c r="O205">
        <f t="shared" si="25"/>
        <v>0.7802828344377587</v>
      </c>
      <c r="P205">
        <f t="shared" si="26"/>
        <v>0.12031872509960156</v>
      </c>
      <c r="Q205">
        <f t="shared" si="27"/>
        <v>0.44822245168903979</v>
      </c>
    </row>
    <row r="206" spans="2:17" x14ac:dyDescent="0.3">
      <c r="B206">
        <v>205</v>
      </c>
      <c r="C206">
        <v>77.293999999999997</v>
      </c>
      <c r="D206">
        <v>60.676000000000002</v>
      </c>
      <c r="E206">
        <v>112.529</v>
      </c>
      <c r="F206">
        <v>92.5</v>
      </c>
      <c r="G206">
        <v>71.266999999999996</v>
      </c>
      <c r="H206">
        <v>59.158000000000001</v>
      </c>
      <c r="I206">
        <v>18.279</v>
      </c>
      <c r="K206">
        <f t="shared" si="21"/>
        <v>0.21667270065639302</v>
      </c>
      <c r="L206">
        <f t="shared" si="22"/>
        <v>0.51914073258055626</v>
      </c>
      <c r="M206">
        <f t="shared" si="23"/>
        <v>0.55212413793103443</v>
      </c>
      <c r="N206">
        <f t="shared" si="24"/>
        <v>0.69659397296454573</v>
      </c>
      <c r="O206">
        <f t="shared" si="25"/>
        <v>0.80940411811003621</v>
      </c>
      <c r="P206">
        <f t="shared" si="26"/>
        <v>0.1223297287042307</v>
      </c>
      <c r="Q206">
        <f t="shared" si="27"/>
        <v>0.34820770025077447</v>
      </c>
    </row>
    <row r="207" spans="2:17" x14ac:dyDescent="0.3">
      <c r="B207">
        <v>206</v>
      </c>
      <c r="C207">
        <v>108.88200000000001</v>
      </c>
      <c r="D207">
        <v>65.323999999999998</v>
      </c>
      <c r="E207">
        <v>98.734999999999999</v>
      </c>
      <c r="F207">
        <v>76.353999999999999</v>
      </c>
      <c r="G207">
        <v>73.692999999999998</v>
      </c>
      <c r="H207">
        <v>59.31</v>
      </c>
      <c r="I207">
        <v>17.114999999999998</v>
      </c>
      <c r="K207">
        <f t="shared" si="21"/>
        <v>0.71389444190841977</v>
      </c>
      <c r="L207">
        <f t="shared" si="22"/>
        <v>0.6355123807616232</v>
      </c>
      <c r="M207">
        <f t="shared" si="23"/>
        <v>0.36186206896551726</v>
      </c>
      <c r="N207">
        <f t="shared" si="24"/>
        <v>0.4004512022890262</v>
      </c>
      <c r="O207">
        <f t="shared" si="25"/>
        <v>0.87099804504024159</v>
      </c>
      <c r="P207">
        <f t="shared" si="26"/>
        <v>0.12521343198634038</v>
      </c>
      <c r="Q207">
        <f t="shared" si="27"/>
        <v>0.26235432954713073</v>
      </c>
    </row>
    <row r="208" spans="2:17" x14ac:dyDescent="0.3">
      <c r="B208">
        <v>207</v>
      </c>
      <c r="C208">
        <v>111.765</v>
      </c>
      <c r="D208">
        <v>79.265000000000001</v>
      </c>
      <c r="E208">
        <v>95.706000000000003</v>
      </c>
      <c r="F208">
        <v>88.061999999999998</v>
      </c>
      <c r="G208">
        <v>75.48</v>
      </c>
      <c r="H208">
        <v>59.488999999999997</v>
      </c>
      <c r="I208">
        <v>19.25</v>
      </c>
      <c r="K208">
        <f t="shared" si="21"/>
        <v>0.75927529159911211</v>
      </c>
      <c r="L208">
        <f t="shared" si="22"/>
        <v>0.98455221451641162</v>
      </c>
      <c r="M208">
        <f t="shared" si="23"/>
        <v>0.32008275862068969</v>
      </c>
      <c r="N208">
        <f t="shared" si="24"/>
        <v>0.61519414537517647</v>
      </c>
      <c r="O208">
        <f t="shared" si="25"/>
        <v>0.91636834488536834</v>
      </c>
      <c r="P208">
        <f t="shared" si="26"/>
        <v>0.12860937203566677</v>
      </c>
      <c r="Q208">
        <f t="shared" si="27"/>
        <v>0.41982593302847027</v>
      </c>
    </row>
    <row r="209" spans="2:17" x14ac:dyDescent="0.3">
      <c r="B209">
        <v>208</v>
      </c>
      <c r="C209">
        <v>123</v>
      </c>
      <c r="D209">
        <v>72.147000000000006</v>
      </c>
      <c r="E209">
        <v>93.558999999999997</v>
      </c>
      <c r="F209">
        <v>89.125</v>
      </c>
      <c r="G209">
        <v>63.786999999999999</v>
      </c>
      <c r="H209">
        <v>59.145000000000003</v>
      </c>
      <c r="I209">
        <v>17.337</v>
      </c>
      <c r="K209">
        <f t="shared" si="21"/>
        <v>0.93612366006075953</v>
      </c>
      <c r="L209">
        <f t="shared" si="22"/>
        <v>0.80633935054204953</v>
      </c>
      <c r="M209">
        <f t="shared" si="23"/>
        <v>0.29046896551724133</v>
      </c>
      <c r="N209">
        <f t="shared" si="24"/>
        <v>0.63469121989692046</v>
      </c>
      <c r="O209">
        <f t="shared" si="25"/>
        <v>0.61949374158986459</v>
      </c>
      <c r="P209">
        <f t="shared" si="26"/>
        <v>0.12208309618668188</v>
      </c>
      <c r="Q209">
        <f t="shared" si="27"/>
        <v>0.27872842602153708</v>
      </c>
    </row>
    <row r="210" spans="2:17" x14ac:dyDescent="0.3">
      <c r="B210">
        <v>209</v>
      </c>
      <c r="C210">
        <v>98.647000000000006</v>
      </c>
      <c r="D210">
        <v>70.352999999999994</v>
      </c>
      <c r="E210">
        <v>105</v>
      </c>
      <c r="F210">
        <v>80.146000000000001</v>
      </c>
      <c r="G210">
        <v>62.307000000000002</v>
      </c>
      <c r="H210">
        <v>59.02</v>
      </c>
      <c r="I210">
        <v>15.519</v>
      </c>
      <c r="K210">
        <f t="shared" si="21"/>
        <v>0.55278691621149401</v>
      </c>
      <c r="L210">
        <f t="shared" si="22"/>
        <v>0.76142309907112971</v>
      </c>
      <c r="M210">
        <f t="shared" si="23"/>
        <v>0.44827586206896552</v>
      </c>
      <c r="N210">
        <f t="shared" si="24"/>
        <v>0.47000238440234038</v>
      </c>
      <c r="O210">
        <f t="shared" si="25"/>
        <v>0.58191789169015162</v>
      </c>
      <c r="P210">
        <f t="shared" si="26"/>
        <v>0.11971162967178907</v>
      </c>
      <c r="Q210">
        <f t="shared" si="27"/>
        <v>0.14463785219058861</v>
      </c>
    </row>
    <row r="211" spans="2:17" x14ac:dyDescent="0.3">
      <c r="B211">
        <v>210</v>
      </c>
      <c r="C211">
        <v>117.294</v>
      </c>
      <c r="D211">
        <v>64.941000000000003</v>
      </c>
      <c r="E211">
        <v>104.35299999999999</v>
      </c>
      <c r="F211">
        <v>84.603999999999999</v>
      </c>
      <c r="G211">
        <v>65.959999999999994</v>
      </c>
      <c r="H211">
        <v>58.466999999999999</v>
      </c>
      <c r="I211">
        <v>16.510000000000002</v>
      </c>
      <c r="K211">
        <f t="shared" si="21"/>
        <v>0.84630641124525796</v>
      </c>
      <c r="L211">
        <f t="shared" si="22"/>
        <v>0.625923236774242</v>
      </c>
      <c r="M211">
        <f t="shared" si="23"/>
        <v>0.43935172413793094</v>
      </c>
      <c r="N211">
        <f t="shared" si="24"/>
        <v>0.55176904312099917</v>
      </c>
      <c r="O211">
        <f t="shared" si="25"/>
        <v>0.67466422931424053</v>
      </c>
      <c r="P211">
        <f t="shared" si="26"/>
        <v>0.1092202618099032</v>
      </c>
      <c r="Q211">
        <f t="shared" si="27"/>
        <v>0.21773122879480764</v>
      </c>
    </row>
    <row r="212" spans="2:17" x14ac:dyDescent="0.3">
      <c r="B212">
        <v>211</v>
      </c>
      <c r="C212">
        <v>94.882000000000005</v>
      </c>
      <c r="D212">
        <v>73.206000000000003</v>
      </c>
      <c r="E212">
        <v>91.587999999999994</v>
      </c>
      <c r="F212">
        <v>95.353999999999999</v>
      </c>
      <c r="G212">
        <v>76.8</v>
      </c>
      <c r="H212">
        <v>58.79</v>
      </c>
      <c r="I212">
        <v>18.125</v>
      </c>
      <c r="K212">
        <f t="shared" si="21"/>
        <v>0.49352264320231704</v>
      </c>
      <c r="L212">
        <f t="shared" si="22"/>
        <v>0.83285345885180639</v>
      </c>
      <c r="M212">
        <f t="shared" si="23"/>
        <v>0.26328275862068956</v>
      </c>
      <c r="N212">
        <f t="shared" si="24"/>
        <v>0.74894077511417612</v>
      </c>
      <c r="O212">
        <f t="shared" si="25"/>
        <v>0.94988194074186905</v>
      </c>
      <c r="P212">
        <f t="shared" si="26"/>
        <v>0.11534813128438623</v>
      </c>
      <c r="Q212">
        <f t="shared" si="27"/>
        <v>0.33684909278654668</v>
      </c>
    </row>
    <row r="213" spans="2:17" x14ac:dyDescent="0.3">
      <c r="B213">
        <v>212</v>
      </c>
      <c r="C213">
        <v>117.941</v>
      </c>
      <c r="D213">
        <v>73.147000000000006</v>
      </c>
      <c r="E213">
        <v>92.823999999999998</v>
      </c>
      <c r="F213">
        <v>87.438000000000002</v>
      </c>
      <c r="G213">
        <v>73.826999999999998</v>
      </c>
      <c r="H213">
        <v>58.555999999999997</v>
      </c>
      <c r="I213">
        <v>18.567</v>
      </c>
      <c r="K213">
        <f t="shared" si="21"/>
        <v>0.85649073651403285</v>
      </c>
      <c r="L213">
        <f t="shared" si="22"/>
        <v>0.83137628001301922</v>
      </c>
      <c r="M213">
        <f t="shared" si="23"/>
        <v>0.28033103448275859</v>
      </c>
      <c r="N213">
        <f t="shared" si="24"/>
        <v>0.60374901414134008</v>
      </c>
      <c r="O213">
        <f t="shared" si="25"/>
        <v>0.87440018280143184</v>
      </c>
      <c r="P213">
        <f t="shared" si="26"/>
        <v>0.11090874596850686</v>
      </c>
      <c r="Q213">
        <f t="shared" si="27"/>
        <v>0.3694497713527069</v>
      </c>
    </row>
    <row r="214" spans="2:17" x14ac:dyDescent="0.3">
      <c r="B214">
        <v>213</v>
      </c>
      <c r="C214">
        <v>128.35300000000001</v>
      </c>
      <c r="D214">
        <v>74.706000000000003</v>
      </c>
      <c r="E214">
        <v>141.5</v>
      </c>
      <c r="F214">
        <v>101.292</v>
      </c>
      <c r="G214">
        <v>60.24</v>
      </c>
      <c r="H214">
        <v>58.173000000000002</v>
      </c>
      <c r="I214">
        <v>16.760000000000002</v>
      </c>
      <c r="K214">
        <f t="shared" si="21"/>
        <v>1.0203843913803146</v>
      </c>
      <c r="L214">
        <f t="shared" si="22"/>
        <v>0.87040885305826088</v>
      </c>
      <c r="M214">
        <f t="shared" si="23"/>
        <v>0.9517241379310345</v>
      </c>
      <c r="N214">
        <f t="shared" si="24"/>
        <v>0.8578529374002678</v>
      </c>
      <c r="O214">
        <f t="shared" si="25"/>
        <v>0.52943864726940359</v>
      </c>
      <c r="P214">
        <f t="shared" si="26"/>
        <v>0.10364257256687537</v>
      </c>
      <c r="Q214">
        <f t="shared" si="27"/>
        <v>0.23617052662634619</v>
      </c>
    </row>
    <row r="215" spans="2:17" x14ac:dyDescent="0.3">
      <c r="B215">
        <v>214</v>
      </c>
      <c r="C215">
        <v>115.41200000000001</v>
      </c>
      <c r="D215">
        <v>58.529000000000003</v>
      </c>
      <c r="E215">
        <v>108.971</v>
      </c>
      <c r="F215">
        <v>84.938000000000002</v>
      </c>
      <c r="G215">
        <v>86.813000000000002</v>
      </c>
      <c r="H215">
        <v>58.21</v>
      </c>
      <c r="I215">
        <v>16.404</v>
      </c>
      <c r="K215">
        <f t="shared" si="21"/>
        <v>0.81668214516205195</v>
      </c>
      <c r="L215">
        <f t="shared" si="22"/>
        <v>0.46538644500638443</v>
      </c>
      <c r="M215">
        <f t="shared" si="23"/>
        <v>0.50304827586206902</v>
      </c>
      <c r="N215">
        <f t="shared" si="24"/>
        <v>0.5578951229801361</v>
      </c>
      <c r="O215">
        <f t="shared" si="25"/>
        <v>1.2041028765836443</v>
      </c>
      <c r="P215">
        <f t="shared" si="26"/>
        <v>0.10434452665528363</v>
      </c>
      <c r="Q215">
        <f t="shared" si="27"/>
        <v>0.20991296651423513</v>
      </c>
    </row>
    <row r="216" spans="2:17" x14ac:dyDescent="0.3">
      <c r="B216">
        <v>215</v>
      </c>
      <c r="C216">
        <v>108.35299999999999</v>
      </c>
      <c r="D216">
        <v>56.206000000000003</v>
      </c>
      <c r="E216">
        <v>105.88200000000001</v>
      </c>
      <c r="F216">
        <v>89.332999999999998</v>
      </c>
      <c r="G216">
        <v>74.813000000000002</v>
      </c>
      <c r="H216">
        <v>57.735999999999997</v>
      </c>
      <c r="I216">
        <v>17.462</v>
      </c>
      <c r="K216">
        <f t="shared" si="21"/>
        <v>0.70556753608588185</v>
      </c>
      <c r="L216">
        <f t="shared" si="22"/>
        <v>0.40722565784532183</v>
      </c>
      <c r="M216">
        <f t="shared" si="23"/>
        <v>0.4604413793103449</v>
      </c>
      <c r="N216">
        <f t="shared" si="24"/>
        <v>0.63850626364153251</v>
      </c>
      <c r="O216">
        <f t="shared" si="25"/>
        <v>0.89943382334272737</v>
      </c>
      <c r="P216">
        <f t="shared" si="26"/>
        <v>9.5351925630810019E-2</v>
      </c>
      <c r="Q216">
        <f t="shared" si="27"/>
        <v>0.2879480749373064</v>
      </c>
    </row>
    <row r="217" spans="2:17" x14ac:dyDescent="0.3">
      <c r="B217">
        <v>216</v>
      </c>
      <c r="C217">
        <v>111.11799999999999</v>
      </c>
      <c r="D217">
        <v>73.793999999999997</v>
      </c>
      <c r="E217">
        <v>93.912000000000006</v>
      </c>
      <c r="F217">
        <v>90.353999999999999</v>
      </c>
      <c r="G217">
        <v>72.052999999999997</v>
      </c>
      <c r="H217">
        <v>57.807000000000002</v>
      </c>
      <c r="I217">
        <v>15.731</v>
      </c>
      <c r="K217">
        <f t="shared" si="21"/>
        <v>0.74909096633033712</v>
      </c>
      <c r="L217">
        <f t="shared" si="22"/>
        <v>0.8475751733807364</v>
      </c>
      <c r="M217">
        <f t="shared" si="23"/>
        <v>0.29533793103448286</v>
      </c>
      <c r="N217">
        <f t="shared" si="24"/>
        <v>0.65723299279176828</v>
      </c>
      <c r="O217">
        <f t="shared" si="25"/>
        <v>0.82935994109731626</v>
      </c>
      <c r="P217">
        <f t="shared" si="26"/>
        <v>9.6698918611269238E-2</v>
      </c>
      <c r="Q217">
        <f t="shared" si="27"/>
        <v>0.16027437675173331</v>
      </c>
    </row>
    <row r="218" spans="2:17" x14ac:dyDescent="0.3">
      <c r="B218">
        <v>217</v>
      </c>
      <c r="C218">
        <v>126.059</v>
      </c>
      <c r="D218">
        <v>69.234999999999999</v>
      </c>
      <c r="E218">
        <v>107.265</v>
      </c>
      <c r="F218">
        <v>85.103999999999999</v>
      </c>
      <c r="G218">
        <v>79.867000000000004</v>
      </c>
      <c r="H218">
        <v>58.835000000000001</v>
      </c>
      <c r="I218">
        <v>15.846</v>
      </c>
      <c r="K218">
        <f t="shared" si="21"/>
        <v>0.98427489807804291</v>
      </c>
      <c r="L218">
        <f t="shared" si="22"/>
        <v>0.73343181192258566</v>
      </c>
      <c r="M218">
        <f t="shared" si="23"/>
        <v>0.47951724137931034</v>
      </c>
      <c r="N218">
        <f t="shared" si="24"/>
        <v>0.56093982135324005</v>
      </c>
      <c r="O218">
        <f t="shared" si="25"/>
        <v>1.0277502729326937</v>
      </c>
      <c r="P218">
        <f t="shared" si="26"/>
        <v>0.11620185922974767</v>
      </c>
      <c r="Q218">
        <f t="shared" si="27"/>
        <v>0.16875645375424106</v>
      </c>
    </row>
    <row r="219" spans="2:17" x14ac:dyDescent="0.3">
      <c r="B219">
        <v>218</v>
      </c>
      <c r="C219">
        <v>93.234999999999999</v>
      </c>
      <c r="D219">
        <v>83.793999999999997</v>
      </c>
      <c r="E219">
        <v>99.971000000000004</v>
      </c>
      <c r="F219">
        <v>86.792000000000002</v>
      </c>
      <c r="G219">
        <v>78.093000000000004</v>
      </c>
      <c r="H219">
        <v>58.412999999999997</v>
      </c>
      <c r="I219">
        <v>17.913</v>
      </c>
      <c r="K219">
        <f t="shared" si="21"/>
        <v>0.46759747516882044</v>
      </c>
      <c r="L219">
        <f t="shared" si="22"/>
        <v>1.0979444680904331</v>
      </c>
      <c r="M219">
        <f t="shared" si="23"/>
        <v>0.37891034482758623</v>
      </c>
      <c r="N219">
        <f t="shared" si="24"/>
        <v>0.59190036866528495</v>
      </c>
      <c r="O219">
        <f t="shared" si="25"/>
        <v>0.98271003122857803</v>
      </c>
      <c r="P219">
        <f t="shared" si="26"/>
        <v>0.10819578827546947</v>
      </c>
      <c r="Q219">
        <f t="shared" si="27"/>
        <v>0.32121256822540201</v>
      </c>
    </row>
    <row r="220" spans="2:17" x14ac:dyDescent="0.3">
      <c r="B220">
        <v>219</v>
      </c>
      <c r="C220">
        <v>89.234999999999999</v>
      </c>
      <c r="D220">
        <v>59.793999999999997</v>
      </c>
      <c r="E220">
        <v>113.706</v>
      </c>
      <c r="F220">
        <v>84.811999999999998</v>
      </c>
      <c r="G220">
        <v>82.332999999999998</v>
      </c>
      <c r="H220">
        <v>58.037999999999997</v>
      </c>
      <c r="I220">
        <v>17.721</v>
      </c>
      <c r="K220">
        <f t="shared" si="21"/>
        <v>0.40463410410993395</v>
      </c>
      <c r="L220">
        <f t="shared" si="22"/>
        <v>0.49705816078716092</v>
      </c>
      <c r="M220">
        <f t="shared" si="23"/>
        <v>0.56835862068965526</v>
      </c>
      <c r="N220">
        <f t="shared" si="24"/>
        <v>0.55558408686561134</v>
      </c>
      <c r="O220">
        <f t="shared" si="25"/>
        <v>1.0903597633737019</v>
      </c>
      <c r="P220">
        <f t="shared" si="26"/>
        <v>0.10108138873079105</v>
      </c>
      <c r="Q220">
        <f t="shared" si="27"/>
        <v>0.30705118749078036</v>
      </c>
    </row>
    <row r="221" spans="2:17" x14ac:dyDescent="0.3">
      <c r="B221">
        <v>220</v>
      </c>
      <c r="C221">
        <v>81.647000000000006</v>
      </c>
      <c r="D221">
        <v>67.706000000000003</v>
      </c>
      <c r="E221">
        <v>102.88200000000001</v>
      </c>
      <c r="F221">
        <v>89.707999999999998</v>
      </c>
      <c r="G221">
        <v>68.16</v>
      </c>
      <c r="H221">
        <v>57.680999999999997</v>
      </c>
      <c r="I221">
        <v>19.192</v>
      </c>
      <c r="K221">
        <f t="shared" si="21"/>
        <v>0.28519258921122637</v>
      </c>
      <c r="L221">
        <f t="shared" si="22"/>
        <v>0.69515034676147314</v>
      </c>
      <c r="M221">
        <f t="shared" si="23"/>
        <v>0.41906206896551729</v>
      </c>
      <c r="N221">
        <f t="shared" si="24"/>
        <v>0.64538434731571315</v>
      </c>
      <c r="O221">
        <f t="shared" si="25"/>
        <v>0.73052022240840875</v>
      </c>
      <c r="P221">
        <f t="shared" si="26"/>
        <v>9.4308480364257194E-2</v>
      </c>
      <c r="Q221">
        <f t="shared" si="27"/>
        <v>0.41554801593155338</v>
      </c>
    </row>
    <row r="222" spans="2:17" x14ac:dyDescent="0.3">
      <c r="B222">
        <v>221</v>
      </c>
      <c r="C222">
        <v>112.471</v>
      </c>
      <c r="D222">
        <v>63.353000000000002</v>
      </c>
      <c r="E222">
        <v>103.38200000000001</v>
      </c>
      <c r="F222">
        <v>85.5</v>
      </c>
      <c r="G222">
        <v>65.692999999999998</v>
      </c>
      <c r="H222">
        <v>57.432000000000002</v>
      </c>
      <c r="I222">
        <v>15.683</v>
      </c>
      <c r="K222">
        <f t="shared" si="21"/>
        <v>0.77038832659100565</v>
      </c>
      <c r="L222">
        <f t="shared" si="22"/>
        <v>0.58616459277434207</v>
      </c>
      <c r="M222">
        <f t="shared" si="23"/>
        <v>0.42595862068965523</v>
      </c>
      <c r="N222">
        <f t="shared" si="24"/>
        <v>0.56820307771317469</v>
      </c>
      <c r="O222">
        <f t="shared" si="25"/>
        <v>0.66788534287963031</v>
      </c>
      <c r="P222">
        <f t="shared" si="26"/>
        <v>8.9584519066590804E-2</v>
      </c>
      <c r="Q222">
        <f t="shared" si="27"/>
        <v>0.15673403156807789</v>
      </c>
    </row>
    <row r="223" spans="2:17" x14ac:dyDescent="0.3">
      <c r="B223">
        <v>222</v>
      </c>
      <c r="C223">
        <v>87.647000000000006</v>
      </c>
      <c r="D223">
        <v>63.941000000000003</v>
      </c>
      <c r="E223">
        <v>123.324</v>
      </c>
      <c r="F223">
        <v>90.646000000000001</v>
      </c>
      <c r="G223">
        <v>74.093000000000004</v>
      </c>
      <c r="H223">
        <v>57.59</v>
      </c>
      <c r="I223">
        <v>15.904</v>
      </c>
      <c r="K223">
        <f t="shared" si="21"/>
        <v>0.37963764579955611</v>
      </c>
      <c r="L223">
        <f t="shared" si="22"/>
        <v>0.6008863073032723</v>
      </c>
      <c r="M223">
        <f t="shared" si="23"/>
        <v>0.70102068965517239</v>
      </c>
      <c r="N223">
        <f t="shared" si="24"/>
        <v>0.66258872727939688</v>
      </c>
      <c r="O223">
        <f t="shared" si="25"/>
        <v>0.88115368014827233</v>
      </c>
      <c r="P223">
        <f t="shared" si="26"/>
        <v>9.2582052741415344E-2</v>
      </c>
      <c r="Q223">
        <f t="shared" si="27"/>
        <v>0.173034370851158</v>
      </c>
    </row>
    <row r="224" spans="2:17" x14ac:dyDescent="0.3">
      <c r="B224">
        <v>223</v>
      </c>
      <c r="C224">
        <v>164.059</v>
      </c>
      <c r="D224">
        <v>69.352999999999994</v>
      </c>
      <c r="E224">
        <v>91.147000000000006</v>
      </c>
      <c r="F224">
        <v>85.728999999999999</v>
      </c>
      <c r="G224">
        <v>76.88</v>
      </c>
      <c r="H224">
        <v>57.417000000000002</v>
      </c>
      <c r="I224">
        <v>18.154</v>
      </c>
      <c r="K224">
        <f t="shared" si="21"/>
        <v>1.5824269231374648</v>
      </c>
      <c r="L224">
        <f t="shared" si="22"/>
        <v>0.73638616960016001</v>
      </c>
      <c r="M224">
        <f t="shared" si="23"/>
        <v>0.2572000000000001</v>
      </c>
      <c r="N224">
        <f t="shared" si="24"/>
        <v>0.57240329414354096</v>
      </c>
      <c r="O224">
        <f t="shared" si="25"/>
        <v>0.95191306776347517</v>
      </c>
      <c r="P224">
        <f t="shared" si="26"/>
        <v>8.9299943084803657E-2</v>
      </c>
      <c r="Q224">
        <f t="shared" si="27"/>
        <v>0.33898805133500515</v>
      </c>
    </row>
    <row r="225" spans="2:17" x14ac:dyDescent="0.3">
      <c r="B225">
        <v>224</v>
      </c>
      <c r="C225">
        <v>110.824</v>
      </c>
      <c r="D225">
        <v>65.265000000000001</v>
      </c>
      <c r="E225">
        <v>116.471</v>
      </c>
      <c r="F225">
        <v>85.896000000000001</v>
      </c>
      <c r="G225">
        <v>72.680000000000007</v>
      </c>
      <c r="H225">
        <v>57.55</v>
      </c>
      <c r="I225">
        <v>16.038</v>
      </c>
      <c r="K225">
        <f t="shared" si="21"/>
        <v>0.744463158557509</v>
      </c>
      <c r="L225">
        <f t="shared" si="22"/>
        <v>0.63403520192283613</v>
      </c>
      <c r="M225">
        <f t="shared" si="23"/>
        <v>0.60649655172413797</v>
      </c>
      <c r="N225">
        <f t="shared" si="24"/>
        <v>0.57546633407310943</v>
      </c>
      <c r="O225">
        <f t="shared" si="25"/>
        <v>0.84527889912915444</v>
      </c>
      <c r="P225">
        <f t="shared" si="26"/>
        <v>9.1823183456649526E-2</v>
      </c>
      <c r="Q225">
        <f t="shared" si="27"/>
        <v>0.1829178344888627</v>
      </c>
    </row>
    <row r="226" spans="2:17" x14ac:dyDescent="0.3">
      <c r="B226">
        <v>225</v>
      </c>
      <c r="C226">
        <v>111.11799999999999</v>
      </c>
      <c r="D226">
        <v>64.176000000000002</v>
      </c>
      <c r="E226">
        <v>128.85300000000001</v>
      </c>
      <c r="F226">
        <v>85.207999999999998</v>
      </c>
      <c r="G226">
        <v>77.813000000000002</v>
      </c>
      <c r="H226">
        <v>57.42</v>
      </c>
      <c r="I226">
        <v>16.768999999999998</v>
      </c>
      <c r="K226">
        <f t="shared" si="21"/>
        <v>0.74909096633033712</v>
      </c>
      <c r="L226">
        <f t="shared" si="22"/>
        <v>0.60676998572895013</v>
      </c>
      <c r="M226">
        <f t="shared" si="23"/>
        <v>0.77728275862068974</v>
      </c>
      <c r="N226">
        <f t="shared" si="24"/>
        <v>0.56284734322554608</v>
      </c>
      <c r="O226">
        <f t="shared" si="25"/>
        <v>0.97560108665295664</v>
      </c>
      <c r="P226">
        <f t="shared" si="26"/>
        <v>8.9356858281161078E-2</v>
      </c>
      <c r="Q226">
        <f t="shared" si="27"/>
        <v>0.23683434134828135</v>
      </c>
    </row>
    <row r="227" spans="2:17" x14ac:dyDescent="0.3">
      <c r="B227">
        <v>226</v>
      </c>
      <c r="C227">
        <v>114.88200000000001</v>
      </c>
      <c r="D227">
        <v>76.823999999999998</v>
      </c>
      <c r="E227">
        <v>103.059</v>
      </c>
      <c r="F227">
        <v>105.958</v>
      </c>
      <c r="G227">
        <v>70.412999999999997</v>
      </c>
      <c r="H227">
        <v>57.718000000000004</v>
      </c>
      <c r="I227">
        <v>17.154</v>
      </c>
      <c r="K227">
        <f t="shared" si="21"/>
        <v>0.80833949849674946</v>
      </c>
      <c r="L227">
        <f t="shared" si="22"/>
        <v>0.9234370696777745</v>
      </c>
      <c r="M227">
        <f t="shared" si="23"/>
        <v>0.42150344827586206</v>
      </c>
      <c r="N227">
        <f t="shared" si="24"/>
        <v>0.94343463986353882</v>
      </c>
      <c r="O227">
        <f t="shared" si="25"/>
        <v>0.78772183715439092</v>
      </c>
      <c r="P227">
        <f t="shared" si="26"/>
        <v>9.5010434452665576E-2</v>
      </c>
      <c r="Q227">
        <f t="shared" si="27"/>
        <v>0.26523086000885088</v>
      </c>
    </row>
    <row r="228" spans="2:17" x14ac:dyDescent="0.3">
      <c r="B228">
        <v>227</v>
      </c>
      <c r="C228">
        <v>91.234999999999999</v>
      </c>
      <c r="D228">
        <v>63.293999999999997</v>
      </c>
      <c r="E228">
        <v>100.471</v>
      </c>
      <c r="F228">
        <v>86.25</v>
      </c>
      <c r="G228">
        <v>55.106999999999999</v>
      </c>
      <c r="H228">
        <v>57.174999999999997</v>
      </c>
      <c r="I228">
        <v>16.731000000000002</v>
      </c>
      <c r="K228">
        <f t="shared" si="21"/>
        <v>0.43611578963937719</v>
      </c>
      <c r="L228">
        <f t="shared" si="22"/>
        <v>0.58468741393555479</v>
      </c>
      <c r="M228">
        <f t="shared" si="23"/>
        <v>0.38580689655172418</v>
      </c>
      <c r="N228">
        <f t="shared" si="24"/>
        <v>0.58195924506153585</v>
      </c>
      <c r="O228">
        <f t="shared" si="25"/>
        <v>0.39911645974560128</v>
      </c>
      <c r="P228">
        <f t="shared" si="26"/>
        <v>8.4708783911971092E-2</v>
      </c>
      <c r="Q228">
        <f t="shared" si="27"/>
        <v>0.23403156807788772</v>
      </c>
    </row>
    <row r="229" spans="2:17" x14ac:dyDescent="0.3">
      <c r="B229">
        <v>228</v>
      </c>
      <c r="C229">
        <v>107.941</v>
      </c>
      <c r="D229">
        <v>71.587999999999994</v>
      </c>
      <c r="E229">
        <v>117.559</v>
      </c>
      <c r="F229">
        <v>89.811999999999998</v>
      </c>
      <c r="G229">
        <v>72.36</v>
      </c>
      <c r="H229">
        <v>57.37</v>
      </c>
      <c r="I229">
        <v>17.606000000000002</v>
      </c>
      <c r="K229">
        <f t="shared" si="21"/>
        <v>0.69908230886681666</v>
      </c>
      <c r="L229">
        <f t="shared" si="22"/>
        <v>0.79234370696777723</v>
      </c>
      <c r="M229">
        <f t="shared" si="23"/>
        <v>0.62150344827586201</v>
      </c>
      <c r="N229">
        <f t="shared" si="24"/>
        <v>0.64729186918801918</v>
      </c>
      <c r="O229">
        <f t="shared" si="25"/>
        <v>0.83715439104272982</v>
      </c>
      <c r="P229">
        <f t="shared" si="26"/>
        <v>8.8408271675203876E-2</v>
      </c>
      <c r="Q229">
        <f t="shared" si="27"/>
        <v>0.29856911048827273</v>
      </c>
    </row>
    <row r="230" spans="2:17" x14ac:dyDescent="0.3">
      <c r="B230">
        <v>229</v>
      </c>
      <c r="C230">
        <v>121.88200000000001</v>
      </c>
      <c r="D230">
        <v>62.411999999999999</v>
      </c>
      <c r="E230">
        <v>106.029</v>
      </c>
      <c r="F230">
        <v>82.478999999999999</v>
      </c>
      <c r="G230">
        <v>71.132999999999996</v>
      </c>
      <c r="H230">
        <v>56.853999999999999</v>
      </c>
      <c r="I230">
        <v>17.933</v>
      </c>
      <c r="K230">
        <f t="shared" si="21"/>
        <v>0.91852539784980081</v>
      </c>
      <c r="L230">
        <f t="shared" si="22"/>
        <v>0.56260484214215956</v>
      </c>
      <c r="M230">
        <f t="shared" si="23"/>
        <v>0.46246896551724131</v>
      </c>
      <c r="N230">
        <f t="shared" si="24"/>
        <v>0.51279323563397583</v>
      </c>
      <c r="O230">
        <f t="shared" si="25"/>
        <v>0.80600198034884596</v>
      </c>
      <c r="P230">
        <f t="shared" si="26"/>
        <v>7.8618857901726388E-2</v>
      </c>
      <c r="Q230">
        <f t="shared" si="27"/>
        <v>0.32268771205192509</v>
      </c>
    </row>
    <row r="231" spans="2:17" x14ac:dyDescent="0.3">
      <c r="B231">
        <v>230</v>
      </c>
      <c r="C231">
        <v>104.824</v>
      </c>
      <c r="D231">
        <v>69.793999999999997</v>
      </c>
      <c r="E231">
        <v>107.176</v>
      </c>
      <c r="F231">
        <v>98.811999999999998</v>
      </c>
      <c r="G231">
        <v>77.027000000000001</v>
      </c>
      <c r="H231">
        <v>56.904000000000003</v>
      </c>
      <c r="I231">
        <v>16.75</v>
      </c>
      <c r="K231">
        <f t="shared" si="21"/>
        <v>0.65001810196917931</v>
      </c>
      <c r="L231">
        <f t="shared" si="22"/>
        <v>0.74742745549685763</v>
      </c>
      <c r="M231">
        <f t="shared" si="23"/>
        <v>0.47828965517241384</v>
      </c>
      <c r="N231">
        <f t="shared" si="24"/>
        <v>0.81236587736835342</v>
      </c>
      <c r="O231">
        <f t="shared" si="25"/>
        <v>0.95564526366567648</v>
      </c>
      <c r="P231">
        <f t="shared" si="26"/>
        <v>7.9567444507683605E-2</v>
      </c>
      <c r="Q231">
        <f t="shared" si="27"/>
        <v>0.23543295471308454</v>
      </c>
    </row>
    <row r="232" spans="2:17" x14ac:dyDescent="0.3">
      <c r="B232">
        <v>231</v>
      </c>
      <c r="C232">
        <v>93.882000000000005</v>
      </c>
      <c r="D232">
        <v>51.118000000000002</v>
      </c>
      <c r="E232">
        <v>115.206</v>
      </c>
      <c r="F232">
        <v>99.061999999999998</v>
      </c>
      <c r="G232">
        <v>73.893000000000001</v>
      </c>
      <c r="H232">
        <v>57.084000000000003</v>
      </c>
      <c r="I232">
        <v>16.760000000000002</v>
      </c>
      <c r="K232">
        <f t="shared" si="21"/>
        <v>0.47778180043759544</v>
      </c>
      <c r="L232">
        <f t="shared" si="22"/>
        <v>0.27983776069702809</v>
      </c>
      <c r="M232">
        <f t="shared" si="23"/>
        <v>0.58904827586206898</v>
      </c>
      <c r="N232">
        <f t="shared" si="24"/>
        <v>0.8169512664844738</v>
      </c>
      <c r="O232">
        <f t="shared" si="25"/>
        <v>0.87607586259425696</v>
      </c>
      <c r="P232">
        <f t="shared" si="26"/>
        <v>8.2982356289129242E-2</v>
      </c>
      <c r="Q232">
        <f t="shared" si="27"/>
        <v>0.23617052662634619</v>
      </c>
    </row>
    <row r="233" spans="2:17" x14ac:dyDescent="0.3">
      <c r="B233">
        <v>232</v>
      </c>
      <c r="C233">
        <v>94.352999999999994</v>
      </c>
      <c r="D233">
        <v>67.912000000000006</v>
      </c>
      <c r="E233">
        <v>91.117999999999995</v>
      </c>
      <c r="F233">
        <v>84.332999999999998</v>
      </c>
      <c r="G233">
        <v>76.307000000000002</v>
      </c>
      <c r="H233">
        <v>56.56</v>
      </c>
      <c r="I233">
        <v>19.087</v>
      </c>
      <c r="K233">
        <f t="shared" si="21"/>
        <v>0.48519573737977917</v>
      </c>
      <c r="L233">
        <f t="shared" si="22"/>
        <v>0.70030795423249292</v>
      </c>
      <c r="M233">
        <f t="shared" si="23"/>
        <v>0.25679999999999992</v>
      </c>
      <c r="N233">
        <f t="shared" si="24"/>
        <v>0.54679848131912467</v>
      </c>
      <c r="O233">
        <f t="shared" si="25"/>
        <v>0.93736512047122145</v>
      </c>
      <c r="P233">
        <f t="shared" si="26"/>
        <v>7.3041168658698571E-2</v>
      </c>
      <c r="Q233">
        <f t="shared" si="27"/>
        <v>0.40780351084230715</v>
      </c>
    </row>
    <row r="234" spans="2:17" x14ac:dyDescent="0.3">
      <c r="B234">
        <v>233</v>
      </c>
      <c r="C234">
        <v>97.352999999999994</v>
      </c>
      <c r="D234">
        <v>62.176000000000002</v>
      </c>
      <c r="E234">
        <v>103.559</v>
      </c>
      <c r="F234">
        <v>88.271000000000001</v>
      </c>
      <c r="G234">
        <v>74.546999999999997</v>
      </c>
      <c r="H234">
        <v>56.917000000000002</v>
      </c>
      <c r="I234">
        <v>17.422999999999998</v>
      </c>
      <c r="K234">
        <f t="shared" si="21"/>
        <v>0.53241826567394401</v>
      </c>
      <c r="L234">
        <f t="shared" si="22"/>
        <v>0.55669612678701075</v>
      </c>
      <c r="M234">
        <f t="shared" si="23"/>
        <v>0.42839999999999995</v>
      </c>
      <c r="N234">
        <f t="shared" si="24"/>
        <v>0.61902753067625316</v>
      </c>
      <c r="O234">
        <f t="shared" si="25"/>
        <v>0.89268032599588687</v>
      </c>
      <c r="P234">
        <f t="shared" si="26"/>
        <v>7.9814077025232411E-2</v>
      </c>
      <c r="Q234">
        <f t="shared" si="27"/>
        <v>0.28507154447558625</v>
      </c>
    </row>
    <row r="235" spans="2:17" x14ac:dyDescent="0.3">
      <c r="B235">
        <v>234</v>
      </c>
      <c r="C235">
        <v>95.293999999999997</v>
      </c>
      <c r="D235">
        <v>73.793999999999997</v>
      </c>
      <c r="E235">
        <v>113.971</v>
      </c>
      <c r="F235">
        <v>97.5</v>
      </c>
      <c r="G235">
        <v>86.16</v>
      </c>
      <c r="H235">
        <v>56.892000000000003</v>
      </c>
      <c r="I235">
        <v>17.768999999999998</v>
      </c>
      <c r="K235">
        <f t="shared" si="21"/>
        <v>0.50000787042138228</v>
      </c>
      <c r="L235">
        <f t="shared" si="22"/>
        <v>0.8475751733807364</v>
      </c>
      <c r="M235">
        <f t="shared" si="23"/>
        <v>0.57201379310344835</v>
      </c>
      <c r="N235">
        <f t="shared" si="24"/>
        <v>0.78830175528695368</v>
      </c>
      <c r="O235">
        <f t="shared" si="25"/>
        <v>1.1875238022697843</v>
      </c>
      <c r="P235">
        <f t="shared" si="26"/>
        <v>7.9339783722253879E-2</v>
      </c>
      <c r="Q235">
        <f t="shared" si="27"/>
        <v>0.31059153267443568</v>
      </c>
    </row>
    <row r="236" spans="2:17" x14ac:dyDescent="0.3">
      <c r="B236">
        <v>235</v>
      </c>
      <c r="C236">
        <v>95.823999999999998</v>
      </c>
      <c r="D236">
        <v>55.558999999999997</v>
      </c>
      <c r="E236">
        <v>113.676</v>
      </c>
      <c r="F236">
        <v>94.375</v>
      </c>
      <c r="G236">
        <v>75.587000000000003</v>
      </c>
      <c r="H236">
        <v>57.353000000000002</v>
      </c>
      <c r="I236">
        <v>16.981000000000002</v>
      </c>
      <c r="K236">
        <f t="shared" si="21"/>
        <v>0.50835051708668466</v>
      </c>
      <c r="L236">
        <f t="shared" si="22"/>
        <v>0.39102676447760432</v>
      </c>
      <c r="M236">
        <f t="shared" si="23"/>
        <v>0.5679448275862069</v>
      </c>
      <c r="N236">
        <f t="shared" si="24"/>
        <v>0.73098439133544868</v>
      </c>
      <c r="O236">
        <f t="shared" si="25"/>
        <v>0.91908497727676652</v>
      </c>
      <c r="P236">
        <f t="shared" si="26"/>
        <v>8.8085752229178541E-2</v>
      </c>
      <c r="Q236">
        <f t="shared" si="27"/>
        <v>0.2524708659094263</v>
      </c>
    </row>
    <row r="237" spans="2:17" x14ac:dyDescent="0.3">
      <c r="B237">
        <v>236</v>
      </c>
      <c r="C237">
        <v>104.41200000000001</v>
      </c>
      <c r="D237">
        <v>72.941000000000003</v>
      </c>
      <c r="E237">
        <v>118.441</v>
      </c>
      <c r="F237">
        <v>111.75</v>
      </c>
      <c r="G237">
        <v>65.626999999999995</v>
      </c>
      <c r="H237">
        <v>57.436999999999998</v>
      </c>
      <c r="I237">
        <v>15.558</v>
      </c>
      <c r="K237">
        <f t="shared" si="21"/>
        <v>0.64353287475011411</v>
      </c>
      <c r="L237">
        <f t="shared" si="22"/>
        <v>0.82621867254199943</v>
      </c>
      <c r="M237">
        <f t="shared" si="23"/>
        <v>0.63366896551724139</v>
      </c>
      <c r="N237">
        <f t="shared" si="24"/>
        <v>1.0496689349058161</v>
      </c>
      <c r="O237">
        <f t="shared" si="25"/>
        <v>0.66620966308680518</v>
      </c>
      <c r="P237">
        <f t="shared" si="26"/>
        <v>8.9679377727186427E-2</v>
      </c>
      <c r="Q237">
        <f t="shared" si="27"/>
        <v>0.1475143826523086</v>
      </c>
    </row>
    <row r="238" spans="2:17" x14ac:dyDescent="0.3">
      <c r="B238">
        <v>237</v>
      </c>
      <c r="C238">
        <v>125.41200000000001</v>
      </c>
      <c r="D238">
        <v>64.441000000000003</v>
      </c>
      <c r="E238">
        <v>123.471</v>
      </c>
      <c r="F238">
        <v>98.875</v>
      </c>
      <c r="G238">
        <v>77.906999999999996</v>
      </c>
      <c r="H238">
        <v>57.317</v>
      </c>
      <c r="I238">
        <v>14.779</v>
      </c>
      <c r="K238">
        <f t="shared" si="21"/>
        <v>0.97409057280926825</v>
      </c>
      <c r="L238">
        <f t="shared" si="22"/>
        <v>0.6134047720387571</v>
      </c>
      <c r="M238">
        <f t="shared" si="23"/>
        <v>0.70304827586206897</v>
      </c>
      <c r="N238">
        <f t="shared" si="24"/>
        <v>0.81352139542561575</v>
      </c>
      <c r="O238">
        <f t="shared" si="25"/>
        <v>0.97798766090334366</v>
      </c>
      <c r="P238">
        <f t="shared" si="26"/>
        <v>8.7402769872889377E-2</v>
      </c>
      <c r="Q238">
        <f t="shared" si="27"/>
        <v>9.005753060923441E-2</v>
      </c>
    </row>
    <row r="239" spans="2:17" x14ac:dyDescent="0.3">
      <c r="B239">
        <v>238</v>
      </c>
      <c r="C239">
        <v>99.528999999999996</v>
      </c>
      <c r="D239">
        <v>65.087999999999994</v>
      </c>
      <c r="E239">
        <v>103.88200000000001</v>
      </c>
      <c r="F239">
        <v>99.728999999999999</v>
      </c>
      <c r="G239">
        <v>75.013000000000005</v>
      </c>
      <c r="H239">
        <v>57.72</v>
      </c>
      <c r="I239">
        <v>17.327000000000002</v>
      </c>
      <c r="K239">
        <f t="shared" si="21"/>
        <v>0.56667033952997825</v>
      </c>
      <c r="L239">
        <f t="shared" si="22"/>
        <v>0.62960366540647428</v>
      </c>
      <c r="M239">
        <f t="shared" si="23"/>
        <v>0.43285517241379318</v>
      </c>
      <c r="N239">
        <f t="shared" si="24"/>
        <v>0.82918508464628304</v>
      </c>
      <c r="O239">
        <f t="shared" si="25"/>
        <v>0.90451164089674274</v>
      </c>
      <c r="P239">
        <f t="shared" si="26"/>
        <v>9.5048377916903778E-2</v>
      </c>
      <c r="Q239">
        <f t="shared" si="27"/>
        <v>0.27799085410827568</v>
      </c>
    </row>
    <row r="240" spans="2:17" x14ac:dyDescent="0.3">
      <c r="B240">
        <v>239</v>
      </c>
      <c r="C240">
        <v>106.64700000000001</v>
      </c>
      <c r="D240">
        <v>57.911999999999999</v>
      </c>
      <c r="E240">
        <v>105.64700000000001</v>
      </c>
      <c r="F240">
        <v>98.561999999999998</v>
      </c>
      <c r="G240">
        <v>80.852999999999994</v>
      </c>
      <c r="H240">
        <v>58.082999999999998</v>
      </c>
      <c r="I240">
        <v>19.385000000000002</v>
      </c>
      <c r="K240">
        <f t="shared" si="21"/>
        <v>0.678713658329267</v>
      </c>
      <c r="L240">
        <f t="shared" si="22"/>
        <v>0.44993865952279599</v>
      </c>
      <c r="M240">
        <f t="shared" si="23"/>
        <v>0.45720000000000005</v>
      </c>
      <c r="N240">
        <f t="shared" si="24"/>
        <v>0.80778048825223303</v>
      </c>
      <c r="O240">
        <f t="shared" si="25"/>
        <v>1.0527839134739887</v>
      </c>
      <c r="P240">
        <f t="shared" si="26"/>
        <v>0.10193511667615249</v>
      </c>
      <c r="Q240">
        <f t="shared" si="27"/>
        <v>0.42978315385750127</v>
      </c>
    </row>
    <row r="241" spans="2:17" x14ac:dyDescent="0.3">
      <c r="B241">
        <v>240</v>
      </c>
      <c r="C241">
        <v>120.235</v>
      </c>
      <c r="D241">
        <v>65.647000000000006</v>
      </c>
      <c r="E241">
        <v>112.824</v>
      </c>
      <c r="F241">
        <v>82.353999999999999</v>
      </c>
      <c r="G241">
        <v>68.760000000000005</v>
      </c>
      <c r="H241">
        <v>57.661999999999999</v>
      </c>
      <c r="I241">
        <v>18.154</v>
      </c>
      <c r="K241">
        <f t="shared" si="21"/>
        <v>0.89260022981630427</v>
      </c>
      <c r="L241">
        <f t="shared" si="22"/>
        <v>0.64359930898074669</v>
      </c>
      <c r="M241">
        <f t="shared" si="23"/>
        <v>0.55619310344827588</v>
      </c>
      <c r="N241">
        <f t="shared" si="24"/>
        <v>0.51050054107591569</v>
      </c>
      <c r="O241">
        <f t="shared" si="25"/>
        <v>0.74575367507045487</v>
      </c>
      <c r="P241">
        <f t="shared" si="26"/>
        <v>9.3948017453993518E-2</v>
      </c>
      <c r="Q241">
        <f t="shared" si="27"/>
        <v>0.33898805133500515</v>
      </c>
    </row>
    <row r="242" spans="2:17" x14ac:dyDescent="0.3">
      <c r="B242">
        <v>241</v>
      </c>
      <c r="C242">
        <v>121.235</v>
      </c>
      <c r="D242">
        <v>57.176000000000002</v>
      </c>
      <c r="E242">
        <v>108.61799999999999</v>
      </c>
      <c r="F242">
        <v>97.582999999999998</v>
      </c>
      <c r="G242">
        <v>82.453000000000003</v>
      </c>
      <c r="H242">
        <v>57.304000000000002</v>
      </c>
      <c r="I242">
        <v>18.739999999999998</v>
      </c>
      <c r="K242">
        <f t="shared" si="21"/>
        <v>0.90834107258102592</v>
      </c>
      <c r="L242">
        <f t="shared" si="22"/>
        <v>0.43151147943216239</v>
      </c>
      <c r="M242">
        <f t="shared" si="23"/>
        <v>0.49817931034482754</v>
      </c>
      <c r="N242">
        <f t="shared" si="24"/>
        <v>0.78982410447350559</v>
      </c>
      <c r="O242">
        <f t="shared" si="25"/>
        <v>1.0934064539061112</v>
      </c>
      <c r="P242">
        <f t="shared" si="26"/>
        <v>8.7156137355340557E-2</v>
      </c>
      <c r="Q242">
        <f t="shared" si="27"/>
        <v>0.38220976545213148</v>
      </c>
    </row>
    <row r="243" spans="2:17" x14ac:dyDescent="0.3">
      <c r="B243">
        <v>242</v>
      </c>
      <c r="C243">
        <v>103.235</v>
      </c>
      <c r="D243">
        <v>63.293999999999997</v>
      </c>
      <c r="E243">
        <v>104.08799999999999</v>
      </c>
      <c r="F243">
        <v>88.25</v>
      </c>
      <c r="G243">
        <v>67.066999999999993</v>
      </c>
      <c r="H243">
        <v>56.893000000000001</v>
      </c>
      <c r="I243">
        <v>15.548</v>
      </c>
      <c r="K243">
        <f t="shared" si="21"/>
        <v>0.62500590281603663</v>
      </c>
      <c r="L243">
        <f t="shared" si="22"/>
        <v>0.58468741393555479</v>
      </c>
      <c r="M243">
        <f t="shared" si="23"/>
        <v>0.43569655172413785</v>
      </c>
      <c r="N243">
        <f t="shared" si="24"/>
        <v>0.61864235799049905</v>
      </c>
      <c r="O243">
        <f t="shared" si="25"/>
        <v>0.70276994947571514</v>
      </c>
      <c r="P243">
        <f t="shared" si="26"/>
        <v>7.9358755454372973E-2</v>
      </c>
      <c r="Q243">
        <f t="shared" si="27"/>
        <v>0.14677681073904708</v>
      </c>
    </row>
    <row r="244" spans="2:17" x14ac:dyDescent="0.3">
      <c r="B244">
        <v>243</v>
      </c>
      <c r="C244">
        <v>76.765000000000001</v>
      </c>
      <c r="D244">
        <v>75.206000000000003</v>
      </c>
      <c r="E244">
        <v>107.324</v>
      </c>
      <c r="F244">
        <v>94.353999999999999</v>
      </c>
      <c r="G244">
        <v>67.147000000000006</v>
      </c>
      <c r="H244">
        <v>57.597000000000001</v>
      </c>
      <c r="I244">
        <v>16.837</v>
      </c>
      <c r="K244">
        <f t="shared" si="21"/>
        <v>0.20834579483385535</v>
      </c>
      <c r="L244">
        <f t="shared" si="22"/>
        <v>0.88292731779374578</v>
      </c>
      <c r="M244">
        <f t="shared" si="23"/>
        <v>0.4803310344827586</v>
      </c>
      <c r="N244">
        <f t="shared" si="24"/>
        <v>0.73059921864969457</v>
      </c>
      <c r="O244">
        <f t="shared" si="25"/>
        <v>0.7048010764973216</v>
      </c>
      <c r="P244">
        <f t="shared" si="26"/>
        <v>9.2714854866249294E-2</v>
      </c>
      <c r="Q244">
        <f t="shared" si="27"/>
        <v>0.24184983035845994</v>
      </c>
    </row>
    <row r="245" spans="2:17" x14ac:dyDescent="0.3">
      <c r="B245">
        <v>244</v>
      </c>
      <c r="C245">
        <v>103.059</v>
      </c>
      <c r="D245">
        <v>62.588000000000001</v>
      </c>
      <c r="E245">
        <v>111.206</v>
      </c>
      <c r="F245">
        <v>84.228999999999999</v>
      </c>
      <c r="G245">
        <v>72.173000000000002</v>
      </c>
      <c r="H245">
        <v>57.179000000000002</v>
      </c>
      <c r="I245">
        <v>17.462</v>
      </c>
      <c r="K245">
        <f t="shared" si="21"/>
        <v>0.62223551448944558</v>
      </c>
      <c r="L245">
        <f t="shared" si="22"/>
        <v>0.56701134172905032</v>
      </c>
      <c r="M245">
        <f t="shared" si="23"/>
        <v>0.53387586206896553</v>
      </c>
      <c r="N245">
        <f t="shared" si="24"/>
        <v>0.54489095944681865</v>
      </c>
      <c r="O245">
        <f t="shared" si="25"/>
        <v>0.83240663162972561</v>
      </c>
      <c r="P245">
        <f t="shared" si="26"/>
        <v>8.4784670840447759E-2</v>
      </c>
      <c r="Q245">
        <f t="shared" si="27"/>
        <v>0.2879480749373064</v>
      </c>
    </row>
    <row r="246" spans="2:17" x14ac:dyDescent="0.3">
      <c r="B246">
        <v>245</v>
      </c>
      <c r="C246">
        <v>133.35300000000001</v>
      </c>
      <c r="D246">
        <v>63.734999999999999</v>
      </c>
      <c r="E246">
        <v>113.676</v>
      </c>
      <c r="F246">
        <v>92.417000000000002</v>
      </c>
      <c r="G246">
        <v>70.56</v>
      </c>
      <c r="H246">
        <v>57.216000000000001</v>
      </c>
      <c r="I246">
        <v>16.702000000000002</v>
      </c>
      <c r="K246">
        <f t="shared" si="21"/>
        <v>1.0990886052039228</v>
      </c>
      <c r="L246">
        <f t="shared" si="22"/>
        <v>0.59572869983225241</v>
      </c>
      <c r="M246">
        <f t="shared" si="23"/>
        <v>0.5679448275862069</v>
      </c>
      <c r="N246">
        <f t="shared" si="24"/>
        <v>0.69507162377799381</v>
      </c>
      <c r="O246">
        <f t="shared" si="25"/>
        <v>0.79145403305659234</v>
      </c>
      <c r="P246">
        <f t="shared" si="26"/>
        <v>8.5486624928856003E-2</v>
      </c>
      <c r="Q246">
        <f t="shared" si="27"/>
        <v>0.23189260952942925</v>
      </c>
    </row>
    <row r="247" spans="2:17" x14ac:dyDescent="0.3">
      <c r="B247">
        <v>246</v>
      </c>
      <c r="C247">
        <v>133.64699999999999</v>
      </c>
      <c r="D247">
        <v>65.971000000000004</v>
      </c>
      <c r="E247">
        <v>111.941</v>
      </c>
      <c r="F247">
        <v>98.896000000000001</v>
      </c>
      <c r="G247">
        <v>78.906999999999996</v>
      </c>
      <c r="H247">
        <v>57.597000000000001</v>
      </c>
      <c r="I247">
        <v>16.529</v>
      </c>
      <c r="K247">
        <f t="shared" si="21"/>
        <v>1.1037164129767507</v>
      </c>
      <c r="L247">
        <f t="shared" si="22"/>
        <v>0.65171127412934071</v>
      </c>
      <c r="M247">
        <f t="shared" si="23"/>
        <v>0.54401379310344833</v>
      </c>
      <c r="N247">
        <f t="shared" si="24"/>
        <v>0.81390656811136997</v>
      </c>
      <c r="O247">
        <f t="shared" si="25"/>
        <v>1.00337674867342</v>
      </c>
      <c r="P247">
        <f t="shared" si="26"/>
        <v>9.2714854866249294E-2</v>
      </c>
      <c r="Q247">
        <f t="shared" si="27"/>
        <v>0.21913261543000442</v>
      </c>
    </row>
    <row r="248" spans="2:17" x14ac:dyDescent="0.3">
      <c r="B248">
        <v>247</v>
      </c>
      <c r="C248">
        <v>114.471</v>
      </c>
      <c r="D248">
        <v>69.147000000000006</v>
      </c>
      <c r="E248">
        <v>89.412000000000006</v>
      </c>
      <c r="F248">
        <v>94.875</v>
      </c>
      <c r="G248">
        <v>81.373000000000005</v>
      </c>
      <c r="H248">
        <v>56.933999999999997</v>
      </c>
      <c r="I248">
        <v>15.615</v>
      </c>
      <c r="K248">
        <f t="shared" si="21"/>
        <v>0.80187001212044884</v>
      </c>
      <c r="L248">
        <f t="shared" si="22"/>
        <v>0.73122856212914056</v>
      </c>
      <c r="M248">
        <f t="shared" si="23"/>
        <v>0.23326896551724147</v>
      </c>
      <c r="N248">
        <f t="shared" si="24"/>
        <v>0.74015516956768945</v>
      </c>
      <c r="O248">
        <f t="shared" si="25"/>
        <v>1.0659862391144288</v>
      </c>
      <c r="P248">
        <f t="shared" si="26"/>
        <v>8.0136596471257759E-2</v>
      </c>
      <c r="Q248">
        <f t="shared" si="27"/>
        <v>0.15171854255789943</v>
      </c>
    </row>
    <row r="249" spans="2:17" x14ac:dyDescent="0.3">
      <c r="B249">
        <v>248</v>
      </c>
      <c r="C249">
        <v>118.58799999999999</v>
      </c>
      <c r="D249">
        <v>70.941000000000003</v>
      </c>
      <c r="E249">
        <v>114.85299999999999</v>
      </c>
      <c r="F249">
        <v>108.354</v>
      </c>
      <c r="G249">
        <v>69.733000000000004</v>
      </c>
      <c r="H249">
        <v>57.186999999999998</v>
      </c>
      <c r="I249">
        <v>19.183</v>
      </c>
      <c r="K249">
        <f t="shared" si="21"/>
        <v>0.86667506178280762</v>
      </c>
      <c r="L249">
        <f t="shared" si="22"/>
        <v>0.77614481360006005</v>
      </c>
      <c r="M249">
        <f t="shared" si="23"/>
        <v>0.58417931034482751</v>
      </c>
      <c r="N249">
        <f t="shared" si="24"/>
        <v>0.98738100915243665</v>
      </c>
      <c r="O249">
        <f t="shared" si="25"/>
        <v>0.77045725747073912</v>
      </c>
      <c r="P249">
        <f t="shared" si="26"/>
        <v>8.4936444697400804E-2</v>
      </c>
      <c r="Q249">
        <f t="shared" si="27"/>
        <v>0.41488420120961794</v>
      </c>
    </row>
    <row r="250" spans="2:17" x14ac:dyDescent="0.3">
      <c r="B250">
        <v>249</v>
      </c>
      <c r="C250">
        <v>99.587999999999994</v>
      </c>
      <c r="D250">
        <v>69.382000000000005</v>
      </c>
      <c r="E250">
        <v>117.206</v>
      </c>
      <c r="F250">
        <v>91.457999999999998</v>
      </c>
      <c r="G250">
        <v>59.546999999999997</v>
      </c>
      <c r="H250">
        <v>56.218000000000004</v>
      </c>
      <c r="I250">
        <v>16.067</v>
      </c>
      <c r="K250">
        <f t="shared" si="21"/>
        <v>0.56759904925309679</v>
      </c>
      <c r="L250">
        <f t="shared" si="22"/>
        <v>0.73711224055481839</v>
      </c>
      <c r="M250">
        <f t="shared" si="23"/>
        <v>0.61663448275862076</v>
      </c>
      <c r="N250">
        <f t="shared" si="24"/>
        <v>0.67748207112855596</v>
      </c>
      <c r="O250">
        <f t="shared" si="25"/>
        <v>0.51184400944474051</v>
      </c>
      <c r="P250">
        <f t="shared" si="26"/>
        <v>6.6552836273951865E-2</v>
      </c>
      <c r="Q250">
        <f t="shared" si="27"/>
        <v>0.18505679303732117</v>
      </c>
    </row>
    <row r="251" spans="2:17" x14ac:dyDescent="0.3">
      <c r="B251">
        <v>250</v>
      </c>
      <c r="C251">
        <v>101.235</v>
      </c>
      <c r="D251">
        <v>75.176000000000002</v>
      </c>
      <c r="E251">
        <v>115.735</v>
      </c>
      <c r="F251">
        <v>87.625</v>
      </c>
      <c r="G251">
        <v>75.186999999999998</v>
      </c>
      <c r="H251">
        <v>56.789000000000001</v>
      </c>
      <c r="I251">
        <v>17.962</v>
      </c>
      <c r="K251">
        <f t="shared" si="21"/>
        <v>0.59352421728659344</v>
      </c>
      <c r="L251">
        <f t="shared" si="22"/>
        <v>0.88217620990961665</v>
      </c>
      <c r="M251">
        <f t="shared" si="23"/>
        <v>0.59634482758620688</v>
      </c>
      <c r="N251">
        <f t="shared" si="24"/>
        <v>0.60717888520019803</v>
      </c>
      <c r="O251">
        <f t="shared" si="25"/>
        <v>0.90892934216873578</v>
      </c>
      <c r="P251">
        <f t="shared" si="26"/>
        <v>7.7385695313982178E-2</v>
      </c>
      <c r="Q251">
        <f t="shared" si="27"/>
        <v>0.32482667060038356</v>
      </c>
    </row>
    <row r="252" spans="2:17" x14ac:dyDescent="0.3">
      <c r="B252">
        <v>251</v>
      </c>
      <c r="C252">
        <v>104.88200000000001</v>
      </c>
      <c r="D252">
        <v>65.5</v>
      </c>
      <c r="E252">
        <v>102.206</v>
      </c>
      <c r="F252">
        <v>96.707999999999998</v>
      </c>
      <c r="G252">
        <v>63.226999999999997</v>
      </c>
      <c r="H252">
        <v>56.835999999999999</v>
      </c>
      <c r="I252">
        <v>19.114999999999998</v>
      </c>
      <c r="K252">
        <f t="shared" si="21"/>
        <v>0.65093107084953328</v>
      </c>
      <c r="L252">
        <f t="shared" si="22"/>
        <v>0.63991888034851396</v>
      </c>
      <c r="M252">
        <f t="shared" si="23"/>
        <v>0.40973793103448281</v>
      </c>
      <c r="N252">
        <f t="shared" si="24"/>
        <v>0.77377524256708419</v>
      </c>
      <c r="O252">
        <f t="shared" si="25"/>
        <v>0.60527585243862181</v>
      </c>
      <c r="P252">
        <f t="shared" si="26"/>
        <v>7.827736672358182E-2</v>
      </c>
      <c r="Q252">
        <f t="shared" si="27"/>
        <v>0.40986871219943932</v>
      </c>
    </row>
    <row r="253" spans="2:17" x14ac:dyDescent="0.3">
      <c r="B253">
        <v>252</v>
      </c>
      <c r="C253">
        <v>113.88200000000001</v>
      </c>
      <c r="D253">
        <v>70.471000000000004</v>
      </c>
      <c r="E253">
        <v>130.61799999999999</v>
      </c>
      <c r="F253">
        <v>81.311999999999998</v>
      </c>
      <c r="G253">
        <v>63</v>
      </c>
      <c r="H253">
        <v>56.491999999999997</v>
      </c>
      <c r="I253">
        <v>16.489999999999998</v>
      </c>
      <c r="K253">
        <f t="shared" si="21"/>
        <v>0.79259865573202792</v>
      </c>
      <c r="L253">
        <f t="shared" si="22"/>
        <v>0.76437745674870428</v>
      </c>
      <c r="M253">
        <f t="shared" si="23"/>
        <v>0.80162758620689645</v>
      </c>
      <c r="N253">
        <f t="shared" si="24"/>
        <v>0.49138863923992582</v>
      </c>
      <c r="O253">
        <f t="shared" si="25"/>
        <v>0.59951252951481449</v>
      </c>
      <c r="P253">
        <f t="shared" si="26"/>
        <v>7.1751090874596787E-2</v>
      </c>
      <c r="Q253">
        <f t="shared" si="27"/>
        <v>0.2162560849682843</v>
      </c>
    </row>
    <row r="254" spans="2:17" x14ac:dyDescent="0.3">
      <c r="B254">
        <v>253</v>
      </c>
      <c r="C254">
        <v>126.35299999999999</v>
      </c>
      <c r="D254">
        <v>58.734999999999999</v>
      </c>
      <c r="E254">
        <v>114.941</v>
      </c>
      <c r="F254">
        <v>75.853999999999999</v>
      </c>
      <c r="G254">
        <v>72.667000000000002</v>
      </c>
      <c r="H254">
        <v>56.890999999999998</v>
      </c>
      <c r="I254">
        <v>15.048</v>
      </c>
      <c r="K254">
        <f t="shared" si="21"/>
        <v>0.98890270585087103</v>
      </c>
      <c r="L254">
        <f t="shared" si="22"/>
        <v>0.47054405247740405</v>
      </c>
      <c r="M254">
        <f t="shared" si="23"/>
        <v>0.58539310344827589</v>
      </c>
      <c r="N254">
        <f t="shared" si="24"/>
        <v>0.39128042405678543</v>
      </c>
      <c r="O254">
        <f t="shared" si="25"/>
        <v>0.84494884098814327</v>
      </c>
      <c r="P254">
        <f t="shared" si="26"/>
        <v>7.9320811990134646E-2</v>
      </c>
      <c r="Q254">
        <f t="shared" si="27"/>
        <v>0.10989821507596992</v>
      </c>
    </row>
    <row r="255" spans="2:17" x14ac:dyDescent="0.3">
      <c r="B255">
        <v>254</v>
      </c>
      <c r="C255">
        <v>98.234999999999999</v>
      </c>
      <c r="D255">
        <v>58.941000000000003</v>
      </c>
      <c r="E255">
        <v>122.324</v>
      </c>
      <c r="F255">
        <v>80.728999999999999</v>
      </c>
      <c r="G255">
        <v>64.986999999999995</v>
      </c>
      <c r="H255">
        <v>56.420999999999999</v>
      </c>
      <c r="I255">
        <v>16.788</v>
      </c>
      <c r="K255">
        <f t="shared" si="21"/>
        <v>0.54630168899242859</v>
      </c>
      <c r="L255">
        <f t="shared" si="22"/>
        <v>0.47570165994842389</v>
      </c>
      <c r="M255">
        <f t="shared" si="23"/>
        <v>0.6872275862068965</v>
      </c>
      <c r="N255">
        <f t="shared" si="24"/>
        <v>0.48069551182113313</v>
      </c>
      <c r="O255">
        <f t="shared" si="25"/>
        <v>0.64996064691395627</v>
      </c>
      <c r="P255">
        <f t="shared" si="26"/>
        <v>7.0404097894137707E-2</v>
      </c>
      <c r="Q255">
        <f t="shared" si="27"/>
        <v>0.23823572798347842</v>
      </c>
    </row>
    <row r="256" spans="2:17" x14ac:dyDescent="0.3">
      <c r="B256">
        <v>255</v>
      </c>
      <c r="C256">
        <v>100.64700000000001</v>
      </c>
      <c r="D256">
        <v>67.028999999999996</v>
      </c>
      <c r="E256">
        <v>109.324</v>
      </c>
      <c r="F256">
        <v>108.417</v>
      </c>
      <c r="G256">
        <v>73.173000000000002</v>
      </c>
      <c r="H256">
        <v>57.292999999999999</v>
      </c>
      <c r="I256">
        <v>16.577000000000002</v>
      </c>
      <c r="K256">
        <f t="shared" si="21"/>
        <v>0.5842686017409372</v>
      </c>
      <c r="L256">
        <f t="shared" si="22"/>
        <v>0.67820034550962649</v>
      </c>
      <c r="M256">
        <f t="shared" si="23"/>
        <v>0.50791724137931027</v>
      </c>
      <c r="N256">
        <f t="shared" si="24"/>
        <v>0.98853652720969898</v>
      </c>
      <c r="O256">
        <f t="shared" si="25"/>
        <v>0.85779571939980204</v>
      </c>
      <c r="P256">
        <f t="shared" si="26"/>
        <v>8.6947448302029939E-2</v>
      </c>
      <c r="Q256">
        <f t="shared" si="27"/>
        <v>0.22267296061365999</v>
      </c>
    </row>
    <row r="257" spans="2:17" x14ac:dyDescent="0.3">
      <c r="B257">
        <v>256</v>
      </c>
      <c r="C257">
        <v>117.059</v>
      </c>
      <c r="D257">
        <v>56.911999999999999</v>
      </c>
      <c r="E257">
        <v>121.735</v>
      </c>
      <c r="F257">
        <v>79.021000000000001</v>
      </c>
      <c r="G257">
        <v>62.987000000000002</v>
      </c>
      <c r="H257">
        <v>56.728999999999999</v>
      </c>
      <c r="I257">
        <v>16.106000000000002</v>
      </c>
      <c r="K257">
        <f t="shared" si="21"/>
        <v>0.84260731319554838</v>
      </c>
      <c r="L257">
        <f t="shared" si="22"/>
        <v>0.42490173005182635</v>
      </c>
      <c r="M257">
        <f t="shared" si="23"/>
        <v>0.67910344827586211</v>
      </c>
      <c r="N257">
        <f t="shared" si="24"/>
        <v>0.44936813337979858</v>
      </c>
      <c r="O257">
        <f t="shared" si="25"/>
        <v>0.59918247137380354</v>
      </c>
      <c r="P257">
        <f t="shared" si="26"/>
        <v>7.6247391386833591E-2</v>
      </c>
      <c r="Q257">
        <f t="shared" si="27"/>
        <v>0.18793332349904129</v>
      </c>
    </row>
    <row r="258" spans="2:17" x14ac:dyDescent="0.3">
      <c r="B258">
        <v>257</v>
      </c>
      <c r="C258">
        <v>119.11799999999999</v>
      </c>
      <c r="D258">
        <v>58.588000000000001</v>
      </c>
      <c r="E258">
        <v>118.676</v>
      </c>
      <c r="F258">
        <v>76.082999999999998</v>
      </c>
      <c r="G258">
        <v>66.92</v>
      </c>
      <c r="H258">
        <v>56.648000000000003</v>
      </c>
      <c r="I258">
        <v>16.672999999999998</v>
      </c>
      <c r="K258">
        <f t="shared" si="21"/>
        <v>0.87501770844811011</v>
      </c>
      <c r="L258">
        <f t="shared" si="22"/>
        <v>0.46686362384517155</v>
      </c>
      <c r="M258">
        <f t="shared" si="23"/>
        <v>0.63691034482758624</v>
      </c>
      <c r="N258">
        <f t="shared" si="24"/>
        <v>0.3954806404871517</v>
      </c>
      <c r="O258">
        <f t="shared" si="25"/>
        <v>0.69903775357351416</v>
      </c>
      <c r="P258">
        <f t="shared" si="26"/>
        <v>7.4710681085183125E-2</v>
      </c>
      <c r="Q258">
        <f t="shared" si="27"/>
        <v>0.22975365098097053</v>
      </c>
    </row>
    <row r="259" spans="2:17" x14ac:dyDescent="0.3">
      <c r="B259">
        <v>258</v>
      </c>
      <c r="C259">
        <v>89.647000000000006</v>
      </c>
      <c r="D259">
        <v>62</v>
      </c>
      <c r="E259">
        <v>118.11799999999999</v>
      </c>
      <c r="F259">
        <v>75.438000000000002</v>
      </c>
      <c r="G259">
        <v>75.787000000000006</v>
      </c>
      <c r="H259">
        <v>56.732999999999997</v>
      </c>
      <c r="I259">
        <v>16.885000000000002</v>
      </c>
      <c r="K259">
        <f t="shared" ref="K259:K322" si="28">((C259-$C$1505)/$C$1505)</f>
        <v>0.41111933132899936</v>
      </c>
      <c r="L259">
        <f t="shared" ref="L259:L322" si="29">((D259-$D$1505)/$D$1505)</f>
        <v>0.55228962720012009</v>
      </c>
      <c r="M259">
        <f t="shared" ref="M259:M322" si="30">((E259-$E$1505)/$E$1505)</f>
        <v>0.62921379310344816</v>
      </c>
      <c r="N259">
        <f t="shared" ref="N259:N322" si="31">((F259-$F$1505)/$F$1505)</f>
        <v>0.38365033656756115</v>
      </c>
      <c r="O259">
        <f t="shared" ref="O259:O322" si="32">((G259-$G$1505)/$G$1505)</f>
        <v>0.9241627948307819</v>
      </c>
      <c r="P259">
        <f t="shared" ref="P259:P322" si="33">((H259-$H$1505)/$H$1505)</f>
        <v>7.632327831531012E-2</v>
      </c>
      <c r="Q259">
        <f t="shared" ref="Q259:Q322" si="34">((I259-$I$1505)/$I$1505)</f>
        <v>0.24539017554211548</v>
      </c>
    </row>
    <row r="260" spans="2:17" x14ac:dyDescent="0.3">
      <c r="B260">
        <v>259</v>
      </c>
      <c r="C260">
        <v>119.765</v>
      </c>
      <c r="D260">
        <v>63.558999999999997</v>
      </c>
      <c r="E260">
        <v>120.029</v>
      </c>
      <c r="F260">
        <v>82.542000000000002</v>
      </c>
      <c r="G260">
        <v>66.986999999999995</v>
      </c>
      <c r="H260">
        <v>56.524999999999999</v>
      </c>
      <c r="I260">
        <v>18.462</v>
      </c>
      <c r="K260">
        <f t="shared" si="28"/>
        <v>0.88520203371688511</v>
      </c>
      <c r="L260">
        <f t="shared" si="29"/>
        <v>0.59132220024536175</v>
      </c>
      <c r="M260">
        <f t="shared" si="30"/>
        <v>0.65557241379310338</v>
      </c>
      <c r="N260">
        <f t="shared" si="31"/>
        <v>0.51394875369123827</v>
      </c>
      <c r="O260">
        <f t="shared" si="32"/>
        <v>0.70073882245410912</v>
      </c>
      <c r="P260">
        <f t="shared" si="33"/>
        <v>7.2377158034528502E-2</v>
      </c>
      <c r="Q260">
        <f t="shared" si="34"/>
        <v>0.36170526626346067</v>
      </c>
    </row>
    <row r="261" spans="2:17" x14ac:dyDescent="0.3">
      <c r="B261">
        <v>260</v>
      </c>
      <c r="C261">
        <v>91.528999999999996</v>
      </c>
      <c r="D261">
        <v>75.587999999999994</v>
      </c>
      <c r="E261">
        <v>126.85299999999999</v>
      </c>
      <c r="F261">
        <v>86.396000000000001</v>
      </c>
      <c r="G261">
        <v>68.040000000000006</v>
      </c>
      <c r="H261">
        <v>56.177</v>
      </c>
      <c r="I261">
        <v>16.393999999999998</v>
      </c>
      <c r="K261">
        <f t="shared" si="28"/>
        <v>0.44074359741220531</v>
      </c>
      <c r="L261">
        <f t="shared" si="29"/>
        <v>0.89249142485165589</v>
      </c>
      <c r="M261">
        <f t="shared" si="30"/>
        <v>0.74969655172413785</v>
      </c>
      <c r="N261">
        <f t="shared" si="31"/>
        <v>0.5846371123053502</v>
      </c>
      <c r="O261">
        <f t="shared" si="32"/>
        <v>0.72747353187599983</v>
      </c>
      <c r="P261">
        <f t="shared" si="33"/>
        <v>6.577499525706694E-2</v>
      </c>
      <c r="Q261">
        <f t="shared" si="34"/>
        <v>0.20917539460097348</v>
      </c>
    </row>
    <row r="262" spans="2:17" x14ac:dyDescent="0.3">
      <c r="B262">
        <v>261</v>
      </c>
      <c r="C262">
        <v>92.058999999999997</v>
      </c>
      <c r="D262">
        <v>57.323999999999998</v>
      </c>
      <c r="E262">
        <v>100.38200000000001</v>
      </c>
      <c r="F262">
        <v>87.103999999999999</v>
      </c>
      <c r="G262">
        <v>68.56</v>
      </c>
      <c r="H262">
        <v>56.037999999999997</v>
      </c>
      <c r="I262">
        <v>18.971</v>
      </c>
      <c r="K262">
        <f t="shared" si="28"/>
        <v>0.4490862440775078</v>
      </c>
      <c r="L262">
        <f t="shared" si="29"/>
        <v>0.43521694499386582</v>
      </c>
      <c r="M262">
        <f t="shared" si="30"/>
        <v>0.38457931034482767</v>
      </c>
      <c r="N262">
        <f t="shared" si="31"/>
        <v>0.59762293428220314</v>
      </c>
      <c r="O262">
        <f t="shared" si="32"/>
        <v>0.7406758575164395</v>
      </c>
      <c r="P262">
        <f t="shared" si="33"/>
        <v>6.313792449250609E-2</v>
      </c>
      <c r="Q262">
        <f t="shared" si="34"/>
        <v>0.39924767664847327</v>
      </c>
    </row>
    <row r="263" spans="2:17" x14ac:dyDescent="0.3">
      <c r="B263">
        <v>262</v>
      </c>
      <c r="C263">
        <v>109.471</v>
      </c>
      <c r="D263">
        <v>57.911999999999999</v>
      </c>
      <c r="E263">
        <v>109.88200000000001</v>
      </c>
      <c r="F263">
        <v>81</v>
      </c>
      <c r="G263">
        <v>72</v>
      </c>
      <c r="H263">
        <v>56.082999999999998</v>
      </c>
      <c r="I263">
        <v>14.817</v>
      </c>
      <c r="K263">
        <f t="shared" si="28"/>
        <v>0.7231657982968408</v>
      </c>
      <c r="L263">
        <f t="shared" si="29"/>
        <v>0.44993865952279599</v>
      </c>
      <c r="M263">
        <f t="shared" si="30"/>
        <v>0.51561379310344835</v>
      </c>
      <c r="N263">
        <f t="shared" si="31"/>
        <v>0.48566607362300762</v>
      </c>
      <c r="O263">
        <f t="shared" si="32"/>
        <v>0.8280143194455023</v>
      </c>
      <c r="P263">
        <f t="shared" si="33"/>
        <v>6.399165243786753E-2</v>
      </c>
      <c r="Q263">
        <f t="shared" si="34"/>
        <v>9.2860303879628292E-2</v>
      </c>
    </row>
    <row r="264" spans="2:17" x14ac:dyDescent="0.3">
      <c r="B264">
        <v>263</v>
      </c>
      <c r="C264">
        <v>120</v>
      </c>
      <c r="D264">
        <v>68</v>
      </c>
      <c r="E264">
        <v>109.235</v>
      </c>
      <c r="F264">
        <v>93.061999999999998</v>
      </c>
      <c r="G264">
        <v>74.72</v>
      </c>
      <c r="H264">
        <v>56.82</v>
      </c>
      <c r="I264">
        <v>17.364999999999998</v>
      </c>
      <c r="K264">
        <f t="shared" si="28"/>
        <v>0.88890113176659469</v>
      </c>
      <c r="L264">
        <f t="shared" si="29"/>
        <v>0.70251120402593814</v>
      </c>
      <c r="M264">
        <f t="shared" si="30"/>
        <v>0.50668965517241382</v>
      </c>
      <c r="N264">
        <f t="shared" si="31"/>
        <v>0.70690192769758431</v>
      </c>
      <c r="O264">
        <f t="shared" si="32"/>
        <v>0.89707263818011018</v>
      </c>
      <c r="P264">
        <f t="shared" si="33"/>
        <v>7.7973819009675566E-2</v>
      </c>
      <c r="Q264">
        <f t="shared" si="34"/>
        <v>0.28079362737866931</v>
      </c>
    </row>
    <row r="265" spans="2:17" x14ac:dyDescent="0.3">
      <c r="B265">
        <v>264</v>
      </c>
      <c r="C265">
        <v>121.64700000000001</v>
      </c>
      <c r="D265">
        <v>68.176000000000002</v>
      </c>
      <c r="E265">
        <v>98.706000000000003</v>
      </c>
      <c r="F265">
        <v>98.792000000000002</v>
      </c>
      <c r="G265">
        <v>73.760000000000005</v>
      </c>
      <c r="H265">
        <v>56.34</v>
      </c>
      <c r="I265">
        <v>17.452000000000002</v>
      </c>
      <c r="K265">
        <f t="shared" si="28"/>
        <v>0.91482629980009122</v>
      </c>
      <c r="L265">
        <f t="shared" si="29"/>
        <v>0.70691770361282891</v>
      </c>
      <c r="M265">
        <f t="shared" si="30"/>
        <v>0.3614620689655173</v>
      </c>
      <c r="N265">
        <f t="shared" si="31"/>
        <v>0.81199904623906383</v>
      </c>
      <c r="O265">
        <f t="shared" si="32"/>
        <v>0.87269911392083688</v>
      </c>
      <c r="P265">
        <f t="shared" si="33"/>
        <v>6.8867387592487242E-2</v>
      </c>
      <c r="Q265">
        <f t="shared" si="34"/>
        <v>0.28721050302404499</v>
      </c>
    </row>
    <row r="266" spans="2:17" x14ac:dyDescent="0.3">
      <c r="B266">
        <v>265</v>
      </c>
      <c r="C266">
        <v>111.941</v>
      </c>
      <c r="D266">
        <v>66.793999999999997</v>
      </c>
      <c r="E266">
        <v>108.08799999999999</v>
      </c>
      <c r="F266">
        <v>92.938000000000002</v>
      </c>
      <c r="G266">
        <v>79.319999999999993</v>
      </c>
      <c r="H266">
        <v>56.646000000000001</v>
      </c>
      <c r="I266">
        <v>17.279</v>
      </c>
      <c r="K266">
        <f t="shared" si="28"/>
        <v>0.76204567992570316</v>
      </c>
      <c r="L266">
        <f t="shared" si="29"/>
        <v>0.67231666708394866</v>
      </c>
      <c r="M266">
        <f t="shared" si="30"/>
        <v>0.4908689655172413</v>
      </c>
      <c r="N266">
        <f t="shared" si="31"/>
        <v>0.70462757469598869</v>
      </c>
      <c r="O266">
        <f t="shared" si="32"/>
        <v>1.0138624419224616</v>
      </c>
      <c r="P266">
        <f t="shared" si="33"/>
        <v>7.4672737620944785E-2</v>
      </c>
      <c r="Q266">
        <f t="shared" si="34"/>
        <v>0.27445050892462014</v>
      </c>
    </row>
    <row r="267" spans="2:17" x14ac:dyDescent="0.3">
      <c r="B267">
        <v>266</v>
      </c>
      <c r="C267">
        <v>119.64700000000001</v>
      </c>
      <c r="D267">
        <v>67.558999999999997</v>
      </c>
      <c r="E267">
        <v>128.82400000000001</v>
      </c>
      <c r="F267">
        <v>87.25</v>
      </c>
      <c r="G267">
        <v>74.972999999999999</v>
      </c>
      <c r="H267">
        <v>56.636000000000003</v>
      </c>
      <c r="I267">
        <v>17.106000000000002</v>
      </c>
      <c r="K267">
        <f t="shared" si="28"/>
        <v>0.88334461427064803</v>
      </c>
      <c r="L267">
        <f t="shared" si="29"/>
        <v>0.69146991812924041</v>
      </c>
      <c r="M267">
        <f t="shared" si="30"/>
        <v>0.77688275862068978</v>
      </c>
      <c r="N267">
        <f t="shared" si="31"/>
        <v>0.6003008015260175</v>
      </c>
      <c r="O267">
        <f t="shared" si="32"/>
        <v>0.90349607738593951</v>
      </c>
      <c r="P267">
        <f t="shared" si="33"/>
        <v>7.44830202997534E-2</v>
      </c>
      <c r="Q267">
        <f t="shared" si="34"/>
        <v>0.26169051482519562</v>
      </c>
    </row>
    <row r="268" spans="2:17" x14ac:dyDescent="0.3">
      <c r="B268">
        <v>267</v>
      </c>
      <c r="C268">
        <v>100.529</v>
      </c>
      <c r="D268">
        <v>54.529000000000003</v>
      </c>
      <c r="E268">
        <v>127.706</v>
      </c>
      <c r="F268">
        <v>83.042000000000002</v>
      </c>
      <c r="G268">
        <v>74.173000000000002</v>
      </c>
      <c r="H268">
        <v>56.389000000000003</v>
      </c>
      <c r="I268">
        <v>16.192</v>
      </c>
      <c r="K268">
        <f t="shared" si="28"/>
        <v>0.5824111822946999</v>
      </c>
      <c r="L268">
        <f t="shared" si="29"/>
        <v>0.36523872712250571</v>
      </c>
      <c r="M268">
        <f t="shared" si="30"/>
        <v>0.76146206896551727</v>
      </c>
      <c r="N268">
        <f t="shared" si="31"/>
        <v>0.52311953192347904</v>
      </c>
      <c r="O268">
        <f t="shared" si="32"/>
        <v>0.88318480716987846</v>
      </c>
      <c r="P268">
        <f t="shared" si="33"/>
        <v>6.9797002466325211E-2</v>
      </c>
      <c r="Q268">
        <f t="shared" si="34"/>
        <v>0.19427644195309046</v>
      </c>
    </row>
    <row r="269" spans="2:17" x14ac:dyDescent="0.3">
      <c r="B269">
        <v>268</v>
      </c>
      <c r="C269">
        <v>136.059</v>
      </c>
      <c r="D269">
        <v>55.793999999999997</v>
      </c>
      <c r="E269">
        <v>111.706</v>
      </c>
      <c r="F269">
        <v>91.438000000000002</v>
      </c>
      <c r="G269">
        <v>60.24</v>
      </c>
      <c r="H269">
        <v>56.46</v>
      </c>
      <c r="I269">
        <v>16.135000000000002</v>
      </c>
      <c r="K269">
        <f t="shared" si="28"/>
        <v>1.1416833257252592</v>
      </c>
      <c r="L269">
        <f t="shared" si="29"/>
        <v>0.3969104429032822</v>
      </c>
      <c r="M269">
        <f t="shared" si="30"/>
        <v>0.54077241379310348</v>
      </c>
      <c r="N269">
        <f t="shared" si="31"/>
        <v>0.67711523999926637</v>
      </c>
      <c r="O269">
        <f t="shared" si="32"/>
        <v>0.52943864726940359</v>
      </c>
      <c r="P269">
        <f t="shared" si="33"/>
        <v>7.1143995446784292E-2</v>
      </c>
      <c r="Q269">
        <f t="shared" si="34"/>
        <v>0.19007228204749976</v>
      </c>
    </row>
    <row r="270" spans="2:17" x14ac:dyDescent="0.3">
      <c r="B270">
        <v>269</v>
      </c>
      <c r="C270">
        <v>100.294</v>
      </c>
      <c r="D270">
        <v>72.028999999999996</v>
      </c>
      <c r="E270">
        <v>116.206</v>
      </c>
      <c r="F270">
        <v>98.25</v>
      </c>
      <c r="G270">
        <v>62.387</v>
      </c>
      <c r="H270">
        <v>55.906999999999996</v>
      </c>
      <c r="I270">
        <v>15.606</v>
      </c>
      <c r="K270">
        <f t="shared" si="28"/>
        <v>0.57871208424499032</v>
      </c>
      <c r="L270">
        <f t="shared" si="29"/>
        <v>0.80338499286447485</v>
      </c>
      <c r="M270">
        <f t="shared" si="30"/>
        <v>0.60284137931034487</v>
      </c>
      <c r="N270">
        <f t="shared" si="31"/>
        <v>0.80205792263531483</v>
      </c>
      <c r="O270">
        <f t="shared" si="32"/>
        <v>0.58394901871175764</v>
      </c>
      <c r="P270">
        <f t="shared" si="33"/>
        <v>6.0652627584898415E-2</v>
      </c>
      <c r="Q270">
        <f t="shared" si="34"/>
        <v>0.15105472783596402</v>
      </c>
    </row>
    <row r="271" spans="2:17" x14ac:dyDescent="0.3">
      <c r="B271">
        <v>270</v>
      </c>
      <c r="C271">
        <v>113.64700000000001</v>
      </c>
      <c r="D271">
        <v>68.941000000000003</v>
      </c>
      <c r="E271">
        <v>110.559</v>
      </c>
      <c r="F271">
        <v>88.707999999999998</v>
      </c>
      <c r="G271">
        <v>68.52</v>
      </c>
      <c r="H271">
        <v>56.749000000000002</v>
      </c>
      <c r="I271">
        <v>17.413</v>
      </c>
      <c r="K271">
        <f t="shared" si="28"/>
        <v>0.78889955768231834</v>
      </c>
      <c r="L271">
        <f t="shared" si="29"/>
        <v>0.72607095465812066</v>
      </c>
      <c r="M271">
        <f t="shared" si="30"/>
        <v>0.52495172413793101</v>
      </c>
      <c r="N271">
        <f t="shared" si="31"/>
        <v>0.6270427908512316</v>
      </c>
      <c r="O271">
        <f t="shared" si="32"/>
        <v>0.73966029400563627</v>
      </c>
      <c r="P271">
        <f t="shared" si="33"/>
        <v>7.6626826029216499E-2</v>
      </c>
      <c r="Q271">
        <f t="shared" si="34"/>
        <v>0.28433397256232484</v>
      </c>
    </row>
    <row r="272" spans="2:17" x14ac:dyDescent="0.3">
      <c r="B272">
        <v>271</v>
      </c>
      <c r="C272">
        <v>107.294</v>
      </c>
      <c r="D272">
        <v>66.912000000000006</v>
      </c>
      <c r="E272">
        <v>101.08799999999999</v>
      </c>
      <c r="F272">
        <v>89.292000000000002</v>
      </c>
      <c r="G272">
        <v>66.64</v>
      </c>
      <c r="H272">
        <v>56.405999999999999</v>
      </c>
      <c r="I272">
        <v>16.510000000000002</v>
      </c>
      <c r="K272">
        <f t="shared" si="28"/>
        <v>0.68889798359804166</v>
      </c>
      <c r="L272">
        <f t="shared" si="29"/>
        <v>0.67527102476152334</v>
      </c>
      <c r="M272">
        <f t="shared" si="30"/>
        <v>0.39431724137931023</v>
      </c>
      <c r="N272">
        <f t="shared" si="31"/>
        <v>0.63775425982648892</v>
      </c>
      <c r="O272">
        <f t="shared" si="32"/>
        <v>0.69192880899789266</v>
      </c>
      <c r="P272">
        <f t="shared" si="33"/>
        <v>7.011952191235056E-2</v>
      </c>
      <c r="Q272">
        <f t="shared" si="34"/>
        <v>0.21773122879480764</v>
      </c>
    </row>
    <row r="273" spans="2:17" x14ac:dyDescent="0.3">
      <c r="B273">
        <v>272</v>
      </c>
      <c r="C273">
        <v>83.117999999999995</v>
      </c>
      <c r="D273">
        <v>55.911999999999999</v>
      </c>
      <c r="E273">
        <v>111.58799999999999</v>
      </c>
      <c r="F273">
        <v>74.417000000000002</v>
      </c>
      <c r="G273">
        <v>69.760000000000005</v>
      </c>
      <c r="H273">
        <v>56.671999999999997</v>
      </c>
      <c r="I273">
        <v>16.797999999999998</v>
      </c>
      <c r="K273">
        <f t="shared" si="28"/>
        <v>0.30834736891813175</v>
      </c>
      <c r="L273">
        <f t="shared" si="29"/>
        <v>0.39986480058085666</v>
      </c>
      <c r="M273">
        <f t="shared" si="30"/>
        <v>0.53914482758620685</v>
      </c>
      <c r="N273">
        <f t="shared" si="31"/>
        <v>0.36492360741732544</v>
      </c>
      <c r="O273">
        <f t="shared" si="32"/>
        <v>0.77114276284053129</v>
      </c>
      <c r="P273">
        <f t="shared" si="33"/>
        <v>7.5166002656042424E-2</v>
      </c>
      <c r="Q273">
        <f t="shared" si="34"/>
        <v>0.23897329989673982</v>
      </c>
    </row>
    <row r="274" spans="2:17" x14ac:dyDescent="0.3">
      <c r="B274">
        <v>273</v>
      </c>
      <c r="C274">
        <v>101.706</v>
      </c>
      <c r="D274">
        <v>61.323999999999998</v>
      </c>
      <c r="E274">
        <v>110.14700000000001</v>
      </c>
      <c r="F274">
        <v>95.125</v>
      </c>
      <c r="G274">
        <v>68.533000000000001</v>
      </c>
      <c r="H274">
        <v>56.091999999999999</v>
      </c>
      <c r="I274">
        <v>17.672999999999998</v>
      </c>
      <c r="K274">
        <f t="shared" si="28"/>
        <v>0.60093815422877739</v>
      </c>
      <c r="L274">
        <f t="shared" si="29"/>
        <v>0.53536466287774453</v>
      </c>
      <c r="M274">
        <f t="shared" si="30"/>
        <v>0.51926896551724144</v>
      </c>
      <c r="N274">
        <f t="shared" si="31"/>
        <v>0.74474055868380984</v>
      </c>
      <c r="O274">
        <f t="shared" si="32"/>
        <v>0.73999035214664743</v>
      </c>
      <c r="P274">
        <f t="shared" si="33"/>
        <v>6.4162398026939821E-2</v>
      </c>
      <c r="Q274">
        <f t="shared" si="34"/>
        <v>0.30351084230712483</v>
      </c>
    </row>
    <row r="275" spans="2:17" x14ac:dyDescent="0.3">
      <c r="B275">
        <v>274</v>
      </c>
      <c r="C275">
        <v>122.529</v>
      </c>
      <c r="D275">
        <v>64.265000000000001</v>
      </c>
      <c r="E275">
        <v>111.235</v>
      </c>
      <c r="F275">
        <v>87.938000000000002</v>
      </c>
      <c r="G275">
        <v>75.546999999999997</v>
      </c>
      <c r="H275">
        <v>56.006999999999998</v>
      </c>
      <c r="I275">
        <v>17.952000000000002</v>
      </c>
      <c r="K275">
        <f t="shared" si="28"/>
        <v>0.92870972311857558</v>
      </c>
      <c r="L275">
        <f t="shared" si="29"/>
        <v>0.60899827245186644</v>
      </c>
      <c r="M275">
        <f t="shared" si="30"/>
        <v>0.53427586206896549</v>
      </c>
      <c r="N275">
        <f t="shared" si="31"/>
        <v>0.61291979237358085</v>
      </c>
      <c r="O275">
        <f t="shared" si="32"/>
        <v>0.91806941376596329</v>
      </c>
      <c r="P275">
        <f t="shared" si="33"/>
        <v>6.2549800796812688E-2</v>
      </c>
      <c r="Q275">
        <f t="shared" si="34"/>
        <v>0.32408909868712216</v>
      </c>
    </row>
    <row r="276" spans="2:17" x14ac:dyDescent="0.3">
      <c r="B276">
        <v>275</v>
      </c>
      <c r="C276">
        <v>107.706</v>
      </c>
      <c r="D276">
        <v>72.234999999999999</v>
      </c>
      <c r="E276">
        <v>113.971</v>
      </c>
      <c r="F276">
        <v>86.957999999999998</v>
      </c>
      <c r="G276">
        <v>73.08</v>
      </c>
      <c r="H276">
        <v>56.155999999999999</v>
      </c>
      <c r="I276">
        <v>16.442</v>
      </c>
      <c r="K276">
        <f t="shared" si="28"/>
        <v>0.69538321081710708</v>
      </c>
      <c r="L276">
        <f t="shared" si="29"/>
        <v>0.80854260033549474</v>
      </c>
      <c r="M276">
        <f t="shared" si="30"/>
        <v>0.57201379310344835</v>
      </c>
      <c r="N276">
        <f t="shared" si="31"/>
        <v>0.59494506703838879</v>
      </c>
      <c r="O276">
        <f t="shared" si="32"/>
        <v>0.85543453423718474</v>
      </c>
      <c r="P276">
        <f t="shared" si="33"/>
        <v>6.5376588882564937E-2</v>
      </c>
      <c r="Q276">
        <f t="shared" si="34"/>
        <v>0.21271573978462902</v>
      </c>
    </row>
    <row r="277" spans="2:17" x14ac:dyDescent="0.3">
      <c r="B277">
        <v>276</v>
      </c>
      <c r="C277">
        <v>79.234999999999999</v>
      </c>
      <c r="D277">
        <v>74.765000000000001</v>
      </c>
      <c r="E277">
        <v>119.029</v>
      </c>
      <c r="F277">
        <v>85.896000000000001</v>
      </c>
      <c r="G277">
        <v>60.707000000000001</v>
      </c>
      <c r="H277">
        <v>55.926000000000002</v>
      </c>
      <c r="I277">
        <v>14.913</v>
      </c>
      <c r="K277">
        <f t="shared" si="28"/>
        <v>0.24722567646271773</v>
      </c>
      <c r="L277">
        <f t="shared" si="29"/>
        <v>0.87188603189704805</v>
      </c>
      <c r="M277">
        <f t="shared" si="30"/>
        <v>0.64177931034482749</v>
      </c>
      <c r="N277">
        <f t="shared" si="31"/>
        <v>0.57546633407310943</v>
      </c>
      <c r="O277">
        <f t="shared" si="32"/>
        <v>0.5412953512580293</v>
      </c>
      <c r="P277">
        <f t="shared" si="33"/>
        <v>6.101309049516223E-2</v>
      </c>
      <c r="Q277">
        <f t="shared" si="34"/>
        <v>9.9940994246939113E-2</v>
      </c>
    </row>
    <row r="278" spans="2:17" x14ac:dyDescent="0.3">
      <c r="B278">
        <v>277</v>
      </c>
      <c r="C278">
        <v>96.647000000000006</v>
      </c>
      <c r="D278">
        <v>66.117999999999995</v>
      </c>
      <c r="E278">
        <v>122.58799999999999</v>
      </c>
      <c r="F278">
        <v>78.061999999999998</v>
      </c>
      <c r="G278">
        <v>70.933000000000007</v>
      </c>
      <c r="H278">
        <v>56.042000000000002</v>
      </c>
      <c r="I278">
        <v>17.268999999999998</v>
      </c>
      <c r="K278">
        <f t="shared" si="28"/>
        <v>0.5213052306820507</v>
      </c>
      <c r="L278">
        <f t="shared" si="29"/>
        <v>0.6553917027615731</v>
      </c>
      <c r="M278">
        <f t="shared" si="30"/>
        <v>0.69086896551724131</v>
      </c>
      <c r="N278">
        <f t="shared" si="31"/>
        <v>0.43177858073036074</v>
      </c>
      <c r="O278">
        <f t="shared" si="32"/>
        <v>0.80092416279483092</v>
      </c>
      <c r="P278">
        <f t="shared" si="33"/>
        <v>6.3213811420982743E-2</v>
      </c>
      <c r="Q278">
        <f t="shared" si="34"/>
        <v>0.27371293701135851</v>
      </c>
    </row>
    <row r="279" spans="2:17" x14ac:dyDescent="0.3">
      <c r="B279">
        <v>278</v>
      </c>
      <c r="C279">
        <v>102.471</v>
      </c>
      <c r="D279">
        <v>60.029000000000003</v>
      </c>
      <c r="E279">
        <v>103.765</v>
      </c>
      <c r="F279">
        <v>92.542000000000002</v>
      </c>
      <c r="G279">
        <v>72.387</v>
      </c>
      <c r="H279">
        <v>55.91</v>
      </c>
      <c r="I279">
        <v>16.538</v>
      </c>
      <c r="K279">
        <f t="shared" si="28"/>
        <v>0.61297989894378946</v>
      </c>
      <c r="L279">
        <f t="shared" si="29"/>
        <v>0.50294183921283897</v>
      </c>
      <c r="M279">
        <f t="shared" si="30"/>
        <v>0.43124137931034484</v>
      </c>
      <c r="N279">
        <f t="shared" si="31"/>
        <v>0.69736431833605406</v>
      </c>
      <c r="O279">
        <f t="shared" si="32"/>
        <v>0.83783989641252188</v>
      </c>
      <c r="P279">
        <f t="shared" si="33"/>
        <v>6.070954278125585E-2</v>
      </c>
      <c r="Q279">
        <f t="shared" si="34"/>
        <v>0.21979643015193984</v>
      </c>
    </row>
    <row r="280" spans="2:17" x14ac:dyDescent="0.3">
      <c r="B280">
        <v>279</v>
      </c>
      <c r="C280">
        <v>106.58799999999999</v>
      </c>
      <c r="D280">
        <v>58</v>
      </c>
      <c r="E280">
        <v>99.852999999999994</v>
      </c>
      <c r="F280">
        <v>94.188000000000002</v>
      </c>
      <c r="G280">
        <v>63.72</v>
      </c>
      <c r="H280">
        <v>55.334000000000003</v>
      </c>
      <c r="I280">
        <v>16.797999999999998</v>
      </c>
      <c r="K280">
        <f t="shared" si="28"/>
        <v>0.67778494860614813</v>
      </c>
      <c r="L280">
        <f t="shared" si="29"/>
        <v>0.45214190931624137</v>
      </c>
      <c r="M280">
        <f t="shared" si="30"/>
        <v>0.37728275862068955</v>
      </c>
      <c r="N280">
        <f t="shared" si="31"/>
        <v>0.72755452027659073</v>
      </c>
      <c r="O280">
        <f t="shared" si="32"/>
        <v>0.61779267270926952</v>
      </c>
      <c r="P280">
        <f t="shared" si="33"/>
        <v>4.9781825080629907E-2</v>
      </c>
      <c r="Q280">
        <f t="shared" si="34"/>
        <v>0.23897329989673982</v>
      </c>
    </row>
    <row r="281" spans="2:17" x14ac:dyDescent="0.3">
      <c r="B281">
        <v>280</v>
      </c>
      <c r="C281">
        <v>107.824</v>
      </c>
      <c r="D281">
        <v>75.206000000000003</v>
      </c>
      <c r="E281">
        <v>131</v>
      </c>
      <c r="F281">
        <v>84.542000000000002</v>
      </c>
      <c r="G281">
        <v>63.72</v>
      </c>
      <c r="H281">
        <v>54.911000000000001</v>
      </c>
      <c r="I281">
        <v>15.798</v>
      </c>
      <c r="K281">
        <f t="shared" si="28"/>
        <v>0.69724063026334415</v>
      </c>
      <c r="L281">
        <f t="shared" si="29"/>
        <v>0.88292731779374578</v>
      </c>
      <c r="M281">
        <f t="shared" si="30"/>
        <v>0.80689655172413788</v>
      </c>
      <c r="N281">
        <f t="shared" si="31"/>
        <v>0.55063186662020136</v>
      </c>
      <c r="O281">
        <f t="shared" si="32"/>
        <v>0.61779267270926952</v>
      </c>
      <c r="P281">
        <f t="shared" si="33"/>
        <v>4.1756782394232604E-2</v>
      </c>
      <c r="Q281">
        <f t="shared" si="34"/>
        <v>0.16521610857058566</v>
      </c>
    </row>
    <row r="282" spans="2:17" x14ac:dyDescent="0.3">
      <c r="B282">
        <v>281</v>
      </c>
      <c r="C282">
        <v>124.35299999999999</v>
      </c>
      <c r="D282">
        <v>71.617999999999995</v>
      </c>
      <c r="E282">
        <v>117.765</v>
      </c>
      <c r="F282">
        <v>78.957999999999998</v>
      </c>
      <c r="G282">
        <v>76.36</v>
      </c>
      <c r="H282">
        <v>55.680999999999997</v>
      </c>
      <c r="I282">
        <v>17.452000000000002</v>
      </c>
      <c r="K282">
        <f t="shared" si="28"/>
        <v>0.95742102032142784</v>
      </c>
      <c r="L282">
        <f t="shared" si="29"/>
        <v>0.79309481485190636</v>
      </c>
      <c r="M282">
        <f t="shared" si="30"/>
        <v>0.62434482758620691</v>
      </c>
      <c r="N282">
        <f t="shared" si="31"/>
        <v>0.4482126153225362</v>
      </c>
      <c r="O282">
        <f t="shared" si="32"/>
        <v>0.93871074212303551</v>
      </c>
      <c r="P282">
        <f t="shared" si="33"/>
        <v>5.6365016125972237E-2</v>
      </c>
      <c r="Q282">
        <f t="shared" si="34"/>
        <v>0.28721050302404499</v>
      </c>
    </row>
    <row r="283" spans="2:17" x14ac:dyDescent="0.3">
      <c r="B283">
        <v>282</v>
      </c>
      <c r="C283">
        <v>86.647000000000006</v>
      </c>
      <c r="D283">
        <v>69.323999999999998</v>
      </c>
      <c r="E283">
        <v>128.41200000000001</v>
      </c>
      <c r="F283">
        <v>85.5</v>
      </c>
      <c r="G283">
        <v>70.253</v>
      </c>
      <c r="H283">
        <v>55.79</v>
      </c>
      <c r="I283">
        <v>16.087</v>
      </c>
      <c r="K283">
        <f t="shared" si="28"/>
        <v>0.36389680303483452</v>
      </c>
      <c r="L283">
        <f t="shared" si="29"/>
        <v>0.73566009864550197</v>
      </c>
      <c r="M283">
        <f t="shared" si="30"/>
        <v>0.77120000000000011</v>
      </c>
      <c r="N283">
        <f t="shared" si="31"/>
        <v>0.56820307771317469</v>
      </c>
      <c r="O283">
        <f t="shared" si="32"/>
        <v>0.78365958311117878</v>
      </c>
      <c r="P283">
        <f t="shared" si="33"/>
        <v>5.84329349269588E-2</v>
      </c>
      <c r="Q283">
        <f t="shared" si="34"/>
        <v>0.18653193686384423</v>
      </c>
    </row>
    <row r="284" spans="2:17" x14ac:dyDescent="0.3">
      <c r="B284">
        <v>283</v>
      </c>
      <c r="C284">
        <v>102.235</v>
      </c>
      <c r="D284">
        <v>81.765000000000001</v>
      </c>
      <c r="E284">
        <v>107.265</v>
      </c>
      <c r="F284">
        <v>88.375</v>
      </c>
      <c r="G284">
        <v>69.972999999999999</v>
      </c>
      <c r="H284">
        <v>55.804000000000002</v>
      </c>
      <c r="I284">
        <v>16.327000000000002</v>
      </c>
      <c r="K284">
        <f t="shared" si="28"/>
        <v>0.60926506005131509</v>
      </c>
      <c r="L284">
        <f t="shared" si="29"/>
        <v>1.0471445381938358</v>
      </c>
      <c r="M284">
        <f t="shared" si="30"/>
        <v>0.47951724137931034</v>
      </c>
      <c r="N284">
        <f t="shared" si="31"/>
        <v>0.6209350525485593</v>
      </c>
      <c r="O284">
        <f t="shared" si="32"/>
        <v>0.77655063853555739</v>
      </c>
      <c r="P284">
        <f t="shared" si="33"/>
        <v>5.8698539176626846E-2</v>
      </c>
      <c r="Q284">
        <f t="shared" si="34"/>
        <v>0.20423366278212141</v>
      </c>
    </row>
    <row r="285" spans="2:17" x14ac:dyDescent="0.3">
      <c r="B285">
        <v>284</v>
      </c>
      <c r="C285">
        <v>89</v>
      </c>
      <c r="D285">
        <v>61.911999999999999</v>
      </c>
      <c r="E285">
        <v>109.61799999999999</v>
      </c>
      <c r="F285">
        <v>96.292000000000002</v>
      </c>
      <c r="G285">
        <v>71.08</v>
      </c>
      <c r="H285">
        <v>55.320999999999998</v>
      </c>
      <c r="I285">
        <v>15.769</v>
      </c>
      <c r="K285">
        <f t="shared" si="28"/>
        <v>0.40093500606022436</v>
      </c>
      <c r="L285">
        <f t="shared" si="29"/>
        <v>0.55008637740667476</v>
      </c>
      <c r="M285">
        <f t="shared" si="30"/>
        <v>0.51197241379310343</v>
      </c>
      <c r="N285">
        <f t="shared" si="31"/>
        <v>0.76614515507785996</v>
      </c>
      <c r="O285">
        <f t="shared" si="32"/>
        <v>0.804656358697032</v>
      </c>
      <c r="P285">
        <f t="shared" si="33"/>
        <v>4.9535192563080956E-2</v>
      </c>
      <c r="Q285">
        <f t="shared" si="34"/>
        <v>0.16307715002212719</v>
      </c>
    </row>
    <row r="286" spans="2:17" x14ac:dyDescent="0.3">
      <c r="B286">
        <v>285</v>
      </c>
      <c r="C286">
        <v>112.059</v>
      </c>
      <c r="D286">
        <v>73.206000000000003</v>
      </c>
      <c r="E286">
        <v>117.765</v>
      </c>
      <c r="F286">
        <v>77.625</v>
      </c>
      <c r="G286">
        <v>62.613</v>
      </c>
      <c r="H286">
        <v>55.514000000000003</v>
      </c>
      <c r="I286">
        <v>16.489999999999998</v>
      </c>
      <c r="K286">
        <f t="shared" si="28"/>
        <v>0.76390309937194023</v>
      </c>
      <c r="L286">
        <f t="shared" si="29"/>
        <v>0.83285345885180639</v>
      </c>
      <c r="M286">
        <f t="shared" si="30"/>
        <v>0.62434482758620691</v>
      </c>
      <c r="N286">
        <f t="shared" si="31"/>
        <v>0.42376332055538229</v>
      </c>
      <c r="O286">
        <f t="shared" si="32"/>
        <v>0.58968695254779491</v>
      </c>
      <c r="P286">
        <f t="shared" si="33"/>
        <v>5.3196736862075544E-2</v>
      </c>
      <c r="Q286">
        <f t="shared" si="34"/>
        <v>0.2162560849682843</v>
      </c>
    </row>
    <row r="287" spans="2:17" x14ac:dyDescent="0.3">
      <c r="B287">
        <v>286</v>
      </c>
      <c r="C287">
        <v>105.235</v>
      </c>
      <c r="D287">
        <v>46.293999999999997</v>
      </c>
      <c r="E287">
        <v>112.41200000000001</v>
      </c>
      <c r="F287">
        <v>93.228999999999999</v>
      </c>
      <c r="G287">
        <v>76.346999999999994</v>
      </c>
      <c r="H287">
        <v>55.557000000000002</v>
      </c>
      <c r="I287">
        <v>16.558</v>
      </c>
      <c r="K287">
        <f t="shared" si="28"/>
        <v>0.65648758834547993</v>
      </c>
      <c r="L287">
        <f t="shared" si="29"/>
        <v>0.15905961292907023</v>
      </c>
      <c r="M287">
        <f t="shared" si="30"/>
        <v>0.55051034482758632</v>
      </c>
      <c r="N287">
        <f t="shared" si="31"/>
        <v>0.70996496762715278</v>
      </c>
      <c r="O287">
        <f t="shared" si="32"/>
        <v>0.93838068398202434</v>
      </c>
      <c r="P287">
        <f t="shared" si="33"/>
        <v>5.4012521343198658E-2</v>
      </c>
      <c r="Q287">
        <f t="shared" si="34"/>
        <v>0.22127157397846289</v>
      </c>
    </row>
    <row r="288" spans="2:17" x14ac:dyDescent="0.3">
      <c r="B288">
        <v>287</v>
      </c>
      <c r="C288">
        <v>103.824</v>
      </c>
      <c r="D288">
        <v>50.5</v>
      </c>
      <c r="E288">
        <v>107.971</v>
      </c>
      <c r="F288">
        <v>74.957999999999998</v>
      </c>
      <c r="G288">
        <v>68.572999999999993</v>
      </c>
      <c r="H288">
        <v>55.557000000000002</v>
      </c>
      <c r="I288">
        <v>17.856000000000002</v>
      </c>
      <c r="K288">
        <f t="shared" si="28"/>
        <v>0.63427725920445766</v>
      </c>
      <c r="L288">
        <f t="shared" si="29"/>
        <v>0.26436493828396879</v>
      </c>
      <c r="M288">
        <f t="shared" si="30"/>
        <v>0.48925517241379313</v>
      </c>
      <c r="N288">
        <f t="shared" si="31"/>
        <v>0.37484638946460991</v>
      </c>
      <c r="O288">
        <f t="shared" si="32"/>
        <v>0.74100591565745022</v>
      </c>
      <c r="P288">
        <f t="shared" si="33"/>
        <v>5.4012521343198658E-2</v>
      </c>
      <c r="Q288">
        <f t="shared" si="34"/>
        <v>0.31700840831981131</v>
      </c>
    </row>
    <row r="289" spans="2:17" x14ac:dyDescent="0.3">
      <c r="B289">
        <v>288</v>
      </c>
      <c r="C289">
        <v>125.35299999999999</v>
      </c>
      <c r="D289">
        <v>49.353000000000002</v>
      </c>
      <c r="E289">
        <v>102.676</v>
      </c>
      <c r="F289">
        <v>81.332999999999998</v>
      </c>
      <c r="G289">
        <v>68.587000000000003</v>
      </c>
      <c r="H289">
        <v>55.393999999999998</v>
      </c>
      <c r="I289">
        <v>18.172999999999998</v>
      </c>
      <c r="K289">
        <f t="shared" si="28"/>
        <v>0.97316186308614949</v>
      </c>
      <c r="L289">
        <f t="shared" si="29"/>
        <v>0.23564758018076659</v>
      </c>
      <c r="M289">
        <f t="shared" si="30"/>
        <v>0.41622068965517245</v>
      </c>
      <c r="N289">
        <f t="shared" si="31"/>
        <v>0.49177381192567998</v>
      </c>
      <c r="O289">
        <f t="shared" si="32"/>
        <v>0.74136136288623156</v>
      </c>
      <c r="P289">
        <f t="shared" si="33"/>
        <v>5.0920129007778363E-2</v>
      </c>
      <c r="Q289">
        <f t="shared" si="34"/>
        <v>0.34038943797020199</v>
      </c>
    </row>
    <row r="290" spans="2:17" x14ac:dyDescent="0.3">
      <c r="B290">
        <v>289</v>
      </c>
      <c r="C290">
        <v>113.059</v>
      </c>
      <c r="D290">
        <v>66.528999999999996</v>
      </c>
      <c r="E290">
        <v>98.617999999999995</v>
      </c>
      <c r="F290">
        <v>84.228999999999999</v>
      </c>
      <c r="G290">
        <v>70.227000000000004</v>
      </c>
      <c r="H290">
        <v>54.284999999999997</v>
      </c>
      <c r="I290">
        <v>16.702000000000002</v>
      </c>
      <c r="K290">
        <f t="shared" si="28"/>
        <v>0.77964394213666188</v>
      </c>
      <c r="L290">
        <f t="shared" si="29"/>
        <v>0.6656818807741417</v>
      </c>
      <c r="M290">
        <f t="shared" si="30"/>
        <v>0.36024827586206892</v>
      </c>
      <c r="N290">
        <f t="shared" si="31"/>
        <v>0.54489095944681865</v>
      </c>
      <c r="O290">
        <f t="shared" si="32"/>
        <v>0.78299946682915689</v>
      </c>
      <c r="P290">
        <f t="shared" si="33"/>
        <v>2.988047808764932E-2</v>
      </c>
      <c r="Q290">
        <f t="shared" si="34"/>
        <v>0.23189260952942925</v>
      </c>
    </row>
    <row r="291" spans="2:17" x14ac:dyDescent="0.3">
      <c r="B291">
        <v>290</v>
      </c>
      <c r="C291">
        <v>119.941</v>
      </c>
      <c r="D291">
        <v>74.528999999999996</v>
      </c>
      <c r="E291">
        <v>109.11799999999999</v>
      </c>
      <c r="F291">
        <v>80.771000000000001</v>
      </c>
      <c r="G291">
        <v>71.72</v>
      </c>
      <c r="H291">
        <v>54.570999999999998</v>
      </c>
      <c r="I291">
        <v>16.202000000000002</v>
      </c>
      <c r="K291">
        <f t="shared" si="28"/>
        <v>0.88797242204347615</v>
      </c>
      <c r="L291">
        <f t="shared" si="29"/>
        <v>0.86597731654189913</v>
      </c>
      <c r="M291">
        <f t="shared" si="30"/>
        <v>0.50507586206896549</v>
      </c>
      <c r="N291">
        <f t="shared" si="31"/>
        <v>0.48146585719264134</v>
      </c>
      <c r="O291">
        <f t="shared" si="32"/>
        <v>0.82090537486988091</v>
      </c>
      <c r="P291">
        <f t="shared" si="33"/>
        <v>3.5306393473724093E-2</v>
      </c>
      <c r="Q291">
        <f t="shared" si="34"/>
        <v>0.19501401386635211</v>
      </c>
    </row>
    <row r="292" spans="2:17" x14ac:dyDescent="0.3">
      <c r="B292">
        <v>291</v>
      </c>
      <c r="C292">
        <v>96.352999999999994</v>
      </c>
      <c r="D292">
        <v>63.853000000000002</v>
      </c>
      <c r="E292">
        <v>112.11799999999999</v>
      </c>
      <c r="F292">
        <v>73.228999999999999</v>
      </c>
      <c r="G292">
        <v>63.826999999999998</v>
      </c>
      <c r="H292">
        <v>54.884</v>
      </c>
      <c r="I292">
        <v>17.172999999999998</v>
      </c>
      <c r="K292">
        <f t="shared" si="28"/>
        <v>0.51667742290922236</v>
      </c>
      <c r="L292">
        <f t="shared" si="29"/>
        <v>0.59868305750982698</v>
      </c>
      <c r="M292">
        <f t="shared" si="30"/>
        <v>0.54645517241379304</v>
      </c>
      <c r="N292">
        <f t="shared" si="31"/>
        <v>0.34313383833752131</v>
      </c>
      <c r="O292">
        <f t="shared" si="32"/>
        <v>0.62050930510066771</v>
      </c>
      <c r="P292">
        <f t="shared" si="33"/>
        <v>4.1244545627015738E-2</v>
      </c>
      <c r="Q292">
        <f t="shared" si="34"/>
        <v>0.26663224664404767</v>
      </c>
    </row>
    <row r="293" spans="2:17" x14ac:dyDescent="0.3">
      <c r="B293">
        <v>292</v>
      </c>
      <c r="C293">
        <v>100.941</v>
      </c>
      <c r="D293">
        <v>60.470999999999997</v>
      </c>
      <c r="E293">
        <v>120.85299999999999</v>
      </c>
      <c r="F293">
        <v>85.938000000000002</v>
      </c>
      <c r="G293">
        <v>69.2</v>
      </c>
      <c r="H293">
        <v>55.436999999999998</v>
      </c>
      <c r="I293">
        <v>17.75</v>
      </c>
      <c r="K293">
        <f t="shared" si="28"/>
        <v>0.58889640951376532</v>
      </c>
      <c r="L293">
        <f t="shared" si="29"/>
        <v>0.51400816203900734</v>
      </c>
      <c r="M293">
        <f t="shared" si="30"/>
        <v>0.66693793103448273</v>
      </c>
      <c r="N293">
        <f t="shared" si="31"/>
        <v>0.57623667944461765</v>
      </c>
      <c r="O293">
        <f t="shared" si="32"/>
        <v>0.7569248736892884</v>
      </c>
      <c r="P293">
        <f t="shared" si="33"/>
        <v>5.1735913488901476E-2</v>
      </c>
      <c r="Q293">
        <f t="shared" si="34"/>
        <v>0.30919014603923883</v>
      </c>
    </row>
    <row r="294" spans="2:17" x14ac:dyDescent="0.3">
      <c r="B294">
        <v>293</v>
      </c>
      <c r="C294">
        <v>110.64700000000001</v>
      </c>
      <c r="D294">
        <v>57.441000000000003</v>
      </c>
      <c r="E294">
        <v>111.176</v>
      </c>
      <c r="F294">
        <v>79.896000000000001</v>
      </c>
      <c r="G294">
        <v>64.8</v>
      </c>
      <c r="H294">
        <v>55.823</v>
      </c>
      <c r="I294">
        <v>16.25</v>
      </c>
      <c r="K294">
        <f t="shared" si="28"/>
        <v>0.74167702938815339</v>
      </c>
      <c r="L294">
        <f t="shared" si="29"/>
        <v>0.43814626574196935</v>
      </c>
      <c r="M294">
        <f t="shared" si="30"/>
        <v>0.53346206896551729</v>
      </c>
      <c r="N294">
        <f t="shared" si="31"/>
        <v>0.46541699528621999</v>
      </c>
      <c r="O294">
        <f t="shared" si="32"/>
        <v>0.64521288750095196</v>
      </c>
      <c r="P294">
        <f t="shared" si="33"/>
        <v>5.9059002086890522E-2</v>
      </c>
      <c r="Q294">
        <f t="shared" si="34"/>
        <v>0.1985543590500074</v>
      </c>
    </row>
    <row r="295" spans="2:17" x14ac:dyDescent="0.3">
      <c r="B295">
        <v>294</v>
      </c>
      <c r="C295">
        <v>116.824</v>
      </c>
      <c r="D295">
        <v>56.911999999999999</v>
      </c>
      <c r="E295">
        <v>93.293999999999997</v>
      </c>
      <c r="F295">
        <v>85.603999999999999</v>
      </c>
      <c r="G295">
        <v>64.626999999999995</v>
      </c>
      <c r="H295">
        <v>55.154000000000003</v>
      </c>
      <c r="I295">
        <v>16.827000000000002</v>
      </c>
      <c r="K295">
        <f t="shared" si="28"/>
        <v>0.8389082151458388</v>
      </c>
      <c r="L295">
        <f t="shared" si="29"/>
        <v>0.42490173005182635</v>
      </c>
      <c r="M295">
        <f t="shared" si="30"/>
        <v>0.28681379310344823</v>
      </c>
      <c r="N295">
        <f t="shared" si="31"/>
        <v>0.57011059958548083</v>
      </c>
      <c r="O295">
        <f t="shared" si="32"/>
        <v>0.64082057531672876</v>
      </c>
      <c r="P295">
        <f t="shared" si="33"/>
        <v>4.6366913299184263E-2</v>
      </c>
      <c r="Q295">
        <f t="shared" si="34"/>
        <v>0.24111225844519854</v>
      </c>
    </row>
    <row r="296" spans="2:17" x14ac:dyDescent="0.3">
      <c r="B296">
        <v>295</v>
      </c>
      <c r="C296">
        <v>134.88200000000001</v>
      </c>
      <c r="D296">
        <v>65.412000000000006</v>
      </c>
      <c r="E296">
        <v>109.794</v>
      </c>
      <c r="F296">
        <v>90.082999999999998</v>
      </c>
      <c r="G296">
        <v>61.267000000000003</v>
      </c>
      <c r="H296">
        <v>55.603999999999999</v>
      </c>
      <c r="I296">
        <v>17.385000000000002</v>
      </c>
      <c r="K296">
        <f t="shared" si="28"/>
        <v>1.1231563537911819</v>
      </c>
      <c r="L296">
        <f t="shared" si="29"/>
        <v>0.63771563055506875</v>
      </c>
      <c r="M296">
        <f t="shared" si="30"/>
        <v>0.51439999999999997</v>
      </c>
      <c r="N296">
        <f t="shared" si="31"/>
        <v>0.65226243098989378</v>
      </c>
      <c r="O296">
        <f t="shared" si="32"/>
        <v>0.55551324040927219</v>
      </c>
      <c r="P296">
        <f t="shared" si="33"/>
        <v>5.49041927527983E-2</v>
      </c>
      <c r="Q296">
        <f t="shared" si="34"/>
        <v>0.28226877120519261</v>
      </c>
    </row>
    <row r="297" spans="2:17" x14ac:dyDescent="0.3">
      <c r="B297">
        <v>296</v>
      </c>
      <c r="C297">
        <v>89.765000000000001</v>
      </c>
      <c r="D297">
        <v>65.352999999999994</v>
      </c>
      <c r="E297">
        <v>115.88200000000001</v>
      </c>
      <c r="F297">
        <v>84.875</v>
      </c>
      <c r="G297">
        <v>64.507000000000005</v>
      </c>
      <c r="H297">
        <v>55.542999999999999</v>
      </c>
      <c r="I297">
        <v>15.433</v>
      </c>
      <c r="K297">
        <f t="shared" si="28"/>
        <v>0.41297675077523643</v>
      </c>
      <c r="L297">
        <f t="shared" si="29"/>
        <v>0.63623845171628124</v>
      </c>
      <c r="M297">
        <f t="shared" si="30"/>
        <v>0.59837241379310346</v>
      </c>
      <c r="N297">
        <f t="shared" si="31"/>
        <v>0.55673960492287378</v>
      </c>
      <c r="O297">
        <f t="shared" si="32"/>
        <v>0.63777388478431984</v>
      </c>
      <c r="P297">
        <f t="shared" si="33"/>
        <v>5.3746917093530605E-2</v>
      </c>
      <c r="Q297">
        <f t="shared" si="34"/>
        <v>0.1382947337365393</v>
      </c>
    </row>
    <row r="298" spans="2:17" x14ac:dyDescent="0.3">
      <c r="B298">
        <v>297</v>
      </c>
      <c r="C298">
        <v>95.058999999999997</v>
      </c>
      <c r="D298">
        <v>63.734999999999999</v>
      </c>
      <c r="E298">
        <v>113.559</v>
      </c>
      <c r="F298">
        <v>95.811999999999998</v>
      </c>
      <c r="G298">
        <v>67.959999999999994</v>
      </c>
      <c r="H298">
        <v>55.335000000000001</v>
      </c>
      <c r="I298">
        <v>18.087</v>
      </c>
      <c r="K298">
        <f t="shared" si="28"/>
        <v>0.49630877237167265</v>
      </c>
      <c r="L298">
        <f t="shared" si="29"/>
        <v>0.59572869983225241</v>
      </c>
      <c r="M298">
        <f t="shared" si="30"/>
        <v>0.56633103448275857</v>
      </c>
      <c r="N298">
        <f t="shared" si="31"/>
        <v>0.75734120797490867</v>
      </c>
      <c r="O298">
        <f t="shared" si="32"/>
        <v>0.72544240485439337</v>
      </c>
      <c r="P298">
        <f t="shared" si="33"/>
        <v>4.9800796812749001E-2</v>
      </c>
      <c r="Q298">
        <f t="shared" si="34"/>
        <v>0.33404631951615282</v>
      </c>
    </row>
    <row r="299" spans="2:17" x14ac:dyDescent="0.3">
      <c r="B299">
        <v>298</v>
      </c>
      <c r="C299">
        <v>91.176000000000002</v>
      </c>
      <c r="D299">
        <v>64.147000000000006</v>
      </c>
      <c r="E299">
        <v>105.294</v>
      </c>
      <c r="F299">
        <v>93.707999999999998</v>
      </c>
      <c r="G299">
        <v>78</v>
      </c>
      <c r="H299">
        <v>55.128</v>
      </c>
      <c r="I299">
        <v>17.885000000000002</v>
      </c>
      <c r="K299">
        <f t="shared" si="28"/>
        <v>0.43518707991625866</v>
      </c>
      <c r="L299">
        <f t="shared" si="29"/>
        <v>0.60604391477429209</v>
      </c>
      <c r="M299">
        <f t="shared" si="30"/>
        <v>0.45233103448275858</v>
      </c>
      <c r="N299">
        <f t="shared" si="31"/>
        <v>0.71875057317363944</v>
      </c>
      <c r="O299">
        <f t="shared" si="32"/>
        <v>0.98034884606596084</v>
      </c>
      <c r="P299">
        <f t="shared" si="33"/>
        <v>4.5873648264086499E-2</v>
      </c>
      <c r="Q299">
        <f t="shared" si="34"/>
        <v>0.31914736686826978</v>
      </c>
    </row>
    <row r="300" spans="2:17" x14ac:dyDescent="0.3">
      <c r="B300">
        <v>299</v>
      </c>
      <c r="C300">
        <v>104.235</v>
      </c>
      <c r="D300">
        <v>66.647000000000006</v>
      </c>
      <c r="E300">
        <v>133.76499999999999</v>
      </c>
      <c r="F300">
        <v>84.082999999999998</v>
      </c>
      <c r="G300">
        <v>61.573</v>
      </c>
      <c r="H300">
        <v>55.258000000000003</v>
      </c>
      <c r="I300">
        <v>14.231</v>
      </c>
      <c r="K300">
        <f t="shared" si="28"/>
        <v>0.64074674558075828</v>
      </c>
      <c r="L300">
        <f t="shared" si="29"/>
        <v>0.66863623845171627</v>
      </c>
      <c r="M300">
        <f t="shared" si="30"/>
        <v>0.84503448275862048</v>
      </c>
      <c r="N300">
        <f t="shared" si="31"/>
        <v>0.54221309220300429</v>
      </c>
      <c r="O300">
        <f t="shared" si="32"/>
        <v>0.56328230126691547</v>
      </c>
      <c r="P300">
        <f t="shared" si="33"/>
        <v>4.8339973439575065E-2</v>
      </c>
      <c r="Q300">
        <f t="shared" si="34"/>
        <v>4.963858976250185E-2</v>
      </c>
    </row>
    <row r="301" spans="2:17" x14ac:dyDescent="0.3">
      <c r="B301">
        <v>300</v>
      </c>
      <c r="C301">
        <v>100.059</v>
      </c>
      <c r="D301">
        <v>57.941000000000003</v>
      </c>
      <c r="E301">
        <v>108.941</v>
      </c>
      <c r="F301">
        <v>93.25</v>
      </c>
      <c r="G301">
        <v>80.400000000000006</v>
      </c>
      <c r="H301">
        <v>55.808</v>
      </c>
      <c r="I301">
        <v>16.087</v>
      </c>
      <c r="K301">
        <f t="shared" si="28"/>
        <v>0.57501298619528074</v>
      </c>
      <c r="L301">
        <f t="shared" si="29"/>
        <v>0.4506647304774542</v>
      </c>
      <c r="M301">
        <f t="shared" si="30"/>
        <v>0.50263448275862077</v>
      </c>
      <c r="N301">
        <f t="shared" si="31"/>
        <v>0.71035014031290689</v>
      </c>
      <c r="O301">
        <f t="shared" si="32"/>
        <v>1.0412826567141444</v>
      </c>
      <c r="P301">
        <f t="shared" si="33"/>
        <v>5.8774426105103375E-2</v>
      </c>
      <c r="Q301">
        <f t="shared" si="34"/>
        <v>0.18653193686384423</v>
      </c>
    </row>
    <row r="302" spans="2:17" x14ac:dyDescent="0.3">
      <c r="B302">
        <v>301</v>
      </c>
      <c r="C302">
        <v>104.176</v>
      </c>
      <c r="D302">
        <v>54.618000000000002</v>
      </c>
      <c r="E302">
        <v>96</v>
      </c>
      <c r="F302">
        <v>91.771000000000001</v>
      </c>
      <c r="G302">
        <v>62.707000000000001</v>
      </c>
      <c r="H302">
        <v>55.716000000000001</v>
      </c>
      <c r="I302">
        <v>18.047999999999998</v>
      </c>
      <c r="K302">
        <f t="shared" si="28"/>
        <v>0.63981803585763974</v>
      </c>
      <c r="L302">
        <f t="shared" si="29"/>
        <v>0.36746701384542196</v>
      </c>
      <c r="M302">
        <f t="shared" si="30"/>
        <v>0.32413793103448274</v>
      </c>
      <c r="N302">
        <f t="shared" si="31"/>
        <v>0.68322297830193868</v>
      </c>
      <c r="O302">
        <f t="shared" si="32"/>
        <v>0.59207352679818215</v>
      </c>
      <c r="P302">
        <f t="shared" si="33"/>
        <v>5.7029026750142292E-2</v>
      </c>
      <c r="Q302">
        <f t="shared" si="34"/>
        <v>0.33116978905443267</v>
      </c>
    </row>
    <row r="303" spans="2:17" x14ac:dyDescent="0.3">
      <c r="B303">
        <v>302</v>
      </c>
      <c r="C303">
        <v>106.11799999999999</v>
      </c>
      <c r="D303">
        <v>57.588000000000001</v>
      </c>
      <c r="E303">
        <v>99</v>
      </c>
      <c r="F303">
        <v>84.082999999999998</v>
      </c>
      <c r="G303">
        <v>79.373000000000005</v>
      </c>
      <c r="H303">
        <v>55.271000000000001</v>
      </c>
      <c r="I303">
        <v>15.644</v>
      </c>
      <c r="K303">
        <f t="shared" si="28"/>
        <v>0.67038675250672908</v>
      </c>
      <c r="L303">
        <f t="shared" si="29"/>
        <v>0.44182669437420186</v>
      </c>
      <c r="M303">
        <f t="shared" si="30"/>
        <v>0.36551724137931035</v>
      </c>
      <c r="N303">
        <f t="shared" si="31"/>
        <v>0.54221309220300429</v>
      </c>
      <c r="O303">
        <f t="shared" si="32"/>
        <v>1.015208063574276</v>
      </c>
      <c r="P303">
        <f t="shared" si="33"/>
        <v>4.8586605957123885E-2</v>
      </c>
      <c r="Q303">
        <f t="shared" si="34"/>
        <v>0.1538575011063579</v>
      </c>
    </row>
    <row r="304" spans="2:17" x14ac:dyDescent="0.3">
      <c r="B304">
        <v>303</v>
      </c>
      <c r="C304">
        <v>92.058999999999997</v>
      </c>
      <c r="D304">
        <v>61.441000000000003</v>
      </c>
      <c r="E304">
        <v>105.35299999999999</v>
      </c>
      <c r="F304">
        <v>92.228999999999999</v>
      </c>
      <c r="G304">
        <v>63.307000000000002</v>
      </c>
      <c r="H304">
        <v>55.1</v>
      </c>
      <c r="I304">
        <v>16.337</v>
      </c>
      <c r="K304">
        <f t="shared" si="28"/>
        <v>0.4490862440775078</v>
      </c>
      <c r="L304">
        <f t="shared" si="29"/>
        <v>0.53829398362584813</v>
      </c>
      <c r="M304">
        <f t="shared" si="30"/>
        <v>0.45314482758620683</v>
      </c>
      <c r="N304">
        <f t="shared" si="31"/>
        <v>0.69162341116267123</v>
      </c>
      <c r="O304">
        <f t="shared" si="32"/>
        <v>0.60730697946022805</v>
      </c>
      <c r="P304">
        <f t="shared" si="33"/>
        <v>4.5342439764750532E-2</v>
      </c>
      <c r="Q304">
        <f t="shared" si="34"/>
        <v>0.20497123469538281</v>
      </c>
    </row>
    <row r="305" spans="2:17" x14ac:dyDescent="0.3">
      <c r="B305">
        <v>304</v>
      </c>
      <c r="C305">
        <v>85.765000000000001</v>
      </c>
      <c r="D305">
        <v>67.265000000000001</v>
      </c>
      <c r="E305">
        <v>102.676</v>
      </c>
      <c r="F305">
        <v>99.792000000000002</v>
      </c>
      <c r="G305">
        <v>64.427000000000007</v>
      </c>
      <c r="H305">
        <v>55.436999999999998</v>
      </c>
      <c r="I305">
        <v>16.808</v>
      </c>
      <c r="K305">
        <f t="shared" si="28"/>
        <v>0.35001337971634994</v>
      </c>
      <c r="L305">
        <f t="shared" si="29"/>
        <v>0.68410906086477541</v>
      </c>
      <c r="M305">
        <f t="shared" si="30"/>
        <v>0.41622068965517245</v>
      </c>
      <c r="N305">
        <f t="shared" si="31"/>
        <v>0.83034060270354537</v>
      </c>
      <c r="O305">
        <f t="shared" si="32"/>
        <v>0.63574275776271372</v>
      </c>
      <c r="P305">
        <f t="shared" si="33"/>
        <v>5.1735913488901476E-2</v>
      </c>
      <c r="Q305">
        <f t="shared" si="34"/>
        <v>0.23971087181000147</v>
      </c>
    </row>
    <row r="306" spans="2:17" x14ac:dyDescent="0.3">
      <c r="B306">
        <v>305</v>
      </c>
      <c r="C306">
        <v>109.41200000000001</v>
      </c>
      <c r="D306">
        <v>56.823999999999998</v>
      </c>
      <c r="E306">
        <v>118.765</v>
      </c>
      <c r="F306">
        <v>80.146000000000001</v>
      </c>
      <c r="G306">
        <v>63.84</v>
      </c>
      <c r="H306">
        <v>54.994999999999997</v>
      </c>
      <c r="I306">
        <v>15.76</v>
      </c>
      <c r="K306">
        <f t="shared" si="28"/>
        <v>0.72223708857372226</v>
      </c>
      <c r="L306">
        <f t="shared" si="29"/>
        <v>0.42269848025838097</v>
      </c>
      <c r="M306">
        <f t="shared" si="30"/>
        <v>0.6381379310344828</v>
      </c>
      <c r="N306">
        <f t="shared" si="31"/>
        <v>0.47000238440234038</v>
      </c>
      <c r="O306">
        <f t="shared" si="32"/>
        <v>0.62083936324167877</v>
      </c>
      <c r="P306">
        <f t="shared" si="33"/>
        <v>4.3350407892240497E-2</v>
      </c>
      <c r="Q306">
        <f t="shared" si="34"/>
        <v>0.16241333530019178</v>
      </c>
    </row>
    <row r="307" spans="2:17" x14ac:dyDescent="0.3">
      <c r="B307">
        <v>306</v>
      </c>
      <c r="C307">
        <v>90.823999999999998</v>
      </c>
      <c r="D307">
        <v>62.588000000000001</v>
      </c>
      <c r="E307">
        <v>110.765</v>
      </c>
      <c r="F307">
        <v>75.707999999999998</v>
      </c>
      <c r="G307">
        <v>64.44</v>
      </c>
      <c r="H307">
        <v>54.835000000000001</v>
      </c>
      <c r="I307">
        <v>17.893999999999998</v>
      </c>
      <c r="K307">
        <f t="shared" si="28"/>
        <v>0.42964630326307662</v>
      </c>
      <c r="L307">
        <f t="shared" si="29"/>
        <v>0.56701134172905032</v>
      </c>
      <c r="M307">
        <f t="shared" si="30"/>
        <v>0.5277931034482759</v>
      </c>
      <c r="N307">
        <f t="shared" si="31"/>
        <v>0.38860255681297112</v>
      </c>
      <c r="O307">
        <f t="shared" si="32"/>
        <v>0.63607281590372455</v>
      </c>
      <c r="P307">
        <f t="shared" si="33"/>
        <v>4.0314930753177762E-2</v>
      </c>
      <c r="Q307">
        <f t="shared" si="34"/>
        <v>0.31981118159020494</v>
      </c>
    </row>
    <row r="308" spans="2:17" x14ac:dyDescent="0.3">
      <c r="B308">
        <v>307</v>
      </c>
      <c r="C308">
        <v>98.117999999999995</v>
      </c>
      <c r="D308">
        <v>58.706000000000003</v>
      </c>
      <c r="E308">
        <v>105.765</v>
      </c>
      <c r="F308">
        <v>76.728999999999999</v>
      </c>
      <c r="G308">
        <v>65.546999999999997</v>
      </c>
      <c r="H308">
        <v>54.457000000000001</v>
      </c>
      <c r="I308">
        <v>16.672999999999998</v>
      </c>
      <c r="K308">
        <f t="shared" si="28"/>
        <v>0.54446001038895608</v>
      </c>
      <c r="L308">
        <f t="shared" si="29"/>
        <v>0.46981798152274601</v>
      </c>
      <c r="M308">
        <f t="shared" si="30"/>
        <v>0.45882758620689656</v>
      </c>
      <c r="N308">
        <f t="shared" si="31"/>
        <v>0.40732928596320678</v>
      </c>
      <c r="O308">
        <f t="shared" si="32"/>
        <v>0.66417853606519905</v>
      </c>
      <c r="P308">
        <f t="shared" si="33"/>
        <v>3.3143616012141906E-2</v>
      </c>
      <c r="Q308">
        <f t="shared" si="34"/>
        <v>0.22975365098097053</v>
      </c>
    </row>
    <row r="309" spans="2:17" x14ac:dyDescent="0.3">
      <c r="B309">
        <v>308</v>
      </c>
      <c r="C309">
        <v>117</v>
      </c>
      <c r="D309">
        <v>72.647000000000006</v>
      </c>
      <c r="E309">
        <v>110.11799999999999</v>
      </c>
      <c r="F309">
        <v>82.811999999999998</v>
      </c>
      <c r="G309">
        <v>69.986999999999995</v>
      </c>
      <c r="H309">
        <v>54.439</v>
      </c>
      <c r="I309">
        <v>17.096</v>
      </c>
      <c r="K309">
        <f t="shared" si="28"/>
        <v>0.84167860347242984</v>
      </c>
      <c r="L309">
        <f t="shared" si="29"/>
        <v>0.81885781527753443</v>
      </c>
      <c r="M309">
        <f t="shared" si="30"/>
        <v>0.51886896551724127</v>
      </c>
      <c r="N309">
        <f t="shared" si="31"/>
        <v>0.51890097393664825</v>
      </c>
      <c r="O309">
        <f t="shared" si="32"/>
        <v>0.77690608576433828</v>
      </c>
      <c r="P309">
        <f t="shared" si="33"/>
        <v>3.2802124833997331E-2</v>
      </c>
      <c r="Q309">
        <f t="shared" si="34"/>
        <v>0.26095294291193394</v>
      </c>
    </row>
    <row r="310" spans="2:17" x14ac:dyDescent="0.3">
      <c r="B310">
        <v>309</v>
      </c>
      <c r="C310">
        <v>124.41200000000001</v>
      </c>
      <c r="D310">
        <v>43.529000000000003</v>
      </c>
      <c r="E310">
        <v>102.824</v>
      </c>
      <c r="F310">
        <v>91.188000000000002</v>
      </c>
      <c r="G310">
        <v>68.84</v>
      </c>
      <c r="H310">
        <v>54.890999999999998</v>
      </c>
      <c r="I310">
        <v>17.827000000000002</v>
      </c>
      <c r="K310">
        <f t="shared" si="28"/>
        <v>0.9583497300445466</v>
      </c>
      <c r="L310">
        <f t="shared" si="29"/>
        <v>8.9832502941839226E-2</v>
      </c>
      <c r="M310">
        <f t="shared" si="30"/>
        <v>0.41826206896551721</v>
      </c>
      <c r="N310">
        <f t="shared" si="31"/>
        <v>0.67252985088314599</v>
      </c>
      <c r="O310">
        <f t="shared" si="32"/>
        <v>0.74778480209206089</v>
      </c>
      <c r="P310">
        <f t="shared" si="33"/>
        <v>4.1377347751849695E-2</v>
      </c>
      <c r="Q310">
        <f t="shared" si="34"/>
        <v>0.31486944977135284</v>
      </c>
    </row>
    <row r="311" spans="2:17" x14ac:dyDescent="0.3">
      <c r="B311">
        <v>310</v>
      </c>
      <c r="C311">
        <v>97.765000000000001</v>
      </c>
      <c r="D311">
        <v>57.676000000000002</v>
      </c>
      <c r="E311">
        <v>105.941</v>
      </c>
      <c r="F311">
        <v>90.103999999999999</v>
      </c>
      <c r="G311">
        <v>70.186999999999998</v>
      </c>
      <c r="H311">
        <v>54.850999999999999</v>
      </c>
      <c r="I311">
        <v>16.702000000000002</v>
      </c>
      <c r="K311">
        <f t="shared" si="28"/>
        <v>0.53890349289300943</v>
      </c>
      <c r="L311">
        <f t="shared" si="29"/>
        <v>0.44402994416764724</v>
      </c>
      <c r="M311">
        <f t="shared" si="30"/>
        <v>0.46125517241379316</v>
      </c>
      <c r="N311">
        <f t="shared" si="31"/>
        <v>0.65264760367564789</v>
      </c>
      <c r="O311">
        <f t="shared" si="32"/>
        <v>0.78198390331835366</v>
      </c>
      <c r="P311">
        <f t="shared" si="33"/>
        <v>4.061847846708401E-2</v>
      </c>
      <c r="Q311">
        <f t="shared" si="34"/>
        <v>0.23189260952942925</v>
      </c>
    </row>
    <row r="312" spans="2:17" x14ac:dyDescent="0.3">
      <c r="B312">
        <v>311</v>
      </c>
      <c r="C312">
        <v>119.529</v>
      </c>
      <c r="D312">
        <v>65.234999999999999</v>
      </c>
      <c r="E312">
        <v>108.61799999999999</v>
      </c>
      <c r="F312">
        <v>84.707999999999998</v>
      </c>
      <c r="G312">
        <v>68.88</v>
      </c>
      <c r="H312">
        <v>55.003</v>
      </c>
      <c r="I312">
        <v>15.096</v>
      </c>
      <c r="K312">
        <f t="shared" si="28"/>
        <v>0.88148719482441074</v>
      </c>
      <c r="L312">
        <f t="shared" si="29"/>
        <v>0.633284094038707</v>
      </c>
      <c r="M312">
        <f t="shared" si="30"/>
        <v>0.49817931034482754</v>
      </c>
      <c r="N312">
        <f t="shared" si="31"/>
        <v>0.55367656499330531</v>
      </c>
      <c r="O312">
        <f t="shared" si="32"/>
        <v>0.74880036560286378</v>
      </c>
      <c r="P312">
        <f t="shared" si="33"/>
        <v>4.3502181749193687E-2</v>
      </c>
      <c r="Q312">
        <f t="shared" si="34"/>
        <v>0.11343856025962533</v>
      </c>
    </row>
    <row r="313" spans="2:17" x14ac:dyDescent="0.3">
      <c r="B313">
        <v>312</v>
      </c>
      <c r="C313">
        <v>108.176</v>
      </c>
      <c r="D313">
        <v>86.558999999999997</v>
      </c>
      <c r="E313">
        <v>101.824</v>
      </c>
      <c r="F313">
        <v>77.771000000000001</v>
      </c>
      <c r="G313">
        <v>66.28</v>
      </c>
      <c r="H313">
        <v>54.872999999999998</v>
      </c>
      <c r="I313">
        <v>15.99</v>
      </c>
      <c r="K313">
        <f t="shared" si="28"/>
        <v>0.70278140691652624</v>
      </c>
      <c r="L313">
        <f t="shared" si="29"/>
        <v>1.1671715780776644</v>
      </c>
      <c r="M313">
        <f t="shared" si="30"/>
        <v>0.40446896551724137</v>
      </c>
      <c r="N313">
        <f t="shared" si="31"/>
        <v>0.42644118779919665</v>
      </c>
      <c r="O313">
        <f t="shared" si="32"/>
        <v>0.68278873740066526</v>
      </c>
      <c r="P313">
        <f t="shared" si="33"/>
        <v>4.1035856573705114E-2</v>
      </c>
      <c r="Q313">
        <f t="shared" si="34"/>
        <v>0.17937748930520728</v>
      </c>
    </row>
    <row r="314" spans="2:17" x14ac:dyDescent="0.3">
      <c r="B314">
        <v>313</v>
      </c>
      <c r="C314">
        <v>91.117999999999995</v>
      </c>
      <c r="D314">
        <v>61.793999999999997</v>
      </c>
      <c r="E314">
        <v>85.206000000000003</v>
      </c>
      <c r="F314">
        <v>70.811999999999998</v>
      </c>
      <c r="G314">
        <v>60.692999999999998</v>
      </c>
      <c r="H314">
        <v>54.247999999999998</v>
      </c>
      <c r="I314">
        <v>14.692</v>
      </c>
      <c r="K314">
        <f t="shared" si="28"/>
        <v>0.43427411103590469</v>
      </c>
      <c r="L314">
        <f t="shared" si="29"/>
        <v>0.54713201972910019</v>
      </c>
      <c r="M314">
        <f t="shared" si="30"/>
        <v>0.17525517241379315</v>
      </c>
      <c r="N314">
        <f t="shared" si="31"/>
        <v>0.29880229636286931</v>
      </c>
      <c r="O314">
        <f t="shared" si="32"/>
        <v>0.54093990402924819</v>
      </c>
      <c r="P314">
        <f t="shared" si="33"/>
        <v>2.9178523999241066E-2</v>
      </c>
      <c r="Q314">
        <f t="shared" si="34"/>
        <v>8.3640654963859001E-2</v>
      </c>
    </row>
    <row r="315" spans="2:17" x14ac:dyDescent="0.3">
      <c r="B315">
        <v>314</v>
      </c>
      <c r="C315">
        <v>108.176</v>
      </c>
      <c r="D315">
        <v>53.911999999999999</v>
      </c>
      <c r="E315">
        <v>103.971</v>
      </c>
      <c r="F315">
        <v>79.457999999999998</v>
      </c>
      <c r="G315">
        <v>60.92</v>
      </c>
      <c r="H315">
        <v>54.430999999999997</v>
      </c>
      <c r="I315">
        <v>15.673</v>
      </c>
      <c r="K315">
        <f t="shared" si="28"/>
        <v>0.70278140691652624</v>
      </c>
      <c r="L315">
        <f t="shared" si="29"/>
        <v>0.34979094163891727</v>
      </c>
      <c r="M315">
        <f t="shared" si="30"/>
        <v>0.43408275862068968</v>
      </c>
      <c r="N315">
        <f t="shared" si="31"/>
        <v>0.45738339355477703</v>
      </c>
      <c r="O315">
        <f t="shared" si="32"/>
        <v>0.54670322695305562</v>
      </c>
      <c r="P315">
        <f t="shared" si="33"/>
        <v>3.2650350977044135E-2</v>
      </c>
      <c r="Q315">
        <f t="shared" si="34"/>
        <v>0.15599645965481637</v>
      </c>
    </row>
    <row r="316" spans="2:17" x14ac:dyDescent="0.3">
      <c r="B316">
        <v>315</v>
      </c>
      <c r="C316">
        <v>130.941</v>
      </c>
      <c r="D316">
        <v>59.881999999999998</v>
      </c>
      <c r="E316">
        <v>109.41200000000001</v>
      </c>
      <c r="F316">
        <v>99.561999999999998</v>
      </c>
      <c r="G316">
        <v>75.680000000000007</v>
      </c>
      <c r="H316">
        <v>54.667000000000002</v>
      </c>
      <c r="I316">
        <v>15.288</v>
      </c>
      <c r="K316">
        <f t="shared" si="28"/>
        <v>1.0611216924554141</v>
      </c>
      <c r="L316">
        <f t="shared" si="29"/>
        <v>0.49926141058060625</v>
      </c>
      <c r="M316">
        <f t="shared" si="30"/>
        <v>0.50913103448275876</v>
      </c>
      <c r="N316">
        <f t="shared" si="31"/>
        <v>0.82612204471671458</v>
      </c>
      <c r="O316">
        <f t="shared" si="32"/>
        <v>0.92144616243938371</v>
      </c>
      <c r="P316">
        <f t="shared" si="33"/>
        <v>3.7127679757161844E-2</v>
      </c>
      <c r="Q316">
        <f t="shared" si="34"/>
        <v>0.12759994099424699</v>
      </c>
    </row>
    <row r="317" spans="2:17" x14ac:dyDescent="0.3">
      <c r="B317">
        <v>316</v>
      </c>
      <c r="C317">
        <v>100.529</v>
      </c>
      <c r="D317">
        <v>66.028999999999996</v>
      </c>
      <c r="E317">
        <v>129.70599999999999</v>
      </c>
      <c r="F317">
        <v>77.771000000000001</v>
      </c>
      <c r="G317">
        <v>73.959999999999994</v>
      </c>
      <c r="H317">
        <v>54.695</v>
      </c>
      <c r="I317">
        <v>17.567</v>
      </c>
      <c r="K317">
        <f t="shared" si="28"/>
        <v>0.5824111822946999</v>
      </c>
      <c r="L317">
        <f t="shared" si="29"/>
        <v>0.6531634160386568</v>
      </c>
      <c r="M317">
        <f t="shared" si="30"/>
        <v>0.78904827586206883</v>
      </c>
      <c r="N317">
        <f t="shared" si="31"/>
        <v>0.42644118779919665</v>
      </c>
      <c r="O317">
        <f t="shared" si="32"/>
        <v>0.87777693147485192</v>
      </c>
      <c r="P317">
        <f t="shared" si="33"/>
        <v>3.7658888256497804E-2</v>
      </c>
      <c r="Q317">
        <f t="shared" si="34"/>
        <v>0.29569258002655263</v>
      </c>
    </row>
    <row r="318" spans="2:17" x14ac:dyDescent="0.3">
      <c r="B318">
        <v>317</v>
      </c>
      <c r="C318">
        <v>70.765000000000001</v>
      </c>
      <c r="D318">
        <v>66.971000000000004</v>
      </c>
      <c r="E318">
        <v>114.58799999999999</v>
      </c>
      <c r="F318">
        <v>85.561999999999998</v>
      </c>
      <c r="G318">
        <v>70.56</v>
      </c>
      <c r="H318">
        <v>54.918999999999997</v>
      </c>
      <c r="I318">
        <v>17.135000000000002</v>
      </c>
      <c r="K318">
        <f t="shared" si="28"/>
        <v>0.11390073824552562</v>
      </c>
      <c r="L318">
        <f t="shared" si="29"/>
        <v>0.67674820360031041</v>
      </c>
      <c r="M318">
        <f t="shared" si="30"/>
        <v>0.58052413793103441</v>
      </c>
      <c r="N318">
        <f t="shared" si="31"/>
        <v>0.5693402542139725</v>
      </c>
      <c r="O318">
        <f t="shared" si="32"/>
        <v>0.79145403305659234</v>
      </c>
      <c r="P318">
        <f t="shared" si="33"/>
        <v>4.1908556251185655E-2</v>
      </c>
      <c r="Q318">
        <f t="shared" si="34"/>
        <v>0.26382947337365409</v>
      </c>
    </row>
    <row r="319" spans="2:17" x14ac:dyDescent="0.3">
      <c r="B319">
        <v>318</v>
      </c>
      <c r="C319">
        <v>74.823999999999998</v>
      </c>
      <c r="D319">
        <v>64</v>
      </c>
      <c r="E319">
        <v>106.206</v>
      </c>
      <c r="F319">
        <v>83.688000000000002</v>
      </c>
      <c r="G319">
        <v>64.572999999999993</v>
      </c>
      <c r="H319">
        <v>54.817</v>
      </c>
      <c r="I319">
        <v>18.154</v>
      </c>
      <c r="K319">
        <f t="shared" si="28"/>
        <v>0.17779281902753064</v>
      </c>
      <c r="L319">
        <f t="shared" si="29"/>
        <v>0.60236348614205948</v>
      </c>
      <c r="M319">
        <f t="shared" si="30"/>
        <v>0.46491034482758625</v>
      </c>
      <c r="N319">
        <f t="shared" si="31"/>
        <v>0.53496817739953417</v>
      </c>
      <c r="O319">
        <f t="shared" si="32"/>
        <v>0.63944956457714452</v>
      </c>
      <c r="P319">
        <f t="shared" si="33"/>
        <v>3.9973439575033187E-2</v>
      </c>
      <c r="Q319">
        <f t="shared" si="34"/>
        <v>0.33898805133500515</v>
      </c>
    </row>
    <row r="320" spans="2:17" x14ac:dyDescent="0.3">
      <c r="B320">
        <v>319</v>
      </c>
      <c r="C320">
        <v>109.58799999999999</v>
      </c>
      <c r="D320">
        <v>56.618000000000002</v>
      </c>
      <c r="E320">
        <v>113.235</v>
      </c>
      <c r="F320">
        <v>85.646000000000001</v>
      </c>
      <c r="G320">
        <v>78.48</v>
      </c>
      <c r="H320">
        <v>55.051000000000002</v>
      </c>
      <c r="I320">
        <v>16.288</v>
      </c>
      <c r="K320">
        <f t="shared" si="28"/>
        <v>0.72500747690031309</v>
      </c>
      <c r="L320">
        <f t="shared" si="29"/>
        <v>0.41754087278736129</v>
      </c>
      <c r="M320">
        <f t="shared" si="30"/>
        <v>0.56186206896551727</v>
      </c>
      <c r="N320">
        <f t="shared" si="31"/>
        <v>0.57088094495698904</v>
      </c>
      <c r="O320">
        <f t="shared" si="32"/>
        <v>0.99253560819559761</v>
      </c>
      <c r="P320">
        <f t="shared" si="33"/>
        <v>4.4412824890912563E-2</v>
      </c>
      <c r="Q320">
        <f t="shared" si="34"/>
        <v>0.20135713232040128</v>
      </c>
    </row>
    <row r="321" spans="2:17" x14ac:dyDescent="0.3">
      <c r="B321">
        <v>320</v>
      </c>
      <c r="C321">
        <v>96.234999999999999</v>
      </c>
      <c r="D321">
        <v>59.058999999999997</v>
      </c>
      <c r="E321">
        <v>87.293999999999997</v>
      </c>
      <c r="F321">
        <v>84.561999999999998</v>
      </c>
      <c r="G321">
        <v>68.587000000000003</v>
      </c>
      <c r="H321">
        <v>54.731000000000002</v>
      </c>
      <c r="I321">
        <v>15.49</v>
      </c>
      <c r="K321">
        <f t="shared" si="28"/>
        <v>0.51482000346298529</v>
      </c>
      <c r="L321">
        <f t="shared" si="29"/>
        <v>0.47865601762599819</v>
      </c>
      <c r="M321">
        <f t="shared" si="30"/>
        <v>0.20405517241379306</v>
      </c>
      <c r="N321">
        <f t="shared" si="31"/>
        <v>0.55099869774949095</v>
      </c>
      <c r="O321">
        <f t="shared" si="32"/>
        <v>0.74136136288623156</v>
      </c>
      <c r="P321">
        <f t="shared" si="33"/>
        <v>3.834187061278696E-2</v>
      </c>
      <c r="Q321">
        <f t="shared" si="34"/>
        <v>0.14249889364213014</v>
      </c>
    </row>
    <row r="322" spans="2:17" x14ac:dyDescent="0.3">
      <c r="B322">
        <v>321</v>
      </c>
      <c r="C322">
        <v>93.471000000000004</v>
      </c>
      <c r="D322">
        <v>68.941000000000003</v>
      </c>
      <c r="E322">
        <v>114.14700000000001</v>
      </c>
      <c r="F322">
        <v>85.896000000000001</v>
      </c>
      <c r="G322">
        <v>74.373000000000005</v>
      </c>
      <c r="H322">
        <v>54.286000000000001</v>
      </c>
      <c r="I322">
        <v>16.297999999999998</v>
      </c>
      <c r="K322">
        <f t="shared" si="28"/>
        <v>0.47131231406129481</v>
      </c>
      <c r="L322">
        <f t="shared" si="29"/>
        <v>0.72607095465812066</v>
      </c>
      <c r="M322">
        <f t="shared" si="30"/>
        <v>0.57444137931034489</v>
      </c>
      <c r="N322">
        <f t="shared" si="31"/>
        <v>0.57546633407310943</v>
      </c>
      <c r="O322">
        <f t="shared" si="32"/>
        <v>0.88826262472389372</v>
      </c>
      <c r="P322">
        <f t="shared" si="33"/>
        <v>2.9899449819768553E-2</v>
      </c>
      <c r="Q322">
        <f t="shared" si="34"/>
        <v>0.20209470423366266</v>
      </c>
    </row>
    <row r="323" spans="2:17" x14ac:dyDescent="0.3">
      <c r="B323">
        <v>322</v>
      </c>
      <c r="C323">
        <v>112.41200000000001</v>
      </c>
      <c r="D323">
        <v>63.823999999999998</v>
      </c>
      <c r="E323">
        <v>101.529</v>
      </c>
      <c r="F323">
        <v>90.853999999999999</v>
      </c>
      <c r="G323">
        <v>68.466999999999999</v>
      </c>
      <c r="H323">
        <v>54.886000000000003</v>
      </c>
      <c r="I323">
        <v>17.614999999999998</v>
      </c>
      <c r="K323">
        <f t="shared" ref="K323:K386" si="35">((C323-$C$1505)/$C$1505)</f>
        <v>0.76945961686788711</v>
      </c>
      <c r="L323">
        <f t="shared" ref="L323:L386" si="36">((D323-$D$1505)/$D$1505)</f>
        <v>0.59795698655516871</v>
      </c>
      <c r="M323">
        <f t="shared" ref="M323:M386" si="37">((E323-$E$1505)/$E$1505)</f>
        <v>0.40039999999999992</v>
      </c>
      <c r="N323">
        <f t="shared" ref="N323:N386" si="38">((F323-$F$1505)/$F$1505)</f>
        <v>0.66640377102400905</v>
      </c>
      <c r="O323">
        <f t="shared" ref="O323:O386" si="39">((G323-$G$1505)/$G$1505)</f>
        <v>0.73831467235382231</v>
      </c>
      <c r="P323">
        <f t="shared" ref="P323:P386" si="40">((H323-$H$1505)/$H$1505)</f>
        <v>4.1282489091254065E-2</v>
      </c>
      <c r="Q323">
        <f t="shared" ref="Q323:Q386" si="41">((I323-$I$1505)/$I$1505)</f>
        <v>0.29923292521020789</v>
      </c>
    </row>
    <row r="324" spans="2:17" x14ac:dyDescent="0.3">
      <c r="B324">
        <v>323</v>
      </c>
      <c r="C324">
        <v>79</v>
      </c>
      <c r="D324">
        <v>75.087999999999994</v>
      </c>
      <c r="E324">
        <v>105.735</v>
      </c>
      <c r="F324">
        <v>92.521000000000001</v>
      </c>
      <c r="G324">
        <v>64.239999999999995</v>
      </c>
      <c r="H324">
        <v>54.582000000000001</v>
      </c>
      <c r="I324">
        <v>18.114999999999998</v>
      </c>
      <c r="K324">
        <f t="shared" si="35"/>
        <v>0.24352657841300818</v>
      </c>
      <c r="L324">
        <f t="shared" si="36"/>
        <v>0.8799729601161711</v>
      </c>
      <c r="M324">
        <f t="shared" si="37"/>
        <v>0.45841379310344826</v>
      </c>
      <c r="N324">
        <f t="shared" si="38"/>
        <v>0.69697914565029984</v>
      </c>
      <c r="O324">
        <f t="shared" si="39"/>
        <v>0.63099499834970918</v>
      </c>
      <c r="P324">
        <f t="shared" si="40"/>
        <v>3.5515082527034718E-2</v>
      </c>
      <c r="Q324">
        <f t="shared" si="41"/>
        <v>0.33611152087328505</v>
      </c>
    </row>
    <row r="325" spans="2:17" x14ac:dyDescent="0.3">
      <c r="B325">
        <v>324</v>
      </c>
      <c r="C325">
        <v>120.471</v>
      </c>
      <c r="D325">
        <v>54.558999999999997</v>
      </c>
      <c r="E325">
        <v>101.64700000000001</v>
      </c>
      <c r="F325">
        <v>98.188000000000002</v>
      </c>
      <c r="G325">
        <v>66.466999999999999</v>
      </c>
      <c r="H325">
        <v>54.86</v>
      </c>
      <c r="I325">
        <v>16.172999999999998</v>
      </c>
      <c r="K325">
        <f t="shared" si="35"/>
        <v>0.89631506870877864</v>
      </c>
      <c r="L325">
        <f t="shared" si="36"/>
        <v>0.36598983500663462</v>
      </c>
      <c r="M325">
        <f t="shared" si="37"/>
        <v>0.4020275862068966</v>
      </c>
      <c r="N325">
        <f t="shared" si="38"/>
        <v>0.80092074613451703</v>
      </c>
      <c r="O325">
        <f t="shared" si="39"/>
        <v>0.68753649681366946</v>
      </c>
      <c r="P325">
        <f t="shared" si="40"/>
        <v>4.0789224056156301E-2</v>
      </c>
      <c r="Q325">
        <f t="shared" si="41"/>
        <v>0.19287505531789337</v>
      </c>
    </row>
    <row r="326" spans="2:17" x14ac:dyDescent="0.3">
      <c r="B326">
        <v>325</v>
      </c>
      <c r="C326">
        <v>122.41200000000001</v>
      </c>
      <c r="D326">
        <v>53.970999999999997</v>
      </c>
      <c r="E326">
        <v>106.559</v>
      </c>
      <c r="F326">
        <v>85.792000000000002</v>
      </c>
      <c r="G326">
        <v>73.066999999999993</v>
      </c>
      <c r="H326">
        <v>54.973999999999997</v>
      </c>
      <c r="I326">
        <v>16.893999999999998</v>
      </c>
      <c r="K326">
        <f t="shared" si="35"/>
        <v>0.9268680445151033</v>
      </c>
      <c r="L326">
        <f t="shared" si="36"/>
        <v>0.35126812047770445</v>
      </c>
      <c r="M326">
        <f t="shared" si="37"/>
        <v>0.46977931034482756</v>
      </c>
      <c r="N326">
        <f t="shared" si="38"/>
        <v>0.5735588122008034</v>
      </c>
      <c r="O326">
        <f t="shared" si="39"/>
        <v>0.85510447609617368</v>
      </c>
      <c r="P326">
        <f t="shared" si="40"/>
        <v>4.2952001517738488E-2</v>
      </c>
      <c r="Q326">
        <f t="shared" si="41"/>
        <v>0.24605399026405064</v>
      </c>
    </row>
    <row r="327" spans="2:17" x14ac:dyDescent="0.3">
      <c r="B327">
        <v>326</v>
      </c>
      <c r="C327">
        <v>86</v>
      </c>
      <c r="D327">
        <v>56.529000000000003</v>
      </c>
      <c r="E327">
        <v>104.265</v>
      </c>
      <c r="F327">
        <v>85.917000000000002</v>
      </c>
      <c r="G327">
        <v>75.387</v>
      </c>
      <c r="H327">
        <v>54.640999999999998</v>
      </c>
      <c r="I327">
        <v>16.192</v>
      </c>
      <c r="K327">
        <f t="shared" si="35"/>
        <v>0.35371247776605952</v>
      </c>
      <c r="L327">
        <f t="shared" si="36"/>
        <v>0.41531258606444504</v>
      </c>
      <c r="M327">
        <f t="shared" si="37"/>
        <v>0.43813793103448279</v>
      </c>
      <c r="N327">
        <f t="shared" si="38"/>
        <v>0.57585150675886354</v>
      </c>
      <c r="O327">
        <f t="shared" si="39"/>
        <v>0.91400715972275115</v>
      </c>
      <c r="P327">
        <f t="shared" si="40"/>
        <v>3.6634414722064072E-2</v>
      </c>
      <c r="Q327">
        <f t="shared" si="41"/>
        <v>0.19427644195309046</v>
      </c>
    </row>
    <row r="328" spans="2:17" x14ac:dyDescent="0.3">
      <c r="B328">
        <v>327</v>
      </c>
      <c r="C328">
        <v>84.176000000000002</v>
      </c>
      <c r="D328">
        <v>61.176000000000002</v>
      </c>
      <c r="E328">
        <v>91.528999999999996</v>
      </c>
      <c r="F328">
        <v>83.292000000000002</v>
      </c>
      <c r="G328">
        <v>66.186999999999998</v>
      </c>
      <c r="H328">
        <v>55.009</v>
      </c>
      <c r="I328">
        <v>18.202000000000002</v>
      </c>
      <c r="K328">
        <f t="shared" si="35"/>
        <v>0.32500118056320731</v>
      </c>
      <c r="L328">
        <f t="shared" si="36"/>
        <v>0.53165919731604117</v>
      </c>
      <c r="M328">
        <f t="shared" si="37"/>
        <v>0.2624689655172413</v>
      </c>
      <c r="N328">
        <f t="shared" si="38"/>
        <v>0.52770492103959943</v>
      </c>
      <c r="O328">
        <f t="shared" si="39"/>
        <v>0.68042755223804796</v>
      </c>
      <c r="P328">
        <f t="shared" si="40"/>
        <v>4.3616012141908543E-2</v>
      </c>
      <c r="Q328">
        <f t="shared" si="41"/>
        <v>0.34252839651866074</v>
      </c>
    </row>
    <row r="329" spans="2:17" x14ac:dyDescent="0.3">
      <c r="B329">
        <v>328</v>
      </c>
      <c r="C329">
        <v>109.11799999999999</v>
      </c>
      <c r="D329">
        <v>57.881999999999998</v>
      </c>
      <c r="E329">
        <v>120.676</v>
      </c>
      <c r="F329">
        <v>93.792000000000002</v>
      </c>
      <c r="G329">
        <v>72.972999999999999</v>
      </c>
      <c r="H329">
        <v>55.145000000000003</v>
      </c>
      <c r="I329">
        <v>16.856000000000002</v>
      </c>
      <c r="K329">
        <f t="shared" si="35"/>
        <v>0.71760928080089392</v>
      </c>
      <c r="L329">
        <f t="shared" si="36"/>
        <v>0.44918755163866692</v>
      </c>
      <c r="M329">
        <f t="shared" si="37"/>
        <v>0.66449655172413791</v>
      </c>
      <c r="N329">
        <f t="shared" si="38"/>
        <v>0.72029126391665599</v>
      </c>
      <c r="O329">
        <f t="shared" si="39"/>
        <v>0.85271790184578666</v>
      </c>
      <c r="P329">
        <f t="shared" si="40"/>
        <v>4.6196167710111972E-2</v>
      </c>
      <c r="Q329">
        <f t="shared" si="41"/>
        <v>0.24325121699365701</v>
      </c>
    </row>
    <row r="330" spans="2:17" x14ac:dyDescent="0.3">
      <c r="B330">
        <v>329</v>
      </c>
      <c r="C330">
        <v>122.294</v>
      </c>
      <c r="D330">
        <v>67.941000000000003</v>
      </c>
      <c r="E330">
        <v>127.765</v>
      </c>
      <c r="F330">
        <v>76.832999999999998</v>
      </c>
      <c r="G330">
        <v>68.44</v>
      </c>
      <c r="H330">
        <v>54.893999999999998</v>
      </c>
      <c r="I330">
        <v>17.529</v>
      </c>
      <c r="K330">
        <f t="shared" si="35"/>
        <v>0.925010625068866</v>
      </c>
      <c r="L330">
        <f t="shared" si="36"/>
        <v>0.70103402518715097</v>
      </c>
      <c r="M330">
        <f t="shared" si="37"/>
        <v>0.76227586206896547</v>
      </c>
      <c r="N330">
        <f t="shared" si="38"/>
        <v>0.40923680783551286</v>
      </c>
      <c r="O330">
        <f t="shared" si="39"/>
        <v>0.73762916698403014</v>
      </c>
      <c r="P330">
        <f t="shared" si="40"/>
        <v>4.1434262948207123E-2</v>
      </c>
      <c r="Q330">
        <f t="shared" si="41"/>
        <v>0.29288980675615872</v>
      </c>
    </row>
    <row r="331" spans="2:17" x14ac:dyDescent="0.3">
      <c r="B331">
        <v>330</v>
      </c>
      <c r="C331">
        <v>108.706</v>
      </c>
      <c r="D331">
        <v>54.881999999999998</v>
      </c>
      <c r="E331">
        <v>102.206</v>
      </c>
      <c r="F331">
        <v>69.561999999999998</v>
      </c>
      <c r="G331">
        <v>67.239999999999995</v>
      </c>
      <c r="H331">
        <v>54.500999999999998</v>
      </c>
      <c r="I331">
        <v>15.048</v>
      </c>
      <c r="K331">
        <f t="shared" si="35"/>
        <v>0.71112405358182873</v>
      </c>
      <c r="L331">
        <f t="shared" si="36"/>
        <v>0.37407676322575784</v>
      </c>
      <c r="M331">
        <f t="shared" si="37"/>
        <v>0.40973793103448281</v>
      </c>
      <c r="N331">
        <f t="shared" si="38"/>
        <v>0.27587535078226733</v>
      </c>
      <c r="O331">
        <f t="shared" si="39"/>
        <v>0.70716226165993845</v>
      </c>
      <c r="P331">
        <f t="shared" si="40"/>
        <v>3.3978372225384114E-2</v>
      </c>
      <c r="Q331">
        <f t="shared" si="41"/>
        <v>0.10989821507596992</v>
      </c>
    </row>
    <row r="332" spans="2:17" x14ac:dyDescent="0.3">
      <c r="B332">
        <v>331</v>
      </c>
      <c r="C332">
        <v>85.117999999999995</v>
      </c>
      <c r="D332">
        <v>60.5</v>
      </c>
      <c r="E332">
        <v>111.559</v>
      </c>
      <c r="F332">
        <v>83.582999999999998</v>
      </c>
      <c r="G332">
        <v>67.492999999999995</v>
      </c>
      <c r="H332">
        <v>55.337000000000003</v>
      </c>
      <c r="I332">
        <v>18.846</v>
      </c>
      <c r="K332">
        <f t="shared" si="35"/>
        <v>0.339829054447575</v>
      </c>
      <c r="L332">
        <f t="shared" si="36"/>
        <v>0.51473423299366561</v>
      </c>
      <c r="M332">
        <f t="shared" si="37"/>
        <v>0.5387448275862069</v>
      </c>
      <c r="N332">
        <f t="shared" si="38"/>
        <v>0.53304231397076351</v>
      </c>
      <c r="O332">
        <f t="shared" si="39"/>
        <v>0.71358570086576778</v>
      </c>
      <c r="P332">
        <f t="shared" si="40"/>
        <v>4.9838740276987335E-2</v>
      </c>
      <c r="Q332">
        <f t="shared" si="41"/>
        <v>0.39002802773270395</v>
      </c>
    </row>
    <row r="333" spans="2:17" x14ac:dyDescent="0.3">
      <c r="B333">
        <v>332</v>
      </c>
      <c r="C333">
        <v>109.059</v>
      </c>
      <c r="D333">
        <v>65.587999999999994</v>
      </c>
      <c r="E333">
        <v>121.529</v>
      </c>
      <c r="F333">
        <v>97.771000000000001</v>
      </c>
      <c r="G333">
        <v>66.2</v>
      </c>
      <c r="H333">
        <v>55.073</v>
      </c>
      <c r="I333">
        <v>18.106000000000002</v>
      </c>
      <c r="K333">
        <f t="shared" si="35"/>
        <v>0.71668057107777539</v>
      </c>
      <c r="L333">
        <f t="shared" si="36"/>
        <v>0.64212213014195918</v>
      </c>
      <c r="M333">
        <f t="shared" si="37"/>
        <v>0.67626206896551722</v>
      </c>
      <c r="N333">
        <f t="shared" si="38"/>
        <v>0.79327231708882817</v>
      </c>
      <c r="O333">
        <f t="shared" si="39"/>
        <v>0.68075761037905913</v>
      </c>
      <c r="P333">
        <f t="shared" si="40"/>
        <v>4.4830202997533666E-2</v>
      </c>
      <c r="Q333">
        <f t="shared" si="41"/>
        <v>0.33544770615134989</v>
      </c>
    </row>
    <row r="334" spans="2:17" x14ac:dyDescent="0.3">
      <c r="B334">
        <v>333</v>
      </c>
      <c r="C334">
        <v>119.176</v>
      </c>
      <c r="D334">
        <v>74.176000000000002</v>
      </c>
      <c r="E334">
        <v>106.676</v>
      </c>
      <c r="F334">
        <v>77.353999999999999</v>
      </c>
      <c r="G334">
        <v>64.48</v>
      </c>
      <c r="H334">
        <v>54.988999999999997</v>
      </c>
      <c r="I334">
        <v>17.768999999999998</v>
      </c>
      <c r="K334">
        <f t="shared" si="35"/>
        <v>0.87593067732846408</v>
      </c>
      <c r="L334">
        <f t="shared" si="36"/>
        <v>0.85713928043864696</v>
      </c>
      <c r="M334">
        <f t="shared" si="37"/>
        <v>0.4713931034482759</v>
      </c>
      <c r="N334">
        <f t="shared" si="38"/>
        <v>0.4187927587535078</v>
      </c>
      <c r="O334">
        <f t="shared" si="39"/>
        <v>0.63708837941452767</v>
      </c>
      <c r="P334">
        <f t="shared" si="40"/>
        <v>4.3236577499525634E-2</v>
      </c>
      <c r="Q334">
        <f t="shared" si="41"/>
        <v>0.31059153267443568</v>
      </c>
    </row>
    <row r="335" spans="2:17" x14ac:dyDescent="0.3">
      <c r="B335">
        <v>334</v>
      </c>
      <c r="C335">
        <v>117.471</v>
      </c>
      <c r="D335">
        <v>65</v>
      </c>
      <c r="E335">
        <v>108.765</v>
      </c>
      <c r="F335">
        <v>83.646000000000001</v>
      </c>
      <c r="G335">
        <v>64.28</v>
      </c>
      <c r="H335">
        <v>54.676000000000002</v>
      </c>
      <c r="I335">
        <v>15.731</v>
      </c>
      <c r="K335">
        <f t="shared" si="35"/>
        <v>0.84909254041461379</v>
      </c>
      <c r="L335">
        <f t="shared" si="36"/>
        <v>0.62740041561302906</v>
      </c>
      <c r="M335">
        <f t="shared" si="37"/>
        <v>0.50020689655172412</v>
      </c>
      <c r="N335">
        <f t="shared" si="38"/>
        <v>0.53419783202802584</v>
      </c>
      <c r="O335">
        <f t="shared" si="39"/>
        <v>0.63201056186051241</v>
      </c>
      <c r="P335">
        <f t="shared" si="40"/>
        <v>3.7298425346234128E-2</v>
      </c>
      <c r="Q335">
        <f t="shared" si="41"/>
        <v>0.16027437675173331</v>
      </c>
    </row>
    <row r="336" spans="2:17" x14ac:dyDescent="0.3">
      <c r="B336">
        <v>335</v>
      </c>
      <c r="C336">
        <v>117.64700000000001</v>
      </c>
      <c r="D336">
        <v>62.323999999999998</v>
      </c>
      <c r="E336">
        <v>99.617999999999995</v>
      </c>
      <c r="F336">
        <v>78.438000000000002</v>
      </c>
      <c r="G336">
        <v>73.546999999999997</v>
      </c>
      <c r="H336">
        <v>54.972000000000001</v>
      </c>
      <c r="I336">
        <v>16.143999999999998</v>
      </c>
      <c r="K336">
        <f t="shared" si="35"/>
        <v>0.85186292874120484</v>
      </c>
      <c r="L336">
        <f t="shared" si="36"/>
        <v>0.56040159234871423</v>
      </c>
      <c r="M336">
        <f t="shared" si="37"/>
        <v>0.37404137931034476</v>
      </c>
      <c r="N336">
        <f t="shared" si="38"/>
        <v>0.43867500596100589</v>
      </c>
      <c r="O336">
        <f t="shared" si="39"/>
        <v>0.86729123822581045</v>
      </c>
      <c r="P336">
        <f t="shared" si="40"/>
        <v>4.2914058053500292E-2</v>
      </c>
      <c r="Q336">
        <f t="shared" si="41"/>
        <v>0.19073609676943493</v>
      </c>
    </row>
    <row r="337" spans="2:17" x14ac:dyDescent="0.3">
      <c r="B337">
        <v>336</v>
      </c>
      <c r="C337">
        <v>88.352999999999994</v>
      </c>
      <c r="D337">
        <v>61.706000000000003</v>
      </c>
      <c r="E337">
        <v>117.676</v>
      </c>
      <c r="F337">
        <v>98.832999999999998</v>
      </c>
      <c r="G337">
        <v>66.027000000000001</v>
      </c>
      <c r="H337">
        <v>55.091999999999999</v>
      </c>
      <c r="I337">
        <v>15.24</v>
      </c>
      <c r="K337">
        <f t="shared" si="35"/>
        <v>0.39075068079144942</v>
      </c>
      <c r="L337">
        <f t="shared" si="36"/>
        <v>0.54492876993565509</v>
      </c>
      <c r="M337">
        <f t="shared" si="37"/>
        <v>0.62311724137931035</v>
      </c>
      <c r="N337">
        <f t="shared" si="38"/>
        <v>0.81275105005410753</v>
      </c>
      <c r="O337">
        <f t="shared" si="39"/>
        <v>0.67636529819483582</v>
      </c>
      <c r="P337">
        <f t="shared" si="40"/>
        <v>4.5190665907797342E-2</v>
      </c>
      <c r="Q337">
        <f t="shared" si="41"/>
        <v>0.12405959581059156</v>
      </c>
    </row>
    <row r="338" spans="2:17" x14ac:dyDescent="0.3">
      <c r="B338">
        <v>337</v>
      </c>
      <c r="C338">
        <v>84.058999999999997</v>
      </c>
      <c r="D338">
        <v>60.558999999999997</v>
      </c>
      <c r="E338">
        <v>110.64700000000001</v>
      </c>
      <c r="F338">
        <v>92.438000000000002</v>
      </c>
      <c r="G338">
        <v>71.373000000000005</v>
      </c>
      <c r="H338">
        <v>54.966000000000001</v>
      </c>
      <c r="I338">
        <v>16.712</v>
      </c>
      <c r="K338">
        <f t="shared" si="35"/>
        <v>0.32315950195973481</v>
      </c>
      <c r="L338">
        <f t="shared" si="36"/>
        <v>0.51621141183245267</v>
      </c>
      <c r="M338">
        <f t="shared" si="37"/>
        <v>0.52616551724137939</v>
      </c>
      <c r="N338">
        <f t="shared" si="38"/>
        <v>0.69545679646374792</v>
      </c>
      <c r="O338">
        <f t="shared" si="39"/>
        <v>0.81209536141366445</v>
      </c>
      <c r="P338">
        <f t="shared" si="40"/>
        <v>4.2800227660785437E-2</v>
      </c>
      <c r="Q338">
        <f t="shared" si="41"/>
        <v>0.23263018144269065</v>
      </c>
    </row>
    <row r="339" spans="2:17" x14ac:dyDescent="0.3">
      <c r="B339">
        <v>338</v>
      </c>
      <c r="C339">
        <v>116.58799999999999</v>
      </c>
      <c r="D339">
        <v>56.5</v>
      </c>
      <c r="E339">
        <v>114.059</v>
      </c>
      <c r="F339">
        <v>92.521000000000001</v>
      </c>
      <c r="G339">
        <v>61.387</v>
      </c>
      <c r="H339">
        <v>54.866</v>
      </c>
      <c r="I339">
        <v>17.393999999999998</v>
      </c>
      <c r="K339">
        <f t="shared" si="35"/>
        <v>0.83519337625336443</v>
      </c>
      <c r="L339">
        <f t="shared" si="36"/>
        <v>0.41458651510978684</v>
      </c>
      <c r="M339">
        <f t="shared" si="37"/>
        <v>0.57322758620689651</v>
      </c>
      <c r="N339">
        <f t="shared" si="38"/>
        <v>0.69697914565029984</v>
      </c>
      <c r="O339">
        <f t="shared" si="39"/>
        <v>0.55855993094168122</v>
      </c>
      <c r="P339">
        <f t="shared" si="40"/>
        <v>4.0903054448871157E-2</v>
      </c>
      <c r="Q339">
        <f t="shared" si="41"/>
        <v>0.28293258592712778</v>
      </c>
    </row>
    <row r="340" spans="2:17" x14ac:dyDescent="0.3">
      <c r="B340">
        <v>339</v>
      </c>
      <c r="C340">
        <v>110.471</v>
      </c>
      <c r="D340">
        <v>64.234999999999999</v>
      </c>
      <c r="E340">
        <v>97.882000000000005</v>
      </c>
      <c r="F340">
        <v>89.25</v>
      </c>
      <c r="G340">
        <v>58.8</v>
      </c>
      <c r="H340">
        <v>54.933999999999997</v>
      </c>
      <c r="I340">
        <v>16.337</v>
      </c>
      <c r="K340">
        <f t="shared" si="35"/>
        <v>0.73890664106156245</v>
      </c>
      <c r="L340">
        <f t="shared" si="36"/>
        <v>0.60824716456773731</v>
      </c>
      <c r="M340">
        <f t="shared" si="37"/>
        <v>0.35009655172413801</v>
      </c>
      <c r="N340">
        <f t="shared" si="38"/>
        <v>0.63698391445498059</v>
      </c>
      <c r="O340">
        <f t="shared" si="39"/>
        <v>0.49287836088049347</v>
      </c>
      <c r="P340">
        <f t="shared" si="40"/>
        <v>4.2193132232972809E-2</v>
      </c>
      <c r="Q340">
        <f t="shared" si="41"/>
        <v>0.20497123469538281</v>
      </c>
    </row>
    <row r="341" spans="2:17" x14ac:dyDescent="0.3">
      <c r="B341">
        <v>340</v>
      </c>
      <c r="C341">
        <v>97.882000000000005</v>
      </c>
      <c r="D341">
        <v>69.382000000000005</v>
      </c>
      <c r="E341">
        <v>128.88200000000001</v>
      </c>
      <c r="F341">
        <v>86.311999999999998</v>
      </c>
      <c r="G341">
        <v>68.147000000000006</v>
      </c>
      <c r="H341">
        <v>55.082000000000001</v>
      </c>
      <c r="I341">
        <v>16.922999999999998</v>
      </c>
      <c r="K341">
        <f t="shared" si="35"/>
        <v>0.54074517149648194</v>
      </c>
      <c r="L341">
        <f t="shared" si="36"/>
        <v>0.73711224055481839</v>
      </c>
      <c r="M341">
        <f t="shared" si="37"/>
        <v>0.7776827586206897</v>
      </c>
      <c r="N341">
        <f t="shared" si="38"/>
        <v>0.58309642156233377</v>
      </c>
      <c r="O341">
        <f t="shared" si="39"/>
        <v>0.73019016426739802</v>
      </c>
      <c r="P341">
        <f t="shared" si="40"/>
        <v>4.5000948586605957E-2</v>
      </c>
      <c r="Q341">
        <f t="shared" si="41"/>
        <v>0.24819294881250911</v>
      </c>
    </row>
    <row r="342" spans="2:17" x14ac:dyDescent="0.3">
      <c r="B342">
        <v>341</v>
      </c>
      <c r="C342">
        <v>131.64699999999999</v>
      </c>
      <c r="D342">
        <v>72.971000000000004</v>
      </c>
      <c r="E342">
        <v>87.206000000000003</v>
      </c>
      <c r="F342">
        <v>83.625</v>
      </c>
      <c r="G342">
        <v>69.44</v>
      </c>
      <c r="H342">
        <v>55.439</v>
      </c>
      <c r="I342">
        <v>17.538</v>
      </c>
      <c r="K342">
        <f t="shared" si="35"/>
        <v>1.0722347274473074</v>
      </c>
      <c r="L342">
        <f t="shared" si="36"/>
        <v>0.82696978042612856</v>
      </c>
      <c r="M342">
        <f t="shared" si="37"/>
        <v>0.20284137931034488</v>
      </c>
      <c r="N342">
        <f t="shared" si="38"/>
        <v>0.53381265934227173</v>
      </c>
      <c r="O342">
        <f t="shared" si="39"/>
        <v>0.76301825475410656</v>
      </c>
      <c r="P342">
        <f t="shared" si="40"/>
        <v>5.1773856953139803E-2</v>
      </c>
      <c r="Q342">
        <f t="shared" si="41"/>
        <v>0.29355362147809416</v>
      </c>
    </row>
    <row r="343" spans="2:17" x14ac:dyDescent="0.3">
      <c r="B343">
        <v>342</v>
      </c>
      <c r="C343">
        <v>96.117999999999995</v>
      </c>
      <c r="D343">
        <v>73.558999999999997</v>
      </c>
      <c r="E343">
        <v>127.206</v>
      </c>
      <c r="F343">
        <v>88.457999999999998</v>
      </c>
      <c r="G343">
        <v>68</v>
      </c>
      <c r="H343">
        <v>55.305999999999997</v>
      </c>
      <c r="I343">
        <v>16.547999999999998</v>
      </c>
      <c r="K343">
        <f t="shared" si="35"/>
        <v>0.51297832485951278</v>
      </c>
      <c r="L343">
        <f t="shared" si="36"/>
        <v>0.84169149495505857</v>
      </c>
      <c r="M343">
        <f t="shared" si="37"/>
        <v>0.75456551724137932</v>
      </c>
      <c r="N343">
        <f t="shared" si="38"/>
        <v>0.62245740173511122</v>
      </c>
      <c r="O343">
        <f t="shared" si="39"/>
        <v>0.7264579683651966</v>
      </c>
      <c r="P343">
        <f t="shared" si="40"/>
        <v>4.9250616581293809E-2</v>
      </c>
      <c r="Q343">
        <f t="shared" si="41"/>
        <v>0.22053400206520124</v>
      </c>
    </row>
    <row r="344" spans="2:17" x14ac:dyDescent="0.3">
      <c r="B344">
        <v>343</v>
      </c>
      <c r="C344">
        <v>101.765</v>
      </c>
      <c r="D344">
        <v>55.058999999999997</v>
      </c>
      <c r="E344">
        <v>97.265000000000001</v>
      </c>
      <c r="F344">
        <v>86.375</v>
      </c>
      <c r="G344">
        <v>64.027000000000001</v>
      </c>
      <c r="H344">
        <v>55.03</v>
      </c>
      <c r="I344">
        <v>17.614999999999998</v>
      </c>
      <c r="K344">
        <f t="shared" si="35"/>
        <v>0.60186686395189593</v>
      </c>
      <c r="L344">
        <f t="shared" si="36"/>
        <v>0.37850829974211947</v>
      </c>
      <c r="M344">
        <f t="shared" si="37"/>
        <v>0.34158620689655173</v>
      </c>
      <c r="N344">
        <f t="shared" si="38"/>
        <v>0.58425193961959609</v>
      </c>
      <c r="O344">
        <f t="shared" si="39"/>
        <v>0.62558712265468297</v>
      </c>
      <c r="P344">
        <f t="shared" si="40"/>
        <v>4.4014418516410553E-2</v>
      </c>
      <c r="Q344">
        <f t="shared" si="41"/>
        <v>0.29923292521020789</v>
      </c>
    </row>
    <row r="345" spans="2:17" x14ac:dyDescent="0.3">
      <c r="B345">
        <v>344</v>
      </c>
      <c r="C345">
        <v>94.882000000000005</v>
      </c>
      <c r="D345">
        <v>68.176000000000002</v>
      </c>
      <c r="E345">
        <v>118.88200000000001</v>
      </c>
      <c r="F345">
        <v>80.811999999999998</v>
      </c>
      <c r="G345">
        <v>67.813000000000002</v>
      </c>
      <c r="H345">
        <v>55.222999999999999</v>
      </c>
      <c r="I345">
        <v>17.587</v>
      </c>
      <c r="K345">
        <f t="shared" si="35"/>
        <v>0.49352264320231704</v>
      </c>
      <c r="L345">
        <f t="shared" si="36"/>
        <v>0.70691770361282891</v>
      </c>
      <c r="M345">
        <f t="shared" si="37"/>
        <v>0.63975172413793113</v>
      </c>
      <c r="N345">
        <f t="shared" si="38"/>
        <v>0.48221786100768504</v>
      </c>
      <c r="O345">
        <f t="shared" si="39"/>
        <v>0.7217102089521924</v>
      </c>
      <c r="P345">
        <f t="shared" si="40"/>
        <v>4.767596281540501E-2</v>
      </c>
      <c r="Q345">
        <f t="shared" si="41"/>
        <v>0.29716772385307566</v>
      </c>
    </row>
    <row r="346" spans="2:17" x14ac:dyDescent="0.3">
      <c r="B346">
        <v>345</v>
      </c>
      <c r="C346">
        <v>94.058999999999997</v>
      </c>
      <c r="D346">
        <v>59.411999999999999</v>
      </c>
      <c r="E346">
        <v>98.647000000000006</v>
      </c>
      <c r="F346">
        <v>79.978999999999999</v>
      </c>
      <c r="G346">
        <v>69.52</v>
      </c>
      <c r="H346">
        <v>54.716000000000001</v>
      </c>
      <c r="I346">
        <v>16.692</v>
      </c>
      <c r="K346">
        <f t="shared" si="35"/>
        <v>0.48056792960695105</v>
      </c>
      <c r="L346">
        <f t="shared" si="36"/>
        <v>0.48749405372925053</v>
      </c>
      <c r="M346">
        <f t="shared" si="37"/>
        <v>0.36064827586206905</v>
      </c>
      <c r="N346">
        <f t="shared" si="38"/>
        <v>0.46693934447277191</v>
      </c>
      <c r="O346">
        <f t="shared" si="39"/>
        <v>0.76504938177571269</v>
      </c>
      <c r="P346">
        <f t="shared" si="40"/>
        <v>3.8057294630999813E-2</v>
      </c>
      <c r="Q346">
        <f t="shared" si="41"/>
        <v>0.2311550376161676</v>
      </c>
    </row>
    <row r="347" spans="2:17" x14ac:dyDescent="0.3">
      <c r="B347">
        <v>346</v>
      </c>
      <c r="C347">
        <v>110.35299999999999</v>
      </c>
      <c r="D347">
        <v>60.411999999999999</v>
      </c>
      <c r="E347">
        <v>99.323999999999998</v>
      </c>
      <c r="F347">
        <v>102.854</v>
      </c>
      <c r="G347">
        <v>61.213000000000001</v>
      </c>
      <c r="H347">
        <v>55.222999999999999</v>
      </c>
      <c r="I347">
        <v>17.087</v>
      </c>
      <c r="K347">
        <f t="shared" si="35"/>
        <v>0.73704922161532516</v>
      </c>
      <c r="L347">
        <f t="shared" si="36"/>
        <v>0.51253098320022017</v>
      </c>
      <c r="M347">
        <f t="shared" si="37"/>
        <v>0.36998620689655171</v>
      </c>
      <c r="N347">
        <f t="shared" si="38"/>
        <v>0.88650244859778793</v>
      </c>
      <c r="O347">
        <f t="shared" si="39"/>
        <v>0.55414222966968796</v>
      </c>
      <c r="P347">
        <f t="shared" si="40"/>
        <v>4.767596281540501E-2</v>
      </c>
      <c r="Q347">
        <f t="shared" si="41"/>
        <v>0.2602891281899985</v>
      </c>
    </row>
    <row r="348" spans="2:17" x14ac:dyDescent="0.3">
      <c r="B348">
        <v>347</v>
      </c>
      <c r="C348">
        <v>124.176</v>
      </c>
      <c r="D348">
        <v>69.617999999999995</v>
      </c>
      <c r="E348">
        <v>99.941000000000003</v>
      </c>
      <c r="F348">
        <v>78.332999999999998</v>
      </c>
      <c r="G348">
        <v>73</v>
      </c>
      <c r="H348">
        <v>55.585999999999999</v>
      </c>
      <c r="I348">
        <v>18.364999999999998</v>
      </c>
      <c r="K348">
        <f t="shared" si="35"/>
        <v>0.95463489115207223</v>
      </c>
      <c r="L348">
        <f t="shared" si="36"/>
        <v>0.74302095590996697</v>
      </c>
      <c r="M348">
        <f t="shared" si="37"/>
        <v>0.37849655172413799</v>
      </c>
      <c r="N348">
        <f t="shared" si="38"/>
        <v>0.43674914253223523</v>
      </c>
      <c r="O348">
        <f t="shared" si="39"/>
        <v>0.85340340721557872</v>
      </c>
      <c r="P348">
        <f t="shared" si="40"/>
        <v>5.4562701574653719E-2</v>
      </c>
      <c r="Q348">
        <f t="shared" si="41"/>
        <v>0.35455081870482363</v>
      </c>
    </row>
    <row r="349" spans="2:17" x14ac:dyDescent="0.3">
      <c r="B349">
        <v>348</v>
      </c>
      <c r="C349">
        <v>93.647000000000006</v>
      </c>
      <c r="D349">
        <v>74.323999999999998</v>
      </c>
      <c r="E349">
        <v>93.293999999999997</v>
      </c>
      <c r="F349">
        <v>81.978999999999999</v>
      </c>
      <c r="G349">
        <v>71.906999999999996</v>
      </c>
      <c r="H349">
        <v>55.369</v>
      </c>
      <c r="I349">
        <v>16.614999999999998</v>
      </c>
      <c r="K349">
        <f t="shared" si="35"/>
        <v>0.47408270238788586</v>
      </c>
      <c r="L349">
        <f t="shared" si="36"/>
        <v>0.86084474600035032</v>
      </c>
      <c r="M349">
        <f t="shared" si="37"/>
        <v>0.28681379310344823</v>
      </c>
      <c r="N349">
        <f t="shared" si="38"/>
        <v>0.50362245740173506</v>
      </c>
      <c r="O349">
        <f t="shared" si="39"/>
        <v>0.82565313428288511</v>
      </c>
      <c r="P349">
        <f t="shared" si="40"/>
        <v>5.0445835704799824E-2</v>
      </c>
      <c r="Q349">
        <f t="shared" si="41"/>
        <v>0.22547573388405359</v>
      </c>
    </row>
    <row r="350" spans="2:17" x14ac:dyDescent="0.3">
      <c r="B350">
        <v>349</v>
      </c>
      <c r="C350">
        <v>126</v>
      </c>
      <c r="D350">
        <v>57.881999999999998</v>
      </c>
      <c r="E350">
        <v>128.559</v>
      </c>
      <c r="F350">
        <v>95.125</v>
      </c>
      <c r="G350">
        <v>67.826999999999998</v>
      </c>
      <c r="H350">
        <v>55.487000000000002</v>
      </c>
      <c r="I350">
        <v>16.489999999999998</v>
      </c>
      <c r="K350">
        <f t="shared" si="35"/>
        <v>0.98334618835492438</v>
      </c>
      <c r="L350">
        <f t="shared" si="36"/>
        <v>0.44918755163866692</v>
      </c>
      <c r="M350">
        <f t="shared" si="37"/>
        <v>0.77322758620689647</v>
      </c>
      <c r="N350">
        <f t="shared" si="38"/>
        <v>0.74474055868380984</v>
      </c>
      <c r="O350">
        <f t="shared" si="39"/>
        <v>0.7220656561809734</v>
      </c>
      <c r="P350">
        <f t="shared" si="40"/>
        <v>5.2684500094858679E-2</v>
      </c>
      <c r="Q350">
        <f t="shared" si="41"/>
        <v>0.2162560849682843</v>
      </c>
    </row>
    <row r="351" spans="2:17" x14ac:dyDescent="0.3">
      <c r="B351">
        <v>350</v>
      </c>
      <c r="C351">
        <v>131.941</v>
      </c>
      <c r="D351">
        <v>67</v>
      </c>
      <c r="E351">
        <v>99.971000000000004</v>
      </c>
      <c r="F351">
        <v>91.688000000000002</v>
      </c>
      <c r="G351">
        <v>68.332999999999998</v>
      </c>
      <c r="H351">
        <v>55.085999999999999</v>
      </c>
      <c r="I351">
        <v>16.212</v>
      </c>
      <c r="K351">
        <f t="shared" si="35"/>
        <v>1.0768625352201358</v>
      </c>
      <c r="L351">
        <f t="shared" si="36"/>
        <v>0.67747427455496845</v>
      </c>
      <c r="M351">
        <f t="shared" si="37"/>
        <v>0.37891034482758623</v>
      </c>
      <c r="N351">
        <f t="shared" si="38"/>
        <v>0.68170062911538676</v>
      </c>
      <c r="O351">
        <f t="shared" si="39"/>
        <v>0.73491253459263206</v>
      </c>
      <c r="P351">
        <f t="shared" si="40"/>
        <v>4.5076835515082479E-2</v>
      </c>
      <c r="Q351">
        <f t="shared" si="41"/>
        <v>0.19575158577961352</v>
      </c>
    </row>
    <row r="352" spans="2:17" x14ac:dyDescent="0.3">
      <c r="B352">
        <v>351</v>
      </c>
      <c r="C352">
        <v>87.647000000000006</v>
      </c>
      <c r="D352">
        <v>65.176000000000002</v>
      </c>
      <c r="E352">
        <v>108.059</v>
      </c>
      <c r="F352">
        <v>78.771000000000001</v>
      </c>
      <c r="G352">
        <v>70.266999999999996</v>
      </c>
      <c r="H352">
        <v>55.392000000000003</v>
      </c>
      <c r="I352">
        <v>16.893999999999998</v>
      </c>
      <c r="K352">
        <f t="shared" si="35"/>
        <v>0.37963764579955611</v>
      </c>
      <c r="L352">
        <f t="shared" si="36"/>
        <v>0.63180691519991983</v>
      </c>
      <c r="M352">
        <f t="shared" si="37"/>
        <v>0.49046896551724134</v>
      </c>
      <c r="N352">
        <f t="shared" si="38"/>
        <v>0.4447827442636782</v>
      </c>
      <c r="O352">
        <f t="shared" si="39"/>
        <v>0.78401503033995978</v>
      </c>
      <c r="P352">
        <f t="shared" si="40"/>
        <v>5.0882185543540168E-2</v>
      </c>
      <c r="Q352">
        <f t="shared" si="41"/>
        <v>0.24605399026405064</v>
      </c>
    </row>
    <row r="353" spans="2:17" x14ac:dyDescent="0.3">
      <c r="B353">
        <v>352</v>
      </c>
      <c r="C353">
        <v>120.41200000000001</v>
      </c>
      <c r="D353">
        <v>57.293999999999997</v>
      </c>
      <c r="E353">
        <v>123.85299999999999</v>
      </c>
      <c r="F353">
        <v>85.667000000000002</v>
      </c>
      <c r="G353">
        <v>67.28</v>
      </c>
      <c r="H353">
        <v>55.35</v>
      </c>
      <c r="I353">
        <v>17.125</v>
      </c>
      <c r="K353">
        <f t="shared" si="35"/>
        <v>0.8953863589856601</v>
      </c>
      <c r="L353">
        <f t="shared" si="36"/>
        <v>0.43446583710973669</v>
      </c>
      <c r="M353">
        <f t="shared" si="37"/>
        <v>0.70831724137931029</v>
      </c>
      <c r="N353">
        <f t="shared" si="38"/>
        <v>0.57126611764274315</v>
      </c>
      <c r="O353">
        <f t="shared" si="39"/>
        <v>0.70817782517074157</v>
      </c>
      <c r="P353">
        <f t="shared" si="40"/>
        <v>5.0085372794536148E-2</v>
      </c>
      <c r="Q353">
        <f t="shared" si="41"/>
        <v>0.26309190146039241</v>
      </c>
    </row>
    <row r="354" spans="2:17" x14ac:dyDescent="0.3">
      <c r="B354">
        <v>353</v>
      </c>
      <c r="C354">
        <v>109.235</v>
      </c>
      <c r="D354">
        <v>73.734999999999999</v>
      </c>
      <c r="E354">
        <v>86.647000000000006</v>
      </c>
      <c r="F354">
        <v>81.978999999999999</v>
      </c>
      <c r="G354">
        <v>64.972999999999999</v>
      </c>
      <c r="H354">
        <v>55.317999999999998</v>
      </c>
      <c r="I354">
        <v>18.942</v>
      </c>
      <c r="K354">
        <f t="shared" si="35"/>
        <v>0.71945095940436643</v>
      </c>
      <c r="L354">
        <f t="shared" si="36"/>
        <v>0.84609799454194923</v>
      </c>
      <c r="M354">
        <f t="shared" si="37"/>
        <v>0.1951310344827587</v>
      </c>
      <c r="N354">
        <f t="shared" si="38"/>
        <v>0.50362245740173506</v>
      </c>
      <c r="O354">
        <f t="shared" si="39"/>
        <v>0.64960519968517527</v>
      </c>
      <c r="P354">
        <f t="shared" si="40"/>
        <v>4.9478277366723521E-2</v>
      </c>
      <c r="Q354">
        <f t="shared" si="41"/>
        <v>0.3971087181000148</v>
      </c>
    </row>
    <row r="355" spans="2:17" x14ac:dyDescent="0.3">
      <c r="B355">
        <v>354</v>
      </c>
      <c r="C355">
        <v>117.88200000000001</v>
      </c>
      <c r="D355">
        <v>78.706000000000003</v>
      </c>
      <c r="E355">
        <v>121.971</v>
      </c>
      <c r="F355">
        <v>92.311999999999998</v>
      </c>
      <c r="G355">
        <v>70.56</v>
      </c>
      <c r="H355">
        <v>54.591999999999999</v>
      </c>
      <c r="I355">
        <v>16.893999999999998</v>
      </c>
      <c r="K355">
        <f t="shared" si="35"/>
        <v>0.85556202679091431</v>
      </c>
      <c r="L355">
        <f t="shared" si="36"/>
        <v>0.97055657094213965</v>
      </c>
      <c r="M355">
        <f t="shared" si="37"/>
        <v>0.68235862068965525</v>
      </c>
      <c r="N355">
        <f t="shared" si="38"/>
        <v>0.69314576034922315</v>
      </c>
      <c r="O355">
        <f t="shared" si="39"/>
        <v>0.79145403305659234</v>
      </c>
      <c r="P355">
        <f t="shared" si="40"/>
        <v>3.5704799848226103E-2</v>
      </c>
      <c r="Q355">
        <f t="shared" si="41"/>
        <v>0.24605399026405064</v>
      </c>
    </row>
    <row r="356" spans="2:17" x14ac:dyDescent="0.3">
      <c r="B356">
        <v>355</v>
      </c>
      <c r="C356">
        <v>87.882000000000005</v>
      </c>
      <c r="D356">
        <v>62.618000000000002</v>
      </c>
      <c r="E356">
        <v>131.32400000000001</v>
      </c>
      <c r="F356">
        <v>76.771000000000001</v>
      </c>
      <c r="G356">
        <v>68.147000000000006</v>
      </c>
      <c r="H356">
        <v>54.686</v>
      </c>
      <c r="I356">
        <v>17.288</v>
      </c>
      <c r="K356">
        <f t="shared" si="35"/>
        <v>0.38333674384926569</v>
      </c>
      <c r="L356">
        <f t="shared" si="36"/>
        <v>0.56776244961317934</v>
      </c>
      <c r="M356">
        <f t="shared" si="37"/>
        <v>0.81136551724137951</v>
      </c>
      <c r="N356">
        <f t="shared" si="38"/>
        <v>0.40809963133471505</v>
      </c>
      <c r="O356">
        <f t="shared" si="39"/>
        <v>0.73019016426739802</v>
      </c>
      <c r="P356">
        <f t="shared" si="40"/>
        <v>3.748814266742552E-2</v>
      </c>
      <c r="Q356">
        <f t="shared" si="41"/>
        <v>0.27511432364655558</v>
      </c>
    </row>
    <row r="357" spans="2:17" x14ac:dyDescent="0.3">
      <c r="B357">
        <v>356</v>
      </c>
      <c r="C357">
        <v>92.882000000000005</v>
      </c>
      <c r="D357">
        <v>58.470999999999997</v>
      </c>
      <c r="E357">
        <v>85.971000000000004</v>
      </c>
      <c r="F357">
        <v>74.061999999999998</v>
      </c>
      <c r="G357">
        <v>64.8</v>
      </c>
      <c r="H357">
        <v>55.075000000000003</v>
      </c>
      <c r="I357">
        <v>17.558</v>
      </c>
      <c r="K357">
        <f t="shared" si="35"/>
        <v>0.46204095767287379</v>
      </c>
      <c r="L357">
        <f t="shared" si="36"/>
        <v>0.46393430309706801</v>
      </c>
      <c r="M357">
        <f t="shared" si="37"/>
        <v>0.18580689655172419</v>
      </c>
      <c r="N357">
        <f t="shared" si="38"/>
        <v>0.35841235487243439</v>
      </c>
      <c r="O357">
        <f t="shared" si="39"/>
        <v>0.64521288750095196</v>
      </c>
      <c r="P357">
        <f t="shared" si="40"/>
        <v>4.4868146461772E-2</v>
      </c>
      <c r="Q357">
        <f t="shared" si="41"/>
        <v>0.29502876530461719</v>
      </c>
    </row>
    <row r="358" spans="2:17" x14ac:dyDescent="0.3">
      <c r="B358">
        <v>357</v>
      </c>
      <c r="C358">
        <v>112.176</v>
      </c>
      <c r="D358">
        <v>68.293999999999997</v>
      </c>
      <c r="E358">
        <v>103.471</v>
      </c>
      <c r="F358">
        <v>82.811999999999998</v>
      </c>
      <c r="G358">
        <v>69.2</v>
      </c>
      <c r="H358">
        <v>55.078000000000003</v>
      </c>
      <c r="I358">
        <v>16.768999999999998</v>
      </c>
      <c r="K358">
        <f t="shared" si="35"/>
        <v>0.76574477797541274</v>
      </c>
      <c r="L358">
        <f t="shared" si="36"/>
        <v>0.70987206129040314</v>
      </c>
      <c r="M358">
        <f t="shared" si="37"/>
        <v>0.42718620689655179</v>
      </c>
      <c r="N358">
        <f t="shared" si="38"/>
        <v>0.51890097393664825</v>
      </c>
      <c r="O358">
        <f t="shared" si="39"/>
        <v>0.7569248736892884</v>
      </c>
      <c r="P358">
        <f t="shared" si="40"/>
        <v>4.4925061658129428E-2</v>
      </c>
      <c r="Q358">
        <f t="shared" si="41"/>
        <v>0.23683434134828135</v>
      </c>
    </row>
    <row r="359" spans="2:17" x14ac:dyDescent="0.3">
      <c r="B359">
        <v>358</v>
      </c>
      <c r="C359">
        <v>114.11799999999999</v>
      </c>
      <c r="D359">
        <v>69.147000000000006</v>
      </c>
      <c r="E359">
        <v>119</v>
      </c>
      <c r="F359">
        <v>86.978999999999999</v>
      </c>
      <c r="G359">
        <v>60.292999999999999</v>
      </c>
      <c r="H359">
        <v>55.036000000000001</v>
      </c>
      <c r="I359">
        <v>17.481000000000002</v>
      </c>
      <c r="K359">
        <f t="shared" si="35"/>
        <v>0.79631349462450207</v>
      </c>
      <c r="L359">
        <f t="shared" si="36"/>
        <v>0.73122856212914056</v>
      </c>
      <c r="M359">
        <f t="shared" si="37"/>
        <v>0.64137931034482754</v>
      </c>
      <c r="N359">
        <f t="shared" si="38"/>
        <v>0.59533023972414301</v>
      </c>
      <c r="O359">
        <f t="shared" si="39"/>
        <v>0.53078426892121766</v>
      </c>
      <c r="P359">
        <f t="shared" si="40"/>
        <v>4.4128248909125409E-2</v>
      </c>
      <c r="Q359">
        <f t="shared" si="41"/>
        <v>0.28934946157250346</v>
      </c>
    </row>
    <row r="360" spans="2:17" x14ac:dyDescent="0.3">
      <c r="B360">
        <v>359</v>
      </c>
      <c r="C360">
        <v>89.647000000000006</v>
      </c>
      <c r="D360">
        <v>61.793999999999997</v>
      </c>
      <c r="E360">
        <v>110.91200000000001</v>
      </c>
      <c r="F360">
        <v>97.917000000000002</v>
      </c>
      <c r="G360">
        <v>66.319999999999993</v>
      </c>
      <c r="H360">
        <v>55.472000000000001</v>
      </c>
      <c r="I360">
        <v>16.231000000000002</v>
      </c>
      <c r="K360">
        <f t="shared" si="35"/>
        <v>0.41111933132899936</v>
      </c>
      <c r="L360">
        <f t="shared" si="36"/>
        <v>0.54713201972910019</v>
      </c>
      <c r="M360">
        <f t="shared" si="37"/>
        <v>0.52982068965517248</v>
      </c>
      <c r="N360">
        <f t="shared" si="38"/>
        <v>0.79595018433264242</v>
      </c>
      <c r="O360">
        <f t="shared" si="39"/>
        <v>0.68380430091146804</v>
      </c>
      <c r="P360">
        <f t="shared" si="40"/>
        <v>5.2399924113071532E-2</v>
      </c>
      <c r="Q360">
        <f t="shared" si="41"/>
        <v>0.19715297241481058</v>
      </c>
    </row>
    <row r="361" spans="2:17" x14ac:dyDescent="0.3">
      <c r="B361">
        <v>360</v>
      </c>
      <c r="C361">
        <v>93.823999999999998</v>
      </c>
      <c r="D361">
        <v>60.941000000000003</v>
      </c>
      <c r="E361">
        <v>105.41200000000001</v>
      </c>
      <c r="F361">
        <v>80.061999999999998</v>
      </c>
      <c r="G361">
        <v>73.813000000000002</v>
      </c>
      <c r="H361">
        <v>55.476999999999997</v>
      </c>
      <c r="I361">
        <v>17.606000000000002</v>
      </c>
      <c r="K361">
        <f t="shared" si="35"/>
        <v>0.47686883155724147</v>
      </c>
      <c r="L361">
        <f t="shared" si="36"/>
        <v>0.52577551889036322</v>
      </c>
      <c r="M361">
        <f t="shared" si="37"/>
        <v>0.45395862068965526</v>
      </c>
      <c r="N361">
        <f t="shared" si="38"/>
        <v>0.46846169365932389</v>
      </c>
      <c r="O361">
        <f t="shared" si="39"/>
        <v>0.87404473557265094</v>
      </c>
      <c r="P361">
        <f t="shared" si="40"/>
        <v>5.2494782773667155E-2</v>
      </c>
      <c r="Q361">
        <f t="shared" si="41"/>
        <v>0.29856911048827273</v>
      </c>
    </row>
    <row r="362" spans="2:17" x14ac:dyDescent="0.3">
      <c r="B362">
        <v>361</v>
      </c>
      <c r="C362">
        <v>100.176</v>
      </c>
      <c r="D362">
        <v>73.793999999999997</v>
      </c>
      <c r="E362">
        <v>120.85299999999999</v>
      </c>
      <c r="F362">
        <v>90.125</v>
      </c>
      <c r="G362">
        <v>78.400000000000006</v>
      </c>
      <c r="H362">
        <v>54.859000000000002</v>
      </c>
      <c r="I362">
        <v>16.25</v>
      </c>
      <c r="K362">
        <f t="shared" si="35"/>
        <v>0.57685466479875325</v>
      </c>
      <c r="L362">
        <f t="shared" si="36"/>
        <v>0.8475751733807364</v>
      </c>
      <c r="M362">
        <f t="shared" si="37"/>
        <v>0.66693793103448273</v>
      </c>
      <c r="N362">
        <f t="shared" si="38"/>
        <v>0.653032776361402</v>
      </c>
      <c r="O362">
        <f t="shared" si="39"/>
        <v>0.99050448117399159</v>
      </c>
      <c r="P362">
        <f t="shared" si="40"/>
        <v>4.07702523240372E-2</v>
      </c>
      <c r="Q362">
        <f t="shared" si="41"/>
        <v>0.1985543590500074</v>
      </c>
    </row>
    <row r="363" spans="2:17" x14ac:dyDescent="0.3">
      <c r="B363">
        <v>362</v>
      </c>
      <c r="C363">
        <v>113.35299999999999</v>
      </c>
      <c r="D363">
        <v>78.176000000000002</v>
      </c>
      <c r="E363">
        <v>127.324</v>
      </c>
      <c r="F363">
        <v>89.103999999999999</v>
      </c>
      <c r="G363">
        <v>63.92</v>
      </c>
      <c r="H363">
        <v>54.908000000000001</v>
      </c>
      <c r="I363">
        <v>17.337</v>
      </c>
      <c r="K363">
        <f t="shared" si="35"/>
        <v>0.78427174990949</v>
      </c>
      <c r="L363">
        <f t="shared" si="36"/>
        <v>0.95728699832252562</v>
      </c>
      <c r="M363">
        <f t="shared" si="37"/>
        <v>0.75619310344827584</v>
      </c>
      <c r="N363">
        <f t="shared" si="38"/>
        <v>0.63430604721116635</v>
      </c>
      <c r="O363">
        <f t="shared" si="39"/>
        <v>0.62287049026328489</v>
      </c>
      <c r="P363">
        <f t="shared" si="40"/>
        <v>4.1699867197875176E-2</v>
      </c>
      <c r="Q363">
        <f t="shared" si="41"/>
        <v>0.27872842602153708</v>
      </c>
    </row>
    <row r="364" spans="2:17" x14ac:dyDescent="0.3">
      <c r="B364">
        <v>363</v>
      </c>
      <c r="C364">
        <v>97.587999999999994</v>
      </c>
      <c r="D364">
        <v>58.5</v>
      </c>
      <c r="E364">
        <v>117.294</v>
      </c>
      <c r="F364">
        <v>84.207999999999998</v>
      </c>
      <c r="G364">
        <v>61.2</v>
      </c>
      <c r="H364">
        <v>55.24</v>
      </c>
      <c r="I364">
        <v>16.893999999999998</v>
      </c>
      <c r="K364">
        <f t="shared" si="35"/>
        <v>0.53611736372365359</v>
      </c>
      <c r="L364">
        <f t="shared" si="36"/>
        <v>0.46466037405172622</v>
      </c>
      <c r="M364">
        <f t="shared" si="37"/>
        <v>0.61784827586206892</v>
      </c>
      <c r="N364">
        <f t="shared" si="38"/>
        <v>0.54450578676106454</v>
      </c>
      <c r="O364">
        <f t="shared" si="39"/>
        <v>0.55381217152867701</v>
      </c>
      <c r="P364">
        <f t="shared" si="40"/>
        <v>4.799848226143049E-2</v>
      </c>
      <c r="Q364">
        <f t="shared" si="41"/>
        <v>0.24605399026405064</v>
      </c>
    </row>
    <row r="365" spans="2:17" x14ac:dyDescent="0.3">
      <c r="B365">
        <v>364</v>
      </c>
      <c r="C365">
        <v>86</v>
      </c>
      <c r="D365">
        <v>57.029000000000003</v>
      </c>
      <c r="E365">
        <v>106.471</v>
      </c>
      <c r="F365">
        <v>93.771000000000001</v>
      </c>
      <c r="G365">
        <v>65.28</v>
      </c>
      <c r="H365">
        <v>54.970999999999997</v>
      </c>
      <c r="I365">
        <v>16.018999999999998</v>
      </c>
      <c r="K365">
        <f t="shared" si="35"/>
        <v>0.35371247776605952</v>
      </c>
      <c r="L365">
        <f t="shared" si="36"/>
        <v>0.42783105079992989</v>
      </c>
      <c r="M365">
        <f t="shared" si="37"/>
        <v>0.46856551724137935</v>
      </c>
      <c r="N365">
        <f t="shared" si="38"/>
        <v>0.71990609123090188</v>
      </c>
      <c r="O365">
        <f t="shared" si="39"/>
        <v>0.65739964963058883</v>
      </c>
      <c r="P365">
        <f t="shared" si="40"/>
        <v>4.289508632138106E-2</v>
      </c>
      <c r="Q365">
        <f t="shared" si="41"/>
        <v>0.18151644785366564</v>
      </c>
    </row>
    <row r="366" spans="2:17" x14ac:dyDescent="0.3">
      <c r="B366">
        <v>365</v>
      </c>
      <c r="C366">
        <v>70.293999999999997</v>
      </c>
      <c r="D366">
        <v>63.441000000000003</v>
      </c>
      <c r="E366">
        <v>113.824</v>
      </c>
      <c r="F366">
        <v>69.603999999999999</v>
      </c>
      <c r="G366">
        <v>67.453000000000003</v>
      </c>
      <c r="H366">
        <v>54.926000000000002</v>
      </c>
      <c r="I366">
        <v>16.260000000000002</v>
      </c>
      <c r="K366">
        <f t="shared" si="35"/>
        <v>0.10648680130334168</v>
      </c>
      <c r="L366">
        <f t="shared" si="36"/>
        <v>0.5883678425677874</v>
      </c>
      <c r="M366">
        <f t="shared" si="37"/>
        <v>0.56998620689655166</v>
      </c>
      <c r="N366">
        <f t="shared" si="38"/>
        <v>0.2766456961537756</v>
      </c>
      <c r="O366">
        <f t="shared" si="39"/>
        <v>0.71257013735496488</v>
      </c>
      <c r="P366">
        <f t="shared" si="40"/>
        <v>4.2041358376019751E-2</v>
      </c>
      <c r="Q366">
        <f t="shared" si="41"/>
        <v>0.19929193096326905</v>
      </c>
    </row>
    <row r="367" spans="2:17" x14ac:dyDescent="0.3">
      <c r="B367">
        <v>366</v>
      </c>
      <c r="C367">
        <v>102.471</v>
      </c>
      <c r="D367">
        <v>60.146999999999998</v>
      </c>
      <c r="E367">
        <v>99.293999999999997</v>
      </c>
      <c r="F367">
        <v>97.603999999999999</v>
      </c>
      <c r="G367">
        <v>67.2</v>
      </c>
      <c r="H367">
        <v>54.448</v>
      </c>
      <c r="I367">
        <v>17.038</v>
      </c>
      <c r="K367">
        <f t="shared" si="35"/>
        <v>0.61297989894378946</v>
      </c>
      <c r="L367">
        <f t="shared" si="36"/>
        <v>0.50589619689041321</v>
      </c>
      <c r="M367">
        <f t="shared" si="37"/>
        <v>0.3695724137931034</v>
      </c>
      <c r="N367">
        <f t="shared" si="38"/>
        <v>0.7902092771592597</v>
      </c>
      <c r="O367">
        <f t="shared" si="39"/>
        <v>0.70614669814913555</v>
      </c>
      <c r="P367">
        <f t="shared" si="40"/>
        <v>3.2972870423069615E-2</v>
      </c>
      <c r="Q367">
        <f t="shared" si="41"/>
        <v>0.256675025815017</v>
      </c>
    </row>
    <row r="368" spans="2:17" x14ac:dyDescent="0.3">
      <c r="B368">
        <v>367</v>
      </c>
      <c r="C368">
        <v>104.88200000000001</v>
      </c>
      <c r="D368">
        <v>58.411999999999999</v>
      </c>
      <c r="E368">
        <v>113.11799999999999</v>
      </c>
      <c r="F368">
        <v>96.771000000000001</v>
      </c>
      <c r="G368">
        <v>66.173000000000002</v>
      </c>
      <c r="H368">
        <v>55.113999999999997</v>
      </c>
      <c r="I368">
        <v>17.913</v>
      </c>
      <c r="K368">
        <f t="shared" si="35"/>
        <v>0.65093107084953328</v>
      </c>
      <c r="L368">
        <f t="shared" si="36"/>
        <v>0.46245712425828084</v>
      </c>
      <c r="M368">
        <f t="shared" si="37"/>
        <v>0.56024827586206893</v>
      </c>
      <c r="N368">
        <f t="shared" si="38"/>
        <v>0.77493076062434663</v>
      </c>
      <c r="O368">
        <f t="shared" si="39"/>
        <v>0.68007210500926707</v>
      </c>
      <c r="P368">
        <f t="shared" si="40"/>
        <v>4.5608044014418446E-2</v>
      </c>
      <c r="Q368">
        <f t="shared" si="41"/>
        <v>0.32121256822540201</v>
      </c>
    </row>
    <row r="369" spans="2:17" x14ac:dyDescent="0.3">
      <c r="B369">
        <v>368</v>
      </c>
      <c r="C369">
        <v>122.11799999999999</v>
      </c>
      <c r="D369">
        <v>57.941000000000003</v>
      </c>
      <c r="E369">
        <v>99.471000000000004</v>
      </c>
      <c r="F369">
        <v>91.521000000000001</v>
      </c>
      <c r="G369">
        <v>69.427000000000007</v>
      </c>
      <c r="H369">
        <v>55.003</v>
      </c>
      <c r="I369">
        <v>15.615</v>
      </c>
      <c r="K369">
        <f t="shared" si="35"/>
        <v>0.92224023674227495</v>
      </c>
      <c r="L369">
        <f t="shared" si="36"/>
        <v>0.4506647304774542</v>
      </c>
      <c r="M369">
        <f t="shared" si="37"/>
        <v>0.37201379310344834</v>
      </c>
      <c r="N369">
        <f t="shared" si="38"/>
        <v>0.67863758918581829</v>
      </c>
      <c r="O369">
        <f t="shared" si="39"/>
        <v>0.76268819661309584</v>
      </c>
      <c r="P369">
        <f t="shared" si="40"/>
        <v>4.3502181749193687E-2</v>
      </c>
      <c r="Q369">
        <f t="shared" si="41"/>
        <v>0.15171854255789943</v>
      </c>
    </row>
    <row r="370" spans="2:17" x14ac:dyDescent="0.3">
      <c r="B370">
        <v>369</v>
      </c>
      <c r="C370">
        <v>79.587999999999994</v>
      </c>
      <c r="D370">
        <v>59.823999999999998</v>
      </c>
      <c r="E370">
        <v>108.265</v>
      </c>
      <c r="F370">
        <v>81.811999999999998</v>
      </c>
      <c r="G370">
        <v>68.48</v>
      </c>
      <c r="H370">
        <v>54.930999999999997</v>
      </c>
      <c r="I370">
        <v>17.260000000000002</v>
      </c>
      <c r="K370">
        <f t="shared" si="35"/>
        <v>0.25278219395866436</v>
      </c>
      <c r="L370">
        <f t="shared" si="36"/>
        <v>0.49780926867129</v>
      </c>
      <c r="M370">
        <f t="shared" si="37"/>
        <v>0.49331034482758623</v>
      </c>
      <c r="N370">
        <f t="shared" si="38"/>
        <v>0.50055941747216659</v>
      </c>
      <c r="O370">
        <f t="shared" si="39"/>
        <v>0.73864473049483337</v>
      </c>
      <c r="P370">
        <f t="shared" si="40"/>
        <v>4.2136217036615374E-2</v>
      </c>
      <c r="Q370">
        <f t="shared" si="41"/>
        <v>0.27304912228942335</v>
      </c>
    </row>
    <row r="371" spans="2:17" x14ac:dyDescent="0.3">
      <c r="B371">
        <v>370</v>
      </c>
      <c r="C371">
        <v>112.35299999999999</v>
      </c>
      <c r="D371">
        <v>69.293999999999997</v>
      </c>
      <c r="E371">
        <v>103.64700000000001</v>
      </c>
      <c r="F371">
        <v>89.811999999999998</v>
      </c>
      <c r="G371">
        <v>71</v>
      </c>
      <c r="H371">
        <v>54.798999999999999</v>
      </c>
      <c r="I371">
        <v>18.364999999999998</v>
      </c>
      <c r="K371">
        <f t="shared" si="35"/>
        <v>0.76853090714476835</v>
      </c>
      <c r="L371">
        <f t="shared" si="36"/>
        <v>0.73490899076137284</v>
      </c>
      <c r="M371">
        <f t="shared" si="37"/>
        <v>0.42961379310344833</v>
      </c>
      <c r="N371">
        <f t="shared" si="38"/>
        <v>0.64729186918801918</v>
      </c>
      <c r="O371">
        <f t="shared" si="39"/>
        <v>0.80262523167542588</v>
      </c>
      <c r="P371">
        <f t="shared" si="40"/>
        <v>3.9631948396888612E-2</v>
      </c>
      <c r="Q371">
        <f t="shared" si="41"/>
        <v>0.35455081870482363</v>
      </c>
    </row>
    <row r="372" spans="2:17" x14ac:dyDescent="0.3">
      <c r="B372">
        <v>371</v>
      </c>
      <c r="C372">
        <v>131.64699999999999</v>
      </c>
      <c r="D372">
        <v>76.293999999999997</v>
      </c>
      <c r="E372">
        <v>115.941</v>
      </c>
      <c r="F372">
        <v>81.667000000000002</v>
      </c>
      <c r="G372">
        <v>64.332999999999998</v>
      </c>
      <c r="H372">
        <v>54.94</v>
      </c>
      <c r="I372">
        <v>17.154</v>
      </c>
      <c r="K372">
        <f t="shared" si="35"/>
        <v>1.0722347274473074</v>
      </c>
      <c r="L372">
        <f t="shared" si="36"/>
        <v>0.91016749705816058</v>
      </c>
      <c r="M372">
        <f t="shared" si="37"/>
        <v>0.59918620689655178</v>
      </c>
      <c r="N372">
        <f t="shared" si="38"/>
        <v>0.49789989178481686</v>
      </c>
      <c r="O372">
        <f t="shared" si="39"/>
        <v>0.63335618351232637</v>
      </c>
      <c r="P372">
        <f t="shared" si="40"/>
        <v>4.2306962625687665E-2</v>
      </c>
      <c r="Q372">
        <f t="shared" si="41"/>
        <v>0.26523086000885088</v>
      </c>
    </row>
    <row r="373" spans="2:17" x14ac:dyDescent="0.3">
      <c r="B373">
        <v>372</v>
      </c>
      <c r="C373">
        <v>91.234999999999999</v>
      </c>
      <c r="D373">
        <v>57.5</v>
      </c>
      <c r="E373">
        <v>106.529</v>
      </c>
      <c r="F373">
        <v>86.792000000000002</v>
      </c>
      <c r="G373">
        <v>67.92</v>
      </c>
      <c r="H373">
        <v>55.209000000000003</v>
      </c>
      <c r="I373">
        <v>16.433</v>
      </c>
      <c r="K373">
        <f t="shared" si="35"/>
        <v>0.43611578963937719</v>
      </c>
      <c r="L373">
        <f t="shared" si="36"/>
        <v>0.43962344458075653</v>
      </c>
      <c r="M373">
        <f t="shared" si="37"/>
        <v>0.46936551724137926</v>
      </c>
      <c r="N373">
        <f t="shared" si="38"/>
        <v>0.59190036866528495</v>
      </c>
      <c r="O373">
        <f t="shared" si="39"/>
        <v>0.72442684134359059</v>
      </c>
      <c r="P373">
        <f t="shared" si="40"/>
        <v>4.7410358565737096E-2</v>
      </c>
      <c r="Q373">
        <f t="shared" si="41"/>
        <v>0.2120519250626936</v>
      </c>
    </row>
    <row r="374" spans="2:17" x14ac:dyDescent="0.3">
      <c r="B374">
        <v>373</v>
      </c>
      <c r="C374">
        <v>117.824</v>
      </c>
      <c r="D374">
        <v>61.265000000000001</v>
      </c>
      <c r="E374">
        <v>112.08799999999999</v>
      </c>
      <c r="F374">
        <v>75.625</v>
      </c>
      <c r="G374">
        <v>74.066999999999993</v>
      </c>
      <c r="H374">
        <v>54.753999999999998</v>
      </c>
      <c r="I374">
        <v>16.489999999999998</v>
      </c>
      <c r="K374">
        <f t="shared" si="35"/>
        <v>0.85464905791056045</v>
      </c>
      <c r="L374">
        <f t="shared" si="36"/>
        <v>0.53388748403895736</v>
      </c>
      <c r="M374">
        <f t="shared" si="37"/>
        <v>0.54604137931034469</v>
      </c>
      <c r="N374">
        <f t="shared" si="38"/>
        <v>0.38708020762641915</v>
      </c>
      <c r="O374">
        <f t="shared" si="39"/>
        <v>0.88049356386625011</v>
      </c>
      <c r="P374">
        <f t="shared" si="40"/>
        <v>3.8778220451527165E-2</v>
      </c>
      <c r="Q374">
        <f t="shared" si="41"/>
        <v>0.2162560849682843</v>
      </c>
    </row>
    <row r="375" spans="2:17" x14ac:dyDescent="0.3">
      <c r="B375">
        <v>374</v>
      </c>
      <c r="C375">
        <v>112.765</v>
      </c>
      <c r="D375">
        <v>50.970999999999997</v>
      </c>
      <c r="E375">
        <v>88.5</v>
      </c>
      <c r="F375">
        <v>79.061999999999998</v>
      </c>
      <c r="G375">
        <v>68.132999999999996</v>
      </c>
      <c r="H375">
        <v>55.036999999999999</v>
      </c>
      <c r="I375">
        <v>16.904</v>
      </c>
      <c r="K375">
        <f t="shared" si="35"/>
        <v>0.77501613436383376</v>
      </c>
      <c r="L375">
        <f t="shared" si="36"/>
        <v>0.27615733206479542</v>
      </c>
      <c r="M375">
        <f t="shared" si="37"/>
        <v>0.22068965517241379</v>
      </c>
      <c r="N375">
        <f t="shared" si="38"/>
        <v>0.45012013719484228</v>
      </c>
      <c r="O375">
        <f t="shared" si="39"/>
        <v>0.72983471703861669</v>
      </c>
      <c r="P375">
        <f t="shared" si="40"/>
        <v>4.414722064124451E-2</v>
      </c>
      <c r="Q375">
        <f t="shared" si="41"/>
        <v>0.2467915621773123</v>
      </c>
    </row>
    <row r="376" spans="2:17" x14ac:dyDescent="0.3">
      <c r="B376">
        <v>375</v>
      </c>
      <c r="C376">
        <v>112.11799999999999</v>
      </c>
      <c r="D376">
        <v>61.911999999999999</v>
      </c>
      <c r="E376">
        <v>110.14700000000001</v>
      </c>
      <c r="F376">
        <v>68.957999999999998</v>
      </c>
      <c r="G376">
        <v>73.132999999999996</v>
      </c>
      <c r="H376">
        <v>54.783999999999999</v>
      </c>
      <c r="I376">
        <v>18.452000000000002</v>
      </c>
      <c r="K376">
        <f t="shared" si="35"/>
        <v>0.76483180909505877</v>
      </c>
      <c r="L376">
        <f t="shared" si="36"/>
        <v>0.55008637740667476</v>
      </c>
      <c r="M376">
        <f t="shared" si="37"/>
        <v>0.51926896551724144</v>
      </c>
      <c r="N376">
        <f t="shared" si="38"/>
        <v>0.26479705067772047</v>
      </c>
      <c r="O376">
        <f t="shared" si="39"/>
        <v>0.85678015588899881</v>
      </c>
      <c r="P376">
        <f t="shared" si="40"/>
        <v>3.9347372415101459E-2</v>
      </c>
      <c r="Q376">
        <f t="shared" si="41"/>
        <v>0.36096769435019926</v>
      </c>
    </row>
    <row r="377" spans="2:17" x14ac:dyDescent="0.3">
      <c r="B377">
        <v>376</v>
      </c>
      <c r="C377">
        <v>109.765</v>
      </c>
      <c r="D377">
        <v>57.265000000000001</v>
      </c>
      <c r="E377">
        <v>104.471</v>
      </c>
      <c r="F377">
        <v>76.082999999999998</v>
      </c>
      <c r="G377">
        <v>65.44</v>
      </c>
      <c r="H377">
        <v>54.753</v>
      </c>
      <c r="I377">
        <v>17.029</v>
      </c>
      <c r="K377">
        <f t="shared" si="35"/>
        <v>0.72779360606966892</v>
      </c>
      <c r="L377">
        <f t="shared" si="36"/>
        <v>0.43373976615507864</v>
      </c>
      <c r="M377">
        <f t="shared" si="37"/>
        <v>0.44097931034482762</v>
      </c>
      <c r="N377">
        <f t="shared" si="38"/>
        <v>0.3954806404871517</v>
      </c>
      <c r="O377">
        <f t="shared" si="39"/>
        <v>0.66146190367380098</v>
      </c>
      <c r="P377">
        <f t="shared" si="40"/>
        <v>3.8759248719408064E-2</v>
      </c>
      <c r="Q377">
        <f t="shared" si="41"/>
        <v>0.25601121109308156</v>
      </c>
    </row>
    <row r="378" spans="2:17" x14ac:dyDescent="0.3">
      <c r="B378">
        <v>377</v>
      </c>
      <c r="C378">
        <v>93.765000000000001</v>
      </c>
      <c r="D378">
        <v>65.265000000000001</v>
      </c>
      <c r="E378">
        <v>125.265</v>
      </c>
      <c r="F378">
        <v>86.021000000000001</v>
      </c>
      <c r="G378">
        <v>65.16</v>
      </c>
      <c r="H378">
        <v>54.914000000000001</v>
      </c>
      <c r="I378">
        <v>18.067</v>
      </c>
      <c r="K378">
        <f t="shared" si="35"/>
        <v>0.47594012183412293</v>
      </c>
      <c r="L378">
        <f t="shared" si="36"/>
        <v>0.63403520192283613</v>
      </c>
      <c r="M378">
        <f t="shared" si="37"/>
        <v>0.72779310344827586</v>
      </c>
      <c r="N378">
        <f t="shared" si="38"/>
        <v>0.57775902863116968</v>
      </c>
      <c r="O378">
        <f t="shared" si="39"/>
        <v>0.65435295909817948</v>
      </c>
      <c r="P378">
        <f t="shared" si="40"/>
        <v>4.1813697590590032E-2</v>
      </c>
      <c r="Q378">
        <f t="shared" si="41"/>
        <v>0.33257117568962979</v>
      </c>
    </row>
    <row r="379" spans="2:17" x14ac:dyDescent="0.3">
      <c r="B379">
        <v>378</v>
      </c>
      <c r="C379">
        <v>77.471000000000004</v>
      </c>
      <c r="D379">
        <v>67.147000000000006</v>
      </c>
      <c r="E379">
        <v>93.647000000000006</v>
      </c>
      <c r="F379">
        <v>87.021000000000001</v>
      </c>
      <c r="G379">
        <v>62.493000000000002</v>
      </c>
      <c r="H379">
        <v>55.093000000000004</v>
      </c>
      <c r="I379">
        <v>18.356000000000002</v>
      </c>
      <c r="K379">
        <f t="shared" si="35"/>
        <v>0.21945882982574885</v>
      </c>
      <c r="L379">
        <f t="shared" si="36"/>
        <v>0.68115470318720117</v>
      </c>
      <c r="M379">
        <f t="shared" si="37"/>
        <v>0.29168275862068971</v>
      </c>
      <c r="N379">
        <f t="shared" si="38"/>
        <v>0.59610058509565123</v>
      </c>
      <c r="O379">
        <f t="shared" si="39"/>
        <v>0.58664026201538577</v>
      </c>
      <c r="P379">
        <f t="shared" si="40"/>
        <v>4.5209637639916575E-2</v>
      </c>
      <c r="Q379">
        <f t="shared" si="41"/>
        <v>0.35388700398288847</v>
      </c>
    </row>
    <row r="380" spans="2:17" x14ac:dyDescent="0.3">
      <c r="B380">
        <v>379</v>
      </c>
      <c r="C380">
        <v>113.235</v>
      </c>
      <c r="D380">
        <v>78.765000000000001</v>
      </c>
      <c r="E380">
        <v>130.61799999999999</v>
      </c>
      <c r="F380">
        <v>73.792000000000002</v>
      </c>
      <c r="G380">
        <v>61</v>
      </c>
      <c r="H380">
        <v>54.774000000000001</v>
      </c>
      <c r="I380">
        <v>17.183</v>
      </c>
      <c r="K380">
        <f t="shared" si="35"/>
        <v>0.78241433046325293</v>
      </c>
      <c r="L380">
        <f t="shared" si="36"/>
        <v>0.97203374978092671</v>
      </c>
      <c r="M380">
        <f t="shared" si="37"/>
        <v>0.80162758620689645</v>
      </c>
      <c r="N380">
        <f t="shared" si="38"/>
        <v>0.35346013462702447</v>
      </c>
      <c r="O380">
        <f t="shared" si="39"/>
        <v>0.54873435397466164</v>
      </c>
      <c r="P380">
        <f t="shared" si="40"/>
        <v>3.9157655093910074E-2</v>
      </c>
      <c r="Q380">
        <f t="shared" si="41"/>
        <v>0.26736981855730935</v>
      </c>
    </row>
    <row r="381" spans="2:17" x14ac:dyDescent="0.3">
      <c r="B381">
        <v>380</v>
      </c>
      <c r="C381">
        <v>102.294</v>
      </c>
      <c r="D381">
        <v>71.147000000000006</v>
      </c>
      <c r="E381">
        <v>88.706000000000003</v>
      </c>
      <c r="F381">
        <v>75.25</v>
      </c>
      <c r="G381">
        <v>74.293000000000006</v>
      </c>
      <c r="H381">
        <v>54.679000000000002</v>
      </c>
      <c r="I381">
        <v>17.096</v>
      </c>
      <c r="K381">
        <f t="shared" si="35"/>
        <v>0.61019376977443363</v>
      </c>
      <c r="L381">
        <f t="shared" si="36"/>
        <v>0.78130242107107983</v>
      </c>
      <c r="M381">
        <f t="shared" si="37"/>
        <v>0.22353103448275866</v>
      </c>
      <c r="N381">
        <f t="shared" si="38"/>
        <v>0.38020212395223857</v>
      </c>
      <c r="O381">
        <f t="shared" si="39"/>
        <v>0.88623149770228771</v>
      </c>
      <c r="P381">
        <f t="shared" si="40"/>
        <v>3.7355340542591563E-2</v>
      </c>
      <c r="Q381">
        <f t="shared" si="41"/>
        <v>0.26095294291193394</v>
      </c>
    </row>
    <row r="382" spans="2:17" x14ac:dyDescent="0.3">
      <c r="B382">
        <v>381</v>
      </c>
      <c r="C382">
        <v>100.88200000000001</v>
      </c>
      <c r="D382">
        <v>61.058999999999997</v>
      </c>
      <c r="E382">
        <v>106.324</v>
      </c>
      <c r="F382">
        <v>89.561999999999998</v>
      </c>
      <c r="G382">
        <v>73.867000000000004</v>
      </c>
      <c r="H382">
        <v>55.165999999999997</v>
      </c>
      <c r="I382">
        <v>16.385000000000002</v>
      </c>
      <c r="K382">
        <f t="shared" si="35"/>
        <v>0.58796769979064678</v>
      </c>
      <c r="L382">
        <f t="shared" si="36"/>
        <v>0.52872987656793757</v>
      </c>
      <c r="M382">
        <f t="shared" si="37"/>
        <v>0.46653793103448271</v>
      </c>
      <c r="N382">
        <f t="shared" si="38"/>
        <v>0.64270648007189879</v>
      </c>
      <c r="O382">
        <f t="shared" si="39"/>
        <v>0.87541574631223507</v>
      </c>
      <c r="P382">
        <f t="shared" si="40"/>
        <v>4.659457408461385E-2</v>
      </c>
      <c r="Q382">
        <f t="shared" si="41"/>
        <v>0.20851157987903834</v>
      </c>
    </row>
    <row r="383" spans="2:17" x14ac:dyDescent="0.3">
      <c r="B383">
        <v>382</v>
      </c>
      <c r="C383">
        <v>140.23500000000001</v>
      </c>
      <c r="D383">
        <v>66.971000000000004</v>
      </c>
      <c r="E383">
        <v>88.352999999999994</v>
      </c>
      <c r="F383">
        <v>68.875</v>
      </c>
      <c r="G383">
        <v>62.186999999999998</v>
      </c>
      <c r="H383">
        <v>54.478000000000002</v>
      </c>
      <c r="I383">
        <v>18.010000000000002</v>
      </c>
      <c r="K383">
        <f t="shared" si="35"/>
        <v>1.2074170851107371</v>
      </c>
      <c r="L383">
        <f t="shared" si="36"/>
        <v>0.67674820360031041</v>
      </c>
      <c r="M383">
        <f t="shared" si="37"/>
        <v>0.21866206896551715</v>
      </c>
      <c r="N383">
        <f t="shared" si="38"/>
        <v>0.26327470149116849</v>
      </c>
      <c r="O383">
        <f t="shared" si="39"/>
        <v>0.57887120115774238</v>
      </c>
      <c r="P383">
        <f t="shared" si="40"/>
        <v>3.3542022386643916E-2</v>
      </c>
      <c r="Q383">
        <f t="shared" si="41"/>
        <v>0.3283670157840391</v>
      </c>
    </row>
    <row r="384" spans="2:17" x14ac:dyDescent="0.3">
      <c r="B384">
        <v>383</v>
      </c>
      <c r="C384">
        <v>103.35299999999999</v>
      </c>
      <c r="D384">
        <v>70.941000000000003</v>
      </c>
      <c r="E384">
        <v>96.823999999999998</v>
      </c>
      <c r="F384">
        <v>70.875</v>
      </c>
      <c r="G384">
        <v>70.36</v>
      </c>
      <c r="H384">
        <v>54.432000000000002</v>
      </c>
      <c r="I384">
        <v>15.981</v>
      </c>
      <c r="K384">
        <f t="shared" si="35"/>
        <v>0.6268633222622737</v>
      </c>
      <c r="L384">
        <f t="shared" si="36"/>
        <v>0.77614481360006005</v>
      </c>
      <c r="M384">
        <f t="shared" si="37"/>
        <v>0.33550344827586204</v>
      </c>
      <c r="N384">
        <f t="shared" si="38"/>
        <v>0.2999578144201317</v>
      </c>
      <c r="O384">
        <f t="shared" si="39"/>
        <v>0.78637621550257697</v>
      </c>
      <c r="P384">
        <f t="shared" si="40"/>
        <v>3.2669322709163368E-2</v>
      </c>
      <c r="Q384">
        <f t="shared" si="41"/>
        <v>0.17871367458327186</v>
      </c>
    </row>
    <row r="385" spans="2:17" x14ac:dyDescent="0.3">
      <c r="B385">
        <v>384</v>
      </c>
      <c r="C385">
        <v>122.471</v>
      </c>
      <c r="D385">
        <v>69.058999999999997</v>
      </c>
      <c r="E385">
        <v>109.265</v>
      </c>
      <c r="F385">
        <v>80.188000000000002</v>
      </c>
      <c r="G385">
        <v>73.346999999999994</v>
      </c>
      <c r="H385">
        <v>54.581000000000003</v>
      </c>
      <c r="I385">
        <v>16.260000000000002</v>
      </c>
      <c r="K385">
        <f t="shared" si="35"/>
        <v>0.92779675423822183</v>
      </c>
      <c r="L385">
        <f t="shared" si="36"/>
        <v>0.72902531233569501</v>
      </c>
      <c r="M385">
        <f t="shared" si="37"/>
        <v>0.50710344827586207</v>
      </c>
      <c r="N385">
        <f t="shared" si="38"/>
        <v>0.47077272977384865</v>
      </c>
      <c r="O385">
        <f t="shared" si="39"/>
        <v>0.86221342067179507</v>
      </c>
      <c r="P385">
        <f t="shared" si="40"/>
        <v>3.5496110794915617E-2</v>
      </c>
      <c r="Q385">
        <f t="shared" si="41"/>
        <v>0.19929193096326905</v>
      </c>
    </row>
    <row r="386" spans="2:17" x14ac:dyDescent="0.3">
      <c r="B386">
        <v>385</v>
      </c>
      <c r="C386">
        <v>120.529</v>
      </c>
      <c r="D386">
        <v>69</v>
      </c>
      <c r="E386">
        <v>124.324</v>
      </c>
      <c r="F386">
        <v>93.771000000000001</v>
      </c>
      <c r="G386">
        <v>64.466999999999999</v>
      </c>
      <c r="H386">
        <v>54.423000000000002</v>
      </c>
      <c r="I386">
        <v>17.683</v>
      </c>
      <c r="K386">
        <f t="shared" si="35"/>
        <v>0.89722803758913239</v>
      </c>
      <c r="L386">
        <f t="shared" si="36"/>
        <v>0.72754813349690783</v>
      </c>
      <c r="M386">
        <f t="shared" si="37"/>
        <v>0.71481379310344828</v>
      </c>
      <c r="N386">
        <f t="shared" si="38"/>
        <v>0.71990609123090188</v>
      </c>
      <c r="O386">
        <f t="shared" si="39"/>
        <v>0.63675832127351661</v>
      </c>
      <c r="P386">
        <f t="shared" si="40"/>
        <v>3.2498577120091084E-2</v>
      </c>
      <c r="Q386">
        <f t="shared" si="41"/>
        <v>0.30424841422038651</v>
      </c>
    </row>
    <row r="387" spans="2:17" x14ac:dyDescent="0.3">
      <c r="B387">
        <v>386</v>
      </c>
      <c r="C387">
        <v>116.41200000000001</v>
      </c>
      <c r="D387">
        <v>68.882000000000005</v>
      </c>
      <c r="E387">
        <v>110.5</v>
      </c>
      <c r="F387">
        <v>71.978999999999999</v>
      </c>
      <c r="G387">
        <v>72.747</v>
      </c>
      <c r="H387">
        <v>54.216999999999999</v>
      </c>
      <c r="I387">
        <v>16.125</v>
      </c>
      <c r="K387">
        <f t="shared" ref="K387:K450" si="42">((C387-$C$1505)/$C$1505)</f>
        <v>0.83242298792677361</v>
      </c>
      <c r="L387">
        <f t="shared" ref="L387:L450" si="43">((D387-$D$1505)/$D$1505)</f>
        <v>0.72459377581933349</v>
      </c>
      <c r="M387">
        <f t="shared" ref="M387:M450" si="44">((E387-$E$1505)/$E$1505)</f>
        <v>0.52413793103448281</v>
      </c>
      <c r="N387">
        <f t="shared" ref="N387:N450" si="45">((F387-$F$1505)/$F$1505)</f>
        <v>0.32020689275691933</v>
      </c>
      <c r="O387">
        <f t="shared" ref="O387:O450" si="46">((G387-$G$1505)/$G$1505)</f>
        <v>0.8469799680097494</v>
      </c>
      <c r="P387">
        <f t="shared" ref="P387:P450" si="47">((H387-$H$1505)/$H$1505)</f>
        <v>2.8590400303547675E-2</v>
      </c>
      <c r="Q387">
        <f t="shared" ref="Q387:Q450" si="48">((I387-$I$1505)/$I$1505)</f>
        <v>0.18933471013423811</v>
      </c>
    </row>
    <row r="388" spans="2:17" x14ac:dyDescent="0.3">
      <c r="B388">
        <v>387</v>
      </c>
      <c r="C388">
        <v>79.706000000000003</v>
      </c>
      <c r="D388">
        <v>52.970999999999997</v>
      </c>
      <c r="E388">
        <v>109.706</v>
      </c>
      <c r="F388">
        <v>92.061999999999998</v>
      </c>
      <c r="G388">
        <v>62.292999999999999</v>
      </c>
      <c r="H388">
        <v>54.652999999999999</v>
      </c>
      <c r="I388">
        <v>14.231</v>
      </c>
      <c r="K388">
        <f t="shared" si="42"/>
        <v>0.25463961340490165</v>
      </c>
      <c r="L388">
        <f t="shared" si="43"/>
        <v>0.32623119100673476</v>
      </c>
      <c r="M388">
        <f t="shared" si="44"/>
        <v>0.51318620689655181</v>
      </c>
      <c r="N388">
        <f t="shared" si="45"/>
        <v>0.68856037123310276</v>
      </c>
      <c r="O388">
        <f t="shared" si="46"/>
        <v>0.58156244446137051</v>
      </c>
      <c r="P388">
        <f t="shared" si="47"/>
        <v>3.6862075507493791E-2</v>
      </c>
      <c r="Q388">
        <f t="shared" si="48"/>
        <v>4.963858976250185E-2</v>
      </c>
    </row>
    <row r="389" spans="2:17" x14ac:dyDescent="0.3">
      <c r="B389">
        <v>388</v>
      </c>
      <c r="C389">
        <v>87.647000000000006</v>
      </c>
      <c r="D389">
        <v>67.471000000000004</v>
      </c>
      <c r="E389">
        <v>117.441</v>
      </c>
      <c r="F389">
        <v>78.75</v>
      </c>
      <c r="G389">
        <v>56.36</v>
      </c>
      <c r="H389">
        <v>54.883000000000003</v>
      </c>
      <c r="I389">
        <v>16.952000000000002</v>
      </c>
      <c r="K389">
        <f t="shared" si="42"/>
        <v>0.37963764579955611</v>
      </c>
      <c r="L389">
        <f t="shared" si="43"/>
        <v>0.68926666833579531</v>
      </c>
      <c r="M389">
        <f t="shared" si="44"/>
        <v>0.6198758620689655</v>
      </c>
      <c r="N389">
        <f t="shared" si="45"/>
        <v>0.44439757157792409</v>
      </c>
      <c r="O389">
        <f t="shared" si="46"/>
        <v>0.43092898672150709</v>
      </c>
      <c r="P389">
        <f t="shared" si="47"/>
        <v>4.1225573894896637E-2</v>
      </c>
      <c r="Q389">
        <f t="shared" si="48"/>
        <v>0.25033190736096783</v>
      </c>
    </row>
    <row r="390" spans="2:17" x14ac:dyDescent="0.3">
      <c r="B390">
        <v>389</v>
      </c>
      <c r="C390">
        <v>110.88200000000001</v>
      </c>
      <c r="D390">
        <v>58.676000000000002</v>
      </c>
      <c r="E390">
        <v>103.58799999999999</v>
      </c>
      <c r="F390">
        <v>78.042000000000002</v>
      </c>
      <c r="G390">
        <v>60.893000000000001</v>
      </c>
      <c r="H390">
        <v>55.24</v>
      </c>
      <c r="I390">
        <v>17.433</v>
      </c>
      <c r="K390">
        <f t="shared" si="42"/>
        <v>0.74537612743786297</v>
      </c>
      <c r="L390">
        <f t="shared" si="43"/>
        <v>0.46906687363861693</v>
      </c>
      <c r="M390">
        <f t="shared" si="44"/>
        <v>0.4287999999999999</v>
      </c>
      <c r="N390">
        <f t="shared" si="45"/>
        <v>0.43141174960107115</v>
      </c>
      <c r="O390">
        <f t="shared" si="46"/>
        <v>0.54601772158326356</v>
      </c>
      <c r="P390">
        <f t="shared" si="47"/>
        <v>4.799848226143049E-2</v>
      </c>
      <c r="Q390">
        <f t="shared" si="48"/>
        <v>0.28580911638884793</v>
      </c>
    </row>
    <row r="391" spans="2:17" x14ac:dyDescent="0.3">
      <c r="B391">
        <v>390</v>
      </c>
      <c r="C391">
        <v>87.293999999999997</v>
      </c>
      <c r="D391">
        <v>74.323999999999998</v>
      </c>
      <c r="E391">
        <v>119.08799999999999</v>
      </c>
      <c r="F391">
        <v>99.042000000000002</v>
      </c>
      <c r="G391">
        <v>60.96</v>
      </c>
      <c r="H391">
        <v>54.323</v>
      </c>
      <c r="I391">
        <v>17</v>
      </c>
      <c r="K391">
        <f t="shared" si="42"/>
        <v>0.37408112830360923</v>
      </c>
      <c r="L391">
        <f t="shared" si="43"/>
        <v>0.86084474600035032</v>
      </c>
      <c r="M391">
        <f t="shared" si="44"/>
        <v>0.6425931034482758</v>
      </c>
      <c r="N391">
        <f t="shared" si="45"/>
        <v>0.81658443535518421</v>
      </c>
      <c r="O391">
        <f t="shared" si="46"/>
        <v>0.54771879046385863</v>
      </c>
      <c r="P391">
        <f t="shared" si="47"/>
        <v>3.0601403908176807E-2</v>
      </c>
      <c r="Q391">
        <f t="shared" si="48"/>
        <v>0.25387225254462309</v>
      </c>
    </row>
    <row r="392" spans="2:17" x14ac:dyDescent="0.3">
      <c r="B392">
        <v>391</v>
      </c>
      <c r="C392">
        <v>109</v>
      </c>
      <c r="D392">
        <v>69.352999999999994</v>
      </c>
      <c r="E392">
        <v>102.529</v>
      </c>
      <c r="F392">
        <v>84.771000000000001</v>
      </c>
      <c r="G392">
        <v>66.587000000000003</v>
      </c>
      <c r="H392">
        <v>54.781999999999996</v>
      </c>
      <c r="I392">
        <v>16.739999999999998</v>
      </c>
      <c r="K392">
        <f t="shared" si="42"/>
        <v>0.71575186135465685</v>
      </c>
      <c r="L392">
        <f t="shared" si="43"/>
        <v>0.73638616960016001</v>
      </c>
      <c r="M392">
        <f t="shared" si="44"/>
        <v>0.41419310344827581</v>
      </c>
      <c r="N392">
        <f t="shared" si="45"/>
        <v>0.55483208305056764</v>
      </c>
      <c r="O392">
        <f t="shared" si="46"/>
        <v>0.69058318734607871</v>
      </c>
      <c r="P392">
        <f t="shared" si="47"/>
        <v>3.9309428950863132E-2</v>
      </c>
      <c r="Q392">
        <f t="shared" si="48"/>
        <v>0.23469538279982288</v>
      </c>
    </row>
    <row r="393" spans="2:17" x14ac:dyDescent="0.3">
      <c r="B393">
        <v>392</v>
      </c>
      <c r="C393">
        <v>80.117999999999995</v>
      </c>
      <c r="D393">
        <v>66.058999999999997</v>
      </c>
      <c r="E393">
        <v>105.14700000000001</v>
      </c>
      <c r="F393">
        <v>81.021000000000001</v>
      </c>
      <c r="G393">
        <v>65.893000000000001</v>
      </c>
      <c r="H393">
        <v>54.215000000000003</v>
      </c>
      <c r="I393">
        <v>18.885000000000002</v>
      </c>
      <c r="K393">
        <f t="shared" si="42"/>
        <v>0.26112484062396685</v>
      </c>
      <c r="L393">
        <f t="shared" si="43"/>
        <v>0.65391452392278593</v>
      </c>
      <c r="M393">
        <f t="shared" si="44"/>
        <v>0.45030344827586216</v>
      </c>
      <c r="N393">
        <f t="shared" si="45"/>
        <v>0.48605124630876173</v>
      </c>
      <c r="O393">
        <f t="shared" si="46"/>
        <v>0.67296316043364557</v>
      </c>
      <c r="P393">
        <f t="shared" si="47"/>
        <v>2.8552456839309476E-2</v>
      </c>
      <c r="Q393">
        <f t="shared" si="48"/>
        <v>0.3929045581944241</v>
      </c>
    </row>
    <row r="394" spans="2:17" x14ac:dyDescent="0.3">
      <c r="B394">
        <v>393</v>
      </c>
      <c r="C394">
        <v>91.528999999999996</v>
      </c>
      <c r="D394">
        <v>56.411999999999999</v>
      </c>
      <c r="E394">
        <v>106.735</v>
      </c>
      <c r="F394">
        <v>89.478999999999999</v>
      </c>
      <c r="G394">
        <v>64.92</v>
      </c>
      <c r="H394">
        <v>54.223999999999997</v>
      </c>
      <c r="I394">
        <v>15.913</v>
      </c>
      <c r="K394">
        <f t="shared" si="42"/>
        <v>0.44074359741220531</v>
      </c>
      <c r="L394">
        <f t="shared" si="43"/>
        <v>0.41238326531634151</v>
      </c>
      <c r="M394">
        <f t="shared" si="44"/>
        <v>0.47220689655172415</v>
      </c>
      <c r="N394">
        <f t="shared" si="45"/>
        <v>0.64118413088534687</v>
      </c>
      <c r="O394">
        <f t="shared" si="46"/>
        <v>0.64825957803336132</v>
      </c>
      <c r="P394">
        <f t="shared" si="47"/>
        <v>2.8723202428381632E-2</v>
      </c>
      <c r="Q394">
        <f t="shared" si="48"/>
        <v>0.17369818557309341</v>
      </c>
    </row>
    <row r="395" spans="2:17" x14ac:dyDescent="0.3">
      <c r="B395">
        <v>394</v>
      </c>
      <c r="C395">
        <v>91.234999999999999</v>
      </c>
      <c r="D395">
        <v>71.793999999999997</v>
      </c>
      <c r="E395">
        <v>107.559</v>
      </c>
      <c r="F395">
        <v>98.5</v>
      </c>
      <c r="G395">
        <v>67.852999999999994</v>
      </c>
      <c r="H395">
        <v>54.802</v>
      </c>
      <c r="I395">
        <v>15.779</v>
      </c>
      <c r="K395">
        <f t="shared" si="42"/>
        <v>0.43611578963937719</v>
      </c>
      <c r="L395">
        <f t="shared" si="43"/>
        <v>0.79750131443879702</v>
      </c>
      <c r="M395">
        <f t="shared" si="44"/>
        <v>0.4835724137931034</v>
      </c>
      <c r="N395">
        <f t="shared" si="45"/>
        <v>0.80664331175143522</v>
      </c>
      <c r="O395">
        <f t="shared" si="46"/>
        <v>0.7227257724629953</v>
      </c>
      <c r="P395">
        <f t="shared" si="47"/>
        <v>3.968886359324604E-2</v>
      </c>
      <c r="Q395">
        <f t="shared" si="48"/>
        <v>0.16381472193538871</v>
      </c>
    </row>
    <row r="396" spans="2:17" x14ac:dyDescent="0.3">
      <c r="B396">
        <v>395</v>
      </c>
      <c r="C396">
        <v>84.647000000000006</v>
      </c>
      <c r="D396">
        <v>48.029000000000003</v>
      </c>
      <c r="E396">
        <v>94.587999999999994</v>
      </c>
      <c r="F396">
        <v>95.375</v>
      </c>
      <c r="G396">
        <v>74.533000000000001</v>
      </c>
      <c r="H396">
        <v>54.2</v>
      </c>
      <c r="I396">
        <v>15.404</v>
      </c>
      <c r="K396">
        <f t="shared" si="42"/>
        <v>0.33241511750539127</v>
      </c>
      <c r="L396">
        <f t="shared" si="43"/>
        <v>0.20249868556120279</v>
      </c>
      <c r="M396">
        <f t="shared" si="44"/>
        <v>0.30466206896551717</v>
      </c>
      <c r="N396">
        <f t="shared" si="45"/>
        <v>0.74932594779993023</v>
      </c>
      <c r="O396">
        <f t="shared" si="46"/>
        <v>0.89232487876710587</v>
      </c>
      <c r="P396">
        <f t="shared" si="47"/>
        <v>2.826788085752233E-2</v>
      </c>
      <c r="Q396">
        <f t="shared" si="48"/>
        <v>0.13615577518808084</v>
      </c>
    </row>
    <row r="397" spans="2:17" x14ac:dyDescent="0.3">
      <c r="B397">
        <v>396</v>
      </c>
      <c r="C397">
        <v>83.471000000000004</v>
      </c>
      <c r="D397">
        <v>59.706000000000003</v>
      </c>
      <c r="E397">
        <v>113.441</v>
      </c>
      <c r="F397">
        <v>83.311999999999998</v>
      </c>
      <c r="G397">
        <v>69.546999999999997</v>
      </c>
      <c r="H397">
        <v>54.4</v>
      </c>
      <c r="I397">
        <v>18.192</v>
      </c>
      <c r="K397">
        <f t="shared" si="42"/>
        <v>0.31390388641407857</v>
      </c>
      <c r="L397">
        <f t="shared" si="43"/>
        <v>0.4948549109937157</v>
      </c>
      <c r="M397">
        <f t="shared" si="44"/>
        <v>0.56470344827586205</v>
      </c>
      <c r="N397">
        <f t="shared" si="45"/>
        <v>0.52807175216888902</v>
      </c>
      <c r="O397">
        <f t="shared" si="46"/>
        <v>0.76573488714550475</v>
      </c>
      <c r="P397">
        <f t="shared" si="47"/>
        <v>3.2062227281350747E-2</v>
      </c>
      <c r="Q397">
        <f t="shared" si="48"/>
        <v>0.34179082460539906</v>
      </c>
    </row>
    <row r="398" spans="2:17" x14ac:dyDescent="0.3">
      <c r="B398">
        <v>397</v>
      </c>
      <c r="C398">
        <v>103.471</v>
      </c>
      <c r="D398">
        <v>54.618000000000002</v>
      </c>
      <c r="E398">
        <v>103.08799999999999</v>
      </c>
      <c r="F398">
        <v>75.875</v>
      </c>
      <c r="G398">
        <v>58.933</v>
      </c>
      <c r="H398">
        <v>54.423999999999999</v>
      </c>
      <c r="I398">
        <v>16.654</v>
      </c>
      <c r="K398">
        <f t="shared" si="42"/>
        <v>0.628720741708511</v>
      </c>
      <c r="L398">
        <f t="shared" si="43"/>
        <v>0.36746701384542196</v>
      </c>
      <c r="M398">
        <f t="shared" si="44"/>
        <v>0.42190344827586196</v>
      </c>
      <c r="N398">
        <f t="shared" si="45"/>
        <v>0.39166559674253953</v>
      </c>
      <c r="O398">
        <f t="shared" si="46"/>
        <v>0.49625510955391372</v>
      </c>
      <c r="P398">
        <f t="shared" si="47"/>
        <v>3.2517548852210178E-2</v>
      </c>
      <c r="Q398">
        <f t="shared" si="48"/>
        <v>0.22835226434577371</v>
      </c>
    </row>
    <row r="399" spans="2:17" x14ac:dyDescent="0.3">
      <c r="B399">
        <v>398</v>
      </c>
      <c r="C399">
        <v>109.176</v>
      </c>
      <c r="D399">
        <v>79.912000000000006</v>
      </c>
      <c r="E399">
        <v>92.087999999999994</v>
      </c>
      <c r="F399">
        <v>94.396000000000001</v>
      </c>
      <c r="G399">
        <v>60.027000000000001</v>
      </c>
      <c r="H399">
        <v>54.835000000000001</v>
      </c>
      <c r="I399">
        <v>15.673</v>
      </c>
      <c r="K399">
        <f t="shared" si="42"/>
        <v>0.71852224968124789</v>
      </c>
      <c r="L399">
        <f t="shared" si="43"/>
        <v>1.0007511078841291</v>
      </c>
      <c r="M399">
        <f t="shared" si="44"/>
        <v>0.27017931034482751</v>
      </c>
      <c r="N399">
        <f t="shared" si="45"/>
        <v>0.73136956402120279</v>
      </c>
      <c r="O399">
        <f t="shared" si="46"/>
        <v>0.52403077157437739</v>
      </c>
      <c r="P399">
        <f t="shared" si="47"/>
        <v>4.0314930753177762E-2</v>
      </c>
      <c r="Q399">
        <f t="shared" si="48"/>
        <v>0.15599645965481637</v>
      </c>
    </row>
    <row r="400" spans="2:17" x14ac:dyDescent="0.3">
      <c r="B400">
        <v>399</v>
      </c>
      <c r="C400">
        <v>107.41200000000001</v>
      </c>
      <c r="D400">
        <v>60.146999999999998</v>
      </c>
      <c r="E400">
        <v>99.323999999999998</v>
      </c>
      <c r="F400">
        <v>77.561999999999998</v>
      </c>
      <c r="G400">
        <v>60.027000000000001</v>
      </c>
      <c r="H400">
        <v>54.252000000000002</v>
      </c>
      <c r="I400">
        <v>17.413</v>
      </c>
      <c r="K400">
        <f t="shared" si="42"/>
        <v>0.69075540304427896</v>
      </c>
      <c r="L400">
        <f t="shared" si="43"/>
        <v>0.50589619689041321</v>
      </c>
      <c r="M400">
        <f t="shared" si="44"/>
        <v>0.36998620689655171</v>
      </c>
      <c r="N400">
        <f t="shared" si="45"/>
        <v>0.42260780249811991</v>
      </c>
      <c r="O400">
        <f t="shared" si="46"/>
        <v>0.52403077157437739</v>
      </c>
      <c r="P400">
        <f t="shared" si="47"/>
        <v>2.9254410927717731E-2</v>
      </c>
      <c r="Q400">
        <f t="shared" si="48"/>
        <v>0.28433397256232484</v>
      </c>
    </row>
    <row r="401" spans="2:17" x14ac:dyDescent="0.3">
      <c r="B401">
        <v>400</v>
      </c>
      <c r="C401">
        <v>109.706</v>
      </c>
      <c r="D401">
        <v>68.765000000000001</v>
      </c>
      <c r="E401">
        <v>96.617999999999995</v>
      </c>
      <c r="F401">
        <v>85.332999999999998</v>
      </c>
      <c r="G401">
        <v>57.292999999999999</v>
      </c>
      <c r="H401">
        <v>54.174999999999997</v>
      </c>
      <c r="I401">
        <v>13.962</v>
      </c>
      <c r="K401">
        <f t="shared" si="42"/>
        <v>0.72686489634655038</v>
      </c>
      <c r="L401">
        <f t="shared" si="43"/>
        <v>0.72166445507123</v>
      </c>
      <c r="M401">
        <f t="shared" si="44"/>
        <v>0.3326620689655172</v>
      </c>
      <c r="N401">
        <f t="shared" si="45"/>
        <v>0.56514003778360622</v>
      </c>
      <c r="O401">
        <f t="shared" si="46"/>
        <v>0.45461700561098833</v>
      </c>
      <c r="P401">
        <f t="shared" si="47"/>
        <v>2.7793587554543659E-2</v>
      </c>
      <c r="Q401">
        <f t="shared" si="48"/>
        <v>2.9797905295766331E-2</v>
      </c>
    </row>
    <row r="402" spans="2:17" x14ac:dyDescent="0.3">
      <c r="B402">
        <v>401</v>
      </c>
      <c r="C402">
        <v>117.059</v>
      </c>
      <c r="D402">
        <v>53.411999999999999</v>
      </c>
      <c r="E402">
        <v>112.41200000000001</v>
      </c>
      <c r="F402">
        <v>97.521000000000001</v>
      </c>
      <c r="G402">
        <v>69.373000000000005</v>
      </c>
      <c r="H402">
        <v>54.712000000000003</v>
      </c>
      <c r="I402">
        <v>18.260000000000002</v>
      </c>
      <c r="K402">
        <f t="shared" si="42"/>
        <v>0.84260731319554838</v>
      </c>
      <c r="L402">
        <f t="shared" si="43"/>
        <v>0.33727247690343243</v>
      </c>
      <c r="M402">
        <f t="shared" si="44"/>
        <v>0.55051034482758632</v>
      </c>
      <c r="N402">
        <f t="shared" si="45"/>
        <v>0.78868692797270779</v>
      </c>
      <c r="O402">
        <f t="shared" si="46"/>
        <v>0.76131718587351171</v>
      </c>
      <c r="P402">
        <f t="shared" si="47"/>
        <v>3.7981407702523284E-2</v>
      </c>
      <c r="Q402">
        <f t="shared" si="48"/>
        <v>0.34680631361557768</v>
      </c>
    </row>
    <row r="403" spans="2:17" x14ac:dyDescent="0.3">
      <c r="B403">
        <v>402</v>
      </c>
      <c r="C403">
        <v>105</v>
      </c>
      <c r="D403">
        <v>61.470999999999997</v>
      </c>
      <c r="E403">
        <v>106.64700000000001</v>
      </c>
      <c r="F403">
        <v>101.812</v>
      </c>
      <c r="G403">
        <v>66.2</v>
      </c>
      <c r="H403">
        <v>54.822000000000003</v>
      </c>
      <c r="I403">
        <v>15.433</v>
      </c>
      <c r="K403">
        <f t="shared" si="42"/>
        <v>0.65278849029577035</v>
      </c>
      <c r="L403">
        <f t="shared" si="43"/>
        <v>0.53904509150997704</v>
      </c>
      <c r="M403">
        <f t="shared" si="44"/>
        <v>0.47099310344827594</v>
      </c>
      <c r="N403">
        <f t="shared" si="45"/>
        <v>0.86739054676179816</v>
      </c>
      <c r="O403">
        <f t="shared" si="46"/>
        <v>0.68075761037905913</v>
      </c>
      <c r="P403">
        <f t="shared" si="47"/>
        <v>4.0068298235628949E-2</v>
      </c>
      <c r="Q403">
        <f t="shared" si="48"/>
        <v>0.1382947337365393</v>
      </c>
    </row>
    <row r="404" spans="2:17" x14ac:dyDescent="0.3">
      <c r="B404">
        <v>403</v>
      </c>
      <c r="C404">
        <v>129.70599999999999</v>
      </c>
      <c r="D404">
        <v>69.412000000000006</v>
      </c>
      <c r="E404">
        <v>104.265</v>
      </c>
      <c r="F404">
        <v>77.457999999999998</v>
      </c>
      <c r="G404">
        <v>77.040000000000006</v>
      </c>
      <c r="H404">
        <v>54.329000000000001</v>
      </c>
      <c r="I404">
        <v>16.413</v>
      </c>
      <c r="K404">
        <f t="shared" si="42"/>
        <v>1.0416817516409826</v>
      </c>
      <c r="L404">
        <f t="shared" si="43"/>
        <v>0.73786334843894752</v>
      </c>
      <c r="M404">
        <f t="shared" si="44"/>
        <v>0.43813793103448279</v>
      </c>
      <c r="N404">
        <f t="shared" si="45"/>
        <v>0.42070028062581388</v>
      </c>
      <c r="O404">
        <f t="shared" si="46"/>
        <v>0.95597532180668765</v>
      </c>
      <c r="P404">
        <f t="shared" si="47"/>
        <v>3.0715234300891667E-2</v>
      </c>
      <c r="Q404">
        <f t="shared" si="48"/>
        <v>0.21057678123617057</v>
      </c>
    </row>
    <row r="405" spans="2:17" x14ac:dyDescent="0.3">
      <c r="B405">
        <v>404</v>
      </c>
      <c r="C405">
        <v>135.76499999999999</v>
      </c>
      <c r="D405">
        <v>66.647000000000006</v>
      </c>
      <c r="E405">
        <v>100.529</v>
      </c>
      <c r="F405">
        <v>81.292000000000002</v>
      </c>
      <c r="G405">
        <v>74.346999999999994</v>
      </c>
      <c r="H405">
        <v>54.07</v>
      </c>
      <c r="I405">
        <v>16.433</v>
      </c>
      <c r="K405">
        <f t="shared" si="42"/>
        <v>1.1370555179524309</v>
      </c>
      <c r="L405">
        <f t="shared" si="43"/>
        <v>0.66863623845171627</v>
      </c>
      <c r="M405">
        <f t="shared" si="44"/>
        <v>0.38660689655172409</v>
      </c>
      <c r="N405">
        <f t="shared" si="45"/>
        <v>0.49102180811063628</v>
      </c>
      <c r="O405">
        <f t="shared" si="46"/>
        <v>0.8876025084418715</v>
      </c>
      <c r="P405">
        <f t="shared" si="47"/>
        <v>2.580155568203376E-2</v>
      </c>
      <c r="Q405">
        <f t="shared" si="48"/>
        <v>0.2120519250626936</v>
      </c>
    </row>
    <row r="406" spans="2:17" x14ac:dyDescent="0.3">
      <c r="B406">
        <v>405</v>
      </c>
      <c r="C406">
        <v>97.706000000000003</v>
      </c>
      <c r="D406">
        <v>64.676000000000002</v>
      </c>
      <c r="E406">
        <v>79.412000000000006</v>
      </c>
      <c r="F406">
        <v>84.082999999999998</v>
      </c>
      <c r="G406">
        <v>69.052999999999997</v>
      </c>
      <c r="H406">
        <v>54.473999999999997</v>
      </c>
      <c r="I406">
        <v>16.981000000000002</v>
      </c>
      <c r="K406">
        <f t="shared" si="42"/>
        <v>0.53797478316989089</v>
      </c>
      <c r="L406">
        <f t="shared" si="43"/>
        <v>0.61928845046443504</v>
      </c>
      <c r="M406">
        <f t="shared" si="44"/>
        <v>9.5337931034482848E-2</v>
      </c>
      <c r="N406">
        <f t="shared" si="45"/>
        <v>0.54221309220300429</v>
      </c>
      <c r="O406">
        <f t="shared" si="46"/>
        <v>0.75319267778708698</v>
      </c>
      <c r="P406">
        <f t="shared" si="47"/>
        <v>3.3466135458167248E-2</v>
      </c>
      <c r="Q406">
        <f t="shared" si="48"/>
        <v>0.2524708659094263</v>
      </c>
    </row>
    <row r="407" spans="2:17" x14ac:dyDescent="0.3">
      <c r="B407">
        <v>406</v>
      </c>
      <c r="C407">
        <v>117.11799999999999</v>
      </c>
      <c r="D407">
        <v>69.528999999999996</v>
      </c>
      <c r="E407">
        <v>101.08799999999999</v>
      </c>
      <c r="F407">
        <v>80.25</v>
      </c>
      <c r="G407">
        <v>66.747</v>
      </c>
      <c r="H407">
        <v>54.137</v>
      </c>
      <c r="I407">
        <v>17.067</v>
      </c>
      <c r="K407">
        <f t="shared" si="42"/>
        <v>0.84353602291866692</v>
      </c>
      <c r="L407">
        <f t="shared" si="43"/>
        <v>0.74079266918705067</v>
      </c>
      <c r="M407">
        <f t="shared" si="44"/>
        <v>0.39431724137931023</v>
      </c>
      <c r="N407">
        <f t="shared" si="45"/>
        <v>0.47190990627464646</v>
      </c>
      <c r="O407">
        <f t="shared" si="46"/>
        <v>0.69464544138929085</v>
      </c>
      <c r="P407">
        <f t="shared" si="47"/>
        <v>2.7072661734016307E-2</v>
      </c>
      <c r="Q407">
        <f t="shared" si="48"/>
        <v>0.25881398436347547</v>
      </c>
    </row>
    <row r="408" spans="2:17" x14ac:dyDescent="0.3">
      <c r="B408">
        <v>407</v>
      </c>
      <c r="C408">
        <v>92.352999999999994</v>
      </c>
      <c r="D408">
        <v>70.147000000000006</v>
      </c>
      <c r="E408">
        <v>93.293999999999997</v>
      </c>
      <c r="F408">
        <v>80.103999999999999</v>
      </c>
      <c r="G408">
        <v>59.267000000000003</v>
      </c>
      <c r="H408">
        <v>54.584000000000003</v>
      </c>
      <c r="I408">
        <v>15.548</v>
      </c>
      <c r="K408">
        <f t="shared" si="42"/>
        <v>0.45371405185033592</v>
      </c>
      <c r="L408">
        <f t="shared" si="43"/>
        <v>0.75626549160011014</v>
      </c>
      <c r="M408">
        <f t="shared" si="44"/>
        <v>0.28681379310344823</v>
      </c>
      <c r="N408">
        <f t="shared" si="45"/>
        <v>0.4692320390308321</v>
      </c>
      <c r="O408">
        <f t="shared" si="46"/>
        <v>0.50473506486911934</v>
      </c>
      <c r="P408">
        <f t="shared" si="47"/>
        <v>3.5553025991273045E-2</v>
      </c>
      <c r="Q408">
        <f t="shared" si="48"/>
        <v>0.14677681073904708</v>
      </c>
    </row>
    <row r="409" spans="2:17" x14ac:dyDescent="0.3">
      <c r="B409">
        <v>408</v>
      </c>
      <c r="C409">
        <v>106.471</v>
      </c>
      <c r="D409">
        <v>60.029000000000003</v>
      </c>
      <c r="E409">
        <v>107.88200000000001</v>
      </c>
      <c r="F409">
        <v>78.667000000000002</v>
      </c>
      <c r="G409">
        <v>64.852999999999994</v>
      </c>
      <c r="H409">
        <v>54.42</v>
      </c>
      <c r="I409">
        <v>17.635000000000002</v>
      </c>
      <c r="K409">
        <f t="shared" si="42"/>
        <v>0.67594327000267596</v>
      </c>
      <c r="L409">
        <f t="shared" si="43"/>
        <v>0.50294183921283897</v>
      </c>
      <c r="M409">
        <f t="shared" si="44"/>
        <v>0.48802758620689662</v>
      </c>
      <c r="N409">
        <f t="shared" si="45"/>
        <v>0.44287522239137211</v>
      </c>
      <c r="O409">
        <f t="shared" si="46"/>
        <v>0.64655850915276603</v>
      </c>
      <c r="P409">
        <f t="shared" si="47"/>
        <v>3.2441661923733656E-2</v>
      </c>
      <c r="Q409">
        <f t="shared" si="48"/>
        <v>0.3007080690367312</v>
      </c>
    </row>
    <row r="410" spans="2:17" x14ac:dyDescent="0.3">
      <c r="B410">
        <v>409</v>
      </c>
      <c r="C410">
        <v>110.11799999999999</v>
      </c>
      <c r="D410">
        <v>68.471000000000004</v>
      </c>
      <c r="E410">
        <v>94.206000000000003</v>
      </c>
      <c r="F410">
        <v>77.228999999999999</v>
      </c>
      <c r="G410">
        <v>68.733000000000004</v>
      </c>
      <c r="H410">
        <v>54.601999999999997</v>
      </c>
      <c r="I410">
        <v>17.087</v>
      </c>
      <c r="K410">
        <f t="shared" si="42"/>
        <v>0.73335012356561557</v>
      </c>
      <c r="L410">
        <f t="shared" si="43"/>
        <v>0.714303597806765</v>
      </c>
      <c r="M410">
        <f t="shared" si="44"/>
        <v>0.29939310344827591</v>
      </c>
      <c r="N410">
        <f t="shared" si="45"/>
        <v>0.41650006419544761</v>
      </c>
      <c r="O410">
        <f t="shared" si="46"/>
        <v>0.7450681697006627</v>
      </c>
      <c r="P410">
        <f t="shared" si="47"/>
        <v>3.5894517169417488E-2</v>
      </c>
      <c r="Q410">
        <f t="shared" si="48"/>
        <v>0.2602891281899985</v>
      </c>
    </row>
    <row r="411" spans="2:17" x14ac:dyDescent="0.3">
      <c r="B411">
        <v>410</v>
      </c>
      <c r="C411">
        <v>108.11799999999999</v>
      </c>
      <c r="D411">
        <v>59.618000000000002</v>
      </c>
      <c r="E411">
        <v>103.559</v>
      </c>
      <c r="F411">
        <v>86.146000000000001</v>
      </c>
      <c r="G411">
        <v>57.866999999999997</v>
      </c>
      <c r="H411">
        <v>54.454999999999998</v>
      </c>
      <c r="I411">
        <v>20.846</v>
      </c>
      <c r="K411">
        <f t="shared" si="42"/>
        <v>0.70186843803617227</v>
      </c>
      <c r="L411">
        <f t="shared" si="43"/>
        <v>0.49265166120027037</v>
      </c>
      <c r="M411">
        <f t="shared" si="44"/>
        <v>0.42839999999999995</v>
      </c>
      <c r="N411">
        <f t="shared" si="45"/>
        <v>0.58005172318922982</v>
      </c>
      <c r="O411">
        <f t="shared" si="46"/>
        <v>0.46919034199101217</v>
      </c>
      <c r="P411">
        <f t="shared" si="47"/>
        <v>3.3105672547903572E-2</v>
      </c>
      <c r="Q411">
        <f t="shared" si="48"/>
        <v>0.5375424103850126</v>
      </c>
    </row>
    <row r="412" spans="2:17" x14ac:dyDescent="0.3">
      <c r="B412">
        <v>411</v>
      </c>
      <c r="C412">
        <v>97.823999999999998</v>
      </c>
      <c r="D412">
        <v>62.5</v>
      </c>
      <c r="E412">
        <v>91.765000000000001</v>
      </c>
      <c r="F412">
        <v>79.938000000000002</v>
      </c>
      <c r="G412">
        <v>66.706999999999994</v>
      </c>
      <c r="H412">
        <v>55.085999999999999</v>
      </c>
      <c r="I412">
        <v>16.721</v>
      </c>
      <c r="K412">
        <f t="shared" si="42"/>
        <v>0.53983220261612797</v>
      </c>
      <c r="L412">
        <f t="shared" si="43"/>
        <v>0.56480809193560488</v>
      </c>
      <c r="M412">
        <f t="shared" si="44"/>
        <v>0.2657241379310345</v>
      </c>
      <c r="N412">
        <f t="shared" si="45"/>
        <v>0.46618734065772821</v>
      </c>
      <c r="O412">
        <f t="shared" si="46"/>
        <v>0.69362987787848762</v>
      </c>
      <c r="P412">
        <f t="shared" si="47"/>
        <v>4.5076835515082479E-2</v>
      </c>
      <c r="Q412">
        <f t="shared" si="48"/>
        <v>0.23329399616462607</v>
      </c>
    </row>
    <row r="413" spans="2:17" x14ac:dyDescent="0.3">
      <c r="B413">
        <v>412</v>
      </c>
      <c r="C413">
        <v>100.529</v>
      </c>
      <c r="D413">
        <v>63.823999999999998</v>
      </c>
      <c r="E413">
        <v>120.824</v>
      </c>
      <c r="F413">
        <v>89.25</v>
      </c>
      <c r="G413">
        <v>66.346999999999994</v>
      </c>
      <c r="H413">
        <v>54.511000000000003</v>
      </c>
      <c r="I413">
        <v>16.614999999999998</v>
      </c>
      <c r="K413">
        <f t="shared" si="42"/>
        <v>0.5824111822946999</v>
      </c>
      <c r="L413">
        <f t="shared" si="43"/>
        <v>0.59795698655516871</v>
      </c>
      <c r="M413">
        <f t="shared" si="44"/>
        <v>0.66653793103448278</v>
      </c>
      <c r="N413">
        <f t="shared" si="45"/>
        <v>0.63698391445498059</v>
      </c>
      <c r="O413">
        <f t="shared" si="46"/>
        <v>0.6844898062812601</v>
      </c>
      <c r="P413">
        <f t="shared" si="47"/>
        <v>3.4168089546575638E-2</v>
      </c>
      <c r="Q413">
        <f t="shared" si="48"/>
        <v>0.22547573388405359</v>
      </c>
    </row>
    <row r="414" spans="2:17" x14ac:dyDescent="0.3">
      <c r="B414">
        <v>413</v>
      </c>
      <c r="C414">
        <v>78.706000000000003</v>
      </c>
      <c r="D414">
        <v>85.882000000000005</v>
      </c>
      <c r="E414">
        <v>104.265</v>
      </c>
      <c r="F414">
        <v>85.082999999999998</v>
      </c>
      <c r="G414">
        <v>66.587000000000003</v>
      </c>
      <c r="H414">
        <v>54.415999999999997</v>
      </c>
      <c r="I414">
        <v>15.846</v>
      </c>
      <c r="K414">
        <f t="shared" si="42"/>
        <v>0.23889877064018006</v>
      </c>
      <c r="L414">
        <f t="shared" si="43"/>
        <v>1.1502215768258182</v>
      </c>
      <c r="M414">
        <f t="shared" si="44"/>
        <v>0.43813793103448279</v>
      </c>
      <c r="N414">
        <f t="shared" si="45"/>
        <v>0.56055464866748583</v>
      </c>
      <c r="O414">
        <f t="shared" si="46"/>
        <v>0.69058318734607871</v>
      </c>
      <c r="P414">
        <f t="shared" si="47"/>
        <v>3.2365774995256988E-2</v>
      </c>
      <c r="Q414">
        <f t="shared" si="48"/>
        <v>0.16875645375424106</v>
      </c>
    </row>
    <row r="415" spans="2:17" x14ac:dyDescent="0.3">
      <c r="B415">
        <v>414</v>
      </c>
      <c r="C415">
        <v>104.529</v>
      </c>
      <c r="D415">
        <v>70.528999999999996</v>
      </c>
      <c r="E415">
        <v>117.559</v>
      </c>
      <c r="F415">
        <v>96.561999999999998</v>
      </c>
      <c r="G415">
        <v>72.572999999999993</v>
      </c>
      <c r="H415">
        <v>54.634</v>
      </c>
      <c r="I415">
        <v>16.558</v>
      </c>
      <c r="K415">
        <f t="shared" si="42"/>
        <v>0.6453745533535864</v>
      </c>
      <c r="L415">
        <f t="shared" si="43"/>
        <v>0.76582959865802036</v>
      </c>
      <c r="M415">
        <f t="shared" si="44"/>
        <v>0.62150344827586201</v>
      </c>
      <c r="N415">
        <f t="shared" si="45"/>
        <v>0.77109737532326983</v>
      </c>
      <c r="O415">
        <f t="shared" si="46"/>
        <v>0.84256226673775592</v>
      </c>
      <c r="P415">
        <f t="shared" si="47"/>
        <v>3.6501612597230115E-2</v>
      </c>
      <c r="Q415">
        <f t="shared" si="48"/>
        <v>0.22127157397846289</v>
      </c>
    </row>
    <row r="416" spans="2:17" x14ac:dyDescent="0.3">
      <c r="B416">
        <v>415</v>
      </c>
      <c r="C416">
        <v>116.64700000000001</v>
      </c>
      <c r="D416">
        <v>56.353000000000002</v>
      </c>
      <c r="E416">
        <v>119.559</v>
      </c>
      <c r="F416">
        <v>73.646000000000001</v>
      </c>
      <c r="G416">
        <v>67.92</v>
      </c>
      <c r="H416">
        <v>55.081000000000003</v>
      </c>
      <c r="I416">
        <v>19.856000000000002</v>
      </c>
      <c r="K416">
        <f t="shared" si="42"/>
        <v>0.83612208597648319</v>
      </c>
      <c r="L416">
        <f t="shared" si="43"/>
        <v>0.41090608647755433</v>
      </c>
      <c r="M416">
        <f t="shared" si="44"/>
        <v>0.64908965517241379</v>
      </c>
      <c r="N416">
        <f t="shared" si="45"/>
        <v>0.35078226738321011</v>
      </c>
      <c r="O416">
        <f t="shared" si="46"/>
        <v>0.72442684134359059</v>
      </c>
      <c r="P416">
        <f t="shared" si="47"/>
        <v>4.4981976854486856E-2</v>
      </c>
      <c r="Q416">
        <f t="shared" si="48"/>
        <v>0.4645227909721199</v>
      </c>
    </row>
    <row r="417" spans="2:17" x14ac:dyDescent="0.3">
      <c r="B417">
        <v>416</v>
      </c>
      <c r="C417">
        <v>112.235</v>
      </c>
      <c r="D417">
        <v>80.617999999999995</v>
      </c>
      <c r="E417">
        <v>116.559</v>
      </c>
      <c r="F417">
        <v>77.625</v>
      </c>
      <c r="G417">
        <v>65.16</v>
      </c>
      <c r="H417">
        <v>55.524999999999999</v>
      </c>
      <c r="I417">
        <v>17.837</v>
      </c>
      <c r="K417">
        <f t="shared" si="42"/>
        <v>0.76667348769853128</v>
      </c>
      <c r="L417">
        <f t="shared" si="43"/>
        <v>1.0184271800906335</v>
      </c>
      <c r="M417">
        <f t="shared" si="44"/>
        <v>0.60771034482758612</v>
      </c>
      <c r="N417">
        <f t="shared" si="45"/>
        <v>0.42376332055538229</v>
      </c>
      <c r="O417">
        <f t="shared" si="46"/>
        <v>0.65435295909817948</v>
      </c>
      <c r="P417">
        <f t="shared" si="47"/>
        <v>5.340542591538603E-2</v>
      </c>
      <c r="Q417">
        <f t="shared" si="48"/>
        <v>0.31560702168461424</v>
      </c>
    </row>
    <row r="418" spans="2:17" x14ac:dyDescent="0.3">
      <c r="B418">
        <v>417</v>
      </c>
      <c r="C418">
        <v>92.293999999999997</v>
      </c>
      <c r="D418">
        <v>56.411999999999999</v>
      </c>
      <c r="E418">
        <v>128.41200000000001</v>
      </c>
      <c r="F418">
        <v>73.478999999999999</v>
      </c>
      <c r="G418">
        <v>68.48</v>
      </c>
      <c r="H418">
        <v>55.027999999999999</v>
      </c>
      <c r="I418">
        <v>17.172999999999998</v>
      </c>
      <c r="K418">
        <f t="shared" si="42"/>
        <v>0.45278534212721738</v>
      </c>
      <c r="L418">
        <f t="shared" si="43"/>
        <v>0.41238326531634151</v>
      </c>
      <c r="M418">
        <f t="shared" si="44"/>
        <v>0.77120000000000011</v>
      </c>
      <c r="N418">
        <f t="shared" si="45"/>
        <v>0.3477192274536417</v>
      </c>
      <c r="O418">
        <f t="shared" si="46"/>
        <v>0.73864473049483337</v>
      </c>
      <c r="P418">
        <f t="shared" si="47"/>
        <v>4.3976475052172219E-2</v>
      </c>
      <c r="Q418">
        <f t="shared" si="48"/>
        <v>0.26663224664404767</v>
      </c>
    </row>
    <row r="419" spans="2:17" x14ac:dyDescent="0.3">
      <c r="B419">
        <v>418</v>
      </c>
      <c r="C419">
        <v>100.941</v>
      </c>
      <c r="D419">
        <v>50.265000000000001</v>
      </c>
      <c r="E419">
        <v>117.471</v>
      </c>
      <c r="F419">
        <v>84.707999999999998</v>
      </c>
      <c r="G419">
        <v>61.2</v>
      </c>
      <c r="H419">
        <v>54.945</v>
      </c>
      <c r="I419">
        <v>16.471</v>
      </c>
      <c r="K419">
        <f t="shared" si="42"/>
        <v>0.58889640951376532</v>
      </c>
      <c r="L419">
        <f t="shared" si="43"/>
        <v>0.2584812598582909</v>
      </c>
      <c r="M419">
        <f t="shared" si="44"/>
        <v>0.62028965517241386</v>
      </c>
      <c r="N419">
        <f t="shared" si="45"/>
        <v>0.55367656499330531</v>
      </c>
      <c r="O419">
        <f t="shared" si="46"/>
        <v>0.55381217152867701</v>
      </c>
      <c r="P419">
        <f t="shared" si="47"/>
        <v>4.2401821286283427E-2</v>
      </c>
      <c r="Q419">
        <f t="shared" si="48"/>
        <v>0.21485469833308748</v>
      </c>
    </row>
    <row r="420" spans="2:17" x14ac:dyDescent="0.3">
      <c r="B420">
        <v>419</v>
      </c>
      <c r="C420">
        <v>94</v>
      </c>
      <c r="D420">
        <v>50.411999999999999</v>
      </c>
      <c r="E420">
        <v>122.88200000000001</v>
      </c>
      <c r="F420">
        <v>90.146000000000001</v>
      </c>
      <c r="G420">
        <v>69.680000000000007</v>
      </c>
      <c r="H420">
        <v>54.470999999999997</v>
      </c>
      <c r="I420">
        <v>14.894</v>
      </c>
      <c r="K420">
        <f t="shared" si="42"/>
        <v>0.47963921988383251</v>
      </c>
      <c r="L420">
        <f t="shared" si="43"/>
        <v>0.2621616884905234</v>
      </c>
      <c r="M420">
        <f t="shared" si="44"/>
        <v>0.69492413793103458</v>
      </c>
      <c r="N420">
        <f t="shared" si="45"/>
        <v>0.65341794904715611</v>
      </c>
      <c r="O420">
        <f t="shared" si="46"/>
        <v>0.76911163581892517</v>
      </c>
      <c r="P420">
        <f t="shared" si="47"/>
        <v>3.340922026180982E-2</v>
      </c>
      <c r="Q420">
        <f t="shared" si="48"/>
        <v>9.8539607611742172E-2</v>
      </c>
    </row>
    <row r="421" spans="2:17" x14ac:dyDescent="0.3">
      <c r="B421">
        <v>420</v>
      </c>
      <c r="C421">
        <v>135.58799999999999</v>
      </c>
      <c r="D421">
        <v>63.058999999999997</v>
      </c>
      <c r="E421">
        <v>103.85299999999999</v>
      </c>
      <c r="F421">
        <v>81.146000000000001</v>
      </c>
      <c r="G421">
        <v>61.893000000000001</v>
      </c>
      <c r="H421">
        <v>54.77</v>
      </c>
      <c r="I421">
        <v>15.788</v>
      </c>
      <c r="K421">
        <f t="shared" si="42"/>
        <v>1.1342693887830753</v>
      </c>
      <c r="L421">
        <f t="shared" si="43"/>
        <v>0.57880373550987696</v>
      </c>
      <c r="M421">
        <f t="shared" si="44"/>
        <v>0.43245517241379305</v>
      </c>
      <c r="N421">
        <f t="shared" si="45"/>
        <v>0.48834394086682192</v>
      </c>
      <c r="O421">
        <f t="shared" si="46"/>
        <v>0.57140680935333998</v>
      </c>
      <c r="P421">
        <f t="shared" si="47"/>
        <v>3.9081768165433545E-2</v>
      </c>
      <c r="Q421">
        <f t="shared" si="48"/>
        <v>0.16447853665732412</v>
      </c>
    </row>
    <row r="422" spans="2:17" x14ac:dyDescent="0.3">
      <c r="B422">
        <v>421</v>
      </c>
      <c r="C422">
        <v>116.941</v>
      </c>
      <c r="D422">
        <v>62.146999999999998</v>
      </c>
      <c r="E422">
        <v>100.206</v>
      </c>
      <c r="F422">
        <v>79.103999999999999</v>
      </c>
      <c r="G422">
        <v>57.493000000000002</v>
      </c>
      <c r="H422">
        <v>54.274000000000001</v>
      </c>
      <c r="I422">
        <v>16.797999999999998</v>
      </c>
      <c r="K422">
        <f t="shared" si="42"/>
        <v>0.84074989374931131</v>
      </c>
      <c r="L422">
        <f t="shared" si="43"/>
        <v>0.55597005583235259</v>
      </c>
      <c r="M422">
        <f t="shared" si="44"/>
        <v>0.38215172413793108</v>
      </c>
      <c r="N422">
        <f t="shared" si="45"/>
        <v>0.45089048256635056</v>
      </c>
      <c r="O422">
        <f t="shared" si="46"/>
        <v>0.45969482316500371</v>
      </c>
      <c r="P422">
        <f t="shared" si="47"/>
        <v>2.9671789034338834E-2</v>
      </c>
      <c r="Q422">
        <f t="shared" si="48"/>
        <v>0.23897329989673982</v>
      </c>
    </row>
    <row r="423" spans="2:17" x14ac:dyDescent="0.3">
      <c r="B423">
        <v>422</v>
      </c>
      <c r="C423">
        <v>88</v>
      </c>
      <c r="D423">
        <v>64.528999999999996</v>
      </c>
      <c r="E423">
        <v>103.235</v>
      </c>
      <c r="F423">
        <v>95.457999999999998</v>
      </c>
      <c r="G423">
        <v>69.093000000000004</v>
      </c>
      <c r="H423">
        <v>54.593000000000004</v>
      </c>
      <c r="I423">
        <v>17.087</v>
      </c>
      <c r="K423">
        <f t="shared" si="42"/>
        <v>0.38519416329550277</v>
      </c>
      <c r="L423">
        <f t="shared" si="43"/>
        <v>0.61560802183220231</v>
      </c>
      <c r="M423">
        <f t="shared" si="44"/>
        <v>0.4239310344827586</v>
      </c>
      <c r="N423">
        <f t="shared" si="45"/>
        <v>0.75084829698648226</v>
      </c>
      <c r="O423">
        <f t="shared" si="46"/>
        <v>0.75420824129789021</v>
      </c>
      <c r="P423">
        <f t="shared" si="47"/>
        <v>3.5723771580345336E-2</v>
      </c>
      <c r="Q423">
        <f t="shared" si="48"/>
        <v>0.2602891281899985</v>
      </c>
    </row>
    <row r="424" spans="2:17" x14ac:dyDescent="0.3">
      <c r="B424">
        <v>423</v>
      </c>
      <c r="C424">
        <v>105</v>
      </c>
      <c r="D424">
        <v>64.912000000000006</v>
      </c>
      <c r="E424">
        <v>111.941</v>
      </c>
      <c r="F424">
        <v>85.125</v>
      </c>
      <c r="G424">
        <v>64.427000000000007</v>
      </c>
      <c r="H424">
        <v>54.497</v>
      </c>
      <c r="I424">
        <v>15.212</v>
      </c>
      <c r="K424">
        <f t="shared" si="42"/>
        <v>0.65278849029577035</v>
      </c>
      <c r="L424">
        <f t="shared" si="43"/>
        <v>0.62519716581958396</v>
      </c>
      <c r="M424">
        <f t="shared" si="44"/>
        <v>0.54401379310344833</v>
      </c>
      <c r="N424">
        <f t="shared" si="45"/>
        <v>0.56132499403899416</v>
      </c>
      <c r="O424">
        <f t="shared" si="46"/>
        <v>0.63574275776271372</v>
      </c>
      <c r="P424">
        <f t="shared" si="47"/>
        <v>3.3902485296907592E-2</v>
      </c>
      <c r="Q424">
        <f t="shared" si="48"/>
        <v>0.12199439445345921</v>
      </c>
    </row>
    <row r="425" spans="2:17" x14ac:dyDescent="0.3">
      <c r="B425">
        <v>424</v>
      </c>
      <c r="C425">
        <v>116.11799999999999</v>
      </c>
      <c r="D425">
        <v>62.646999999999998</v>
      </c>
      <c r="E425">
        <v>105.5</v>
      </c>
      <c r="F425">
        <v>84.957999999999998</v>
      </c>
      <c r="G425">
        <v>65.346999999999994</v>
      </c>
      <c r="H425">
        <v>54.844000000000001</v>
      </c>
      <c r="I425">
        <v>16.462</v>
      </c>
      <c r="K425">
        <f t="shared" si="42"/>
        <v>0.82779518015394526</v>
      </c>
      <c r="L425">
        <f t="shared" si="43"/>
        <v>0.56848852056783739</v>
      </c>
      <c r="M425">
        <f t="shared" si="44"/>
        <v>0.45517241379310347</v>
      </c>
      <c r="N425">
        <f t="shared" si="45"/>
        <v>0.5582619541094257</v>
      </c>
      <c r="O425">
        <f t="shared" si="46"/>
        <v>0.65910071851118368</v>
      </c>
      <c r="P425">
        <f t="shared" si="47"/>
        <v>4.0485676342250053E-2</v>
      </c>
      <c r="Q425">
        <f t="shared" si="48"/>
        <v>0.21419088361115207</v>
      </c>
    </row>
    <row r="426" spans="2:17" x14ac:dyDescent="0.3">
      <c r="B426">
        <v>425</v>
      </c>
      <c r="C426">
        <v>86.176000000000002</v>
      </c>
      <c r="D426">
        <v>73.176000000000002</v>
      </c>
      <c r="E426">
        <v>94.647000000000006</v>
      </c>
      <c r="F426">
        <v>81.271000000000001</v>
      </c>
      <c r="G426">
        <v>62.707000000000001</v>
      </c>
      <c r="H426">
        <v>55.082999999999998</v>
      </c>
      <c r="I426">
        <v>18.385000000000002</v>
      </c>
      <c r="K426">
        <f t="shared" si="42"/>
        <v>0.35648286609265056</v>
      </c>
      <c r="L426">
        <f t="shared" si="43"/>
        <v>0.83210235096767726</v>
      </c>
      <c r="M426">
        <f t="shared" si="44"/>
        <v>0.3054758620689656</v>
      </c>
      <c r="N426">
        <f t="shared" si="45"/>
        <v>0.49063663542488217</v>
      </c>
      <c r="O426">
        <f t="shared" si="46"/>
        <v>0.59207352679818215</v>
      </c>
      <c r="P426">
        <f t="shared" si="47"/>
        <v>4.5019920318725051E-2</v>
      </c>
      <c r="Q426">
        <f t="shared" si="48"/>
        <v>0.35602596253134694</v>
      </c>
    </row>
    <row r="427" spans="2:17" x14ac:dyDescent="0.3">
      <c r="B427">
        <v>426</v>
      </c>
      <c r="C427">
        <v>113</v>
      </c>
      <c r="D427">
        <v>61.293999999999997</v>
      </c>
      <c r="E427">
        <v>111.324</v>
      </c>
      <c r="F427">
        <v>93.542000000000002</v>
      </c>
      <c r="G427">
        <v>74.572999999999993</v>
      </c>
      <c r="H427">
        <v>55.265000000000001</v>
      </c>
      <c r="I427">
        <v>17.981000000000002</v>
      </c>
      <c r="K427">
        <f t="shared" si="42"/>
        <v>0.77871523241354335</v>
      </c>
      <c r="L427">
        <f t="shared" si="43"/>
        <v>0.5346135549936154</v>
      </c>
      <c r="M427">
        <f t="shared" si="44"/>
        <v>0.53550344827586205</v>
      </c>
      <c r="N427">
        <f t="shared" si="45"/>
        <v>0.7157058748005356</v>
      </c>
      <c r="O427">
        <f t="shared" si="46"/>
        <v>0.89334044227790876</v>
      </c>
      <c r="P427">
        <f t="shared" si="47"/>
        <v>4.8472775564409022E-2</v>
      </c>
      <c r="Q427">
        <f t="shared" si="48"/>
        <v>0.32622805723558063</v>
      </c>
    </row>
    <row r="428" spans="2:17" x14ac:dyDescent="0.3">
      <c r="B428">
        <v>427</v>
      </c>
      <c r="C428">
        <v>91.528999999999996</v>
      </c>
      <c r="D428">
        <v>56.853000000000002</v>
      </c>
      <c r="E428">
        <v>114.794</v>
      </c>
      <c r="F428">
        <v>91.896000000000001</v>
      </c>
      <c r="G428">
        <v>61.786999999999999</v>
      </c>
      <c r="H428">
        <v>55.213000000000001</v>
      </c>
      <c r="I428">
        <v>17.760000000000002</v>
      </c>
      <c r="K428">
        <f t="shared" si="42"/>
        <v>0.44074359741220531</v>
      </c>
      <c r="L428">
        <f t="shared" si="43"/>
        <v>0.42342455121303918</v>
      </c>
      <c r="M428">
        <f t="shared" si="44"/>
        <v>0.58336551724137931</v>
      </c>
      <c r="N428">
        <f t="shared" si="45"/>
        <v>0.68551567285999893</v>
      </c>
      <c r="O428">
        <f t="shared" si="46"/>
        <v>0.56871556604971174</v>
      </c>
      <c r="P428">
        <f t="shared" si="47"/>
        <v>4.7486245494213625E-2</v>
      </c>
      <c r="Q428">
        <f t="shared" si="48"/>
        <v>0.30992771795250051</v>
      </c>
    </row>
    <row r="429" spans="2:17" x14ac:dyDescent="0.3">
      <c r="B429">
        <v>428</v>
      </c>
      <c r="C429">
        <v>104.294</v>
      </c>
      <c r="D429">
        <v>59.853000000000002</v>
      </c>
      <c r="E429">
        <v>99.265000000000001</v>
      </c>
      <c r="F429">
        <v>90.667000000000002</v>
      </c>
      <c r="G429">
        <v>62.613</v>
      </c>
      <c r="H429">
        <v>54.445</v>
      </c>
      <c r="I429">
        <v>16.547999999999998</v>
      </c>
      <c r="K429">
        <f t="shared" si="42"/>
        <v>0.64167545530387682</v>
      </c>
      <c r="L429">
        <f t="shared" si="43"/>
        <v>0.4985353396259482</v>
      </c>
      <c r="M429">
        <f t="shared" si="44"/>
        <v>0.36917241379310345</v>
      </c>
      <c r="N429">
        <f t="shared" si="45"/>
        <v>0.66297389996515099</v>
      </c>
      <c r="O429">
        <f t="shared" si="46"/>
        <v>0.58968695254779491</v>
      </c>
      <c r="P429">
        <f t="shared" si="47"/>
        <v>3.2915955226712187E-2</v>
      </c>
      <c r="Q429">
        <f t="shared" si="48"/>
        <v>0.22053400206520124</v>
      </c>
    </row>
    <row r="430" spans="2:17" x14ac:dyDescent="0.3">
      <c r="B430">
        <v>429</v>
      </c>
      <c r="C430">
        <v>106.294</v>
      </c>
      <c r="D430">
        <v>72.558999999999997</v>
      </c>
      <c r="E430">
        <v>110.971</v>
      </c>
      <c r="F430">
        <v>77.625</v>
      </c>
      <c r="G430">
        <v>61.32</v>
      </c>
      <c r="H430">
        <v>54.777000000000001</v>
      </c>
      <c r="I430">
        <v>16.981000000000002</v>
      </c>
      <c r="K430">
        <f t="shared" si="42"/>
        <v>0.67315714083332012</v>
      </c>
      <c r="L430">
        <f t="shared" si="43"/>
        <v>0.81665456548408888</v>
      </c>
      <c r="M430">
        <f t="shared" si="44"/>
        <v>0.53063448275862068</v>
      </c>
      <c r="N430">
        <f t="shared" si="45"/>
        <v>0.42376332055538229</v>
      </c>
      <c r="O430">
        <f t="shared" si="46"/>
        <v>0.55685886206108615</v>
      </c>
      <c r="P430">
        <f t="shared" si="47"/>
        <v>3.9214570290267502E-2</v>
      </c>
      <c r="Q430">
        <f t="shared" si="48"/>
        <v>0.2524708659094263</v>
      </c>
    </row>
    <row r="431" spans="2:17" x14ac:dyDescent="0.3">
      <c r="B431">
        <v>430</v>
      </c>
      <c r="C431">
        <v>116.824</v>
      </c>
      <c r="D431">
        <v>67.5</v>
      </c>
      <c r="E431">
        <v>111.235</v>
      </c>
      <c r="F431">
        <v>87.707999999999998</v>
      </c>
      <c r="G431">
        <v>63.747</v>
      </c>
      <c r="H431">
        <v>54.518000000000001</v>
      </c>
      <c r="I431">
        <v>16.364999999999998</v>
      </c>
      <c r="K431">
        <f t="shared" si="42"/>
        <v>0.8389082151458388</v>
      </c>
      <c r="L431">
        <f t="shared" si="43"/>
        <v>0.68999273929045335</v>
      </c>
      <c r="M431">
        <f t="shared" si="44"/>
        <v>0.53427586206896549</v>
      </c>
      <c r="N431">
        <f t="shared" si="45"/>
        <v>0.60870123438675006</v>
      </c>
      <c r="O431">
        <f t="shared" si="46"/>
        <v>0.61847817807906158</v>
      </c>
      <c r="P431">
        <f t="shared" si="47"/>
        <v>3.4300891671409595E-2</v>
      </c>
      <c r="Q431">
        <f t="shared" si="48"/>
        <v>0.20703643605251501</v>
      </c>
    </row>
    <row r="432" spans="2:17" x14ac:dyDescent="0.3">
      <c r="B432">
        <v>431</v>
      </c>
      <c r="C432">
        <v>87.293999999999997</v>
      </c>
      <c r="D432">
        <v>59.881999999999998</v>
      </c>
      <c r="E432">
        <v>117.64700000000001</v>
      </c>
      <c r="F432">
        <v>78.375</v>
      </c>
      <c r="G432">
        <v>64.692999999999998</v>
      </c>
      <c r="H432">
        <v>54.57</v>
      </c>
      <c r="I432">
        <v>15.712</v>
      </c>
      <c r="K432">
        <f t="shared" si="42"/>
        <v>0.37408112830360923</v>
      </c>
      <c r="L432">
        <f t="shared" si="43"/>
        <v>0.49926141058060625</v>
      </c>
      <c r="M432">
        <f t="shared" si="44"/>
        <v>0.62271724137931039</v>
      </c>
      <c r="N432">
        <f t="shared" si="45"/>
        <v>0.43751948790374351</v>
      </c>
      <c r="O432">
        <f t="shared" si="46"/>
        <v>0.64249625510955388</v>
      </c>
      <c r="P432">
        <f t="shared" si="47"/>
        <v>3.5287421741604999E-2</v>
      </c>
      <c r="Q432">
        <f t="shared" si="48"/>
        <v>0.15887299011653636</v>
      </c>
    </row>
    <row r="433" spans="2:17" x14ac:dyDescent="0.3">
      <c r="B433">
        <v>432</v>
      </c>
      <c r="C433">
        <v>121.529</v>
      </c>
      <c r="D433">
        <v>61</v>
      </c>
      <c r="E433">
        <v>116.529</v>
      </c>
      <c r="F433">
        <v>100.062</v>
      </c>
      <c r="G433">
        <v>60.466999999999999</v>
      </c>
      <c r="H433">
        <v>54.145000000000003</v>
      </c>
      <c r="I433">
        <v>15.058</v>
      </c>
      <c r="K433">
        <f t="shared" si="42"/>
        <v>0.91296888035385393</v>
      </c>
      <c r="L433">
        <f t="shared" si="43"/>
        <v>0.5272526977291504</v>
      </c>
      <c r="M433">
        <f t="shared" si="44"/>
        <v>0.60729655172413788</v>
      </c>
      <c r="N433">
        <f t="shared" si="45"/>
        <v>0.83529282294895535</v>
      </c>
      <c r="O433">
        <f t="shared" si="46"/>
        <v>0.53520197019321092</v>
      </c>
      <c r="P433">
        <f t="shared" si="47"/>
        <v>2.7224435590969497E-2</v>
      </c>
      <c r="Q433">
        <f t="shared" si="48"/>
        <v>0.11063578698923145</v>
      </c>
    </row>
    <row r="434" spans="2:17" x14ac:dyDescent="0.3">
      <c r="B434">
        <v>433</v>
      </c>
      <c r="C434">
        <v>92.941000000000003</v>
      </c>
      <c r="D434">
        <v>57.323999999999998</v>
      </c>
      <c r="E434">
        <v>120.529</v>
      </c>
      <c r="F434">
        <v>83.688000000000002</v>
      </c>
      <c r="G434">
        <v>62.412999999999997</v>
      </c>
      <c r="H434">
        <v>53.877000000000002</v>
      </c>
      <c r="I434">
        <v>16.510000000000002</v>
      </c>
      <c r="K434">
        <f t="shared" si="42"/>
        <v>0.46296966739599232</v>
      </c>
      <c r="L434">
        <f t="shared" si="43"/>
        <v>0.43521694499386582</v>
      </c>
      <c r="M434">
        <f t="shared" si="44"/>
        <v>0.66246896551724133</v>
      </c>
      <c r="N434">
        <f t="shared" si="45"/>
        <v>0.53496817739953417</v>
      </c>
      <c r="O434">
        <f t="shared" si="46"/>
        <v>0.58460913499377953</v>
      </c>
      <c r="P434">
        <f t="shared" si="47"/>
        <v>2.2140011383039303E-2</v>
      </c>
      <c r="Q434">
        <f t="shared" si="48"/>
        <v>0.21773122879480764</v>
      </c>
    </row>
    <row r="435" spans="2:17" x14ac:dyDescent="0.3">
      <c r="B435">
        <v>434</v>
      </c>
      <c r="C435">
        <v>97.587999999999994</v>
      </c>
      <c r="D435">
        <v>74.793999999999997</v>
      </c>
      <c r="E435">
        <v>114.441</v>
      </c>
      <c r="F435">
        <v>83.792000000000002</v>
      </c>
      <c r="G435">
        <v>74.507000000000005</v>
      </c>
      <c r="H435">
        <v>54.08</v>
      </c>
      <c r="I435">
        <v>17.721</v>
      </c>
      <c r="K435">
        <f t="shared" si="42"/>
        <v>0.53611736372365359</v>
      </c>
      <c r="L435">
        <f t="shared" si="43"/>
        <v>0.8726121028517061</v>
      </c>
      <c r="M435">
        <f t="shared" si="44"/>
        <v>0.57849655172413794</v>
      </c>
      <c r="N435">
        <f t="shared" si="45"/>
        <v>0.5368756992718402</v>
      </c>
      <c r="O435">
        <f t="shared" si="46"/>
        <v>0.89166476248508397</v>
      </c>
      <c r="P435">
        <f t="shared" si="47"/>
        <v>2.5991273003225145E-2</v>
      </c>
      <c r="Q435">
        <f t="shared" si="48"/>
        <v>0.30705118749078036</v>
      </c>
    </row>
    <row r="436" spans="2:17" x14ac:dyDescent="0.3">
      <c r="B436">
        <v>435</v>
      </c>
      <c r="C436">
        <v>96.234999999999999</v>
      </c>
      <c r="D436">
        <v>64.147000000000006</v>
      </c>
      <c r="E436">
        <v>91.852999999999994</v>
      </c>
      <c r="F436">
        <v>72.853999999999999</v>
      </c>
      <c r="G436">
        <v>66.373000000000005</v>
      </c>
      <c r="H436">
        <v>53.857999999999997</v>
      </c>
      <c r="I436">
        <v>15.452</v>
      </c>
      <c r="K436">
        <f t="shared" si="42"/>
        <v>0.51482000346298529</v>
      </c>
      <c r="L436">
        <f t="shared" si="43"/>
        <v>0.60604391477429209</v>
      </c>
      <c r="M436">
        <f t="shared" si="44"/>
        <v>0.26693793103448266</v>
      </c>
      <c r="N436">
        <f t="shared" si="45"/>
        <v>0.33625575466334068</v>
      </c>
      <c r="O436">
        <f t="shared" si="46"/>
        <v>0.68514992256328244</v>
      </c>
      <c r="P436">
        <f t="shared" si="47"/>
        <v>2.1779548472775492E-2</v>
      </c>
      <c r="Q436">
        <f t="shared" si="48"/>
        <v>0.13969612037173626</v>
      </c>
    </row>
    <row r="437" spans="2:17" x14ac:dyDescent="0.3">
      <c r="B437">
        <v>436</v>
      </c>
      <c r="C437">
        <v>123.64700000000001</v>
      </c>
      <c r="D437">
        <v>54.118000000000002</v>
      </c>
      <c r="E437">
        <v>117.61799999999999</v>
      </c>
      <c r="F437">
        <v>78.603999999999999</v>
      </c>
      <c r="G437">
        <v>65.692999999999998</v>
      </c>
      <c r="H437">
        <v>53.502000000000002</v>
      </c>
      <c r="I437">
        <v>16.904</v>
      </c>
      <c r="K437">
        <f t="shared" si="42"/>
        <v>0.94630798532953453</v>
      </c>
      <c r="L437">
        <f t="shared" si="43"/>
        <v>0.35494854910993712</v>
      </c>
      <c r="M437">
        <f t="shared" si="44"/>
        <v>0.62231724137931033</v>
      </c>
      <c r="N437">
        <f t="shared" si="45"/>
        <v>0.44171970433410973</v>
      </c>
      <c r="O437">
        <f t="shared" si="46"/>
        <v>0.66788534287963031</v>
      </c>
      <c r="P437">
        <f t="shared" si="47"/>
        <v>1.5025611838360872E-2</v>
      </c>
      <c r="Q437">
        <f t="shared" si="48"/>
        <v>0.2467915621773123</v>
      </c>
    </row>
    <row r="438" spans="2:17" x14ac:dyDescent="0.3">
      <c r="B438">
        <v>437</v>
      </c>
      <c r="C438">
        <v>108</v>
      </c>
      <c r="D438">
        <v>63.618000000000002</v>
      </c>
      <c r="E438">
        <v>112.41200000000001</v>
      </c>
      <c r="F438">
        <v>90.125</v>
      </c>
      <c r="G438">
        <v>67.373000000000005</v>
      </c>
      <c r="H438">
        <v>54.168999999999997</v>
      </c>
      <c r="I438">
        <v>17.202000000000002</v>
      </c>
      <c r="K438">
        <f t="shared" si="42"/>
        <v>0.7000110185899352</v>
      </c>
      <c r="L438">
        <f t="shared" si="43"/>
        <v>0.59279937908414904</v>
      </c>
      <c r="M438">
        <f t="shared" si="44"/>
        <v>0.55051034482758632</v>
      </c>
      <c r="N438">
        <f t="shared" si="45"/>
        <v>0.653032776361402</v>
      </c>
      <c r="O438">
        <f t="shared" si="46"/>
        <v>0.71053901033335887</v>
      </c>
      <c r="P438">
        <f t="shared" si="47"/>
        <v>2.76797571618288E-2</v>
      </c>
      <c r="Q438">
        <f t="shared" si="48"/>
        <v>0.26877120519250641</v>
      </c>
    </row>
    <row r="439" spans="2:17" x14ac:dyDescent="0.3">
      <c r="B439">
        <v>438</v>
      </c>
      <c r="C439">
        <v>96.471000000000004</v>
      </c>
      <c r="D439">
        <v>52.881999999999998</v>
      </c>
      <c r="E439">
        <v>113.059</v>
      </c>
      <c r="F439">
        <v>81.771000000000001</v>
      </c>
      <c r="G439">
        <v>68.599999999999994</v>
      </c>
      <c r="H439">
        <v>53.994999999999997</v>
      </c>
      <c r="I439">
        <v>16.768999999999998</v>
      </c>
      <c r="K439">
        <f t="shared" si="42"/>
        <v>0.51853484235545966</v>
      </c>
      <c r="L439">
        <f t="shared" si="43"/>
        <v>0.3240029042838185</v>
      </c>
      <c r="M439">
        <f t="shared" si="44"/>
        <v>0.55943448275862062</v>
      </c>
      <c r="N439">
        <f t="shared" si="45"/>
        <v>0.49980741365712295</v>
      </c>
      <c r="O439">
        <f t="shared" si="46"/>
        <v>0.74169142102724228</v>
      </c>
      <c r="P439">
        <f t="shared" si="47"/>
        <v>2.4378675773098019E-2</v>
      </c>
      <c r="Q439">
        <f t="shared" si="48"/>
        <v>0.23683434134828135</v>
      </c>
    </row>
    <row r="440" spans="2:17" x14ac:dyDescent="0.3">
      <c r="B440">
        <v>439</v>
      </c>
      <c r="C440">
        <v>97.058999999999997</v>
      </c>
      <c r="D440">
        <v>59.970999999999997</v>
      </c>
      <c r="E440">
        <v>91.706000000000003</v>
      </c>
      <c r="F440">
        <v>94.396000000000001</v>
      </c>
      <c r="G440">
        <v>58.012999999999998</v>
      </c>
      <c r="H440">
        <v>54.155000000000001</v>
      </c>
      <c r="I440">
        <v>15</v>
      </c>
      <c r="K440">
        <f t="shared" si="42"/>
        <v>0.52779045790111589</v>
      </c>
      <c r="L440">
        <f t="shared" si="43"/>
        <v>0.50148969730352255</v>
      </c>
      <c r="M440">
        <f t="shared" si="44"/>
        <v>0.26491034482758624</v>
      </c>
      <c r="N440">
        <f t="shared" si="45"/>
        <v>0.73136956402120279</v>
      </c>
      <c r="O440">
        <f t="shared" si="46"/>
        <v>0.47289714880544337</v>
      </c>
      <c r="P440">
        <f t="shared" si="47"/>
        <v>2.7414152912160886E-2</v>
      </c>
      <c r="Q440">
        <f t="shared" si="48"/>
        <v>0.10635786989231451</v>
      </c>
    </row>
    <row r="441" spans="2:17" x14ac:dyDescent="0.3">
      <c r="B441">
        <v>440</v>
      </c>
      <c r="C441">
        <v>90.587999999999994</v>
      </c>
      <c r="D441">
        <v>75.823999999999998</v>
      </c>
      <c r="E441">
        <v>97.587999999999994</v>
      </c>
      <c r="F441">
        <v>86.561999999999998</v>
      </c>
      <c r="G441">
        <v>61.24</v>
      </c>
      <c r="H441">
        <v>54.271999999999998</v>
      </c>
      <c r="I441">
        <v>15.058</v>
      </c>
      <c r="K441">
        <f t="shared" si="42"/>
        <v>0.42593146437060225</v>
      </c>
      <c r="L441">
        <f t="shared" si="43"/>
        <v>0.89840014020680492</v>
      </c>
      <c r="M441">
        <f t="shared" si="44"/>
        <v>0.34604137931034473</v>
      </c>
      <c r="N441">
        <f t="shared" si="45"/>
        <v>0.58768181067845415</v>
      </c>
      <c r="O441">
        <f t="shared" si="46"/>
        <v>0.55482773503948002</v>
      </c>
      <c r="P441">
        <f t="shared" si="47"/>
        <v>2.9633845570100504E-2</v>
      </c>
      <c r="Q441">
        <f t="shared" si="48"/>
        <v>0.11063578698923145</v>
      </c>
    </row>
    <row r="442" spans="2:17" x14ac:dyDescent="0.3">
      <c r="B442">
        <v>441</v>
      </c>
      <c r="C442">
        <v>100.529</v>
      </c>
      <c r="D442">
        <v>58.265000000000001</v>
      </c>
      <c r="E442">
        <v>108.235</v>
      </c>
      <c r="F442">
        <v>89.5</v>
      </c>
      <c r="G442">
        <v>60.292999999999999</v>
      </c>
      <c r="H442">
        <v>54.232999999999997</v>
      </c>
      <c r="I442">
        <v>16.817</v>
      </c>
      <c r="K442">
        <f t="shared" si="42"/>
        <v>0.5824111822946999</v>
      </c>
      <c r="L442">
        <f t="shared" si="43"/>
        <v>0.45877669562604834</v>
      </c>
      <c r="M442">
        <f t="shared" si="44"/>
        <v>0.49289655172413793</v>
      </c>
      <c r="N442">
        <f t="shared" si="45"/>
        <v>0.64156930357110098</v>
      </c>
      <c r="O442">
        <f t="shared" si="46"/>
        <v>0.53078426892121766</v>
      </c>
      <c r="P442">
        <f t="shared" si="47"/>
        <v>2.8893948017453919E-2</v>
      </c>
      <c r="Q442">
        <f t="shared" si="48"/>
        <v>0.24037468653193689</v>
      </c>
    </row>
    <row r="443" spans="2:17" x14ac:dyDescent="0.3">
      <c r="B443">
        <v>442</v>
      </c>
      <c r="C443">
        <v>122.824</v>
      </c>
      <c r="D443">
        <v>57.529000000000003</v>
      </c>
      <c r="E443">
        <v>103.529</v>
      </c>
      <c r="F443">
        <v>75.25</v>
      </c>
      <c r="G443">
        <v>63.972999999999999</v>
      </c>
      <c r="H443">
        <v>54.302</v>
      </c>
      <c r="I443">
        <v>15.837</v>
      </c>
      <c r="K443">
        <f t="shared" si="42"/>
        <v>0.93335327173416849</v>
      </c>
      <c r="L443">
        <f t="shared" si="43"/>
        <v>0.44034951553541474</v>
      </c>
      <c r="M443">
        <f t="shared" si="44"/>
        <v>0.42798620689655165</v>
      </c>
      <c r="N443">
        <f t="shared" si="45"/>
        <v>0.38020212395223857</v>
      </c>
      <c r="O443">
        <f t="shared" si="46"/>
        <v>0.62421611191509885</v>
      </c>
      <c r="P443">
        <f t="shared" si="47"/>
        <v>3.0202997533674801E-2</v>
      </c>
      <c r="Q443">
        <f t="shared" si="48"/>
        <v>0.16809263903230565</v>
      </c>
    </row>
    <row r="444" spans="2:17" x14ac:dyDescent="0.3">
      <c r="B444">
        <v>443</v>
      </c>
      <c r="C444">
        <v>81.941000000000003</v>
      </c>
      <c r="D444">
        <v>64.441000000000003</v>
      </c>
      <c r="E444">
        <v>114.08799999999999</v>
      </c>
      <c r="F444">
        <v>80.125</v>
      </c>
      <c r="G444">
        <v>69.599999999999994</v>
      </c>
      <c r="H444">
        <v>54.869</v>
      </c>
      <c r="I444">
        <v>17.25</v>
      </c>
      <c r="K444">
        <f t="shared" si="42"/>
        <v>0.28982039698405448</v>
      </c>
      <c r="L444">
        <f t="shared" si="43"/>
        <v>0.6134047720387571</v>
      </c>
      <c r="M444">
        <f t="shared" si="44"/>
        <v>0.57362758620689647</v>
      </c>
      <c r="N444">
        <f t="shared" si="45"/>
        <v>0.46961721171658627</v>
      </c>
      <c r="O444">
        <f t="shared" si="46"/>
        <v>0.76708050879731871</v>
      </c>
      <c r="P444">
        <f t="shared" si="47"/>
        <v>4.0959969645228592E-2</v>
      </c>
      <c r="Q444">
        <f t="shared" si="48"/>
        <v>0.27231155037616167</v>
      </c>
    </row>
    <row r="445" spans="2:17" x14ac:dyDescent="0.3">
      <c r="B445">
        <v>444</v>
      </c>
      <c r="C445">
        <v>103.11799999999999</v>
      </c>
      <c r="D445">
        <v>57.881999999999998</v>
      </c>
      <c r="E445">
        <v>105.08799999999999</v>
      </c>
      <c r="F445">
        <v>84.396000000000001</v>
      </c>
      <c r="G445">
        <v>60.332999999999998</v>
      </c>
      <c r="H445">
        <v>54.665999999999997</v>
      </c>
      <c r="I445">
        <v>18.154</v>
      </c>
      <c r="K445">
        <f t="shared" si="42"/>
        <v>0.62316422421256412</v>
      </c>
      <c r="L445">
        <f t="shared" si="43"/>
        <v>0.44918755163866692</v>
      </c>
      <c r="M445">
        <f t="shared" si="44"/>
        <v>0.44948965517241368</v>
      </c>
      <c r="N445">
        <f t="shared" si="45"/>
        <v>0.54795399937638711</v>
      </c>
      <c r="O445">
        <f t="shared" si="46"/>
        <v>0.53179983243202067</v>
      </c>
      <c r="P445">
        <f t="shared" si="47"/>
        <v>3.7108708025042611E-2</v>
      </c>
      <c r="Q445">
        <f t="shared" si="48"/>
        <v>0.33898805133500515</v>
      </c>
    </row>
    <row r="446" spans="2:17" x14ac:dyDescent="0.3">
      <c r="B446">
        <v>445</v>
      </c>
      <c r="C446">
        <v>134.23500000000001</v>
      </c>
      <c r="D446">
        <v>67.734999999999999</v>
      </c>
      <c r="E446">
        <v>104.794</v>
      </c>
      <c r="F446">
        <v>96.438000000000002</v>
      </c>
      <c r="G446">
        <v>66.72</v>
      </c>
      <c r="H446">
        <v>54.975000000000001</v>
      </c>
      <c r="I446">
        <v>16.163</v>
      </c>
      <c r="K446">
        <f t="shared" si="42"/>
        <v>1.1129720285224074</v>
      </c>
      <c r="L446">
        <f t="shared" si="43"/>
        <v>0.69587641771613118</v>
      </c>
      <c r="M446">
        <f t="shared" si="44"/>
        <v>0.44543448275862063</v>
      </c>
      <c r="N446">
        <f t="shared" si="45"/>
        <v>0.76882302232167421</v>
      </c>
      <c r="O446">
        <f t="shared" si="46"/>
        <v>0.69395993601949879</v>
      </c>
      <c r="P446">
        <f t="shared" si="47"/>
        <v>4.297097324985772E-2</v>
      </c>
      <c r="Q446">
        <f t="shared" si="48"/>
        <v>0.19213748340463199</v>
      </c>
    </row>
    <row r="447" spans="2:17" x14ac:dyDescent="0.3">
      <c r="B447">
        <v>446</v>
      </c>
      <c r="C447">
        <v>100.235</v>
      </c>
      <c r="D447">
        <v>57.881999999999998</v>
      </c>
      <c r="E447">
        <v>112.206</v>
      </c>
      <c r="F447">
        <v>84.728999999999999</v>
      </c>
      <c r="G447">
        <v>58.506999999999998</v>
      </c>
      <c r="H447">
        <v>54.732999999999997</v>
      </c>
      <c r="I447">
        <v>16.567</v>
      </c>
      <c r="K447">
        <f t="shared" si="42"/>
        <v>0.57778337452187178</v>
      </c>
      <c r="L447">
        <f t="shared" si="43"/>
        <v>0.44918755163866692</v>
      </c>
      <c r="M447">
        <f t="shared" si="44"/>
        <v>0.54766896551724142</v>
      </c>
      <c r="N447">
        <f t="shared" si="45"/>
        <v>0.55406173767905942</v>
      </c>
      <c r="O447">
        <f t="shared" si="46"/>
        <v>0.48543935816386108</v>
      </c>
      <c r="P447">
        <f t="shared" si="47"/>
        <v>3.8379814077025155E-2</v>
      </c>
      <c r="Q447">
        <f t="shared" si="48"/>
        <v>0.22193538870039831</v>
      </c>
    </row>
    <row r="448" spans="2:17" x14ac:dyDescent="0.3">
      <c r="B448">
        <v>447</v>
      </c>
      <c r="C448">
        <v>102.941</v>
      </c>
      <c r="D448">
        <v>59.765000000000001</v>
      </c>
      <c r="E448">
        <v>108.08799999999999</v>
      </c>
      <c r="F448">
        <v>94.125</v>
      </c>
      <c r="G448">
        <v>69.52</v>
      </c>
      <c r="H448">
        <v>53.847999999999999</v>
      </c>
      <c r="I448">
        <v>16.346</v>
      </c>
      <c r="K448">
        <f t="shared" si="42"/>
        <v>0.62037809504320851</v>
      </c>
      <c r="L448">
        <f t="shared" si="43"/>
        <v>0.49633208983250288</v>
      </c>
      <c r="M448">
        <f t="shared" si="44"/>
        <v>0.4908689655172413</v>
      </c>
      <c r="N448">
        <f t="shared" si="45"/>
        <v>0.72639900221932829</v>
      </c>
      <c r="O448">
        <f t="shared" si="46"/>
        <v>0.76504938177571269</v>
      </c>
      <c r="P448">
        <f t="shared" si="47"/>
        <v>2.1589831151584103E-2</v>
      </c>
      <c r="Q448">
        <f t="shared" si="48"/>
        <v>0.20563504941731822</v>
      </c>
    </row>
    <row r="449" spans="2:17" x14ac:dyDescent="0.3">
      <c r="B449">
        <v>448</v>
      </c>
      <c r="C449">
        <v>108.294</v>
      </c>
      <c r="D449">
        <v>66.734999999999999</v>
      </c>
      <c r="E449">
        <v>111.529</v>
      </c>
      <c r="F449">
        <v>74.688000000000002</v>
      </c>
      <c r="G449">
        <v>61.627000000000002</v>
      </c>
      <c r="H449">
        <v>53.902000000000001</v>
      </c>
      <c r="I449">
        <v>15.827</v>
      </c>
      <c r="K449">
        <f t="shared" si="42"/>
        <v>0.70463882636276332</v>
      </c>
      <c r="L449">
        <f t="shared" si="43"/>
        <v>0.67083948824516149</v>
      </c>
      <c r="M449">
        <f t="shared" si="44"/>
        <v>0.53833103448275854</v>
      </c>
      <c r="N449">
        <f t="shared" si="45"/>
        <v>0.36989416921919999</v>
      </c>
      <c r="O449">
        <f t="shared" si="46"/>
        <v>0.5646533120064996</v>
      </c>
      <c r="P449">
        <f t="shared" si="47"/>
        <v>2.2614304686017838E-2</v>
      </c>
      <c r="Q449">
        <f t="shared" si="48"/>
        <v>0.16735506711904413</v>
      </c>
    </row>
    <row r="450" spans="2:17" x14ac:dyDescent="0.3">
      <c r="B450">
        <v>449</v>
      </c>
      <c r="C450">
        <v>79.412000000000006</v>
      </c>
      <c r="D450">
        <v>60.058999999999997</v>
      </c>
      <c r="E450">
        <v>101.735</v>
      </c>
      <c r="F450">
        <v>85.978999999999999</v>
      </c>
      <c r="G450">
        <v>55.24</v>
      </c>
      <c r="H450">
        <v>53.887</v>
      </c>
      <c r="I450">
        <v>16.587</v>
      </c>
      <c r="K450">
        <f t="shared" si="42"/>
        <v>0.25001180563207359</v>
      </c>
      <c r="L450">
        <f t="shared" si="43"/>
        <v>0.50369294709696788</v>
      </c>
      <c r="M450">
        <f t="shared" si="44"/>
        <v>0.40324137931034482</v>
      </c>
      <c r="N450">
        <f t="shared" si="45"/>
        <v>0.57698868325966135</v>
      </c>
      <c r="O450">
        <f t="shared" si="46"/>
        <v>0.40249320841902153</v>
      </c>
      <c r="P450">
        <f t="shared" si="47"/>
        <v>2.2329728704230688E-2</v>
      </c>
      <c r="Q450">
        <f t="shared" si="48"/>
        <v>0.22341053252692136</v>
      </c>
    </row>
    <row r="451" spans="2:17" x14ac:dyDescent="0.3">
      <c r="B451">
        <v>450</v>
      </c>
      <c r="C451">
        <v>101.529</v>
      </c>
      <c r="D451">
        <v>75.323999999999998</v>
      </c>
      <c r="E451">
        <v>119.235</v>
      </c>
      <c r="F451">
        <v>96.603999999999999</v>
      </c>
      <c r="G451">
        <v>58.707000000000001</v>
      </c>
      <c r="H451">
        <v>53.722000000000001</v>
      </c>
      <c r="I451">
        <v>15.625</v>
      </c>
      <c r="K451">
        <f t="shared" ref="K451:K514" si="49">((C451-$C$1505)/$C$1505)</f>
        <v>0.59815202505942155</v>
      </c>
      <c r="L451">
        <f t="shared" ref="L451:L514" si="50">((D451-$D$1505)/$D$1505)</f>
        <v>0.88588167547132002</v>
      </c>
      <c r="M451">
        <f t="shared" ref="M451:M514" si="51">((E451-$E$1505)/$E$1505)</f>
        <v>0.64462068965517239</v>
      </c>
      <c r="N451">
        <f t="shared" ref="N451:N514" si="52">((F451-$F$1505)/$F$1505)</f>
        <v>0.77186772069477816</v>
      </c>
      <c r="O451">
        <f t="shared" ref="O451:O514" si="53">((G451-$G$1505)/$G$1505)</f>
        <v>0.49051717571787645</v>
      </c>
      <c r="P451">
        <f t="shared" ref="P451:P514" si="54">((H451-$H$1505)/$H$1505)</f>
        <v>1.9199392904572194E-2</v>
      </c>
      <c r="Q451">
        <f t="shared" ref="Q451:Q514" si="55">((I451-$I$1505)/$I$1505)</f>
        <v>0.15245611447116095</v>
      </c>
    </row>
    <row r="452" spans="2:17" x14ac:dyDescent="0.3">
      <c r="B452">
        <v>451</v>
      </c>
      <c r="C452">
        <v>127.176</v>
      </c>
      <c r="D452">
        <v>52.881999999999998</v>
      </c>
      <c r="E452">
        <v>91.382000000000005</v>
      </c>
      <c r="F452">
        <v>86.25</v>
      </c>
      <c r="G452">
        <v>58.853000000000002</v>
      </c>
      <c r="H452">
        <v>54.185000000000002</v>
      </c>
      <c r="I452">
        <v>17.635000000000002</v>
      </c>
      <c r="K452">
        <f t="shared" si="49"/>
        <v>1.0018574194462371</v>
      </c>
      <c r="L452">
        <f t="shared" si="50"/>
        <v>0.3240029042838185</v>
      </c>
      <c r="M452">
        <f t="shared" si="51"/>
        <v>0.26044137931034489</v>
      </c>
      <c r="N452">
        <f t="shared" si="52"/>
        <v>0.58195924506153585</v>
      </c>
      <c r="O452">
        <f t="shared" si="53"/>
        <v>0.49422398253230765</v>
      </c>
      <c r="P452">
        <f t="shared" si="54"/>
        <v>2.7983304875735183E-2</v>
      </c>
      <c r="Q452">
        <f t="shared" si="55"/>
        <v>0.3007080690367312</v>
      </c>
    </row>
    <row r="453" spans="2:17" x14ac:dyDescent="0.3">
      <c r="B453">
        <v>452</v>
      </c>
      <c r="C453">
        <v>132.41200000000001</v>
      </c>
      <c r="D453">
        <v>58.618000000000002</v>
      </c>
      <c r="E453">
        <v>96.412000000000006</v>
      </c>
      <c r="F453">
        <v>79.082999999999998</v>
      </c>
      <c r="G453">
        <v>65</v>
      </c>
      <c r="H453">
        <v>53.959000000000003</v>
      </c>
      <c r="I453">
        <v>15.702</v>
      </c>
      <c r="K453">
        <f t="shared" si="49"/>
        <v>1.0842764721623197</v>
      </c>
      <c r="L453">
        <f t="shared" si="50"/>
        <v>0.46761473172930068</v>
      </c>
      <c r="M453">
        <f t="shared" si="51"/>
        <v>0.32982068965517247</v>
      </c>
      <c r="N453">
        <f t="shared" si="52"/>
        <v>0.45050530988059639</v>
      </c>
      <c r="O453">
        <f t="shared" si="53"/>
        <v>0.65029070505496733</v>
      </c>
      <c r="P453">
        <f t="shared" si="54"/>
        <v>2.3695693416808997E-2</v>
      </c>
      <c r="Q453">
        <f t="shared" si="55"/>
        <v>0.15813541820327484</v>
      </c>
    </row>
    <row r="454" spans="2:17" x14ac:dyDescent="0.3">
      <c r="B454">
        <v>453</v>
      </c>
      <c r="C454">
        <v>80.293999999999997</v>
      </c>
      <c r="D454">
        <v>54.676000000000002</v>
      </c>
      <c r="E454">
        <v>98.882000000000005</v>
      </c>
      <c r="F454">
        <v>85.396000000000001</v>
      </c>
      <c r="G454">
        <v>66.08</v>
      </c>
      <c r="H454">
        <v>54.747</v>
      </c>
      <c r="I454">
        <v>16.768999999999998</v>
      </c>
      <c r="K454">
        <f t="shared" si="49"/>
        <v>0.26389522895055789</v>
      </c>
      <c r="L454">
        <f t="shared" si="50"/>
        <v>0.36891915575473821</v>
      </c>
      <c r="M454">
        <f t="shared" si="51"/>
        <v>0.36388965517241384</v>
      </c>
      <c r="N454">
        <f t="shared" si="52"/>
        <v>0.56629555584086866</v>
      </c>
      <c r="O454">
        <f t="shared" si="53"/>
        <v>0.67771091984664988</v>
      </c>
      <c r="P454">
        <f t="shared" si="54"/>
        <v>3.8645418326693208E-2</v>
      </c>
      <c r="Q454">
        <f t="shared" si="55"/>
        <v>0.23683434134828135</v>
      </c>
    </row>
    <row r="455" spans="2:17" x14ac:dyDescent="0.3">
      <c r="B455">
        <v>454</v>
      </c>
      <c r="C455">
        <v>124.35299999999999</v>
      </c>
      <c r="D455">
        <v>62.146999999999998</v>
      </c>
      <c r="E455">
        <v>102.41200000000001</v>
      </c>
      <c r="F455">
        <v>89.542000000000002</v>
      </c>
      <c r="G455">
        <v>62.052999999999997</v>
      </c>
      <c r="H455">
        <v>54.255000000000003</v>
      </c>
      <c r="I455">
        <v>16.067</v>
      </c>
      <c r="K455">
        <f t="shared" si="49"/>
        <v>0.95742102032142784</v>
      </c>
      <c r="L455">
        <f t="shared" si="50"/>
        <v>0.55597005583235259</v>
      </c>
      <c r="M455">
        <f t="shared" si="51"/>
        <v>0.41257931034482764</v>
      </c>
      <c r="N455">
        <f t="shared" si="52"/>
        <v>0.64233964894260931</v>
      </c>
      <c r="O455">
        <f t="shared" si="53"/>
        <v>0.57546906339655213</v>
      </c>
      <c r="P455">
        <f t="shared" si="54"/>
        <v>2.9311326124075159E-2</v>
      </c>
      <c r="Q455">
        <f t="shared" si="55"/>
        <v>0.18505679303732117</v>
      </c>
    </row>
    <row r="456" spans="2:17" x14ac:dyDescent="0.3">
      <c r="B456">
        <v>455</v>
      </c>
      <c r="C456">
        <v>110.765</v>
      </c>
      <c r="D456">
        <v>75.587999999999994</v>
      </c>
      <c r="E456">
        <v>94.352999999999994</v>
      </c>
      <c r="F456">
        <v>95.707999999999998</v>
      </c>
      <c r="G456">
        <v>63.68</v>
      </c>
      <c r="H456">
        <v>54.331000000000003</v>
      </c>
      <c r="I456">
        <v>16.712</v>
      </c>
      <c r="K456">
        <f t="shared" si="49"/>
        <v>0.74353444883439046</v>
      </c>
      <c r="L456">
        <f t="shared" si="50"/>
        <v>0.89249142485165589</v>
      </c>
      <c r="M456">
        <f t="shared" si="51"/>
        <v>0.30142068965517232</v>
      </c>
      <c r="N456">
        <f t="shared" si="52"/>
        <v>0.75543368610260264</v>
      </c>
      <c r="O456">
        <f t="shared" si="53"/>
        <v>0.61677710919846651</v>
      </c>
      <c r="P456">
        <f t="shared" si="54"/>
        <v>3.0753177765129997E-2</v>
      </c>
      <c r="Q456">
        <f t="shared" si="55"/>
        <v>0.23263018144269065</v>
      </c>
    </row>
    <row r="457" spans="2:17" x14ac:dyDescent="0.3">
      <c r="B457">
        <v>456</v>
      </c>
      <c r="C457">
        <v>110.059</v>
      </c>
      <c r="D457">
        <v>65.471000000000004</v>
      </c>
      <c r="E457">
        <v>124.5</v>
      </c>
      <c r="F457">
        <v>82.875</v>
      </c>
      <c r="G457">
        <v>59.466999999999999</v>
      </c>
      <c r="H457">
        <v>54.177</v>
      </c>
      <c r="I457">
        <v>16.25</v>
      </c>
      <c r="K457">
        <f t="shared" si="49"/>
        <v>0.73242141384249704</v>
      </c>
      <c r="L457">
        <f t="shared" si="50"/>
        <v>0.63919280939385592</v>
      </c>
      <c r="M457">
        <f t="shared" si="51"/>
        <v>0.71724137931034482</v>
      </c>
      <c r="N457">
        <f t="shared" si="52"/>
        <v>0.52005649199391057</v>
      </c>
      <c r="O457">
        <f t="shared" si="53"/>
        <v>0.50981288242313449</v>
      </c>
      <c r="P457">
        <f t="shared" si="54"/>
        <v>2.7831531018781989E-2</v>
      </c>
      <c r="Q457">
        <f t="shared" si="55"/>
        <v>0.1985543590500074</v>
      </c>
    </row>
    <row r="458" spans="2:17" x14ac:dyDescent="0.3">
      <c r="B458">
        <v>457</v>
      </c>
      <c r="C458">
        <v>96.823999999999998</v>
      </c>
      <c r="D458">
        <v>67.912000000000006</v>
      </c>
      <c r="E458">
        <v>101.08799999999999</v>
      </c>
      <c r="F458">
        <v>94.375</v>
      </c>
      <c r="G458">
        <v>54.893000000000001</v>
      </c>
      <c r="H458">
        <v>54.215000000000003</v>
      </c>
      <c r="I458">
        <v>16.779</v>
      </c>
      <c r="K458">
        <f t="shared" si="49"/>
        <v>0.52409135985140631</v>
      </c>
      <c r="L458">
        <f t="shared" si="50"/>
        <v>0.70030795423249292</v>
      </c>
      <c r="M458">
        <f t="shared" si="51"/>
        <v>0.39431724137931023</v>
      </c>
      <c r="N458">
        <f t="shared" si="52"/>
        <v>0.73098439133544868</v>
      </c>
      <c r="O458">
        <f t="shared" si="53"/>
        <v>0.39368319496280496</v>
      </c>
      <c r="P458">
        <f t="shared" si="54"/>
        <v>2.8552456839309476E-2</v>
      </c>
      <c r="Q458">
        <f t="shared" si="55"/>
        <v>0.23757191326154301</v>
      </c>
    </row>
    <row r="459" spans="2:17" x14ac:dyDescent="0.3">
      <c r="B459">
        <v>458</v>
      </c>
      <c r="C459">
        <v>93.117999999999995</v>
      </c>
      <c r="D459">
        <v>61.676000000000002</v>
      </c>
      <c r="E459">
        <v>104.41200000000001</v>
      </c>
      <c r="F459">
        <v>94.853999999999999</v>
      </c>
      <c r="G459">
        <v>68.56</v>
      </c>
      <c r="H459">
        <v>54.097000000000001</v>
      </c>
      <c r="I459">
        <v>17.452000000000002</v>
      </c>
      <c r="K459">
        <f t="shared" si="49"/>
        <v>0.46575579656534793</v>
      </c>
      <c r="L459">
        <f t="shared" si="50"/>
        <v>0.54417766205152596</v>
      </c>
      <c r="M459">
        <f t="shared" si="51"/>
        <v>0.44016551724137942</v>
      </c>
      <c r="N459">
        <f t="shared" si="52"/>
        <v>0.73976999688193534</v>
      </c>
      <c r="O459">
        <f t="shared" si="53"/>
        <v>0.7406758575164395</v>
      </c>
      <c r="P459">
        <f t="shared" si="54"/>
        <v>2.6313792449250625E-2</v>
      </c>
      <c r="Q459">
        <f t="shared" si="55"/>
        <v>0.28721050302404499</v>
      </c>
    </row>
    <row r="460" spans="2:17" x14ac:dyDescent="0.3">
      <c r="B460">
        <v>459</v>
      </c>
      <c r="C460">
        <v>120.471</v>
      </c>
      <c r="D460">
        <v>70.382000000000005</v>
      </c>
      <c r="E460">
        <v>101.265</v>
      </c>
      <c r="F460">
        <v>73.978999999999999</v>
      </c>
      <c r="G460">
        <v>61.826999999999998</v>
      </c>
      <c r="H460">
        <v>53.533999999999999</v>
      </c>
      <c r="I460">
        <v>16.672999999999998</v>
      </c>
      <c r="K460">
        <f t="shared" si="49"/>
        <v>0.89631506870877864</v>
      </c>
      <c r="L460">
        <f t="shared" si="50"/>
        <v>0.76214917002578808</v>
      </c>
      <c r="M460">
        <f t="shared" si="51"/>
        <v>0.39675862068965517</v>
      </c>
      <c r="N460">
        <f t="shared" si="52"/>
        <v>0.35689000568588247</v>
      </c>
      <c r="O460">
        <f t="shared" si="53"/>
        <v>0.56973112956051486</v>
      </c>
      <c r="P460">
        <f t="shared" si="54"/>
        <v>1.5632707266173364E-2</v>
      </c>
      <c r="Q460">
        <f t="shared" si="55"/>
        <v>0.22975365098097053</v>
      </c>
    </row>
    <row r="461" spans="2:17" x14ac:dyDescent="0.3">
      <c r="B461">
        <v>460</v>
      </c>
      <c r="C461">
        <v>116.88200000000001</v>
      </c>
      <c r="D461">
        <v>46.234999999999999</v>
      </c>
      <c r="E461">
        <v>107.41200000000001</v>
      </c>
      <c r="F461">
        <v>89.146000000000001</v>
      </c>
      <c r="G461">
        <v>58.8</v>
      </c>
      <c r="H461">
        <v>54.122</v>
      </c>
      <c r="I461">
        <v>18.942</v>
      </c>
      <c r="K461">
        <f t="shared" si="49"/>
        <v>0.83982118402619277</v>
      </c>
      <c r="L461">
        <f t="shared" si="50"/>
        <v>0.15758243409028308</v>
      </c>
      <c r="M461">
        <f t="shared" si="51"/>
        <v>0.48154482758620698</v>
      </c>
      <c r="N461">
        <f t="shared" si="52"/>
        <v>0.63507639258267456</v>
      </c>
      <c r="O461">
        <f t="shared" si="53"/>
        <v>0.49287836088049347</v>
      </c>
      <c r="P461">
        <f t="shared" si="54"/>
        <v>2.6788085752229161E-2</v>
      </c>
      <c r="Q461">
        <f t="shared" si="55"/>
        <v>0.3971087181000148</v>
      </c>
    </row>
    <row r="462" spans="2:17" x14ac:dyDescent="0.3">
      <c r="B462">
        <v>461</v>
      </c>
      <c r="C462">
        <v>110</v>
      </c>
      <c r="D462">
        <v>69.176000000000002</v>
      </c>
      <c r="E462">
        <v>97.793999999999997</v>
      </c>
      <c r="F462">
        <v>78.188000000000002</v>
      </c>
      <c r="G462">
        <v>64.186999999999998</v>
      </c>
      <c r="H462">
        <v>55.113</v>
      </c>
      <c r="I462">
        <v>16.114999999999998</v>
      </c>
      <c r="K462">
        <f t="shared" si="49"/>
        <v>0.7314927041193785</v>
      </c>
      <c r="L462">
        <f t="shared" si="50"/>
        <v>0.73195463308379849</v>
      </c>
      <c r="M462">
        <f t="shared" si="51"/>
        <v>0.34888275862068963</v>
      </c>
      <c r="N462">
        <f t="shared" si="52"/>
        <v>0.43408961684488551</v>
      </c>
      <c r="O462">
        <f t="shared" si="53"/>
        <v>0.62964937669789511</v>
      </c>
      <c r="P462">
        <f t="shared" si="54"/>
        <v>4.5589072282299345E-2</v>
      </c>
      <c r="Q462">
        <f t="shared" si="55"/>
        <v>0.18859713822097646</v>
      </c>
    </row>
    <row r="463" spans="2:17" x14ac:dyDescent="0.3">
      <c r="B463">
        <v>462</v>
      </c>
      <c r="C463">
        <v>91.117999999999995</v>
      </c>
      <c r="D463">
        <v>62.734999999999999</v>
      </c>
      <c r="E463">
        <v>94.647000000000006</v>
      </c>
      <c r="F463">
        <v>80.228999999999999</v>
      </c>
      <c r="G463">
        <v>67.599999999999994</v>
      </c>
      <c r="H463">
        <v>54.341000000000001</v>
      </c>
      <c r="I463">
        <v>18.337</v>
      </c>
      <c r="K463">
        <f t="shared" si="49"/>
        <v>0.43427411103590469</v>
      </c>
      <c r="L463">
        <f t="shared" si="50"/>
        <v>0.57069177036128282</v>
      </c>
      <c r="M463">
        <f t="shared" si="51"/>
        <v>0.3054758620689656</v>
      </c>
      <c r="N463">
        <f t="shared" si="52"/>
        <v>0.4715247335888923</v>
      </c>
      <c r="O463">
        <f t="shared" si="53"/>
        <v>0.71630233325716586</v>
      </c>
      <c r="P463">
        <f t="shared" si="54"/>
        <v>3.0942895086321386E-2</v>
      </c>
      <c r="Q463">
        <f t="shared" si="55"/>
        <v>0.3524856173476914</v>
      </c>
    </row>
    <row r="464" spans="2:17" x14ac:dyDescent="0.3">
      <c r="B464">
        <v>463</v>
      </c>
      <c r="C464">
        <v>121.824</v>
      </c>
      <c r="D464">
        <v>51.381999999999998</v>
      </c>
      <c r="E464">
        <v>104.08799999999999</v>
      </c>
      <c r="F464">
        <v>97</v>
      </c>
      <c r="G464">
        <v>64.266999999999996</v>
      </c>
      <c r="H464">
        <v>54.765999999999998</v>
      </c>
      <c r="I464">
        <v>15.635</v>
      </c>
      <c r="K464">
        <f t="shared" si="49"/>
        <v>0.91761242896944684</v>
      </c>
      <c r="L464">
        <f t="shared" si="50"/>
        <v>0.28644751007736396</v>
      </c>
      <c r="M464">
        <f t="shared" si="51"/>
        <v>0.43569655172413785</v>
      </c>
      <c r="N464">
        <f t="shared" si="52"/>
        <v>0.77913097705471279</v>
      </c>
      <c r="O464">
        <f t="shared" si="53"/>
        <v>0.63168050371950124</v>
      </c>
      <c r="P464">
        <f t="shared" si="54"/>
        <v>3.9005881236956884E-2</v>
      </c>
      <c r="Q464">
        <f t="shared" si="55"/>
        <v>0.15319368638442249</v>
      </c>
    </row>
    <row r="465" spans="2:17" x14ac:dyDescent="0.3">
      <c r="B465">
        <v>464</v>
      </c>
      <c r="C465">
        <v>92.706000000000003</v>
      </c>
      <c r="D465">
        <v>74.441000000000003</v>
      </c>
      <c r="E465">
        <v>105.91200000000001</v>
      </c>
      <c r="F465">
        <v>84.853999999999999</v>
      </c>
      <c r="G465">
        <v>58.307000000000002</v>
      </c>
      <c r="H465">
        <v>54.201999999999998</v>
      </c>
      <c r="I465">
        <v>16.856000000000002</v>
      </c>
      <c r="K465">
        <f t="shared" si="49"/>
        <v>0.45927056934628274</v>
      </c>
      <c r="L465">
        <f t="shared" si="50"/>
        <v>0.86377406674845392</v>
      </c>
      <c r="M465">
        <f t="shared" si="51"/>
        <v>0.4608551724137932</v>
      </c>
      <c r="N465">
        <f t="shared" si="52"/>
        <v>0.55635443223711956</v>
      </c>
      <c r="O465">
        <f t="shared" si="53"/>
        <v>0.48036154060984593</v>
      </c>
      <c r="P465">
        <f t="shared" si="54"/>
        <v>2.8305824321760525E-2</v>
      </c>
      <c r="Q465">
        <f t="shared" si="55"/>
        <v>0.24325121699365701</v>
      </c>
    </row>
    <row r="466" spans="2:17" x14ac:dyDescent="0.3">
      <c r="B466">
        <v>465</v>
      </c>
      <c r="C466">
        <v>119.941</v>
      </c>
      <c r="D466">
        <v>56.029000000000003</v>
      </c>
      <c r="E466">
        <v>109.61799999999999</v>
      </c>
      <c r="F466">
        <v>75</v>
      </c>
      <c r="G466">
        <v>61.372999999999998</v>
      </c>
      <c r="H466">
        <v>53.896000000000001</v>
      </c>
      <c r="I466">
        <v>15.779</v>
      </c>
      <c r="K466">
        <f t="shared" si="49"/>
        <v>0.88797242204347615</v>
      </c>
      <c r="L466">
        <f t="shared" si="50"/>
        <v>0.4027941213289602</v>
      </c>
      <c r="M466">
        <f t="shared" si="51"/>
        <v>0.51197241379310343</v>
      </c>
      <c r="N466">
        <f t="shared" si="52"/>
        <v>0.37561673483611818</v>
      </c>
      <c r="O466">
        <f t="shared" si="53"/>
        <v>0.5582044837129001</v>
      </c>
      <c r="P466">
        <f t="shared" si="54"/>
        <v>2.2500474293302979E-2</v>
      </c>
      <c r="Q466">
        <f t="shared" si="55"/>
        <v>0.16381472193538871</v>
      </c>
    </row>
    <row r="467" spans="2:17" x14ac:dyDescent="0.3">
      <c r="B467">
        <v>466</v>
      </c>
      <c r="C467">
        <v>95</v>
      </c>
      <c r="D467">
        <v>65.087999999999994</v>
      </c>
      <c r="E467">
        <v>111.029</v>
      </c>
      <c r="F467">
        <v>92</v>
      </c>
      <c r="G467">
        <v>60.533000000000001</v>
      </c>
      <c r="H467">
        <v>54.273000000000003</v>
      </c>
      <c r="I467">
        <v>18.327000000000002</v>
      </c>
      <c r="K467">
        <f t="shared" si="49"/>
        <v>0.49538006264855411</v>
      </c>
      <c r="L467">
        <f t="shared" si="50"/>
        <v>0.62960366540647428</v>
      </c>
      <c r="M467">
        <f t="shared" si="51"/>
        <v>0.5314344827586206</v>
      </c>
      <c r="N467">
        <f t="shared" si="52"/>
        <v>0.68742319473230495</v>
      </c>
      <c r="O467">
        <f t="shared" si="53"/>
        <v>0.53687764998603604</v>
      </c>
      <c r="P467">
        <f t="shared" si="54"/>
        <v>2.9652817302219737E-2</v>
      </c>
      <c r="Q467">
        <f t="shared" si="55"/>
        <v>0.35174804543443</v>
      </c>
    </row>
    <row r="468" spans="2:17" x14ac:dyDescent="0.3">
      <c r="B468">
        <v>467</v>
      </c>
      <c r="C468">
        <v>110.706</v>
      </c>
      <c r="D468">
        <v>53.793999999999997</v>
      </c>
      <c r="E468">
        <v>116.08799999999999</v>
      </c>
      <c r="F468">
        <v>68.853999999999999</v>
      </c>
      <c r="G468">
        <v>64.972999999999999</v>
      </c>
      <c r="H468">
        <v>54.12</v>
      </c>
      <c r="I468">
        <v>15.769</v>
      </c>
      <c r="K468">
        <f t="shared" si="49"/>
        <v>0.74260573911127192</v>
      </c>
      <c r="L468">
        <f t="shared" si="50"/>
        <v>0.34683658396134281</v>
      </c>
      <c r="M468">
        <f t="shared" si="51"/>
        <v>0.60121379310344825</v>
      </c>
      <c r="N468">
        <f t="shared" si="52"/>
        <v>0.26288952880541439</v>
      </c>
      <c r="O468">
        <f t="shared" si="53"/>
        <v>0.64960519968517527</v>
      </c>
      <c r="P468">
        <f t="shared" si="54"/>
        <v>2.675014228799083E-2</v>
      </c>
      <c r="Q468">
        <f t="shared" si="55"/>
        <v>0.16307715002212719</v>
      </c>
    </row>
    <row r="469" spans="2:17" x14ac:dyDescent="0.3">
      <c r="B469">
        <v>468</v>
      </c>
      <c r="C469">
        <v>91.471000000000004</v>
      </c>
      <c r="D469">
        <v>67.676000000000002</v>
      </c>
      <c r="E469">
        <v>99</v>
      </c>
      <c r="F469">
        <v>89.082999999999998</v>
      </c>
      <c r="G469">
        <v>62.613</v>
      </c>
      <c r="H469">
        <v>54.616999999999997</v>
      </c>
      <c r="I469">
        <v>15.163</v>
      </c>
      <c r="K469">
        <f t="shared" si="49"/>
        <v>0.43983062853185156</v>
      </c>
      <c r="L469">
        <f t="shared" si="50"/>
        <v>0.694399238877344</v>
      </c>
      <c r="M469">
        <f t="shared" si="51"/>
        <v>0.36551724137931035</v>
      </c>
      <c r="N469">
        <f t="shared" si="52"/>
        <v>0.63392087452541213</v>
      </c>
      <c r="O469">
        <f t="shared" si="53"/>
        <v>0.58968695254779491</v>
      </c>
      <c r="P469">
        <f t="shared" si="54"/>
        <v>3.6179093151204635E-2</v>
      </c>
      <c r="Q469">
        <f t="shared" si="55"/>
        <v>0.11838029207847768</v>
      </c>
    </row>
    <row r="470" spans="2:17" x14ac:dyDescent="0.3">
      <c r="B470">
        <v>469</v>
      </c>
      <c r="C470">
        <v>96.058999999999997</v>
      </c>
      <c r="D470">
        <v>52.793999999999997</v>
      </c>
      <c r="E470">
        <v>100.64700000000001</v>
      </c>
      <c r="F470">
        <v>73.375</v>
      </c>
      <c r="G470">
        <v>64.040000000000006</v>
      </c>
      <c r="H470">
        <v>54.975000000000001</v>
      </c>
      <c r="I470">
        <v>17.096</v>
      </c>
      <c r="K470">
        <f t="shared" si="49"/>
        <v>0.51204961513639424</v>
      </c>
      <c r="L470">
        <f t="shared" si="50"/>
        <v>0.32179965449037312</v>
      </c>
      <c r="M470">
        <f t="shared" si="51"/>
        <v>0.38823448275862077</v>
      </c>
      <c r="N470">
        <f t="shared" si="52"/>
        <v>0.34581170558133562</v>
      </c>
      <c r="O470">
        <f t="shared" si="53"/>
        <v>0.62591718079569414</v>
      </c>
      <c r="P470">
        <f t="shared" si="54"/>
        <v>4.297097324985772E-2</v>
      </c>
      <c r="Q470">
        <f t="shared" si="55"/>
        <v>0.26095294291193394</v>
      </c>
    </row>
    <row r="471" spans="2:17" x14ac:dyDescent="0.3">
      <c r="B471">
        <v>470</v>
      </c>
      <c r="C471">
        <v>103.059</v>
      </c>
      <c r="D471">
        <v>62.470999999999997</v>
      </c>
      <c r="E471">
        <v>112.11799999999999</v>
      </c>
      <c r="F471">
        <v>80.832999999999998</v>
      </c>
      <c r="G471">
        <v>71.36</v>
      </c>
      <c r="H471">
        <v>54.959000000000003</v>
      </c>
      <c r="I471">
        <v>17.922999999999998</v>
      </c>
      <c r="K471">
        <f t="shared" si="49"/>
        <v>0.62223551448944558</v>
      </c>
      <c r="L471">
        <f t="shared" si="50"/>
        <v>0.56408202098094673</v>
      </c>
      <c r="M471">
        <f t="shared" si="51"/>
        <v>0.54645517241379304</v>
      </c>
      <c r="N471">
        <f t="shared" si="52"/>
        <v>0.48260303369343915</v>
      </c>
      <c r="O471">
        <f t="shared" si="53"/>
        <v>0.81176530327265339</v>
      </c>
      <c r="P471">
        <f t="shared" si="54"/>
        <v>4.2667425535951473E-2</v>
      </c>
      <c r="Q471">
        <f t="shared" si="55"/>
        <v>0.32195014013866341</v>
      </c>
    </row>
    <row r="472" spans="2:17" x14ac:dyDescent="0.3">
      <c r="B472">
        <v>471</v>
      </c>
      <c r="C472">
        <v>110.41200000000001</v>
      </c>
      <c r="D472">
        <v>51.911999999999999</v>
      </c>
      <c r="E472">
        <v>105.441</v>
      </c>
      <c r="F472">
        <v>76.188000000000002</v>
      </c>
      <c r="G472">
        <v>61.332999999999998</v>
      </c>
      <c r="H472">
        <v>54.232999999999997</v>
      </c>
      <c r="I472">
        <v>16.364999999999998</v>
      </c>
      <c r="K472">
        <f t="shared" si="49"/>
        <v>0.73797793133844392</v>
      </c>
      <c r="L472">
        <f t="shared" si="50"/>
        <v>0.29971708269697794</v>
      </c>
      <c r="M472">
        <f t="shared" si="51"/>
        <v>0.45435862068965521</v>
      </c>
      <c r="N472">
        <f t="shared" si="52"/>
        <v>0.3974065039159223</v>
      </c>
      <c r="O472">
        <f t="shared" si="53"/>
        <v>0.55718892020209709</v>
      </c>
      <c r="P472">
        <f t="shared" si="54"/>
        <v>2.8893948017453919E-2</v>
      </c>
      <c r="Q472">
        <f t="shared" si="55"/>
        <v>0.20703643605251501</v>
      </c>
    </row>
    <row r="473" spans="2:17" x14ac:dyDescent="0.3">
      <c r="B473">
        <v>472</v>
      </c>
      <c r="C473">
        <v>87.412000000000006</v>
      </c>
      <c r="D473">
        <v>48.618000000000002</v>
      </c>
      <c r="E473">
        <v>102.529</v>
      </c>
      <c r="F473">
        <v>72.146000000000001</v>
      </c>
      <c r="G473">
        <v>60.372999999999998</v>
      </c>
      <c r="H473">
        <v>53.704999999999998</v>
      </c>
      <c r="I473">
        <v>15.192</v>
      </c>
      <c r="K473">
        <f t="shared" si="49"/>
        <v>0.37593854774984653</v>
      </c>
      <c r="L473">
        <f t="shared" si="50"/>
        <v>0.21724543701960389</v>
      </c>
      <c r="M473">
        <f t="shared" si="51"/>
        <v>0.41419310344827581</v>
      </c>
      <c r="N473">
        <f t="shared" si="52"/>
        <v>0.32326993268648779</v>
      </c>
      <c r="O473">
        <f t="shared" si="53"/>
        <v>0.53281539594282368</v>
      </c>
      <c r="P473">
        <f t="shared" si="54"/>
        <v>1.8876873458546717E-2</v>
      </c>
      <c r="Q473">
        <f t="shared" si="55"/>
        <v>0.12051925062693615</v>
      </c>
    </row>
    <row r="474" spans="2:17" x14ac:dyDescent="0.3">
      <c r="B474">
        <v>473</v>
      </c>
      <c r="C474">
        <v>113.58799999999999</v>
      </c>
      <c r="D474">
        <v>61.265000000000001</v>
      </c>
      <c r="E474">
        <v>108.265</v>
      </c>
      <c r="F474">
        <v>83.292000000000002</v>
      </c>
      <c r="G474">
        <v>67.72</v>
      </c>
      <c r="H474">
        <v>53.884</v>
      </c>
      <c r="I474">
        <v>15.913</v>
      </c>
      <c r="K474">
        <f t="shared" si="49"/>
        <v>0.78797084795919958</v>
      </c>
      <c r="L474">
        <f t="shared" si="50"/>
        <v>0.53388748403895736</v>
      </c>
      <c r="M474">
        <f t="shared" si="51"/>
        <v>0.49331034482758623</v>
      </c>
      <c r="N474">
        <f t="shared" si="52"/>
        <v>0.52770492103959943</v>
      </c>
      <c r="O474">
        <f t="shared" si="53"/>
        <v>0.71934902378957521</v>
      </c>
      <c r="P474">
        <f t="shared" si="54"/>
        <v>2.227281350787326E-2</v>
      </c>
      <c r="Q474">
        <f t="shared" si="55"/>
        <v>0.17369818557309341</v>
      </c>
    </row>
    <row r="475" spans="2:17" x14ac:dyDescent="0.3">
      <c r="B475">
        <v>474</v>
      </c>
      <c r="C475">
        <v>109.294</v>
      </c>
      <c r="D475">
        <v>55.088000000000001</v>
      </c>
      <c r="E475">
        <v>120.441</v>
      </c>
      <c r="F475">
        <v>86.292000000000002</v>
      </c>
      <c r="G475">
        <v>65.239999999999995</v>
      </c>
      <c r="H475">
        <v>54.124000000000002</v>
      </c>
      <c r="I475">
        <v>16.364999999999998</v>
      </c>
      <c r="K475">
        <f t="shared" si="49"/>
        <v>0.72037966912748497</v>
      </c>
      <c r="L475">
        <f t="shared" si="50"/>
        <v>0.37923437069677768</v>
      </c>
      <c r="M475">
        <f t="shared" si="51"/>
        <v>0.66125517241379317</v>
      </c>
      <c r="N475">
        <f t="shared" si="52"/>
        <v>0.58272959043304418</v>
      </c>
      <c r="O475">
        <f t="shared" si="53"/>
        <v>0.6563840861197856</v>
      </c>
      <c r="P475">
        <f t="shared" si="54"/>
        <v>2.6826029216467491E-2</v>
      </c>
      <c r="Q475">
        <f t="shared" si="55"/>
        <v>0.20703643605251501</v>
      </c>
    </row>
    <row r="476" spans="2:17" x14ac:dyDescent="0.3">
      <c r="B476">
        <v>475</v>
      </c>
      <c r="C476">
        <v>102.941</v>
      </c>
      <c r="D476">
        <v>65.765000000000001</v>
      </c>
      <c r="E476">
        <v>103.471</v>
      </c>
      <c r="F476">
        <v>79.896000000000001</v>
      </c>
      <c r="G476">
        <v>59.587000000000003</v>
      </c>
      <c r="H476">
        <v>53.954999999999998</v>
      </c>
      <c r="I476">
        <v>15.577</v>
      </c>
      <c r="K476">
        <f t="shared" si="49"/>
        <v>0.62037809504320851</v>
      </c>
      <c r="L476">
        <f t="shared" si="50"/>
        <v>0.64655366665832092</v>
      </c>
      <c r="M476">
        <f t="shared" si="51"/>
        <v>0.42718620689655179</v>
      </c>
      <c r="N476">
        <f t="shared" si="52"/>
        <v>0.46541699528621999</v>
      </c>
      <c r="O476">
        <f t="shared" si="53"/>
        <v>0.51285957295554374</v>
      </c>
      <c r="P476">
        <f t="shared" si="54"/>
        <v>2.3619806488332337E-2</v>
      </c>
      <c r="Q476">
        <f t="shared" si="55"/>
        <v>0.14891576928750555</v>
      </c>
    </row>
    <row r="477" spans="2:17" x14ac:dyDescent="0.3">
      <c r="B477">
        <v>476</v>
      </c>
      <c r="C477">
        <v>91.352999999999994</v>
      </c>
      <c r="D477">
        <v>78.176000000000002</v>
      </c>
      <c r="E477">
        <v>97.234999999999999</v>
      </c>
      <c r="F477">
        <v>72.103999999999999</v>
      </c>
      <c r="G477">
        <v>53.587000000000003</v>
      </c>
      <c r="H477">
        <v>54.197000000000003</v>
      </c>
      <c r="I477">
        <v>16.471</v>
      </c>
      <c r="K477">
        <f t="shared" si="49"/>
        <v>0.43797320908561427</v>
      </c>
      <c r="L477">
        <f t="shared" si="50"/>
        <v>0.95728699832252562</v>
      </c>
      <c r="M477">
        <f t="shared" si="51"/>
        <v>0.34117241379310342</v>
      </c>
      <c r="N477">
        <f t="shared" si="52"/>
        <v>0.32249958731497952</v>
      </c>
      <c r="O477">
        <f t="shared" si="53"/>
        <v>0.36052504633508525</v>
      </c>
      <c r="P477">
        <f t="shared" si="54"/>
        <v>2.8210965661164898E-2</v>
      </c>
      <c r="Q477">
        <f t="shared" si="55"/>
        <v>0.21485469833308748</v>
      </c>
    </row>
    <row r="478" spans="2:17" x14ac:dyDescent="0.3">
      <c r="B478">
        <v>477</v>
      </c>
      <c r="C478">
        <v>106.64700000000001</v>
      </c>
      <c r="D478">
        <v>70.941000000000003</v>
      </c>
      <c r="E478">
        <v>122.765</v>
      </c>
      <c r="F478">
        <v>90.853999999999999</v>
      </c>
      <c r="G478">
        <v>61.76</v>
      </c>
      <c r="H478">
        <v>55.061</v>
      </c>
      <c r="I478">
        <v>17.231000000000002</v>
      </c>
      <c r="K478">
        <f t="shared" si="49"/>
        <v>0.678713658329267</v>
      </c>
      <c r="L478">
        <f t="shared" si="50"/>
        <v>0.77614481360006005</v>
      </c>
      <c r="M478">
        <f t="shared" si="51"/>
        <v>0.69331034482758624</v>
      </c>
      <c r="N478">
        <f t="shared" si="52"/>
        <v>0.66640377102400905</v>
      </c>
      <c r="O478">
        <f t="shared" si="53"/>
        <v>0.56803006067991968</v>
      </c>
      <c r="P478">
        <f t="shared" si="54"/>
        <v>4.4602542212103947E-2</v>
      </c>
      <c r="Q478">
        <f t="shared" si="55"/>
        <v>0.27091016374096488</v>
      </c>
    </row>
    <row r="479" spans="2:17" x14ac:dyDescent="0.3">
      <c r="B479">
        <v>478</v>
      </c>
      <c r="C479">
        <v>120.235</v>
      </c>
      <c r="D479">
        <v>72.265000000000001</v>
      </c>
      <c r="E479">
        <v>101.64700000000001</v>
      </c>
      <c r="F479">
        <v>92.311999999999998</v>
      </c>
      <c r="G479">
        <v>67.572999999999993</v>
      </c>
      <c r="H479">
        <v>55.151000000000003</v>
      </c>
      <c r="I479">
        <v>16.163</v>
      </c>
      <c r="K479">
        <f t="shared" si="49"/>
        <v>0.89260022981630427</v>
      </c>
      <c r="L479">
        <f t="shared" si="50"/>
        <v>0.80929370821962388</v>
      </c>
      <c r="M479">
        <f t="shared" si="51"/>
        <v>0.4020275862068966</v>
      </c>
      <c r="N479">
        <f t="shared" si="52"/>
        <v>0.69314576034922315</v>
      </c>
      <c r="O479">
        <f t="shared" si="53"/>
        <v>0.7156168278873738</v>
      </c>
      <c r="P479">
        <f t="shared" si="54"/>
        <v>4.6309998102826835E-2</v>
      </c>
      <c r="Q479">
        <f t="shared" si="55"/>
        <v>0.19213748340463199</v>
      </c>
    </row>
    <row r="480" spans="2:17" x14ac:dyDescent="0.3">
      <c r="B480">
        <v>479</v>
      </c>
      <c r="C480">
        <v>91.587999999999994</v>
      </c>
      <c r="D480">
        <v>72.676000000000002</v>
      </c>
      <c r="E480">
        <v>94.793999999999997</v>
      </c>
      <c r="F480">
        <v>95.332999999999998</v>
      </c>
      <c r="G480">
        <v>64.667000000000002</v>
      </c>
      <c r="H480">
        <v>54.795000000000002</v>
      </c>
      <c r="I480">
        <v>16.297999999999998</v>
      </c>
      <c r="K480">
        <f t="shared" si="49"/>
        <v>0.44167230713532385</v>
      </c>
      <c r="L480">
        <f t="shared" si="50"/>
        <v>0.81958388623219247</v>
      </c>
      <c r="M480">
        <f t="shared" si="51"/>
        <v>0.30750344827586201</v>
      </c>
      <c r="N480">
        <f t="shared" si="52"/>
        <v>0.74855560242842201</v>
      </c>
      <c r="O480">
        <f t="shared" si="53"/>
        <v>0.64183613882753199</v>
      </c>
      <c r="P480">
        <f t="shared" si="54"/>
        <v>3.9556061468412083E-2</v>
      </c>
      <c r="Q480">
        <f t="shared" si="55"/>
        <v>0.20209470423366266</v>
      </c>
    </row>
    <row r="481" spans="2:17" x14ac:dyDescent="0.3">
      <c r="B481">
        <v>480</v>
      </c>
      <c r="C481">
        <v>111.11799999999999</v>
      </c>
      <c r="D481">
        <v>77.265000000000001</v>
      </c>
      <c r="E481">
        <v>110.64700000000001</v>
      </c>
      <c r="F481">
        <v>99.667000000000002</v>
      </c>
      <c r="G481">
        <v>63.613</v>
      </c>
      <c r="H481">
        <v>54.853999999999999</v>
      </c>
      <c r="I481">
        <v>15.394</v>
      </c>
      <c r="K481">
        <f t="shared" si="49"/>
        <v>0.74909096633033712</v>
      </c>
      <c r="L481">
        <f t="shared" si="50"/>
        <v>0.93447835557447223</v>
      </c>
      <c r="M481">
        <f t="shared" si="51"/>
        <v>0.52616551724137939</v>
      </c>
      <c r="N481">
        <f t="shared" si="52"/>
        <v>0.82804790814548523</v>
      </c>
      <c r="O481">
        <f t="shared" si="53"/>
        <v>0.61507604031787133</v>
      </c>
      <c r="P481">
        <f t="shared" si="54"/>
        <v>4.0675393663441438E-2</v>
      </c>
      <c r="Q481">
        <f t="shared" si="55"/>
        <v>0.13541820327481932</v>
      </c>
    </row>
    <row r="482" spans="2:17" x14ac:dyDescent="0.3">
      <c r="B482">
        <v>481</v>
      </c>
      <c r="C482">
        <v>119.059</v>
      </c>
      <c r="D482">
        <v>66.558999999999997</v>
      </c>
      <c r="E482">
        <v>117.529</v>
      </c>
      <c r="F482">
        <v>85.957999999999998</v>
      </c>
      <c r="G482">
        <v>64.400000000000006</v>
      </c>
      <c r="H482">
        <v>54.293999999999997</v>
      </c>
      <c r="I482">
        <v>16.096</v>
      </c>
      <c r="K482">
        <f t="shared" si="49"/>
        <v>0.87408899872499157</v>
      </c>
      <c r="L482">
        <f t="shared" si="50"/>
        <v>0.66643298865827083</v>
      </c>
      <c r="M482">
        <f t="shared" si="51"/>
        <v>0.62108965517241377</v>
      </c>
      <c r="N482">
        <f t="shared" si="52"/>
        <v>0.57660351057390724</v>
      </c>
      <c r="O482">
        <f t="shared" si="53"/>
        <v>0.63505725239292166</v>
      </c>
      <c r="P482">
        <f t="shared" si="54"/>
        <v>3.0051223676721611E-2</v>
      </c>
      <c r="Q482">
        <f t="shared" si="55"/>
        <v>0.18719575158577964</v>
      </c>
    </row>
    <row r="483" spans="2:17" x14ac:dyDescent="0.3">
      <c r="B483">
        <v>482</v>
      </c>
      <c r="C483">
        <v>107.35299999999999</v>
      </c>
      <c r="D483">
        <v>46.058999999999997</v>
      </c>
      <c r="E483">
        <v>83.471000000000004</v>
      </c>
      <c r="F483">
        <v>80.896000000000001</v>
      </c>
      <c r="G483">
        <v>65.52</v>
      </c>
      <c r="H483">
        <v>54.545999999999999</v>
      </c>
      <c r="I483">
        <v>16.768999999999998</v>
      </c>
      <c r="K483">
        <f t="shared" si="49"/>
        <v>0.6898266933211602</v>
      </c>
      <c r="L483">
        <f t="shared" si="50"/>
        <v>0.15317593450339237</v>
      </c>
      <c r="M483">
        <f t="shared" si="51"/>
        <v>0.15132413793103452</v>
      </c>
      <c r="N483">
        <f t="shared" si="52"/>
        <v>0.48375855175070154</v>
      </c>
      <c r="O483">
        <f t="shared" si="53"/>
        <v>0.66349303069540699</v>
      </c>
      <c r="P483">
        <f t="shared" si="54"/>
        <v>3.4832100170745561E-2</v>
      </c>
      <c r="Q483">
        <f t="shared" si="55"/>
        <v>0.23683434134828135</v>
      </c>
    </row>
    <row r="484" spans="2:17" x14ac:dyDescent="0.3">
      <c r="B484">
        <v>483</v>
      </c>
      <c r="C484">
        <v>106.41200000000001</v>
      </c>
      <c r="D484">
        <v>64.471000000000004</v>
      </c>
      <c r="E484">
        <v>110.235</v>
      </c>
      <c r="F484">
        <v>85.582999999999998</v>
      </c>
      <c r="G484">
        <v>55.267000000000003</v>
      </c>
      <c r="H484">
        <v>54.201000000000001</v>
      </c>
      <c r="I484">
        <v>17.893999999999998</v>
      </c>
      <c r="K484">
        <f t="shared" si="49"/>
        <v>0.67501456027955742</v>
      </c>
      <c r="L484">
        <f t="shared" si="50"/>
        <v>0.61415587992288623</v>
      </c>
      <c r="M484">
        <f t="shared" si="51"/>
        <v>0.5204827586206896</v>
      </c>
      <c r="N484">
        <f t="shared" si="52"/>
        <v>0.56972542689972661</v>
      </c>
      <c r="O484">
        <f t="shared" si="53"/>
        <v>0.40317871378881365</v>
      </c>
      <c r="P484">
        <f t="shared" si="54"/>
        <v>2.8286852589641427E-2</v>
      </c>
      <c r="Q484">
        <f t="shared" si="55"/>
        <v>0.31981118159020494</v>
      </c>
    </row>
    <row r="485" spans="2:17" x14ac:dyDescent="0.3">
      <c r="B485">
        <v>484</v>
      </c>
      <c r="C485">
        <v>87.471000000000004</v>
      </c>
      <c r="D485">
        <v>61.853000000000002</v>
      </c>
      <c r="E485">
        <v>122.235</v>
      </c>
      <c r="F485">
        <v>93.771000000000001</v>
      </c>
      <c r="G485">
        <v>62.76</v>
      </c>
      <c r="H485">
        <v>53.936999999999998</v>
      </c>
      <c r="I485">
        <v>18.221</v>
      </c>
      <c r="K485">
        <f t="shared" si="49"/>
        <v>0.37686725747296507</v>
      </c>
      <c r="L485">
        <f t="shared" si="50"/>
        <v>0.54860919856788759</v>
      </c>
      <c r="M485">
        <f t="shared" si="51"/>
        <v>0.68599999999999994</v>
      </c>
      <c r="N485">
        <f t="shared" si="52"/>
        <v>0.71990609123090188</v>
      </c>
      <c r="O485">
        <f t="shared" si="53"/>
        <v>0.5934191484499961</v>
      </c>
      <c r="P485">
        <f t="shared" si="54"/>
        <v>2.3278315310187758E-2</v>
      </c>
      <c r="Q485">
        <f t="shared" si="55"/>
        <v>0.34392978315385753</v>
      </c>
    </row>
    <row r="486" spans="2:17" x14ac:dyDescent="0.3">
      <c r="B486">
        <v>485</v>
      </c>
      <c r="C486">
        <v>89.058999999999997</v>
      </c>
      <c r="D486">
        <v>60.411999999999999</v>
      </c>
      <c r="E486">
        <v>118.206</v>
      </c>
      <c r="F486">
        <v>77.832999999999998</v>
      </c>
      <c r="G486">
        <v>52.72</v>
      </c>
      <c r="H486">
        <v>54.154000000000003</v>
      </c>
      <c r="I486">
        <v>16.856000000000002</v>
      </c>
      <c r="K486">
        <f t="shared" si="49"/>
        <v>0.4018637157833429</v>
      </c>
      <c r="L486">
        <f t="shared" si="50"/>
        <v>0.51253098320022017</v>
      </c>
      <c r="M486">
        <f t="shared" si="51"/>
        <v>0.63042758620689654</v>
      </c>
      <c r="N486">
        <f t="shared" si="52"/>
        <v>0.42757836429999446</v>
      </c>
      <c r="O486">
        <f t="shared" si="53"/>
        <v>0.33851270723842886</v>
      </c>
      <c r="P486">
        <f t="shared" si="54"/>
        <v>2.7395181180041788E-2</v>
      </c>
      <c r="Q486">
        <f t="shared" si="55"/>
        <v>0.24325121699365701</v>
      </c>
    </row>
    <row r="487" spans="2:17" x14ac:dyDescent="0.3">
      <c r="B487">
        <v>486</v>
      </c>
      <c r="C487">
        <v>113.64700000000001</v>
      </c>
      <c r="D487">
        <v>69.087999999999994</v>
      </c>
      <c r="E487">
        <v>111.059</v>
      </c>
      <c r="F487">
        <v>97.875</v>
      </c>
      <c r="G487">
        <v>62.067</v>
      </c>
      <c r="H487">
        <v>54.401000000000003</v>
      </c>
      <c r="I487">
        <v>15.442</v>
      </c>
      <c r="K487">
        <f t="shared" si="49"/>
        <v>0.78889955768231834</v>
      </c>
      <c r="L487">
        <f t="shared" si="50"/>
        <v>0.72975138329035305</v>
      </c>
      <c r="M487">
        <f t="shared" si="51"/>
        <v>0.53184827586206895</v>
      </c>
      <c r="N487">
        <f t="shared" si="52"/>
        <v>0.7951798389611342</v>
      </c>
      <c r="O487">
        <f t="shared" si="53"/>
        <v>0.57582451062533324</v>
      </c>
      <c r="P487">
        <f t="shared" si="54"/>
        <v>3.208119901346998E-2</v>
      </c>
      <c r="Q487">
        <f t="shared" si="55"/>
        <v>0.13895854845847472</v>
      </c>
    </row>
    <row r="488" spans="2:17" x14ac:dyDescent="0.3">
      <c r="B488">
        <v>487</v>
      </c>
      <c r="C488">
        <v>119.941</v>
      </c>
      <c r="D488">
        <v>78.676000000000002</v>
      </c>
      <c r="E488">
        <v>86.647000000000006</v>
      </c>
      <c r="F488">
        <v>83.082999999999998</v>
      </c>
      <c r="G488">
        <v>58.173000000000002</v>
      </c>
      <c r="H488">
        <v>54.514000000000003</v>
      </c>
      <c r="I488">
        <v>15.904</v>
      </c>
      <c r="K488">
        <f t="shared" si="49"/>
        <v>0.88797242204347615</v>
      </c>
      <c r="L488">
        <f t="shared" si="50"/>
        <v>0.96980546305801052</v>
      </c>
      <c r="M488">
        <f t="shared" si="51"/>
        <v>0.1951310344827587</v>
      </c>
      <c r="N488">
        <f t="shared" si="52"/>
        <v>0.52387153573852274</v>
      </c>
      <c r="O488">
        <f t="shared" si="53"/>
        <v>0.47695940284865568</v>
      </c>
      <c r="P488">
        <f t="shared" si="54"/>
        <v>3.4225004742933066E-2</v>
      </c>
      <c r="Q488">
        <f t="shared" si="55"/>
        <v>0.173034370851158</v>
      </c>
    </row>
    <row r="489" spans="2:17" x14ac:dyDescent="0.3">
      <c r="B489">
        <v>488</v>
      </c>
      <c r="C489">
        <v>71.352999999999994</v>
      </c>
      <c r="D489">
        <v>61.293999999999997</v>
      </c>
      <c r="E489">
        <v>95.558999999999997</v>
      </c>
      <c r="F489">
        <v>93.146000000000001</v>
      </c>
      <c r="G489">
        <v>68.626999999999995</v>
      </c>
      <c r="H489">
        <v>54.164999999999999</v>
      </c>
      <c r="I489">
        <v>14.692</v>
      </c>
      <c r="K489">
        <f t="shared" si="49"/>
        <v>0.12315635379118182</v>
      </c>
      <c r="L489">
        <f t="shared" si="50"/>
        <v>0.5346135549936154</v>
      </c>
      <c r="M489">
        <f t="shared" si="51"/>
        <v>0.31805517241379305</v>
      </c>
      <c r="N489">
        <f t="shared" si="52"/>
        <v>0.70844261844060086</v>
      </c>
      <c r="O489">
        <f t="shared" si="53"/>
        <v>0.74237692639703445</v>
      </c>
      <c r="P489">
        <f t="shared" si="54"/>
        <v>2.7603870233352271E-2</v>
      </c>
      <c r="Q489">
        <f t="shared" si="55"/>
        <v>8.3640654963859001E-2</v>
      </c>
    </row>
    <row r="490" spans="2:17" x14ac:dyDescent="0.3">
      <c r="B490">
        <v>489</v>
      </c>
      <c r="C490">
        <v>101.235</v>
      </c>
      <c r="D490">
        <v>54.029000000000003</v>
      </c>
      <c r="E490">
        <v>110.765</v>
      </c>
      <c r="F490">
        <v>84.311999999999998</v>
      </c>
      <c r="G490">
        <v>54.332999999999998</v>
      </c>
      <c r="H490">
        <v>54.067</v>
      </c>
      <c r="I490">
        <v>15.779</v>
      </c>
      <c r="K490">
        <f t="shared" si="49"/>
        <v>0.59352421728659344</v>
      </c>
      <c r="L490">
        <f t="shared" si="50"/>
        <v>0.35272026238702087</v>
      </c>
      <c r="M490">
        <f t="shared" si="51"/>
        <v>0.5277931034482759</v>
      </c>
      <c r="N490">
        <f t="shared" si="52"/>
        <v>0.54641330863337056</v>
      </c>
      <c r="O490">
        <f t="shared" si="53"/>
        <v>0.37946530581156213</v>
      </c>
      <c r="P490">
        <f t="shared" si="54"/>
        <v>2.5744640485676328E-2</v>
      </c>
      <c r="Q490">
        <f t="shared" si="55"/>
        <v>0.16381472193538871</v>
      </c>
    </row>
    <row r="491" spans="2:17" x14ac:dyDescent="0.3">
      <c r="B491">
        <v>490</v>
      </c>
      <c r="C491">
        <v>121.824</v>
      </c>
      <c r="D491">
        <v>69.676000000000002</v>
      </c>
      <c r="E491">
        <v>88.852999999999994</v>
      </c>
      <c r="F491">
        <v>99.353999999999999</v>
      </c>
      <c r="G491">
        <v>60.466999999999999</v>
      </c>
      <c r="H491">
        <v>54.929000000000002</v>
      </c>
      <c r="I491">
        <v>16.875</v>
      </c>
      <c r="K491">
        <f t="shared" si="49"/>
        <v>0.91761242896944684</v>
      </c>
      <c r="L491">
        <f t="shared" si="50"/>
        <v>0.74447309781928339</v>
      </c>
      <c r="M491">
        <f t="shared" si="51"/>
        <v>0.2255586206896551</v>
      </c>
      <c r="N491">
        <f t="shared" si="52"/>
        <v>0.82230700097210241</v>
      </c>
      <c r="O491">
        <f t="shared" si="53"/>
        <v>0.53520197019321092</v>
      </c>
      <c r="P491">
        <f t="shared" si="54"/>
        <v>4.2098273572377179E-2</v>
      </c>
      <c r="Q491">
        <f t="shared" si="55"/>
        <v>0.24465260362885383</v>
      </c>
    </row>
    <row r="492" spans="2:17" x14ac:dyDescent="0.3">
      <c r="B492">
        <v>491</v>
      </c>
      <c r="C492">
        <v>101.176</v>
      </c>
      <c r="D492">
        <v>64.823999999999998</v>
      </c>
      <c r="E492">
        <v>107.765</v>
      </c>
      <c r="F492">
        <v>81.207999999999998</v>
      </c>
      <c r="G492">
        <v>62.652999999999999</v>
      </c>
      <c r="H492">
        <v>54.878999999999998</v>
      </c>
      <c r="I492">
        <v>16.067</v>
      </c>
      <c r="K492">
        <f t="shared" si="49"/>
        <v>0.5925955075634749</v>
      </c>
      <c r="L492">
        <f t="shared" si="50"/>
        <v>0.62299391602613841</v>
      </c>
      <c r="M492">
        <f t="shared" si="51"/>
        <v>0.48641379310344829</v>
      </c>
      <c r="N492">
        <f t="shared" si="52"/>
        <v>0.48948111736761979</v>
      </c>
      <c r="O492">
        <f t="shared" si="53"/>
        <v>0.59070251605859792</v>
      </c>
      <c r="P492">
        <f t="shared" si="54"/>
        <v>4.1149686966419977E-2</v>
      </c>
      <c r="Q492">
        <f t="shared" si="55"/>
        <v>0.18505679303732117</v>
      </c>
    </row>
    <row r="493" spans="2:17" x14ac:dyDescent="0.3">
      <c r="B493">
        <v>492</v>
      </c>
      <c r="C493">
        <v>85.176000000000002</v>
      </c>
      <c r="D493">
        <v>58.441000000000003</v>
      </c>
      <c r="E493">
        <v>93</v>
      </c>
      <c r="F493">
        <v>81.667000000000002</v>
      </c>
      <c r="G493">
        <v>65.227000000000004</v>
      </c>
      <c r="H493">
        <v>54.78</v>
      </c>
      <c r="I493">
        <v>17.364999999999998</v>
      </c>
      <c r="K493">
        <f t="shared" si="49"/>
        <v>0.34074202332792891</v>
      </c>
      <c r="L493">
        <f t="shared" si="50"/>
        <v>0.46318319521293905</v>
      </c>
      <c r="M493">
        <f t="shared" si="51"/>
        <v>0.28275862068965518</v>
      </c>
      <c r="N493">
        <f t="shared" si="52"/>
        <v>0.49789989178481686</v>
      </c>
      <c r="O493">
        <f t="shared" si="53"/>
        <v>0.65605402797877477</v>
      </c>
      <c r="P493">
        <f t="shared" si="54"/>
        <v>3.9271485486624937E-2</v>
      </c>
      <c r="Q493">
        <f t="shared" si="55"/>
        <v>0.28079362737866931</v>
      </c>
    </row>
    <row r="494" spans="2:17" x14ac:dyDescent="0.3">
      <c r="B494">
        <v>493</v>
      </c>
      <c r="C494">
        <v>104.41200000000001</v>
      </c>
      <c r="D494">
        <v>62.353000000000002</v>
      </c>
      <c r="E494">
        <v>104.824</v>
      </c>
      <c r="F494">
        <v>88.396000000000001</v>
      </c>
      <c r="G494">
        <v>67.906999999999996</v>
      </c>
      <c r="H494">
        <v>55.088999999999999</v>
      </c>
      <c r="I494">
        <v>16.510000000000002</v>
      </c>
      <c r="K494">
        <f t="shared" si="49"/>
        <v>0.64353287475011411</v>
      </c>
      <c r="L494">
        <f t="shared" si="50"/>
        <v>0.56112766330337238</v>
      </c>
      <c r="M494">
        <f t="shared" si="51"/>
        <v>0.44584827586206893</v>
      </c>
      <c r="N494">
        <f t="shared" si="52"/>
        <v>0.62132022523431341</v>
      </c>
      <c r="O494">
        <f t="shared" si="53"/>
        <v>0.72409678320257942</v>
      </c>
      <c r="P494">
        <f t="shared" si="54"/>
        <v>4.5133750711439914E-2</v>
      </c>
      <c r="Q494">
        <f t="shared" si="55"/>
        <v>0.21773122879480764</v>
      </c>
    </row>
    <row r="495" spans="2:17" x14ac:dyDescent="0.3">
      <c r="B495">
        <v>494</v>
      </c>
      <c r="C495">
        <v>97.234999999999999</v>
      </c>
      <c r="D495">
        <v>58.441000000000003</v>
      </c>
      <c r="E495">
        <v>102.971</v>
      </c>
      <c r="F495">
        <v>92.811999999999998</v>
      </c>
      <c r="G495">
        <v>50.587000000000003</v>
      </c>
      <c r="H495">
        <v>54.920999999999999</v>
      </c>
      <c r="I495">
        <v>17.529</v>
      </c>
      <c r="K495">
        <f t="shared" si="49"/>
        <v>0.53056084622770694</v>
      </c>
      <c r="L495">
        <f t="shared" si="50"/>
        <v>0.46318319521293905</v>
      </c>
      <c r="M495">
        <f t="shared" si="51"/>
        <v>0.42028965517241385</v>
      </c>
      <c r="N495">
        <f t="shared" si="52"/>
        <v>0.70231653858146392</v>
      </c>
      <c r="O495">
        <f t="shared" si="53"/>
        <v>0.28435778302485598</v>
      </c>
      <c r="P495">
        <f t="shared" si="54"/>
        <v>4.1946499715423989E-2</v>
      </c>
      <c r="Q495">
        <f t="shared" si="55"/>
        <v>0.29288980675615872</v>
      </c>
    </row>
    <row r="496" spans="2:17" x14ac:dyDescent="0.3">
      <c r="B496">
        <v>495</v>
      </c>
      <c r="C496">
        <v>112.824</v>
      </c>
      <c r="D496">
        <v>55.293999999999997</v>
      </c>
      <c r="E496">
        <v>90.352999999999994</v>
      </c>
      <c r="F496">
        <v>86.832999999999998</v>
      </c>
      <c r="G496">
        <v>61.2</v>
      </c>
      <c r="H496">
        <v>55.427999999999997</v>
      </c>
      <c r="I496">
        <v>15.356</v>
      </c>
      <c r="K496">
        <f t="shared" si="49"/>
        <v>0.7759448440869523</v>
      </c>
      <c r="L496">
        <f t="shared" si="50"/>
        <v>0.38439197816779735</v>
      </c>
      <c r="M496">
        <f t="shared" si="51"/>
        <v>0.24624827586206888</v>
      </c>
      <c r="N496">
        <f t="shared" si="52"/>
        <v>0.59265237248032865</v>
      </c>
      <c r="O496">
        <f t="shared" si="53"/>
        <v>0.55381217152867701</v>
      </c>
      <c r="P496">
        <f t="shared" si="54"/>
        <v>5.1565167899829185E-2</v>
      </c>
      <c r="Q496">
        <f t="shared" si="55"/>
        <v>0.13261543000442544</v>
      </c>
    </row>
    <row r="497" spans="2:17" x14ac:dyDescent="0.3">
      <c r="B497">
        <v>496</v>
      </c>
      <c r="C497">
        <v>84.117999999999995</v>
      </c>
      <c r="D497">
        <v>46.118000000000002</v>
      </c>
      <c r="E497">
        <v>83.234999999999999</v>
      </c>
      <c r="F497">
        <v>94.811999999999998</v>
      </c>
      <c r="G497">
        <v>74.64</v>
      </c>
      <c r="H497">
        <v>55.039000000000001</v>
      </c>
      <c r="I497">
        <v>16.846</v>
      </c>
      <c r="K497">
        <f t="shared" si="49"/>
        <v>0.32408821168285334</v>
      </c>
      <c r="L497">
        <f t="shared" si="50"/>
        <v>0.15465311334217968</v>
      </c>
      <c r="M497">
        <f t="shared" si="51"/>
        <v>0.14806896551724136</v>
      </c>
      <c r="N497">
        <f t="shared" si="52"/>
        <v>0.73899965151042712</v>
      </c>
      <c r="O497">
        <f t="shared" si="53"/>
        <v>0.89504151115850406</v>
      </c>
      <c r="P497">
        <f t="shared" si="54"/>
        <v>4.4185164105482844E-2</v>
      </c>
      <c r="Q497">
        <f t="shared" si="55"/>
        <v>0.24251364508039536</v>
      </c>
    </row>
    <row r="498" spans="2:17" x14ac:dyDescent="0.3">
      <c r="B498">
        <v>497</v>
      </c>
      <c r="C498">
        <v>117.35299999999999</v>
      </c>
      <c r="D498">
        <v>59.706000000000003</v>
      </c>
      <c r="E498">
        <v>97.912000000000006</v>
      </c>
      <c r="F498">
        <v>96.207999999999998</v>
      </c>
      <c r="G498">
        <v>68.972999999999999</v>
      </c>
      <c r="H498">
        <v>54.514000000000003</v>
      </c>
      <c r="I498">
        <v>17.518999999999998</v>
      </c>
      <c r="K498">
        <f t="shared" si="49"/>
        <v>0.8472351209683765</v>
      </c>
      <c r="L498">
        <f t="shared" si="50"/>
        <v>0.4948549109937157</v>
      </c>
      <c r="M498">
        <f t="shared" si="51"/>
        <v>0.35051034482758631</v>
      </c>
      <c r="N498">
        <f t="shared" si="52"/>
        <v>0.76460446433484341</v>
      </c>
      <c r="O498">
        <f t="shared" si="53"/>
        <v>0.75116155076548097</v>
      </c>
      <c r="P498">
        <f t="shared" si="54"/>
        <v>3.4225004742933066E-2</v>
      </c>
      <c r="Q498">
        <f t="shared" si="55"/>
        <v>0.2921522348428971</v>
      </c>
    </row>
    <row r="499" spans="2:17" x14ac:dyDescent="0.3">
      <c r="B499">
        <v>498</v>
      </c>
      <c r="C499">
        <v>103.059</v>
      </c>
      <c r="D499">
        <v>63</v>
      </c>
      <c r="E499">
        <v>111.35299999999999</v>
      </c>
      <c r="F499">
        <v>80.332999999999998</v>
      </c>
      <c r="G499">
        <v>58.307000000000002</v>
      </c>
      <c r="H499">
        <v>54.640999999999998</v>
      </c>
      <c r="I499">
        <v>14.99</v>
      </c>
      <c r="K499">
        <f t="shared" si="49"/>
        <v>0.62223551448944558</v>
      </c>
      <c r="L499">
        <f t="shared" si="50"/>
        <v>0.57732655667108979</v>
      </c>
      <c r="M499">
        <f t="shared" si="51"/>
        <v>0.535903448275862</v>
      </c>
      <c r="N499">
        <f t="shared" si="52"/>
        <v>0.47343225546119838</v>
      </c>
      <c r="O499">
        <f t="shared" si="53"/>
        <v>0.48036154060984593</v>
      </c>
      <c r="P499">
        <f t="shared" si="54"/>
        <v>3.6634414722064072E-2</v>
      </c>
      <c r="Q499">
        <f t="shared" si="55"/>
        <v>0.10562029797905299</v>
      </c>
    </row>
    <row r="500" spans="2:17" x14ac:dyDescent="0.3">
      <c r="B500">
        <v>499</v>
      </c>
      <c r="C500">
        <v>116.706</v>
      </c>
      <c r="D500">
        <v>59.853000000000002</v>
      </c>
      <c r="E500">
        <v>88.676000000000002</v>
      </c>
      <c r="F500">
        <v>98.978999999999999</v>
      </c>
      <c r="G500">
        <v>61.16</v>
      </c>
      <c r="H500">
        <v>54.764000000000003</v>
      </c>
      <c r="I500">
        <v>17.087</v>
      </c>
      <c r="K500">
        <f t="shared" si="49"/>
        <v>0.83705079569960172</v>
      </c>
      <c r="L500">
        <f t="shared" si="50"/>
        <v>0.4985353396259482</v>
      </c>
      <c r="M500">
        <f t="shared" si="51"/>
        <v>0.22311724137931038</v>
      </c>
      <c r="N500">
        <f t="shared" si="52"/>
        <v>0.81542891729792188</v>
      </c>
      <c r="O500">
        <f t="shared" si="53"/>
        <v>0.55279660801787378</v>
      </c>
      <c r="P500">
        <f t="shared" si="54"/>
        <v>3.8967937772718689E-2</v>
      </c>
      <c r="Q500">
        <f t="shared" si="55"/>
        <v>0.2602891281899985</v>
      </c>
    </row>
    <row r="501" spans="2:17" x14ac:dyDescent="0.3">
      <c r="B501">
        <v>500</v>
      </c>
      <c r="C501">
        <v>99</v>
      </c>
      <c r="D501">
        <v>73.706000000000003</v>
      </c>
      <c r="E501">
        <v>98.971000000000004</v>
      </c>
      <c r="F501">
        <v>77.271000000000001</v>
      </c>
      <c r="G501">
        <v>59.012999999999998</v>
      </c>
      <c r="H501">
        <v>54.890999999999998</v>
      </c>
      <c r="I501">
        <v>19.288</v>
      </c>
      <c r="K501">
        <f t="shared" si="49"/>
        <v>0.55834343370744066</v>
      </c>
      <c r="L501">
        <f t="shared" si="50"/>
        <v>0.84537192358729119</v>
      </c>
      <c r="M501">
        <f t="shared" si="51"/>
        <v>0.3651172413793104</v>
      </c>
      <c r="N501">
        <f t="shared" si="52"/>
        <v>0.41727040956695582</v>
      </c>
      <c r="O501">
        <f t="shared" si="53"/>
        <v>0.49828623657551979</v>
      </c>
      <c r="P501">
        <f t="shared" si="54"/>
        <v>4.1377347751849695E-2</v>
      </c>
      <c r="Q501">
        <f t="shared" si="55"/>
        <v>0.42262870629886418</v>
      </c>
    </row>
    <row r="502" spans="2:17" x14ac:dyDescent="0.3">
      <c r="B502">
        <v>501</v>
      </c>
      <c r="C502">
        <v>84.293999999999997</v>
      </c>
      <c r="D502">
        <v>65.765000000000001</v>
      </c>
      <c r="E502">
        <v>108.58799999999999</v>
      </c>
      <c r="F502">
        <v>87.021000000000001</v>
      </c>
      <c r="G502">
        <v>60.387</v>
      </c>
      <c r="H502">
        <v>55.701999999999998</v>
      </c>
      <c r="I502">
        <v>15.788</v>
      </c>
      <c r="K502">
        <f t="shared" si="49"/>
        <v>0.32685860000944439</v>
      </c>
      <c r="L502">
        <f t="shared" si="50"/>
        <v>0.64655366665832092</v>
      </c>
      <c r="M502">
        <f t="shared" si="51"/>
        <v>0.49776551724137924</v>
      </c>
      <c r="N502">
        <f t="shared" si="52"/>
        <v>0.59610058509565123</v>
      </c>
      <c r="O502">
        <f t="shared" si="53"/>
        <v>0.53317084317160479</v>
      </c>
      <c r="P502">
        <f t="shared" si="54"/>
        <v>5.6763422500474239E-2</v>
      </c>
      <c r="Q502">
        <f t="shared" si="55"/>
        <v>0.16447853665732412</v>
      </c>
    </row>
    <row r="503" spans="2:17" x14ac:dyDescent="0.3">
      <c r="B503">
        <v>502</v>
      </c>
      <c r="C503">
        <v>128.35300000000001</v>
      </c>
      <c r="D503">
        <v>58.558999999999997</v>
      </c>
      <c r="E503">
        <v>109.676</v>
      </c>
      <c r="F503">
        <v>99.625</v>
      </c>
      <c r="G503">
        <v>57.347000000000001</v>
      </c>
      <c r="H503">
        <v>55.320999999999998</v>
      </c>
      <c r="I503">
        <v>16.192</v>
      </c>
      <c r="K503">
        <f t="shared" si="49"/>
        <v>1.0203843913803146</v>
      </c>
      <c r="L503">
        <f t="shared" si="50"/>
        <v>0.46613755289051334</v>
      </c>
      <c r="M503">
        <f t="shared" si="51"/>
        <v>0.51277241379310345</v>
      </c>
      <c r="N503">
        <f t="shared" si="52"/>
        <v>0.82727756277397702</v>
      </c>
      <c r="O503">
        <f t="shared" si="53"/>
        <v>0.45598801635057257</v>
      </c>
      <c r="P503">
        <f t="shared" si="54"/>
        <v>4.9535192563080956E-2</v>
      </c>
      <c r="Q503">
        <f t="shared" si="55"/>
        <v>0.19427644195309046</v>
      </c>
    </row>
    <row r="504" spans="2:17" x14ac:dyDescent="0.3">
      <c r="B504">
        <v>503</v>
      </c>
      <c r="C504">
        <v>96.941000000000003</v>
      </c>
      <c r="D504">
        <v>62</v>
      </c>
      <c r="E504">
        <v>112.029</v>
      </c>
      <c r="F504">
        <v>75.061999999999998</v>
      </c>
      <c r="G504">
        <v>62.587000000000003</v>
      </c>
      <c r="H504">
        <v>54.746000000000002</v>
      </c>
      <c r="I504">
        <v>17.913</v>
      </c>
      <c r="K504">
        <f t="shared" si="49"/>
        <v>0.52593303845487882</v>
      </c>
      <c r="L504">
        <f t="shared" si="50"/>
        <v>0.55228962720012009</v>
      </c>
      <c r="M504">
        <f t="shared" si="51"/>
        <v>0.54522758620689649</v>
      </c>
      <c r="N504">
        <f t="shared" si="52"/>
        <v>0.37675391133691599</v>
      </c>
      <c r="O504">
        <f t="shared" si="53"/>
        <v>0.58902683626577301</v>
      </c>
      <c r="P504">
        <f t="shared" si="54"/>
        <v>3.8626446594574107E-2</v>
      </c>
      <c r="Q504">
        <f t="shared" si="55"/>
        <v>0.32121256822540201</v>
      </c>
    </row>
    <row r="505" spans="2:17" x14ac:dyDescent="0.3">
      <c r="B505">
        <v>504</v>
      </c>
      <c r="C505">
        <v>111.35299999999999</v>
      </c>
      <c r="D505">
        <v>70.441000000000003</v>
      </c>
      <c r="E505">
        <v>103.85299999999999</v>
      </c>
      <c r="F505">
        <v>81.228999999999999</v>
      </c>
      <c r="G505">
        <v>61.947000000000003</v>
      </c>
      <c r="H505">
        <v>54.265999999999998</v>
      </c>
      <c r="I505">
        <v>16.827000000000002</v>
      </c>
      <c r="K505">
        <f t="shared" si="49"/>
        <v>0.7527900643800467</v>
      </c>
      <c r="L505">
        <f t="shared" si="50"/>
        <v>0.76362634886457526</v>
      </c>
      <c r="M505">
        <f t="shared" si="51"/>
        <v>0.43245517241379305</v>
      </c>
      <c r="N505">
        <f t="shared" si="52"/>
        <v>0.4898662900533739</v>
      </c>
      <c r="O505">
        <f t="shared" si="53"/>
        <v>0.57277782009292411</v>
      </c>
      <c r="P505">
        <f t="shared" si="54"/>
        <v>2.9520015177385645E-2</v>
      </c>
      <c r="Q505">
        <f t="shared" si="55"/>
        <v>0.24111225844519854</v>
      </c>
    </row>
    <row r="506" spans="2:17" x14ac:dyDescent="0.3">
      <c r="B506">
        <v>505</v>
      </c>
      <c r="C506">
        <v>109.35299999999999</v>
      </c>
      <c r="D506">
        <v>53</v>
      </c>
      <c r="E506">
        <v>91.5</v>
      </c>
      <c r="F506">
        <v>94.938000000000002</v>
      </c>
      <c r="G506">
        <v>56.972999999999999</v>
      </c>
      <c r="H506">
        <v>54.963999999999999</v>
      </c>
      <c r="I506">
        <v>18.577000000000002</v>
      </c>
      <c r="K506">
        <f t="shared" si="49"/>
        <v>0.7213083788506035</v>
      </c>
      <c r="L506">
        <f t="shared" si="50"/>
        <v>0.32695726196139296</v>
      </c>
      <c r="M506">
        <f t="shared" si="51"/>
        <v>0.2620689655172414</v>
      </c>
      <c r="N506">
        <f t="shared" si="52"/>
        <v>0.74131068762495189</v>
      </c>
      <c r="O506">
        <f t="shared" si="53"/>
        <v>0.44649249752456388</v>
      </c>
      <c r="P506">
        <f t="shared" si="54"/>
        <v>4.2762284196547103E-2</v>
      </c>
      <c r="Q506">
        <f t="shared" si="55"/>
        <v>0.37018734326596858</v>
      </c>
    </row>
    <row r="507" spans="2:17" x14ac:dyDescent="0.3">
      <c r="B507">
        <v>506</v>
      </c>
      <c r="C507">
        <v>87.352999999999994</v>
      </c>
      <c r="D507">
        <v>59.558999999999997</v>
      </c>
      <c r="E507">
        <v>105.029</v>
      </c>
      <c r="F507">
        <v>89.603999999999999</v>
      </c>
      <c r="G507">
        <v>59.226999999999997</v>
      </c>
      <c r="H507">
        <v>54.874000000000002</v>
      </c>
      <c r="I507">
        <v>18.172999999999998</v>
      </c>
      <c r="K507">
        <f t="shared" si="49"/>
        <v>0.37500983802672777</v>
      </c>
      <c r="L507">
        <f t="shared" si="50"/>
        <v>0.49117448236148303</v>
      </c>
      <c r="M507">
        <f t="shared" si="51"/>
        <v>0.44867586206896548</v>
      </c>
      <c r="N507">
        <f t="shared" si="52"/>
        <v>0.64347682544340712</v>
      </c>
      <c r="O507">
        <f t="shared" si="53"/>
        <v>0.50371950135831611</v>
      </c>
      <c r="P507">
        <f t="shared" si="54"/>
        <v>4.1054828305824347E-2</v>
      </c>
      <c r="Q507">
        <f t="shared" si="55"/>
        <v>0.34038943797020199</v>
      </c>
    </row>
    <row r="508" spans="2:17" x14ac:dyDescent="0.3">
      <c r="B508">
        <v>507</v>
      </c>
      <c r="C508">
        <v>99.823999999999998</v>
      </c>
      <c r="D508">
        <v>71.028999999999996</v>
      </c>
      <c r="E508">
        <v>119.676</v>
      </c>
      <c r="F508">
        <v>87.771000000000001</v>
      </c>
      <c r="G508">
        <v>67.52</v>
      </c>
      <c r="H508">
        <v>54.256999999999998</v>
      </c>
      <c r="I508">
        <v>16.317</v>
      </c>
      <c r="K508">
        <f t="shared" si="49"/>
        <v>0.57131388814557116</v>
      </c>
      <c r="L508">
        <f t="shared" si="50"/>
        <v>0.77834806339350526</v>
      </c>
      <c r="M508">
        <f t="shared" si="51"/>
        <v>0.65070344827586213</v>
      </c>
      <c r="N508">
        <f t="shared" si="52"/>
        <v>0.60985675244401238</v>
      </c>
      <c r="O508">
        <f t="shared" si="53"/>
        <v>0.71427120623555984</v>
      </c>
      <c r="P508">
        <f t="shared" si="54"/>
        <v>2.9349269588313357E-2</v>
      </c>
      <c r="Q508">
        <f t="shared" si="55"/>
        <v>0.20349609086885975</v>
      </c>
    </row>
    <row r="509" spans="2:17" x14ac:dyDescent="0.3">
      <c r="B509">
        <v>508</v>
      </c>
      <c r="C509">
        <v>99.823999999999998</v>
      </c>
      <c r="D509">
        <v>57.793999999999997</v>
      </c>
      <c r="E509">
        <v>108.324</v>
      </c>
      <c r="F509">
        <v>91.853999999999999</v>
      </c>
      <c r="G509">
        <v>63.56</v>
      </c>
      <c r="H509">
        <v>54.552</v>
      </c>
      <c r="I509">
        <v>15.933</v>
      </c>
      <c r="K509">
        <f t="shared" si="49"/>
        <v>0.57131388814557116</v>
      </c>
      <c r="L509">
        <f t="shared" si="50"/>
        <v>0.44698430184522153</v>
      </c>
      <c r="M509">
        <f t="shared" si="51"/>
        <v>0.49412413793103444</v>
      </c>
      <c r="N509">
        <f t="shared" si="52"/>
        <v>0.6847453274884906</v>
      </c>
      <c r="O509">
        <f t="shared" si="53"/>
        <v>0.61373041866605738</v>
      </c>
      <c r="P509">
        <f t="shared" si="54"/>
        <v>3.4945930563460417E-2</v>
      </c>
      <c r="Q509">
        <f t="shared" si="55"/>
        <v>0.17517332939961647</v>
      </c>
    </row>
    <row r="510" spans="2:17" x14ac:dyDescent="0.3">
      <c r="B510">
        <v>509</v>
      </c>
      <c r="C510">
        <v>106.706</v>
      </c>
      <c r="D510">
        <v>56.265000000000001</v>
      </c>
      <c r="E510">
        <v>114.41200000000001</v>
      </c>
      <c r="F510">
        <v>73.853999999999999</v>
      </c>
      <c r="G510">
        <v>59.64</v>
      </c>
      <c r="H510">
        <v>55.131</v>
      </c>
      <c r="I510">
        <v>19.154</v>
      </c>
      <c r="K510">
        <f t="shared" si="49"/>
        <v>0.67964236805238543</v>
      </c>
      <c r="L510">
        <f t="shared" si="50"/>
        <v>0.40870283668410901</v>
      </c>
      <c r="M510">
        <f t="shared" si="51"/>
        <v>0.57809655172413799</v>
      </c>
      <c r="N510">
        <f t="shared" si="52"/>
        <v>0.35459731112782228</v>
      </c>
      <c r="O510">
        <f t="shared" si="53"/>
        <v>0.51420519460735781</v>
      </c>
      <c r="P510">
        <f t="shared" si="54"/>
        <v>4.5930563460443927E-2</v>
      </c>
      <c r="Q510">
        <f t="shared" si="55"/>
        <v>0.41274524266115947</v>
      </c>
    </row>
    <row r="511" spans="2:17" x14ac:dyDescent="0.3">
      <c r="B511">
        <v>510</v>
      </c>
      <c r="C511">
        <v>96.058999999999997</v>
      </c>
      <c r="D511">
        <v>74.587999999999994</v>
      </c>
      <c r="E511">
        <v>108.58799999999999</v>
      </c>
      <c r="F511">
        <v>96.353999999999999</v>
      </c>
      <c r="G511">
        <v>62.332999999999998</v>
      </c>
      <c r="H511">
        <v>55.555</v>
      </c>
      <c r="I511">
        <v>18.125</v>
      </c>
      <c r="K511">
        <f t="shared" si="49"/>
        <v>0.51204961513639424</v>
      </c>
      <c r="L511">
        <f t="shared" si="50"/>
        <v>0.8674544953806862</v>
      </c>
      <c r="M511">
        <f t="shared" si="51"/>
        <v>0.49776551724137924</v>
      </c>
      <c r="N511">
        <f t="shared" si="52"/>
        <v>0.76728233157865777</v>
      </c>
      <c r="O511">
        <f t="shared" si="53"/>
        <v>0.58257800797217352</v>
      </c>
      <c r="P511">
        <f t="shared" si="54"/>
        <v>5.3974577878960324E-2</v>
      </c>
      <c r="Q511">
        <f t="shared" si="55"/>
        <v>0.33684909278654668</v>
      </c>
    </row>
    <row r="512" spans="2:17" x14ac:dyDescent="0.3">
      <c r="B512">
        <v>511</v>
      </c>
      <c r="C512">
        <v>126.176</v>
      </c>
      <c r="D512">
        <v>72.5</v>
      </c>
      <c r="E512">
        <v>85.352999999999994</v>
      </c>
      <c r="F512">
        <v>90.603999999999999</v>
      </c>
      <c r="G512">
        <v>63.347000000000001</v>
      </c>
      <c r="H512">
        <v>54.988</v>
      </c>
      <c r="I512">
        <v>17.327000000000002</v>
      </c>
      <c r="K512">
        <f t="shared" si="49"/>
        <v>0.98611657668151542</v>
      </c>
      <c r="L512">
        <f t="shared" si="50"/>
        <v>0.8151773866453017</v>
      </c>
      <c r="M512">
        <f t="shared" si="51"/>
        <v>0.17728275862068957</v>
      </c>
      <c r="N512">
        <f t="shared" si="52"/>
        <v>0.66181838190788866</v>
      </c>
      <c r="O512">
        <f t="shared" si="53"/>
        <v>0.60832254297103106</v>
      </c>
      <c r="P512">
        <f t="shared" si="54"/>
        <v>4.321760576740654E-2</v>
      </c>
      <c r="Q512">
        <f t="shared" si="55"/>
        <v>0.27799085410827568</v>
      </c>
    </row>
    <row r="513" spans="2:17" x14ac:dyDescent="0.3">
      <c r="B513">
        <v>512</v>
      </c>
      <c r="C513">
        <v>91.587999999999994</v>
      </c>
      <c r="D513">
        <v>48.206000000000003</v>
      </c>
      <c r="E513">
        <v>110.471</v>
      </c>
      <c r="F513">
        <v>101.333</v>
      </c>
      <c r="G513">
        <v>58.972999999999999</v>
      </c>
      <c r="H513">
        <v>54.545000000000002</v>
      </c>
      <c r="I513">
        <v>16.577000000000002</v>
      </c>
      <c r="K513">
        <f t="shared" si="49"/>
        <v>0.44167230713532385</v>
      </c>
      <c r="L513">
        <f t="shared" si="50"/>
        <v>0.2069302220775644</v>
      </c>
      <c r="M513">
        <f t="shared" si="51"/>
        <v>0.52373793103448285</v>
      </c>
      <c r="N513">
        <f t="shared" si="52"/>
        <v>0.8586049412153115</v>
      </c>
      <c r="O513">
        <f t="shared" si="53"/>
        <v>0.49727067306471673</v>
      </c>
      <c r="P513">
        <f t="shared" si="54"/>
        <v>3.481312843862646E-2</v>
      </c>
      <c r="Q513">
        <f t="shared" si="55"/>
        <v>0.22267296061365999</v>
      </c>
    </row>
    <row r="514" spans="2:17" x14ac:dyDescent="0.3">
      <c r="B514">
        <v>513</v>
      </c>
      <c r="C514">
        <v>88.823999999999998</v>
      </c>
      <c r="D514">
        <v>53.823999999999998</v>
      </c>
      <c r="E514">
        <v>89.765000000000001</v>
      </c>
      <c r="F514">
        <v>90.542000000000002</v>
      </c>
      <c r="G514">
        <v>59.947000000000003</v>
      </c>
      <c r="H514">
        <v>54.463000000000001</v>
      </c>
      <c r="I514">
        <v>16.731000000000002</v>
      </c>
      <c r="K514">
        <f t="shared" si="49"/>
        <v>0.39816461773363337</v>
      </c>
      <c r="L514">
        <f t="shared" si="50"/>
        <v>0.34758769184547195</v>
      </c>
      <c r="M514">
        <f t="shared" si="51"/>
        <v>0.23813793103448277</v>
      </c>
      <c r="N514">
        <f t="shared" si="52"/>
        <v>0.66068120540709085</v>
      </c>
      <c r="O514">
        <f t="shared" si="53"/>
        <v>0.52199964455277126</v>
      </c>
      <c r="P514">
        <f t="shared" si="54"/>
        <v>3.3257446404856762E-2</v>
      </c>
      <c r="Q514">
        <f t="shared" si="55"/>
        <v>0.23403156807788772</v>
      </c>
    </row>
    <row r="515" spans="2:17" x14ac:dyDescent="0.3">
      <c r="B515">
        <v>514</v>
      </c>
      <c r="C515">
        <v>101.471</v>
      </c>
      <c r="D515">
        <v>73.587999999999994</v>
      </c>
      <c r="E515">
        <v>119.14700000000001</v>
      </c>
      <c r="F515">
        <v>89.021000000000001</v>
      </c>
      <c r="G515">
        <v>58.08</v>
      </c>
      <c r="H515">
        <v>54.396000000000001</v>
      </c>
      <c r="I515">
        <v>17.596</v>
      </c>
      <c r="K515">
        <f t="shared" ref="K515:K578" si="56">((C515-$C$1505)/$C$1505)</f>
        <v>0.59723905617906781</v>
      </c>
      <c r="L515">
        <f t="shared" ref="L515:L578" si="57">((D515-$D$1505)/$D$1505)</f>
        <v>0.84241756590971661</v>
      </c>
      <c r="M515">
        <f t="shared" ref="M515:M578" si="58">((E515-$E$1505)/$E$1505)</f>
        <v>0.64340689655172423</v>
      </c>
      <c r="N515">
        <f t="shared" ref="N515:N578" si="59">((F515-$F$1505)/$F$1505)</f>
        <v>0.63278369802461432</v>
      </c>
      <c r="O515">
        <f t="shared" ref="O515:O578" si="60">((G515-$G$1505)/$G$1505)</f>
        <v>0.47459821768603849</v>
      </c>
      <c r="P515">
        <f t="shared" ref="P515:P578" si="61">((H515-$H$1505)/$H$1505)</f>
        <v>3.1986340352874218E-2</v>
      </c>
      <c r="Q515">
        <f t="shared" ref="Q515:Q578" si="62">((I515-$I$1505)/$I$1505)</f>
        <v>0.2978315385750111</v>
      </c>
    </row>
    <row r="516" spans="2:17" x14ac:dyDescent="0.3">
      <c r="B516">
        <v>515</v>
      </c>
      <c r="C516">
        <v>123.35299999999999</v>
      </c>
      <c r="D516">
        <v>58.088000000000001</v>
      </c>
      <c r="E516">
        <v>107.265</v>
      </c>
      <c r="F516">
        <v>93.688000000000002</v>
      </c>
      <c r="G516">
        <v>58.947000000000003</v>
      </c>
      <c r="H516">
        <v>54.204000000000001</v>
      </c>
      <c r="I516">
        <v>18.192</v>
      </c>
      <c r="K516">
        <f t="shared" si="56"/>
        <v>0.94168017755670619</v>
      </c>
      <c r="L516">
        <f t="shared" si="57"/>
        <v>0.4543451591096867</v>
      </c>
      <c r="M516">
        <f t="shared" si="58"/>
        <v>0.47951724137931034</v>
      </c>
      <c r="N516">
        <f t="shared" si="59"/>
        <v>0.71838374204434985</v>
      </c>
      <c r="O516">
        <f t="shared" si="60"/>
        <v>0.49661055678269483</v>
      </c>
      <c r="P516">
        <f t="shared" si="61"/>
        <v>2.8343767785998859E-2</v>
      </c>
      <c r="Q516">
        <f t="shared" si="62"/>
        <v>0.34179082460539906</v>
      </c>
    </row>
    <row r="517" spans="2:17" x14ac:dyDescent="0.3">
      <c r="B517">
        <v>516</v>
      </c>
      <c r="C517">
        <v>75.765000000000001</v>
      </c>
      <c r="D517">
        <v>61.970999999999997</v>
      </c>
      <c r="E517">
        <v>103.824</v>
      </c>
      <c r="F517">
        <v>94.332999999999998</v>
      </c>
      <c r="G517">
        <v>60.546999999999997</v>
      </c>
      <c r="H517">
        <v>54.042999999999999</v>
      </c>
      <c r="I517">
        <v>15.683</v>
      </c>
      <c r="K517">
        <f t="shared" si="56"/>
        <v>0.19260495206913372</v>
      </c>
      <c r="L517">
        <f t="shared" si="57"/>
        <v>0.55156355624546183</v>
      </c>
      <c r="M517">
        <f t="shared" si="58"/>
        <v>0.4320551724137931</v>
      </c>
      <c r="N517">
        <f t="shared" si="59"/>
        <v>0.73021404596394046</v>
      </c>
      <c r="O517">
        <f t="shared" si="60"/>
        <v>0.53723309721481693</v>
      </c>
      <c r="P517">
        <f t="shared" si="61"/>
        <v>2.5289318914816891E-2</v>
      </c>
      <c r="Q517">
        <f t="shared" si="62"/>
        <v>0.15673403156807789</v>
      </c>
    </row>
    <row r="518" spans="2:17" x14ac:dyDescent="0.3">
      <c r="B518">
        <v>517</v>
      </c>
      <c r="C518">
        <v>106.294</v>
      </c>
      <c r="D518">
        <v>54.293999999999997</v>
      </c>
      <c r="E518">
        <v>90.617999999999995</v>
      </c>
      <c r="F518">
        <v>77.438000000000002</v>
      </c>
      <c r="G518">
        <v>54.52</v>
      </c>
      <c r="H518">
        <v>54.040999999999997</v>
      </c>
      <c r="I518">
        <v>16.856000000000002</v>
      </c>
      <c r="K518">
        <f t="shared" si="56"/>
        <v>0.67315714083332012</v>
      </c>
      <c r="L518">
        <f t="shared" si="57"/>
        <v>0.35935504869682766</v>
      </c>
      <c r="M518">
        <f t="shared" si="58"/>
        <v>0.249903448275862</v>
      </c>
      <c r="N518">
        <f t="shared" si="59"/>
        <v>0.42033344949652429</v>
      </c>
      <c r="O518">
        <f t="shared" si="60"/>
        <v>0.38421306522456655</v>
      </c>
      <c r="P518">
        <f t="shared" si="61"/>
        <v>2.525137545057856E-2</v>
      </c>
      <c r="Q518">
        <f t="shared" si="62"/>
        <v>0.24325121699365701</v>
      </c>
    </row>
    <row r="519" spans="2:17" x14ac:dyDescent="0.3">
      <c r="B519">
        <v>518</v>
      </c>
      <c r="C519">
        <v>100.58799999999999</v>
      </c>
      <c r="D519">
        <v>46.588000000000001</v>
      </c>
      <c r="E519">
        <v>106.85299999999999</v>
      </c>
      <c r="F519">
        <v>85</v>
      </c>
      <c r="G519">
        <v>65.680000000000007</v>
      </c>
      <c r="H519">
        <v>54.558999999999997</v>
      </c>
      <c r="I519">
        <v>17.114999999999998</v>
      </c>
      <c r="K519">
        <f t="shared" si="56"/>
        <v>0.58333989201781844</v>
      </c>
      <c r="L519">
        <f t="shared" si="57"/>
        <v>0.16642047019353542</v>
      </c>
      <c r="M519">
        <f t="shared" si="58"/>
        <v>0.47383448275862061</v>
      </c>
      <c r="N519">
        <f t="shared" si="59"/>
        <v>0.55903229948093391</v>
      </c>
      <c r="O519">
        <f t="shared" si="60"/>
        <v>0.66755528473861947</v>
      </c>
      <c r="P519">
        <f t="shared" si="61"/>
        <v>3.5078732688294374E-2</v>
      </c>
      <c r="Q519">
        <f t="shared" si="62"/>
        <v>0.26235432954713073</v>
      </c>
    </row>
    <row r="520" spans="2:17" x14ac:dyDescent="0.3">
      <c r="B520">
        <v>519</v>
      </c>
      <c r="C520">
        <v>97.176000000000002</v>
      </c>
      <c r="D520">
        <v>63.853000000000002</v>
      </c>
      <c r="E520">
        <v>98.058999999999997</v>
      </c>
      <c r="F520">
        <v>94.978999999999999</v>
      </c>
      <c r="G520">
        <v>59.667000000000002</v>
      </c>
      <c r="H520">
        <v>54.512999999999998</v>
      </c>
      <c r="I520">
        <v>15.442</v>
      </c>
      <c r="K520">
        <f t="shared" si="56"/>
        <v>0.5296321365045884</v>
      </c>
      <c r="L520">
        <f t="shared" si="57"/>
        <v>0.59868305750982698</v>
      </c>
      <c r="M520">
        <f t="shared" si="58"/>
        <v>0.35253793103448272</v>
      </c>
      <c r="N520">
        <f t="shared" si="59"/>
        <v>0.74206269143999559</v>
      </c>
      <c r="O520">
        <f t="shared" si="60"/>
        <v>0.51489069997714987</v>
      </c>
      <c r="P520">
        <f t="shared" si="61"/>
        <v>3.4206033010813833E-2</v>
      </c>
      <c r="Q520">
        <f t="shared" si="62"/>
        <v>0.13895854845847472</v>
      </c>
    </row>
    <row r="521" spans="2:17" x14ac:dyDescent="0.3">
      <c r="B521">
        <v>520</v>
      </c>
      <c r="C521">
        <v>116.529</v>
      </c>
      <c r="D521">
        <v>66.882000000000005</v>
      </c>
      <c r="E521">
        <v>96.793999999999997</v>
      </c>
      <c r="F521">
        <v>92.417000000000002</v>
      </c>
      <c r="G521">
        <v>61.292999999999999</v>
      </c>
      <c r="H521">
        <v>54.53</v>
      </c>
      <c r="I521">
        <v>14.663</v>
      </c>
      <c r="K521">
        <f t="shared" si="56"/>
        <v>0.83426466653024589</v>
      </c>
      <c r="L521">
        <f t="shared" si="57"/>
        <v>0.67451991687739421</v>
      </c>
      <c r="M521">
        <f t="shared" si="58"/>
        <v>0.33508965517241374</v>
      </c>
      <c r="N521">
        <f t="shared" si="59"/>
        <v>0.69507162377799381</v>
      </c>
      <c r="O521">
        <f t="shared" si="60"/>
        <v>0.55617335669129409</v>
      </c>
      <c r="P521">
        <f t="shared" si="61"/>
        <v>3.4528552456839313E-2</v>
      </c>
      <c r="Q521">
        <f t="shared" si="62"/>
        <v>8.1501696415400532E-2</v>
      </c>
    </row>
    <row r="522" spans="2:17" x14ac:dyDescent="0.3">
      <c r="B522">
        <v>521</v>
      </c>
      <c r="C522">
        <v>116.41200000000001</v>
      </c>
      <c r="D522">
        <v>66</v>
      </c>
      <c r="E522">
        <v>105.88200000000001</v>
      </c>
      <c r="F522">
        <v>86.521000000000001</v>
      </c>
      <c r="G522">
        <v>64.36</v>
      </c>
      <c r="H522">
        <v>54.878999999999998</v>
      </c>
      <c r="I522">
        <v>18.087</v>
      </c>
      <c r="K522">
        <f t="shared" si="56"/>
        <v>0.83242298792677361</v>
      </c>
      <c r="L522">
        <f t="shared" si="57"/>
        <v>0.65243734508399875</v>
      </c>
      <c r="M522">
        <f t="shared" si="58"/>
        <v>0.4604413793103449</v>
      </c>
      <c r="N522">
        <f t="shared" si="59"/>
        <v>0.58692980686341045</v>
      </c>
      <c r="O522">
        <f t="shared" si="60"/>
        <v>0.63404168888211843</v>
      </c>
      <c r="P522">
        <f t="shared" si="61"/>
        <v>4.1149686966419977E-2</v>
      </c>
      <c r="Q522">
        <f t="shared" si="62"/>
        <v>0.33404631951615282</v>
      </c>
    </row>
    <row r="523" spans="2:17" x14ac:dyDescent="0.3">
      <c r="B523">
        <v>522</v>
      </c>
      <c r="C523">
        <v>113.176</v>
      </c>
      <c r="D523">
        <v>57.234999999999999</v>
      </c>
      <c r="E523">
        <v>102.176</v>
      </c>
      <c r="F523">
        <v>90.603999999999999</v>
      </c>
      <c r="G523">
        <v>56</v>
      </c>
      <c r="H523">
        <v>54.962000000000003</v>
      </c>
      <c r="I523">
        <v>18.25</v>
      </c>
      <c r="K523">
        <f t="shared" si="56"/>
        <v>0.78148562074013439</v>
      </c>
      <c r="L523">
        <f t="shared" si="57"/>
        <v>0.43298865827094957</v>
      </c>
      <c r="M523">
        <f t="shared" si="58"/>
        <v>0.4093241379310345</v>
      </c>
      <c r="N523">
        <f t="shared" si="59"/>
        <v>0.66181838190788866</v>
      </c>
      <c r="O523">
        <f t="shared" si="60"/>
        <v>0.42178891512427957</v>
      </c>
      <c r="P523">
        <f t="shared" si="61"/>
        <v>4.2724340732308907E-2</v>
      </c>
      <c r="Q523">
        <f t="shared" si="62"/>
        <v>0.346068741702316</v>
      </c>
    </row>
    <row r="524" spans="2:17" x14ac:dyDescent="0.3">
      <c r="B524">
        <v>523</v>
      </c>
      <c r="C524">
        <v>82.941000000000003</v>
      </c>
      <c r="D524">
        <v>53.646999999999998</v>
      </c>
      <c r="E524">
        <v>106.294</v>
      </c>
      <c r="F524">
        <v>82.5</v>
      </c>
      <c r="G524">
        <v>65.319999999999993</v>
      </c>
      <c r="H524">
        <v>54.924999999999997</v>
      </c>
      <c r="I524">
        <v>16.702000000000002</v>
      </c>
      <c r="K524">
        <f t="shared" si="56"/>
        <v>0.30556123974877614</v>
      </c>
      <c r="L524">
        <f t="shared" si="57"/>
        <v>0.34315615532911031</v>
      </c>
      <c r="M524">
        <f t="shared" si="58"/>
        <v>0.46612413793103447</v>
      </c>
      <c r="N524">
        <f t="shared" si="59"/>
        <v>0.51317840831972994</v>
      </c>
      <c r="O524">
        <f t="shared" si="60"/>
        <v>0.65841521314139162</v>
      </c>
      <c r="P524">
        <f t="shared" si="61"/>
        <v>4.2022386643900518E-2</v>
      </c>
      <c r="Q524">
        <f t="shared" si="62"/>
        <v>0.23189260952942925</v>
      </c>
    </row>
    <row r="525" spans="2:17" x14ac:dyDescent="0.3">
      <c r="B525">
        <v>524</v>
      </c>
      <c r="C525">
        <v>103.824</v>
      </c>
      <c r="D525">
        <v>53.676000000000002</v>
      </c>
      <c r="E525">
        <v>109.265</v>
      </c>
      <c r="F525">
        <v>85.271000000000001</v>
      </c>
      <c r="G525">
        <v>52.933</v>
      </c>
      <c r="H525">
        <v>54.948</v>
      </c>
      <c r="I525">
        <v>16.288</v>
      </c>
      <c r="K525">
        <f t="shared" si="56"/>
        <v>0.63427725920445766</v>
      </c>
      <c r="L525">
        <f t="shared" si="57"/>
        <v>0.34388222628376852</v>
      </c>
      <c r="M525">
        <f t="shared" si="58"/>
        <v>0.50710344827586207</v>
      </c>
      <c r="N525">
        <f t="shared" si="59"/>
        <v>0.56400286128280841</v>
      </c>
      <c r="O525">
        <f t="shared" si="60"/>
        <v>0.34392058293345518</v>
      </c>
      <c r="P525">
        <f t="shared" si="61"/>
        <v>4.2458736482640855E-2</v>
      </c>
      <c r="Q525">
        <f t="shared" si="62"/>
        <v>0.20135713232040128</v>
      </c>
    </row>
    <row r="526" spans="2:17" x14ac:dyDescent="0.3">
      <c r="B526">
        <v>525</v>
      </c>
      <c r="C526">
        <v>135.64699999999999</v>
      </c>
      <c r="D526">
        <v>45.646999999999998</v>
      </c>
      <c r="E526">
        <v>123.85299999999999</v>
      </c>
      <c r="F526">
        <v>77.957999999999998</v>
      </c>
      <c r="G526">
        <v>64.972999999999999</v>
      </c>
      <c r="H526">
        <v>54.826999999999998</v>
      </c>
      <c r="I526">
        <v>17.433</v>
      </c>
      <c r="K526">
        <f t="shared" si="56"/>
        <v>1.1351980985061938</v>
      </c>
      <c r="L526">
        <f t="shared" si="57"/>
        <v>0.14286071956135288</v>
      </c>
      <c r="M526">
        <f t="shared" si="58"/>
        <v>0.70831724137931029</v>
      </c>
      <c r="N526">
        <f t="shared" si="59"/>
        <v>0.42987105885805466</v>
      </c>
      <c r="O526">
        <f t="shared" si="60"/>
        <v>0.64960519968517527</v>
      </c>
      <c r="P526">
        <f t="shared" si="61"/>
        <v>4.0163156896224572E-2</v>
      </c>
      <c r="Q526">
        <f t="shared" si="62"/>
        <v>0.28580911638884793</v>
      </c>
    </row>
    <row r="527" spans="2:17" x14ac:dyDescent="0.3">
      <c r="B527">
        <v>526</v>
      </c>
      <c r="C527">
        <v>104.529</v>
      </c>
      <c r="D527">
        <v>72.058999999999997</v>
      </c>
      <c r="E527">
        <v>126.824</v>
      </c>
      <c r="F527">
        <v>103.792</v>
      </c>
      <c r="G527">
        <v>53.52</v>
      </c>
      <c r="H527">
        <v>55.27</v>
      </c>
      <c r="I527">
        <v>16.933</v>
      </c>
      <c r="K527">
        <f t="shared" si="56"/>
        <v>0.6453745533535864</v>
      </c>
      <c r="L527">
        <f t="shared" si="57"/>
        <v>0.80413610074860398</v>
      </c>
      <c r="M527">
        <f t="shared" si="58"/>
        <v>0.74929655172413789</v>
      </c>
      <c r="N527">
        <f t="shared" si="59"/>
        <v>0.90370682856147178</v>
      </c>
      <c r="O527">
        <f t="shared" si="60"/>
        <v>0.35882397745449013</v>
      </c>
      <c r="P527">
        <f t="shared" si="61"/>
        <v>4.8567634225004784E-2</v>
      </c>
      <c r="Q527">
        <f t="shared" si="62"/>
        <v>0.24893052072577077</v>
      </c>
    </row>
    <row r="528" spans="2:17" x14ac:dyDescent="0.3">
      <c r="B528">
        <v>527</v>
      </c>
      <c r="C528">
        <v>104.58799999999999</v>
      </c>
      <c r="D528">
        <v>67.882000000000005</v>
      </c>
      <c r="E528">
        <v>105.794</v>
      </c>
      <c r="F528">
        <v>75.188000000000002</v>
      </c>
      <c r="G528">
        <v>66.613</v>
      </c>
      <c r="H528">
        <v>55.241999999999997</v>
      </c>
      <c r="I528">
        <v>16.606000000000002</v>
      </c>
      <c r="K528">
        <f t="shared" si="56"/>
        <v>0.64630326307670494</v>
      </c>
      <c r="L528">
        <f t="shared" si="57"/>
        <v>0.6995568463483639</v>
      </c>
      <c r="M528">
        <f t="shared" si="58"/>
        <v>0.45922758620689652</v>
      </c>
      <c r="N528">
        <f t="shared" si="59"/>
        <v>0.37906494745144076</v>
      </c>
      <c r="O528">
        <f t="shared" si="60"/>
        <v>0.6912433036281006</v>
      </c>
      <c r="P528">
        <f t="shared" si="61"/>
        <v>4.8036425725668686E-2</v>
      </c>
      <c r="Q528">
        <f t="shared" si="62"/>
        <v>0.22481191916211846</v>
      </c>
    </row>
    <row r="529" spans="2:17" x14ac:dyDescent="0.3">
      <c r="B529">
        <v>528</v>
      </c>
      <c r="C529">
        <v>86.587999999999994</v>
      </c>
      <c r="D529">
        <v>58.676000000000002</v>
      </c>
      <c r="E529">
        <v>108.58799999999999</v>
      </c>
      <c r="F529">
        <v>90.917000000000002</v>
      </c>
      <c r="G529">
        <v>52.412999999999997</v>
      </c>
      <c r="H529">
        <v>54.529000000000003</v>
      </c>
      <c r="I529">
        <v>15.788</v>
      </c>
      <c r="K529">
        <f t="shared" si="56"/>
        <v>0.36296809331171576</v>
      </c>
      <c r="L529">
        <f t="shared" si="57"/>
        <v>0.46906687363861693</v>
      </c>
      <c r="M529">
        <f t="shared" si="58"/>
        <v>0.49776551724137924</v>
      </c>
      <c r="N529">
        <f t="shared" si="59"/>
        <v>0.66755928908127149</v>
      </c>
      <c r="O529">
        <f t="shared" si="60"/>
        <v>0.33071825729301535</v>
      </c>
      <c r="P529">
        <f t="shared" si="61"/>
        <v>3.4509580724720219E-2</v>
      </c>
      <c r="Q529">
        <f t="shared" si="62"/>
        <v>0.16447853665732412</v>
      </c>
    </row>
    <row r="530" spans="2:17" x14ac:dyDescent="0.3">
      <c r="B530">
        <v>529</v>
      </c>
      <c r="C530">
        <v>124.176</v>
      </c>
      <c r="D530">
        <v>59.588000000000001</v>
      </c>
      <c r="E530">
        <v>119.235</v>
      </c>
      <c r="F530">
        <v>93.521000000000001</v>
      </c>
      <c r="G530">
        <v>57.16</v>
      </c>
      <c r="H530">
        <v>54.664000000000001</v>
      </c>
      <c r="I530">
        <v>17.375</v>
      </c>
      <c r="K530">
        <f t="shared" si="56"/>
        <v>0.95463489115207223</v>
      </c>
      <c r="L530">
        <f t="shared" si="57"/>
        <v>0.49190055331614124</v>
      </c>
      <c r="M530">
        <f t="shared" si="58"/>
        <v>0.64462068965517239</v>
      </c>
      <c r="N530">
        <f t="shared" si="59"/>
        <v>0.71532070211478149</v>
      </c>
      <c r="O530">
        <f t="shared" si="60"/>
        <v>0.45124025693756814</v>
      </c>
      <c r="P530">
        <f t="shared" si="61"/>
        <v>3.7070764560804416E-2</v>
      </c>
      <c r="Q530">
        <f t="shared" si="62"/>
        <v>0.28153119929193099</v>
      </c>
    </row>
    <row r="531" spans="2:17" x14ac:dyDescent="0.3">
      <c r="B531">
        <v>530</v>
      </c>
      <c r="C531">
        <v>107.059</v>
      </c>
      <c r="D531">
        <v>54.353000000000002</v>
      </c>
      <c r="E531">
        <v>117.64700000000001</v>
      </c>
      <c r="F531">
        <v>88.292000000000002</v>
      </c>
      <c r="G531">
        <v>59.027000000000001</v>
      </c>
      <c r="H531">
        <v>54.631999999999998</v>
      </c>
      <c r="I531">
        <v>17.654</v>
      </c>
      <c r="K531">
        <f t="shared" si="56"/>
        <v>0.68519888554833208</v>
      </c>
      <c r="L531">
        <f t="shared" si="57"/>
        <v>0.360832227535615</v>
      </c>
      <c r="M531">
        <f t="shared" si="58"/>
        <v>0.62271724137931039</v>
      </c>
      <c r="N531">
        <f t="shared" si="59"/>
        <v>0.61941270336200727</v>
      </c>
      <c r="O531">
        <f t="shared" si="60"/>
        <v>0.49864168380430091</v>
      </c>
      <c r="P531">
        <f t="shared" si="61"/>
        <v>3.6463669132991788E-2</v>
      </c>
      <c r="Q531">
        <f t="shared" si="62"/>
        <v>0.30210945567192804</v>
      </c>
    </row>
    <row r="532" spans="2:17" x14ac:dyDescent="0.3">
      <c r="B532">
        <v>531</v>
      </c>
      <c r="C532">
        <v>110.824</v>
      </c>
      <c r="D532">
        <v>51.941000000000003</v>
      </c>
      <c r="E532">
        <v>98.147000000000006</v>
      </c>
      <c r="F532">
        <v>105.812</v>
      </c>
      <c r="G532">
        <v>59.292999999999999</v>
      </c>
      <c r="H532">
        <v>54.828000000000003</v>
      </c>
      <c r="I532">
        <v>17.596</v>
      </c>
      <c r="K532">
        <f t="shared" si="56"/>
        <v>0.744463158557509</v>
      </c>
      <c r="L532">
        <f t="shared" si="57"/>
        <v>0.30044315365163615</v>
      </c>
      <c r="M532">
        <f t="shared" si="58"/>
        <v>0.3537517241379311</v>
      </c>
      <c r="N532">
        <f t="shared" si="59"/>
        <v>0.94075677261972446</v>
      </c>
      <c r="O532">
        <f t="shared" si="60"/>
        <v>0.50539518115114124</v>
      </c>
      <c r="P532">
        <f t="shared" si="61"/>
        <v>4.0182128628343805E-2</v>
      </c>
      <c r="Q532">
        <f t="shared" si="62"/>
        <v>0.2978315385750111</v>
      </c>
    </row>
    <row r="533" spans="2:17" x14ac:dyDescent="0.3">
      <c r="B533">
        <v>532</v>
      </c>
      <c r="C533">
        <v>99.058999999999997</v>
      </c>
      <c r="D533">
        <v>45.853000000000002</v>
      </c>
      <c r="E533">
        <v>115.38200000000001</v>
      </c>
      <c r="F533">
        <v>72</v>
      </c>
      <c r="G533">
        <v>63.813000000000002</v>
      </c>
      <c r="H533">
        <v>54.81</v>
      </c>
      <c r="I533">
        <v>18.297999999999998</v>
      </c>
      <c r="K533">
        <f t="shared" si="56"/>
        <v>0.5592721434305592</v>
      </c>
      <c r="L533">
        <f t="shared" si="57"/>
        <v>0.14801832703237272</v>
      </c>
      <c r="M533">
        <f t="shared" si="58"/>
        <v>0.59147586206896563</v>
      </c>
      <c r="N533">
        <f t="shared" si="59"/>
        <v>0.32059206544267344</v>
      </c>
      <c r="O533">
        <f t="shared" si="60"/>
        <v>0.6201538578718867</v>
      </c>
      <c r="P533">
        <f t="shared" si="61"/>
        <v>3.984063745019923E-2</v>
      </c>
      <c r="Q533">
        <f t="shared" si="62"/>
        <v>0.34960908688597125</v>
      </c>
    </row>
    <row r="534" spans="2:17" x14ac:dyDescent="0.3">
      <c r="B534">
        <v>533</v>
      </c>
      <c r="C534">
        <v>138.76499999999999</v>
      </c>
      <c r="D534">
        <v>66.528999999999996</v>
      </c>
      <c r="E534">
        <v>93.176000000000002</v>
      </c>
      <c r="F534">
        <v>94.061999999999998</v>
      </c>
      <c r="G534">
        <v>57.972999999999999</v>
      </c>
      <c r="H534">
        <v>54.884</v>
      </c>
      <c r="I534">
        <v>18.518999999999998</v>
      </c>
      <c r="K534">
        <f t="shared" si="56"/>
        <v>1.1842780462465958</v>
      </c>
      <c r="L534">
        <f t="shared" si="57"/>
        <v>0.6656818807741417</v>
      </c>
      <c r="M534">
        <f t="shared" si="58"/>
        <v>0.28518620689655177</v>
      </c>
      <c r="N534">
        <f t="shared" si="59"/>
        <v>0.72524348416206597</v>
      </c>
      <c r="O534">
        <f t="shared" si="60"/>
        <v>0.4718815852946403</v>
      </c>
      <c r="P534">
        <f t="shared" si="61"/>
        <v>4.1244545627015738E-2</v>
      </c>
      <c r="Q534">
        <f t="shared" si="62"/>
        <v>0.36590942616905137</v>
      </c>
    </row>
    <row r="535" spans="2:17" x14ac:dyDescent="0.3">
      <c r="B535">
        <v>534</v>
      </c>
      <c r="C535">
        <v>117.11799999999999</v>
      </c>
      <c r="D535">
        <v>67.676000000000002</v>
      </c>
      <c r="E535">
        <v>115.88200000000001</v>
      </c>
      <c r="F535">
        <v>87.792000000000002</v>
      </c>
      <c r="G535">
        <v>60.493000000000002</v>
      </c>
      <c r="H535">
        <v>55.155000000000001</v>
      </c>
      <c r="I535">
        <v>17.702000000000002</v>
      </c>
      <c r="K535">
        <f t="shared" si="56"/>
        <v>0.84353602291866692</v>
      </c>
      <c r="L535">
        <f t="shared" si="57"/>
        <v>0.694399238877344</v>
      </c>
      <c r="M535">
        <f t="shared" si="58"/>
        <v>0.59837241379310346</v>
      </c>
      <c r="N535">
        <f t="shared" si="59"/>
        <v>0.61024192512976649</v>
      </c>
      <c r="O535">
        <f t="shared" si="60"/>
        <v>0.53586208647523303</v>
      </c>
      <c r="P535">
        <f t="shared" si="61"/>
        <v>4.6385885031303364E-2</v>
      </c>
      <c r="Q535">
        <f t="shared" si="62"/>
        <v>0.30564980085558358</v>
      </c>
    </row>
    <row r="536" spans="2:17" x14ac:dyDescent="0.3">
      <c r="B536">
        <v>535</v>
      </c>
      <c r="C536">
        <v>115.765</v>
      </c>
      <c r="D536">
        <v>60.646999999999998</v>
      </c>
      <c r="E536">
        <v>98.234999999999999</v>
      </c>
      <c r="F536">
        <v>91.228999999999999</v>
      </c>
      <c r="G536">
        <v>59.573</v>
      </c>
      <c r="H536">
        <v>54.610999999999997</v>
      </c>
      <c r="I536">
        <v>18.163</v>
      </c>
      <c r="K536">
        <f t="shared" si="56"/>
        <v>0.82223866265799861</v>
      </c>
      <c r="L536">
        <f t="shared" si="57"/>
        <v>0.51841466162589811</v>
      </c>
      <c r="M536">
        <f t="shared" si="58"/>
        <v>0.35496551724137931</v>
      </c>
      <c r="N536">
        <f t="shared" si="59"/>
        <v>0.67328185469818969</v>
      </c>
      <c r="O536">
        <f t="shared" si="60"/>
        <v>0.51250412572676263</v>
      </c>
      <c r="P536">
        <f t="shared" si="61"/>
        <v>3.6065262758489779E-2</v>
      </c>
      <c r="Q536">
        <f t="shared" si="62"/>
        <v>0.33965186605694059</v>
      </c>
    </row>
    <row r="537" spans="2:17" x14ac:dyDescent="0.3">
      <c r="B537">
        <v>536</v>
      </c>
      <c r="C537">
        <v>129.23500000000001</v>
      </c>
      <c r="D537">
        <v>64.058999999999997</v>
      </c>
      <c r="E537">
        <v>102.824</v>
      </c>
      <c r="F537">
        <v>89.625</v>
      </c>
      <c r="G537">
        <v>61.387</v>
      </c>
      <c r="H537">
        <v>54.015000000000001</v>
      </c>
      <c r="I537">
        <v>16.846</v>
      </c>
      <c r="K537">
        <f t="shared" si="56"/>
        <v>1.0342678146987991</v>
      </c>
      <c r="L537">
        <f t="shared" si="57"/>
        <v>0.60384066498084654</v>
      </c>
      <c r="M537">
        <f t="shared" si="58"/>
        <v>0.41826206896551721</v>
      </c>
      <c r="N537">
        <f t="shared" si="59"/>
        <v>0.64386199812916123</v>
      </c>
      <c r="O537">
        <f t="shared" si="60"/>
        <v>0.55855993094168122</v>
      </c>
      <c r="P537">
        <f t="shared" si="61"/>
        <v>2.4758110415480927E-2</v>
      </c>
      <c r="Q537">
        <f t="shared" si="62"/>
        <v>0.24251364508039536</v>
      </c>
    </row>
    <row r="538" spans="2:17" x14ac:dyDescent="0.3">
      <c r="B538">
        <v>537</v>
      </c>
      <c r="C538">
        <v>89.823999999999998</v>
      </c>
      <c r="D538">
        <v>65.117999999999995</v>
      </c>
      <c r="E538">
        <v>105.794</v>
      </c>
      <c r="F538">
        <v>79.228999999999999</v>
      </c>
      <c r="G538">
        <v>64.013000000000005</v>
      </c>
      <c r="H538">
        <v>54.145000000000003</v>
      </c>
      <c r="I538">
        <v>17.471</v>
      </c>
      <c r="K538">
        <f t="shared" si="56"/>
        <v>0.41390546049835497</v>
      </c>
      <c r="L538">
        <f t="shared" si="57"/>
        <v>0.63035477329060341</v>
      </c>
      <c r="M538">
        <f t="shared" si="58"/>
        <v>0.45922758620689652</v>
      </c>
      <c r="N538">
        <f t="shared" si="59"/>
        <v>0.45318317712441075</v>
      </c>
      <c r="O538">
        <f t="shared" si="60"/>
        <v>0.62523167542590208</v>
      </c>
      <c r="P538">
        <f t="shared" si="61"/>
        <v>2.7224435590969497E-2</v>
      </c>
      <c r="Q538">
        <f t="shared" si="62"/>
        <v>0.28861188965924178</v>
      </c>
    </row>
    <row r="539" spans="2:17" x14ac:dyDescent="0.3">
      <c r="B539">
        <v>538</v>
      </c>
      <c r="C539">
        <v>109.64700000000001</v>
      </c>
      <c r="D539">
        <v>62.5</v>
      </c>
      <c r="E539">
        <v>105.14700000000001</v>
      </c>
      <c r="F539">
        <v>87.896000000000001</v>
      </c>
      <c r="G539">
        <v>63.972999999999999</v>
      </c>
      <c r="H539">
        <v>53.954999999999998</v>
      </c>
      <c r="I539">
        <v>18.125</v>
      </c>
      <c r="K539">
        <f t="shared" si="56"/>
        <v>0.72593618662343184</v>
      </c>
      <c r="L539">
        <f t="shared" si="57"/>
        <v>0.56480809193560488</v>
      </c>
      <c r="M539">
        <f t="shared" si="58"/>
        <v>0.45030344827586216</v>
      </c>
      <c r="N539">
        <f t="shared" si="59"/>
        <v>0.61214944700207263</v>
      </c>
      <c r="O539">
        <f t="shared" si="60"/>
        <v>0.62421611191509885</v>
      </c>
      <c r="P539">
        <f t="shared" si="61"/>
        <v>2.3619806488332337E-2</v>
      </c>
      <c r="Q539">
        <f t="shared" si="62"/>
        <v>0.33684909278654668</v>
      </c>
    </row>
    <row r="540" spans="2:17" x14ac:dyDescent="0.3">
      <c r="B540">
        <v>539</v>
      </c>
      <c r="C540">
        <v>78.882000000000005</v>
      </c>
      <c r="D540">
        <v>47.146999999999998</v>
      </c>
      <c r="E540">
        <v>112.941</v>
      </c>
      <c r="F540">
        <v>84.061999999999998</v>
      </c>
      <c r="G540">
        <v>63.28</v>
      </c>
      <c r="H540">
        <v>54.688000000000002</v>
      </c>
      <c r="I540">
        <v>17.288</v>
      </c>
      <c r="K540">
        <f t="shared" si="56"/>
        <v>0.2416691589667711</v>
      </c>
      <c r="L540">
        <f t="shared" si="57"/>
        <v>0.18041611376780739</v>
      </c>
      <c r="M540">
        <f t="shared" si="58"/>
        <v>0.55780689655172422</v>
      </c>
      <c r="N540">
        <f t="shared" si="59"/>
        <v>0.54182791951725018</v>
      </c>
      <c r="O540">
        <f t="shared" si="60"/>
        <v>0.60662147409043599</v>
      </c>
      <c r="P540">
        <f t="shared" si="61"/>
        <v>3.7526086131663847E-2</v>
      </c>
      <c r="Q540">
        <f t="shared" si="62"/>
        <v>0.27511432364655558</v>
      </c>
    </row>
    <row r="541" spans="2:17" x14ac:dyDescent="0.3">
      <c r="B541">
        <v>540</v>
      </c>
      <c r="C541">
        <v>103.58799999999999</v>
      </c>
      <c r="D541">
        <v>56.734999999999999</v>
      </c>
      <c r="E541">
        <v>104.265</v>
      </c>
      <c r="F541">
        <v>90.417000000000002</v>
      </c>
      <c r="G541">
        <v>64.959999999999994</v>
      </c>
      <c r="H541">
        <v>54.822000000000003</v>
      </c>
      <c r="I541">
        <v>19.125</v>
      </c>
      <c r="K541">
        <f t="shared" si="56"/>
        <v>0.63056242031198328</v>
      </c>
      <c r="L541">
        <f t="shared" si="57"/>
        <v>0.42047019353546472</v>
      </c>
      <c r="M541">
        <f t="shared" si="58"/>
        <v>0.43813793103448279</v>
      </c>
      <c r="N541">
        <f t="shared" si="59"/>
        <v>0.65838851084903061</v>
      </c>
      <c r="O541">
        <f t="shared" si="60"/>
        <v>0.6492751415441641</v>
      </c>
      <c r="P541">
        <f t="shared" si="61"/>
        <v>4.0068298235628949E-2</v>
      </c>
      <c r="Q541">
        <f t="shared" si="62"/>
        <v>0.410606284112701</v>
      </c>
    </row>
    <row r="542" spans="2:17" x14ac:dyDescent="0.3">
      <c r="B542">
        <v>541</v>
      </c>
      <c r="C542">
        <v>100.35299999999999</v>
      </c>
      <c r="D542">
        <v>56.234999999999999</v>
      </c>
      <c r="E542">
        <v>116.059</v>
      </c>
      <c r="F542">
        <v>90.707999999999998</v>
      </c>
      <c r="G542">
        <v>61.04</v>
      </c>
      <c r="H542">
        <v>54.811</v>
      </c>
      <c r="I542">
        <v>17.922999999999998</v>
      </c>
      <c r="K542">
        <f t="shared" si="56"/>
        <v>0.57964079396810886</v>
      </c>
      <c r="L542">
        <f t="shared" si="57"/>
        <v>0.40795172879997987</v>
      </c>
      <c r="M542">
        <f t="shared" si="58"/>
        <v>0.60081379310344829</v>
      </c>
      <c r="N542">
        <f t="shared" si="59"/>
        <v>0.66372590378019469</v>
      </c>
      <c r="O542">
        <f t="shared" si="60"/>
        <v>0.54974991748546476</v>
      </c>
      <c r="P542">
        <f t="shared" si="61"/>
        <v>3.9859609182318324E-2</v>
      </c>
      <c r="Q542">
        <f t="shared" si="62"/>
        <v>0.32195014013866341</v>
      </c>
    </row>
    <row r="543" spans="2:17" x14ac:dyDescent="0.3">
      <c r="B543">
        <v>542</v>
      </c>
      <c r="C543">
        <v>103.824</v>
      </c>
      <c r="D543">
        <v>66.147000000000006</v>
      </c>
      <c r="E543">
        <v>91.793999999999997</v>
      </c>
      <c r="F543">
        <v>108.875</v>
      </c>
      <c r="G543">
        <v>63.32</v>
      </c>
      <c r="H543">
        <v>55.012999999999998</v>
      </c>
      <c r="I543">
        <v>18.337</v>
      </c>
      <c r="K543">
        <f t="shared" si="56"/>
        <v>0.63427725920445766</v>
      </c>
      <c r="L543">
        <f t="shared" si="57"/>
        <v>0.65611777371623148</v>
      </c>
      <c r="M543">
        <f t="shared" si="58"/>
        <v>0.26612413793103445</v>
      </c>
      <c r="N543">
        <f t="shared" si="59"/>
        <v>0.99693696007043153</v>
      </c>
      <c r="O543">
        <f t="shared" si="60"/>
        <v>0.60763703760123899</v>
      </c>
      <c r="P543">
        <f t="shared" si="61"/>
        <v>4.3691899070385072E-2</v>
      </c>
      <c r="Q543">
        <f t="shared" si="62"/>
        <v>0.3524856173476914</v>
      </c>
    </row>
    <row r="544" spans="2:17" x14ac:dyDescent="0.3">
      <c r="B544">
        <v>543</v>
      </c>
      <c r="C544">
        <v>83.941000000000003</v>
      </c>
      <c r="D544">
        <v>57.646999999999998</v>
      </c>
      <c r="E544">
        <v>97.617999999999995</v>
      </c>
      <c r="F544">
        <v>102.542</v>
      </c>
      <c r="G544">
        <v>54.186999999999998</v>
      </c>
      <c r="H544">
        <v>54.926000000000002</v>
      </c>
      <c r="I544">
        <v>17.962</v>
      </c>
      <c r="K544">
        <f t="shared" si="56"/>
        <v>0.32130208251349773</v>
      </c>
      <c r="L544">
        <f t="shared" si="57"/>
        <v>0.44330387321298903</v>
      </c>
      <c r="M544">
        <f t="shared" si="58"/>
        <v>0.34645517241379303</v>
      </c>
      <c r="N544">
        <f t="shared" si="59"/>
        <v>0.88077988298086973</v>
      </c>
      <c r="O544">
        <f t="shared" si="60"/>
        <v>0.37575849899713093</v>
      </c>
      <c r="P544">
        <f t="shared" si="61"/>
        <v>4.2041358376019751E-2</v>
      </c>
      <c r="Q544">
        <f t="shared" si="62"/>
        <v>0.32482667060038356</v>
      </c>
    </row>
    <row r="545" spans="2:17" x14ac:dyDescent="0.3">
      <c r="B545">
        <v>544</v>
      </c>
      <c r="C545">
        <v>101.765</v>
      </c>
      <c r="D545">
        <v>64.941000000000003</v>
      </c>
      <c r="E545">
        <v>113.206</v>
      </c>
      <c r="F545">
        <v>85.125</v>
      </c>
      <c r="G545">
        <v>62.04</v>
      </c>
      <c r="H545">
        <v>54.640999999999998</v>
      </c>
      <c r="I545">
        <v>16.077000000000002</v>
      </c>
      <c r="K545">
        <f t="shared" si="56"/>
        <v>0.60186686395189593</v>
      </c>
      <c r="L545">
        <f t="shared" si="57"/>
        <v>0.625923236774242</v>
      </c>
      <c r="M545">
        <f t="shared" si="58"/>
        <v>0.56146206896551731</v>
      </c>
      <c r="N545">
        <f t="shared" si="59"/>
        <v>0.56132499403899416</v>
      </c>
      <c r="O545">
        <f t="shared" si="60"/>
        <v>0.57513900525554118</v>
      </c>
      <c r="P545">
        <f t="shared" si="61"/>
        <v>3.6634414722064072E-2</v>
      </c>
      <c r="Q545">
        <f t="shared" si="62"/>
        <v>0.18579436495058282</v>
      </c>
    </row>
    <row r="546" spans="2:17" x14ac:dyDescent="0.3">
      <c r="B546">
        <v>545</v>
      </c>
      <c r="C546">
        <v>124.64700000000001</v>
      </c>
      <c r="D546">
        <v>49.411999999999999</v>
      </c>
      <c r="E546">
        <v>123.324</v>
      </c>
      <c r="F546">
        <v>103.729</v>
      </c>
      <c r="G546">
        <v>65.772999999999996</v>
      </c>
      <c r="H546">
        <v>54.722000000000001</v>
      </c>
      <c r="I546">
        <v>16.106000000000002</v>
      </c>
      <c r="K546">
        <f t="shared" si="56"/>
        <v>0.96204882809425618</v>
      </c>
      <c r="L546">
        <f t="shared" si="57"/>
        <v>0.23712475901955374</v>
      </c>
      <c r="M546">
        <f t="shared" si="58"/>
        <v>0.70102068965517239</v>
      </c>
      <c r="N546">
        <f t="shared" si="59"/>
        <v>0.90255131050420934</v>
      </c>
      <c r="O546">
        <f t="shared" si="60"/>
        <v>0.66991646990123632</v>
      </c>
      <c r="P546">
        <f t="shared" si="61"/>
        <v>3.8171125023714676E-2</v>
      </c>
      <c r="Q546">
        <f t="shared" si="62"/>
        <v>0.18793332349904129</v>
      </c>
    </row>
    <row r="547" spans="2:17" x14ac:dyDescent="0.3">
      <c r="B547">
        <v>546</v>
      </c>
      <c r="C547">
        <v>105.059</v>
      </c>
      <c r="D547">
        <v>59.881999999999998</v>
      </c>
      <c r="E547">
        <v>113.029</v>
      </c>
      <c r="F547">
        <v>82.438000000000002</v>
      </c>
      <c r="G547">
        <v>62.92</v>
      </c>
      <c r="H547">
        <v>54.780999999999999</v>
      </c>
      <c r="I547">
        <v>17.625</v>
      </c>
      <c r="K547">
        <f t="shared" si="56"/>
        <v>0.65371720001888889</v>
      </c>
      <c r="L547">
        <f t="shared" si="57"/>
        <v>0.49926141058060625</v>
      </c>
      <c r="M547">
        <f t="shared" si="58"/>
        <v>0.55902068965517238</v>
      </c>
      <c r="N547">
        <f t="shared" si="59"/>
        <v>0.51204123181893213</v>
      </c>
      <c r="O547">
        <f t="shared" si="60"/>
        <v>0.59748140249320847</v>
      </c>
      <c r="P547">
        <f t="shared" si="61"/>
        <v>3.9290457218744031E-2</v>
      </c>
      <c r="Q547">
        <f t="shared" si="62"/>
        <v>0.29997049712346957</v>
      </c>
    </row>
    <row r="548" spans="2:17" x14ac:dyDescent="0.3">
      <c r="B548">
        <v>547</v>
      </c>
      <c r="C548">
        <v>108.176</v>
      </c>
      <c r="D548">
        <v>67.912000000000006</v>
      </c>
      <c r="E548">
        <v>87.5</v>
      </c>
      <c r="F548">
        <v>87.957999999999998</v>
      </c>
      <c r="G548">
        <v>66.507000000000005</v>
      </c>
      <c r="H548">
        <v>55.252000000000002</v>
      </c>
      <c r="I548">
        <v>16.672999999999998</v>
      </c>
      <c r="K548">
        <f t="shared" si="56"/>
        <v>0.70278140691652624</v>
      </c>
      <c r="L548">
        <f t="shared" si="57"/>
        <v>0.70030795423249292</v>
      </c>
      <c r="M548">
        <f t="shared" si="58"/>
        <v>0.20689655172413793</v>
      </c>
      <c r="N548">
        <f t="shared" si="59"/>
        <v>0.61328662350287044</v>
      </c>
      <c r="O548">
        <f t="shared" si="60"/>
        <v>0.68855206032447269</v>
      </c>
      <c r="P548">
        <f t="shared" si="61"/>
        <v>4.8226143046860209E-2</v>
      </c>
      <c r="Q548">
        <f t="shared" si="62"/>
        <v>0.22975365098097053</v>
      </c>
    </row>
    <row r="549" spans="2:17" x14ac:dyDescent="0.3">
      <c r="B549">
        <v>548</v>
      </c>
      <c r="C549">
        <v>95.352999999999994</v>
      </c>
      <c r="D549">
        <v>72.734999999999999</v>
      </c>
      <c r="E549">
        <v>107.61799999999999</v>
      </c>
      <c r="F549">
        <v>91.582999999999998</v>
      </c>
      <c r="G549">
        <v>62.826999999999998</v>
      </c>
      <c r="H549">
        <v>55.481000000000002</v>
      </c>
      <c r="I549">
        <v>16.393999999999998</v>
      </c>
      <c r="K549">
        <f t="shared" si="56"/>
        <v>0.50093658014450082</v>
      </c>
      <c r="L549">
        <f t="shared" si="57"/>
        <v>0.82106106507097953</v>
      </c>
      <c r="M549">
        <f t="shared" si="58"/>
        <v>0.48438620689655165</v>
      </c>
      <c r="N549">
        <f t="shared" si="59"/>
        <v>0.6797747656866161</v>
      </c>
      <c r="O549">
        <f t="shared" si="60"/>
        <v>0.59512021733059128</v>
      </c>
      <c r="P549">
        <f t="shared" si="61"/>
        <v>5.2570669702143823E-2</v>
      </c>
      <c r="Q549">
        <f t="shared" si="62"/>
        <v>0.20917539460097348</v>
      </c>
    </row>
    <row r="550" spans="2:17" x14ac:dyDescent="0.3">
      <c r="B550">
        <v>549</v>
      </c>
      <c r="C550">
        <v>103.941</v>
      </c>
      <c r="D550">
        <v>60.176000000000002</v>
      </c>
      <c r="E550">
        <v>100.61799999999999</v>
      </c>
      <c r="F550">
        <v>91.478999999999999</v>
      </c>
      <c r="G550">
        <v>72.346999999999994</v>
      </c>
      <c r="H550">
        <v>55.009</v>
      </c>
      <c r="I550">
        <v>15.885</v>
      </c>
      <c r="K550">
        <f t="shared" si="56"/>
        <v>0.63611893780793016</v>
      </c>
      <c r="L550">
        <f t="shared" si="57"/>
        <v>0.50662226784507147</v>
      </c>
      <c r="M550">
        <f t="shared" si="58"/>
        <v>0.38783448275862065</v>
      </c>
      <c r="N550">
        <f t="shared" si="59"/>
        <v>0.67786724381431007</v>
      </c>
      <c r="O550">
        <f t="shared" si="60"/>
        <v>0.83682433290171865</v>
      </c>
      <c r="P550">
        <f t="shared" si="61"/>
        <v>4.3616012141908543E-2</v>
      </c>
      <c r="Q550">
        <f t="shared" si="62"/>
        <v>0.17163298421596104</v>
      </c>
    </row>
    <row r="551" spans="2:17" x14ac:dyDescent="0.3">
      <c r="B551">
        <v>550</v>
      </c>
      <c r="C551">
        <v>113.88200000000001</v>
      </c>
      <c r="D551">
        <v>64.382000000000005</v>
      </c>
      <c r="E551">
        <v>111.294</v>
      </c>
      <c r="F551">
        <v>100.646</v>
      </c>
      <c r="G551">
        <v>55.652999999999999</v>
      </c>
      <c r="H551">
        <v>55.612000000000002</v>
      </c>
      <c r="I551">
        <v>18.297999999999998</v>
      </c>
      <c r="K551">
        <f t="shared" si="56"/>
        <v>0.79259865573202792</v>
      </c>
      <c r="L551">
        <f t="shared" si="57"/>
        <v>0.61192759319997003</v>
      </c>
      <c r="M551">
        <f t="shared" si="58"/>
        <v>0.5350896551724138</v>
      </c>
      <c r="N551">
        <f t="shared" si="59"/>
        <v>0.84600429192421267</v>
      </c>
      <c r="O551">
        <f t="shared" si="60"/>
        <v>0.412978901668063</v>
      </c>
      <c r="P551">
        <f t="shared" si="61"/>
        <v>5.505596660975149E-2</v>
      </c>
      <c r="Q551">
        <f t="shared" si="62"/>
        <v>0.34960908688597125</v>
      </c>
    </row>
    <row r="552" spans="2:17" x14ac:dyDescent="0.3">
      <c r="B552">
        <v>551</v>
      </c>
      <c r="C552">
        <v>108.941</v>
      </c>
      <c r="D552">
        <v>75.382000000000005</v>
      </c>
      <c r="E552">
        <v>125</v>
      </c>
      <c r="F552">
        <v>81.061999999999998</v>
      </c>
      <c r="G552">
        <v>65.906999999999996</v>
      </c>
      <c r="H552">
        <v>55.552</v>
      </c>
      <c r="I552">
        <v>18.547999999999998</v>
      </c>
      <c r="K552">
        <f t="shared" si="56"/>
        <v>0.71482315163153831</v>
      </c>
      <c r="L552">
        <f t="shared" si="57"/>
        <v>0.88733381738063644</v>
      </c>
      <c r="M552">
        <f t="shared" si="58"/>
        <v>0.72413793103448276</v>
      </c>
      <c r="N552">
        <f t="shared" si="59"/>
        <v>0.48680325012380543</v>
      </c>
      <c r="O552">
        <f t="shared" si="60"/>
        <v>0.67331860766242657</v>
      </c>
      <c r="P552">
        <f t="shared" si="61"/>
        <v>5.3917662682602896E-2</v>
      </c>
      <c r="Q552">
        <f t="shared" si="62"/>
        <v>0.36804838471750984</v>
      </c>
    </row>
    <row r="553" spans="2:17" x14ac:dyDescent="0.3">
      <c r="B553">
        <v>552</v>
      </c>
      <c r="C553">
        <v>76.765000000000001</v>
      </c>
      <c r="D553">
        <v>50.411999999999999</v>
      </c>
      <c r="E553">
        <v>117.735</v>
      </c>
      <c r="F553">
        <v>81.875</v>
      </c>
      <c r="G553">
        <v>60.747</v>
      </c>
      <c r="H553">
        <v>54.973999999999997</v>
      </c>
      <c r="I553">
        <v>16.864999999999998</v>
      </c>
      <c r="K553">
        <f t="shared" si="56"/>
        <v>0.20834579483385535</v>
      </c>
      <c r="L553">
        <f t="shared" si="57"/>
        <v>0.2621616884905234</v>
      </c>
      <c r="M553">
        <f t="shared" si="58"/>
        <v>0.62393103448275866</v>
      </c>
      <c r="N553">
        <f t="shared" si="59"/>
        <v>0.50171493552942903</v>
      </c>
      <c r="O553">
        <f t="shared" si="60"/>
        <v>0.54231091476883231</v>
      </c>
      <c r="P553">
        <f t="shared" si="61"/>
        <v>4.2952001517738488E-2</v>
      </c>
      <c r="Q553">
        <f t="shared" si="62"/>
        <v>0.24391503171559217</v>
      </c>
    </row>
    <row r="554" spans="2:17" x14ac:dyDescent="0.3">
      <c r="B554">
        <v>553</v>
      </c>
      <c r="C554">
        <v>126</v>
      </c>
      <c r="D554">
        <v>49.734999999999999</v>
      </c>
      <c r="E554">
        <v>110.11799999999999</v>
      </c>
      <c r="F554">
        <v>89.561999999999998</v>
      </c>
      <c r="G554">
        <v>56.48</v>
      </c>
      <c r="H554">
        <v>55.819000000000003</v>
      </c>
      <c r="I554">
        <v>15.567</v>
      </c>
      <c r="K554">
        <f t="shared" si="56"/>
        <v>0.98334618835492438</v>
      </c>
      <c r="L554">
        <f t="shared" si="57"/>
        <v>0.24521168723867695</v>
      </c>
      <c r="M554">
        <f t="shared" si="58"/>
        <v>0.51886896551724127</v>
      </c>
      <c r="N554">
        <f t="shared" si="59"/>
        <v>0.64270648007189879</v>
      </c>
      <c r="O554">
        <f t="shared" si="60"/>
        <v>0.43397567725391617</v>
      </c>
      <c r="P554">
        <f t="shared" si="61"/>
        <v>5.8983115158413993E-2</v>
      </c>
      <c r="Q554">
        <f t="shared" si="62"/>
        <v>0.14817819737424401</v>
      </c>
    </row>
    <row r="555" spans="2:17" x14ac:dyDescent="0.3">
      <c r="B555">
        <v>554</v>
      </c>
      <c r="C555">
        <v>113.059</v>
      </c>
      <c r="D555">
        <v>56.234999999999999</v>
      </c>
      <c r="E555">
        <v>110.58799999999999</v>
      </c>
      <c r="F555">
        <v>97.938000000000002</v>
      </c>
      <c r="G555">
        <v>71.400000000000006</v>
      </c>
      <c r="H555">
        <v>55.655000000000001</v>
      </c>
      <c r="I555">
        <v>15.51</v>
      </c>
      <c r="K555">
        <f t="shared" si="56"/>
        <v>0.77964394213666188</v>
      </c>
      <c r="L555">
        <f t="shared" si="57"/>
        <v>0.40795172879997987</v>
      </c>
      <c r="M555">
        <f t="shared" si="58"/>
        <v>0.52535172413793096</v>
      </c>
      <c r="N555">
        <f t="shared" si="59"/>
        <v>0.79633535701839664</v>
      </c>
      <c r="O555">
        <f t="shared" si="60"/>
        <v>0.81278086678345662</v>
      </c>
      <c r="P555">
        <f t="shared" si="61"/>
        <v>5.5871751090874604E-2</v>
      </c>
      <c r="Q555">
        <f t="shared" si="62"/>
        <v>0.1439740374686532</v>
      </c>
    </row>
    <row r="556" spans="2:17" x14ac:dyDescent="0.3">
      <c r="B556">
        <v>555</v>
      </c>
      <c r="C556">
        <v>100.235</v>
      </c>
      <c r="D556">
        <v>63.323999999999998</v>
      </c>
      <c r="E556">
        <v>107.35299999999999</v>
      </c>
      <c r="F556">
        <v>93.832999999999998</v>
      </c>
      <c r="G556">
        <v>70.88</v>
      </c>
      <c r="H556">
        <v>55.741999999999997</v>
      </c>
      <c r="I556">
        <v>15.798</v>
      </c>
      <c r="K556">
        <f t="shared" si="56"/>
        <v>0.57778337452187178</v>
      </c>
      <c r="L556">
        <f t="shared" si="57"/>
        <v>0.58543852181968392</v>
      </c>
      <c r="M556">
        <f t="shared" si="58"/>
        <v>0.48073103448275856</v>
      </c>
      <c r="N556">
        <f t="shared" si="59"/>
        <v>0.72104326773169969</v>
      </c>
      <c r="O556">
        <f t="shared" si="60"/>
        <v>0.79957854114301663</v>
      </c>
      <c r="P556">
        <f t="shared" si="61"/>
        <v>5.7522291785239925E-2</v>
      </c>
      <c r="Q556">
        <f t="shared" si="62"/>
        <v>0.16521610857058566</v>
      </c>
    </row>
    <row r="557" spans="2:17" x14ac:dyDescent="0.3">
      <c r="B557">
        <v>556</v>
      </c>
      <c r="C557">
        <v>88.176000000000002</v>
      </c>
      <c r="D557">
        <v>69.558999999999997</v>
      </c>
      <c r="E557">
        <v>130.88200000000001</v>
      </c>
      <c r="F557">
        <v>100.979</v>
      </c>
      <c r="G557">
        <v>71.373000000000005</v>
      </c>
      <c r="H557">
        <v>57.469000000000001</v>
      </c>
      <c r="I557">
        <v>17.471</v>
      </c>
      <c r="K557">
        <f t="shared" si="56"/>
        <v>0.38796455162209381</v>
      </c>
      <c r="L557">
        <f t="shared" si="57"/>
        <v>0.7415437770711798</v>
      </c>
      <c r="M557">
        <f t="shared" si="58"/>
        <v>0.80526896551724148</v>
      </c>
      <c r="N557">
        <f t="shared" si="59"/>
        <v>0.85211203022688498</v>
      </c>
      <c r="O557">
        <f t="shared" si="60"/>
        <v>0.81209536141366445</v>
      </c>
      <c r="P557">
        <f t="shared" si="61"/>
        <v>9.0286473154999061E-2</v>
      </c>
      <c r="Q557">
        <f t="shared" si="62"/>
        <v>0.28861188965924178</v>
      </c>
    </row>
    <row r="558" spans="2:17" x14ac:dyDescent="0.3">
      <c r="B558">
        <v>557</v>
      </c>
      <c r="C558">
        <v>112.765</v>
      </c>
      <c r="D558">
        <v>57.793999999999997</v>
      </c>
      <c r="E558">
        <v>130</v>
      </c>
      <c r="F558">
        <v>100.062</v>
      </c>
      <c r="G558">
        <v>56.747</v>
      </c>
      <c r="H558">
        <v>59.47</v>
      </c>
      <c r="I558">
        <v>17.731000000000002</v>
      </c>
      <c r="K558">
        <f t="shared" si="56"/>
        <v>0.77501613436383376</v>
      </c>
      <c r="L558">
        <f t="shared" si="57"/>
        <v>0.44698430184522153</v>
      </c>
      <c r="M558">
        <f t="shared" si="58"/>
        <v>0.7931034482758621</v>
      </c>
      <c r="N558">
        <f t="shared" si="59"/>
        <v>0.83529282294895535</v>
      </c>
      <c r="O558">
        <f t="shared" si="60"/>
        <v>0.44075456368852667</v>
      </c>
      <c r="P558">
        <f t="shared" si="61"/>
        <v>0.1282489091254031</v>
      </c>
      <c r="Q558">
        <f t="shared" si="62"/>
        <v>0.30778875940404204</v>
      </c>
    </row>
    <row r="559" spans="2:17" x14ac:dyDescent="0.3">
      <c r="B559">
        <v>558</v>
      </c>
      <c r="C559">
        <v>137.70599999999999</v>
      </c>
      <c r="D559">
        <v>55.470999999999997</v>
      </c>
      <c r="E559">
        <v>126.11799999999999</v>
      </c>
      <c r="F559">
        <v>107.208</v>
      </c>
      <c r="G559">
        <v>56.506999999999998</v>
      </c>
      <c r="H559">
        <v>60.265999999999998</v>
      </c>
      <c r="I559">
        <v>16.5</v>
      </c>
      <c r="K559">
        <f t="shared" si="56"/>
        <v>1.1676084937587556</v>
      </c>
      <c r="L559">
        <f t="shared" si="57"/>
        <v>0.38882351468415899</v>
      </c>
      <c r="M559">
        <f t="shared" si="58"/>
        <v>0.73955862068965506</v>
      </c>
      <c r="N559">
        <f t="shared" si="59"/>
        <v>0.96636158544414075</v>
      </c>
      <c r="O559">
        <f t="shared" si="60"/>
        <v>0.43466118262370829</v>
      </c>
      <c r="P559">
        <f t="shared" si="61"/>
        <v>0.14335040789224052</v>
      </c>
      <c r="Q559">
        <f t="shared" si="62"/>
        <v>0.21699365688154595</v>
      </c>
    </row>
    <row r="560" spans="2:17" x14ac:dyDescent="0.3">
      <c r="B560">
        <v>559</v>
      </c>
      <c r="C560">
        <v>111.41200000000001</v>
      </c>
      <c r="D560">
        <v>70.882000000000005</v>
      </c>
      <c r="E560">
        <v>110.08799999999999</v>
      </c>
      <c r="F560">
        <v>85.332999999999998</v>
      </c>
      <c r="G560">
        <v>66.48</v>
      </c>
      <c r="H560">
        <v>61.164999999999999</v>
      </c>
      <c r="I560">
        <v>17.5</v>
      </c>
      <c r="K560">
        <f t="shared" si="56"/>
        <v>0.75371877410316546</v>
      </c>
      <c r="L560">
        <f t="shared" si="57"/>
        <v>0.77466763476127287</v>
      </c>
      <c r="M560">
        <f t="shared" si="58"/>
        <v>0.51845517241379302</v>
      </c>
      <c r="N560">
        <f t="shared" si="59"/>
        <v>0.56514003778360622</v>
      </c>
      <c r="O560">
        <f t="shared" si="60"/>
        <v>0.68786655495468052</v>
      </c>
      <c r="P560">
        <f t="shared" si="61"/>
        <v>0.16040599506734962</v>
      </c>
      <c r="Q560">
        <f t="shared" si="62"/>
        <v>0.29075084820770025</v>
      </c>
    </row>
    <row r="561" spans="2:17" x14ac:dyDescent="0.3">
      <c r="B561">
        <v>560</v>
      </c>
      <c r="C561">
        <v>107.941</v>
      </c>
      <c r="D561">
        <v>49.676000000000002</v>
      </c>
      <c r="E561">
        <v>91.087999999999994</v>
      </c>
      <c r="F561">
        <v>81.688000000000002</v>
      </c>
      <c r="G561">
        <v>65.173000000000002</v>
      </c>
      <c r="H561">
        <v>61.441000000000003</v>
      </c>
      <c r="I561">
        <v>18.904</v>
      </c>
      <c r="K561">
        <f t="shared" si="56"/>
        <v>0.69908230886681666</v>
      </c>
      <c r="L561">
        <f t="shared" si="57"/>
        <v>0.2437345083998898</v>
      </c>
      <c r="M561">
        <f t="shared" si="58"/>
        <v>0.25638620689655162</v>
      </c>
      <c r="N561">
        <f t="shared" si="59"/>
        <v>0.49828506447057097</v>
      </c>
      <c r="O561">
        <f t="shared" si="60"/>
        <v>0.65468301723919065</v>
      </c>
      <c r="P561">
        <f t="shared" si="61"/>
        <v>0.165642193132233</v>
      </c>
      <c r="Q561">
        <f t="shared" si="62"/>
        <v>0.39430594482962089</v>
      </c>
    </row>
    <row r="562" spans="2:17" x14ac:dyDescent="0.3">
      <c r="B562">
        <v>561</v>
      </c>
      <c r="C562">
        <v>138.23500000000001</v>
      </c>
      <c r="D562">
        <v>63.706000000000003</v>
      </c>
      <c r="E562">
        <v>115.471</v>
      </c>
      <c r="F562">
        <v>105.854</v>
      </c>
      <c r="G562">
        <v>66.08</v>
      </c>
      <c r="H562">
        <v>61.39</v>
      </c>
      <c r="I562">
        <v>17.779</v>
      </c>
      <c r="K562">
        <f t="shared" si="56"/>
        <v>1.1759353995812938</v>
      </c>
      <c r="L562">
        <f t="shared" si="57"/>
        <v>0.59500262887759447</v>
      </c>
      <c r="M562">
        <f t="shared" si="58"/>
        <v>0.59270344827586208</v>
      </c>
      <c r="N562">
        <f t="shared" si="59"/>
        <v>0.94152711799123268</v>
      </c>
      <c r="O562">
        <f t="shared" si="60"/>
        <v>0.67771091984664988</v>
      </c>
      <c r="P562">
        <f t="shared" si="61"/>
        <v>0.1646746347941567</v>
      </c>
      <c r="Q562">
        <f t="shared" si="62"/>
        <v>0.3113291045876973</v>
      </c>
    </row>
    <row r="563" spans="2:17" x14ac:dyDescent="0.3">
      <c r="B563">
        <v>562</v>
      </c>
      <c r="C563">
        <v>115.64700000000001</v>
      </c>
      <c r="D563">
        <v>54.646999999999998</v>
      </c>
      <c r="E563">
        <v>122.471</v>
      </c>
      <c r="F563">
        <v>98.811999999999998</v>
      </c>
      <c r="G563">
        <v>67.293000000000006</v>
      </c>
      <c r="H563">
        <v>61.548000000000002</v>
      </c>
      <c r="I563">
        <v>16.404</v>
      </c>
      <c r="K563">
        <f t="shared" si="56"/>
        <v>0.82038124321176153</v>
      </c>
      <c r="L563">
        <f t="shared" si="57"/>
        <v>0.36819308480008001</v>
      </c>
      <c r="M563">
        <f t="shared" si="58"/>
        <v>0.68925517241379319</v>
      </c>
      <c r="N563">
        <f t="shared" si="59"/>
        <v>0.81236587736835342</v>
      </c>
      <c r="O563">
        <f t="shared" si="60"/>
        <v>0.70850788331175274</v>
      </c>
      <c r="P563">
        <f t="shared" si="61"/>
        <v>0.16767216846898123</v>
      </c>
      <c r="Q563">
        <f t="shared" si="62"/>
        <v>0.20991296651423513</v>
      </c>
    </row>
    <row r="564" spans="2:17" x14ac:dyDescent="0.3">
      <c r="B564">
        <v>563</v>
      </c>
      <c r="C564">
        <v>93.706000000000003</v>
      </c>
      <c r="D564">
        <v>60.441000000000003</v>
      </c>
      <c r="E564">
        <v>129.17599999999999</v>
      </c>
      <c r="F564">
        <v>100.979</v>
      </c>
      <c r="G564">
        <v>78.332999999999998</v>
      </c>
      <c r="H564">
        <v>62.026000000000003</v>
      </c>
      <c r="I564">
        <v>19.856000000000002</v>
      </c>
      <c r="K564">
        <f t="shared" si="56"/>
        <v>0.47501141211100439</v>
      </c>
      <c r="L564">
        <f t="shared" si="57"/>
        <v>0.51325705415487843</v>
      </c>
      <c r="M564">
        <f t="shared" si="58"/>
        <v>0.78173793103448264</v>
      </c>
      <c r="N564">
        <f t="shared" si="59"/>
        <v>0.85211203022688498</v>
      </c>
      <c r="O564">
        <f t="shared" si="60"/>
        <v>0.98880341229339619</v>
      </c>
      <c r="P564">
        <f t="shared" si="61"/>
        <v>0.17674065642193137</v>
      </c>
      <c r="Q564">
        <f t="shared" si="62"/>
        <v>0.4645227909721199</v>
      </c>
    </row>
    <row r="565" spans="2:17" x14ac:dyDescent="0.3">
      <c r="B565">
        <v>564</v>
      </c>
      <c r="C565">
        <v>104</v>
      </c>
      <c r="D565">
        <v>74.793999999999997</v>
      </c>
      <c r="E565">
        <v>113.85299999999999</v>
      </c>
      <c r="F565">
        <v>96.25</v>
      </c>
      <c r="G565">
        <v>71.52</v>
      </c>
      <c r="H565">
        <v>61.676000000000002</v>
      </c>
      <c r="I565">
        <v>16.971</v>
      </c>
      <c r="K565">
        <f t="shared" si="56"/>
        <v>0.6370476475310487</v>
      </c>
      <c r="L565">
        <f t="shared" si="57"/>
        <v>0.8726121028517061</v>
      </c>
      <c r="M565">
        <f t="shared" si="58"/>
        <v>0.57038620689655162</v>
      </c>
      <c r="N565">
        <f t="shared" si="59"/>
        <v>0.76537480970635163</v>
      </c>
      <c r="O565">
        <f t="shared" si="60"/>
        <v>0.81582755731586554</v>
      </c>
      <c r="P565">
        <f t="shared" si="61"/>
        <v>0.17010055018023149</v>
      </c>
      <c r="Q565">
        <f t="shared" si="62"/>
        <v>0.25173329399616468</v>
      </c>
    </row>
    <row r="566" spans="2:17" x14ac:dyDescent="0.3">
      <c r="B566">
        <v>565</v>
      </c>
      <c r="C566">
        <v>122.529</v>
      </c>
      <c r="D566">
        <v>71.971000000000004</v>
      </c>
      <c r="E566">
        <v>110.324</v>
      </c>
      <c r="F566">
        <v>106.354</v>
      </c>
      <c r="G566">
        <v>68.2</v>
      </c>
      <c r="H566">
        <v>61.180999999999997</v>
      </c>
      <c r="I566">
        <v>15.721</v>
      </c>
      <c r="K566">
        <f t="shared" si="56"/>
        <v>0.92870972311857558</v>
      </c>
      <c r="L566">
        <f t="shared" si="57"/>
        <v>0.80193285095515887</v>
      </c>
      <c r="M566">
        <f t="shared" si="58"/>
        <v>0.52171034482758616</v>
      </c>
      <c r="N566">
        <f t="shared" si="59"/>
        <v>0.95069789622347345</v>
      </c>
      <c r="O566">
        <f t="shared" si="60"/>
        <v>0.73153578591921198</v>
      </c>
      <c r="P566">
        <f t="shared" si="61"/>
        <v>0.16070954278125585</v>
      </c>
      <c r="Q566">
        <f t="shared" si="62"/>
        <v>0.15953680483847177</v>
      </c>
    </row>
    <row r="567" spans="2:17" x14ac:dyDescent="0.3">
      <c r="B567">
        <v>566</v>
      </c>
      <c r="C567">
        <v>98.412000000000006</v>
      </c>
      <c r="D567">
        <v>64.528999999999996</v>
      </c>
      <c r="E567">
        <v>112.41200000000001</v>
      </c>
      <c r="F567">
        <v>114.833</v>
      </c>
      <c r="G567">
        <v>80.692999999999998</v>
      </c>
      <c r="H567">
        <v>61.731000000000002</v>
      </c>
      <c r="I567">
        <v>15.567</v>
      </c>
      <c r="K567">
        <f t="shared" si="56"/>
        <v>0.54908781816178442</v>
      </c>
      <c r="L567">
        <f t="shared" si="57"/>
        <v>0.61560802183220231</v>
      </c>
      <c r="M567">
        <f t="shared" si="58"/>
        <v>0.55051034482758632</v>
      </c>
      <c r="N567">
        <f t="shared" si="59"/>
        <v>1.1062159534858127</v>
      </c>
      <c r="O567">
        <f t="shared" si="60"/>
        <v>1.0487216594307767</v>
      </c>
      <c r="P567">
        <f t="shared" si="61"/>
        <v>0.1711439954467843</v>
      </c>
      <c r="Q567">
        <f t="shared" si="62"/>
        <v>0.14817819737424401</v>
      </c>
    </row>
    <row r="568" spans="2:17" x14ac:dyDescent="0.3">
      <c r="B568">
        <v>567</v>
      </c>
      <c r="C568">
        <v>121.88200000000001</v>
      </c>
      <c r="D568">
        <v>77.587999999999994</v>
      </c>
      <c r="E568">
        <v>110.265</v>
      </c>
      <c r="F568">
        <v>105.125</v>
      </c>
      <c r="G568">
        <v>72.680000000000007</v>
      </c>
      <c r="H568">
        <v>62.104999999999997</v>
      </c>
      <c r="I568">
        <v>16.413</v>
      </c>
      <c r="K568">
        <f t="shared" si="56"/>
        <v>0.91852539784980081</v>
      </c>
      <c r="L568">
        <f t="shared" si="57"/>
        <v>0.94256528379359528</v>
      </c>
      <c r="M568">
        <f t="shared" si="58"/>
        <v>0.52089655172413796</v>
      </c>
      <c r="N568">
        <f t="shared" si="59"/>
        <v>0.92815612332862563</v>
      </c>
      <c r="O568">
        <f t="shared" si="60"/>
        <v>0.84527889912915444</v>
      </c>
      <c r="P568">
        <f t="shared" si="61"/>
        <v>0.1782394232593435</v>
      </c>
      <c r="Q568">
        <f t="shared" si="62"/>
        <v>0.21057678123617057</v>
      </c>
    </row>
    <row r="569" spans="2:17" x14ac:dyDescent="0.3">
      <c r="B569">
        <v>568</v>
      </c>
      <c r="C569">
        <v>134.471</v>
      </c>
      <c r="D569">
        <v>72.382000000000005</v>
      </c>
      <c r="E569">
        <v>125.35299999999999</v>
      </c>
      <c r="F569">
        <v>103.188</v>
      </c>
      <c r="G569">
        <v>61.307000000000002</v>
      </c>
      <c r="H569">
        <v>61.38</v>
      </c>
      <c r="I569">
        <v>15.788</v>
      </c>
      <c r="K569">
        <f t="shared" si="56"/>
        <v>1.1166868674148815</v>
      </c>
      <c r="L569">
        <f t="shared" si="57"/>
        <v>0.81222302896772736</v>
      </c>
      <c r="M569">
        <f t="shared" si="58"/>
        <v>0.72900689655172402</v>
      </c>
      <c r="N569">
        <f t="shared" si="59"/>
        <v>0.89262852845692486</v>
      </c>
      <c r="O569">
        <f t="shared" si="60"/>
        <v>0.5565288039200752</v>
      </c>
      <c r="P569">
        <f t="shared" si="61"/>
        <v>0.16448491747296531</v>
      </c>
      <c r="Q569">
        <f t="shared" si="62"/>
        <v>0.16447853665732412</v>
      </c>
    </row>
    <row r="570" spans="2:17" x14ac:dyDescent="0.3">
      <c r="B570">
        <v>569</v>
      </c>
      <c r="C570">
        <v>129.64699999999999</v>
      </c>
      <c r="D570">
        <v>63.793999999999997</v>
      </c>
      <c r="E570">
        <v>122.38200000000001</v>
      </c>
      <c r="F570">
        <v>102.812</v>
      </c>
      <c r="G570">
        <v>77.84</v>
      </c>
      <c r="H570">
        <v>61.314999999999998</v>
      </c>
      <c r="I570">
        <v>15.837</v>
      </c>
      <c r="K570">
        <f t="shared" si="56"/>
        <v>1.0407530419178641</v>
      </c>
      <c r="L570">
        <f t="shared" si="57"/>
        <v>0.59720587867103958</v>
      </c>
      <c r="M570">
        <f t="shared" si="58"/>
        <v>0.68802758620689664</v>
      </c>
      <c r="N570">
        <f t="shared" si="59"/>
        <v>0.88573210322627971</v>
      </c>
      <c r="O570">
        <f t="shared" si="60"/>
        <v>0.9762865920227487</v>
      </c>
      <c r="P570">
        <f t="shared" si="61"/>
        <v>0.16325175488522095</v>
      </c>
      <c r="Q570">
        <f t="shared" si="62"/>
        <v>0.16809263903230565</v>
      </c>
    </row>
    <row r="571" spans="2:17" x14ac:dyDescent="0.3">
      <c r="B571">
        <v>570</v>
      </c>
      <c r="C571">
        <v>102.706</v>
      </c>
      <c r="D571">
        <v>60.323999999999998</v>
      </c>
      <c r="E571">
        <v>104.38200000000001</v>
      </c>
      <c r="F571">
        <v>81.146000000000001</v>
      </c>
      <c r="G571">
        <v>67.56</v>
      </c>
      <c r="H571">
        <v>61.151000000000003</v>
      </c>
      <c r="I571">
        <v>17.327000000000002</v>
      </c>
      <c r="K571">
        <f t="shared" si="56"/>
        <v>0.61667899699349904</v>
      </c>
      <c r="L571">
        <f t="shared" si="57"/>
        <v>0.51032773340677484</v>
      </c>
      <c r="M571">
        <f t="shared" si="58"/>
        <v>0.43975172413793112</v>
      </c>
      <c r="N571">
        <f t="shared" si="59"/>
        <v>0.48834394086682192</v>
      </c>
      <c r="O571">
        <f t="shared" si="60"/>
        <v>0.71528676974636307</v>
      </c>
      <c r="P571">
        <f t="shared" si="61"/>
        <v>0.16014039081768169</v>
      </c>
      <c r="Q571">
        <f t="shared" si="62"/>
        <v>0.27799085410827568</v>
      </c>
    </row>
    <row r="572" spans="2:17" x14ac:dyDescent="0.3">
      <c r="B572">
        <v>571</v>
      </c>
      <c r="C572">
        <v>87.528999999999996</v>
      </c>
      <c r="D572">
        <v>79.147000000000006</v>
      </c>
      <c r="E572">
        <v>97.382000000000005</v>
      </c>
      <c r="F572">
        <v>95.728999999999999</v>
      </c>
      <c r="G572">
        <v>64</v>
      </c>
      <c r="H572">
        <v>61.811</v>
      </c>
      <c r="I572">
        <v>16.5</v>
      </c>
      <c r="K572">
        <f t="shared" si="56"/>
        <v>0.37778022635331882</v>
      </c>
      <c r="L572">
        <f t="shared" si="57"/>
        <v>0.98159785683883727</v>
      </c>
      <c r="M572">
        <f t="shared" si="58"/>
        <v>0.34320000000000006</v>
      </c>
      <c r="N572">
        <f t="shared" si="59"/>
        <v>0.75581885878835675</v>
      </c>
      <c r="O572">
        <f t="shared" si="60"/>
        <v>0.62490161728489091</v>
      </c>
      <c r="P572">
        <f t="shared" si="61"/>
        <v>0.17266173401631568</v>
      </c>
      <c r="Q572">
        <f t="shared" si="62"/>
        <v>0.21699365688154595</v>
      </c>
    </row>
    <row r="573" spans="2:17" x14ac:dyDescent="0.3">
      <c r="B573">
        <v>572</v>
      </c>
      <c r="C573">
        <v>110.824</v>
      </c>
      <c r="D573">
        <v>61.058999999999997</v>
      </c>
      <c r="E573">
        <v>108.206</v>
      </c>
      <c r="F573">
        <v>93.896000000000001</v>
      </c>
      <c r="G573">
        <v>80.88</v>
      </c>
      <c r="H573">
        <v>61.069000000000003</v>
      </c>
      <c r="I573">
        <v>17.172999999999998</v>
      </c>
      <c r="K573">
        <f t="shared" si="56"/>
        <v>0.744463158557509</v>
      </c>
      <c r="L573">
        <f t="shared" si="57"/>
        <v>0.52872987656793757</v>
      </c>
      <c r="M573">
        <f t="shared" si="58"/>
        <v>0.49249655172413798</v>
      </c>
      <c r="N573">
        <f t="shared" si="59"/>
        <v>0.72219878578896202</v>
      </c>
      <c r="O573">
        <f t="shared" si="60"/>
        <v>1.0534694188437808</v>
      </c>
      <c r="P573">
        <f t="shared" si="61"/>
        <v>0.15858470878391201</v>
      </c>
      <c r="Q573">
        <f t="shared" si="62"/>
        <v>0.26663224664404767</v>
      </c>
    </row>
    <row r="574" spans="2:17" x14ac:dyDescent="0.3">
      <c r="B574">
        <v>573</v>
      </c>
      <c r="C574">
        <v>110.64700000000001</v>
      </c>
      <c r="D574">
        <v>60.381999999999998</v>
      </c>
      <c r="E574">
        <v>123.824</v>
      </c>
      <c r="F574">
        <v>107.021</v>
      </c>
      <c r="G574">
        <v>66.92</v>
      </c>
      <c r="H574">
        <v>61.637999999999998</v>
      </c>
      <c r="I574">
        <v>16.481000000000002</v>
      </c>
      <c r="K574">
        <f t="shared" si="56"/>
        <v>0.74167702938815339</v>
      </c>
      <c r="L574">
        <f t="shared" si="57"/>
        <v>0.51177987531609104</v>
      </c>
      <c r="M574">
        <f t="shared" si="58"/>
        <v>0.70791724137931034</v>
      </c>
      <c r="N574">
        <f t="shared" si="59"/>
        <v>0.96293171438528269</v>
      </c>
      <c r="O574">
        <f t="shared" si="60"/>
        <v>0.69903775357351416</v>
      </c>
      <c r="P574">
        <f t="shared" si="61"/>
        <v>0.169379624359704</v>
      </c>
      <c r="Q574">
        <f t="shared" si="62"/>
        <v>0.21559227024634917</v>
      </c>
    </row>
    <row r="575" spans="2:17" x14ac:dyDescent="0.3">
      <c r="B575">
        <v>574</v>
      </c>
      <c r="C575">
        <v>134.941</v>
      </c>
      <c r="D575">
        <v>56.470999999999997</v>
      </c>
      <c r="E575">
        <v>106.471</v>
      </c>
      <c r="F575">
        <v>98.125</v>
      </c>
      <c r="G575">
        <v>76.453000000000003</v>
      </c>
      <c r="H575">
        <v>61.9</v>
      </c>
      <c r="I575">
        <v>17.587</v>
      </c>
      <c r="K575">
        <f t="shared" si="56"/>
        <v>1.1240850635143005</v>
      </c>
      <c r="L575">
        <f t="shared" si="57"/>
        <v>0.41386044415512863</v>
      </c>
      <c r="M575">
        <f t="shared" si="58"/>
        <v>0.46856551724137935</v>
      </c>
      <c r="N575">
        <f t="shared" si="59"/>
        <v>0.79976522807725459</v>
      </c>
      <c r="O575">
        <f t="shared" si="60"/>
        <v>0.9410719272856527</v>
      </c>
      <c r="P575">
        <f t="shared" si="61"/>
        <v>0.17435021817491933</v>
      </c>
      <c r="Q575">
        <f t="shared" si="62"/>
        <v>0.29716772385307566</v>
      </c>
    </row>
    <row r="576" spans="2:17" x14ac:dyDescent="0.3">
      <c r="B576">
        <v>575</v>
      </c>
      <c r="C576">
        <v>97.293999999999997</v>
      </c>
      <c r="D576">
        <v>66.147000000000006</v>
      </c>
      <c r="E576">
        <v>105.58799999999999</v>
      </c>
      <c r="F576">
        <v>108.833</v>
      </c>
      <c r="G576">
        <v>81.400000000000006</v>
      </c>
      <c r="H576">
        <v>61.904000000000003</v>
      </c>
      <c r="I576">
        <v>16.768999999999998</v>
      </c>
      <c r="K576">
        <f t="shared" si="56"/>
        <v>0.53148955595082548</v>
      </c>
      <c r="L576">
        <f t="shared" si="57"/>
        <v>0.65611777371623148</v>
      </c>
      <c r="M576">
        <f t="shared" si="58"/>
        <v>0.45638620689655163</v>
      </c>
      <c r="N576">
        <f t="shared" si="59"/>
        <v>0.99616661469892331</v>
      </c>
      <c r="O576">
        <f t="shared" si="60"/>
        <v>1.0666717444842209</v>
      </c>
      <c r="P576">
        <f t="shared" si="61"/>
        <v>0.17442610510339598</v>
      </c>
      <c r="Q576">
        <f t="shared" si="62"/>
        <v>0.23683434134828135</v>
      </c>
    </row>
    <row r="577" spans="2:17" x14ac:dyDescent="0.3">
      <c r="B577">
        <v>576</v>
      </c>
      <c r="C577">
        <v>128.58799999999999</v>
      </c>
      <c r="D577">
        <v>52.765000000000001</v>
      </c>
      <c r="E577">
        <v>116.529</v>
      </c>
      <c r="F577">
        <v>98.542000000000002</v>
      </c>
      <c r="G577">
        <v>68.040000000000006</v>
      </c>
      <c r="H577">
        <v>61.265000000000001</v>
      </c>
      <c r="I577">
        <v>16.010000000000002</v>
      </c>
      <c r="K577">
        <f t="shared" si="56"/>
        <v>1.0240834894300239</v>
      </c>
      <c r="L577">
        <f t="shared" si="57"/>
        <v>0.32107358353571513</v>
      </c>
      <c r="M577">
        <f t="shared" si="58"/>
        <v>0.60729655172413788</v>
      </c>
      <c r="N577">
        <f t="shared" si="59"/>
        <v>0.80741365712294344</v>
      </c>
      <c r="O577">
        <f t="shared" si="60"/>
        <v>0.72747353187599983</v>
      </c>
      <c r="P577">
        <f t="shared" si="61"/>
        <v>0.16230316827926389</v>
      </c>
      <c r="Q577">
        <f t="shared" si="62"/>
        <v>0.18085263313173047</v>
      </c>
    </row>
    <row r="578" spans="2:17" x14ac:dyDescent="0.3">
      <c r="B578">
        <v>577</v>
      </c>
      <c r="C578">
        <v>121.58799999999999</v>
      </c>
      <c r="D578">
        <v>65.912000000000006</v>
      </c>
      <c r="E578">
        <v>119</v>
      </c>
      <c r="F578">
        <v>107.75</v>
      </c>
      <c r="G578">
        <v>61.213000000000001</v>
      </c>
      <c r="H578">
        <v>62.609000000000002</v>
      </c>
      <c r="I578">
        <v>14.625</v>
      </c>
      <c r="K578">
        <f t="shared" si="56"/>
        <v>0.91389759007697247</v>
      </c>
      <c r="L578">
        <f t="shared" si="57"/>
        <v>0.65023409529055365</v>
      </c>
      <c r="M578">
        <f t="shared" si="58"/>
        <v>0.64137931034482754</v>
      </c>
      <c r="N578">
        <f t="shared" si="59"/>
        <v>0.97630270904788974</v>
      </c>
      <c r="O578">
        <f t="shared" si="60"/>
        <v>0.55414222966968796</v>
      </c>
      <c r="P578">
        <f t="shared" si="61"/>
        <v>0.1878011762473914</v>
      </c>
      <c r="Q578">
        <f t="shared" si="62"/>
        <v>7.869892314500665E-2</v>
      </c>
    </row>
    <row r="579" spans="2:17" x14ac:dyDescent="0.3">
      <c r="B579">
        <v>578</v>
      </c>
      <c r="C579">
        <v>97.587999999999994</v>
      </c>
      <c r="D579">
        <v>70.558999999999997</v>
      </c>
      <c r="E579">
        <v>117</v>
      </c>
      <c r="F579">
        <v>113.729</v>
      </c>
      <c r="G579">
        <v>71.16</v>
      </c>
      <c r="H579">
        <v>62.805999999999997</v>
      </c>
      <c r="I579">
        <v>16.010000000000002</v>
      </c>
      <c r="K579">
        <f t="shared" ref="K579:K642" si="63">((C579-$C$1505)/$C$1505)</f>
        <v>0.53611736372365359</v>
      </c>
      <c r="L579">
        <f t="shared" ref="L579:L642" si="64">((D579-$D$1505)/$D$1505)</f>
        <v>0.76658070654214949</v>
      </c>
      <c r="M579">
        <f t="shared" ref="M579:M642" si="65">((E579-$E$1505)/$E$1505)</f>
        <v>0.61379310344827587</v>
      </c>
      <c r="N579">
        <f t="shared" ref="N579:N642" si="66">((F579-$F$1505)/$F$1505)</f>
        <v>1.085966875149025</v>
      </c>
      <c r="O579">
        <f t="shared" ref="O579:O642" si="67">((G579-$G$1505)/$G$1505)</f>
        <v>0.80668748571863802</v>
      </c>
      <c r="P579">
        <f t="shared" ref="P579:P642" si="68">((H579-$H$1505)/$H$1505)</f>
        <v>0.1915386074748624</v>
      </c>
      <c r="Q579">
        <f t="shared" ref="Q579:Q642" si="69">((I579-$I$1505)/$I$1505)</f>
        <v>0.18085263313173047</v>
      </c>
    </row>
    <row r="580" spans="2:17" x14ac:dyDescent="0.3">
      <c r="B580">
        <v>579</v>
      </c>
      <c r="C580">
        <v>108.58799999999999</v>
      </c>
      <c r="D580">
        <v>69.765000000000001</v>
      </c>
      <c r="E580">
        <v>121.029</v>
      </c>
      <c r="F580">
        <v>117.312</v>
      </c>
      <c r="G580">
        <v>64.52</v>
      </c>
      <c r="H580">
        <v>63.223999999999997</v>
      </c>
      <c r="I580">
        <v>16.087</v>
      </c>
      <c r="K580">
        <f t="shared" si="63"/>
        <v>0.70926663413559143</v>
      </c>
      <c r="L580">
        <f t="shared" si="64"/>
        <v>0.7467013845421997</v>
      </c>
      <c r="M580">
        <f t="shared" si="65"/>
        <v>0.66936551724137927</v>
      </c>
      <c r="N580">
        <f t="shared" si="66"/>
        <v>1.1516846719612626</v>
      </c>
      <c r="O580">
        <f t="shared" si="67"/>
        <v>0.63810394292533057</v>
      </c>
      <c r="P580">
        <f t="shared" si="68"/>
        <v>0.19946879150066393</v>
      </c>
      <c r="Q580">
        <f t="shared" si="69"/>
        <v>0.18653193686384423</v>
      </c>
    </row>
    <row r="581" spans="2:17" x14ac:dyDescent="0.3">
      <c r="B581">
        <v>580</v>
      </c>
      <c r="C581">
        <v>100.471</v>
      </c>
      <c r="D581">
        <v>63.265000000000001</v>
      </c>
      <c r="E581">
        <v>127</v>
      </c>
      <c r="F581">
        <v>92.688000000000002</v>
      </c>
      <c r="G581">
        <v>74.12</v>
      </c>
      <c r="H581">
        <v>63.692999999999998</v>
      </c>
      <c r="I581">
        <v>15.962</v>
      </c>
      <c r="K581">
        <f t="shared" si="63"/>
        <v>0.58149821341434615</v>
      </c>
      <c r="L581">
        <f t="shared" si="64"/>
        <v>0.58396134298089675</v>
      </c>
      <c r="M581">
        <f t="shared" si="65"/>
        <v>0.75172413793103443</v>
      </c>
      <c r="N581">
        <f t="shared" si="66"/>
        <v>0.7000421855798683</v>
      </c>
      <c r="O581">
        <f t="shared" si="67"/>
        <v>0.88183918551806439</v>
      </c>
      <c r="P581">
        <f t="shared" si="68"/>
        <v>0.20836653386454176</v>
      </c>
      <c r="Q581">
        <f t="shared" si="69"/>
        <v>0.17731228794807494</v>
      </c>
    </row>
    <row r="582" spans="2:17" x14ac:dyDescent="0.3">
      <c r="B582">
        <v>581</v>
      </c>
      <c r="C582">
        <v>108.824</v>
      </c>
      <c r="D582">
        <v>58.911999999999999</v>
      </c>
      <c r="E582">
        <v>102.441</v>
      </c>
      <c r="F582">
        <v>115.917</v>
      </c>
      <c r="G582">
        <v>73.947000000000003</v>
      </c>
      <c r="H582">
        <v>63.371000000000002</v>
      </c>
      <c r="I582">
        <v>19</v>
      </c>
      <c r="K582">
        <f t="shared" si="63"/>
        <v>0.7129814730280658</v>
      </c>
      <c r="L582">
        <f t="shared" si="64"/>
        <v>0.47497558899376568</v>
      </c>
      <c r="M582">
        <f t="shared" si="65"/>
        <v>0.4129793103448276</v>
      </c>
      <c r="N582">
        <f t="shared" si="66"/>
        <v>1.1260982006933109</v>
      </c>
      <c r="O582">
        <f t="shared" si="67"/>
        <v>0.87744687333384119</v>
      </c>
      <c r="P582">
        <f t="shared" si="68"/>
        <v>0.20225763612217798</v>
      </c>
      <c r="Q582">
        <f t="shared" si="69"/>
        <v>0.40138663519693174</v>
      </c>
    </row>
    <row r="583" spans="2:17" x14ac:dyDescent="0.3">
      <c r="B583">
        <v>582</v>
      </c>
      <c r="C583">
        <v>129.70599999999999</v>
      </c>
      <c r="D583">
        <v>53.176000000000002</v>
      </c>
      <c r="E583">
        <v>124.441</v>
      </c>
      <c r="F583">
        <v>111.938</v>
      </c>
      <c r="G583">
        <v>70.88</v>
      </c>
      <c r="H583">
        <v>63.719000000000001</v>
      </c>
      <c r="I583">
        <v>15.99</v>
      </c>
      <c r="K583">
        <f t="shared" si="63"/>
        <v>1.0416817516409826</v>
      </c>
      <c r="L583">
        <f t="shared" si="64"/>
        <v>0.33136376154828368</v>
      </c>
      <c r="M583">
        <f t="shared" si="65"/>
        <v>0.71642758620689662</v>
      </c>
      <c r="N583">
        <f t="shared" si="66"/>
        <v>1.0531171475211387</v>
      </c>
      <c r="O583">
        <f t="shared" si="67"/>
        <v>0.79957854114301663</v>
      </c>
      <c r="P583">
        <f t="shared" si="68"/>
        <v>0.20885979889963954</v>
      </c>
      <c r="Q583">
        <f t="shared" si="69"/>
        <v>0.17937748930520728</v>
      </c>
    </row>
    <row r="584" spans="2:17" x14ac:dyDescent="0.3">
      <c r="B584">
        <v>583</v>
      </c>
      <c r="C584">
        <v>122.765</v>
      </c>
      <c r="D584">
        <v>67.882000000000005</v>
      </c>
      <c r="E584">
        <v>115.85299999999999</v>
      </c>
      <c r="F584">
        <v>103.271</v>
      </c>
      <c r="G584">
        <v>66.12</v>
      </c>
      <c r="H584">
        <v>62.811</v>
      </c>
      <c r="I584">
        <v>15.212</v>
      </c>
      <c r="K584">
        <f t="shared" si="63"/>
        <v>0.93242456201104995</v>
      </c>
      <c r="L584">
        <f t="shared" si="64"/>
        <v>0.6995568463483639</v>
      </c>
      <c r="M584">
        <f t="shared" si="65"/>
        <v>0.5979724137931034</v>
      </c>
      <c r="N584">
        <f t="shared" si="66"/>
        <v>0.89415087764347678</v>
      </c>
      <c r="O584">
        <f t="shared" si="67"/>
        <v>0.67872648335745311</v>
      </c>
      <c r="P584">
        <f t="shared" si="68"/>
        <v>0.19163346613545815</v>
      </c>
      <c r="Q584">
        <f t="shared" si="69"/>
        <v>0.12199439445345921</v>
      </c>
    </row>
    <row r="585" spans="2:17" x14ac:dyDescent="0.3">
      <c r="B585">
        <v>584</v>
      </c>
      <c r="C585">
        <v>98.058999999999997</v>
      </c>
      <c r="D585">
        <v>51.911999999999999</v>
      </c>
      <c r="E585">
        <v>113.206</v>
      </c>
      <c r="F585">
        <v>106.979</v>
      </c>
      <c r="G585">
        <v>67.772999999999996</v>
      </c>
      <c r="H585">
        <v>63.033999999999999</v>
      </c>
      <c r="I585">
        <v>16.856000000000002</v>
      </c>
      <c r="K585">
        <f t="shared" si="63"/>
        <v>0.54353130066583755</v>
      </c>
      <c r="L585">
        <f t="shared" si="64"/>
        <v>0.29971708269697794</v>
      </c>
      <c r="M585">
        <f t="shared" si="65"/>
        <v>0.56146206896551731</v>
      </c>
      <c r="N585">
        <f t="shared" si="66"/>
        <v>0.96216136901377447</v>
      </c>
      <c r="O585">
        <f t="shared" si="67"/>
        <v>0.72069464544138917</v>
      </c>
      <c r="P585">
        <f t="shared" si="68"/>
        <v>0.1958641623980269</v>
      </c>
      <c r="Q585">
        <f t="shared" si="69"/>
        <v>0.24325121699365701</v>
      </c>
    </row>
    <row r="586" spans="2:17" x14ac:dyDescent="0.3">
      <c r="B586">
        <v>585</v>
      </c>
      <c r="C586">
        <v>130.059</v>
      </c>
      <c r="D586">
        <v>63</v>
      </c>
      <c r="E586">
        <v>96.882000000000005</v>
      </c>
      <c r="F586">
        <v>114.354</v>
      </c>
      <c r="G586">
        <v>61.613</v>
      </c>
      <c r="H586">
        <v>62.85</v>
      </c>
      <c r="I586">
        <v>16.481000000000002</v>
      </c>
      <c r="K586">
        <f t="shared" si="63"/>
        <v>1.0472382691369295</v>
      </c>
      <c r="L586">
        <f t="shared" si="64"/>
        <v>0.57732655667108979</v>
      </c>
      <c r="M586">
        <f t="shared" si="65"/>
        <v>0.33630344827586212</v>
      </c>
      <c r="N586">
        <f t="shared" si="66"/>
        <v>1.0974303479393261</v>
      </c>
      <c r="O586">
        <f t="shared" si="67"/>
        <v>0.56429786477771848</v>
      </c>
      <c r="P586">
        <f t="shared" si="68"/>
        <v>0.19237336368810473</v>
      </c>
      <c r="Q586">
        <f t="shared" si="69"/>
        <v>0.21559227024634917</v>
      </c>
    </row>
    <row r="587" spans="2:17" x14ac:dyDescent="0.3">
      <c r="B587">
        <v>586</v>
      </c>
      <c r="C587">
        <v>117.529</v>
      </c>
      <c r="D587">
        <v>89.293999999999997</v>
      </c>
      <c r="E587">
        <v>122.235</v>
      </c>
      <c r="F587">
        <v>106.229</v>
      </c>
      <c r="G587">
        <v>71.64</v>
      </c>
      <c r="H587">
        <v>63.539000000000001</v>
      </c>
      <c r="I587">
        <v>16.288</v>
      </c>
      <c r="K587">
        <f t="shared" si="63"/>
        <v>0.85000550929496754</v>
      </c>
      <c r="L587">
        <f t="shared" si="64"/>
        <v>1.2356475801807665</v>
      </c>
      <c r="M587">
        <f t="shared" si="65"/>
        <v>0.68599999999999994</v>
      </c>
      <c r="N587">
        <f t="shared" si="66"/>
        <v>0.94840520166541331</v>
      </c>
      <c r="O587">
        <f t="shared" si="67"/>
        <v>0.81887424784827478</v>
      </c>
      <c r="P587">
        <f t="shared" si="68"/>
        <v>0.20544488711819389</v>
      </c>
      <c r="Q587">
        <f t="shared" si="69"/>
        <v>0.20135713232040128</v>
      </c>
    </row>
    <row r="588" spans="2:17" x14ac:dyDescent="0.3">
      <c r="B588">
        <v>587</v>
      </c>
      <c r="C588">
        <v>108.059</v>
      </c>
      <c r="D588">
        <v>68.676000000000002</v>
      </c>
      <c r="E588">
        <v>109.971</v>
      </c>
      <c r="F588">
        <v>103.229</v>
      </c>
      <c r="G588">
        <v>63.12</v>
      </c>
      <c r="H588">
        <v>63.695</v>
      </c>
      <c r="I588">
        <v>15.99</v>
      </c>
      <c r="K588">
        <f t="shared" si="63"/>
        <v>0.70093972831305373</v>
      </c>
      <c r="L588">
        <f t="shared" si="64"/>
        <v>0.7194361683483137</v>
      </c>
      <c r="M588">
        <f t="shared" si="65"/>
        <v>0.51684137931034491</v>
      </c>
      <c r="N588">
        <f t="shared" si="66"/>
        <v>0.89338053227196856</v>
      </c>
      <c r="O588">
        <f t="shared" si="67"/>
        <v>0.60255922004722362</v>
      </c>
      <c r="P588">
        <f t="shared" si="68"/>
        <v>0.20840447732878009</v>
      </c>
      <c r="Q588">
        <f t="shared" si="69"/>
        <v>0.17937748930520728</v>
      </c>
    </row>
    <row r="589" spans="2:17" x14ac:dyDescent="0.3">
      <c r="B589">
        <v>588</v>
      </c>
      <c r="C589">
        <v>146.70599999999999</v>
      </c>
      <c r="D589">
        <v>59.470999999999997</v>
      </c>
      <c r="E589">
        <v>131.059</v>
      </c>
      <c r="F589">
        <v>95.146000000000001</v>
      </c>
      <c r="G589">
        <v>71.066999999999993</v>
      </c>
      <c r="H589">
        <v>62.921999999999997</v>
      </c>
      <c r="I589">
        <v>16.047999999999998</v>
      </c>
      <c r="K589">
        <f t="shared" si="63"/>
        <v>1.3092760786412503</v>
      </c>
      <c r="L589">
        <f t="shared" si="64"/>
        <v>0.48897123256803765</v>
      </c>
      <c r="M589">
        <f t="shared" si="65"/>
        <v>0.80771034482758619</v>
      </c>
      <c r="N589">
        <f t="shared" si="66"/>
        <v>0.74512573136956406</v>
      </c>
      <c r="O589">
        <f t="shared" si="67"/>
        <v>0.80432630055602083</v>
      </c>
      <c r="P589">
        <f t="shared" si="68"/>
        <v>0.19373932840068292</v>
      </c>
      <c r="Q589">
        <f t="shared" si="69"/>
        <v>0.18365540640212411</v>
      </c>
    </row>
    <row r="590" spans="2:17" x14ac:dyDescent="0.3">
      <c r="B590">
        <v>589</v>
      </c>
      <c r="C590">
        <v>95.882000000000005</v>
      </c>
      <c r="D590">
        <v>66.676000000000002</v>
      </c>
      <c r="E590">
        <v>111.794</v>
      </c>
      <c r="F590">
        <v>90.542000000000002</v>
      </c>
      <c r="G590">
        <v>77.466999999999999</v>
      </c>
      <c r="H590">
        <v>63.338999999999999</v>
      </c>
      <c r="I590">
        <v>16.018999999999998</v>
      </c>
      <c r="K590">
        <f t="shared" si="63"/>
        <v>0.50926348596703863</v>
      </c>
      <c r="L590">
        <f t="shared" si="64"/>
        <v>0.66936230940637431</v>
      </c>
      <c r="M590">
        <f t="shared" si="65"/>
        <v>0.54198620689655164</v>
      </c>
      <c r="N590">
        <f t="shared" si="66"/>
        <v>0.66068120540709085</v>
      </c>
      <c r="O590">
        <f t="shared" si="67"/>
        <v>0.96681646228451001</v>
      </c>
      <c r="P590">
        <f t="shared" si="68"/>
        <v>0.20165054069436536</v>
      </c>
      <c r="Q590">
        <f t="shared" si="69"/>
        <v>0.18151644785366564</v>
      </c>
    </row>
    <row r="591" spans="2:17" x14ac:dyDescent="0.3">
      <c r="B591">
        <v>590</v>
      </c>
      <c r="C591">
        <v>105.706</v>
      </c>
      <c r="D591">
        <v>69.147000000000006</v>
      </c>
      <c r="E591">
        <v>135.70599999999999</v>
      </c>
      <c r="F591">
        <v>95.521000000000001</v>
      </c>
      <c r="G591">
        <v>71.787000000000006</v>
      </c>
      <c r="H591">
        <v>63.683</v>
      </c>
      <c r="I591">
        <v>15.962</v>
      </c>
      <c r="K591">
        <f t="shared" si="63"/>
        <v>0.66390152528766389</v>
      </c>
      <c r="L591">
        <f t="shared" si="64"/>
        <v>0.73122856212914056</v>
      </c>
      <c r="M591">
        <f t="shared" si="65"/>
        <v>0.87180689655172394</v>
      </c>
      <c r="N591">
        <f t="shared" si="66"/>
        <v>0.75200381504374458</v>
      </c>
      <c r="O591">
        <f t="shared" si="67"/>
        <v>0.8226064437504762</v>
      </c>
      <c r="P591">
        <f t="shared" si="68"/>
        <v>0.20817681654335038</v>
      </c>
      <c r="Q591">
        <f t="shared" si="69"/>
        <v>0.17731228794807494</v>
      </c>
    </row>
    <row r="592" spans="2:17" x14ac:dyDescent="0.3">
      <c r="B592">
        <v>591</v>
      </c>
      <c r="C592">
        <v>100.235</v>
      </c>
      <c r="D592">
        <v>57.970999999999997</v>
      </c>
      <c r="E592">
        <v>119.58799999999999</v>
      </c>
      <c r="F592">
        <v>115.979</v>
      </c>
      <c r="G592">
        <v>61.6</v>
      </c>
      <c r="H592">
        <v>63.899000000000001</v>
      </c>
      <c r="I592">
        <v>17.413</v>
      </c>
      <c r="K592">
        <f t="shared" si="63"/>
        <v>0.57778337452187178</v>
      </c>
      <c r="L592">
        <f t="shared" si="64"/>
        <v>0.45141583836158317</v>
      </c>
      <c r="M592">
        <f t="shared" si="65"/>
        <v>0.64948965517241375</v>
      </c>
      <c r="N592">
        <f t="shared" si="66"/>
        <v>1.1272353771941086</v>
      </c>
      <c r="O592">
        <f t="shared" si="67"/>
        <v>0.56396780663670754</v>
      </c>
      <c r="P592">
        <f t="shared" si="68"/>
        <v>0.21227471068108519</v>
      </c>
      <c r="Q592">
        <f t="shared" si="69"/>
        <v>0.28433397256232484</v>
      </c>
    </row>
    <row r="593" spans="2:17" x14ac:dyDescent="0.3">
      <c r="B593">
        <v>592</v>
      </c>
      <c r="C593">
        <v>126.176</v>
      </c>
      <c r="D593">
        <v>62.323999999999998</v>
      </c>
      <c r="E593">
        <v>117.941</v>
      </c>
      <c r="F593">
        <v>95.042000000000002</v>
      </c>
      <c r="G593">
        <v>79.319999999999993</v>
      </c>
      <c r="H593">
        <v>63.216000000000001</v>
      </c>
      <c r="I593">
        <v>18.308</v>
      </c>
      <c r="K593">
        <f t="shared" si="63"/>
        <v>0.98611657668151542</v>
      </c>
      <c r="L593">
        <f t="shared" si="64"/>
        <v>0.56040159234871423</v>
      </c>
      <c r="M593">
        <f t="shared" si="65"/>
        <v>0.62677241379310344</v>
      </c>
      <c r="N593">
        <f t="shared" si="66"/>
        <v>0.74321820949725792</v>
      </c>
      <c r="O593">
        <f t="shared" si="67"/>
        <v>1.0138624419224616</v>
      </c>
      <c r="P593">
        <f t="shared" si="68"/>
        <v>0.19931701764371088</v>
      </c>
      <c r="Q593">
        <f t="shared" si="69"/>
        <v>0.35034665879923294</v>
      </c>
    </row>
    <row r="594" spans="2:17" x14ac:dyDescent="0.3">
      <c r="B594">
        <v>593</v>
      </c>
      <c r="C594">
        <v>130.70599999999999</v>
      </c>
      <c r="D594">
        <v>63.234999999999999</v>
      </c>
      <c r="E594">
        <v>121.14700000000001</v>
      </c>
      <c r="F594">
        <v>106.688</v>
      </c>
      <c r="G594">
        <v>65.040000000000006</v>
      </c>
      <c r="H594">
        <v>63.384999999999998</v>
      </c>
      <c r="I594">
        <v>14.558</v>
      </c>
      <c r="K594">
        <f t="shared" si="63"/>
        <v>1.0574225944057043</v>
      </c>
      <c r="L594">
        <f t="shared" si="64"/>
        <v>0.58321023509676762</v>
      </c>
      <c r="M594">
        <f t="shared" si="65"/>
        <v>0.6709931034482759</v>
      </c>
      <c r="N594">
        <f t="shared" si="66"/>
        <v>0.95682397608261038</v>
      </c>
      <c r="O594">
        <f t="shared" si="67"/>
        <v>0.65130626856577056</v>
      </c>
      <c r="P594">
        <f t="shared" si="68"/>
        <v>0.20252324037184588</v>
      </c>
      <c r="Q594">
        <f t="shared" si="69"/>
        <v>7.3757191326154298E-2</v>
      </c>
    </row>
    <row r="595" spans="2:17" x14ac:dyDescent="0.3">
      <c r="B595">
        <v>594</v>
      </c>
      <c r="C595">
        <v>115.64700000000001</v>
      </c>
      <c r="D595">
        <v>64.587999999999994</v>
      </c>
      <c r="E595">
        <v>113.35299999999999</v>
      </c>
      <c r="F595">
        <v>91.375</v>
      </c>
      <c r="G595">
        <v>74.826999999999998</v>
      </c>
      <c r="H595">
        <v>63.305</v>
      </c>
      <c r="I595">
        <v>16.567</v>
      </c>
      <c r="K595">
        <f t="shared" si="63"/>
        <v>0.82038124321176153</v>
      </c>
      <c r="L595">
        <f t="shared" si="64"/>
        <v>0.61708520067098949</v>
      </c>
      <c r="M595">
        <f t="shared" si="65"/>
        <v>0.56348965517241367</v>
      </c>
      <c r="N595">
        <f t="shared" si="66"/>
        <v>0.67595972194200393</v>
      </c>
      <c r="O595">
        <f t="shared" si="67"/>
        <v>0.89978927057150826</v>
      </c>
      <c r="P595">
        <f t="shared" si="68"/>
        <v>0.20100550180231452</v>
      </c>
      <c r="Q595">
        <f t="shared" si="69"/>
        <v>0.22193538870039831</v>
      </c>
    </row>
    <row r="596" spans="2:17" x14ac:dyDescent="0.3">
      <c r="B596">
        <v>595</v>
      </c>
      <c r="C596">
        <v>116.64700000000001</v>
      </c>
      <c r="D596">
        <v>70.734999999999999</v>
      </c>
      <c r="E596">
        <v>141.14699999999999</v>
      </c>
      <c r="F596">
        <v>100.938</v>
      </c>
      <c r="G596">
        <v>71.959999999999994</v>
      </c>
      <c r="H596">
        <v>62.731000000000002</v>
      </c>
      <c r="I596">
        <v>16.913</v>
      </c>
      <c r="K596">
        <f t="shared" si="63"/>
        <v>0.83612208597648319</v>
      </c>
      <c r="L596">
        <f t="shared" si="64"/>
        <v>0.77098720612904026</v>
      </c>
      <c r="M596">
        <f t="shared" si="65"/>
        <v>0.94685517241379302</v>
      </c>
      <c r="N596">
        <f t="shared" si="66"/>
        <v>0.85136002641184128</v>
      </c>
      <c r="O596">
        <f t="shared" si="67"/>
        <v>0.82699875593469907</v>
      </c>
      <c r="P596">
        <f t="shared" si="68"/>
        <v>0.19011572756592679</v>
      </c>
      <c r="Q596">
        <f t="shared" si="69"/>
        <v>0.24745537689924771</v>
      </c>
    </row>
    <row r="597" spans="2:17" x14ac:dyDescent="0.3">
      <c r="B597">
        <v>596</v>
      </c>
      <c r="C597">
        <v>122.059</v>
      </c>
      <c r="D597">
        <v>55.618000000000002</v>
      </c>
      <c r="E597">
        <v>93.558999999999997</v>
      </c>
      <c r="F597">
        <v>95</v>
      </c>
      <c r="G597">
        <v>63.707000000000001</v>
      </c>
      <c r="H597">
        <v>62.948999999999998</v>
      </c>
      <c r="I597">
        <v>17.172999999999998</v>
      </c>
      <c r="K597">
        <f t="shared" si="63"/>
        <v>0.92131152701915642</v>
      </c>
      <c r="L597">
        <f t="shared" si="64"/>
        <v>0.39250394331639166</v>
      </c>
      <c r="M597">
        <f t="shared" si="65"/>
        <v>0.29046896551724133</v>
      </c>
      <c r="N597">
        <f t="shared" si="66"/>
        <v>0.7424478641257497</v>
      </c>
      <c r="O597">
        <f t="shared" si="67"/>
        <v>0.61746261456825857</v>
      </c>
      <c r="P597">
        <f t="shared" si="68"/>
        <v>0.19425156516789976</v>
      </c>
      <c r="Q597">
        <f t="shared" si="69"/>
        <v>0.26663224664404767</v>
      </c>
    </row>
    <row r="598" spans="2:17" x14ac:dyDescent="0.3">
      <c r="B598">
        <v>597</v>
      </c>
      <c r="C598">
        <v>122.35299999999999</v>
      </c>
      <c r="D598">
        <v>71.206000000000003</v>
      </c>
      <c r="E598">
        <v>134.41200000000001</v>
      </c>
      <c r="F598">
        <v>110.062</v>
      </c>
      <c r="G598">
        <v>58.906999999999996</v>
      </c>
      <c r="H598">
        <v>63.076999999999998</v>
      </c>
      <c r="I598">
        <v>16.308</v>
      </c>
      <c r="K598">
        <f t="shared" si="63"/>
        <v>0.92593933479198454</v>
      </c>
      <c r="L598">
        <f t="shared" si="64"/>
        <v>0.78277959990986701</v>
      </c>
      <c r="M598">
        <f t="shared" si="65"/>
        <v>0.85395862068965522</v>
      </c>
      <c r="N598">
        <f t="shared" si="66"/>
        <v>1.018708387593771</v>
      </c>
      <c r="O598">
        <f t="shared" si="67"/>
        <v>0.49559499327189166</v>
      </c>
      <c r="P598">
        <f t="shared" si="68"/>
        <v>0.19667994687915002</v>
      </c>
      <c r="Q598">
        <f t="shared" si="69"/>
        <v>0.20283227614692434</v>
      </c>
    </row>
    <row r="599" spans="2:17" x14ac:dyDescent="0.3">
      <c r="B599">
        <v>598</v>
      </c>
      <c r="C599">
        <v>102.824</v>
      </c>
      <c r="D599">
        <v>74.587999999999994</v>
      </c>
      <c r="E599">
        <v>121.85299999999999</v>
      </c>
      <c r="F599">
        <v>107.083</v>
      </c>
      <c r="G599">
        <v>72.613</v>
      </c>
      <c r="H599">
        <v>62.652000000000001</v>
      </c>
      <c r="I599">
        <v>15.49</v>
      </c>
      <c r="K599">
        <f t="shared" si="63"/>
        <v>0.61853641643973611</v>
      </c>
      <c r="L599">
        <f t="shared" si="64"/>
        <v>0.8674544953806862</v>
      </c>
      <c r="M599">
        <f t="shared" si="65"/>
        <v>0.68073103448275851</v>
      </c>
      <c r="N599">
        <f t="shared" si="66"/>
        <v>0.9640688908860805</v>
      </c>
      <c r="O599">
        <f t="shared" si="67"/>
        <v>0.84357783024855915</v>
      </c>
      <c r="P599">
        <f t="shared" si="68"/>
        <v>0.18861696072851453</v>
      </c>
      <c r="Q599">
        <f t="shared" si="69"/>
        <v>0.14249889364213014</v>
      </c>
    </row>
    <row r="600" spans="2:17" x14ac:dyDescent="0.3">
      <c r="B600">
        <v>599</v>
      </c>
      <c r="C600">
        <v>120.58799999999999</v>
      </c>
      <c r="D600">
        <v>82.5</v>
      </c>
      <c r="E600">
        <v>120.941</v>
      </c>
      <c r="F600">
        <v>102.917</v>
      </c>
      <c r="G600">
        <v>55.573</v>
      </c>
      <c r="H600">
        <v>62.643999999999998</v>
      </c>
      <c r="I600">
        <v>15.837</v>
      </c>
      <c r="K600">
        <f t="shared" si="63"/>
        <v>0.89815674731225092</v>
      </c>
      <c r="L600">
        <f t="shared" si="64"/>
        <v>1.0655466813549985</v>
      </c>
      <c r="M600">
        <f t="shared" si="65"/>
        <v>0.66815172413793111</v>
      </c>
      <c r="N600">
        <f t="shared" si="66"/>
        <v>0.88765796665505037</v>
      </c>
      <c r="O600">
        <f t="shared" si="67"/>
        <v>0.41094777464645693</v>
      </c>
      <c r="P600">
        <f t="shared" si="68"/>
        <v>0.18846518687156133</v>
      </c>
      <c r="Q600">
        <f t="shared" si="69"/>
        <v>0.16809263903230565</v>
      </c>
    </row>
    <row r="601" spans="2:17" x14ac:dyDescent="0.3">
      <c r="B601">
        <v>600</v>
      </c>
      <c r="C601">
        <v>100.706</v>
      </c>
      <c r="D601">
        <v>62.470999999999997</v>
      </c>
      <c r="E601">
        <v>116.676</v>
      </c>
      <c r="F601">
        <v>101.625</v>
      </c>
      <c r="G601">
        <v>69.826999999999998</v>
      </c>
      <c r="H601">
        <v>62.942999999999998</v>
      </c>
      <c r="I601">
        <v>16.452000000000002</v>
      </c>
      <c r="K601">
        <f t="shared" si="63"/>
        <v>0.58519731146405574</v>
      </c>
      <c r="L601">
        <f t="shared" si="64"/>
        <v>0.56408202098094673</v>
      </c>
      <c r="M601">
        <f t="shared" si="65"/>
        <v>0.60932413793103446</v>
      </c>
      <c r="N601">
        <f t="shared" si="66"/>
        <v>0.86396067570294011</v>
      </c>
      <c r="O601">
        <f t="shared" si="67"/>
        <v>0.77284383172112614</v>
      </c>
      <c r="P601">
        <f t="shared" si="68"/>
        <v>0.19413773477518492</v>
      </c>
      <c r="Q601">
        <f t="shared" si="69"/>
        <v>0.2134533116978907</v>
      </c>
    </row>
    <row r="602" spans="2:17" x14ac:dyDescent="0.3">
      <c r="B602">
        <v>601</v>
      </c>
      <c r="C602">
        <v>152</v>
      </c>
      <c r="D602">
        <v>53.293999999999997</v>
      </c>
      <c r="E602">
        <v>115.35299999999999</v>
      </c>
      <c r="F602">
        <v>95.292000000000002</v>
      </c>
      <c r="G602">
        <v>64.52</v>
      </c>
      <c r="H602">
        <v>62.523000000000003</v>
      </c>
      <c r="I602">
        <v>17.268999999999998</v>
      </c>
      <c r="K602">
        <f t="shared" si="63"/>
        <v>1.3926081002376867</v>
      </c>
      <c r="L602">
        <f t="shared" si="64"/>
        <v>0.33431811922585797</v>
      </c>
      <c r="M602">
        <f t="shared" si="65"/>
        <v>0.59107586206896545</v>
      </c>
      <c r="N602">
        <f t="shared" si="66"/>
        <v>0.74780359861337831</v>
      </c>
      <c r="O602">
        <f t="shared" si="67"/>
        <v>0.63810394292533057</v>
      </c>
      <c r="P602">
        <f t="shared" si="68"/>
        <v>0.18616960728514517</v>
      </c>
      <c r="Q602">
        <f t="shared" si="69"/>
        <v>0.27371293701135851</v>
      </c>
    </row>
    <row r="603" spans="2:17" x14ac:dyDescent="0.3">
      <c r="B603">
        <v>602</v>
      </c>
      <c r="C603">
        <v>103.88200000000001</v>
      </c>
      <c r="D603">
        <v>57.588000000000001</v>
      </c>
      <c r="E603">
        <v>132.029</v>
      </c>
      <c r="F603">
        <v>94.207999999999998</v>
      </c>
      <c r="G603">
        <v>64.319999999999993</v>
      </c>
      <c r="H603">
        <v>62.795000000000002</v>
      </c>
      <c r="I603">
        <v>15.538</v>
      </c>
      <c r="K603">
        <f t="shared" si="63"/>
        <v>0.63519022808481163</v>
      </c>
      <c r="L603">
        <f t="shared" si="64"/>
        <v>0.44182669437420186</v>
      </c>
      <c r="M603">
        <f t="shared" si="65"/>
        <v>0.82108965517241372</v>
      </c>
      <c r="N603">
        <f t="shared" si="66"/>
        <v>0.72792135140588021</v>
      </c>
      <c r="O603">
        <f t="shared" si="67"/>
        <v>0.6330261253713152</v>
      </c>
      <c r="P603">
        <f t="shared" si="68"/>
        <v>0.19132991842155189</v>
      </c>
      <c r="Q603">
        <f t="shared" si="69"/>
        <v>0.14603923882578554</v>
      </c>
    </row>
    <row r="604" spans="2:17" x14ac:dyDescent="0.3">
      <c r="B604">
        <v>603</v>
      </c>
      <c r="C604">
        <v>108.706</v>
      </c>
      <c r="D604">
        <v>66.734999999999999</v>
      </c>
      <c r="E604">
        <v>121.676</v>
      </c>
      <c r="F604">
        <v>103.104</v>
      </c>
      <c r="G604">
        <v>70.492999999999995</v>
      </c>
      <c r="H604">
        <v>63.042999999999999</v>
      </c>
      <c r="I604">
        <v>18.212</v>
      </c>
      <c r="K604">
        <f t="shared" si="63"/>
        <v>0.71112405358182873</v>
      </c>
      <c r="L604">
        <f t="shared" si="64"/>
        <v>0.67083948824516149</v>
      </c>
      <c r="M604">
        <f t="shared" si="65"/>
        <v>0.6782896551724138</v>
      </c>
      <c r="N604">
        <f t="shared" si="66"/>
        <v>0.89108783771390832</v>
      </c>
      <c r="O604">
        <f t="shared" si="67"/>
        <v>0.78975296417599705</v>
      </c>
      <c r="P604">
        <f t="shared" si="68"/>
        <v>0.19603490798709919</v>
      </c>
      <c r="Q604">
        <f t="shared" si="69"/>
        <v>0.34326596843192209</v>
      </c>
    </row>
    <row r="605" spans="2:17" x14ac:dyDescent="0.3">
      <c r="B605">
        <v>604</v>
      </c>
      <c r="C605">
        <v>110.059</v>
      </c>
      <c r="D605">
        <v>59.265000000000001</v>
      </c>
      <c r="E605">
        <v>127.206</v>
      </c>
      <c r="F605">
        <v>101.042</v>
      </c>
      <c r="G605">
        <v>65.12</v>
      </c>
      <c r="H605">
        <v>62.375999999999998</v>
      </c>
      <c r="I605">
        <v>15.288</v>
      </c>
      <c r="K605">
        <f t="shared" si="63"/>
        <v>0.73242141384249704</v>
      </c>
      <c r="L605">
        <f t="shared" si="64"/>
        <v>0.48381362509701803</v>
      </c>
      <c r="M605">
        <f t="shared" si="65"/>
        <v>0.75456551724137932</v>
      </c>
      <c r="N605">
        <f t="shared" si="66"/>
        <v>0.85326754828414741</v>
      </c>
      <c r="O605">
        <f t="shared" si="67"/>
        <v>0.65333739558737669</v>
      </c>
      <c r="P605">
        <f t="shared" si="68"/>
        <v>0.18338076266363112</v>
      </c>
      <c r="Q605">
        <f t="shared" si="69"/>
        <v>0.12759994099424699</v>
      </c>
    </row>
    <row r="606" spans="2:17" x14ac:dyDescent="0.3">
      <c r="B606">
        <v>605</v>
      </c>
      <c r="C606">
        <v>104.059</v>
      </c>
      <c r="D606">
        <v>54.588000000000001</v>
      </c>
      <c r="E606">
        <v>139.76499999999999</v>
      </c>
      <c r="F606">
        <v>90.603999999999999</v>
      </c>
      <c r="G606">
        <v>66.307000000000002</v>
      </c>
      <c r="H606">
        <v>63.095999999999997</v>
      </c>
      <c r="I606">
        <v>15.962</v>
      </c>
      <c r="K606">
        <f t="shared" si="63"/>
        <v>0.63797635725416724</v>
      </c>
      <c r="L606">
        <f t="shared" si="64"/>
        <v>0.36671590596129283</v>
      </c>
      <c r="M606">
        <f t="shared" si="65"/>
        <v>0.9277931034482757</v>
      </c>
      <c r="N606">
        <f t="shared" si="66"/>
        <v>0.66181838190788866</v>
      </c>
      <c r="O606">
        <f t="shared" si="67"/>
        <v>0.68347424277045732</v>
      </c>
      <c r="P606">
        <f t="shared" si="68"/>
        <v>0.1970404097894137</v>
      </c>
      <c r="Q606">
        <f t="shared" si="69"/>
        <v>0.17731228794807494</v>
      </c>
    </row>
    <row r="607" spans="2:17" x14ac:dyDescent="0.3">
      <c r="B607">
        <v>606</v>
      </c>
      <c r="C607">
        <v>86.234999999999999</v>
      </c>
      <c r="D607">
        <v>70.706000000000003</v>
      </c>
      <c r="E607">
        <v>113.08799999999999</v>
      </c>
      <c r="F607">
        <v>89.292000000000002</v>
      </c>
      <c r="G607">
        <v>74.52</v>
      </c>
      <c r="H607">
        <v>63.116</v>
      </c>
      <c r="I607">
        <v>16.797999999999998</v>
      </c>
      <c r="K607">
        <f t="shared" si="63"/>
        <v>0.3574115758157691</v>
      </c>
      <c r="L607">
        <f t="shared" si="64"/>
        <v>0.77026113517438222</v>
      </c>
      <c r="M607">
        <f t="shared" si="65"/>
        <v>0.55983448275862058</v>
      </c>
      <c r="N607">
        <f t="shared" si="66"/>
        <v>0.63775425982648892</v>
      </c>
      <c r="O607">
        <f t="shared" si="67"/>
        <v>0.89199482062609481</v>
      </c>
      <c r="P607">
        <f t="shared" si="68"/>
        <v>0.19741984443179661</v>
      </c>
      <c r="Q607">
        <f t="shared" si="69"/>
        <v>0.23897329989673982</v>
      </c>
    </row>
    <row r="608" spans="2:17" x14ac:dyDescent="0.3">
      <c r="B608">
        <v>607</v>
      </c>
      <c r="C608">
        <v>123.58799999999999</v>
      </c>
      <c r="D608">
        <v>55.176000000000002</v>
      </c>
      <c r="E608">
        <v>89.587999999999994</v>
      </c>
      <c r="F608">
        <v>103.833</v>
      </c>
      <c r="G608">
        <v>67.427000000000007</v>
      </c>
      <c r="H608">
        <v>62.631999999999998</v>
      </c>
      <c r="I608">
        <v>17.308</v>
      </c>
      <c r="K608">
        <f t="shared" si="63"/>
        <v>0.94537927560641577</v>
      </c>
      <c r="L608">
        <f t="shared" si="64"/>
        <v>0.38143762049022306</v>
      </c>
      <c r="M608">
        <f t="shared" si="65"/>
        <v>0.23569655172413784</v>
      </c>
      <c r="N608">
        <f t="shared" si="66"/>
        <v>0.90445883237651536</v>
      </c>
      <c r="O608">
        <f t="shared" si="67"/>
        <v>0.71191002107294299</v>
      </c>
      <c r="P608">
        <f t="shared" si="68"/>
        <v>0.18823752608613162</v>
      </c>
      <c r="Q608">
        <f t="shared" si="69"/>
        <v>0.27658946747307861</v>
      </c>
    </row>
    <row r="609" spans="2:17" x14ac:dyDescent="0.3">
      <c r="B609">
        <v>608</v>
      </c>
      <c r="C609">
        <v>112</v>
      </c>
      <c r="D609">
        <v>59.118000000000002</v>
      </c>
      <c r="E609">
        <v>115</v>
      </c>
      <c r="F609">
        <v>99.521000000000001</v>
      </c>
      <c r="G609">
        <v>69.387</v>
      </c>
      <c r="H609">
        <v>62.634</v>
      </c>
      <c r="I609">
        <v>20.096</v>
      </c>
      <c r="K609">
        <f t="shared" si="63"/>
        <v>0.76297438964882169</v>
      </c>
      <c r="L609">
        <f t="shared" si="64"/>
        <v>0.48013319646478553</v>
      </c>
      <c r="M609">
        <f t="shared" si="65"/>
        <v>0.58620689655172409</v>
      </c>
      <c r="N609">
        <f t="shared" si="66"/>
        <v>0.82537004090167088</v>
      </c>
      <c r="O609">
        <f t="shared" si="67"/>
        <v>0.76167263310229261</v>
      </c>
      <c r="P609">
        <f t="shared" si="68"/>
        <v>0.18827546955036994</v>
      </c>
      <c r="Q609">
        <f t="shared" si="69"/>
        <v>0.48222451689039686</v>
      </c>
    </row>
    <row r="610" spans="2:17" x14ac:dyDescent="0.3">
      <c r="B610">
        <v>609</v>
      </c>
      <c r="C610">
        <v>124.471</v>
      </c>
      <c r="D610">
        <v>62.088000000000001</v>
      </c>
      <c r="E610">
        <v>119.765</v>
      </c>
      <c r="F610">
        <v>97.561999999999998</v>
      </c>
      <c r="G610">
        <v>68.227000000000004</v>
      </c>
      <c r="H610">
        <v>63.183999999999997</v>
      </c>
      <c r="I610">
        <v>17.413</v>
      </c>
      <c r="K610">
        <f t="shared" si="63"/>
        <v>0.95927843976766514</v>
      </c>
      <c r="L610">
        <f t="shared" si="64"/>
        <v>0.55449287699356542</v>
      </c>
      <c r="M610">
        <f t="shared" si="65"/>
        <v>0.65193103448275858</v>
      </c>
      <c r="N610">
        <f t="shared" si="66"/>
        <v>0.78943893178775149</v>
      </c>
      <c r="O610">
        <f t="shared" si="67"/>
        <v>0.73222129128900404</v>
      </c>
      <c r="P610">
        <f t="shared" si="68"/>
        <v>0.19870992221589825</v>
      </c>
      <c r="Q610">
        <f t="shared" si="69"/>
        <v>0.28433397256232484</v>
      </c>
    </row>
    <row r="611" spans="2:17" x14ac:dyDescent="0.3">
      <c r="B611">
        <v>610</v>
      </c>
      <c r="C611">
        <v>130.88200000000001</v>
      </c>
      <c r="D611">
        <v>58.088000000000001</v>
      </c>
      <c r="E611">
        <v>110.971</v>
      </c>
      <c r="F611">
        <v>117.396</v>
      </c>
      <c r="G611">
        <v>69.307000000000002</v>
      </c>
      <c r="H611">
        <v>62.067</v>
      </c>
      <c r="I611">
        <v>14.962</v>
      </c>
      <c r="K611">
        <f t="shared" si="63"/>
        <v>1.0601929827322956</v>
      </c>
      <c r="L611">
        <f t="shared" si="64"/>
        <v>0.4543451591096867</v>
      </c>
      <c r="M611">
        <f t="shared" si="65"/>
        <v>0.53063448275862068</v>
      </c>
      <c r="N611">
        <f t="shared" si="66"/>
        <v>1.153225362704279</v>
      </c>
      <c r="O611">
        <f t="shared" si="67"/>
        <v>0.75964150608068659</v>
      </c>
      <c r="P611">
        <f t="shared" si="68"/>
        <v>0.17751849743881615</v>
      </c>
      <c r="Q611">
        <f t="shared" si="69"/>
        <v>0.10355509662192063</v>
      </c>
    </row>
    <row r="612" spans="2:17" x14ac:dyDescent="0.3">
      <c r="B612">
        <v>611</v>
      </c>
      <c r="C612">
        <v>122.58799999999999</v>
      </c>
      <c r="D612">
        <v>55.765000000000001</v>
      </c>
      <c r="E612">
        <v>110.059</v>
      </c>
      <c r="F612">
        <v>105.125</v>
      </c>
      <c r="G612">
        <v>75.212999999999994</v>
      </c>
      <c r="H612">
        <v>63.292999999999999</v>
      </c>
      <c r="I612">
        <v>16.327000000000002</v>
      </c>
      <c r="K612">
        <f t="shared" si="63"/>
        <v>0.92963843284169412</v>
      </c>
      <c r="L612">
        <f t="shared" si="64"/>
        <v>0.39618437194862416</v>
      </c>
      <c r="M612">
        <f t="shared" si="65"/>
        <v>0.51805517241379306</v>
      </c>
      <c r="N612">
        <f t="shared" si="66"/>
        <v>0.92815612332862563</v>
      </c>
      <c r="O612">
        <f t="shared" si="67"/>
        <v>0.90958945845075767</v>
      </c>
      <c r="P612">
        <f t="shared" si="68"/>
        <v>0.20077784101688481</v>
      </c>
      <c r="Q612">
        <f t="shared" si="69"/>
        <v>0.20423366278212141</v>
      </c>
    </row>
    <row r="613" spans="2:17" x14ac:dyDescent="0.3">
      <c r="B613">
        <v>612</v>
      </c>
      <c r="C613">
        <v>118.941</v>
      </c>
      <c r="D613">
        <v>61.588000000000001</v>
      </c>
      <c r="E613">
        <v>98.706000000000003</v>
      </c>
      <c r="F613">
        <v>113.229</v>
      </c>
      <c r="G613">
        <v>83.027000000000001</v>
      </c>
      <c r="H613">
        <v>62.966000000000001</v>
      </c>
      <c r="I613">
        <v>15.404</v>
      </c>
      <c r="K613">
        <f t="shared" si="63"/>
        <v>0.8722315792787545</v>
      </c>
      <c r="L613">
        <f t="shared" si="64"/>
        <v>0.54197441225808063</v>
      </c>
      <c r="M613">
        <f t="shared" si="65"/>
        <v>0.3614620689655173</v>
      </c>
      <c r="N613">
        <f t="shared" si="66"/>
        <v>1.0767960969167842</v>
      </c>
      <c r="O613">
        <f t="shared" si="67"/>
        <v>1.107979790286135</v>
      </c>
      <c r="P613">
        <f t="shared" si="68"/>
        <v>0.19457408461392525</v>
      </c>
      <c r="Q613">
        <f t="shared" si="69"/>
        <v>0.13615577518808084</v>
      </c>
    </row>
    <row r="614" spans="2:17" x14ac:dyDescent="0.3">
      <c r="B614">
        <v>613</v>
      </c>
      <c r="C614">
        <v>118.41200000000001</v>
      </c>
      <c r="D614">
        <v>64.971000000000004</v>
      </c>
      <c r="E614">
        <v>108.35299999999999</v>
      </c>
      <c r="F614">
        <v>96.521000000000001</v>
      </c>
      <c r="G614">
        <v>77.066999999999993</v>
      </c>
      <c r="H614">
        <v>63.154000000000003</v>
      </c>
      <c r="I614">
        <v>17.538</v>
      </c>
      <c r="K614">
        <f t="shared" si="63"/>
        <v>0.8639046734562168</v>
      </c>
      <c r="L614">
        <f t="shared" si="64"/>
        <v>0.62667434465837113</v>
      </c>
      <c r="M614">
        <f t="shared" si="65"/>
        <v>0.49452413793103439</v>
      </c>
      <c r="N614">
        <f t="shared" si="66"/>
        <v>0.77034537150822613</v>
      </c>
      <c r="O614">
        <f t="shared" si="67"/>
        <v>0.95666082717647938</v>
      </c>
      <c r="P614">
        <f t="shared" si="68"/>
        <v>0.19814077025232407</v>
      </c>
      <c r="Q614">
        <f t="shared" si="69"/>
        <v>0.29355362147809416</v>
      </c>
    </row>
    <row r="615" spans="2:17" x14ac:dyDescent="0.3">
      <c r="B615">
        <v>614</v>
      </c>
      <c r="C615">
        <v>107.529</v>
      </c>
      <c r="D615">
        <v>46.646999999999998</v>
      </c>
      <c r="E615">
        <v>110.941</v>
      </c>
      <c r="F615">
        <v>102.5</v>
      </c>
      <c r="G615">
        <v>65.293000000000006</v>
      </c>
      <c r="H615">
        <v>62.779000000000003</v>
      </c>
      <c r="I615">
        <v>15.654</v>
      </c>
      <c r="K615">
        <f t="shared" si="63"/>
        <v>0.69259708164775124</v>
      </c>
      <c r="L615">
        <f t="shared" si="64"/>
        <v>0.16789764903232257</v>
      </c>
      <c r="M615">
        <f t="shared" si="65"/>
        <v>0.53022068965517244</v>
      </c>
      <c r="N615">
        <f t="shared" si="66"/>
        <v>0.88000953760936151</v>
      </c>
      <c r="O615">
        <f t="shared" si="67"/>
        <v>0.65772970777159989</v>
      </c>
      <c r="P615">
        <f t="shared" si="68"/>
        <v>0.19102637070764567</v>
      </c>
      <c r="Q615">
        <f t="shared" si="69"/>
        <v>0.15459507301961942</v>
      </c>
    </row>
    <row r="616" spans="2:17" x14ac:dyDescent="0.3">
      <c r="B616">
        <v>615</v>
      </c>
      <c r="C616">
        <v>116.294</v>
      </c>
      <c r="D616">
        <v>51.676000000000002</v>
      </c>
      <c r="E616">
        <v>115.824</v>
      </c>
      <c r="F616">
        <v>120.229</v>
      </c>
      <c r="G616">
        <v>66.373000000000005</v>
      </c>
      <c r="H616">
        <v>62.485999999999997</v>
      </c>
      <c r="I616">
        <v>17.279</v>
      </c>
      <c r="K616">
        <f t="shared" si="63"/>
        <v>0.83056556848053631</v>
      </c>
      <c r="L616">
        <f t="shared" si="64"/>
        <v>0.29380836734182919</v>
      </c>
      <c r="M616">
        <f t="shared" si="65"/>
        <v>0.59757241379310344</v>
      </c>
      <c r="N616">
        <f t="shared" si="66"/>
        <v>1.2051869921681553</v>
      </c>
      <c r="O616">
        <f t="shared" si="67"/>
        <v>0.68514992256328244</v>
      </c>
      <c r="P616">
        <f t="shared" si="68"/>
        <v>0.18546765319673678</v>
      </c>
      <c r="Q616">
        <f t="shared" si="69"/>
        <v>0.27445050892462014</v>
      </c>
    </row>
    <row r="617" spans="2:17" x14ac:dyDescent="0.3">
      <c r="B617">
        <v>616</v>
      </c>
      <c r="C617">
        <v>118.176</v>
      </c>
      <c r="D617">
        <v>62.970999999999997</v>
      </c>
      <c r="E617">
        <v>130.29400000000001</v>
      </c>
      <c r="F617">
        <v>106.896</v>
      </c>
      <c r="G617">
        <v>76.08</v>
      </c>
      <c r="H617">
        <v>62.976999999999997</v>
      </c>
      <c r="I617">
        <v>18.143999999999998</v>
      </c>
      <c r="K617">
        <f t="shared" si="63"/>
        <v>0.86018983456374243</v>
      </c>
      <c r="L617">
        <f t="shared" si="64"/>
        <v>0.57660048571643152</v>
      </c>
      <c r="M617">
        <f t="shared" si="65"/>
        <v>0.79715862068965537</v>
      </c>
      <c r="N617">
        <f t="shared" si="66"/>
        <v>0.96063901982722255</v>
      </c>
      <c r="O617">
        <f t="shared" si="67"/>
        <v>0.93160179754741401</v>
      </c>
      <c r="P617">
        <f t="shared" si="68"/>
        <v>0.19478277366723573</v>
      </c>
      <c r="Q617">
        <f t="shared" si="69"/>
        <v>0.33825047942174352</v>
      </c>
    </row>
    <row r="618" spans="2:17" x14ac:dyDescent="0.3">
      <c r="B618">
        <v>617</v>
      </c>
      <c r="C618">
        <v>108.941</v>
      </c>
      <c r="D618">
        <v>52.734999999999999</v>
      </c>
      <c r="E618">
        <v>115.38200000000001</v>
      </c>
      <c r="F618">
        <v>88</v>
      </c>
      <c r="G618">
        <v>70.787000000000006</v>
      </c>
      <c r="H618">
        <v>62.652000000000001</v>
      </c>
      <c r="I618">
        <v>15.288</v>
      </c>
      <c r="K618">
        <f t="shared" si="63"/>
        <v>0.71482315163153831</v>
      </c>
      <c r="L618">
        <f t="shared" si="64"/>
        <v>0.320322475651586</v>
      </c>
      <c r="M618">
        <f t="shared" si="65"/>
        <v>0.59147586206896563</v>
      </c>
      <c r="N618">
        <f t="shared" si="66"/>
        <v>0.61405696887437866</v>
      </c>
      <c r="O618">
        <f t="shared" si="67"/>
        <v>0.79721735598039978</v>
      </c>
      <c r="P618">
        <f t="shared" si="68"/>
        <v>0.18861696072851453</v>
      </c>
      <c r="Q618">
        <f t="shared" si="69"/>
        <v>0.12759994099424699</v>
      </c>
    </row>
    <row r="619" spans="2:17" x14ac:dyDescent="0.3">
      <c r="B619">
        <v>618</v>
      </c>
      <c r="C619">
        <v>138.529</v>
      </c>
      <c r="D619">
        <v>59.029000000000003</v>
      </c>
      <c r="E619">
        <v>129.32400000000001</v>
      </c>
      <c r="F619">
        <v>90.792000000000002</v>
      </c>
      <c r="G619">
        <v>76.466999999999999</v>
      </c>
      <c r="H619">
        <v>62.134</v>
      </c>
      <c r="I619">
        <v>17.096</v>
      </c>
      <c r="K619">
        <f t="shared" si="63"/>
        <v>1.1805632073541217</v>
      </c>
      <c r="L619">
        <f t="shared" si="64"/>
        <v>0.47790490974186928</v>
      </c>
      <c r="M619">
        <f t="shared" si="65"/>
        <v>0.78377931034482773</v>
      </c>
      <c r="N619">
        <f t="shared" si="66"/>
        <v>0.66526659452321124</v>
      </c>
      <c r="O619">
        <f t="shared" si="67"/>
        <v>0.94142737451443359</v>
      </c>
      <c r="P619">
        <f t="shared" si="68"/>
        <v>0.1787896034907987</v>
      </c>
      <c r="Q619">
        <f t="shared" si="69"/>
        <v>0.26095294291193394</v>
      </c>
    </row>
    <row r="620" spans="2:17" x14ac:dyDescent="0.3">
      <c r="B620">
        <v>619</v>
      </c>
      <c r="C620">
        <v>109.41200000000001</v>
      </c>
      <c r="D620">
        <v>50.941000000000003</v>
      </c>
      <c r="E620">
        <v>113.265</v>
      </c>
      <c r="F620">
        <v>88.375</v>
      </c>
      <c r="G620">
        <v>67.64</v>
      </c>
      <c r="H620">
        <v>62.817999999999998</v>
      </c>
      <c r="I620">
        <v>16.462</v>
      </c>
      <c r="K620">
        <f t="shared" si="63"/>
        <v>0.72223708857372226</v>
      </c>
      <c r="L620">
        <f t="shared" si="64"/>
        <v>0.27540622418066646</v>
      </c>
      <c r="M620">
        <f t="shared" si="65"/>
        <v>0.56227586206896552</v>
      </c>
      <c r="N620">
        <f t="shared" si="66"/>
        <v>0.6209350525485593</v>
      </c>
      <c r="O620">
        <f t="shared" si="67"/>
        <v>0.71731789676796909</v>
      </c>
      <c r="P620">
        <f t="shared" si="68"/>
        <v>0.19176626826029211</v>
      </c>
      <c r="Q620">
        <f t="shared" si="69"/>
        <v>0.21419088361115207</v>
      </c>
    </row>
    <row r="621" spans="2:17" x14ac:dyDescent="0.3">
      <c r="B621">
        <v>620</v>
      </c>
      <c r="C621">
        <v>93.647000000000006</v>
      </c>
      <c r="D621">
        <v>64.734999999999999</v>
      </c>
      <c r="E621">
        <v>128.88200000000001</v>
      </c>
      <c r="F621">
        <v>92.688000000000002</v>
      </c>
      <c r="G621">
        <v>69.653000000000006</v>
      </c>
      <c r="H621">
        <v>61.997999999999998</v>
      </c>
      <c r="I621">
        <v>16.172999999999998</v>
      </c>
      <c r="K621">
        <f t="shared" si="63"/>
        <v>0.47408270238788586</v>
      </c>
      <c r="L621">
        <f t="shared" si="64"/>
        <v>0.6207656293032221</v>
      </c>
      <c r="M621">
        <f t="shared" si="65"/>
        <v>0.7776827586206897</v>
      </c>
      <c r="N621">
        <f t="shared" si="66"/>
        <v>0.7000421855798683</v>
      </c>
      <c r="O621">
        <f t="shared" si="67"/>
        <v>0.7684261304491331</v>
      </c>
      <c r="P621">
        <f t="shared" si="68"/>
        <v>0.17620944792259527</v>
      </c>
      <c r="Q621">
        <f t="shared" si="69"/>
        <v>0.19287505531789337</v>
      </c>
    </row>
    <row r="622" spans="2:17" x14ac:dyDescent="0.3">
      <c r="B622">
        <v>621</v>
      </c>
      <c r="C622">
        <v>120.765</v>
      </c>
      <c r="D622">
        <v>56.676000000000002</v>
      </c>
      <c r="E622">
        <v>137.41200000000001</v>
      </c>
      <c r="F622">
        <v>102.354</v>
      </c>
      <c r="G622">
        <v>63.853000000000002</v>
      </c>
      <c r="H622">
        <v>62.000999999999998</v>
      </c>
      <c r="I622">
        <v>16.817</v>
      </c>
      <c r="K622">
        <f t="shared" si="63"/>
        <v>0.90094287648160676</v>
      </c>
      <c r="L622">
        <f t="shared" si="64"/>
        <v>0.41899301469667755</v>
      </c>
      <c r="M622">
        <f t="shared" si="65"/>
        <v>0.89533793103448289</v>
      </c>
      <c r="N622">
        <f t="shared" si="66"/>
        <v>0.87733167036554716</v>
      </c>
      <c r="O622">
        <f t="shared" si="67"/>
        <v>0.62116942138268971</v>
      </c>
      <c r="P622">
        <f t="shared" si="68"/>
        <v>0.17626636311895269</v>
      </c>
      <c r="Q622">
        <f t="shared" si="69"/>
        <v>0.24037468653193689</v>
      </c>
    </row>
    <row r="623" spans="2:17" x14ac:dyDescent="0.3">
      <c r="B623">
        <v>622</v>
      </c>
      <c r="C623">
        <v>109.41200000000001</v>
      </c>
      <c r="D623">
        <v>53.970999999999997</v>
      </c>
      <c r="E623">
        <v>131.61799999999999</v>
      </c>
      <c r="F623">
        <v>98.667000000000002</v>
      </c>
      <c r="G623">
        <v>60.826999999999998</v>
      </c>
      <c r="H623">
        <v>61.603999999999999</v>
      </c>
      <c r="I623">
        <v>17.760000000000002</v>
      </c>
      <c r="K623">
        <f t="shared" si="63"/>
        <v>0.72223708857372226</v>
      </c>
      <c r="L623">
        <f t="shared" si="64"/>
        <v>0.35126812047770445</v>
      </c>
      <c r="M623">
        <f t="shared" si="65"/>
        <v>0.81542068965517234</v>
      </c>
      <c r="N623">
        <f t="shared" si="66"/>
        <v>0.80970635168100369</v>
      </c>
      <c r="O623">
        <f t="shared" si="67"/>
        <v>0.54434204179043844</v>
      </c>
      <c r="P623">
        <f t="shared" si="68"/>
        <v>0.16873458546765316</v>
      </c>
      <c r="Q623">
        <f t="shared" si="69"/>
        <v>0.30992771795250051</v>
      </c>
    </row>
    <row r="624" spans="2:17" x14ac:dyDescent="0.3">
      <c r="B624">
        <v>623</v>
      </c>
      <c r="C624">
        <v>119.706</v>
      </c>
      <c r="D624">
        <v>59.970999999999997</v>
      </c>
      <c r="E624">
        <v>128.73500000000001</v>
      </c>
      <c r="F624">
        <v>114.896</v>
      </c>
      <c r="G624">
        <v>73.412999999999997</v>
      </c>
      <c r="H624">
        <v>62.426000000000002</v>
      </c>
      <c r="I624">
        <v>15.567</v>
      </c>
      <c r="K624">
        <f t="shared" si="63"/>
        <v>0.88427332399376657</v>
      </c>
      <c r="L624">
        <f t="shared" si="64"/>
        <v>0.50148969730352255</v>
      </c>
      <c r="M624">
        <f t="shared" si="65"/>
        <v>0.77565517241379334</v>
      </c>
      <c r="N624">
        <f t="shared" si="66"/>
        <v>1.1073714715430751</v>
      </c>
      <c r="O624">
        <f t="shared" si="67"/>
        <v>0.8638891004646202</v>
      </c>
      <c r="P624">
        <f t="shared" si="68"/>
        <v>0.18432934926958833</v>
      </c>
      <c r="Q624">
        <f t="shared" si="69"/>
        <v>0.14817819737424401</v>
      </c>
    </row>
    <row r="625" spans="2:17" x14ac:dyDescent="0.3">
      <c r="B625">
        <v>624</v>
      </c>
      <c r="C625">
        <v>106.88200000000001</v>
      </c>
      <c r="D625">
        <v>53.441000000000003</v>
      </c>
      <c r="E625">
        <v>115.471</v>
      </c>
      <c r="F625">
        <v>124.104</v>
      </c>
      <c r="G625">
        <v>63.573</v>
      </c>
      <c r="H625">
        <v>62.41</v>
      </c>
      <c r="I625">
        <v>16.135000000000002</v>
      </c>
      <c r="K625">
        <f t="shared" si="63"/>
        <v>0.68241275637897647</v>
      </c>
      <c r="L625">
        <f t="shared" si="64"/>
        <v>0.33799854785809064</v>
      </c>
      <c r="M625">
        <f t="shared" si="65"/>
        <v>0.59270344827586208</v>
      </c>
      <c r="N625">
        <f t="shared" si="66"/>
        <v>1.2762605234680215</v>
      </c>
      <c r="O625">
        <f t="shared" si="67"/>
        <v>0.61406047680706832</v>
      </c>
      <c r="P625">
        <f t="shared" si="68"/>
        <v>0.18402580155568196</v>
      </c>
      <c r="Q625">
        <f t="shared" si="69"/>
        <v>0.19007228204749976</v>
      </c>
    </row>
    <row r="626" spans="2:17" x14ac:dyDescent="0.3">
      <c r="B626">
        <v>625</v>
      </c>
      <c r="C626">
        <v>114</v>
      </c>
      <c r="D626">
        <v>66.234999999999999</v>
      </c>
      <c r="E626">
        <v>103.235</v>
      </c>
      <c r="F626">
        <v>85.896000000000001</v>
      </c>
      <c r="G626">
        <v>65.667000000000002</v>
      </c>
      <c r="H626">
        <v>62.003999999999998</v>
      </c>
      <c r="I626">
        <v>15.99</v>
      </c>
      <c r="K626">
        <f t="shared" si="63"/>
        <v>0.794456075178265</v>
      </c>
      <c r="L626">
        <f t="shared" si="64"/>
        <v>0.65832102350967669</v>
      </c>
      <c r="M626">
        <f t="shared" si="65"/>
        <v>0.4239310344827586</v>
      </c>
      <c r="N626">
        <f t="shared" si="66"/>
        <v>0.57546633407310943</v>
      </c>
      <c r="O626">
        <f t="shared" si="67"/>
        <v>0.66722522659760841</v>
      </c>
      <c r="P626">
        <f t="shared" si="68"/>
        <v>0.17632327831531014</v>
      </c>
      <c r="Q626">
        <f t="shared" si="69"/>
        <v>0.17937748930520728</v>
      </c>
    </row>
    <row r="627" spans="2:17" x14ac:dyDescent="0.3">
      <c r="B627">
        <v>626</v>
      </c>
      <c r="C627">
        <v>127.35299999999999</v>
      </c>
      <c r="D627">
        <v>85.412000000000006</v>
      </c>
      <c r="E627">
        <v>127.11799999999999</v>
      </c>
      <c r="F627">
        <v>98.188000000000002</v>
      </c>
      <c r="G627">
        <v>73.826999999999998</v>
      </c>
      <c r="H627">
        <v>62.079000000000001</v>
      </c>
      <c r="I627">
        <v>19.260000000000002</v>
      </c>
      <c r="K627">
        <f t="shared" si="63"/>
        <v>1.0046435486155927</v>
      </c>
      <c r="L627">
        <f t="shared" si="64"/>
        <v>1.1384542199744623</v>
      </c>
      <c r="M627">
        <f t="shared" si="65"/>
        <v>0.75335172413793094</v>
      </c>
      <c r="N627">
        <f t="shared" si="66"/>
        <v>0.80092074613451703</v>
      </c>
      <c r="O627">
        <f t="shared" si="67"/>
        <v>0.87440018280143184</v>
      </c>
      <c r="P627">
        <f t="shared" si="68"/>
        <v>0.17774615822424586</v>
      </c>
      <c r="Q627">
        <f t="shared" si="69"/>
        <v>0.42056350494173195</v>
      </c>
    </row>
    <row r="628" spans="2:17" x14ac:dyDescent="0.3">
      <c r="B628">
        <v>627</v>
      </c>
      <c r="C628">
        <v>98.706000000000003</v>
      </c>
      <c r="D628">
        <v>90.587999999999994</v>
      </c>
      <c r="E628">
        <v>113.765</v>
      </c>
      <c r="F628">
        <v>96.103999999999999</v>
      </c>
      <c r="G628">
        <v>63.972999999999999</v>
      </c>
      <c r="H628">
        <v>61.892000000000003</v>
      </c>
      <c r="I628">
        <v>16.672999999999998</v>
      </c>
      <c r="K628">
        <f t="shared" si="63"/>
        <v>0.55371562593461254</v>
      </c>
      <c r="L628">
        <f t="shared" si="64"/>
        <v>1.2680453669162011</v>
      </c>
      <c r="M628">
        <f t="shared" si="65"/>
        <v>0.56917241379310346</v>
      </c>
      <c r="N628">
        <f t="shared" si="66"/>
        <v>0.76269694246253739</v>
      </c>
      <c r="O628">
        <f t="shared" si="67"/>
        <v>0.62421611191509885</v>
      </c>
      <c r="P628">
        <f t="shared" si="68"/>
        <v>0.17419844431796627</v>
      </c>
      <c r="Q628">
        <f t="shared" si="69"/>
        <v>0.22975365098097053</v>
      </c>
    </row>
    <row r="629" spans="2:17" x14ac:dyDescent="0.3">
      <c r="B629">
        <v>628</v>
      </c>
      <c r="C629">
        <v>80.412000000000006</v>
      </c>
      <c r="D629">
        <v>62.323999999999998</v>
      </c>
      <c r="E629">
        <v>117.441</v>
      </c>
      <c r="F629">
        <v>92.271000000000001</v>
      </c>
      <c r="G629">
        <v>69.813000000000002</v>
      </c>
      <c r="H629">
        <v>61.578000000000003</v>
      </c>
      <c r="I629">
        <v>15.481</v>
      </c>
      <c r="K629">
        <f t="shared" si="63"/>
        <v>0.26575264839679519</v>
      </c>
      <c r="L629">
        <f t="shared" si="64"/>
        <v>0.56040159234871423</v>
      </c>
      <c r="M629">
        <f t="shared" si="65"/>
        <v>0.6198758620689655</v>
      </c>
      <c r="N629">
        <f t="shared" si="66"/>
        <v>0.69239375653417945</v>
      </c>
      <c r="O629">
        <f t="shared" si="67"/>
        <v>0.77248838449234525</v>
      </c>
      <c r="P629">
        <f t="shared" si="68"/>
        <v>0.16824132043255552</v>
      </c>
      <c r="Q629">
        <f t="shared" si="69"/>
        <v>0.14183507892019473</v>
      </c>
    </row>
    <row r="630" spans="2:17" x14ac:dyDescent="0.3">
      <c r="B630">
        <v>629</v>
      </c>
      <c r="C630">
        <v>98.706000000000003</v>
      </c>
      <c r="D630">
        <v>59.353000000000002</v>
      </c>
      <c r="E630">
        <v>110.324</v>
      </c>
      <c r="F630">
        <v>113.479</v>
      </c>
      <c r="G630">
        <v>65.613</v>
      </c>
      <c r="H630">
        <v>62.07</v>
      </c>
      <c r="I630">
        <v>18.375</v>
      </c>
      <c r="K630">
        <f t="shared" si="63"/>
        <v>0.55371562593461254</v>
      </c>
      <c r="L630">
        <f t="shared" si="64"/>
        <v>0.48601687489046336</v>
      </c>
      <c r="M630">
        <f t="shared" si="65"/>
        <v>0.52171034482758616</v>
      </c>
      <c r="N630">
        <f t="shared" si="66"/>
        <v>1.0813814860329047</v>
      </c>
      <c r="O630">
        <f t="shared" si="67"/>
        <v>0.66585421585802418</v>
      </c>
      <c r="P630">
        <f t="shared" si="68"/>
        <v>0.17757541263517357</v>
      </c>
      <c r="Q630">
        <f t="shared" si="69"/>
        <v>0.35528839061808526</v>
      </c>
    </row>
    <row r="631" spans="2:17" x14ac:dyDescent="0.3">
      <c r="B631">
        <v>630</v>
      </c>
      <c r="C631">
        <v>96.587999999999994</v>
      </c>
      <c r="D631">
        <v>58.058999999999997</v>
      </c>
      <c r="E631">
        <v>122.61799999999999</v>
      </c>
      <c r="F631">
        <v>95.75</v>
      </c>
      <c r="G631">
        <v>70.747</v>
      </c>
      <c r="H631">
        <v>61.98</v>
      </c>
      <c r="I631">
        <v>18.297999999999998</v>
      </c>
      <c r="K631">
        <f t="shared" si="63"/>
        <v>0.52037652095893194</v>
      </c>
      <c r="L631">
        <f t="shared" si="64"/>
        <v>0.45361908815502849</v>
      </c>
      <c r="M631">
        <f t="shared" si="65"/>
        <v>0.69128275862068955</v>
      </c>
      <c r="N631">
        <f t="shared" si="66"/>
        <v>0.75620403147411086</v>
      </c>
      <c r="O631">
        <f t="shared" si="67"/>
        <v>0.79620179246959655</v>
      </c>
      <c r="P631">
        <f t="shared" si="68"/>
        <v>0.17586795674445069</v>
      </c>
      <c r="Q631">
        <f t="shared" si="69"/>
        <v>0.34960908688597125</v>
      </c>
    </row>
    <row r="632" spans="2:17" x14ac:dyDescent="0.3">
      <c r="B632">
        <v>631</v>
      </c>
      <c r="C632">
        <v>86.941000000000003</v>
      </c>
      <c r="D632">
        <v>51.118000000000002</v>
      </c>
      <c r="E632">
        <v>123.324</v>
      </c>
      <c r="F632">
        <v>121.583</v>
      </c>
      <c r="G632">
        <v>61.96</v>
      </c>
      <c r="H632">
        <v>60.982999999999997</v>
      </c>
      <c r="I632">
        <v>17.971</v>
      </c>
      <c r="K632">
        <f t="shared" si="63"/>
        <v>0.36852461080766263</v>
      </c>
      <c r="L632">
        <f t="shared" si="64"/>
        <v>0.27983776069702809</v>
      </c>
      <c r="M632">
        <f t="shared" si="65"/>
        <v>0.70102068965517239</v>
      </c>
      <c r="N632">
        <f t="shared" si="66"/>
        <v>1.2300214596210635</v>
      </c>
      <c r="O632">
        <f t="shared" si="67"/>
        <v>0.57310787823393505</v>
      </c>
      <c r="P632">
        <f t="shared" si="68"/>
        <v>0.15695313982166564</v>
      </c>
      <c r="Q632">
        <f t="shared" si="69"/>
        <v>0.32549048532231895</v>
      </c>
    </row>
    <row r="633" spans="2:17" x14ac:dyDescent="0.3">
      <c r="B633">
        <v>632</v>
      </c>
      <c r="C633">
        <v>119</v>
      </c>
      <c r="D633">
        <v>61.970999999999997</v>
      </c>
      <c r="E633">
        <v>127.14700000000001</v>
      </c>
      <c r="F633">
        <v>96.228999999999999</v>
      </c>
      <c r="G633">
        <v>67.253</v>
      </c>
      <c r="H633">
        <v>60.783000000000001</v>
      </c>
      <c r="I633">
        <v>17.135000000000002</v>
      </c>
      <c r="K633">
        <f t="shared" si="63"/>
        <v>0.87316028900187304</v>
      </c>
      <c r="L633">
        <f t="shared" si="64"/>
        <v>0.55156355624546183</v>
      </c>
      <c r="M633">
        <f t="shared" si="65"/>
        <v>0.75375172413793112</v>
      </c>
      <c r="N633">
        <f t="shared" si="66"/>
        <v>0.76498963702059752</v>
      </c>
      <c r="O633">
        <f t="shared" si="67"/>
        <v>0.70749231980094951</v>
      </c>
      <c r="P633">
        <f t="shared" si="68"/>
        <v>0.15315879339783722</v>
      </c>
      <c r="Q633">
        <f t="shared" si="69"/>
        <v>0.26382947337365409</v>
      </c>
    </row>
    <row r="634" spans="2:17" x14ac:dyDescent="0.3">
      <c r="B634">
        <v>633</v>
      </c>
      <c r="C634">
        <v>117.941</v>
      </c>
      <c r="D634">
        <v>61.853000000000002</v>
      </c>
      <c r="E634">
        <v>114.38200000000001</v>
      </c>
      <c r="F634">
        <v>96.75</v>
      </c>
      <c r="G634">
        <v>62.613</v>
      </c>
      <c r="H634">
        <v>60.94</v>
      </c>
      <c r="I634">
        <v>17.135000000000002</v>
      </c>
      <c r="K634">
        <f t="shared" si="63"/>
        <v>0.85649073651403285</v>
      </c>
      <c r="L634">
        <f t="shared" si="64"/>
        <v>0.54860919856788759</v>
      </c>
      <c r="M634">
        <f t="shared" si="65"/>
        <v>0.57768275862068974</v>
      </c>
      <c r="N634">
        <f t="shared" si="66"/>
        <v>0.77454558793859241</v>
      </c>
      <c r="O634">
        <f t="shared" si="67"/>
        <v>0.58968695254779491</v>
      </c>
      <c r="P634">
        <f t="shared" si="68"/>
        <v>0.15613735534054252</v>
      </c>
      <c r="Q634">
        <f t="shared" si="69"/>
        <v>0.26382947337365409</v>
      </c>
    </row>
    <row r="635" spans="2:17" x14ac:dyDescent="0.3">
      <c r="B635">
        <v>634</v>
      </c>
      <c r="C635">
        <v>84.471000000000004</v>
      </c>
      <c r="D635">
        <v>54.323999999999998</v>
      </c>
      <c r="E635">
        <v>131.941</v>
      </c>
      <c r="F635">
        <v>88.582999999999998</v>
      </c>
      <c r="G635">
        <v>77.36</v>
      </c>
      <c r="H635">
        <v>61.210999999999999</v>
      </c>
      <c r="I635">
        <v>15.606</v>
      </c>
      <c r="K635">
        <f t="shared" si="63"/>
        <v>0.32964472917880022</v>
      </c>
      <c r="L635">
        <f t="shared" si="64"/>
        <v>0.36010615658095679</v>
      </c>
      <c r="M635">
        <f t="shared" si="65"/>
        <v>0.81987586206896557</v>
      </c>
      <c r="N635">
        <f t="shared" si="66"/>
        <v>0.62475009629317135</v>
      </c>
      <c r="O635">
        <f t="shared" si="67"/>
        <v>0.96409982989311194</v>
      </c>
      <c r="P635">
        <f t="shared" si="68"/>
        <v>0.16127869474483017</v>
      </c>
      <c r="Q635">
        <f t="shared" si="69"/>
        <v>0.15105472783596402</v>
      </c>
    </row>
    <row r="636" spans="2:17" x14ac:dyDescent="0.3">
      <c r="B636">
        <v>635</v>
      </c>
      <c r="C636">
        <v>100.35299999999999</v>
      </c>
      <c r="D636">
        <v>63.058999999999997</v>
      </c>
      <c r="E636">
        <v>113.88200000000001</v>
      </c>
      <c r="F636">
        <v>99.082999999999998</v>
      </c>
      <c r="G636">
        <v>71.307000000000002</v>
      </c>
      <c r="H636">
        <v>61.259</v>
      </c>
      <c r="I636">
        <v>17</v>
      </c>
      <c r="K636">
        <f t="shared" si="63"/>
        <v>0.57964079396810886</v>
      </c>
      <c r="L636">
        <f t="shared" si="64"/>
        <v>0.57880373550987696</v>
      </c>
      <c r="M636">
        <f t="shared" si="65"/>
        <v>0.5707862068965518</v>
      </c>
      <c r="N636">
        <f t="shared" si="66"/>
        <v>0.81733643917022791</v>
      </c>
      <c r="O636">
        <f t="shared" si="67"/>
        <v>0.81041968162083944</v>
      </c>
      <c r="P636">
        <f t="shared" si="68"/>
        <v>0.16218933788654902</v>
      </c>
      <c r="Q636">
        <f t="shared" si="69"/>
        <v>0.25387225254462309</v>
      </c>
    </row>
    <row r="637" spans="2:17" x14ac:dyDescent="0.3">
      <c r="B637">
        <v>636</v>
      </c>
      <c r="C637">
        <v>143</v>
      </c>
      <c r="D637">
        <v>67.323999999999998</v>
      </c>
      <c r="E637">
        <v>113.35299999999999</v>
      </c>
      <c r="F637">
        <v>103.208</v>
      </c>
      <c r="G637">
        <v>64.613</v>
      </c>
      <c r="H637">
        <v>61.031999999999996</v>
      </c>
      <c r="I637">
        <v>16.422999999999998</v>
      </c>
      <c r="K637">
        <f t="shared" si="63"/>
        <v>1.250940515355192</v>
      </c>
      <c r="L637">
        <f t="shared" si="64"/>
        <v>0.68558623970356258</v>
      </c>
      <c r="M637">
        <f t="shared" si="65"/>
        <v>0.56348965517241367</v>
      </c>
      <c r="N637">
        <f t="shared" si="66"/>
        <v>0.89299535958621445</v>
      </c>
      <c r="O637">
        <f t="shared" si="67"/>
        <v>0.64046512808794775</v>
      </c>
      <c r="P637">
        <f t="shared" si="68"/>
        <v>0.15788275469550361</v>
      </c>
      <c r="Q637">
        <f t="shared" si="69"/>
        <v>0.21131435314943195</v>
      </c>
    </row>
    <row r="638" spans="2:17" x14ac:dyDescent="0.3">
      <c r="B638">
        <v>637</v>
      </c>
      <c r="C638">
        <v>114.765</v>
      </c>
      <c r="D638">
        <v>64.147000000000006</v>
      </c>
      <c r="E638">
        <v>97.058999999999997</v>
      </c>
      <c r="F638">
        <v>98.561999999999998</v>
      </c>
      <c r="G638">
        <v>72.626999999999995</v>
      </c>
      <c r="H638">
        <v>60.561</v>
      </c>
      <c r="I638">
        <v>15.837</v>
      </c>
      <c r="K638">
        <f t="shared" si="63"/>
        <v>0.80649781989327696</v>
      </c>
      <c r="L638">
        <f t="shared" si="64"/>
        <v>0.60604391477429209</v>
      </c>
      <c r="M638">
        <f t="shared" si="65"/>
        <v>0.33874482758620689</v>
      </c>
      <c r="N638">
        <f t="shared" si="66"/>
        <v>0.80778048825223303</v>
      </c>
      <c r="O638">
        <f t="shared" si="67"/>
        <v>0.84393327747734015</v>
      </c>
      <c r="P638">
        <f t="shared" si="68"/>
        <v>0.14894706886738757</v>
      </c>
      <c r="Q638">
        <f t="shared" si="69"/>
        <v>0.16809263903230565</v>
      </c>
    </row>
    <row r="639" spans="2:17" x14ac:dyDescent="0.3">
      <c r="B639">
        <v>638</v>
      </c>
      <c r="C639">
        <v>89.176000000000002</v>
      </c>
      <c r="D639">
        <v>70.941000000000003</v>
      </c>
      <c r="E639">
        <v>113.88200000000001</v>
      </c>
      <c r="F639">
        <v>101.854</v>
      </c>
      <c r="G639">
        <v>79.906999999999996</v>
      </c>
      <c r="H639">
        <v>60.758000000000003</v>
      </c>
      <c r="I639">
        <v>20.096</v>
      </c>
      <c r="K639">
        <f t="shared" si="63"/>
        <v>0.40370539438681541</v>
      </c>
      <c r="L639">
        <f t="shared" si="64"/>
        <v>0.77614481360006005</v>
      </c>
      <c r="M639">
        <f t="shared" si="65"/>
        <v>0.5707862068965518</v>
      </c>
      <c r="N639">
        <f t="shared" si="66"/>
        <v>0.86816089213330638</v>
      </c>
      <c r="O639">
        <f t="shared" si="67"/>
        <v>1.0287658364434964</v>
      </c>
      <c r="P639">
        <f t="shared" si="68"/>
        <v>0.1526845000948587</v>
      </c>
      <c r="Q639">
        <f t="shared" si="69"/>
        <v>0.48222451689039686</v>
      </c>
    </row>
    <row r="640" spans="2:17" x14ac:dyDescent="0.3">
      <c r="B640">
        <v>639</v>
      </c>
      <c r="C640">
        <v>101.471</v>
      </c>
      <c r="D640">
        <v>53.529000000000003</v>
      </c>
      <c r="E640">
        <v>113.38200000000001</v>
      </c>
      <c r="F640">
        <v>99.146000000000001</v>
      </c>
      <c r="G640">
        <v>70.16</v>
      </c>
      <c r="H640">
        <v>60.991999999999997</v>
      </c>
      <c r="I640">
        <v>16.558</v>
      </c>
      <c r="K640">
        <f t="shared" si="63"/>
        <v>0.59723905617906781</v>
      </c>
      <c r="L640">
        <f t="shared" si="64"/>
        <v>0.34020179765153602</v>
      </c>
      <c r="M640">
        <f t="shared" si="65"/>
        <v>0.56388965517241385</v>
      </c>
      <c r="N640">
        <f t="shared" si="66"/>
        <v>0.81849195722749035</v>
      </c>
      <c r="O640">
        <f t="shared" si="67"/>
        <v>0.7812983979485616</v>
      </c>
      <c r="P640">
        <f t="shared" si="68"/>
        <v>0.15712388541073793</v>
      </c>
      <c r="Q640">
        <f t="shared" si="69"/>
        <v>0.22127157397846289</v>
      </c>
    </row>
    <row r="641" spans="2:17" x14ac:dyDescent="0.3">
      <c r="B641">
        <v>640</v>
      </c>
      <c r="C641">
        <v>116.64700000000001</v>
      </c>
      <c r="D641">
        <v>51.441000000000003</v>
      </c>
      <c r="E641">
        <v>110.941</v>
      </c>
      <c r="F641">
        <v>88.125</v>
      </c>
      <c r="G641">
        <v>66.212999999999994</v>
      </c>
      <c r="H641">
        <v>61.4</v>
      </c>
      <c r="I641">
        <v>15.423</v>
      </c>
      <c r="K641">
        <f t="shared" si="63"/>
        <v>0.83612208597648319</v>
      </c>
      <c r="L641">
        <f t="shared" si="64"/>
        <v>0.28792468891615131</v>
      </c>
      <c r="M641">
        <f t="shared" si="65"/>
        <v>0.53022068965517244</v>
      </c>
      <c r="N641">
        <f t="shared" si="66"/>
        <v>0.6163496634324388</v>
      </c>
      <c r="O641">
        <f t="shared" si="67"/>
        <v>0.68108766852006986</v>
      </c>
      <c r="P641">
        <f t="shared" si="68"/>
        <v>0.16486435211534808</v>
      </c>
      <c r="Q641">
        <f t="shared" si="69"/>
        <v>0.13755716182327779</v>
      </c>
    </row>
    <row r="642" spans="2:17" x14ac:dyDescent="0.3">
      <c r="B642">
        <v>641</v>
      </c>
      <c r="C642">
        <v>100.941</v>
      </c>
      <c r="D642">
        <v>60.646999999999998</v>
      </c>
      <c r="E642">
        <v>119.471</v>
      </c>
      <c r="F642">
        <v>105.792</v>
      </c>
      <c r="G642">
        <v>61.906999999999996</v>
      </c>
      <c r="H642">
        <v>60.682000000000002</v>
      </c>
      <c r="I642">
        <v>16.404</v>
      </c>
      <c r="K642">
        <f t="shared" si="63"/>
        <v>0.58889640951376532</v>
      </c>
      <c r="L642">
        <f t="shared" si="64"/>
        <v>0.51841466162589811</v>
      </c>
      <c r="M642">
        <f t="shared" si="65"/>
        <v>0.64787586206896552</v>
      </c>
      <c r="N642">
        <f t="shared" si="66"/>
        <v>0.94038994149043487</v>
      </c>
      <c r="O642">
        <f t="shared" si="67"/>
        <v>0.57176225658212088</v>
      </c>
      <c r="P642">
        <f t="shared" si="68"/>
        <v>0.15124264845380386</v>
      </c>
      <c r="Q642">
        <f t="shared" si="69"/>
        <v>0.20991296651423513</v>
      </c>
    </row>
    <row r="643" spans="2:17" x14ac:dyDescent="0.3">
      <c r="B643">
        <v>642</v>
      </c>
      <c r="C643">
        <v>113.58799999999999</v>
      </c>
      <c r="D643">
        <v>74.882000000000005</v>
      </c>
      <c r="E643">
        <v>126.324</v>
      </c>
      <c r="F643">
        <v>96.146000000000001</v>
      </c>
      <c r="G643">
        <v>68.507000000000005</v>
      </c>
      <c r="H643">
        <v>60.442999999999998</v>
      </c>
      <c r="I643">
        <v>18.087</v>
      </c>
      <c r="K643">
        <f t="shared" ref="K643:K706" si="70">((C643-$C$1505)/$C$1505)</f>
        <v>0.78797084795919958</v>
      </c>
      <c r="L643">
        <f t="shared" ref="L643:L706" si="71">((D643-$D$1505)/$D$1505)</f>
        <v>0.87481535264515164</v>
      </c>
      <c r="M643">
        <f t="shared" ref="M643:M706" si="72">((E643-$E$1505)/$E$1505)</f>
        <v>0.74239999999999995</v>
      </c>
      <c r="N643">
        <f t="shared" ref="N643:N706" si="73">((F643-$F$1505)/$F$1505)</f>
        <v>0.7634672878340456</v>
      </c>
      <c r="O643">
        <f t="shared" ref="O643:O706" si="74">((G643-$G$1505)/$G$1505)</f>
        <v>0.73933023586462554</v>
      </c>
      <c r="P643">
        <f t="shared" ref="P643:P706" si="75">((H643-$H$1505)/$H$1505)</f>
        <v>0.14670840447732872</v>
      </c>
      <c r="Q643">
        <f t="shared" ref="Q643:Q706" si="76">((I643-$I$1505)/$I$1505)</f>
        <v>0.33404631951615282</v>
      </c>
    </row>
    <row r="644" spans="2:17" x14ac:dyDescent="0.3">
      <c r="B644">
        <v>643</v>
      </c>
      <c r="C644">
        <v>114.824</v>
      </c>
      <c r="D644">
        <v>63.881999999999998</v>
      </c>
      <c r="E644">
        <v>114.971</v>
      </c>
      <c r="F644">
        <v>109.854</v>
      </c>
      <c r="G644">
        <v>78.212999999999994</v>
      </c>
      <c r="H644">
        <v>60.759</v>
      </c>
      <c r="I644">
        <v>16.692</v>
      </c>
      <c r="K644">
        <f t="shared" si="70"/>
        <v>0.80742652961639549</v>
      </c>
      <c r="L644">
        <f t="shared" si="71"/>
        <v>0.59940912846448491</v>
      </c>
      <c r="M644">
        <f t="shared" si="72"/>
        <v>0.58580689655172424</v>
      </c>
      <c r="N644">
        <f t="shared" si="73"/>
        <v>1.014893343849159</v>
      </c>
      <c r="O644">
        <f t="shared" si="74"/>
        <v>0.98575672176098694</v>
      </c>
      <c r="P644">
        <f t="shared" si="75"/>
        <v>0.1527034718269778</v>
      </c>
      <c r="Q644">
        <f t="shared" si="76"/>
        <v>0.2311550376161676</v>
      </c>
    </row>
    <row r="645" spans="2:17" x14ac:dyDescent="0.3">
      <c r="B645">
        <v>644</v>
      </c>
      <c r="C645">
        <v>116.11799999999999</v>
      </c>
      <c r="D645">
        <v>63</v>
      </c>
      <c r="E645">
        <v>112.735</v>
      </c>
      <c r="F645">
        <v>101.125</v>
      </c>
      <c r="G645">
        <v>58.88</v>
      </c>
      <c r="H645">
        <v>60.180999999999997</v>
      </c>
      <c r="I645">
        <v>16.596</v>
      </c>
      <c r="K645">
        <f t="shared" si="70"/>
        <v>0.82779518015394526</v>
      </c>
      <c r="L645">
        <f t="shared" si="71"/>
        <v>0.57732655667108979</v>
      </c>
      <c r="M645">
        <f t="shared" si="72"/>
        <v>0.55496551724137932</v>
      </c>
      <c r="N645">
        <f t="shared" si="73"/>
        <v>0.85478989747069933</v>
      </c>
      <c r="O645">
        <f t="shared" si="74"/>
        <v>0.49490948790209971</v>
      </c>
      <c r="P645">
        <f t="shared" si="75"/>
        <v>0.14173781066211338</v>
      </c>
      <c r="Q645">
        <f t="shared" si="76"/>
        <v>0.22407434724885678</v>
      </c>
    </row>
    <row r="646" spans="2:17" x14ac:dyDescent="0.3">
      <c r="B646">
        <v>645</v>
      </c>
      <c r="C646">
        <v>99.706000000000003</v>
      </c>
      <c r="D646">
        <v>62.618000000000002</v>
      </c>
      <c r="E646">
        <v>104.471</v>
      </c>
      <c r="F646">
        <v>88.811999999999998</v>
      </c>
      <c r="G646">
        <v>69.466999999999999</v>
      </c>
      <c r="H646">
        <v>60.442</v>
      </c>
      <c r="I646">
        <v>17.239999999999998</v>
      </c>
      <c r="K646">
        <f t="shared" si="70"/>
        <v>0.56945646869933408</v>
      </c>
      <c r="L646">
        <f t="shared" si="71"/>
        <v>0.56776244961317934</v>
      </c>
      <c r="M646">
        <f t="shared" si="72"/>
        <v>0.44097931034482762</v>
      </c>
      <c r="N646">
        <f t="shared" si="73"/>
        <v>0.62895031272353763</v>
      </c>
      <c r="O646">
        <f t="shared" si="74"/>
        <v>0.76370376012389873</v>
      </c>
      <c r="P646">
        <f t="shared" si="75"/>
        <v>0.14668943274520962</v>
      </c>
      <c r="Q646">
        <f t="shared" si="76"/>
        <v>0.27157397846290005</v>
      </c>
    </row>
    <row r="647" spans="2:17" x14ac:dyDescent="0.3">
      <c r="B647">
        <v>646</v>
      </c>
      <c r="C647">
        <v>96.941000000000003</v>
      </c>
      <c r="D647">
        <v>62.206000000000003</v>
      </c>
      <c r="E647">
        <v>126.11799999999999</v>
      </c>
      <c r="F647">
        <v>100.979</v>
      </c>
      <c r="G647">
        <v>66.013000000000005</v>
      </c>
      <c r="H647">
        <v>60.433999999999997</v>
      </c>
      <c r="I647">
        <v>16.154</v>
      </c>
      <c r="K647">
        <f t="shared" si="70"/>
        <v>0.52593303845487882</v>
      </c>
      <c r="L647">
        <f t="shared" si="71"/>
        <v>0.55744723467113988</v>
      </c>
      <c r="M647">
        <f t="shared" si="72"/>
        <v>0.73955862068965506</v>
      </c>
      <c r="N647">
        <f t="shared" si="73"/>
        <v>0.85211203022688498</v>
      </c>
      <c r="O647">
        <f t="shared" si="74"/>
        <v>0.67600985096605493</v>
      </c>
      <c r="P647">
        <f t="shared" si="75"/>
        <v>0.14653765888825643</v>
      </c>
      <c r="Q647">
        <f t="shared" si="76"/>
        <v>0.19147366868269658</v>
      </c>
    </row>
    <row r="648" spans="2:17" x14ac:dyDescent="0.3">
      <c r="B648">
        <v>647</v>
      </c>
      <c r="C648">
        <v>94.352999999999994</v>
      </c>
      <c r="D648">
        <v>57.558999999999997</v>
      </c>
      <c r="E648">
        <v>108.706</v>
      </c>
      <c r="F648">
        <v>90.896000000000001</v>
      </c>
      <c r="G648">
        <v>71.319999999999993</v>
      </c>
      <c r="H648">
        <v>60.134999999999998</v>
      </c>
      <c r="I648">
        <v>18.114999999999998</v>
      </c>
      <c r="K648">
        <f t="shared" si="70"/>
        <v>0.48519573737977917</v>
      </c>
      <c r="L648">
        <f t="shared" si="71"/>
        <v>0.44110062341954365</v>
      </c>
      <c r="M648">
        <f t="shared" si="72"/>
        <v>0.49939310344827592</v>
      </c>
      <c r="N648">
        <f t="shared" si="73"/>
        <v>0.66717411639551727</v>
      </c>
      <c r="O648">
        <f t="shared" si="74"/>
        <v>0.81074973976185016</v>
      </c>
      <c r="P648">
        <f t="shared" si="75"/>
        <v>0.14086511098463284</v>
      </c>
      <c r="Q648">
        <f t="shared" si="76"/>
        <v>0.33611152087328505</v>
      </c>
    </row>
    <row r="649" spans="2:17" x14ac:dyDescent="0.3">
      <c r="B649">
        <v>648</v>
      </c>
      <c r="C649">
        <v>119.64700000000001</v>
      </c>
      <c r="D649">
        <v>73.293999999999997</v>
      </c>
      <c r="E649">
        <v>124.676</v>
      </c>
      <c r="F649">
        <v>91.792000000000002</v>
      </c>
      <c r="G649">
        <v>73.867000000000004</v>
      </c>
      <c r="H649">
        <v>59.704999999999998</v>
      </c>
      <c r="I649">
        <v>15.856</v>
      </c>
      <c r="K649">
        <f t="shared" si="70"/>
        <v>0.88334461427064803</v>
      </c>
      <c r="L649">
        <f t="shared" si="71"/>
        <v>0.8350567086452515</v>
      </c>
      <c r="M649">
        <f t="shared" si="72"/>
        <v>0.71966896551724135</v>
      </c>
      <c r="N649">
        <f t="shared" si="73"/>
        <v>0.68360815098769279</v>
      </c>
      <c r="O649">
        <f t="shared" si="74"/>
        <v>0.87541574631223507</v>
      </c>
      <c r="P649">
        <f t="shared" si="75"/>
        <v>0.13270726617340159</v>
      </c>
      <c r="Q649">
        <f t="shared" si="76"/>
        <v>0.16949402566750257</v>
      </c>
    </row>
    <row r="650" spans="2:17" x14ac:dyDescent="0.3">
      <c r="B650">
        <v>649</v>
      </c>
      <c r="C650">
        <v>120.765</v>
      </c>
      <c r="D650">
        <v>75.5</v>
      </c>
      <c r="E650">
        <v>140.14699999999999</v>
      </c>
      <c r="F650">
        <v>98.478999999999999</v>
      </c>
      <c r="G650">
        <v>62.573</v>
      </c>
      <c r="H650">
        <v>60.218000000000004</v>
      </c>
      <c r="I650">
        <v>17.143999999999998</v>
      </c>
      <c r="K650">
        <f t="shared" si="70"/>
        <v>0.90094287648160676</v>
      </c>
      <c r="L650">
        <f t="shared" si="71"/>
        <v>0.89028817505821078</v>
      </c>
      <c r="M650">
        <f t="shared" si="72"/>
        <v>0.93306206896551713</v>
      </c>
      <c r="N650">
        <f t="shared" si="73"/>
        <v>0.80625813906568111</v>
      </c>
      <c r="O650">
        <f t="shared" si="74"/>
        <v>0.5886713890369919</v>
      </c>
      <c r="P650">
        <f t="shared" si="75"/>
        <v>0.14243976475052178</v>
      </c>
      <c r="Q650">
        <f t="shared" si="76"/>
        <v>0.2644932880955892</v>
      </c>
    </row>
    <row r="651" spans="2:17" x14ac:dyDescent="0.3">
      <c r="B651">
        <v>650</v>
      </c>
      <c r="C651">
        <v>119.58799999999999</v>
      </c>
      <c r="D651">
        <v>49.970999999999997</v>
      </c>
      <c r="E651">
        <v>137.08799999999999</v>
      </c>
      <c r="F651">
        <v>98.167000000000002</v>
      </c>
      <c r="G651">
        <v>54.36</v>
      </c>
      <c r="H651">
        <v>59.526000000000003</v>
      </c>
      <c r="I651">
        <v>18.404</v>
      </c>
      <c r="K651">
        <f t="shared" si="70"/>
        <v>0.88241590454752927</v>
      </c>
      <c r="L651">
        <f t="shared" si="71"/>
        <v>0.25112040259382573</v>
      </c>
      <c r="M651">
        <f t="shared" si="72"/>
        <v>0.89086896551724126</v>
      </c>
      <c r="N651">
        <f t="shared" si="73"/>
        <v>0.80053557344876292</v>
      </c>
      <c r="O651">
        <f t="shared" si="74"/>
        <v>0.38015081118135424</v>
      </c>
      <c r="P651">
        <f t="shared" si="75"/>
        <v>0.12931132612407517</v>
      </c>
      <c r="Q651">
        <f t="shared" si="76"/>
        <v>0.35742734916654373</v>
      </c>
    </row>
    <row r="652" spans="2:17" x14ac:dyDescent="0.3">
      <c r="B652">
        <v>651</v>
      </c>
      <c r="C652">
        <v>98.293999999999997</v>
      </c>
      <c r="D652">
        <v>61.941000000000003</v>
      </c>
      <c r="E652">
        <v>115</v>
      </c>
      <c r="F652">
        <v>101.042</v>
      </c>
      <c r="G652">
        <v>66.867000000000004</v>
      </c>
      <c r="H652">
        <v>60.021000000000001</v>
      </c>
      <c r="I652">
        <v>14.885</v>
      </c>
      <c r="K652">
        <f t="shared" si="70"/>
        <v>0.54723039871554713</v>
      </c>
      <c r="L652">
        <f t="shared" si="71"/>
        <v>0.55081244836133292</v>
      </c>
      <c r="M652">
        <f t="shared" si="72"/>
        <v>0.58620689655172409</v>
      </c>
      <c r="N652">
        <f t="shared" si="73"/>
        <v>0.85326754828414741</v>
      </c>
      <c r="O652">
        <f t="shared" si="74"/>
        <v>0.6976921319217001</v>
      </c>
      <c r="P652">
        <f t="shared" si="75"/>
        <v>0.13870233352305064</v>
      </c>
      <c r="Q652">
        <f t="shared" si="76"/>
        <v>9.7875792889806759E-2</v>
      </c>
    </row>
    <row r="653" spans="2:17" x14ac:dyDescent="0.3">
      <c r="B653">
        <v>652</v>
      </c>
      <c r="C653">
        <v>135.11799999999999</v>
      </c>
      <c r="D653">
        <v>60.118000000000002</v>
      </c>
      <c r="E653">
        <v>108.324</v>
      </c>
      <c r="F653">
        <v>100.583</v>
      </c>
      <c r="G653">
        <v>63.146999999999998</v>
      </c>
      <c r="H653">
        <v>60.113</v>
      </c>
      <c r="I653">
        <v>19.087</v>
      </c>
      <c r="K653">
        <f t="shared" si="70"/>
        <v>1.1268711926836561</v>
      </c>
      <c r="L653">
        <f t="shared" si="71"/>
        <v>0.50517012593575517</v>
      </c>
      <c r="M653">
        <f t="shared" si="72"/>
        <v>0.49412413793103444</v>
      </c>
      <c r="N653">
        <f t="shared" si="73"/>
        <v>0.84484877386695034</v>
      </c>
      <c r="O653">
        <f t="shared" si="74"/>
        <v>0.60324472541701568</v>
      </c>
      <c r="P653">
        <f t="shared" si="75"/>
        <v>0.14044773287801174</v>
      </c>
      <c r="Q653">
        <f t="shared" si="76"/>
        <v>0.40780351084230715</v>
      </c>
    </row>
    <row r="654" spans="2:17" x14ac:dyDescent="0.3">
      <c r="B654">
        <v>653</v>
      </c>
      <c r="C654">
        <v>85.176000000000002</v>
      </c>
      <c r="D654">
        <v>62</v>
      </c>
      <c r="E654">
        <v>122.85299999999999</v>
      </c>
      <c r="F654">
        <v>107.021</v>
      </c>
      <c r="G654">
        <v>62.213000000000001</v>
      </c>
      <c r="H654">
        <v>58.816000000000003</v>
      </c>
      <c r="I654">
        <v>16.587</v>
      </c>
      <c r="K654">
        <f t="shared" si="70"/>
        <v>0.34074202332792891</v>
      </c>
      <c r="L654">
        <f t="shared" si="71"/>
        <v>0.55228962720012009</v>
      </c>
      <c r="M654">
        <f t="shared" si="72"/>
        <v>0.6945241379310344</v>
      </c>
      <c r="N654">
        <f t="shared" si="73"/>
        <v>0.96293171438528269</v>
      </c>
      <c r="O654">
        <f t="shared" si="74"/>
        <v>0.57953131743976438</v>
      </c>
      <c r="P654">
        <f t="shared" si="75"/>
        <v>0.11584139631948399</v>
      </c>
      <c r="Q654">
        <f t="shared" si="76"/>
        <v>0.22341053252692136</v>
      </c>
    </row>
    <row r="655" spans="2:17" x14ac:dyDescent="0.3">
      <c r="B655">
        <v>654</v>
      </c>
      <c r="C655">
        <v>93.587999999999994</v>
      </c>
      <c r="D655">
        <v>59.734999999999999</v>
      </c>
      <c r="E655">
        <v>147.529</v>
      </c>
      <c r="F655">
        <v>102.125</v>
      </c>
      <c r="G655">
        <v>66.533000000000001</v>
      </c>
      <c r="H655">
        <v>59.286999999999999</v>
      </c>
      <c r="I655">
        <v>18.489999999999998</v>
      </c>
      <c r="K655">
        <f t="shared" si="70"/>
        <v>0.4731539926647671</v>
      </c>
      <c r="L655">
        <f t="shared" si="71"/>
        <v>0.49558098194837374</v>
      </c>
      <c r="M655">
        <f t="shared" si="72"/>
        <v>1.0348827586206897</v>
      </c>
      <c r="N655">
        <f t="shared" si="73"/>
        <v>0.87313145393518088</v>
      </c>
      <c r="O655">
        <f t="shared" si="74"/>
        <v>0.68921217660649459</v>
      </c>
      <c r="P655">
        <f t="shared" si="75"/>
        <v>0.12477708214760004</v>
      </c>
      <c r="Q655">
        <f t="shared" si="76"/>
        <v>0.3637704676205929</v>
      </c>
    </row>
    <row r="656" spans="2:17" x14ac:dyDescent="0.3">
      <c r="B656">
        <v>655</v>
      </c>
      <c r="C656">
        <v>109.059</v>
      </c>
      <c r="D656">
        <v>73.734999999999999</v>
      </c>
      <c r="E656">
        <v>133.17599999999999</v>
      </c>
      <c r="F656">
        <v>103.542</v>
      </c>
      <c r="G656">
        <v>69.173000000000002</v>
      </c>
      <c r="H656">
        <v>59.429000000000002</v>
      </c>
      <c r="I656">
        <v>17.297999999999998</v>
      </c>
      <c r="K656">
        <f t="shared" si="70"/>
        <v>0.71668057107777539</v>
      </c>
      <c r="L656">
        <f t="shared" si="71"/>
        <v>0.84609799454194923</v>
      </c>
      <c r="M656">
        <f t="shared" si="72"/>
        <v>0.83691034482758608</v>
      </c>
      <c r="N656">
        <f t="shared" si="73"/>
        <v>0.89912143944535139</v>
      </c>
      <c r="O656">
        <f t="shared" si="74"/>
        <v>0.75623936831949634</v>
      </c>
      <c r="P656">
        <f t="shared" si="75"/>
        <v>0.12747106810851833</v>
      </c>
      <c r="Q656">
        <f t="shared" si="76"/>
        <v>0.27585189555981698</v>
      </c>
    </row>
    <row r="657" spans="2:17" x14ac:dyDescent="0.3">
      <c r="B657">
        <v>656</v>
      </c>
      <c r="C657">
        <v>90.412000000000006</v>
      </c>
      <c r="D657">
        <v>49.5</v>
      </c>
      <c r="E657">
        <v>137.38200000000001</v>
      </c>
      <c r="F657">
        <v>89.417000000000002</v>
      </c>
      <c r="G657">
        <v>57.52</v>
      </c>
      <c r="H657">
        <v>59.125999999999998</v>
      </c>
      <c r="I657">
        <v>15.269</v>
      </c>
      <c r="K657">
        <f t="shared" si="70"/>
        <v>0.42316107604401143</v>
      </c>
      <c r="L657">
        <f t="shared" si="71"/>
        <v>0.23932800881299909</v>
      </c>
      <c r="M657">
        <f t="shared" si="72"/>
        <v>0.89492413793103454</v>
      </c>
      <c r="N657">
        <f t="shared" si="73"/>
        <v>0.64004695438454906</v>
      </c>
      <c r="O657">
        <f t="shared" si="74"/>
        <v>0.46038032853479582</v>
      </c>
      <c r="P657">
        <f t="shared" si="75"/>
        <v>0.12172263327641808</v>
      </c>
      <c r="Q657">
        <f t="shared" si="76"/>
        <v>0.12619855435905003</v>
      </c>
    </row>
    <row r="658" spans="2:17" x14ac:dyDescent="0.3">
      <c r="B658">
        <v>657</v>
      </c>
      <c r="C658">
        <v>101.176</v>
      </c>
      <c r="D658">
        <v>60.411999999999999</v>
      </c>
      <c r="E658">
        <v>116.971</v>
      </c>
      <c r="F658">
        <v>99.917000000000002</v>
      </c>
      <c r="G658">
        <v>71.319999999999993</v>
      </c>
      <c r="H658">
        <v>59.588000000000001</v>
      </c>
      <c r="I658">
        <v>16.067</v>
      </c>
      <c r="K658">
        <f t="shared" si="70"/>
        <v>0.5925955075634749</v>
      </c>
      <c r="L658">
        <f t="shared" si="71"/>
        <v>0.51253098320022017</v>
      </c>
      <c r="M658">
        <f t="shared" si="72"/>
        <v>0.61339310344827591</v>
      </c>
      <c r="N658">
        <f t="shared" si="73"/>
        <v>0.83263329726160562</v>
      </c>
      <c r="O658">
        <f t="shared" si="74"/>
        <v>0.81074973976185016</v>
      </c>
      <c r="P658">
        <f t="shared" si="75"/>
        <v>0.13048757351546197</v>
      </c>
      <c r="Q658">
        <f t="shared" si="76"/>
        <v>0.18505679303732117</v>
      </c>
    </row>
    <row r="659" spans="2:17" x14ac:dyDescent="0.3">
      <c r="B659">
        <v>658</v>
      </c>
      <c r="C659">
        <v>113.11799999999999</v>
      </c>
      <c r="D659">
        <v>63.618000000000002</v>
      </c>
      <c r="E659">
        <v>115</v>
      </c>
      <c r="F659">
        <v>97.667000000000002</v>
      </c>
      <c r="G659">
        <v>62.387</v>
      </c>
      <c r="H659">
        <v>58.61</v>
      </c>
      <c r="I659">
        <v>15.212</v>
      </c>
      <c r="K659">
        <f t="shared" si="70"/>
        <v>0.78057265185978042</v>
      </c>
      <c r="L659">
        <f t="shared" si="71"/>
        <v>0.59279937908414904</v>
      </c>
      <c r="M659">
        <f t="shared" si="72"/>
        <v>0.58620689655172409</v>
      </c>
      <c r="N659">
        <f t="shared" si="73"/>
        <v>0.79136479521652203</v>
      </c>
      <c r="O659">
        <f t="shared" si="74"/>
        <v>0.58394901871175764</v>
      </c>
      <c r="P659">
        <f t="shared" si="75"/>
        <v>0.11193321950294059</v>
      </c>
      <c r="Q659">
        <f t="shared" si="76"/>
        <v>0.12199439445345921</v>
      </c>
    </row>
    <row r="660" spans="2:17" x14ac:dyDescent="0.3">
      <c r="B660">
        <v>659</v>
      </c>
      <c r="C660">
        <v>110.235</v>
      </c>
      <c r="D660">
        <v>61.146999999999998</v>
      </c>
      <c r="E660">
        <v>102.41200000000001</v>
      </c>
      <c r="F660">
        <v>92.375</v>
      </c>
      <c r="G660">
        <v>63.186999999999998</v>
      </c>
      <c r="H660">
        <v>59.069000000000003</v>
      </c>
      <c r="I660">
        <v>15.327</v>
      </c>
      <c r="K660">
        <f t="shared" si="70"/>
        <v>0.73519180216908808</v>
      </c>
      <c r="L660">
        <f t="shared" si="71"/>
        <v>0.5309331263613829</v>
      </c>
      <c r="M660">
        <f t="shared" si="72"/>
        <v>0.41257931034482764</v>
      </c>
      <c r="N660">
        <f t="shared" si="73"/>
        <v>0.69430127840648559</v>
      </c>
      <c r="O660">
        <f t="shared" si="74"/>
        <v>0.60426028892781869</v>
      </c>
      <c r="P660">
        <f t="shared" si="75"/>
        <v>0.12064124454562705</v>
      </c>
      <c r="Q660">
        <f t="shared" si="76"/>
        <v>0.13047647145596697</v>
      </c>
    </row>
    <row r="661" spans="2:17" x14ac:dyDescent="0.3">
      <c r="B661">
        <v>660</v>
      </c>
      <c r="C661">
        <v>104.88200000000001</v>
      </c>
      <c r="D661">
        <v>61.793999999999997</v>
      </c>
      <c r="E661">
        <v>120.794</v>
      </c>
      <c r="F661">
        <v>82.875</v>
      </c>
      <c r="G661">
        <v>59.36</v>
      </c>
      <c r="H661">
        <v>57.627000000000002</v>
      </c>
      <c r="I661">
        <v>15.154</v>
      </c>
      <c r="K661">
        <f t="shared" si="70"/>
        <v>0.65093107084953328</v>
      </c>
      <c r="L661">
        <f t="shared" si="71"/>
        <v>0.54713201972910019</v>
      </c>
      <c r="M661">
        <f t="shared" si="72"/>
        <v>0.66612413793103442</v>
      </c>
      <c r="N661">
        <f t="shared" si="73"/>
        <v>0.52005649199391057</v>
      </c>
      <c r="O661">
        <f t="shared" si="74"/>
        <v>0.50709625003173631</v>
      </c>
      <c r="P661">
        <f t="shared" si="75"/>
        <v>9.3284006829823587E-2</v>
      </c>
      <c r="Q661">
        <f t="shared" si="76"/>
        <v>0.11771647735654227</v>
      </c>
    </row>
    <row r="662" spans="2:17" x14ac:dyDescent="0.3">
      <c r="B662">
        <v>661</v>
      </c>
      <c r="C662">
        <v>107.88200000000001</v>
      </c>
      <c r="D662">
        <v>55.676000000000002</v>
      </c>
      <c r="E662">
        <v>102.941</v>
      </c>
      <c r="F662">
        <v>103.021</v>
      </c>
      <c r="G662">
        <v>60</v>
      </c>
      <c r="H662">
        <v>57.874000000000002</v>
      </c>
      <c r="I662">
        <v>14.904</v>
      </c>
      <c r="K662">
        <f t="shared" si="70"/>
        <v>0.69815359914369812</v>
      </c>
      <c r="L662">
        <f t="shared" si="71"/>
        <v>0.39395608522570785</v>
      </c>
      <c r="M662">
        <f t="shared" si="72"/>
        <v>0.41987586206896554</v>
      </c>
      <c r="N662">
        <f t="shared" si="73"/>
        <v>0.8895654885273564</v>
      </c>
      <c r="O662">
        <f t="shared" si="74"/>
        <v>0.52334526620458521</v>
      </c>
      <c r="P662">
        <f t="shared" si="75"/>
        <v>9.7970024663251776E-2</v>
      </c>
      <c r="Q662">
        <f t="shared" si="76"/>
        <v>9.92771795250037E-2</v>
      </c>
    </row>
    <row r="663" spans="2:17" x14ac:dyDescent="0.3">
      <c r="B663">
        <v>662</v>
      </c>
      <c r="C663">
        <v>87.941000000000003</v>
      </c>
      <c r="D663">
        <v>75.558999999999997</v>
      </c>
      <c r="E663">
        <v>110.676</v>
      </c>
      <c r="F663">
        <v>99.188000000000002</v>
      </c>
      <c r="G663">
        <v>52.786999999999999</v>
      </c>
      <c r="H663">
        <v>58.345999999999997</v>
      </c>
      <c r="I663">
        <v>15.231</v>
      </c>
      <c r="K663">
        <f t="shared" si="70"/>
        <v>0.38426545357238423</v>
      </c>
      <c r="L663">
        <f t="shared" si="71"/>
        <v>0.89176535389699785</v>
      </c>
      <c r="M663">
        <f t="shared" si="72"/>
        <v>0.52656551724137934</v>
      </c>
      <c r="N663">
        <f t="shared" si="73"/>
        <v>0.81926230259899857</v>
      </c>
      <c r="O663">
        <f t="shared" si="74"/>
        <v>0.34021377611902398</v>
      </c>
      <c r="P663">
        <f t="shared" si="75"/>
        <v>0.10692468222348692</v>
      </c>
      <c r="Q663">
        <f t="shared" si="76"/>
        <v>0.12339578108865615</v>
      </c>
    </row>
    <row r="664" spans="2:17" x14ac:dyDescent="0.3">
      <c r="B664">
        <v>663</v>
      </c>
      <c r="C664">
        <v>102.824</v>
      </c>
      <c r="D664">
        <v>70.087999999999994</v>
      </c>
      <c r="E664">
        <v>102.059</v>
      </c>
      <c r="F664">
        <v>91.438000000000002</v>
      </c>
      <c r="G664">
        <v>65.692999999999998</v>
      </c>
      <c r="H664">
        <v>57.789000000000001</v>
      </c>
      <c r="I664">
        <v>16.885000000000002</v>
      </c>
      <c r="K664">
        <f t="shared" si="70"/>
        <v>0.61853641643973611</v>
      </c>
      <c r="L664">
        <f t="shared" si="71"/>
        <v>0.75478831276132263</v>
      </c>
      <c r="M664">
        <f t="shared" si="72"/>
        <v>0.40771034482758617</v>
      </c>
      <c r="N664">
        <f t="shared" si="73"/>
        <v>0.67711523999926637</v>
      </c>
      <c r="O664">
        <f t="shared" si="74"/>
        <v>0.66788534287963031</v>
      </c>
      <c r="P664">
        <f t="shared" si="75"/>
        <v>9.6357427433124657E-2</v>
      </c>
      <c r="Q664">
        <f t="shared" si="76"/>
        <v>0.24539017554211548</v>
      </c>
    </row>
    <row r="665" spans="2:17" x14ac:dyDescent="0.3">
      <c r="B665">
        <v>664</v>
      </c>
      <c r="C665">
        <v>100.88200000000001</v>
      </c>
      <c r="D665">
        <v>66.852999999999994</v>
      </c>
      <c r="E665">
        <v>113.91200000000001</v>
      </c>
      <c r="F665">
        <v>101.917</v>
      </c>
      <c r="G665">
        <v>76.387</v>
      </c>
      <c r="H665">
        <v>58.17</v>
      </c>
      <c r="I665">
        <v>16.221</v>
      </c>
      <c r="K665">
        <f t="shared" si="70"/>
        <v>0.58796769979064678</v>
      </c>
      <c r="L665">
        <f t="shared" si="71"/>
        <v>0.67379384592273583</v>
      </c>
      <c r="M665">
        <f t="shared" si="72"/>
        <v>0.57120000000000004</v>
      </c>
      <c r="N665">
        <f t="shared" si="73"/>
        <v>0.86931641019056882</v>
      </c>
      <c r="O665">
        <f t="shared" si="74"/>
        <v>0.93939624749282757</v>
      </c>
      <c r="P665">
        <f t="shared" si="75"/>
        <v>0.10358565737051795</v>
      </c>
      <c r="Q665">
        <f t="shared" si="76"/>
        <v>0.19641540050154893</v>
      </c>
    </row>
    <row r="666" spans="2:17" x14ac:dyDescent="0.3">
      <c r="B666">
        <v>665</v>
      </c>
      <c r="C666">
        <v>113.35299999999999</v>
      </c>
      <c r="D666">
        <v>54.881999999999998</v>
      </c>
      <c r="E666">
        <v>113.706</v>
      </c>
      <c r="F666">
        <v>85.478999999999999</v>
      </c>
      <c r="G666">
        <v>67.052999999999997</v>
      </c>
      <c r="H666">
        <v>58.35</v>
      </c>
      <c r="I666">
        <v>17.596</v>
      </c>
      <c r="K666">
        <f t="shared" si="70"/>
        <v>0.78427174990949</v>
      </c>
      <c r="L666">
        <f t="shared" si="71"/>
        <v>0.37407676322575784</v>
      </c>
      <c r="M666">
        <f t="shared" si="72"/>
        <v>0.56835862068965526</v>
      </c>
      <c r="N666">
        <f t="shared" si="73"/>
        <v>0.56781790502742058</v>
      </c>
      <c r="O666">
        <f t="shared" si="74"/>
        <v>0.70241450224693414</v>
      </c>
      <c r="P666">
        <f t="shared" si="75"/>
        <v>0.10700056915196358</v>
      </c>
      <c r="Q666">
        <f t="shared" si="76"/>
        <v>0.2978315385750111</v>
      </c>
    </row>
    <row r="667" spans="2:17" x14ac:dyDescent="0.3">
      <c r="B667">
        <v>666</v>
      </c>
      <c r="C667">
        <v>113.35299999999999</v>
      </c>
      <c r="D667">
        <v>62.853000000000002</v>
      </c>
      <c r="E667">
        <v>114.294</v>
      </c>
      <c r="F667">
        <v>110.229</v>
      </c>
      <c r="G667">
        <v>59.08</v>
      </c>
      <c r="H667">
        <v>58.78</v>
      </c>
      <c r="I667">
        <v>16.904</v>
      </c>
      <c r="K667">
        <f t="shared" si="70"/>
        <v>0.78427174990949</v>
      </c>
      <c r="L667">
        <f t="shared" si="71"/>
        <v>0.57364612803885728</v>
      </c>
      <c r="M667">
        <f t="shared" si="72"/>
        <v>0.57646896551724136</v>
      </c>
      <c r="N667">
        <f t="shared" si="73"/>
        <v>1.0217714275233396</v>
      </c>
      <c r="O667">
        <f t="shared" si="74"/>
        <v>0.49998730545611492</v>
      </c>
      <c r="P667">
        <f t="shared" si="75"/>
        <v>0.11515841396319484</v>
      </c>
      <c r="Q667">
        <f t="shared" si="76"/>
        <v>0.2467915621773123</v>
      </c>
    </row>
    <row r="668" spans="2:17" x14ac:dyDescent="0.3">
      <c r="B668">
        <v>667</v>
      </c>
      <c r="C668">
        <v>118.059</v>
      </c>
      <c r="D668">
        <v>47.853000000000002</v>
      </c>
      <c r="E668">
        <v>100.971</v>
      </c>
      <c r="F668">
        <v>100.521</v>
      </c>
      <c r="G668">
        <v>67.692999999999998</v>
      </c>
      <c r="H668">
        <v>57.390999999999998</v>
      </c>
      <c r="I668">
        <v>14.952</v>
      </c>
      <c r="K668">
        <f t="shared" si="70"/>
        <v>0.85834815596026992</v>
      </c>
      <c r="L668">
        <f t="shared" si="71"/>
        <v>0.19809218597431208</v>
      </c>
      <c r="M668">
        <f t="shared" si="72"/>
        <v>0.39270344827586212</v>
      </c>
      <c r="N668">
        <f t="shared" si="73"/>
        <v>0.84371159736615253</v>
      </c>
      <c r="O668">
        <f t="shared" si="74"/>
        <v>0.71866351841978315</v>
      </c>
      <c r="P668">
        <f t="shared" si="75"/>
        <v>8.8806678049705892E-2</v>
      </c>
      <c r="Q668">
        <f t="shared" si="76"/>
        <v>0.10281752470865911</v>
      </c>
    </row>
    <row r="669" spans="2:17" x14ac:dyDescent="0.3">
      <c r="B669">
        <v>668</v>
      </c>
      <c r="C669">
        <v>101.35299999999999</v>
      </c>
      <c r="D669">
        <v>66.117999999999995</v>
      </c>
      <c r="E669">
        <v>110.35299999999999</v>
      </c>
      <c r="F669">
        <v>94.417000000000002</v>
      </c>
      <c r="G669">
        <v>70.72</v>
      </c>
      <c r="H669">
        <v>58.095999999999997</v>
      </c>
      <c r="I669">
        <v>15.683</v>
      </c>
      <c r="K669">
        <f t="shared" si="70"/>
        <v>0.59538163673283051</v>
      </c>
      <c r="L669">
        <f t="shared" si="71"/>
        <v>0.6553917027615731</v>
      </c>
      <c r="M669">
        <f t="shared" si="72"/>
        <v>0.52211034482758611</v>
      </c>
      <c r="N669">
        <f t="shared" si="73"/>
        <v>0.73175473670695701</v>
      </c>
      <c r="O669">
        <f t="shared" si="74"/>
        <v>0.79551628709980449</v>
      </c>
      <c r="P669">
        <f t="shared" si="75"/>
        <v>0.10218174919370131</v>
      </c>
      <c r="Q669">
        <f t="shared" si="76"/>
        <v>0.15673403156807789</v>
      </c>
    </row>
    <row r="670" spans="2:17" x14ac:dyDescent="0.3">
      <c r="B670">
        <v>669</v>
      </c>
      <c r="C670">
        <v>92.706000000000003</v>
      </c>
      <c r="D670">
        <v>56</v>
      </c>
      <c r="E670">
        <v>101.471</v>
      </c>
      <c r="F670">
        <v>87.521000000000001</v>
      </c>
      <c r="G670">
        <v>65.346999999999994</v>
      </c>
      <c r="H670">
        <v>58.287999999999997</v>
      </c>
      <c r="I670">
        <v>18.433</v>
      </c>
      <c r="K670">
        <f t="shared" si="70"/>
        <v>0.45927056934628274</v>
      </c>
      <c r="L670">
        <f t="shared" si="71"/>
        <v>0.40206805037430199</v>
      </c>
      <c r="M670">
        <f t="shared" si="72"/>
        <v>0.39960000000000007</v>
      </c>
      <c r="N670">
        <f t="shared" si="73"/>
        <v>0.605271363327892</v>
      </c>
      <c r="O670">
        <f t="shared" si="74"/>
        <v>0.65910071851118368</v>
      </c>
      <c r="P670">
        <f t="shared" si="75"/>
        <v>0.10582432176057666</v>
      </c>
      <c r="Q670">
        <f t="shared" si="76"/>
        <v>0.3595663077150022</v>
      </c>
    </row>
    <row r="671" spans="2:17" x14ac:dyDescent="0.3">
      <c r="B671">
        <v>670</v>
      </c>
      <c r="C671">
        <v>128.41200000000001</v>
      </c>
      <c r="D671">
        <v>61.293999999999997</v>
      </c>
      <c r="E671">
        <v>100.029</v>
      </c>
      <c r="F671">
        <v>100.333</v>
      </c>
      <c r="G671">
        <v>64.44</v>
      </c>
      <c r="H671">
        <v>58.225000000000001</v>
      </c>
      <c r="I671">
        <v>16.672999999999998</v>
      </c>
      <c r="K671">
        <f t="shared" si="70"/>
        <v>1.0213131011034331</v>
      </c>
      <c r="L671">
        <f t="shared" si="71"/>
        <v>0.5346135549936154</v>
      </c>
      <c r="M671">
        <f t="shared" si="72"/>
        <v>0.37971034482758614</v>
      </c>
      <c r="N671">
        <f t="shared" si="73"/>
        <v>0.84026338475082984</v>
      </c>
      <c r="O671">
        <f t="shared" si="74"/>
        <v>0.63607281590372455</v>
      </c>
      <c r="P671">
        <f t="shared" si="75"/>
        <v>0.10462910263707077</v>
      </c>
      <c r="Q671">
        <f t="shared" si="76"/>
        <v>0.22975365098097053</v>
      </c>
    </row>
    <row r="672" spans="2:17" x14ac:dyDescent="0.3">
      <c r="B672">
        <v>671</v>
      </c>
      <c r="C672">
        <v>98.234999999999999</v>
      </c>
      <c r="D672">
        <v>59.881999999999998</v>
      </c>
      <c r="E672">
        <v>110.61799999999999</v>
      </c>
      <c r="F672">
        <v>98.917000000000002</v>
      </c>
      <c r="G672">
        <v>66.36</v>
      </c>
      <c r="H672">
        <v>57.868000000000002</v>
      </c>
      <c r="I672">
        <v>16.442</v>
      </c>
      <c r="K672">
        <f t="shared" si="70"/>
        <v>0.54630168899242859</v>
      </c>
      <c r="L672">
        <f t="shared" si="71"/>
        <v>0.49926141058060625</v>
      </c>
      <c r="M672">
        <f t="shared" si="72"/>
        <v>0.52576551724137921</v>
      </c>
      <c r="N672">
        <f t="shared" si="73"/>
        <v>0.81429174079712408</v>
      </c>
      <c r="O672">
        <f t="shared" si="74"/>
        <v>0.68481986442227127</v>
      </c>
      <c r="P672">
        <f t="shared" si="75"/>
        <v>9.785619427053692E-2</v>
      </c>
      <c r="Q672">
        <f t="shared" si="76"/>
        <v>0.21271573978462902</v>
      </c>
    </row>
    <row r="673" spans="2:17" x14ac:dyDescent="0.3">
      <c r="B673">
        <v>672</v>
      </c>
      <c r="C673">
        <v>115.58799999999999</v>
      </c>
      <c r="D673">
        <v>72.587999999999994</v>
      </c>
      <c r="E673">
        <v>104.059</v>
      </c>
      <c r="F673">
        <v>97.771000000000001</v>
      </c>
      <c r="G673">
        <v>58.652999999999999</v>
      </c>
      <c r="H673">
        <v>57.103000000000002</v>
      </c>
      <c r="I673">
        <v>15.846</v>
      </c>
      <c r="K673">
        <f t="shared" si="70"/>
        <v>0.81945253348864278</v>
      </c>
      <c r="L673">
        <f t="shared" si="71"/>
        <v>0.81738063643874692</v>
      </c>
      <c r="M673">
        <f t="shared" si="72"/>
        <v>0.43529655172413789</v>
      </c>
      <c r="N673">
        <f t="shared" si="73"/>
        <v>0.79327231708882817</v>
      </c>
      <c r="O673">
        <f t="shared" si="74"/>
        <v>0.48914616497829227</v>
      </c>
      <c r="P673">
        <f t="shared" si="75"/>
        <v>8.3342819199392917E-2</v>
      </c>
      <c r="Q673">
        <f t="shared" si="76"/>
        <v>0.16875645375424106</v>
      </c>
    </row>
    <row r="674" spans="2:17" x14ac:dyDescent="0.3">
      <c r="B674">
        <v>673</v>
      </c>
      <c r="C674">
        <v>112.294</v>
      </c>
      <c r="D674">
        <v>56.088000000000001</v>
      </c>
      <c r="E674">
        <v>88.028999999999996</v>
      </c>
      <c r="F674">
        <v>91.811999999999998</v>
      </c>
      <c r="G674">
        <v>66.293000000000006</v>
      </c>
      <c r="H674">
        <v>57.914999999999999</v>
      </c>
      <c r="I674">
        <v>16.739999999999998</v>
      </c>
      <c r="K674">
        <f t="shared" si="70"/>
        <v>0.76760219742164981</v>
      </c>
      <c r="L674">
        <f t="shared" si="71"/>
        <v>0.40427130016774737</v>
      </c>
      <c r="M674">
        <f t="shared" si="72"/>
        <v>0.2141931034482758</v>
      </c>
      <c r="N674">
        <f t="shared" si="73"/>
        <v>0.68397498211698238</v>
      </c>
      <c r="O674">
        <f t="shared" si="74"/>
        <v>0.68311879554167632</v>
      </c>
      <c r="P674">
        <f t="shared" si="75"/>
        <v>9.8747865680136562E-2</v>
      </c>
      <c r="Q674">
        <f t="shared" si="76"/>
        <v>0.23469538279982288</v>
      </c>
    </row>
    <row r="675" spans="2:17" x14ac:dyDescent="0.3">
      <c r="B675">
        <v>674</v>
      </c>
      <c r="C675">
        <v>123.471</v>
      </c>
      <c r="D675">
        <v>67.087999999999994</v>
      </c>
      <c r="E675">
        <v>122.14700000000001</v>
      </c>
      <c r="F675">
        <v>86.75</v>
      </c>
      <c r="G675">
        <v>61.213000000000001</v>
      </c>
      <c r="H675">
        <v>58.042000000000002</v>
      </c>
      <c r="I675">
        <v>15.567</v>
      </c>
      <c r="K675">
        <f t="shared" si="70"/>
        <v>0.94353759700294348</v>
      </c>
      <c r="L675">
        <f t="shared" si="71"/>
        <v>0.67967752434841366</v>
      </c>
      <c r="M675">
        <f t="shared" si="72"/>
        <v>0.68478620689655179</v>
      </c>
      <c r="N675">
        <f t="shared" si="73"/>
        <v>0.59113002329377673</v>
      </c>
      <c r="O675">
        <f t="shared" si="74"/>
        <v>0.55414222966968796</v>
      </c>
      <c r="P675">
        <f t="shared" si="75"/>
        <v>0.1011572756592677</v>
      </c>
      <c r="Q675">
        <f t="shared" si="76"/>
        <v>0.14817819737424401</v>
      </c>
    </row>
    <row r="676" spans="2:17" x14ac:dyDescent="0.3">
      <c r="B676">
        <v>675</v>
      </c>
      <c r="C676">
        <v>108.64700000000001</v>
      </c>
      <c r="D676">
        <v>59.441000000000003</v>
      </c>
      <c r="E676">
        <v>123.559</v>
      </c>
      <c r="F676">
        <v>116.917</v>
      </c>
      <c r="G676">
        <v>69.772999999999996</v>
      </c>
      <c r="H676">
        <v>57.625</v>
      </c>
      <c r="I676">
        <v>15.308</v>
      </c>
      <c r="K676">
        <f t="shared" si="70"/>
        <v>0.71019534385871019</v>
      </c>
      <c r="L676">
        <f t="shared" si="71"/>
        <v>0.48822012468390874</v>
      </c>
      <c r="M676">
        <f t="shared" si="72"/>
        <v>0.70426206896551724</v>
      </c>
      <c r="N676">
        <f t="shared" si="73"/>
        <v>1.1444397571577924</v>
      </c>
      <c r="O676">
        <f t="shared" si="74"/>
        <v>0.77147282098154202</v>
      </c>
      <c r="P676">
        <f t="shared" si="75"/>
        <v>9.3246063365585261E-2</v>
      </c>
      <c r="Q676">
        <f t="shared" si="76"/>
        <v>0.12907508482077001</v>
      </c>
    </row>
    <row r="677" spans="2:17" x14ac:dyDescent="0.3">
      <c r="B677">
        <v>676</v>
      </c>
      <c r="C677">
        <v>115.824</v>
      </c>
      <c r="D677">
        <v>54.088000000000001</v>
      </c>
      <c r="E677">
        <v>107.85299999999999</v>
      </c>
      <c r="F677">
        <v>110.104</v>
      </c>
      <c r="G677">
        <v>65.84</v>
      </c>
      <c r="H677">
        <v>57.959000000000003</v>
      </c>
      <c r="I677">
        <v>16.268999999999998</v>
      </c>
      <c r="K677">
        <f t="shared" si="70"/>
        <v>0.82316737238111715</v>
      </c>
      <c r="L677">
        <f t="shared" si="71"/>
        <v>0.35419744122580799</v>
      </c>
      <c r="M677">
        <f t="shared" si="72"/>
        <v>0.4876275862068965</v>
      </c>
      <c r="N677">
        <f t="shared" si="73"/>
        <v>1.0194787329652795</v>
      </c>
      <c r="O677">
        <f t="shared" si="74"/>
        <v>0.67161753878183161</v>
      </c>
      <c r="P677">
        <f t="shared" si="75"/>
        <v>9.9582621893378909E-2</v>
      </c>
      <c r="Q677">
        <f t="shared" si="76"/>
        <v>0.19995574568520419</v>
      </c>
    </row>
    <row r="678" spans="2:17" x14ac:dyDescent="0.3">
      <c r="B678">
        <v>677</v>
      </c>
      <c r="C678">
        <v>147.35300000000001</v>
      </c>
      <c r="D678">
        <v>55.5</v>
      </c>
      <c r="E678">
        <v>130.73500000000001</v>
      </c>
      <c r="F678">
        <v>94.061999999999998</v>
      </c>
      <c r="G678">
        <v>60.627000000000002</v>
      </c>
      <c r="H678">
        <v>57.804000000000002</v>
      </c>
      <c r="I678">
        <v>16.837</v>
      </c>
      <c r="K678">
        <f t="shared" si="70"/>
        <v>1.3194604039100255</v>
      </c>
      <c r="L678">
        <f t="shared" si="71"/>
        <v>0.38954958563881714</v>
      </c>
      <c r="M678">
        <f t="shared" si="72"/>
        <v>0.80324137931034501</v>
      </c>
      <c r="N678">
        <f t="shared" si="73"/>
        <v>0.72524348416206597</v>
      </c>
      <c r="O678">
        <f t="shared" si="74"/>
        <v>0.53926422423642328</v>
      </c>
      <c r="P678">
        <f t="shared" si="75"/>
        <v>9.6642003414911803E-2</v>
      </c>
      <c r="Q678">
        <f t="shared" si="76"/>
        <v>0.24184983035845994</v>
      </c>
    </row>
    <row r="679" spans="2:17" x14ac:dyDescent="0.3">
      <c r="B679">
        <v>678</v>
      </c>
      <c r="C679">
        <v>108.64700000000001</v>
      </c>
      <c r="D679">
        <v>59.911999999999999</v>
      </c>
      <c r="E679">
        <v>110.676</v>
      </c>
      <c r="F679">
        <v>99.021000000000001</v>
      </c>
      <c r="G679">
        <v>61.493000000000002</v>
      </c>
      <c r="H679">
        <v>57.862000000000002</v>
      </c>
      <c r="I679">
        <v>15.462</v>
      </c>
      <c r="K679">
        <f t="shared" si="70"/>
        <v>0.71019534385871019</v>
      </c>
      <c r="L679">
        <f t="shared" si="71"/>
        <v>0.50001251846473538</v>
      </c>
      <c r="M679">
        <f t="shared" si="72"/>
        <v>0.52656551724137934</v>
      </c>
      <c r="N679">
        <f t="shared" si="73"/>
        <v>0.8161992626694301</v>
      </c>
      <c r="O679">
        <f t="shared" si="74"/>
        <v>0.56125117424530935</v>
      </c>
      <c r="P679">
        <f t="shared" si="75"/>
        <v>9.7742363877822064E-2</v>
      </c>
      <c r="Q679">
        <f t="shared" si="76"/>
        <v>0.14043369228499777</v>
      </c>
    </row>
    <row r="680" spans="2:17" x14ac:dyDescent="0.3">
      <c r="B680">
        <v>679</v>
      </c>
      <c r="C680">
        <v>81.587999999999994</v>
      </c>
      <c r="D680">
        <v>69.471000000000004</v>
      </c>
      <c r="E680">
        <v>118.794</v>
      </c>
      <c r="F680">
        <v>107.5</v>
      </c>
      <c r="G680">
        <v>49.652999999999999</v>
      </c>
      <c r="H680">
        <v>56.631999999999998</v>
      </c>
      <c r="I680">
        <v>17.279</v>
      </c>
      <c r="K680">
        <f t="shared" si="70"/>
        <v>0.28426387948810761</v>
      </c>
      <c r="L680">
        <f t="shared" si="71"/>
        <v>0.73934052727773469</v>
      </c>
      <c r="M680">
        <f t="shared" si="72"/>
        <v>0.63853793103448275</v>
      </c>
      <c r="N680">
        <f t="shared" si="73"/>
        <v>0.97171731993176935</v>
      </c>
      <c r="O680">
        <f t="shared" si="74"/>
        <v>0.26064437504760452</v>
      </c>
      <c r="P680">
        <f t="shared" si="75"/>
        <v>7.4407133371276746E-2</v>
      </c>
      <c r="Q680">
        <f t="shared" si="76"/>
        <v>0.27445050892462014</v>
      </c>
    </row>
    <row r="681" spans="2:17" x14ac:dyDescent="0.3">
      <c r="B681">
        <v>680</v>
      </c>
      <c r="C681">
        <v>90.117999999999995</v>
      </c>
      <c r="D681">
        <v>54.411999999999999</v>
      </c>
      <c r="E681">
        <v>102.824</v>
      </c>
      <c r="F681">
        <v>95</v>
      </c>
      <c r="G681">
        <v>56.747</v>
      </c>
      <c r="H681">
        <v>57.100999999999999</v>
      </c>
      <c r="I681">
        <v>16.172999999999998</v>
      </c>
      <c r="K681">
        <f t="shared" si="70"/>
        <v>0.41853326827118309</v>
      </c>
      <c r="L681">
        <f t="shared" si="71"/>
        <v>0.36230940637440212</v>
      </c>
      <c r="M681">
        <f t="shared" si="72"/>
        <v>0.41826206896551721</v>
      </c>
      <c r="N681">
        <f t="shared" si="73"/>
        <v>0.7424478641257497</v>
      </c>
      <c r="O681">
        <f t="shared" si="74"/>
        <v>0.44075456368852667</v>
      </c>
      <c r="P681">
        <f t="shared" si="75"/>
        <v>8.330487573515459E-2</v>
      </c>
      <c r="Q681">
        <f t="shared" si="76"/>
        <v>0.19287505531789337</v>
      </c>
    </row>
    <row r="682" spans="2:17" x14ac:dyDescent="0.3">
      <c r="B682">
        <v>681</v>
      </c>
      <c r="C682">
        <v>84.471000000000004</v>
      </c>
      <c r="D682">
        <v>45.265000000000001</v>
      </c>
      <c r="E682">
        <v>101.971</v>
      </c>
      <c r="F682">
        <v>110.104</v>
      </c>
      <c r="G682">
        <v>61.68</v>
      </c>
      <c r="H682">
        <v>56.936</v>
      </c>
      <c r="I682">
        <v>17.885000000000002</v>
      </c>
      <c r="K682">
        <f t="shared" si="70"/>
        <v>0.32964472917880022</v>
      </c>
      <c r="L682">
        <f t="shared" si="71"/>
        <v>0.13329661250344252</v>
      </c>
      <c r="M682">
        <f t="shared" si="72"/>
        <v>0.40649655172413796</v>
      </c>
      <c r="N682">
        <f t="shared" si="73"/>
        <v>1.0194787329652795</v>
      </c>
      <c r="O682">
        <f t="shared" si="74"/>
        <v>0.56599893365831366</v>
      </c>
      <c r="P682">
        <f t="shared" si="75"/>
        <v>8.0174539935496086E-2</v>
      </c>
      <c r="Q682">
        <f t="shared" si="76"/>
        <v>0.31914736686826978</v>
      </c>
    </row>
    <row r="683" spans="2:17" x14ac:dyDescent="0.3">
      <c r="B683">
        <v>682</v>
      </c>
      <c r="C683">
        <v>95.471000000000004</v>
      </c>
      <c r="D683">
        <v>54.823999999999998</v>
      </c>
      <c r="E683">
        <v>115.5</v>
      </c>
      <c r="F683">
        <v>98.853999999999999</v>
      </c>
      <c r="G683">
        <v>55.96</v>
      </c>
      <c r="H683">
        <v>56.85</v>
      </c>
      <c r="I683">
        <v>16.231000000000002</v>
      </c>
      <c r="K683">
        <f t="shared" si="70"/>
        <v>0.50279399959073812</v>
      </c>
      <c r="L683">
        <f t="shared" si="71"/>
        <v>0.37262462131644164</v>
      </c>
      <c r="M683">
        <f t="shared" si="72"/>
        <v>0.59310344827586203</v>
      </c>
      <c r="N683">
        <f t="shared" si="73"/>
        <v>0.81313622273986164</v>
      </c>
      <c r="O683">
        <f t="shared" si="74"/>
        <v>0.42077335161347651</v>
      </c>
      <c r="P683">
        <f t="shared" si="75"/>
        <v>7.8542970973249873E-2</v>
      </c>
      <c r="Q683">
        <f t="shared" si="76"/>
        <v>0.19715297241481058</v>
      </c>
    </row>
    <row r="684" spans="2:17" x14ac:dyDescent="0.3">
      <c r="B684">
        <v>683</v>
      </c>
      <c r="C684">
        <v>105.529</v>
      </c>
      <c r="D684">
        <v>62.293999999999997</v>
      </c>
      <c r="E684">
        <v>104</v>
      </c>
      <c r="F684">
        <v>104.688</v>
      </c>
      <c r="G684">
        <v>74.027000000000001</v>
      </c>
      <c r="H684">
        <v>57.155000000000001</v>
      </c>
      <c r="I684">
        <v>15.74</v>
      </c>
      <c r="K684">
        <f t="shared" si="70"/>
        <v>0.66111539611830805</v>
      </c>
      <c r="L684">
        <f t="shared" si="71"/>
        <v>0.5596504844645851</v>
      </c>
      <c r="M684">
        <f t="shared" si="72"/>
        <v>0.43448275862068964</v>
      </c>
      <c r="N684">
        <f t="shared" si="73"/>
        <v>0.92014086315364718</v>
      </c>
      <c r="O684">
        <f t="shared" si="74"/>
        <v>0.87947800035544721</v>
      </c>
      <c r="P684">
        <f t="shared" si="75"/>
        <v>8.4329349269588322E-2</v>
      </c>
      <c r="Q684">
        <f t="shared" si="76"/>
        <v>0.16093819147366872</v>
      </c>
    </row>
    <row r="685" spans="2:17" x14ac:dyDescent="0.3">
      <c r="B685">
        <v>684</v>
      </c>
      <c r="C685">
        <v>90.471000000000004</v>
      </c>
      <c r="D685">
        <v>56.293999999999997</v>
      </c>
      <c r="E685">
        <v>101.11799999999999</v>
      </c>
      <c r="F685">
        <v>104.312</v>
      </c>
      <c r="G685">
        <v>66.813000000000002</v>
      </c>
      <c r="H685">
        <v>56.905000000000001</v>
      </c>
      <c r="I685">
        <v>16.596</v>
      </c>
      <c r="K685">
        <f t="shared" si="70"/>
        <v>0.42408978576712997</v>
      </c>
      <c r="L685">
        <f t="shared" si="71"/>
        <v>0.40942890763876699</v>
      </c>
      <c r="M685">
        <f t="shared" si="72"/>
        <v>0.39473103448275854</v>
      </c>
      <c r="N685">
        <f t="shared" si="73"/>
        <v>0.91324443792300203</v>
      </c>
      <c r="O685">
        <f t="shared" si="74"/>
        <v>0.69632112118211598</v>
      </c>
      <c r="P685">
        <f t="shared" si="75"/>
        <v>7.9586416239802699E-2</v>
      </c>
      <c r="Q685">
        <f t="shared" si="76"/>
        <v>0.22407434724885678</v>
      </c>
    </row>
    <row r="686" spans="2:17" x14ac:dyDescent="0.3">
      <c r="B686">
        <v>685</v>
      </c>
      <c r="C686">
        <v>119.706</v>
      </c>
      <c r="D686">
        <v>58.470999999999997</v>
      </c>
      <c r="E686">
        <v>109.85299999999999</v>
      </c>
      <c r="F686">
        <v>91.978999999999999</v>
      </c>
      <c r="G686">
        <v>60.613</v>
      </c>
      <c r="H686">
        <v>57.216000000000001</v>
      </c>
      <c r="I686">
        <v>15.75</v>
      </c>
      <c r="K686">
        <f t="shared" si="70"/>
        <v>0.88427332399376657</v>
      </c>
      <c r="L686">
        <f t="shared" si="71"/>
        <v>0.46393430309706801</v>
      </c>
      <c r="M686">
        <f t="shared" si="72"/>
        <v>0.51521379310344817</v>
      </c>
      <c r="N686">
        <f t="shared" si="73"/>
        <v>0.68703802204655084</v>
      </c>
      <c r="O686">
        <f t="shared" si="74"/>
        <v>0.53890877700764206</v>
      </c>
      <c r="P686">
        <f t="shared" si="75"/>
        <v>8.5486624928856003E-2</v>
      </c>
      <c r="Q686">
        <f t="shared" si="76"/>
        <v>0.16167576338693024</v>
      </c>
    </row>
    <row r="687" spans="2:17" x14ac:dyDescent="0.3">
      <c r="B687">
        <v>686</v>
      </c>
      <c r="C687">
        <v>136.82400000000001</v>
      </c>
      <c r="D687">
        <v>65.147000000000006</v>
      </c>
      <c r="E687">
        <v>105.706</v>
      </c>
      <c r="F687">
        <v>90.625</v>
      </c>
      <c r="G687">
        <v>55.6</v>
      </c>
      <c r="H687">
        <v>57.295999999999999</v>
      </c>
      <c r="I687">
        <v>16.404</v>
      </c>
      <c r="K687">
        <f t="shared" si="70"/>
        <v>1.1537250704402715</v>
      </c>
      <c r="L687">
        <f t="shared" si="71"/>
        <v>0.63108084424526179</v>
      </c>
      <c r="M687">
        <f t="shared" si="72"/>
        <v>0.45801379310344831</v>
      </c>
      <c r="N687">
        <f t="shared" si="73"/>
        <v>0.66220355459364277</v>
      </c>
      <c r="O687">
        <f t="shared" si="74"/>
        <v>0.41163328001624905</v>
      </c>
      <c r="P687">
        <f t="shared" si="75"/>
        <v>8.7004363498387374E-2</v>
      </c>
      <c r="Q687">
        <f t="shared" si="76"/>
        <v>0.20991296651423513</v>
      </c>
    </row>
    <row r="688" spans="2:17" x14ac:dyDescent="0.3">
      <c r="B688">
        <v>687</v>
      </c>
      <c r="C688">
        <v>95.765000000000001</v>
      </c>
      <c r="D688">
        <v>69.882000000000005</v>
      </c>
      <c r="E688">
        <v>87.293999999999997</v>
      </c>
      <c r="F688">
        <v>91.25</v>
      </c>
      <c r="G688">
        <v>67.787000000000006</v>
      </c>
      <c r="H688">
        <v>57.561</v>
      </c>
      <c r="I688">
        <v>16.221</v>
      </c>
      <c r="K688">
        <f t="shared" si="70"/>
        <v>0.50742180736356612</v>
      </c>
      <c r="L688">
        <f t="shared" si="71"/>
        <v>0.74963070529030318</v>
      </c>
      <c r="M688">
        <f t="shared" si="72"/>
        <v>0.20405517241379306</v>
      </c>
      <c r="N688">
        <f t="shared" si="73"/>
        <v>0.6736670273839438</v>
      </c>
      <c r="O688">
        <f t="shared" si="74"/>
        <v>0.72105009267017051</v>
      </c>
      <c r="P688">
        <f t="shared" si="75"/>
        <v>9.2031872509960144E-2</v>
      </c>
      <c r="Q688">
        <f t="shared" si="76"/>
        <v>0.19641540050154893</v>
      </c>
    </row>
    <row r="689" spans="2:17" x14ac:dyDescent="0.3">
      <c r="B689">
        <v>688</v>
      </c>
      <c r="C689">
        <v>123.41200000000001</v>
      </c>
      <c r="D689">
        <v>70.293999999999997</v>
      </c>
      <c r="E689">
        <v>118.794</v>
      </c>
      <c r="F689">
        <v>93.375</v>
      </c>
      <c r="G689">
        <v>60.587000000000003</v>
      </c>
      <c r="H689">
        <v>56.988999999999997</v>
      </c>
      <c r="I689">
        <v>16.712</v>
      </c>
      <c r="K689">
        <f t="shared" si="70"/>
        <v>0.94260888727982495</v>
      </c>
      <c r="L689">
        <f t="shared" si="71"/>
        <v>0.75994592023234253</v>
      </c>
      <c r="M689">
        <f t="shared" si="72"/>
        <v>0.63853793103448275</v>
      </c>
      <c r="N689">
        <f t="shared" si="73"/>
        <v>0.71264283487096713</v>
      </c>
      <c r="O689">
        <f t="shared" si="74"/>
        <v>0.53824866072562016</v>
      </c>
      <c r="P689">
        <f t="shared" si="75"/>
        <v>8.1180041737810585E-2</v>
      </c>
      <c r="Q689">
        <f t="shared" si="76"/>
        <v>0.23263018144269065</v>
      </c>
    </row>
    <row r="690" spans="2:17" x14ac:dyDescent="0.3">
      <c r="B690">
        <v>689</v>
      </c>
      <c r="C690">
        <v>109.64700000000001</v>
      </c>
      <c r="D690">
        <v>69.206000000000003</v>
      </c>
      <c r="E690">
        <v>109.88200000000001</v>
      </c>
      <c r="F690">
        <v>121.438</v>
      </c>
      <c r="G690">
        <v>60.667000000000002</v>
      </c>
      <c r="H690">
        <v>57.415999999999997</v>
      </c>
      <c r="I690">
        <v>19.029</v>
      </c>
      <c r="K690">
        <f t="shared" si="70"/>
        <v>0.72593618662343184</v>
      </c>
      <c r="L690">
        <f t="shared" si="71"/>
        <v>0.73270574096792762</v>
      </c>
      <c r="M690">
        <f t="shared" si="72"/>
        <v>0.51561379310344835</v>
      </c>
      <c r="N690">
        <f t="shared" si="73"/>
        <v>1.2273619339337136</v>
      </c>
      <c r="O690">
        <f t="shared" si="74"/>
        <v>0.54027978774722629</v>
      </c>
      <c r="P690">
        <f t="shared" si="75"/>
        <v>8.9280971352684424E-2</v>
      </c>
      <c r="Q690">
        <f t="shared" si="76"/>
        <v>0.40352559374539021</v>
      </c>
    </row>
    <row r="691" spans="2:17" x14ac:dyDescent="0.3">
      <c r="B691">
        <v>690</v>
      </c>
      <c r="C691">
        <v>138.941</v>
      </c>
      <c r="D691">
        <v>61.734999999999999</v>
      </c>
      <c r="E691">
        <v>109.91200000000001</v>
      </c>
      <c r="F691">
        <v>104</v>
      </c>
      <c r="G691">
        <v>53.866999999999997</v>
      </c>
      <c r="H691">
        <v>56.807000000000002</v>
      </c>
      <c r="I691">
        <v>17.385000000000002</v>
      </c>
      <c r="K691">
        <f t="shared" si="70"/>
        <v>1.1870484345731871</v>
      </c>
      <c r="L691">
        <f t="shared" si="71"/>
        <v>0.54565484089031313</v>
      </c>
      <c r="M691">
        <f t="shared" si="72"/>
        <v>0.51602758620689659</v>
      </c>
      <c r="N691">
        <f t="shared" si="73"/>
        <v>0.90752187230608383</v>
      </c>
      <c r="O691">
        <f t="shared" si="74"/>
        <v>0.36763399091070648</v>
      </c>
      <c r="P691">
        <f t="shared" si="75"/>
        <v>7.772718649212676E-2</v>
      </c>
      <c r="Q691">
        <f t="shared" si="76"/>
        <v>0.28226877120519261</v>
      </c>
    </row>
    <row r="692" spans="2:17" x14ac:dyDescent="0.3">
      <c r="B692">
        <v>691</v>
      </c>
      <c r="C692">
        <v>101.471</v>
      </c>
      <c r="D692">
        <v>69.971000000000004</v>
      </c>
      <c r="E692">
        <v>104.176</v>
      </c>
      <c r="F692">
        <v>92.728999999999999</v>
      </c>
      <c r="G692">
        <v>65.227000000000004</v>
      </c>
      <c r="H692">
        <v>57.359000000000002</v>
      </c>
      <c r="I692">
        <v>17.221</v>
      </c>
      <c r="K692">
        <f t="shared" si="70"/>
        <v>0.59723905617906781</v>
      </c>
      <c r="L692">
        <f t="shared" si="71"/>
        <v>0.75185899201321948</v>
      </c>
      <c r="M692">
        <f t="shared" si="72"/>
        <v>0.43691034482758623</v>
      </c>
      <c r="N692">
        <f t="shared" si="73"/>
        <v>0.700794189394912</v>
      </c>
      <c r="O692">
        <f t="shared" si="74"/>
        <v>0.65605402797877477</v>
      </c>
      <c r="P692">
        <f t="shared" si="75"/>
        <v>8.8199582621893396E-2</v>
      </c>
      <c r="Q692">
        <f t="shared" si="76"/>
        <v>0.2701725918277032</v>
      </c>
    </row>
    <row r="693" spans="2:17" x14ac:dyDescent="0.3">
      <c r="B693">
        <v>692</v>
      </c>
      <c r="C693">
        <v>105.529</v>
      </c>
      <c r="D693">
        <v>65.676000000000002</v>
      </c>
      <c r="E693">
        <v>110.38200000000001</v>
      </c>
      <c r="F693">
        <v>87.103999999999999</v>
      </c>
      <c r="G693">
        <v>62.88</v>
      </c>
      <c r="H693">
        <v>56.140999999999998</v>
      </c>
      <c r="I693">
        <v>15.798</v>
      </c>
      <c r="K693">
        <f t="shared" si="70"/>
        <v>0.66111539611830805</v>
      </c>
      <c r="L693">
        <f t="shared" si="71"/>
        <v>0.64432537993540462</v>
      </c>
      <c r="M693">
        <f t="shared" si="72"/>
        <v>0.52251034482758629</v>
      </c>
      <c r="N693">
        <f t="shared" si="73"/>
        <v>0.59762293428220314</v>
      </c>
      <c r="O693">
        <f t="shared" si="74"/>
        <v>0.59646583898240546</v>
      </c>
      <c r="P693">
        <f t="shared" si="75"/>
        <v>6.509201290077779E-2</v>
      </c>
      <c r="Q693">
        <f t="shared" si="76"/>
        <v>0.16521610857058566</v>
      </c>
    </row>
    <row r="694" spans="2:17" x14ac:dyDescent="0.3">
      <c r="B694">
        <v>693</v>
      </c>
      <c r="C694">
        <v>101.706</v>
      </c>
      <c r="D694">
        <v>58.088000000000001</v>
      </c>
      <c r="E694">
        <v>107.265</v>
      </c>
      <c r="F694">
        <v>104.333</v>
      </c>
      <c r="G694">
        <v>69.387</v>
      </c>
      <c r="H694">
        <v>56.585000000000001</v>
      </c>
      <c r="I694">
        <v>17</v>
      </c>
      <c r="K694">
        <f t="shared" si="70"/>
        <v>0.60093815422877739</v>
      </c>
      <c r="L694">
        <f t="shared" si="71"/>
        <v>0.4543451591096867</v>
      </c>
      <c r="M694">
        <f t="shared" si="72"/>
        <v>0.47951724137931034</v>
      </c>
      <c r="N694">
        <f t="shared" si="73"/>
        <v>0.91362961060875625</v>
      </c>
      <c r="O694">
        <f t="shared" si="74"/>
        <v>0.76167263310229261</v>
      </c>
      <c r="P694">
        <f t="shared" si="75"/>
        <v>7.3515461961677103E-2</v>
      </c>
      <c r="Q694">
        <f t="shared" si="76"/>
        <v>0.25387225254462309</v>
      </c>
    </row>
    <row r="695" spans="2:17" x14ac:dyDescent="0.3">
      <c r="B695">
        <v>694</v>
      </c>
      <c r="C695">
        <v>88.587999999999994</v>
      </c>
      <c r="D695">
        <v>63.353000000000002</v>
      </c>
      <c r="E695">
        <v>108.794</v>
      </c>
      <c r="F695">
        <v>102.042</v>
      </c>
      <c r="G695">
        <v>64.293000000000006</v>
      </c>
      <c r="H695">
        <v>57.173000000000002</v>
      </c>
      <c r="I695">
        <v>16.260000000000002</v>
      </c>
      <c r="K695">
        <f t="shared" si="70"/>
        <v>0.394449778841159</v>
      </c>
      <c r="L695">
        <f t="shared" si="71"/>
        <v>0.58616459277434207</v>
      </c>
      <c r="M695">
        <f t="shared" si="72"/>
        <v>0.50060689655172408</v>
      </c>
      <c r="N695">
        <f t="shared" si="73"/>
        <v>0.87160910474862896</v>
      </c>
      <c r="O695">
        <f t="shared" si="74"/>
        <v>0.63234062000152347</v>
      </c>
      <c r="P695">
        <f t="shared" si="75"/>
        <v>8.467084044773289E-2</v>
      </c>
      <c r="Q695">
        <f t="shared" si="76"/>
        <v>0.19929193096326905</v>
      </c>
    </row>
    <row r="696" spans="2:17" x14ac:dyDescent="0.3">
      <c r="B696">
        <v>695</v>
      </c>
      <c r="C696">
        <v>116.11799999999999</v>
      </c>
      <c r="D696">
        <v>72.234999999999999</v>
      </c>
      <c r="E696">
        <v>87.471000000000004</v>
      </c>
      <c r="F696">
        <v>91.125</v>
      </c>
      <c r="G696">
        <v>63.052999999999997</v>
      </c>
      <c r="H696">
        <v>56.777000000000001</v>
      </c>
      <c r="I696">
        <v>15.5</v>
      </c>
      <c r="K696">
        <f t="shared" si="70"/>
        <v>0.82779518015394526</v>
      </c>
      <c r="L696">
        <f t="shared" si="71"/>
        <v>0.80854260033549474</v>
      </c>
      <c r="M696">
        <f t="shared" si="72"/>
        <v>0.20649655172413797</v>
      </c>
      <c r="N696">
        <f t="shared" si="73"/>
        <v>0.67137433282588355</v>
      </c>
      <c r="O696">
        <f t="shared" si="74"/>
        <v>0.60085815116662844</v>
      </c>
      <c r="P696">
        <f t="shared" si="75"/>
        <v>7.7158034528552452E-2</v>
      </c>
      <c r="Q696">
        <f t="shared" si="76"/>
        <v>0.14323646555539166</v>
      </c>
    </row>
    <row r="697" spans="2:17" x14ac:dyDescent="0.3">
      <c r="B697">
        <v>696</v>
      </c>
      <c r="C697">
        <v>108.706</v>
      </c>
      <c r="D697">
        <v>65.058999999999997</v>
      </c>
      <c r="E697">
        <v>113.794</v>
      </c>
      <c r="F697">
        <v>83.771000000000001</v>
      </c>
      <c r="G697">
        <v>53.093000000000004</v>
      </c>
      <c r="H697">
        <v>56.795999999999999</v>
      </c>
      <c r="I697">
        <v>16.864999999999998</v>
      </c>
      <c r="K697">
        <f t="shared" si="70"/>
        <v>0.71112405358182873</v>
      </c>
      <c r="L697">
        <f t="shared" si="71"/>
        <v>0.62887759445181624</v>
      </c>
      <c r="M697">
        <f t="shared" si="72"/>
        <v>0.56957241379310342</v>
      </c>
      <c r="N697">
        <f t="shared" si="73"/>
        <v>0.53649052658608609</v>
      </c>
      <c r="O697">
        <f t="shared" si="74"/>
        <v>0.34798283697666749</v>
      </c>
      <c r="P697">
        <f t="shared" si="75"/>
        <v>7.7518497438816128E-2</v>
      </c>
      <c r="Q697">
        <f t="shared" si="76"/>
        <v>0.24391503171559217</v>
      </c>
    </row>
    <row r="698" spans="2:17" x14ac:dyDescent="0.3">
      <c r="B698">
        <v>697</v>
      </c>
      <c r="C698">
        <v>104</v>
      </c>
      <c r="D698">
        <v>53.646999999999998</v>
      </c>
      <c r="E698">
        <v>119.176</v>
      </c>
      <c r="F698">
        <v>104.938</v>
      </c>
      <c r="G698">
        <v>56.412999999999997</v>
      </c>
      <c r="H698">
        <v>55.655999999999999</v>
      </c>
      <c r="I698">
        <v>15.846</v>
      </c>
      <c r="K698">
        <f t="shared" si="70"/>
        <v>0.6370476475310487</v>
      </c>
      <c r="L698">
        <f t="shared" si="71"/>
        <v>0.34315615532911031</v>
      </c>
      <c r="M698">
        <f t="shared" si="72"/>
        <v>0.64380689655172418</v>
      </c>
      <c r="N698">
        <f t="shared" si="73"/>
        <v>0.92472625226976768</v>
      </c>
      <c r="O698">
        <f t="shared" si="74"/>
        <v>0.43227460837332105</v>
      </c>
      <c r="P698">
        <f t="shared" si="75"/>
        <v>5.5890722822993698E-2</v>
      </c>
      <c r="Q698">
        <f t="shared" si="76"/>
        <v>0.16875645375424106</v>
      </c>
    </row>
    <row r="699" spans="2:17" x14ac:dyDescent="0.3">
      <c r="B699">
        <v>698</v>
      </c>
      <c r="C699">
        <v>118.941</v>
      </c>
      <c r="D699">
        <v>61.058999999999997</v>
      </c>
      <c r="E699">
        <v>123.58799999999999</v>
      </c>
      <c r="F699">
        <v>85.832999999999998</v>
      </c>
      <c r="G699">
        <v>60.92</v>
      </c>
      <c r="H699">
        <v>56.651000000000003</v>
      </c>
      <c r="I699">
        <v>17.471</v>
      </c>
      <c r="K699">
        <f t="shared" si="70"/>
        <v>0.8722315792787545</v>
      </c>
      <c r="L699">
        <f t="shared" si="71"/>
        <v>0.52872987656793757</v>
      </c>
      <c r="M699">
        <f t="shared" si="72"/>
        <v>0.7046620689655172</v>
      </c>
      <c r="N699">
        <f t="shared" si="73"/>
        <v>0.5743108160158471</v>
      </c>
      <c r="O699">
        <f t="shared" si="74"/>
        <v>0.54670322695305562</v>
      </c>
      <c r="P699">
        <f t="shared" si="75"/>
        <v>7.4767596281540546E-2</v>
      </c>
      <c r="Q699">
        <f t="shared" si="76"/>
        <v>0.28861188965924178</v>
      </c>
    </row>
    <row r="700" spans="2:17" x14ac:dyDescent="0.3">
      <c r="B700">
        <v>699</v>
      </c>
      <c r="C700">
        <v>115.471</v>
      </c>
      <c r="D700">
        <v>56.823999999999998</v>
      </c>
      <c r="E700">
        <v>116.08799999999999</v>
      </c>
      <c r="F700">
        <v>91.5</v>
      </c>
      <c r="G700">
        <v>57.707000000000001</v>
      </c>
      <c r="H700">
        <v>57.162999999999997</v>
      </c>
      <c r="I700">
        <v>15.25</v>
      </c>
      <c r="K700">
        <f t="shared" si="70"/>
        <v>0.81761085488517049</v>
      </c>
      <c r="L700">
        <f t="shared" si="71"/>
        <v>0.42269848025838097</v>
      </c>
      <c r="M700">
        <f t="shared" si="72"/>
        <v>0.60121379310344825</v>
      </c>
      <c r="N700">
        <f t="shared" si="73"/>
        <v>0.67825241650006418</v>
      </c>
      <c r="O700">
        <f t="shared" si="74"/>
        <v>0.46512808794780003</v>
      </c>
      <c r="P700">
        <f t="shared" si="75"/>
        <v>8.448112312654138E-2</v>
      </c>
      <c r="Q700">
        <f t="shared" si="76"/>
        <v>0.12479716772385309</v>
      </c>
    </row>
    <row r="701" spans="2:17" x14ac:dyDescent="0.3">
      <c r="B701">
        <v>700</v>
      </c>
      <c r="C701">
        <v>89.117999999999995</v>
      </c>
      <c r="D701">
        <v>56.588000000000001</v>
      </c>
      <c r="E701">
        <v>111.61799999999999</v>
      </c>
      <c r="F701">
        <v>104.562</v>
      </c>
      <c r="G701">
        <v>56.906999999999996</v>
      </c>
      <c r="H701">
        <v>56.226999999999997</v>
      </c>
      <c r="I701">
        <v>16.731000000000002</v>
      </c>
      <c r="K701">
        <f t="shared" si="70"/>
        <v>0.40279242550646144</v>
      </c>
      <c r="L701">
        <f t="shared" si="71"/>
        <v>0.41678976490323222</v>
      </c>
      <c r="M701">
        <f t="shared" si="72"/>
        <v>0.5395586206896551</v>
      </c>
      <c r="N701">
        <f t="shared" si="73"/>
        <v>0.91782982703912241</v>
      </c>
      <c r="O701">
        <f t="shared" si="74"/>
        <v>0.44481681773173881</v>
      </c>
      <c r="P701">
        <f t="shared" si="75"/>
        <v>6.6723581863024017E-2</v>
      </c>
      <c r="Q701">
        <f t="shared" si="76"/>
        <v>0.23403156807788772</v>
      </c>
    </row>
    <row r="702" spans="2:17" x14ac:dyDescent="0.3">
      <c r="B702">
        <v>701</v>
      </c>
      <c r="C702">
        <v>134.82400000000001</v>
      </c>
      <c r="D702">
        <v>60.823999999999998</v>
      </c>
      <c r="E702">
        <v>107.206</v>
      </c>
      <c r="F702">
        <v>105.25</v>
      </c>
      <c r="G702">
        <v>53.692999999999998</v>
      </c>
      <c r="H702">
        <v>56.295000000000002</v>
      </c>
      <c r="I702">
        <v>17.547999999999998</v>
      </c>
      <c r="K702">
        <f t="shared" si="70"/>
        <v>1.1222433849108284</v>
      </c>
      <c r="L702">
        <f t="shared" si="71"/>
        <v>0.52284619814225974</v>
      </c>
      <c r="M702">
        <f t="shared" si="72"/>
        <v>0.47870344827586209</v>
      </c>
      <c r="N702">
        <f t="shared" si="73"/>
        <v>0.93044881788668587</v>
      </c>
      <c r="O702">
        <f t="shared" si="74"/>
        <v>0.36321628963871322</v>
      </c>
      <c r="P702">
        <f t="shared" si="75"/>
        <v>6.8013659647125801E-2</v>
      </c>
      <c r="Q702">
        <f t="shared" si="76"/>
        <v>0.29429119339135557</v>
      </c>
    </row>
    <row r="703" spans="2:17" x14ac:dyDescent="0.3">
      <c r="B703">
        <v>702</v>
      </c>
      <c r="C703">
        <v>74.941000000000003</v>
      </c>
      <c r="D703">
        <v>57.529000000000003</v>
      </c>
      <c r="E703">
        <v>124.441</v>
      </c>
      <c r="F703">
        <v>103.292</v>
      </c>
      <c r="G703">
        <v>56.933</v>
      </c>
      <c r="H703">
        <v>55.622</v>
      </c>
      <c r="I703">
        <v>16.393999999999998</v>
      </c>
      <c r="K703">
        <f t="shared" si="70"/>
        <v>0.17963449763100314</v>
      </c>
      <c r="L703">
        <f t="shared" si="71"/>
        <v>0.44034951553541474</v>
      </c>
      <c r="M703">
        <f t="shared" si="72"/>
        <v>0.71642758620689662</v>
      </c>
      <c r="N703">
        <f t="shared" si="73"/>
        <v>0.89453605032923089</v>
      </c>
      <c r="O703">
        <f t="shared" si="74"/>
        <v>0.44547693401376087</v>
      </c>
      <c r="P703">
        <f t="shared" si="75"/>
        <v>5.5245683930942875E-2</v>
      </c>
      <c r="Q703">
        <f t="shared" si="76"/>
        <v>0.20917539460097348</v>
      </c>
    </row>
    <row r="704" spans="2:17" x14ac:dyDescent="0.3">
      <c r="B704">
        <v>703</v>
      </c>
      <c r="C704">
        <v>96.647000000000006</v>
      </c>
      <c r="D704">
        <v>74.558999999999997</v>
      </c>
      <c r="E704">
        <v>110.5</v>
      </c>
      <c r="F704">
        <v>99.978999999999999</v>
      </c>
      <c r="G704">
        <v>53.667000000000002</v>
      </c>
      <c r="H704">
        <v>56.341000000000001</v>
      </c>
      <c r="I704">
        <v>16.808</v>
      </c>
      <c r="K704">
        <f t="shared" si="70"/>
        <v>0.5213052306820507</v>
      </c>
      <c r="L704">
        <f t="shared" si="71"/>
        <v>0.86672842442602827</v>
      </c>
      <c r="M704">
        <f t="shared" si="72"/>
        <v>0.52413793103448281</v>
      </c>
      <c r="N704">
        <f t="shared" si="73"/>
        <v>0.83377047376240343</v>
      </c>
      <c r="O704">
        <f t="shared" si="74"/>
        <v>0.36255617335669132</v>
      </c>
      <c r="P704">
        <f t="shared" si="75"/>
        <v>6.8886359324606336E-2</v>
      </c>
      <c r="Q704">
        <f t="shared" si="76"/>
        <v>0.23971087181000147</v>
      </c>
    </row>
    <row r="705" spans="2:17" x14ac:dyDescent="0.3">
      <c r="B705">
        <v>704</v>
      </c>
      <c r="C705">
        <v>116.529</v>
      </c>
      <c r="D705">
        <v>55.734999999999999</v>
      </c>
      <c r="E705">
        <v>103.38200000000001</v>
      </c>
      <c r="F705">
        <v>103</v>
      </c>
      <c r="G705">
        <v>66.332999999999998</v>
      </c>
      <c r="H705">
        <v>56.19</v>
      </c>
      <c r="I705">
        <v>18.143999999999998</v>
      </c>
      <c r="K705">
        <f t="shared" si="70"/>
        <v>0.83426466653024589</v>
      </c>
      <c r="L705">
        <f t="shared" si="71"/>
        <v>0.39543326406449503</v>
      </c>
      <c r="M705">
        <f t="shared" si="72"/>
        <v>0.42595862068965523</v>
      </c>
      <c r="N705">
        <f t="shared" si="73"/>
        <v>0.88918031584160229</v>
      </c>
      <c r="O705">
        <f t="shared" si="74"/>
        <v>0.68413435905247921</v>
      </c>
      <c r="P705">
        <f t="shared" si="75"/>
        <v>6.602162777461576E-2</v>
      </c>
      <c r="Q705">
        <f t="shared" si="76"/>
        <v>0.33825047942174352</v>
      </c>
    </row>
    <row r="706" spans="2:17" x14ac:dyDescent="0.3">
      <c r="B706">
        <v>705</v>
      </c>
      <c r="C706">
        <v>113.294</v>
      </c>
      <c r="D706">
        <v>58.176000000000002</v>
      </c>
      <c r="E706">
        <v>126.471</v>
      </c>
      <c r="F706">
        <v>99.125</v>
      </c>
      <c r="G706">
        <v>65.680000000000007</v>
      </c>
      <c r="H706">
        <v>55.518000000000001</v>
      </c>
      <c r="I706">
        <v>16.317</v>
      </c>
      <c r="K706">
        <f t="shared" si="70"/>
        <v>0.78334304018637146</v>
      </c>
      <c r="L706">
        <f t="shared" si="71"/>
        <v>0.45654840890313209</v>
      </c>
      <c r="M706">
        <f t="shared" si="72"/>
        <v>0.74442758620689664</v>
      </c>
      <c r="N706">
        <f t="shared" si="73"/>
        <v>0.81810678454173613</v>
      </c>
      <c r="O706">
        <f t="shared" si="74"/>
        <v>0.66755528473861947</v>
      </c>
      <c r="P706">
        <f t="shared" si="75"/>
        <v>5.3272623790552073E-2</v>
      </c>
      <c r="Q706">
        <f t="shared" si="76"/>
        <v>0.20349609086885975</v>
      </c>
    </row>
    <row r="707" spans="2:17" x14ac:dyDescent="0.3">
      <c r="B707">
        <v>706</v>
      </c>
      <c r="C707">
        <v>93.117999999999995</v>
      </c>
      <c r="D707">
        <v>54.676000000000002</v>
      </c>
      <c r="E707">
        <v>117.14700000000001</v>
      </c>
      <c r="F707">
        <v>101.417</v>
      </c>
      <c r="G707">
        <v>59.48</v>
      </c>
      <c r="H707">
        <v>56.223999999999997</v>
      </c>
      <c r="I707">
        <v>16.172999999999998</v>
      </c>
      <c r="K707">
        <f t="shared" ref="K707:K770" si="77">((C707-$C$1505)/$C$1505)</f>
        <v>0.46575579656534793</v>
      </c>
      <c r="L707">
        <f t="shared" ref="L707:L770" si="78">((D707-$D$1505)/$D$1505)</f>
        <v>0.36891915575473821</v>
      </c>
      <c r="M707">
        <f t="shared" ref="M707:M770" si="79">((E707-$E$1505)/$E$1505)</f>
        <v>0.61582068965517245</v>
      </c>
      <c r="N707">
        <f t="shared" ref="N707:N770" si="80">((F707-$F$1505)/$F$1505)</f>
        <v>0.86014563195832794</v>
      </c>
      <c r="O707">
        <f t="shared" ref="O707:O770" si="81">((G707-$G$1505)/$G$1505)</f>
        <v>0.51014294056414544</v>
      </c>
      <c r="P707">
        <f t="shared" ref="P707:P770" si="82">((H707-$H$1505)/$H$1505)</f>
        <v>6.6666666666666582E-2</v>
      </c>
      <c r="Q707">
        <f t="shared" ref="Q707:Q770" si="83">((I707-$I$1505)/$I$1505)</f>
        <v>0.19287505531789337</v>
      </c>
    </row>
    <row r="708" spans="2:17" x14ac:dyDescent="0.3">
      <c r="B708">
        <v>707</v>
      </c>
      <c r="C708">
        <v>112.64700000000001</v>
      </c>
      <c r="D708">
        <v>52.118000000000002</v>
      </c>
      <c r="E708">
        <v>111.824</v>
      </c>
      <c r="F708">
        <v>116.458</v>
      </c>
      <c r="G708">
        <v>61.213000000000001</v>
      </c>
      <c r="H708">
        <v>56.164000000000001</v>
      </c>
      <c r="I708">
        <v>16.077000000000002</v>
      </c>
      <c r="K708">
        <f t="shared" si="77"/>
        <v>0.77315871491759669</v>
      </c>
      <c r="L708">
        <f t="shared" si="78"/>
        <v>0.30487469016799779</v>
      </c>
      <c r="M708">
        <f t="shared" si="79"/>
        <v>0.54239999999999999</v>
      </c>
      <c r="N708">
        <f t="shared" si="80"/>
        <v>1.1360209827405954</v>
      </c>
      <c r="O708">
        <f t="shared" si="81"/>
        <v>0.55414222966968796</v>
      </c>
      <c r="P708">
        <f t="shared" si="82"/>
        <v>6.5528362739518134E-2</v>
      </c>
      <c r="Q708">
        <f t="shared" si="83"/>
        <v>0.18579436495058282</v>
      </c>
    </row>
    <row r="709" spans="2:17" x14ac:dyDescent="0.3">
      <c r="B709">
        <v>708</v>
      </c>
      <c r="C709">
        <v>93.528999999999996</v>
      </c>
      <c r="D709">
        <v>47.793999999999997</v>
      </c>
      <c r="E709">
        <v>102.88200000000001</v>
      </c>
      <c r="F709">
        <v>103.229</v>
      </c>
      <c r="G709">
        <v>57.12</v>
      </c>
      <c r="H709">
        <v>55.38</v>
      </c>
      <c r="I709">
        <v>18.038</v>
      </c>
      <c r="K709">
        <f t="shared" si="77"/>
        <v>0.47222528294164856</v>
      </c>
      <c r="L709">
        <f t="shared" si="78"/>
        <v>0.19661500713552474</v>
      </c>
      <c r="M709">
        <f t="shared" si="79"/>
        <v>0.41906206896551729</v>
      </c>
      <c r="N709">
        <f t="shared" si="80"/>
        <v>0.89338053227196856</v>
      </c>
      <c r="O709">
        <f t="shared" si="81"/>
        <v>0.45022469342676508</v>
      </c>
      <c r="P709">
        <f t="shared" si="82"/>
        <v>5.0654524758110449E-2</v>
      </c>
      <c r="Q709">
        <f t="shared" si="83"/>
        <v>0.33043221714117132</v>
      </c>
    </row>
    <row r="710" spans="2:17" x14ac:dyDescent="0.3">
      <c r="B710">
        <v>709</v>
      </c>
      <c r="C710">
        <v>109.941</v>
      </c>
      <c r="D710">
        <v>54.265000000000001</v>
      </c>
      <c r="E710">
        <v>102.38200000000001</v>
      </c>
      <c r="F710">
        <v>101.854</v>
      </c>
      <c r="G710">
        <v>50.2</v>
      </c>
      <c r="H710">
        <v>55.911000000000001</v>
      </c>
      <c r="I710">
        <v>15.183</v>
      </c>
      <c r="K710">
        <f t="shared" si="77"/>
        <v>0.73056399439625996</v>
      </c>
      <c r="L710">
        <f t="shared" si="78"/>
        <v>0.35862897774216962</v>
      </c>
      <c r="M710">
        <f t="shared" si="79"/>
        <v>0.4121655172413794</v>
      </c>
      <c r="N710">
        <f t="shared" si="80"/>
        <v>0.86816089213330638</v>
      </c>
      <c r="O710">
        <f t="shared" si="81"/>
        <v>0.2745322060578364</v>
      </c>
      <c r="P710">
        <f t="shared" si="82"/>
        <v>6.0728514513375083E-2</v>
      </c>
      <c r="Q710">
        <f t="shared" si="83"/>
        <v>0.11985543590500074</v>
      </c>
    </row>
    <row r="711" spans="2:17" x14ac:dyDescent="0.3">
      <c r="B711">
        <v>710</v>
      </c>
      <c r="C711">
        <v>108.88200000000001</v>
      </c>
      <c r="D711">
        <v>61.793999999999997</v>
      </c>
      <c r="E711">
        <v>121.91200000000001</v>
      </c>
      <c r="F711">
        <v>92.146000000000001</v>
      </c>
      <c r="G711">
        <v>54.813000000000002</v>
      </c>
      <c r="H711">
        <v>55.66</v>
      </c>
      <c r="I711">
        <v>17.096</v>
      </c>
      <c r="K711">
        <f t="shared" si="77"/>
        <v>0.71389444190841977</v>
      </c>
      <c r="L711">
        <f t="shared" si="78"/>
        <v>0.54713201972910019</v>
      </c>
      <c r="M711">
        <f t="shared" si="79"/>
        <v>0.68154482758620694</v>
      </c>
      <c r="N711">
        <f t="shared" si="80"/>
        <v>0.69010106197611931</v>
      </c>
      <c r="O711">
        <f t="shared" si="81"/>
        <v>0.39165206794119894</v>
      </c>
      <c r="P711">
        <f t="shared" si="82"/>
        <v>5.5966609751470227E-2</v>
      </c>
      <c r="Q711">
        <f t="shared" si="83"/>
        <v>0.26095294291193394</v>
      </c>
    </row>
    <row r="712" spans="2:17" x14ac:dyDescent="0.3">
      <c r="B712">
        <v>711</v>
      </c>
      <c r="C712">
        <v>89.352999999999994</v>
      </c>
      <c r="D712">
        <v>56.970999999999997</v>
      </c>
      <c r="E712">
        <v>122.029</v>
      </c>
      <c r="F712">
        <v>105.208</v>
      </c>
      <c r="G712">
        <v>63.32</v>
      </c>
      <c r="H712">
        <v>56.207999999999998</v>
      </c>
      <c r="I712">
        <v>16.047999999999998</v>
      </c>
      <c r="K712">
        <f t="shared" si="77"/>
        <v>0.40649152355617102</v>
      </c>
      <c r="L712">
        <f t="shared" si="78"/>
        <v>0.42637890889061347</v>
      </c>
      <c r="M712">
        <f t="shared" si="79"/>
        <v>0.68315862068965516</v>
      </c>
      <c r="N712">
        <f t="shared" si="80"/>
        <v>0.92967847251517755</v>
      </c>
      <c r="O712">
        <f t="shared" si="81"/>
        <v>0.60763703760123899</v>
      </c>
      <c r="P712">
        <f t="shared" si="82"/>
        <v>6.6363118952760342E-2</v>
      </c>
      <c r="Q712">
        <f t="shared" si="83"/>
        <v>0.18365540640212411</v>
      </c>
    </row>
    <row r="713" spans="2:17" x14ac:dyDescent="0.3">
      <c r="B713">
        <v>712</v>
      </c>
      <c r="C713">
        <v>89.117999999999995</v>
      </c>
      <c r="D713">
        <v>55.206000000000003</v>
      </c>
      <c r="E713">
        <v>141.059</v>
      </c>
      <c r="F713">
        <v>106.021</v>
      </c>
      <c r="G713">
        <v>61.707000000000001</v>
      </c>
      <c r="H713">
        <v>55.97</v>
      </c>
      <c r="I713">
        <v>16.058</v>
      </c>
      <c r="K713">
        <f t="shared" si="77"/>
        <v>0.40279242550646144</v>
      </c>
      <c r="L713">
        <f t="shared" si="78"/>
        <v>0.38218872837435214</v>
      </c>
      <c r="M713">
        <f t="shared" si="79"/>
        <v>0.94564137931034475</v>
      </c>
      <c r="N713">
        <f t="shared" si="80"/>
        <v>0.94459015792080114</v>
      </c>
      <c r="O713">
        <f t="shared" si="81"/>
        <v>0.56668443902810572</v>
      </c>
      <c r="P713">
        <f t="shared" si="82"/>
        <v>6.1847846708404437E-2</v>
      </c>
      <c r="Q713">
        <f t="shared" si="83"/>
        <v>0.18439297831538576</v>
      </c>
    </row>
    <row r="714" spans="2:17" x14ac:dyDescent="0.3">
      <c r="B714">
        <v>713</v>
      </c>
      <c r="C714">
        <v>87.823999999999998</v>
      </c>
      <c r="D714">
        <v>55.706000000000003</v>
      </c>
      <c r="E714">
        <v>96.471000000000004</v>
      </c>
      <c r="F714">
        <v>101.771</v>
      </c>
      <c r="G714">
        <v>62.44</v>
      </c>
      <c r="H714">
        <v>55.988999999999997</v>
      </c>
      <c r="I714">
        <v>15.202</v>
      </c>
      <c r="K714">
        <f t="shared" si="77"/>
        <v>0.38242377496891172</v>
      </c>
      <c r="L714">
        <f t="shared" si="78"/>
        <v>0.39470719310983698</v>
      </c>
      <c r="M714">
        <f t="shared" si="79"/>
        <v>0.33063448275862073</v>
      </c>
      <c r="N714">
        <f t="shared" si="80"/>
        <v>0.86663854294675446</v>
      </c>
      <c r="O714">
        <f t="shared" si="81"/>
        <v>0.58529464036357171</v>
      </c>
      <c r="P714">
        <f t="shared" si="82"/>
        <v>6.2208309618668113E-2</v>
      </c>
      <c r="Q714">
        <f t="shared" si="83"/>
        <v>0.12125682254019768</v>
      </c>
    </row>
    <row r="715" spans="2:17" x14ac:dyDescent="0.3">
      <c r="B715">
        <v>714</v>
      </c>
      <c r="C715">
        <v>98.234999999999999</v>
      </c>
      <c r="D715">
        <v>62.911999999999999</v>
      </c>
      <c r="E715">
        <v>103.471</v>
      </c>
      <c r="F715">
        <v>82.375</v>
      </c>
      <c r="G715">
        <v>61.613</v>
      </c>
      <c r="H715">
        <v>56.274999999999999</v>
      </c>
      <c r="I715">
        <v>16.981000000000002</v>
      </c>
      <c r="K715">
        <f t="shared" si="77"/>
        <v>0.54630168899242859</v>
      </c>
      <c r="L715">
        <f t="shared" si="78"/>
        <v>0.57512330687764446</v>
      </c>
      <c r="M715">
        <f t="shared" si="79"/>
        <v>0.42718620689655179</v>
      </c>
      <c r="N715">
        <f t="shared" si="80"/>
        <v>0.5108857137616698</v>
      </c>
      <c r="O715">
        <f t="shared" si="81"/>
        <v>0.56429786477771848</v>
      </c>
      <c r="P715">
        <f t="shared" si="82"/>
        <v>6.7634225004742893E-2</v>
      </c>
      <c r="Q715">
        <f t="shared" si="83"/>
        <v>0.2524708659094263</v>
      </c>
    </row>
    <row r="716" spans="2:17" x14ac:dyDescent="0.3">
      <c r="B716">
        <v>715</v>
      </c>
      <c r="C716">
        <v>96.117999999999995</v>
      </c>
      <c r="D716">
        <v>75.941000000000003</v>
      </c>
      <c r="E716">
        <v>117</v>
      </c>
      <c r="F716">
        <v>102.042</v>
      </c>
      <c r="G716">
        <v>54.453000000000003</v>
      </c>
      <c r="H716">
        <v>54.845999999999997</v>
      </c>
      <c r="I716">
        <v>17.614999999999998</v>
      </c>
      <c r="K716">
        <f t="shared" si="77"/>
        <v>0.51297832485951278</v>
      </c>
      <c r="L716">
        <f t="shared" si="78"/>
        <v>0.9013294609549084</v>
      </c>
      <c r="M716">
        <f t="shared" si="79"/>
        <v>0.61379310344827587</v>
      </c>
      <c r="N716">
        <f t="shared" si="80"/>
        <v>0.87160910474862896</v>
      </c>
      <c r="O716">
        <f t="shared" si="81"/>
        <v>0.38251199634397143</v>
      </c>
      <c r="P716">
        <f t="shared" si="82"/>
        <v>4.0523619806488248E-2</v>
      </c>
      <c r="Q716">
        <f t="shared" si="83"/>
        <v>0.29923292521020789</v>
      </c>
    </row>
    <row r="717" spans="2:17" x14ac:dyDescent="0.3">
      <c r="B717">
        <v>716</v>
      </c>
      <c r="C717">
        <v>119.765</v>
      </c>
      <c r="D717">
        <v>65.058999999999997</v>
      </c>
      <c r="E717">
        <v>90.676000000000002</v>
      </c>
      <c r="F717">
        <v>101.979</v>
      </c>
      <c r="G717">
        <v>55.44</v>
      </c>
      <c r="H717">
        <v>55.17</v>
      </c>
      <c r="I717">
        <v>16.029</v>
      </c>
      <c r="K717">
        <f t="shared" si="77"/>
        <v>0.88520203371688511</v>
      </c>
      <c r="L717">
        <f t="shared" si="78"/>
        <v>0.62887759445181624</v>
      </c>
      <c r="M717">
        <f t="shared" si="79"/>
        <v>0.25070344827586211</v>
      </c>
      <c r="N717">
        <f t="shared" si="80"/>
        <v>0.87045358669136663</v>
      </c>
      <c r="O717">
        <f t="shared" si="81"/>
        <v>0.40757102597303674</v>
      </c>
      <c r="P717">
        <f t="shared" si="82"/>
        <v>4.6670461013090511E-2</v>
      </c>
      <c r="Q717">
        <f t="shared" si="83"/>
        <v>0.18225401976692729</v>
      </c>
    </row>
    <row r="718" spans="2:17" x14ac:dyDescent="0.3">
      <c r="B718">
        <v>717</v>
      </c>
      <c r="C718">
        <v>92</v>
      </c>
      <c r="D718">
        <v>54.293999999999997</v>
      </c>
      <c r="E718">
        <v>96.441000000000003</v>
      </c>
      <c r="F718">
        <v>91.896000000000001</v>
      </c>
      <c r="G718">
        <v>63.04</v>
      </c>
      <c r="H718">
        <v>55.715000000000003</v>
      </c>
      <c r="I718">
        <v>18.643999999999998</v>
      </c>
      <c r="K718">
        <f t="shared" si="77"/>
        <v>0.44815753435438926</v>
      </c>
      <c r="L718">
        <f t="shared" si="78"/>
        <v>0.35935504869682766</v>
      </c>
      <c r="M718">
        <f t="shared" si="79"/>
        <v>0.33022068965517243</v>
      </c>
      <c r="N718">
        <f t="shared" si="80"/>
        <v>0.68551567285999893</v>
      </c>
      <c r="O718">
        <f t="shared" si="81"/>
        <v>0.6005280930256176</v>
      </c>
      <c r="P718">
        <f t="shared" si="82"/>
        <v>5.7010055018023191E-2</v>
      </c>
      <c r="Q718">
        <f t="shared" si="83"/>
        <v>0.37512907508482068</v>
      </c>
    </row>
    <row r="719" spans="2:17" x14ac:dyDescent="0.3">
      <c r="B719">
        <v>718</v>
      </c>
      <c r="C719">
        <v>97.471000000000004</v>
      </c>
      <c r="D719">
        <v>50.176000000000002</v>
      </c>
      <c r="E719">
        <v>100.206</v>
      </c>
      <c r="F719">
        <v>98.792000000000002</v>
      </c>
      <c r="G719">
        <v>60.12</v>
      </c>
      <c r="H719">
        <v>55.51</v>
      </c>
      <c r="I719">
        <v>16.721</v>
      </c>
      <c r="K719">
        <f t="shared" si="77"/>
        <v>0.53427568512018131</v>
      </c>
      <c r="L719">
        <f t="shared" si="78"/>
        <v>0.25625297313537465</v>
      </c>
      <c r="M719">
        <f t="shared" si="79"/>
        <v>0.38215172413793108</v>
      </c>
      <c r="N719">
        <f t="shared" si="80"/>
        <v>0.81199904623906383</v>
      </c>
      <c r="O719">
        <f t="shared" si="81"/>
        <v>0.52639195673699435</v>
      </c>
      <c r="P719">
        <f t="shared" si="82"/>
        <v>5.3120849933598883E-2</v>
      </c>
      <c r="Q719">
        <f t="shared" si="83"/>
        <v>0.23329399616462607</v>
      </c>
    </row>
    <row r="720" spans="2:17" x14ac:dyDescent="0.3">
      <c r="B720">
        <v>719</v>
      </c>
      <c r="C720">
        <v>114.529</v>
      </c>
      <c r="D720">
        <v>49.646999999999998</v>
      </c>
      <c r="E720">
        <v>122.824</v>
      </c>
      <c r="F720">
        <v>98.021000000000001</v>
      </c>
      <c r="G720">
        <v>55.627000000000002</v>
      </c>
      <c r="H720">
        <v>55.322000000000003</v>
      </c>
      <c r="I720">
        <v>14.904</v>
      </c>
      <c r="K720">
        <f t="shared" si="77"/>
        <v>0.80278298100080259</v>
      </c>
      <c r="L720">
        <f t="shared" si="78"/>
        <v>0.2430084374452316</v>
      </c>
      <c r="M720">
        <f t="shared" si="79"/>
        <v>0.69412413793103445</v>
      </c>
      <c r="N720">
        <f t="shared" si="80"/>
        <v>0.79785770620494856</v>
      </c>
      <c r="O720">
        <f t="shared" si="81"/>
        <v>0.41231878538604111</v>
      </c>
      <c r="P720">
        <f t="shared" si="82"/>
        <v>4.9554164295200188E-2</v>
      </c>
      <c r="Q720">
        <f t="shared" si="83"/>
        <v>9.92771795250037E-2</v>
      </c>
    </row>
    <row r="721" spans="2:17" x14ac:dyDescent="0.3">
      <c r="B721">
        <v>720</v>
      </c>
      <c r="C721">
        <v>115.529</v>
      </c>
      <c r="D721">
        <v>54.234999999999999</v>
      </c>
      <c r="E721">
        <v>125.471</v>
      </c>
      <c r="F721">
        <v>106.688</v>
      </c>
      <c r="G721">
        <v>68</v>
      </c>
      <c r="H721">
        <v>54.759</v>
      </c>
      <c r="I721">
        <v>16.212</v>
      </c>
      <c r="K721">
        <f t="shared" si="77"/>
        <v>0.81852382376552424</v>
      </c>
      <c r="L721">
        <f t="shared" si="78"/>
        <v>0.35787786985804049</v>
      </c>
      <c r="M721">
        <f t="shared" si="79"/>
        <v>0.73063448275862075</v>
      </c>
      <c r="N721">
        <f t="shared" si="80"/>
        <v>0.95682397608261038</v>
      </c>
      <c r="O721">
        <f t="shared" si="81"/>
        <v>0.7264579683651966</v>
      </c>
      <c r="P721">
        <f t="shared" si="82"/>
        <v>3.8873079112122927E-2</v>
      </c>
      <c r="Q721">
        <f t="shared" si="83"/>
        <v>0.19575158577961352</v>
      </c>
    </row>
    <row r="722" spans="2:17" x14ac:dyDescent="0.3">
      <c r="B722">
        <v>721</v>
      </c>
      <c r="C722">
        <v>123.35299999999999</v>
      </c>
      <c r="D722">
        <v>64.823999999999998</v>
      </c>
      <c r="E722">
        <v>128.35300000000001</v>
      </c>
      <c r="F722">
        <v>94.938000000000002</v>
      </c>
      <c r="G722">
        <v>60.213000000000001</v>
      </c>
      <c r="H722">
        <v>55.36</v>
      </c>
      <c r="I722">
        <v>15.529</v>
      </c>
      <c r="K722">
        <f t="shared" si="77"/>
        <v>0.94168017755670619</v>
      </c>
      <c r="L722">
        <f t="shared" si="78"/>
        <v>0.62299391602613841</v>
      </c>
      <c r="M722">
        <f t="shared" si="79"/>
        <v>0.7703862068965518</v>
      </c>
      <c r="N722">
        <f t="shared" si="80"/>
        <v>0.74131068762495189</v>
      </c>
      <c r="O722">
        <f t="shared" si="81"/>
        <v>0.52875314189961153</v>
      </c>
      <c r="P722">
        <f t="shared" si="82"/>
        <v>5.027509011572754E-2</v>
      </c>
      <c r="Q722">
        <f t="shared" si="83"/>
        <v>0.14537542410385013</v>
      </c>
    </row>
    <row r="723" spans="2:17" x14ac:dyDescent="0.3">
      <c r="B723">
        <v>722</v>
      </c>
      <c r="C723">
        <v>89.176000000000002</v>
      </c>
      <c r="D723">
        <v>57.676000000000002</v>
      </c>
      <c r="E723">
        <v>112.5</v>
      </c>
      <c r="F723">
        <v>85.75</v>
      </c>
      <c r="G723">
        <v>64.546999999999997</v>
      </c>
      <c r="H723">
        <v>55.784999999999997</v>
      </c>
      <c r="I723">
        <v>18.077000000000002</v>
      </c>
      <c r="K723">
        <f t="shared" si="77"/>
        <v>0.40370539438681541</v>
      </c>
      <c r="L723">
        <f t="shared" si="78"/>
        <v>0.44402994416764724</v>
      </c>
      <c r="M723">
        <f t="shared" si="79"/>
        <v>0.55172413793103448</v>
      </c>
      <c r="N723">
        <f t="shared" si="80"/>
        <v>0.57278846682929507</v>
      </c>
      <c r="O723">
        <f t="shared" si="81"/>
        <v>0.63878944829512263</v>
      </c>
      <c r="P723">
        <f t="shared" si="82"/>
        <v>5.8338076266363038E-2</v>
      </c>
      <c r="Q723">
        <f t="shared" si="83"/>
        <v>0.33330874760289142</v>
      </c>
    </row>
    <row r="724" spans="2:17" x14ac:dyDescent="0.3">
      <c r="B724">
        <v>723</v>
      </c>
      <c r="C724">
        <v>90.412000000000006</v>
      </c>
      <c r="D724">
        <v>63.118000000000002</v>
      </c>
      <c r="E724">
        <v>93.265000000000001</v>
      </c>
      <c r="F724">
        <v>80.417000000000002</v>
      </c>
      <c r="G724">
        <v>56.972999999999999</v>
      </c>
      <c r="H724">
        <v>55.209000000000003</v>
      </c>
      <c r="I724">
        <v>18.067</v>
      </c>
      <c r="K724">
        <f t="shared" si="77"/>
        <v>0.42316107604401143</v>
      </c>
      <c r="L724">
        <f t="shared" si="78"/>
        <v>0.58028091434866425</v>
      </c>
      <c r="M724">
        <f t="shared" si="79"/>
        <v>0.28641379310344828</v>
      </c>
      <c r="N724">
        <f t="shared" si="80"/>
        <v>0.47497294620421487</v>
      </c>
      <c r="O724">
        <f t="shared" si="81"/>
        <v>0.44649249752456388</v>
      </c>
      <c r="P724">
        <f t="shared" si="82"/>
        <v>4.7410358565737096E-2</v>
      </c>
      <c r="Q724">
        <f t="shared" si="83"/>
        <v>0.33257117568962979</v>
      </c>
    </row>
    <row r="725" spans="2:17" x14ac:dyDescent="0.3">
      <c r="B725">
        <v>724</v>
      </c>
      <c r="C725">
        <v>89.647000000000006</v>
      </c>
      <c r="D725">
        <v>60.234999999999999</v>
      </c>
      <c r="E725">
        <v>116.765</v>
      </c>
      <c r="F725">
        <v>100.396</v>
      </c>
      <c r="G725">
        <v>66.346999999999994</v>
      </c>
      <c r="H725">
        <v>55.448999999999998</v>
      </c>
      <c r="I725">
        <v>17.739999999999998</v>
      </c>
      <c r="K725">
        <f t="shared" si="77"/>
        <v>0.41111933132899936</v>
      </c>
      <c r="L725">
        <f t="shared" si="78"/>
        <v>0.50809944668385854</v>
      </c>
      <c r="M725">
        <f t="shared" si="79"/>
        <v>0.61055172413793102</v>
      </c>
      <c r="N725">
        <f t="shared" si="80"/>
        <v>0.84141890280809228</v>
      </c>
      <c r="O725">
        <f t="shared" si="81"/>
        <v>0.6844898062812601</v>
      </c>
      <c r="P725">
        <f t="shared" si="82"/>
        <v>5.1963574274331195E-2</v>
      </c>
      <c r="Q725">
        <f t="shared" si="83"/>
        <v>0.30845257412597721</v>
      </c>
    </row>
    <row r="726" spans="2:17" x14ac:dyDescent="0.3">
      <c r="B726">
        <v>725</v>
      </c>
      <c r="C726">
        <v>99</v>
      </c>
      <c r="D726">
        <v>58.470999999999997</v>
      </c>
      <c r="E726">
        <v>84.617999999999995</v>
      </c>
      <c r="F726">
        <v>98.021000000000001</v>
      </c>
      <c r="G726">
        <v>57.732999999999997</v>
      </c>
      <c r="H726">
        <v>55.289000000000001</v>
      </c>
      <c r="I726">
        <v>16.913</v>
      </c>
      <c r="K726">
        <f t="shared" si="77"/>
        <v>0.55834343370744066</v>
      </c>
      <c r="L726">
        <f t="shared" si="78"/>
        <v>0.46393430309706801</v>
      </c>
      <c r="M726">
        <f t="shared" si="79"/>
        <v>0.16714482758620683</v>
      </c>
      <c r="N726">
        <f t="shared" si="80"/>
        <v>0.79785770620494856</v>
      </c>
      <c r="O726">
        <f t="shared" si="81"/>
        <v>0.46578820422982192</v>
      </c>
      <c r="P726">
        <f t="shared" si="82"/>
        <v>4.892809713526846E-2</v>
      </c>
      <c r="Q726">
        <f t="shared" si="83"/>
        <v>0.24745537689924771</v>
      </c>
    </row>
    <row r="727" spans="2:17" x14ac:dyDescent="0.3">
      <c r="B727">
        <v>726</v>
      </c>
      <c r="C727">
        <v>105.176</v>
      </c>
      <c r="D727">
        <v>59.941000000000003</v>
      </c>
      <c r="E727">
        <v>123.559</v>
      </c>
      <c r="F727">
        <v>86.082999999999998</v>
      </c>
      <c r="G727">
        <v>59.76</v>
      </c>
      <c r="H727">
        <v>54.728000000000002</v>
      </c>
      <c r="I727">
        <v>17.558</v>
      </c>
      <c r="K727">
        <f t="shared" si="77"/>
        <v>0.6555588786223614</v>
      </c>
      <c r="L727">
        <f t="shared" si="78"/>
        <v>0.50073858941939353</v>
      </c>
      <c r="M727">
        <f t="shared" si="79"/>
        <v>0.70426206896551724</v>
      </c>
      <c r="N727">
        <f t="shared" si="80"/>
        <v>0.57889620513196749</v>
      </c>
      <c r="O727">
        <f t="shared" si="81"/>
        <v>0.51725188513976683</v>
      </c>
      <c r="P727">
        <f t="shared" si="82"/>
        <v>3.8284955416429532E-2</v>
      </c>
      <c r="Q727">
        <f t="shared" si="83"/>
        <v>0.29502876530461719</v>
      </c>
    </row>
    <row r="728" spans="2:17" x14ac:dyDescent="0.3">
      <c r="B728">
        <v>727</v>
      </c>
      <c r="C728">
        <v>94.823999999999998</v>
      </c>
      <c r="D728">
        <v>71.528999999999996</v>
      </c>
      <c r="E728">
        <v>113.61799999999999</v>
      </c>
      <c r="F728">
        <v>89.5</v>
      </c>
      <c r="G728">
        <v>61.012999999999998</v>
      </c>
      <c r="H728">
        <v>55.063000000000002</v>
      </c>
      <c r="I728">
        <v>16.356000000000002</v>
      </c>
      <c r="K728">
        <f t="shared" si="77"/>
        <v>0.49260967432196306</v>
      </c>
      <c r="L728">
        <f t="shared" si="78"/>
        <v>0.79086652812899005</v>
      </c>
      <c r="M728">
        <f t="shared" si="79"/>
        <v>0.56714482758620688</v>
      </c>
      <c r="N728">
        <f t="shared" si="80"/>
        <v>0.64156930357110098</v>
      </c>
      <c r="O728">
        <f t="shared" si="81"/>
        <v>0.54906441211567258</v>
      </c>
      <c r="P728">
        <f t="shared" si="82"/>
        <v>4.4640485676342281E-2</v>
      </c>
      <c r="Q728">
        <f t="shared" si="83"/>
        <v>0.20637262133057988</v>
      </c>
    </row>
    <row r="729" spans="2:17" x14ac:dyDescent="0.3">
      <c r="B729">
        <v>728</v>
      </c>
      <c r="C729">
        <v>106.529</v>
      </c>
      <c r="D729">
        <v>60.793999999999997</v>
      </c>
      <c r="E729">
        <v>100.58799999999999</v>
      </c>
      <c r="F729">
        <v>108.938</v>
      </c>
      <c r="G729">
        <v>57.92</v>
      </c>
      <c r="H729">
        <v>55.165999999999997</v>
      </c>
      <c r="I729">
        <v>17.422999999999998</v>
      </c>
      <c r="K729">
        <f t="shared" si="77"/>
        <v>0.6768562388830297</v>
      </c>
      <c r="L729">
        <f t="shared" si="78"/>
        <v>0.52209509025813061</v>
      </c>
      <c r="M729">
        <f t="shared" si="79"/>
        <v>0.38742068965517235</v>
      </c>
      <c r="N729">
        <f t="shared" si="80"/>
        <v>0.99809247812769397</v>
      </c>
      <c r="O729">
        <f t="shared" si="81"/>
        <v>0.47053596364282635</v>
      </c>
      <c r="P729">
        <f t="shared" si="82"/>
        <v>4.659457408461385E-2</v>
      </c>
      <c r="Q729">
        <f t="shared" si="83"/>
        <v>0.28507154447558625</v>
      </c>
    </row>
    <row r="730" spans="2:17" x14ac:dyDescent="0.3">
      <c r="B730">
        <v>729</v>
      </c>
      <c r="C730">
        <v>121.765</v>
      </c>
      <c r="D730">
        <v>53.588000000000001</v>
      </c>
      <c r="E730">
        <v>118.471</v>
      </c>
      <c r="F730">
        <v>92.603999999999999</v>
      </c>
      <c r="G730">
        <v>56.44</v>
      </c>
      <c r="H730">
        <v>55.58</v>
      </c>
      <c r="I730">
        <v>16.047999999999998</v>
      </c>
      <c r="K730">
        <f t="shared" si="77"/>
        <v>0.9166837192463283</v>
      </c>
      <c r="L730">
        <f t="shared" si="78"/>
        <v>0.34167897649032319</v>
      </c>
      <c r="M730">
        <f t="shared" si="79"/>
        <v>0.63408275862068975</v>
      </c>
      <c r="N730">
        <f t="shared" si="80"/>
        <v>0.69850149483685187</v>
      </c>
      <c r="O730">
        <f t="shared" si="81"/>
        <v>0.43296011374311316</v>
      </c>
      <c r="P730">
        <f t="shared" si="82"/>
        <v>5.4448871181938863E-2</v>
      </c>
      <c r="Q730">
        <f t="shared" si="83"/>
        <v>0.18365540640212411</v>
      </c>
    </row>
    <row r="731" spans="2:17" x14ac:dyDescent="0.3">
      <c r="B731">
        <v>730</v>
      </c>
      <c r="C731">
        <v>103.706</v>
      </c>
      <c r="D731">
        <v>60.265000000000001</v>
      </c>
      <c r="E731">
        <v>101.38200000000001</v>
      </c>
      <c r="F731">
        <v>92.875</v>
      </c>
      <c r="G731">
        <v>51.64</v>
      </c>
      <c r="H731">
        <v>55.5</v>
      </c>
      <c r="I731">
        <v>17.018999999999998</v>
      </c>
      <c r="K731">
        <f t="shared" si="77"/>
        <v>0.63241983975822058</v>
      </c>
      <c r="L731">
        <f t="shared" si="78"/>
        <v>0.50885055456798767</v>
      </c>
      <c r="M731">
        <f t="shared" si="79"/>
        <v>0.39837241379310351</v>
      </c>
      <c r="N731">
        <f t="shared" si="80"/>
        <v>0.70347205663872636</v>
      </c>
      <c r="O731">
        <f t="shared" si="81"/>
        <v>0.31109249244674636</v>
      </c>
      <c r="P731">
        <f t="shared" si="82"/>
        <v>5.2931132612407499E-2</v>
      </c>
      <c r="Q731">
        <f t="shared" si="83"/>
        <v>0.25527363917981993</v>
      </c>
    </row>
    <row r="732" spans="2:17" x14ac:dyDescent="0.3">
      <c r="B732">
        <v>731</v>
      </c>
      <c r="C732">
        <v>123.059</v>
      </c>
      <c r="D732">
        <v>61.793999999999997</v>
      </c>
      <c r="E732">
        <v>113.471</v>
      </c>
      <c r="F732">
        <v>79.082999999999998</v>
      </c>
      <c r="G732">
        <v>57.106999999999999</v>
      </c>
      <c r="H732">
        <v>55.26</v>
      </c>
      <c r="I732">
        <v>15.567</v>
      </c>
      <c r="K732">
        <f t="shared" si="77"/>
        <v>0.93705236978387807</v>
      </c>
      <c r="L732">
        <f t="shared" si="78"/>
        <v>0.54713201972910019</v>
      </c>
      <c r="M732">
        <f t="shared" si="79"/>
        <v>0.56511724137931041</v>
      </c>
      <c r="N732">
        <f t="shared" si="80"/>
        <v>0.45050530988059639</v>
      </c>
      <c r="O732">
        <f t="shared" si="81"/>
        <v>0.44989463528575413</v>
      </c>
      <c r="P732">
        <f t="shared" si="82"/>
        <v>4.837791690381326E-2</v>
      </c>
      <c r="Q732">
        <f t="shared" si="83"/>
        <v>0.14817819737424401</v>
      </c>
    </row>
    <row r="733" spans="2:17" x14ac:dyDescent="0.3">
      <c r="B733">
        <v>732</v>
      </c>
      <c r="C733">
        <v>103</v>
      </c>
      <c r="D733">
        <v>54.881999999999998</v>
      </c>
      <c r="E733">
        <v>119.11799999999999</v>
      </c>
      <c r="F733">
        <v>85.167000000000002</v>
      </c>
      <c r="G733">
        <v>57.773000000000003</v>
      </c>
      <c r="H733">
        <v>55.058999999999997</v>
      </c>
      <c r="I733">
        <v>15.875</v>
      </c>
      <c r="K733">
        <f t="shared" si="77"/>
        <v>0.62130680476632705</v>
      </c>
      <c r="L733">
        <f t="shared" si="78"/>
        <v>0.37407676322575784</v>
      </c>
      <c r="M733">
        <f t="shared" si="79"/>
        <v>0.64300689655172405</v>
      </c>
      <c r="N733">
        <f t="shared" si="80"/>
        <v>0.56209533941050238</v>
      </c>
      <c r="O733">
        <f t="shared" si="81"/>
        <v>0.46680376774062515</v>
      </c>
      <c r="P733">
        <f t="shared" si="82"/>
        <v>4.4564598747865614E-2</v>
      </c>
      <c r="Q733">
        <f t="shared" si="83"/>
        <v>0.17089541230269953</v>
      </c>
    </row>
    <row r="734" spans="2:17" x14ac:dyDescent="0.3">
      <c r="B734">
        <v>733</v>
      </c>
      <c r="C734">
        <v>115.64700000000001</v>
      </c>
      <c r="D734">
        <v>62.618000000000002</v>
      </c>
      <c r="E734">
        <v>122.5</v>
      </c>
      <c r="F734">
        <v>83.271000000000001</v>
      </c>
      <c r="G734">
        <v>56.826999999999998</v>
      </c>
      <c r="H734">
        <v>55.226999999999997</v>
      </c>
      <c r="I734">
        <v>15.981</v>
      </c>
      <c r="K734">
        <f t="shared" si="77"/>
        <v>0.82038124321176153</v>
      </c>
      <c r="L734">
        <f t="shared" si="78"/>
        <v>0.56776244961317934</v>
      </c>
      <c r="M734">
        <f t="shared" si="79"/>
        <v>0.68965517241379315</v>
      </c>
      <c r="N734">
        <f t="shared" si="80"/>
        <v>0.52731974835384532</v>
      </c>
      <c r="O734">
        <f t="shared" si="81"/>
        <v>0.44278569071013274</v>
      </c>
      <c r="P734">
        <f t="shared" si="82"/>
        <v>4.7751849743881539E-2</v>
      </c>
      <c r="Q734">
        <f t="shared" si="83"/>
        <v>0.17871367458327186</v>
      </c>
    </row>
    <row r="735" spans="2:17" x14ac:dyDescent="0.3">
      <c r="B735">
        <v>734</v>
      </c>
      <c r="C735">
        <v>74.647000000000006</v>
      </c>
      <c r="D735">
        <v>71.823999999999998</v>
      </c>
      <c r="E735">
        <v>113.794</v>
      </c>
      <c r="F735">
        <v>99.292000000000002</v>
      </c>
      <c r="G735">
        <v>62.4</v>
      </c>
      <c r="H735">
        <v>55.46</v>
      </c>
      <c r="I735">
        <v>16.788</v>
      </c>
      <c r="K735">
        <f t="shared" si="77"/>
        <v>0.17500668985817502</v>
      </c>
      <c r="L735">
        <f t="shared" si="78"/>
        <v>0.79825242232292615</v>
      </c>
      <c r="M735">
        <f t="shared" si="79"/>
        <v>0.56957241379310342</v>
      </c>
      <c r="N735">
        <f t="shared" si="80"/>
        <v>0.8211698244713046</v>
      </c>
      <c r="O735">
        <f t="shared" si="81"/>
        <v>0.58427907685276859</v>
      </c>
      <c r="P735">
        <f t="shared" si="82"/>
        <v>5.2172263327641813E-2</v>
      </c>
      <c r="Q735">
        <f t="shared" si="83"/>
        <v>0.23823572798347842</v>
      </c>
    </row>
    <row r="736" spans="2:17" x14ac:dyDescent="0.3">
      <c r="B736">
        <v>735</v>
      </c>
      <c r="C736">
        <v>97.176000000000002</v>
      </c>
      <c r="D736">
        <v>63.470999999999997</v>
      </c>
      <c r="E736">
        <v>119.471</v>
      </c>
      <c r="F736">
        <v>81.771000000000001</v>
      </c>
      <c r="G736">
        <v>65.173000000000002</v>
      </c>
      <c r="H736">
        <v>55.47</v>
      </c>
      <c r="I736">
        <v>14.904</v>
      </c>
      <c r="K736">
        <f t="shared" si="77"/>
        <v>0.5296321365045884</v>
      </c>
      <c r="L736">
        <f t="shared" si="78"/>
        <v>0.58911895045191642</v>
      </c>
      <c r="M736">
        <f t="shared" si="79"/>
        <v>0.64787586206896552</v>
      </c>
      <c r="N736">
        <f t="shared" si="80"/>
        <v>0.49980741365712295</v>
      </c>
      <c r="O736">
        <f t="shared" si="81"/>
        <v>0.65468301723919065</v>
      </c>
      <c r="P736">
        <f t="shared" si="82"/>
        <v>5.2361980648833198E-2</v>
      </c>
      <c r="Q736">
        <f t="shared" si="83"/>
        <v>9.92771795250037E-2</v>
      </c>
    </row>
    <row r="737" spans="2:17" x14ac:dyDescent="0.3">
      <c r="B737">
        <v>736</v>
      </c>
      <c r="C737">
        <v>150.41200000000001</v>
      </c>
      <c r="D737">
        <v>57.206000000000003</v>
      </c>
      <c r="E737">
        <v>100.676</v>
      </c>
      <c r="F737">
        <v>91.561999999999998</v>
      </c>
      <c r="G737">
        <v>56.933</v>
      </c>
      <c r="H737">
        <v>55.405999999999999</v>
      </c>
      <c r="I737">
        <v>15.971</v>
      </c>
      <c r="K737">
        <f t="shared" si="77"/>
        <v>1.3676116419273088</v>
      </c>
      <c r="L737">
        <f t="shared" si="78"/>
        <v>0.43226258731629152</v>
      </c>
      <c r="M737">
        <f t="shared" si="79"/>
        <v>0.38863448275862073</v>
      </c>
      <c r="N737">
        <f t="shared" si="80"/>
        <v>0.67938959300086199</v>
      </c>
      <c r="O737">
        <f t="shared" si="81"/>
        <v>0.44547693401376087</v>
      </c>
      <c r="P737">
        <f t="shared" si="82"/>
        <v>5.1147789793208082E-2</v>
      </c>
      <c r="Q737">
        <f t="shared" si="83"/>
        <v>0.17797610267001035</v>
      </c>
    </row>
    <row r="738" spans="2:17" x14ac:dyDescent="0.3">
      <c r="B738">
        <v>737</v>
      </c>
      <c r="C738">
        <v>106.529</v>
      </c>
      <c r="D738">
        <v>63.470999999999997</v>
      </c>
      <c r="E738">
        <v>97.265000000000001</v>
      </c>
      <c r="F738">
        <v>96</v>
      </c>
      <c r="G738">
        <v>53</v>
      </c>
      <c r="H738">
        <v>54.965000000000003</v>
      </c>
      <c r="I738">
        <v>16.739999999999998</v>
      </c>
      <c r="K738">
        <f t="shared" si="77"/>
        <v>0.6768562388830297</v>
      </c>
      <c r="L738">
        <f t="shared" si="78"/>
        <v>0.58911895045191642</v>
      </c>
      <c r="M738">
        <f t="shared" si="79"/>
        <v>0.34158620689655173</v>
      </c>
      <c r="N738">
        <f t="shared" si="80"/>
        <v>0.76078942059023125</v>
      </c>
      <c r="O738">
        <f t="shared" si="81"/>
        <v>0.3456216518140503</v>
      </c>
      <c r="P738">
        <f t="shared" si="82"/>
        <v>4.2781255928666335E-2</v>
      </c>
      <c r="Q738">
        <f t="shared" si="83"/>
        <v>0.23469538279982288</v>
      </c>
    </row>
    <row r="739" spans="2:17" x14ac:dyDescent="0.3">
      <c r="B739">
        <v>738</v>
      </c>
      <c r="C739">
        <v>135.29400000000001</v>
      </c>
      <c r="D739">
        <v>56.853000000000002</v>
      </c>
      <c r="E739">
        <v>138.67599999999999</v>
      </c>
      <c r="F739">
        <v>79.103999999999999</v>
      </c>
      <c r="G739">
        <v>57.732999999999997</v>
      </c>
      <c r="H739">
        <v>55.44</v>
      </c>
      <c r="I739">
        <v>16.25</v>
      </c>
      <c r="K739">
        <f t="shared" si="77"/>
        <v>1.1296415810102474</v>
      </c>
      <c r="L739">
        <f t="shared" si="78"/>
        <v>0.42342455121303918</v>
      </c>
      <c r="M739">
        <f t="shared" si="79"/>
        <v>0.91277241379310325</v>
      </c>
      <c r="N739">
        <f t="shared" si="80"/>
        <v>0.45089048256635056</v>
      </c>
      <c r="O739">
        <f t="shared" si="81"/>
        <v>0.46578820422982192</v>
      </c>
      <c r="P739">
        <f t="shared" si="82"/>
        <v>5.1792828685258904E-2</v>
      </c>
      <c r="Q739">
        <f t="shared" si="83"/>
        <v>0.1985543590500074</v>
      </c>
    </row>
    <row r="740" spans="2:17" x14ac:dyDescent="0.3">
      <c r="B740">
        <v>739</v>
      </c>
      <c r="C740">
        <v>84.117999999999995</v>
      </c>
      <c r="D740">
        <v>52.941000000000003</v>
      </c>
      <c r="E740">
        <v>108.35299999999999</v>
      </c>
      <c r="F740">
        <v>111.312</v>
      </c>
      <c r="G740">
        <v>55.707000000000001</v>
      </c>
      <c r="H740">
        <v>54.935000000000002</v>
      </c>
      <c r="I740">
        <v>15.221</v>
      </c>
      <c r="K740">
        <f t="shared" si="77"/>
        <v>0.32408821168285334</v>
      </c>
      <c r="L740">
        <f t="shared" si="78"/>
        <v>0.32548008312260585</v>
      </c>
      <c r="M740">
        <f t="shared" si="79"/>
        <v>0.49452413793103439</v>
      </c>
      <c r="N740">
        <f t="shared" si="80"/>
        <v>1.0416353331743731</v>
      </c>
      <c r="O740">
        <f t="shared" si="81"/>
        <v>0.41434991240764718</v>
      </c>
      <c r="P740">
        <f t="shared" si="82"/>
        <v>4.2212103965092042E-2</v>
      </c>
      <c r="Q740">
        <f t="shared" si="83"/>
        <v>0.12265820917539462</v>
      </c>
    </row>
    <row r="741" spans="2:17" x14ac:dyDescent="0.3">
      <c r="B741">
        <v>740</v>
      </c>
      <c r="C741">
        <v>105.941</v>
      </c>
      <c r="D741">
        <v>67.765000000000001</v>
      </c>
      <c r="E741">
        <v>123.91200000000001</v>
      </c>
      <c r="F741">
        <v>102.312</v>
      </c>
      <c r="G741">
        <v>53.387</v>
      </c>
      <c r="H741">
        <v>55.261000000000003</v>
      </c>
      <c r="I741">
        <v>16.768999999999998</v>
      </c>
      <c r="K741">
        <f t="shared" si="77"/>
        <v>0.66760062333737347</v>
      </c>
      <c r="L741">
        <f t="shared" si="78"/>
        <v>0.69662752560026031</v>
      </c>
      <c r="M741">
        <f t="shared" si="79"/>
        <v>0.70913103448275872</v>
      </c>
      <c r="N741">
        <f t="shared" si="80"/>
        <v>0.87656132499403894</v>
      </c>
      <c r="O741">
        <f t="shared" si="81"/>
        <v>0.35544722878106988</v>
      </c>
      <c r="P741">
        <f t="shared" si="82"/>
        <v>4.8396888635932493E-2</v>
      </c>
      <c r="Q741">
        <f t="shared" si="83"/>
        <v>0.23683434134828135</v>
      </c>
    </row>
    <row r="742" spans="2:17" x14ac:dyDescent="0.3">
      <c r="B742">
        <v>741</v>
      </c>
      <c r="C742">
        <v>126.64700000000001</v>
      </c>
      <c r="D742">
        <v>52.823999999999998</v>
      </c>
      <c r="E742">
        <v>114.265</v>
      </c>
      <c r="F742">
        <v>107.021</v>
      </c>
      <c r="G742">
        <v>54.052999999999997</v>
      </c>
      <c r="H742">
        <v>55.359000000000002</v>
      </c>
      <c r="I742">
        <v>18.614999999999998</v>
      </c>
      <c r="K742">
        <f t="shared" si="77"/>
        <v>0.99353051362369937</v>
      </c>
      <c r="L742">
        <f t="shared" si="78"/>
        <v>0.32255076237450225</v>
      </c>
      <c r="M742">
        <f t="shared" si="79"/>
        <v>0.5760689655172414</v>
      </c>
      <c r="N742">
        <f t="shared" si="80"/>
        <v>0.96293171438528269</v>
      </c>
      <c r="O742">
        <f t="shared" si="81"/>
        <v>0.37235636123594068</v>
      </c>
      <c r="P742">
        <f t="shared" si="82"/>
        <v>5.0256118383608439E-2</v>
      </c>
      <c r="Q742">
        <f t="shared" si="83"/>
        <v>0.37299011653636222</v>
      </c>
    </row>
    <row r="743" spans="2:17" x14ac:dyDescent="0.3">
      <c r="B743">
        <v>742</v>
      </c>
      <c r="C743">
        <v>99.293999999999997</v>
      </c>
      <c r="D743">
        <v>59.118000000000002</v>
      </c>
      <c r="E743">
        <v>112.324</v>
      </c>
      <c r="F743">
        <v>106.667</v>
      </c>
      <c r="G743">
        <v>55.106999999999999</v>
      </c>
      <c r="H743">
        <v>54.680999999999997</v>
      </c>
      <c r="I743">
        <v>14.087</v>
      </c>
      <c r="K743">
        <f t="shared" si="77"/>
        <v>0.56297124148026867</v>
      </c>
      <c r="L743">
        <f t="shared" si="78"/>
        <v>0.48013319646478553</v>
      </c>
      <c r="M743">
        <f t="shared" si="79"/>
        <v>0.54929655172413794</v>
      </c>
      <c r="N743">
        <f t="shared" si="80"/>
        <v>0.95643880339685627</v>
      </c>
      <c r="O743">
        <f t="shared" si="81"/>
        <v>0.39911645974560128</v>
      </c>
      <c r="P743">
        <f t="shared" si="82"/>
        <v>3.7393284006829758E-2</v>
      </c>
      <c r="Q743">
        <f t="shared" si="83"/>
        <v>3.9017554211535618E-2</v>
      </c>
    </row>
    <row r="744" spans="2:17" x14ac:dyDescent="0.3">
      <c r="B744">
        <v>743</v>
      </c>
      <c r="C744">
        <v>87.765000000000001</v>
      </c>
      <c r="D744">
        <v>62.353000000000002</v>
      </c>
      <c r="E744">
        <v>100.91200000000001</v>
      </c>
      <c r="F744">
        <v>106.812</v>
      </c>
      <c r="G744">
        <v>53.372999999999998</v>
      </c>
      <c r="H744">
        <v>54.96</v>
      </c>
      <c r="I744">
        <v>17.212</v>
      </c>
      <c r="K744">
        <f t="shared" si="77"/>
        <v>0.38149506524579319</v>
      </c>
      <c r="L744">
        <f t="shared" si="78"/>
        <v>0.56112766330337238</v>
      </c>
      <c r="M744">
        <f t="shared" si="79"/>
        <v>0.39188965517241386</v>
      </c>
      <c r="N744">
        <f t="shared" si="80"/>
        <v>0.959098329084206</v>
      </c>
      <c r="O744">
        <f t="shared" si="81"/>
        <v>0.35509178155228877</v>
      </c>
      <c r="P744">
        <f t="shared" si="82"/>
        <v>4.2686397268070574E-2</v>
      </c>
      <c r="Q744">
        <f t="shared" si="83"/>
        <v>0.26950877710576782</v>
      </c>
    </row>
    <row r="745" spans="2:17" x14ac:dyDescent="0.3">
      <c r="B745">
        <v>744</v>
      </c>
      <c r="C745">
        <v>96.765000000000001</v>
      </c>
      <c r="D745">
        <v>60.823999999999998</v>
      </c>
      <c r="E745">
        <v>100.294</v>
      </c>
      <c r="F745">
        <v>106.125</v>
      </c>
      <c r="G745">
        <v>63.44</v>
      </c>
      <c r="H745">
        <v>55.415999999999997</v>
      </c>
      <c r="I745">
        <v>17.538</v>
      </c>
      <c r="K745">
        <f t="shared" si="77"/>
        <v>0.52316265012828778</v>
      </c>
      <c r="L745">
        <f t="shared" si="78"/>
        <v>0.52284619814225974</v>
      </c>
      <c r="M745">
        <f t="shared" si="79"/>
        <v>0.38336551724137929</v>
      </c>
      <c r="N745">
        <f t="shared" si="80"/>
        <v>0.94649767979310717</v>
      </c>
      <c r="O745">
        <f t="shared" si="81"/>
        <v>0.61068372813364813</v>
      </c>
      <c r="P745">
        <f t="shared" si="82"/>
        <v>5.1337507114399467E-2</v>
      </c>
      <c r="Q745">
        <f t="shared" si="83"/>
        <v>0.29355362147809416</v>
      </c>
    </row>
    <row r="746" spans="2:17" x14ac:dyDescent="0.3">
      <c r="B746">
        <v>745</v>
      </c>
      <c r="C746">
        <v>108.294</v>
      </c>
      <c r="D746">
        <v>65.617999999999995</v>
      </c>
      <c r="E746">
        <v>117.794</v>
      </c>
      <c r="F746">
        <v>90.667000000000002</v>
      </c>
      <c r="G746">
        <v>52.493000000000002</v>
      </c>
      <c r="H746">
        <v>55.69</v>
      </c>
      <c r="I746">
        <v>15.731</v>
      </c>
      <c r="K746">
        <f t="shared" si="77"/>
        <v>0.70463882636276332</v>
      </c>
      <c r="L746">
        <f t="shared" si="78"/>
        <v>0.6428732380260882</v>
      </c>
      <c r="M746">
        <f t="shared" si="79"/>
        <v>0.62474482758620686</v>
      </c>
      <c r="N746">
        <f t="shared" si="80"/>
        <v>0.66297389996515099</v>
      </c>
      <c r="O746">
        <f t="shared" si="81"/>
        <v>0.33274938431462159</v>
      </c>
      <c r="P746">
        <f t="shared" si="82"/>
        <v>5.653576171504452E-2</v>
      </c>
      <c r="Q746">
        <f t="shared" si="83"/>
        <v>0.16027437675173331</v>
      </c>
    </row>
    <row r="747" spans="2:17" x14ac:dyDescent="0.3">
      <c r="B747">
        <v>746</v>
      </c>
      <c r="C747">
        <v>129.82400000000001</v>
      </c>
      <c r="D747">
        <v>41.176000000000002</v>
      </c>
      <c r="E747">
        <v>113.14700000000001</v>
      </c>
      <c r="F747">
        <v>79.125</v>
      </c>
      <c r="G747">
        <v>57.387</v>
      </c>
      <c r="H747">
        <v>55.585000000000001</v>
      </c>
      <c r="I747">
        <v>16.625</v>
      </c>
      <c r="K747">
        <f t="shared" si="77"/>
        <v>1.0435391710872202</v>
      </c>
      <c r="L747">
        <f t="shared" si="78"/>
        <v>3.092060789664754E-2</v>
      </c>
      <c r="M747">
        <f t="shared" si="79"/>
        <v>0.560648275862069</v>
      </c>
      <c r="N747">
        <f t="shared" si="80"/>
        <v>0.45127565525210467</v>
      </c>
      <c r="O747">
        <f t="shared" si="81"/>
        <v>0.45700357986137558</v>
      </c>
      <c r="P747">
        <f t="shared" si="82"/>
        <v>5.4543729842534625E-2</v>
      </c>
      <c r="Q747">
        <f t="shared" si="83"/>
        <v>0.22621330579731525</v>
      </c>
    </row>
    <row r="748" spans="2:17" x14ac:dyDescent="0.3">
      <c r="B748">
        <v>747</v>
      </c>
      <c r="C748">
        <v>115.41200000000001</v>
      </c>
      <c r="D748">
        <v>49.793999999999997</v>
      </c>
      <c r="E748">
        <v>138.08799999999999</v>
      </c>
      <c r="F748">
        <v>104.271</v>
      </c>
      <c r="G748">
        <v>62.573</v>
      </c>
      <c r="H748">
        <v>54.965000000000003</v>
      </c>
      <c r="I748">
        <v>14.356</v>
      </c>
      <c r="K748">
        <f t="shared" si="77"/>
        <v>0.81668214516205195</v>
      </c>
      <c r="L748">
        <f t="shared" si="78"/>
        <v>0.2466888660774641</v>
      </c>
      <c r="M748">
        <f t="shared" si="79"/>
        <v>0.90466206896551715</v>
      </c>
      <c r="N748">
        <f t="shared" si="80"/>
        <v>0.91249243410795844</v>
      </c>
      <c r="O748">
        <f t="shared" si="81"/>
        <v>0.5886713890369919</v>
      </c>
      <c r="P748">
        <f t="shared" si="82"/>
        <v>4.2781255928666335E-2</v>
      </c>
      <c r="Q748">
        <f t="shared" si="83"/>
        <v>5.8858238678271134E-2</v>
      </c>
    </row>
    <row r="749" spans="2:17" x14ac:dyDescent="0.3">
      <c r="B749">
        <v>748</v>
      </c>
      <c r="C749">
        <v>123.941</v>
      </c>
      <c r="D749">
        <v>55.676000000000002</v>
      </c>
      <c r="E749">
        <v>99.382000000000005</v>
      </c>
      <c r="F749">
        <v>99.707999999999998</v>
      </c>
      <c r="G749">
        <v>58.56</v>
      </c>
      <c r="H749">
        <v>54.555999999999997</v>
      </c>
      <c r="I749">
        <v>16.817</v>
      </c>
      <c r="K749">
        <f t="shared" si="77"/>
        <v>0.95093579310236265</v>
      </c>
      <c r="L749">
        <f t="shared" si="78"/>
        <v>0.39395608522570785</v>
      </c>
      <c r="M749">
        <f t="shared" si="79"/>
        <v>0.37078620689655178</v>
      </c>
      <c r="N749">
        <f t="shared" si="80"/>
        <v>0.82879991196052893</v>
      </c>
      <c r="O749">
        <f t="shared" si="81"/>
        <v>0.48678497981567526</v>
      </c>
      <c r="P749">
        <f t="shared" si="82"/>
        <v>3.5021817491936946E-2</v>
      </c>
      <c r="Q749">
        <f t="shared" si="83"/>
        <v>0.24037468653193689</v>
      </c>
    </row>
    <row r="750" spans="2:17" x14ac:dyDescent="0.3">
      <c r="B750">
        <v>749</v>
      </c>
      <c r="C750">
        <v>114</v>
      </c>
      <c r="D750">
        <v>67.117999999999995</v>
      </c>
      <c r="E750">
        <v>129.73500000000001</v>
      </c>
      <c r="F750">
        <v>107.25</v>
      </c>
      <c r="G750">
        <v>64.427000000000007</v>
      </c>
      <c r="H750">
        <v>55.015000000000001</v>
      </c>
      <c r="I750">
        <v>15.933</v>
      </c>
      <c r="K750">
        <f t="shared" si="77"/>
        <v>0.794456075178265</v>
      </c>
      <c r="L750">
        <f t="shared" si="78"/>
        <v>0.6804286322325428</v>
      </c>
      <c r="M750">
        <f t="shared" si="79"/>
        <v>0.78944827586206912</v>
      </c>
      <c r="N750">
        <f t="shared" si="80"/>
        <v>0.96713193081564897</v>
      </c>
      <c r="O750">
        <f t="shared" si="81"/>
        <v>0.63574275776271372</v>
      </c>
      <c r="P750">
        <f t="shared" si="82"/>
        <v>4.3729842534623406E-2</v>
      </c>
      <c r="Q750">
        <f t="shared" si="83"/>
        <v>0.17517332939961647</v>
      </c>
    </row>
    <row r="751" spans="2:17" x14ac:dyDescent="0.3">
      <c r="B751">
        <v>750</v>
      </c>
      <c r="C751">
        <v>127.235</v>
      </c>
      <c r="D751">
        <v>50.853000000000002</v>
      </c>
      <c r="E751">
        <v>113.5</v>
      </c>
      <c r="F751">
        <v>90.542000000000002</v>
      </c>
      <c r="G751">
        <v>64.147000000000006</v>
      </c>
      <c r="H751">
        <v>54.871000000000002</v>
      </c>
      <c r="I751">
        <v>17.327000000000002</v>
      </c>
      <c r="K751">
        <f t="shared" si="77"/>
        <v>1.0027861291693556</v>
      </c>
      <c r="L751">
        <f t="shared" si="78"/>
        <v>0.27320297438722113</v>
      </c>
      <c r="M751">
        <f t="shared" si="79"/>
        <v>0.56551724137931036</v>
      </c>
      <c r="N751">
        <f t="shared" si="80"/>
        <v>0.66068120540709085</v>
      </c>
      <c r="O751">
        <f t="shared" si="81"/>
        <v>0.62863381318709233</v>
      </c>
      <c r="P751">
        <f t="shared" si="82"/>
        <v>4.0997913109466919E-2</v>
      </c>
      <c r="Q751">
        <f t="shared" si="83"/>
        <v>0.27799085410827568</v>
      </c>
    </row>
    <row r="752" spans="2:17" x14ac:dyDescent="0.3">
      <c r="B752">
        <v>751</v>
      </c>
      <c r="C752">
        <v>124.059</v>
      </c>
      <c r="D752">
        <v>70.028999999999996</v>
      </c>
      <c r="E752">
        <v>116.88200000000001</v>
      </c>
      <c r="F752">
        <v>101.625</v>
      </c>
      <c r="G752">
        <v>63.96</v>
      </c>
      <c r="H752">
        <v>55.606999999999999</v>
      </c>
      <c r="I752">
        <v>16.663</v>
      </c>
      <c r="K752">
        <f t="shared" si="77"/>
        <v>0.95279321254859972</v>
      </c>
      <c r="L752">
        <f t="shared" si="78"/>
        <v>0.75331113392253557</v>
      </c>
      <c r="M752">
        <f t="shared" si="79"/>
        <v>0.61216551724137935</v>
      </c>
      <c r="N752">
        <f t="shared" si="80"/>
        <v>0.86396067570294011</v>
      </c>
      <c r="O752">
        <f t="shared" si="81"/>
        <v>0.6238860537740879</v>
      </c>
      <c r="P752">
        <f t="shared" si="82"/>
        <v>5.4961107949155728E-2</v>
      </c>
      <c r="Q752">
        <f t="shared" si="83"/>
        <v>0.22901607906770913</v>
      </c>
    </row>
    <row r="753" spans="2:17" x14ac:dyDescent="0.3">
      <c r="B753">
        <v>752</v>
      </c>
      <c r="C753">
        <v>109.64700000000001</v>
      </c>
      <c r="D753">
        <v>59.941000000000003</v>
      </c>
      <c r="E753">
        <v>123.41200000000001</v>
      </c>
      <c r="F753">
        <v>90.896000000000001</v>
      </c>
      <c r="G753">
        <v>64.613</v>
      </c>
      <c r="H753">
        <v>55.042999999999999</v>
      </c>
      <c r="I753">
        <v>17.346</v>
      </c>
      <c r="K753">
        <f t="shared" si="77"/>
        <v>0.72593618662343184</v>
      </c>
      <c r="L753">
        <f t="shared" si="78"/>
        <v>0.50073858941939353</v>
      </c>
      <c r="M753">
        <f t="shared" si="79"/>
        <v>0.70223448275862077</v>
      </c>
      <c r="N753">
        <f t="shared" si="80"/>
        <v>0.66717411639551727</v>
      </c>
      <c r="O753">
        <f t="shared" si="81"/>
        <v>0.64046512808794775</v>
      </c>
      <c r="P753">
        <f t="shared" si="82"/>
        <v>4.4261051033959373E-2</v>
      </c>
      <c r="Q753">
        <f t="shared" si="83"/>
        <v>0.27939224074347252</v>
      </c>
    </row>
    <row r="754" spans="2:17" x14ac:dyDescent="0.3">
      <c r="B754">
        <v>753</v>
      </c>
      <c r="C754">
        <v>100.11799999999999</v>
      </c>
      <c r="D754">
        <v>72.852999999999994</v>
      </c>
      <c r="E754">
        <v>101.706</v>
      </c>
      <c r="F754">
        <v>84.375</v>
      </c>
      <c r="G754">
        <v>55.613</v>
      </c>
      <c r="H754">
        <v>54.305</v>
      </c>
      <c r="I754">
        <v>16.731000000000002</v>
      </c>
      <c r="K754">
        <f t="shared" si="77"/>
        <v>0.57594169591839928</v>
      </c>
      <c r="L754">
        <f t="shared" si="78"/>
        <v>0.82401542274855388</v>
      </c>
      <c r="M754">
        <f t="shared" si="79"/>
        <v>0.40284137931034486</v>
      </c>
      <c r="N754">
        <f t="shared" si="80"/>
        <v>0.54756882669063289</v>
      </c>
      <c r="O754">
        <f t="shared" si="81"/>
        <v>0.41196333815726</v>
      </c>
      <c r="P754">
        <f t="shared" si="82"/>
        <v>3.0259912730032229E-2</v>
      </c>
      <c r="Q754">
        <f t="shared" si="83"/>
        <v>0.23403156807788772</v>
      </c>
    </row>
    <row r="755" spans="2:17" x14ac:dyDescent="0.3">
      <c r="B755">
        <v>754</v>
      </c>
      <c r="C755">
        <v>100.176</v>
      </c>
      <c r="D755">
        <v>66.293999999999997</v>
      </c>
      <c r="E755">
        <v>105.61799999999999</v>
      </c>
      <c r="F755">
        <v>85.625</v>
      </c>
      <c r="G755">
        <v>61.253</v>
      </c>
      <c r="H755">
        <v>54.939</v>
      </c>
      <c r="I755">
        <v>17.058</v>
      </c>
      <c r="K755">
        <f t="shared" si="77"/>
        <v>0.57685466479875325</v>
      </c>
      <c r="L755">
        <f t="shared" si="78"/>
        <v>0.65979820234846376</v>
      </c>
      <c r="M755">
        <f t="shared" si="79"/>
        <v>0.45679999999999993</v>
      </c>
      <c r="N755">
        <f t="shared" si="80"/>
        <v>0.57049577227123494</v>
      </c>
      <c r="O755">
        <f t="shared" si="81"/>
        <v>0.55515779318049097</v>
      </c>
      <c r="P755">
        <f t="shared" si="82"/>
        <v>4.2287990893568564E-2</v>
      </c>
      <c r="Q755">
        <f t="shared" si="83"/>
        <v>0.25815016964154003</v>
      </c>
    </row>
    <row r="756" spans="2:17" x14ac:dyDescent="0.3">
      <c r="B756">
        <v>755</v>
      </c>
      <c r="C756">
        <v>88.823999999999998</v>
      </c>
      <c r="D756">
        <v>60.353000000000002</v>
      </c>
      <c r="E756">
        <v>91.087999999999994</v>
      </c>
      <c r="F756">
        <v>89.603999999999999</v>
      </c>
      <c r="G756">
        <v>72.319999999999993</v>
      </c>
      <c r="H756">
        <v>55.156999999999996</v>
      </c>
      <c r="I756">
        <v>16.481000000000002</v>
      </c>
      <c r="K756">
        <f t="shared" si="77"/>
        <v>0.39816461773363337</v>
      </c>
      <c r="L756">
        <f t="shared" si="78"/>
        <v>0.51105380436143311</v>
      </c>
      <c r="M756">
        <f t="shared" si="79"/>
        <v>0.25638620689655162</v>
      </c>
      <c r="N756">
        <f t="shared" si="80"/>
        <v>0.64347682544340712</v>
      </c>
      <c r="O756">
        <f t="shared" si="81"/>
        <v>0.83613882753192659</v>
      </c>
      <c r="P756">
        <f t="shared" si="82"/>
        <v>4.6423828495541559E-2</v>
      </c>
      <c r="Q756">
        <f t="shared" si="83"/>
        <v>0.21559227024634917</v>
      </c>
    </row>
    <row r="757" spans="2:17" x14ac:dyDescent="0.3">
      <c r="B757">
        <v>756</v>
      </c>
      <c r="C757">
        <v>105.35299999999999</v>
      </c>
      <c r="D757">
        <v>58.853000000000002</v>
      </c>
      <c r="E757">
        <v>115.91200000000001</v>
      </c>
      <c r="F757">
        <v>84.832999999999998</v>
      </c>
      <c r="G757">
        <v>54.427</v>
      </c>
      <c r="H757">
        <v>54.838999999999999</v>
      </c>
      <c r="I757">
        <v>16.047999999999998</v>
      </c>
      <c r="K757">
        <f t="shared" si="77"/>
        <v>0.65834500779171701</v>
      </c>
      <c r="L757">
        <f t="shared" si="78"/>
        <v>0.47349841015497857</v>
      </c>
      <c r="M757">
        <f t="shared" si="79"/>
        <v>0.59878620689655182</v>
      </c>
      <c r="N757">
        <f t="shared" si="80"/>
        <v>0.55596925955136545</v>
      </c>
      <c r="O757">
        <f t="shared" si="81"/>
        <v>0.38185188006194937</v>
      </c>
      <c r="P757">
        <f t="shared" si="82"/>
        <v>4.0390817681654291E-2</v>
      </c>
      <c r="Q757">
        <f t="shared" si="83"/>
        <v>0.18365540640212411</v>
      </c>
    </row>
    <row r="758" spans="2:17" x14ac:dyDescent="0.3">
      <c r="B758">
        <v>757</v>
      </c>
      <c r="C758">
        <v>93.587999999999994</v>
      </c>
      <c r="D758">
        <v>66.058999999999997</v>
      </c>
      <c r="E758">
        <v>136.38200000000001</v>
      </c>
      <c r="F758">
        <v>81.375</v>
      </c>
      <c r="G758">
        <v>73.2</v>
      </c>
      <c r="H758">
        <v>54.859000000000002</v>
      </c>
      <c r="I758">
        <v>17.692</v>
      </c>
      <c r="K758">
        <f t="shared" si="77"/>
        <v>0.4731539926647671</v>
      </c>
      <c r="L758">
        <f t="shared" si="78"/>
        <v>0.65391452392278593</v>
      </c>
      <c r="M758">
        <f t="shared" si="79"/>
        <v>0.88113103448275865</v>
      </c>
      <c r="N758">
        <f t="shared" si="80"/>
        <v>0.4925441572971882</v>
      </c>
      <c r="O758">
        <f t="shared" si="81"/>
        <v>0.8584812247695941</v>
      </c>
      <c r="P758">
        <f t="shared" si="82"/>
        <v>4.07702523240372E-2</v>
      </c>
      <c r="Q758">
        <f t="shared" si="83"/>
        <v>0.30491222894232189</v>
      </c>
    </row>
    <row r="759" spans="2:17" x14ac:dyDescent="0.3">
      <c r="B759">
        <v>758</v>
      </c>
      <c r="C759">
        <v>108</v>
      </c>
      <c r="D759">
        <v>62.234999999999999</v>
      </c>
      <c r="E759">
        <v>107.765</v>
      </c>
      <c r="F759">
        <v>84.228999999999999</v>
      </c>
      <c r="G759">
        <v>55.067</v>
      </c>
      <c r="H759">
        <v>54.893999999999998</v>
      </c>
      <c r="I759">
        <v>16.268999999999998</v>
      </c>
      <c r="K759">
        <f t="shared" si="77"/>
        <v>0.7000110185899352</v>
      </c>
      <c r="L759">
        <f t="shared" si="78"/>
        <v>0.55817330562579792</v>
      </c>
      <c r="M759">
        <f t="shared" si="79"/>
        <v>0.48641379310344829</v>
      </c>
      <c r="N759">
        <f t="shared" si="80"/>
        <v>0.54489095944681865</v>
      </c>
      <c r="O759">
        <f t="shared" si="81"/>
        <v>0.39810089623479827</v>
      </c>
      <c r="P759">
        <f t="shared" si="82"/>
        <v>4.1434262948207123E-2</v>
      </c>
      <c r="Q759">
        <f t="shared" si="83"/>
        <v>0.19995574568520419</v>
      </c>
    </row>
    <row r="760" spans="2:17" x14ac:dyDescent="0.3">
      <c r="B760">
        <v>759</v>
      </c>
      <c r="C760">
        <v>109.11799999999999</v>
      </c>
      <c r="D760">
        <v>54.853000000000002</v>
      </c>
      <c r="E760">
        <v>117.64700000000001</v>
      </c>
      <c r="F760">
        <v>79.353999999999999</v>
      </c>
      <c r="G760">
        <v>61.052999999999997</v>
      </c>
      <c r="H760">
        <v>53.866</v>
      </c>
      <c r="I760">
        <v>15.394</v>
      </c>
      <c r="K760">
        <f t="shared" si="77"/>
        <v>0.71760928080089392</v>
      </c>
      <c r="L760">
        <f t="shared" si="78"/>
        <v>0.37335069227109985</v>
      </c>
      <c r="M760">
        <f t="shared" si="79"/>
        <v>0.62271724137931039</v>
      </c>
      <c r="N760">
        <f t="shared" si="80"/>
        <v>0.45547587168247095</v>
      </c>
      <c r="O760">
        <f t="shared" si="81"/>
        <v>0.5500799756264757</v>
      </c>
      <c r="P760">
        <f t="shared" si="82"/>
        <v>2.1931322329728681E-2</v>
      </c>
      <c r="Q760">
        <f t="shared" si="83"/>
        <v>0.13541820327481932</v>
      </c>
    </row>
    <row r="761" spans="2:17" x14ac:dyDescent="0.3">
      <c r="B761">
        <v>760</v>
      </c>
      <c r="C761">
        <v>85.823999999999998</v>
      </c>
      <c r="D761">
        <v>46.058999999999997</v>
      </c>
      <c r="E761">
        <v>124.324</v>
      </c>
      <c r="F761">
        <v>103.771</v>
      </c>
      <c r="G761">
        <v>59.253</v>
      </c>
      <c r="H761">
        <v>54.417999999999999</v>
      </c>
      <c r="I761">
        <v>16.231000000000002</v>
      </c>
      <c r="K761">
        <f t="shared" si="77"/>
        <v>0.35094208943946847</v>
      </c>
      <c r="L761">
        <f t="shared" si="78"/>
        <v>0.15317593450339237</v>
      </c>
      <c r="M761">
        <f t="shared" si="79"/>
        <v>0.71481379310344828</v>
      </c>
      <c r="N761">
        <f t="shared" si="80"/>
        <v>0.90332165587571756</v>
      </c>
      <c r="O761">
        <f t="shared" si="81"/>
        <v>0.50437961764033812</v>
      </c>
      <c r="P761">
        <f t="shared" si="82"/>
        <v>3.2403718459495322E-2</v>
      </c>
      <c r="Q761">
        <f t="shared" si="83"/>
        <v>0.19715297241481058</v>
      </c>
    </row>
    <row r="762" spans="2:17" x14ac:dyDescent="0.3">
      <c r="B762">
        <v>761</v>
      </c>
      <c r="C762">
        <v>93.941000000000003</v>
      </c>
      <c r="D762">
        <v>58.823999999999998</v>
      </c>
      <c r="E762">
        <v>96.558999999999997</v>
      </c>
      <c r="F762">
        <v>98.207999999999998</v>
      </c>
      <c r="G762">
        <v>62.6</v>
      </c>
      <c r="H762">
        <v>55.143999999999998</v>
      </c>
      <c r="I762">
        <v>15.096</v>
      </c>
      <c r="K762">
        <f t="shared" si="77"/>
        <v>0.47871051016071398</v>
      </c>
      <c r="L762">
        <f t="shared" si="78"/>
        <v>0.47277233920032036</v>
      </c>
      <c r="M762">
        <f t="shared" si="79"/>
        <v>0.33184827586206894</v>
      </c>
      <c r="N762">
        <f t="shared" si="80"/>
        <v>0.80128757726380651</v>
      </c>
      <c r="O762">
        <f t="shared" si="81"/>
        <v>0.58935689440678396</v>
      </c>
      <c r="P762">
        <f t="shared" si="82"/>
        <v>4.617719597799274E-2</v>
      </c>
      <c r="Q762">
        <f t="shared" si="83"/>
        <v>0.11343856025962533</v>
      </c>
    </row>
    <row r="763" spans="2:17" x14ac:dyDescent="0.3">
      <c r="B763">
        <v>762</v>
      </c>
      <c r="C763">
        <v>104.41200000000001</v>
      </c>
      <c r="D763">
        <v>59.293999999999997</v>
      </c>
      <c r="E763">
        <v>108</v>
      </c>
      <c r="F763">
        <v>92.938000000000002</v>
      </c>
      <c r="G763">
        <v>58.972999999999999</v>
      </c>
      <c r="H763">
        <v>54.89</v>
      </c>
      <c r="I763">
        <v>13.904</v>
      </c>
      <c r="K763">
        <f t="shared" si="77"/>
        <v>0.64353287475011411</v>
      </c>
      <c r="L763">
        <f t="shared" si="78"/>
        <v>0.48453969605167607</v>
      </c>
      <c r="M763">
        <f t="shared" si="79"/>
        <v>0.48965517241379308</v>
      </c>
      <c r="N763">
        <f t="shared" si="80"/>
        <v>0.70462757469598869</v>
      </c>
      <c r="O763">
        <f t="shared" si="81"/>
        <v>0.49727067306471673</v>
      </c>
      <c r="P763">
        <f t="shared" si="82"/>
        <v>4.1358376019730594E-2</v>
      </c>
      <c r="Q763">
        <f t="shared" si="83"/>
        <v>2.5519988198849396E-2</v>
      </c>
    </row>
    <row r="764" spans="2:17" x14ac:dyDescent="0.3">
      <c r="B764">
        <v>763</v>
      </c>
      <c r="C764">
        <v>98.352999999999994</v>
      </c>
      <c r="D764">
        <v>71.471000000000004</v>
      </c>
      <c r="E764">
        <v>110.235</v>
      </c>
      <c r="F764">
        <v>83.478999999999999</v>
      </c>
      <c r="G764">
        <v>62.44</v>
      </c>
      <c r="H764">
        <v>54.929000000000002</v>
      </c>
      <c r="I764">
        <v>16.558</v>
      </c>
      <c r="K764">
        <f t="shared" si="77"/>
        <v>0.54815910843866567</v>
      </c>
      <c r="L764">
        <f t="shared" si="78"/>
        <v>0.78941438621967397</v>
      </c>
      <c r="M764">
        <f t="shared" si="79"/>
        <v>0.5204827586206896</v>
      </c>
      <c r="N764">
        <f t="shared" si="80"/>
        <v>0.53113479209845749</v>
      </c>
      <c r="O764">
        <f t="shared" si="81"/>
        <v>0.58529464036357171</v>
      </c>
      <c r="P764">
        <f t="shared" si="82"/>
        <v>4.2098273572377179E-2</v>
      </c>
      <c r="Q764">
        <f t="shared" si="83"/>
        <v>0.22127157397846289</v>
      </c>
    </row>
    <row r="765" spans="2:17" x14ac:dyDescent="0.3">
      <c r="B765">
        <v>764</v>
      </c>
      <c r="C765">
        <v>120.941</v>
      </c>
      <c r="D765">
        <v>62.529000000000003</v>
      </c>
      <c r="E765">
        <v>103.14700000000001</v>
      </c>
      <c r="F765">
        <v>97.978999999999999</v>
      </c>
      <c r="G765">
        <v>50.253</v>
      </c>
      <c r="H765">
        <v>54.552999999999997</v>
      </c>
      <c r="I765">
        <v>18.327000000000002</v>
      </c>
      <c r="K765">
        <f t="shared" si="77"/>
        <v>0.9037132648081978</v>
      </c>
      <c r="L765">
        <f t="shared" si="78"/>
        <v>0.56553416289026315</v>
      </c>
      <c r="M765">
        <f t="shared" si="79"/>
        <v>0.42271724137931044</v>
      </c>
      <c r="N765">
        <f t="shared" si="80"/>
        <v>0.79708736083344034</v>
      </c>
      <c r="O765">
        <f t="shared" si="81"/>
        <v>0.27587782770965036</v>
      </c>
      <c r="P765">
        <f t="shared" si="82"/>
        <v>3.4964902295579518E-2</v>
      </c>
      <c r="Q765">
        <f t="shared" si="83"/>
        <v>0.35174804543443</v>
      </c>
    </row>
    <row r="766" spans="2:17" x14ac:dyDescent="0.3">
      <c r="B766">
        <v>765</v>
      </c>
      <c r="C766">
        <v>127.529</v>
      </c>
      <c r="D766">
        <v>66.587999999999994</v>
      </c>
      <c r="E766">
        <v>107.206</v>
      </c>
      <c r="F766">
        <v>83.417000000000002</v>
      </c>
      <c r="G766">
        <v>69.052999999999997</v>
      </c>
      <c r="H766">
        <v>55.024999999999999</v>
      </c>
      <c r="I766">
        <v>18.481000000000002</v>
      </c>
      <c r="K766">
        <f t="shared" si="77"/>
        <v>1.0074139369421837</v>
      </c>
      <c r="L766">
        <f t="shared" si="78"/>
        <v>0.66715905961292876</v>
      </c>
      <c r="M766">
        <f t="shared" si="79"/>
        <v>0.47870344827586209</v>
      </c>
      <c r="N766">
        <f t="shared" si="80"/>
        <v>0.52999761559765968</v>
      </c>
      <c r="O766">
        <f t="shared" si="81"/>
        <v>0.75319267778708698</v>
      </c>
      <c r="P766">
        <f t="shared" si="82"/>
        <v>4.3919559855814791E-2</v>
      </c>
      <c r="Q766">
        <f t="shared" si="83"/>
        <v>0.36310665289865773</v>
      </c>
    </row>
    <row r="767" spans="2:17" x14ac:dyDescent="0.3">
      <c r="B767">
        <v>766</v>
      </c>
      <c r="C767">
        <v>109.765</v>
      </c>
      <c r="D767">
        <v>54.706000000000003</v>
      </c>
      <c r="E767">
        <v>84.823999999999998</v>
      </c>
      <c r="F767">
        <v>82.811999999999998</v>
      </c>
      <c r="G767">
        <v>63.987000000000002</v>
      </c>
      <c r="H767">
        <v>54.680999999999997</v>
      </c>
      <c r="I767">
        <v>16.683</v>
      </c>
      <c r="K767">
        <f t="shared" si="77"/>
        <v>0.72779360606966892</v>
      </c>
      <c r="L767">
        <f t="shared" si="78"/>
        <v>0.36967026363886735</v>
      </c>
      <c r="M767">
        <f t="shared" si="79"/>
        <v>0.16998620689655169</v>
      </c>
      <c r="N767">
        <f t="shared" si="80"/>
        <v>0.51890097393664825</v>
      </c>
      <c r="O767">
        <f t="shared" si="81"/>
        <v>0.62457155914387996</v>
      </c>
      <c r="P767">
        <f t="shared" si="82"/>
        <v>3.7393284006829758E-2</v>
      </c>
      <c r="Q767">
        <f t="shared" si="83"/>
        <v>0.23049122289423218</v>
      </c>
    </row>
    <row r="768" spans="2:17" x14ac:dyDescent="0.3">
      <c r="B768">
        <v>767</v>
      </c>
      <c r="C768">
        <v>86.352999999999994</v>
      </c>
      <c r="D768">
        <v>58.529000000000003</v>
      </c>
      <c r="E768">
        <v>117.91200000000001</v>
      </c>
      <c r="F768">
        <v>92.25</v>
      </c>
      <c r="G768">
        <v>52.267000000000003</v>
      </c>
      <c r="H768">
        <v>54.951000000000001</v>
      </c>
      <c r="I768">
        <v>15.712</v>
      </c>
      <c r="K768">
        <f t="shared" si="77"/>
        <v>0.35926899526200617</v>
      </c>
      <c r="L768">
        <f t="shared" si="78"/>
        <v>0.46538644500638443</v>
      </c>
      <c r="M768">
        <f t="shared" si="79"/>
        <v>0.62637241379310349</v>
      </c>
      <c r="N768">
        <f t="shared" si="80"/>
        <v>0.69200858384842534</v>
      </c>
      <c r="O768">
        <f t="shared" si="81"/>
        <v>0.32701145047858438</v>
      </c>
      <c r="P768">
        <f t="shared" si="82"/>
        <v>4.2515651678998283E-2</v>
      </c>
      <c r="Q768">
        <f t="shared" si="83"/>
        <v>0.15887299011653636</v>
      </c>
    </row>
    <row r="769" spans="2:17" x14ac:dyDescent="0.3">
      <c r="B769">
        <v>768</v>
      </c>
      <c r="C769">
        <v>106.941</v>
      </c>
      <c r="D769">
        <v>70.5</v>
      </c>
      <c r="E769">
        <v>107.294</v>
      </c>
      <c r="F769">
        <v>110.771</v>
      </c>
      <c r="G769">
        <v>62.56</v>
      </c>
      <c r="H769">
        <v>54.536999999999999</v>
      </c>
      <c r="I769">
        <v>16.212</v>
      </c>
      <c r="K769">
        <f t="shared" si="77"/>
        <v>0.68334146610209501</v>
      </c>
      <c r="L769">
        <f t="shared" si="78"/>
        <v>0.76510352770336232</v>
      </c>
      <c r="M769">
        <f t="shared" si="79"/>
        <v>0.4799172413793103</v>
      </c>
      <c r="N769">
        <f t="shared" si="80"/>
        <v>1.0317125511270886</v>
      </c>
      <c r="O769">
        <f t="shared" si="81"/>
        <v>0.58834133089598095</v>
      </c>
      <c r="P769">
        <f t="shared" si="82"/>
        <v>3.466135458167327E-2</v>
      </c>
      <c r="Q769">
        <f t="shared" si="83"/>
        <v>0.19575158577961352</v>
      </c>
    </row>
    <row r="770" spans="2:17" x14ac:dyDescent="0.3">
      <c r="B770">
        <v>769</v>
      </c>
      <c r="C770">
        <v>123.824</v>
      </c>
      <c r="D770">
        <v>56.823999999999998</v>
      </c>
      <c r="E770">
        <v>106.765</v>
      </c>
      <c r="F770">
        <v>90.667000000000002</v>
      </c>
      <c r="G770">
        <v>68.332999999999998</v>
      </c>
      <c r="H770">
        <v>55.023000000000003</v>
      </c>
      <c r="I770">
        <v>16.875</v>
      </c>
      <c r="K770">
        <f t="shared" si="77"/>
        <v>0.94909411449889014</v>
      </c>
      <c r="L770">
        <f t="shared" si="78"/>
        <v>0.42269848025838097</v>
      </c>
      <c r="M770">
        <f t="shared" si="79"/>
        <v>0.4726206896551724</v>
      </c>
      <c r="N770">
        <f t="shared" si="80"/>
        <v>0.66297389996515099</v>
      </c>
      <c r="O770">
        <f t="shared" si="81"/>
        <v>0.73491253459263206</v>
      </c>
      <c r="P770">
        <f t="shared" si="82"/>
        <v>4.3881616391576596E-2</v>
      </c>
      <c r="Q770">
        <f t="shared" si="83"/>
        <v>0.24465260362885383</v>
      </c>
    </row>
    <row r="771" spans="2:17" x14ac:dyDescent="0.3">
      <c r="B771">
        <v>770</v>
      </c>
      <c r="C771">
        <v>77.765000000000001</v>
      </c>
      <c r="D771">
        <v>66.617999999999995</v>
      </c>
      <c r="E771">
        <v>104.35299999999999</v>
      </c>
      <c r="F771">
        <v>100.938</v>
      </c>
      <c r="G771">
        <v>55.2</v>
      </c>
      <c r="H771">
        <v>54.917999999999999</v>
      </c>
      <c r="I771">
        <v>18.067</v>
      </c>
      <c r="K771">
        <f t="shared" ref="K771:K834" si="84">((C771-$C$1505)/$C$1505)</f>
        <v>0.22408663759857697</v>
      </c>
      <c r="L771">
        <f t="shared" ref="L771:L834" si="85">((D771-$D$1505)/$D$1505)</f>
        <v>0.66791016749705789</v>
      </c>
      <c r="M771">
        <f t="shared" ref="M771:M834" si="86">((E771-$E$1505)/$E$1505)</f>
        <v>0.43935172413793094</v>
      </c>
      <c r="N771">
        <f t="shared" ref="N771:N834" si="87">((F771-$F$1505)/$F$1505)</f>
        <v>0.85136002641184128</v>
      </c>
      <c r="O771">
        <f t="shared" ref="O771:O834" si="88">((G771-$G$1505)/$G$1505)</f>
        <v>0.40147764490821852</v>
      </c>
      <c r="P771">
        <f t="shared" ref="P771:P834" si="89">((H771-$H$1505)/$H$1505)</f>
        <v>4.1889584519066561E-2</v>
      </c>
      <c r="Q771">
        <f t="shared" ref="Q771:Q834" si="90">((I771-$I$1505)/$I$1505)</f>
        <v>0.33257117568962979</v>
      </c>
    </row>
    <row r="772" spans="2:17" x14ac:dyDescent="0.3">
      <c r="B772">
        <v>771</v>
      </c>
      <c r="C772">
        <v>91.528999999999996</v>
      </c>
      <c r="D772">
        <v>61.206000000000003</v>
      </c>
      <c r="E772">
        <v>101.294</v>
      </c>
      <c r="F772">
        <v>91.146000000000001</v>
      </c>
      <c r="G772">
        <v>64.186999999999998</v>
      </c>
      <c r="H772">
        <v>54.726999999999997</v>
      </c>
      <c r="I772">
        <v>16.827000000000002</v>
      </c>
      <c r="K772">
        <f t="shared" si="84"/>
        <v>0.44074359741220531</v>
      </c>
      <c r="L772">
        <f t="shared" si="85"/>
        <v>0.53241030520017019</v>
      </c>
      <c r="M772">
        <f t="shared" si="86"/>
        <v>0.39715862068965513</v>
      </c>
      <c r="N772">
        <f t="shared" si="87"/>
        <v>0.67175950551163766</v>
      </c>
      <c r="O772">
        <f t="shared" si="88"/>
        <v>0.62964937669789511</v>
      </c>
      <c r="P772">
        <f t="shared" si="89"/>
        <v>3.8265983684310299E-2</v>
      </c>
      <c r="Q772">
        <f t="shared" si="90"/>
        <v>0.24111225844519854</v>
      </c>
    </row>
    <row r="773" spans="2:17" x14ac:dyDescent="0.3">
      <c r="B773">
        <v>772</v>
      </c>
      <c r="C773">
        <v>108.176</v>
      </c>
      <c r="D773">
        <v>67.471000000000004</v>
      </c>
      <c r="E773">
        <v>89.471000000000004</v>
      </c>
      <c r="F773">
        <v>95.438000000000002</v>
      </c>
      <c r="G773">
        <v>53.4</v>
      </c>
      <c r="H773">
        <v>55.173000000000002</v>
      </c>
      <c r="I773">
        <v>18.058</v>
      </c>
      <c r="K773">
        <f t="shared" si="84"/>
        <v>0.70278140691652624</v>
      </c>
      <c r="L773">
        <f t="shared" si="85"/>
        <v>0.68926666833579531</v>
      </c>
      <c r="M773">
        <f t="shared" si="86"/>
        <v>0.2340827586206897</v>
      </c>
      <c r="N773">
        <f t="shared" si="87"/>
        <v>0.75048146585719266</v>
      </c>
      <c r="O773">
        <f t="shared" si="88"/>
        <v>0.35577728692208083</v>
      </c>
      <c r="P773">
        <f t="shared" si="89"/>
        <v>4.6727376209447939E-2</v>
      </c>
      <c r="Q773">
        <f t="shared" si="90"/>
        <v>0.33190736096769435</v>
      </c>
    </row>
    <row r="774" spans="2:17" x14ac:dyDescent="0.3">
      <c r="B774">
        <v>773</v>
      </c>
      <c r="C774">
        <v>121.35299999999999</v>
      </c>
      <c r="D774">
        <v>67.882000000000005</v>
      </c>
      <c r="E774">
        <v>91.293999999999997</v>
      </c>
      <c r="F774">
        <v>101.75</v>
      </c>
      <c r="G774">
        <v>70.08</v>
      </c>
      <c r="H774">
        <v>54.795000000000002</v>
      </c>
      <c r="I774">
        <v>16.712</v>
      </c>
      <c r="K774">
        <f t="shared" si="84"/>
        <v>0.910198492027263</v>
      </c>
      <c r="L774">
        <f t="shared" si="85"/>
        <v>0.6995568463483639</v>
      </c>
      <c r="M774">
        <f t="shared" si="86"/>
        <v>0.25922758620689651</v>
      </c>
      <c r="N774">
        <f t="shared" si="87"/>
        <v>0.86625337026100035</v>
      </c>
      <c r="O774">
        <f t="shared" si="88"/>
        <v>0.77926727092695558</v>
      </c>
      <c r="P774">
        <f t="shared" si="89"/>
        <v>3.9556061468412083E-2</v>
      </c>
      <c r="Q774">
        <f t="shared" si="90"/>
        <v>0.23263018144269065</v>
      </c>
    </row>
    <row r="775" spans="2:17" x14ac:dyDescent="0.3">
      <c r="B775">
        <v>774</v>
      </c>
      <c r="C775">
        <v>102.88200000000001</v>
      </c>
      <c r="D775">
        <v>59.470999999999997</v>
      </c>
      <c r="E775">
        <v>103.441</v>
      </c>
      <c r="F775">
        <v>83.375</v>
      </c>
      <c r="G775">
        <v>60.747</v>
      </c>
      <c r="H775">
        <v>55.070999999999998</v>
      </c>
      <c r="I775">
        <v>17.837</v>
      </c>
      <c r="K775">
        <f t="shared" si="84"/>
        <v>0.61944938532008997</v>
      </c>
      <c r="L775">
        <f t="shared" si="85"/>
        <v>0.48897123256803765</v>
      </c>
      <c r="M775">
        <f t="shared" si="86"/>
        <v>0.42677241379310349</v>
      </c>
      <c r="N775">
        <f t="shared" si="87"/>
        <v>0.52922727022615135</v>
      </c>
      <c r="O775">
        <f t="shared" si="88"/>
        <v>0.54231091476883231</v>
      </c>
      <c r="P775">
        <f t="shared" si="89"/>
        <v>4.4792259533295332E-2</v>
      </c>
      <c r="Q775">
        <f t="shared" si="90"/>
        <v>0.31560702168461424</v>
      </c>
    </row>
    <row r="776" spans="2:17" x14ac:dyDescent="0.3">
      <c r="B776">
        <v>775</v>
      </c>
      <c r="C776">
        <v>105.176</v>
      </c>
      <c r="D776">
        <v>64.971000000000004</v>
      </c>
      <c r="E776">
        <v>109.559</v>
      </c>
      <c r="F776">
        <v>111.021</v>
      </c>
      <c r="G776">
        <v>60.747</v>
      </c>
      <c r="H776">
        <v>54.545999999999999</v>
      </c>
      <c r="I776">
        <v>18.422999999999998</v>
      </c>
      <c r="K776">
        <f t="shared" si="84"/>
        <v>0.6555588786223614</v>
      </c>
      <c r="L776">
        <f t="shared" si="85"/>
        <v>0.62667434465837113</v>
      </c>
      <c r="M776">
        <f t="shared" si="86"/>
        <v>0.51115862068965512</v>
      </c>
      <c r="N776">
        <f t="shared" si="87"/>
        <v>1.0362979402432091</v>
      </c>
      <c r="O776">
        <f t="shared" si="88"/>
        <v>0.54231091476883231</v>
      </c>
      <c r="P776">
        <f t="shared" si="89"/>
        <v>3.4832100170745561E-2</v>
      </c>
      <c r="Q776">
        <f t="shared" si="90"/>
        <v>0.35882873580174057</v>
      </c>
    </row>
    <row r="777" spans="2:17" x14ac:dyDescent="0.3">
      <c r="B777">
        <v>776</v>
      </c>
      <c r="C777">
        <v>118.64700000000001</v>
      </c>
      <c r="D777">
        <v>59.206000000000003</v>
      </c>
      <c r="E777">
        <v>111.235</v>
      </c>
      <c r="F777">
        <v>83.188000000000002</v>
      </c>
      <c r="G777">
        <v>56.32</v>
      </c>
      <c r="H777">
        <v>54.75</v>
      </c>
      <c r="I777">
        <v>19.317</v>
      </c>
      <c r="K777">
        <f t="shared" si="84"/>
        <v>0.86760377150592638</v>
      </c>
      <c r="L777">
        <f t="shared" si="85"/>
        <v>0.48233644625823086</v>
      </c>
      <c r="M777">
        <f t="shared" si="86"/>
        <v>0.53427586206896549</v>
      </c>
      <c r="N777">
        <f t="shared" si="87"/>
        <v>0.5257973991672934</v>
      </c>
      <c r="O777">
        <f t="shared" si="88"/>
        <v>0.42991342321070403</v>
      </c>
      <c r="P777">
        <f t="shared" si="89"/>
        <v>3.8702333523050636E-2</v>
      </c>
      <c r="Q777">
        <f t="shared" si="90"/>
        <v>0.42476766484732265</v>
      </c>
    </row>
    <row r="778" spans="2:17" x14ac:dyDescent="0.3">
      <c r="B778">
        <v>777</v>
      </c>
      <c r="C778">
        <v>118.58799999999999</v>
      </c>
      <c r="D778">
        <v>60.206000000000003</v>
      </c>
      <c r="E778">
        <v>93.323999999999998</v>
      </c>
      <c r="F778">
        <v>109.667</v>
      </c>
      <c r="G778">
        <v>71.027000000000001</v>
      </c>
      <c r="H778">
        <v>55.417000000000002</v>
      </c>
      <c r="I778">
        <v>17.827000000000002</v>
      </c>
      <c r="K778">
        <f t="shared" si="84"/>
        <v>0.86667506178280762</v>
      </c>
      <c r="L778">
        <f t="shared" si="85"/>
        <v>0.5073733757292006</v>
      </c>
      <c r="M778">
        <f t="shared" si="86"/>
        <v>0.28722758620689653</v>
      </c>
      <c r="N778">
        <f t="shared" si="87"/>
        <v>1.0114634727903009</v>
      </c>
      <c r="O778">
        <f t="shared" si="88"/>
        <v>0.80331073704521794</v>
      </c>
      <c r="P778">
        <f t="shared" si="89"/>
        <v>5.1356478846518699E-2</v>
      </c>
      <c r="Q778">
        <f t="shared" si="90"/>
        <v>0.31486944977135284</v>
      </c>
    </row>
    <row r="779" spans="2:17" x14ac:dyDescent="0.3">
      <c r="B779">
        <v>778</v>
      </c>
      <c r="C779">
        <v>91.706000000000003</v>
      </c>
      <c r="D779">
        <v>69.823999999999998</v>
      </c>
      <c r="E779">
        <v>111.794</v>
      </c>
      <c r="F779">
        <v>90.167000000000002</v>
      </c>
      <c r="G779">
        <v>59.2</v>
      </c>
      <c r="H779">
        <v>54.363999999999997</v>
      </c>
      <c r="I779">
        <v>16.106000000000002</v>
      </c>
      <c r="K779">
        <f t="shared" si="84"/>
        <v>0.44352972658156115</v>
      </c>
      <c r="L779">
        <f t="shared" si="85"/>
        <v>0.74817856338098676</v>
      </c>
      <c r="M779">
        <f t="shared" si="86"/>
        <v>0.54198620689655164</v>
      </c>
      <c r="N779">
        <f t="shared" si="87"/>
        <v>0.65380312173291022</v>
      </c>
      <c r="O779">
        <f t="shared" si="88"/>
        <v>0.50303399598852416</v>
      </c>
      <c r="P779">
        <f t="shared" si="89"/>
        <v>3.137924492506159E-2</v>
      </c>
      <c r="Q779">
        <f t="shared" si="90"/>
        <v>0.18793332349904129</v>
      </c>
    </row>
    <row r="780" spans="2:17" x14ac:dyDescent="0.3">
      <c r="B780">
        <v>779</v>
      </c>
      <c r="C780">
        <v>84.234999999999999</v>
      </c>
      <c r="D780">
        <v>63.029000000000003</v>
      </c>
      <c r="E780">
        <v>111.029</v>
      </c>
      <c r="F780">
        <v>98.582999999999998</v>
      </c>
      <c r="G780">
        <v>60.08</v>
      </c>
      <c r="H780">
        <v>54.51</v>
      </c>
      <c r="I780">
        <v>15.644</v>
      </c>
      <c r="K780">
        <f t="shared" si="84"/>
        <v>0.32592989028632585</v>
      </c>
      <c r="L780">
        <f t="shared" si="85"/>
        <v>0.57805262762574794</v>
      </c>
      <c r="M780">
        <f t="shared" si="86"/>
        <v>0.5314344827586206</v>
      </c>
      <c r="N780">
        <f t="shared" si="87"/>
        <v>0.80816566093798714</v>
      </c>
      <c r="O780">
        <f t="shared" si="88"/>
        <v>0.52537639322619134</v>
      </c>
      <c r="P780">
        <f t="shared" si="89"/>
        <v>3.4149117814456405E-2</v>
      </c>
      <c r="Q780">
        <f t="shared" si="90"/>
        <v>0.1538575011063579</v>
      </c>
    </row>
    <row r="781" spans="2:17" x14ac:dyDescent="0.3">
      <c r="B781">
        <v>780</v>
      </c>
      <c r="C781">
        <v>104.235</v>
      </c>
      <c r="D781">
        <v>55.470999999999997</v>
      </c>
      <c r="E781">
        <v>108.08799999999999</v>
      </c>
      <c r="F781">
        <v>100.042</v>
      </c>
      <c r="G781">
        <v>60.106999999999999</v>
      </c>
      <c r="H781">
        <v>54.822000000000003</v>
      </c>
      <c r="I781">
        <v>16.308</v>
      </c>
      <c r="K781">
        <f t="shared" si="84"/>
        <v>0.64074674558075828</v>
      </c>
      <c r="L781">
        <f t="shared" si="85"/>
        <v>0.38882351468415899</v>
      </c>
      <c r="M781">
        <f t="shared" si="86"/>
        <v>0.4908689655172413</v>
      </c>
      <c r="N781">
        <f t="shared" si="87"/>
        <v>0.83492599181966587</v>
      </c>
      <c r="O781">
        <f t="shared" si="88"/>
        <v>0.5260618985959834</v>
      </c>
      <c r="P781">
        <f t="shared" si="89"/>
        <v>4.0068298235628949E-2</v>
      </c>
      <c r="Q781">
        <f t="shared" si="90"/>
        <v>0.20283227614692434</v>
      </c>
    </row>
    <row r="782" spans="2:17" x14ac:dyDescent="0.3">
      <c r="B782">
        <v>781</v>
      </c>
      <c r="C782">
        <v>96.647000000000006</v>
      </c>
      <c r="D782">
        <v>62.206000000000003</v>
      </c>
      <c r="E782">
        <v>125.85299999999999</v>
      </c>
      <c r="F782">
        <v>91.542000000000002</v>
      </c>
      <c r="G782">
        <v>62.093000000000004</v>
      </c>
      <c r="H782">
        <v>54.133000000000003</v>
      </c>
      <c r="I782">
        <v>16.712</v>
      </c>
      <c r="K782">
        <f t="shared" si="84"/>
        <v>0.5213052306820507</v>
      </c>
      <c r="L782">
        <f t="shared" si="85"/>
        <v>0.55744723467113988</v>
      </c>
      <c r="M782">
        <f t="shared" si="86"/>
        <v>0.73590344827586196</v>
      </c>
      <c r="N782">
        <f t="shared" si="87"/>
        <v>0.6790227618715724</v>
      </c>
      <c r="O782">
        <f t="shared" si="88"/>
        <v>0.57648462690735525</v>
      </c>
      <c r="P782">
        <f t="shared" si="89"/>
        <v>2.6996774805539778E-2</v>
      </c>
      <c r="Q782">
        <f t="shared" si="90"/>
        <v>0.23263018144269065</v>
      </c>
    </row>
    <row r="783" spans="2:17" x14ac:dyDescent="0.3">
      <c r="B783">
        <v>782</v>
      </c>
      <c r="C783">
        <v>107.235</v>
      </c>
      <c r="D783">
        <v>42.411999999999999</v>
      </c>
      <c r="E783">
        <v>109.35299999999999</v>
      </c>
      <c r="F783">
        <v>102.229</v>
      </c>
      <c r="G783">
        <v>64.680000000000007</v>
      </c>
      <c r="H783">
        <v>54.777000000000001</v>
      </c>
      <c r="I783">
        <v>18.404</v>
      </c>
      <c r="K783">
        <f t="shared" si="84"/>
        <v>0.68796927387492313</v>
      </c>
      <c r="L783">
        <f t="shared" si="85"/>
        <v>6.1866252722765989E-2</v>
      </c>
      <c r="M783">
        <f t="shared" si="86"/>
        <v>0.50831724137931023</v>
      </c>
      <c r="N783">
        <f t="shared" si="87"/>
        <v>0.87503897580748702</v>
      </c>
      <c r="O783">
        <f t="shared" si="88"/>
        <v>0.64216619696854305</v>
      </c>
      <c r="P783">
        <f t="shared" si="89"/>
        <v>3.9214570290267502E-2</v>
      </c>
      <c r="Q783">
        <f t="shared" si="90"/>
        <v>0.35742734916654373</v>
      </c>
    </row>
    <row r="784" spans="2:17" x14ac:dyDescent="0.3">
      <c r="B784">
        <v>783</v>
      </c>
      <c r="C784">
        <v>94.352999999999994</v>
      </c>
      <c r="D784">
        <v>59.234999999999999</v>
      </c>
      <c r="E784">
        <v>119.029</v>
      </c>
      <c r="F784">
        <v>98.292000000000002</v>
      </c>
      <c r="G784">
        <v>62.613</v>
      </c>
      <c r="H784">
        <v>54.706000000000003</v>
      </c>
      <c r="I784">
        <v>15.779</v>
      </c>
      <c r="K784">
        <f t="shared" si="84"/>
        <v>0.48519573737977917</v>
      </c>
      <c r="L784">
        <f t="shared" si="85"/>
        <v>0.4830625172128889</v>
      </c>
      <c r="M784">
        <f t="shared" si="86"/>
        <v>0.64177931034482749</v>
      </c>
      <c r="N784">
        <f t="shared" si="87"/>
        <v>0.80282826800682305</v>
      </c>
      <c r="O784">
        <f t="shared" si="88"/>
        <v>0.58968695254779491</v>
      </c>
      <c r="P784">
        <f t="shared" si="89"/>
        <v>3.7867577309808428E-2</v>
      </c>
      <c r="Q784">
        <f t="shared" si="90"/>
        <v>0.16381472193538871</v>
      </c>
    </row>
    <row r="785" spans="2:17" x14ac:dyDescent="0.3">
      <c r="B785">
        <v>784</v>
      </c>
      <c r="C785">
        <v>110.529</v>
      </c>
      <c r="D785">
        <v>43.793999999999997</v>
      </c>
      <c r="E785">
        <v>110.35299999999999</v>
      </c>
      <c r="F785">
        <v>101.167</v>
      </c>
      <c r="G785">
        <v>60.747</v>
      </c>
      <c r="H785">
        <v>53.966999999999999</v>
      </c>
      <c r="I785">
        <v>16.317</v>
      </c>
      <c r="K785">
        <f t="shared" si="84"/>
        <v>0.73981960994191609</v>
      </c>
      <c r="L785">
        <f t="shared" si="85"/>
        <v>9.6467289251646035E-2</v>
      </c>
      <c r="M785">
        <f t="shared" si="86"/>
        <v>0.52211034482758611</v>
      </c>
      <c r="N785">
        <f t="shared" si="87"/>
        <v>0.85556024284220755</v>
      </c>
      <c r="O785">
        <f t="shared" si="88"/>
        <v>0.54231091476883231</v>
      </c>
      <c r="P785">
        <f t="shared" si="89"/>
        <v>2.3847467273762055E-2</v>
      </c>
      <c r="Q785">
        <f t="shared" si="90"/>
        <v>0.20349609086885975</v>
      </c>
    </row>
    <row r="786" spans="2:17" x14ac:dyDescent="0.3">
      <c r="B786">
        <v>785</v>
      </c>
      <c r="C786">
        <v>102.58799999999999</v>
      </c>
      <c r="D786">
        <v>50.441000000000003</v>
      </c>
      <c r="E786">
        <v>98.352999999999994</v>
      </c>
      <c r="F786">
        <v>97.5</v>
      </c>
      <c r="G786">
        <v>63.16</v>
      </c>
      <c r="H786">
        <v>54.518999999999998</v>
      </c>
      <c r="I786">
        <v>17.018999999999998</v>
      </c>
      <c r="K786">
        <f t="shared" si="84"/>
        <v>0.61482157754726174</v>
      </c>
      <c r="L786">
        <f t="shared" si="85"/>
        <v>0.26288775944518161</v>
      </c>
      <c r="M786">
        <f t="shared" si="86"/>
        <v>0.35659310344827577</v>
      </c>
      <c r="N786">
        <f t="shared" si="87"/>
        <v>0.78830175528695368</v>
      </c>
      <c r="O786">
        <f t="shared" si="88"/>
        <v>0.60357478355802663</v>
      </c>
      <c r="P786">
        <f t="shared" si="89"/>
        <v>3.4319863403528696E-2</v>
      </c>
      <c r="Q786">
        <f t="shared" si="90"/>
        <v>0.25527363917981993</v>
      </c>
    </row>
    <row r="787" spans="2:17" x14ac:dyDescent="0.3">
      <c r="B787">
        <v>786</v>
      </c>
      <c r="C787">
        <v>107.64700000000001</v>
      </c>
      <c r="D787">
        <v>48.381999999999998</v>
      </c>
      <c r="E787">
        <v>118</v>
      </c>
      <c r="F787">
        <v>88.167000000000002</v>
      </c>
      <c r="G787">
        <v>57.627000000000002</v>
      </c>
      <c r="H787">
        <v>54.31</v>
      </c>
      <c r="I787">
        <v>15.865</v>
      </c>
      <c r="K787">
        <f t="shared" si="84"/>
        <v>0.69445450109398854</v>
      </c>
      <c r="L787">
        <f t="shared" si="85"/>
        <v>0.21133672166445494</v>
      </c>
      <c r="M787">
        <f t="shared" si="86"/>
        <v>0.62758620689655176</v>
      </c>
      <c r="N787">
        <f t="shared" si="87"/>
        <v>0.61712000880394713</v>
      </c>
      <c r="O787">
        <f t="shared" si="88"/>
        <v>0.46309696092619396</v>
      </c>
      <c r="P787">
        <f t="shared" si="89"/>
        <v>3.0354771390627991E-2</v>
      </c>
      <c r="Q787">
        <f t="shared" si="90"/>
        <v>0.17015784038943801</v>
      </c>
    </row>
    <row r="788" spans="2:17" x14ac:dyDescent="0.3">
      <c r="B788">
        <v>787</v>
      </c>
      <c r="C788">
        <v>123.235</v>
      </c>
      <c r="D788">
        <v>57.529000000000003</v>
      </c>
      <c r="E788">
        <v>102.059</v>
      </c>
      <c r="F788">
        <v>92</v>
      </c>
      <c r="G788">
        <v>70.667000000000002</v>
      </c>
      <c r="H788">
        <v>54.378</v>
      </c>
      <c r="I788">
        <v>15.433</v>
      </c>
      <c r="K788">
        <f t="shared" si="84"/>
        <v>0.93982275811046911</v>
      </c>
      <c r="L788">
        <f t="shared" si="85"/>
        <v>0.44034951553541474</v>
      </c>
      <c r="M788">
        <f t="shared" si="86"/>
        <v>0.40771034482758617</v>
      </c>
      <c r="N788">
        <f t="shared" si="87"/>
        <v>0.68742319473230495</v>
      </c>
      <c r="O788">
        <f t="shared" si="88"/>
        <v>0.79417066544799042</v>
      </c>
      <c r="P788">
        <f t="shared" si="89"/>
        <v>3.1644849174729636E-2</v>
      </c>
      <c r="Q788">
        <f t="shared" si="90"/>
        <v>0.1382947337365393</v>
      </c>
    </row>
    <row r="789" spans="2:17" x14ac:dyDescent="0.3">
      <c r="B789">
        <v>788</v>
      </c>
      <c r="C789">
        <v>109.294</v>
      </c>
      <c r="D789">
        <v>46.941000000000003</v>
      </c>
      <c r="E789">
        <v>120.735</v>
      </c>
      <c r="F789">
        <v>87.292000000000002</v>
      </c>
      <c r="G789">
        <v>50.972999999999999</v>
      </c>
      <c r="H789">
        <v>54.822000000000003</v>
      </c>
      <c r="I789">
        <v>17.471</v>
      </c>
      <c r="K789">
        <f t="shared" si="84"/>
        <v>0.72037966912748497</v>
      </c>
      <c r="L789">
        <f t="shared" si="85"/>
        <v>0.17525850629678774</v>
      </c>
      <c r="M789">
        <f t="shared" si="86"/>
        <v>0.66531034482758622</v>
      </c>
      <c r="N789">
        <f t="shared" si="87"/>
        <v>0.60107114689752572</v>
      </c>
      <c r="O789">
        <f t="shared" si="88"/>
        <v>0.29415797090410539</v>
      </c>
      <c r="P789">
        <f t="shared" si="89"/>
        <v>4.0068298235628949E-2</v>
      </c>
      <c r="Q789">
        <f t="shared" si="90"/>
        <v>0.28861188965924178</v>
      </c>
    </row>
    <row r="790" spans="2:17" x14ac:dyDescent="0.3">
      <c r="B790">
        <v>789</v>
      </c>
      <c r="C790">
        <v>108.41200000000001</v>
      </c>
      <c r="D790">
        <v>62.206000000000003</v>
      </c>
      <c r="E790">
        <v>114.64700000000001</v>
      </c>
      <c r="F790">
        <v>99.603999999999999</v>
      </c>
      <c r="G790">
        <v>59.88</v>
      </c>
      <c r="H790">
        <v>54.006999999999998</v>
      </c>
      <c r="I790">
        <v>16.212</v>
      </c>
      <c r="K790">
        <f t="shared" si="84"/>
        <v>0.70649624580900061</v>
      </c>
      <c r="L790">
        <f t="shared" si="85"/>
        <v>0.55744723467113988</v>
      </c>
      <c r="M790">
        <f t="shared" si="86"/>
        <v>0.58133793103448284</v>
      </c>
      <c r="N790">
        <f t="shared" si="87"/>
        <v>0.8268923900882228</v>
      </c>
      <c r="O790">
        <f t="shared" si="88"/>
        <v>0.52029857567217619</v>
      </c>
      <c r="P790">
        <f t="shared" si="89"/>
        <v>2.4606336558527737E-2</v>
      </c>
      <c r="Q790">
        <f t="shared" si="90"/>
        <v>0.19575158577961352</v>
      </c>
    </row>
    <row r="791" spans="2:17" x14ac:dyDescent="0.3">
      <c r="B791">
        <v>790</v>
      </c>
      <c r="C791">
        <v>112.35299999999999</v>
      </c>
      <c r="D791">
        <v>64.647000000000006</v>
      </c>
      <c r="E791">
        <v>110.735</v>
      </c>
      <c r="F791">
        <v>103.062</v>
      </c>
      <c r="G791">
        <v>57.732999999999997</v>
      </c>
      <c r="H791">
        <v>54.167000000000002</v>
      </c>
      <c r="I791">
        <v>16.279</v>
      </c>
      <c r="K791">
        <f t="shared" si="84"/>
        <v>0.76853090714476835</v>
      </c>
      <c r="L791">
        <f t="shared" si="85"/>
        <v>0.61856237950977699</v>
      </c>
      <c r="M791">
        <f t="shared" si="86"/>
        <v>0.52737931034482755</v>
      </c>
      <c r="N791">
        <f t="shared" si="87"/>
        <v>0.8903174923424001</v>
      </c>
      <c r="O791">
        <f t="shared" si="88"/>
        <v>0.46578820422982192</v>
      </c>
      <c r="P791">
        <f t="shared" si="89"/>
        <v>2.7641813697590605E-2</v>
      </c>
      <c r="Q791">
        <f t="shared" si="90"/>
        <v>0.20069331759846587</v>
      </c>
    </row>
    <row r="792" spans="2:17" x14ac:dyDescent="0.3">
      <c r="B792">
        <v>791</v>
      </c>
      <c r="C792">
        <v>121.176</v>
      </c>
      <c r="D792">
        <v>63.941000000000003</v>
      </c>
      <c r="E792">
        <v>127.38200000000001</v>
      </c>
      <c r="F792">
        <v>95.75</v>
      </c>
      <c r="G792">
        <v>71.747</v>
      </c>
      <c r="H792">
        <v>54.262</v>
      </c>
      <c r="I792">
        <v>15.058</v>
      </c>
      <c r="K792">
        <f t="shared" si="84"/>
        <v>0.90741236285790738</v>
      </c>
      <c r="L792">
        <f t="shared" si="85"/>
        <v>0.6008863073032723</v>
      </c>
      <c r="M792">
        <f t="shared" si="86"/>
        <v>0.75699310344827597</v>
      </c>
      <c r="N792">
        <f t="shared" si="87"/>
        <v>0.75620403147411086</v>
      </c>
      <c r="O792">
        <f t="shared" si="88"/>
        <v>0.82159088023967297</v>
      </c>
      <c r="P792">
        <f t="shared" si="89"/>
        <v>2.9444128248909119E-2</v>
      </c>
      <c r="Q792">
        <f t="shared" si="90"/>
        <v>0.11063578698923145</v>
      </c>
    </row>
    <row r="793" spans="2:17" x14ac:dyDescent="0.3">
      <c r="B793">
        <v>792</v>
      </c>
      <c r="C793">
        <v>111.824</v>
      </c>
      <c r="D793">
        <v>44.676000000000002</v>
      </c>
      <c r="E793">
        <v>121.706</v>
      </c>
      <c r="F793">
        <v>73.938000000000002</v>
      </c>
      <c r="G793">
        <v>52.332999999999998</v>
      </c>
      <c r="H793">
        <v>54.09</v>
      </c>
      <c r="I793">
        <v>16.172999999999998</v>
      </c>
      <c r="K793">
        <f t="shared" si="84"/>
        <v>0.76020400132223065</v>
      </c>
      <c r="L793">
        <f t="shared" si="85"/>
        <v>0.11854986104504141</v>
      </c>
      <c r="M793">
        <f t="shared" si="86"/>
        <v>0.67870344827586215</v>
      </c>
      <c r="N793">
        <f t="shared" si="87"/>
        <v>0.35613800187083877</v>
      </c>
      <c r="O793">
        <f t="shared" si="88"/>
        <v>0.32868713027140928</v>
      </c>
      <c r="P793">
        <f t="shared" si="89"/>
        <v>2.6180990324416668E-2</v>
      </c>
      <c r="Q793">
        <f t="shared" si="90"/>
        <v>0.19287505531789337</v>
      </c>
    </row>
    <row r="794" spans="2:17" x14ac:dyDescent="0.3">
      <c r="B794">
        <v>793</v>
      </c>
      <c r="C794">
        <v>98.706000000000003</v>
      </c>
      <c r="D794">
        <v>57.853000000000002</v>
      </c>
      <c r="E794">
        <v>116.029</v>
      </c>
      <c r="F794">
        <v>85.978999999999999</v>
      </c>
      <c r="G794">
        <v>62.027000000000001</v>
      </c>
      <c r="H794">
        <v>54.454000000000001</v>
      </c>
      <c r="I794">
        <v>17</v>
      </c>
      <c r="K794">
        <f t="shared" si="84"/>
        <v>0.55371562593461254</v>
      </c>
      <c r="L794">
        <f t="shared" si="85"/>
        <v>0.44846148068400887</v>
      </c>
      <c r="M794">
        <f t="shared" si="86"/>
        <v>0.60039999999999993</v>
      </c>
      <c r="N794">
        <f t="shared" si="87"/>
        <v>0.57698868325966135</v>
      </c>
      <c r="O794">
        <f t="shared" si="88"/>
        <v>0.57480894711453023</v>
      </c>
      <c r="P794">
        <f t="shared" si="89"/>
        <v>3.3086700815784478E-2</v>
      </c>
      <c r="Q794">
        <f t="shared" si="90"/>
        <v>0.25387225254462309</v>
      </c>
    </row>
    <row r="795" spans="2:17" x14ac:dyDescent="0.3">
      <c r="B795">
        <v>794</v>
      </c>
      <c r="C795">
        <v>94.587999999999994</v>
      </c>
      <c r="D795">
        <v>70.882000000000005</v>
      </c>
      <c r="E795">
        <v>127.206</v>
      </c>
      <c r="F795">
        <v>82.478999999999999</v>
      </c>
      <c r="G795">
        <v>57.947000000000003</v>
      </c>
      <c r="H795">
        <v>54.042999999999999</v>
      </c>
      <c r="I795">
        <v>17.481000000000002</v>
      </c>
      <c r="K795">
        <f t="shared" si="84"/>
        <v>0.48889483542948869</v>
      </c>
      <c r="L795">
        <f t="shared" si="85"/>
        <v>0.77466763476127287</v>
      </c>
      <c r="M795">
        <f t="shared" si="86"/>
        <v>0.75456551724137932</v>
      </c>
      <c r="N795">
        <f t="shared" si="87"/>
        <v>0.51279323563397583</v>
      </c>
      <c r="O795">
        <f t="shared" si="88"/>
        <v>0.47122146901261841</v>
      </c>
      <c r="P795">
        <f t="shared" si="89"/>
        <v>2.5289318914816891E-2</v>
      </c>
      <c r="Q795">
        <f t="shared" si="90"/>
        <v>0.28934946157250346</v>
      </c>
    </row>
    <row r="796" spans="2:17" x14ac:dyDescent="0.3">
      <c r="B796">
        <v>795</v>
      </c>
      <c r="C796">
        <v>109.059</v>
      </c>
      <c r="D796">
        <v>60.911999999999999</v>
      </c>
      <c r="E796">
        <v>111</v>
      </c>
      <c r="F796">
        <v>88.061999999999998</v>
      </c>
      <c r="G796">
        <v>61.292999999999999</v>
      </c>
      <c r="H796">
        <v>54.533000000000001</v>
      </c>
      <c r="I796">
        <v>19.827000000000002</v>
      </c>
      <c r="K796">
        <f t="shared" si="84"/>
        <v>0.71668057107777539</v>
      </c>
      <c r="L796">
        <f t="shared" si="85"/>
        <v>0.52504944793570507</v>
      </c>
      <c r="M796">
        <f t="shared" si="86"/>
        <v>0.53103448275862064</v>
      </c>
      <c r="N796">
        <f t="shared" si="87"/>
        <v>0.61519414537517647</v>
      </c>
      <c r="O796">
        <f t="shared" si="88"/>
        <v>0.55617335669129409</v>
      </c>
      <c r="P796">
        <f t="shared" si="89"/>
        <v>3.4585467653196741E-2</v>
      </c>
      <c r="Q796">
        <f t="shared" si="90"/>
        <v>0.46238383242366143</v>
      </c>
    </row>
    <row r="797" spans="2:17" x14ac:dyDescent="0.3">
      <c r="B797">
        <v>796</v>
      </c>
      <c r="C797">
        <v>106.41200000000001</v>
      </c>
      <c r="D797">
        <v>55.353000000000002</v>
      </c>
      <c r="E797">
        <v>103.88200000000001</v>
      </c>
      <c r="F797">
        <v>86.271000000000001</v>
      </c>
      <c r="G797">
        <v>65.12</v>
      </c>
      <c r="H797">
        <v>54.722999999999999</v>
      </c>
      <c r="I797">
        <v>18.864999999999998</v>
      </c>
      <c r="K797">
        <f t="shared" si="84"/>
        <v>0.67501456027955742</v>
      </c>
      <c r="L797">
        <f t="shared" si="85"/>
        <v>0.38586915700658464</v>
      </c>
      <c r="M797">
        <f t="shared" si="86"/>
        <v>0.43285517241379318</v>
      </c>
      <c r="N797">
        <f t="shared" si="87"/>
        <v>0.58234441774729007</v>
      </c>
      <c r="O797">
        <f t="shared" si="88"/>
        <v>0.65333739558737669</v>
      </c>
      <c r="P797">
        <f t="shared" si="89"/>
        <v>3.819009675583377E-2</v>
      </c>
      <c r="Q797">
        <f t="shared" si="90"/>
        <v>0.3914294143679008</v>
      </c>
    </row>
    <row r="798" spans="2:17" x14ac:dyDescent="0.3">
      <c r="B798">
        <v>797</v>
      </c>
      <c r="C798">
        <v>107.58799999999999</v>
      </c>
      <c r="D798">
        <v>61.146999999999998</v>
      </c>
      <c r="E798">
        <v>101.64700000000001</v>
      </c>
      <c r="F798">
        <v>83.938000000000002</v>
      </c>
      <c r="G798">
        <v>60.92</v>
      </c>
      <c r="H798">
        <v>54.793999999999997</v>
      </c>
      <c r="I798">
        <v>17.183</v>
      </c>
      <c r="K798">
        <f t="shared" si="84"/>
        <v>0.69352579137086978</v>
      </c>
      <c r="L798">
        <f t="shared" si="85"/>
        <v>0.5309331263613829</v>
      </c>
      <c r="M798">
        <f t="shared" si="86"/>
        <v>0.4020275862068966</v>
      </c>
      <c r="N798">
        <f t="shared" si="87"/>
        <v>0.53955356651565456</v>
      </c>
      <c r="O798">
        <f t="shared" si="88"/>
        <v>0.54670322695305562</v>
      </c>
      <c r="P798">
        <f t="shared" si="89"/>
        <v>3.9537089736292851E-2</v>
      </c>
      <c r="Q798">
        <f t="shared" si="90"/>
        <v>0.26736981855730935</v>
      </c>
    </row>
    <row r="799" spans="2:17" x14ac:dyDescent="0.3">
      <c r="B799">
        <v>798</v>
      </c>
      <c r="C799">
        <v>118.059</v>
      </c>
      <c r="D799">
        <v>50.234999999999999</v>
      </c>
      <c r="E799">
        <v>107.794</v>
      </c>
      <c r="F799">
        <v>80.021000000000001</v>
      </c>
      <c r="G799">
        <v>67.2</v>
      </c>
      <c r="H799">
        <v>54.231000000000002</v>
      </c>
      <c r="I799">
        <v>15.538</v>
      </c>
      <c r="K799">
        <f t="shared" si="84"/>
        <v>0.85834815596026992</v>
      </c>
      <c r="L799">
        <f t="shared" si="85"/>
        <v>0.25773015197416177</v>
      </c>
      <c r="M799">
        <f t="shared" si="86"/>
        <v>0.48681379310344824</v>
      </c>
      <c r="N799">
        <f t="shared" si="87"/>
        <v>0.46770968984428019</v>
      </c>
      <c r="O799">
        <f t="shared" si="88"/>
        <v>0.70614669814913555</v>
      </c>
      <c r="P799">
        <f t="shared" si="89"/>
        <v>2.8856004553215724E-2</v>
      </c>
      <c r="Q799">
        <f t="shared" si="90"/>
        <v>0.14603923882578554</v>
      </c>
    </row>
    <row r="800" spans="2:17" x14ac:dyDescent="0.3">
      <c r="B800">
        <v>799</v>
      </c>
      <c r="C800">
        <v>105.35299999999999</v>
      </c>
      <c r="D800">
        <v>65.176000000000002</v>
      </c>
      <c r="E800">
        <v>113.5</v>
      </c>
      <c r="F800">
        <v>74.875</v>
      </c>
      <c r="G800">
        <v>54.786999999999999</v>
      </c>
      <c r="H800">
        <v>54.012999999999998</v>
      </c>
      <c r="I800">
        <v>17.654</v>
      </c>
      <c r="K800">
        <f t="shared" si="84"/>
        <v>0.65834500779171701</v>
      </c>
      <c r="L800">
        <f t="shared" si="85"/>
        <v>0.63180691519991983</v>
      </c>
      <c r="M800">
        <f t="shared" si="86"/>
        <v>0.56551724137931036</v>
      </c>
      <c r="N800">
        <f t="shared" si="87"/>
        <v>0.37332404027805799</v>
      </c>
      <c r="O800">
        <f t="shared" si="88"/>
        <v>0.39099195165917683</v>
      </c>
      <c r="P800">
        <f t="shared" si="89"/>
        <v>2.4720166951242597E-2</v>
      </c>
      <c r="Q800">
        <f t="shared" si="90"/>
        <v>0.30210945567192804</v>
      </c>
    </row>
    <row r="801" spans="2:17" x14ac:dyDescent="0.3">
      <c r="B801">
        <v>800</v>
      </c>
      <c r="C801">
        <v>120.059</v>
      </c>
      <c r="D801">
        <v>58.881999999999998</v>
      </c>
      <c r="E801">
        <v>122.441</v>
      </c>
      <c r="F801">
        <v>102.583</v>
      </c>
      <c r="G801">
        <v>57.773000000000003</v>
      </c>
      <c r="H801">
        <v>54.539000000000001</v>
      </c>
      <c r="I801">
        <v>17.067</v>
      </c>
      <c r="K801">
        <f t="shared" si="84"/>
        <v>0.88982984148971322</v>
      </c>
      <c r="L801">
        <f t="shared" si="85"/>
        <v>0.47422448110963655</v>
      </c>
      <c r="M801">
        <f t="shared" si="86"/>
        <v>0.68884137931034484</v>
      </c>
      <c r="N801">
        <f t="shared" si="87"/>
        <v>0.88153188679591343</v>
      </c>
      <c r="O801">
        <f t="shared" si="88"/>
        <v>0.46680376774062515</v>
      </c>
      <c r="P801">
        <f t="shared" si="89"/>
        <v>3.4699298045911604E-2</v>
      </c>
      <c r="Q801">
        <f t="shared" si="90"/>
        <v>0.25881398436347547</v>
      </c>
    </row>
    <row r="802" spans="2:17" x14ac:dyDescent="0.3">
      <c r="B802">
        <v>801</v>
      </c>
      <c r="C802">
        <v>108.706</v>
      </c>
      <c r="D802">
        <v>49.646999999999998</v>
      </c>
      <c r="E802">
        <v>115.059</v>
      </c>
      <c r="F802">
        <v>78.25</v>
      </c>
      <c r="G802">
        <v>60.133000000000003</v>
      </c>
      <c r="H802">
        <v>53.616</v>
      </c>
      <c r="I802">
        <v>17.672999999999998</v>
      </c>
      <c r="K802">
        <f t="shared" si="84"/>
        <v>0.71112405358182873</v>
      </c>
      <c r="L802">
        <f t="shared" si="85"/>
        <v>0.2430084374452316</v>
      </c>
      <c r="M802">
        <f t="shared" si="86"/>
        <v>0.5870206896551724</v>
      </c>
      <c r="N802">
        <f t="shared" si="87"/>
        <v>0.43522679334568332</v>
      </c>
      <c r="O802">
        <f t="shared" si="88"/>
        <v>0.52672201487800552</v>
      </c>
      <c r="P802">
        <f t="shared" si="89"/>
        <v>1.7188389299943062E-2</v>
      </c>
      <c r="Q802">
        <f t="shared" si="90"/>
        <v>0.30351084230712483</v>
      </c>
    </row>
    <row r="803" spans="2:17" x14ac:dyDescent="0.3">
      <c r="B803">
        <v>802</v>
      </c>
      <c r="C803">
        <v>91.528999999999996</v>
      </c>
      <c r="D803">
        <v>67.5</v>
      </c>
      <c r="E803">
        <v>110.08799999999999</v>
      </c>
      <c r="F803">
        <v>82.603999999999999</v>
      </c>
      <c r="G803">
        <v>63.16</v>
      </c>
      <c r="H803">
        <v>54.305</v>
      </c>
      <c r="I803">
        <v>15.913</v>
      </c>
      <c r="K803">
        <f t="shared" si="84"/>
        <v>0.44074359741220531</v>
      </c>
      <c r="L803">
        <f t="shared" si="85"/>
        <v>0.68999273929045335</v>
      </c>
      <c r="M803">
        <f t="shared" si="86"/>
        <v>0.51845517241379302</v>
      </c>
      <c r="N803">
        <f t="shared" si="87"/>
        <v>0.51508593019203608</v>
      </c>
      <c r="O803">
        <f t="shared" si="88"/>
        <v>0.60357478355802663</v>
      </c>
      <c r="P803">
        <f t="shared" si="89"/>
        <v>3.0259912730032229E-2</v>
      </c>
      <c r="Q803">
        <f t="shared" si="90"/>
        <v>0.17369818557309341</v>
      </c>
    </row>
    <row r="804" spans="2:17" x14ac:dyDescent="0.3">
      <c r="B804">
        <v>803</v>
      </c>
      <c r="C804">
        <v>123.765</v>
      </c>
      <c r="D804">
        <v>65.117999999999995</v>
      </c>
      <c r="E804">
        <v>96.265000000000001</v>
      </c>
      <c r="F804">
        <v>96.542000000000002</v>
      </c>
      <c r="G804">
        <v>60.44</v>
      </c>
      <c r="H804">
        <v>54.137999999999998</v>
      </c>
      <c r="I804">
        <v>15.683</v>
      </c>
      <c r="K804">
        <f t="shared" si="84"/>
        <v>0.9481654047757716</v>
      </c>
      <c r="L804">
        <f t="shared" si="85"/>
        <v>0.63035477329060341</v>
      </c>
      <c r="M804">
        <f t="shared" si="86"/>
        <v>0.32779310344827589</v>
      </c>
      <c r="N804">
        <f t="shared" si="87"/>
        <v>0.77073054419398035</v>
      </c>
      <c r="O804">
        <f t="shared" si="88"/>
        <v>0.53451646482341886</v>
      </c>
      <c r="P804">
        <f t="shared" si="89"/>
        <v>2.7091633466135405E-2</v>
      </c>
      <c r="Q804">
        <f t="shared" si="90"/>
        <v>0.15673403156807789</v>
      </c>
    </row>
    <row r="805" spans="2:17" x14ac:dyDescent="0.3">
      <c r="B805">
        <v>804</v>
      </c>
      <c r="C805">
        <v>120.41200000000001</v>
      </c>
      <c r="D805">
        <v>50.088000000000001</v>
      </c>
      <c r="E805">
        <v>100.941</v>
      </c>
      <c r="F805">
        <v>81.811999999999998</v>
      </c>
      <c r="G805">
        <v>65.533000000000001</v>
      </c>
      <c r="H805">
        <v>54.59</v>
      </c>
      <c r="I805">
        <v>17.885000000000002</v>
      </c>
      <c r="K805">
        <f t="shared" si="84"/>
        <v>0.8953863589856601</v>
      </c>
      <c r="L805">
        <f t="shared" si="85"/>
        <v>0.25404972334192927</v>
      </c>
      <c r="M805">
        <f t="shared" si="86"/>
        <v>0.39228965517241382</v>
      </c>
      <c r="N805">
        <f t="shared" si="87"/>
        <v>0.50055941747216659</v>
      </c>
      <c r="O805">
        <f t="shared" si="88"/>
        <v>0.66382308883641816</v>
      </c>
      <c r="P805">
        <f t="shared" si="89"/>
        <v>3.5666856383987908E-2</v>
      </c>
      <c r="Q805">
        <f t="shared" si="90"/>
        <v>0.31914736686826978</v>
      </c>
    </row>
    <row r="806" spans="2:17" x14ac:dyDescent="0.3">
      <c r="B806">
        <v>805</v>
      </c>
      <c r="C806">
        <v>113.471</v>
      </c>
      <c r="D806">
        <v>57.088000000000001</v>
      </c>
      <c r="E806">
        <v>135.14699999999999</v>
      </c>
      <c r="F806">
        <v>82.625</v>
      </c>
      <c r="G806">
        <v>64.680000000000007</v>
      </c>
      <c r="H806">
        <v>54.64</v>
      </c>
      <c r="I806">
        <v>17</v>
      </c>
      <c r="K806">
        <f t="shared" si="84"/>
        <v>0.7861291693557273</v>
      </c>
      <c r="L806">
        <f t="shared" si="85"/>
        <v>0.42930822963871706</v>
      </c>
      <c r="M806">
        <f t="shared" si="86"/>
        <v>0.8640965517241378</v>
      </c>
      <c r="N806">
        <f t="shared" si="87"/>
        <v>0.51547110287779019</v>
      </c>
      <c r="O806">
        <f t="shared" si="88"/>
        <v>0.64216619696854305</v>
      </c>
      <c r="P806">
        <f t="shared" si="89"/>
        <v>3.6615442989944978E-2</v>
      </c>
      <c r="Q806">
        <f t="shared" si="90"/>
        <v>0.25387225254462309</v>
      </c>
    </row>
    <row r="807" spans="2:17" x14ac:dyDescent="0.3">
      <c r="B807">
        <v>806</v>
      </c>
      <c r="C807">
        <v>100.35299999999999</v>
      </c>
      <c r="D807">
        <v>57.941000000000003</v>
      </c>
      <c r="E807">
        <v>103.765</v>
      </c>
      <c r="F807">
        <v>93.353999999999999</v>
      </c>
      <c r="G807">
        <v>60.587000000000003</v>
      </c>
      <c r="H807">
        <v>54.920999999999999</v>
      </c>
      <c r="I807">
        <v>15.673</v>
      </c>
      <c r="K807">
        <f t="shared" si="84"/>
        <v>0.57964079396810886</v>
      </c>
      <c r="L807">
        <f t="shared" si="85"/>
        <v>0.4506647304774542</v>
      </c>
      <c r="M807">
        <f t="shared" si="86"/>
        <v>0.43124137931034484</v>
      </c>
      <c r="N807">
        <f t="shared" si="87"/>
        <v>0.71225766218521303</v>
      </c>
      <c r="O807">
        <f t="shared" si="88"/>
        <v>0.53824866072562016</v>
      </c>
      <c r="P807">
        <f t="shared" si="89"/>
        <v>4.1946499715423989E-2</v>
      </c>
      <c r="Q807">
        <f t="shared" si="90"/>
        <v>0.15599645965481637</v>
      </c>
    </row>
    <row r="808" spans="2:17" x14ac:dyDescent="0.3">
      <c r="B808">
        <v>807</v>
      </c>
      <c r="C808">
        <v>111.235</v>
      </c>
      <c r="D808">
        <v>49.058999999999997</v>
      </c>
      <c r="E808">
        <v>100.5</v>
      </c>
      <c r="F808">
        <v>78.771000000000001</v>
      </c>
      <c r="G808">
        <v>61.933</v>
      </c>
      <c r="H808">
        <v>54.555999999999997</v>
      </c>
      <c r="I808">
        <v>16.797999999999998</v>
      </c>
      <c r="K808">
        <f t="shared" si="84"/>
        <v>0.75093264493380962</v>
      </c>
      <c r="L808">
        <f t="shared" si="85"/>
        <v>0.22828672291630139</v>
      </c>
      <c r="M808">
        <f t="shared" si="86"/>
        <v>0.38620689655172413</v>
      </c>
      <c r="N808">
        <f t="shared" si="87"/>
        <v>0.4447827442636782</v>
      </c>
      <c r="O808">
        <f t="shared" si="88"/>
        <v>0.57242237286414299</v>
      </c>
      <c r="P808">
        <f t="shared" si="89"/>
        <v>3.5021817491936946E-2</v>
      </c>
      <c r="Q808">
        <f t="shared" si="90"/>
        <v>0.23897329989673982</v>
      </c>
    </row>
    <row r="809" spans="2:17" x14ac:dyDescent="0.3">
      <c r="B809">
        <v>808</v>
      </c>
      <c r="C809">
        <v>81.234999999999999</v>
      </c>
      <c r="D809">
        <v>44.911999999999999</v>
      </c>
      <c r="E809">
        <v>116.765</v>
      </c>
      <c r="F809">
        <v>88.103999999999999</v>
      </c>
      <c r="G809">
        <v>66.027000000000001</v>
      </c>
      <c r="H809">
        <v>54.174999999999997</v>
      </c>
      <c r="I809">
        <v>16.471</v>
      </c>
      <c r="K809">
        <f t="shared" si="84"/>
        <v>0.27870736199216101</v>
      </c>
      <c r="L809">
        <f t="shared" si="85"/>
        <v>0.12445857640019019</v>
      </c>
      <c r="M809">
        <f t="shared" si="86"/>
        <v>0.61055172413793102</v>
      </c>
      <c r="N809">
        <f t="shared" si="87"/>
        <v>0.61596449074668469</v>
      </c>
      <c r="O809">
        <f t="shared" si="88"/>
        <v>0.67636529819483582</v>
      </c>
      <c r="P809">
        <f t="shared" si="89"/>
        <v>2.7793587554543659E-2</v>
      </c>
      <c r="Q809">
        <f t="shared" si="90"/>
        <v>0.21485469833308748</v>
      </c>
    </row>
    <row r="810" spans="2:17" x14ac:dyDescent="0.3">
      <c r="B810">
        <v>809</v>
      </c>
      <c r="C810">
        <v>85.823999999999998</v>
      </c>
      <c r="D810">
        <v>64.058999999999997</v>
      </c>
      <c r="E810">
        <v>116</v>
      </c>
      <c r="F810">
        <v>82.271000000000001</v>
      </c>
      <c r="G810">
        <v>56.44</v>
      </c>
      <c r="H810">
        <v>53.960999999999999</v>
      </c>
      <c r="I810">
        <v>16.788</v>
      </c>
      <c r="K810">
        <f t="shared" si="84"/>
        <v>0.35094208943946847</v>
      </c>
      <c r="L810">
        <f t="shared" si="85"/>
        <v>0.60384066498084654</v>
      </c>
      <c r="M810">
        <f t="shared" si="86"/>
        <v>0.6</v>
      </c>
      <c r="N810">
        <f t="shared" si="87"/>
        <v>0.50897819188936377</v>
      </c>
      <c r="O810">
        <f t="shared" si="88"/>
        <v>0.43296011374311316</v>
      </c>
      <c r="P810">
        <f t="shared" si="89"/>
        <v>2.3733636881047196E-2</v>
      </c>
      <c r="Q810">
        <f t="shared" si="90"/>
        <v>0.23823572798347842</v>
      </c>
    </row>
    <row r="811" spans="2:17" x14ac:dyDescent="0.3">
      <c r="B811">
        <v>810</v>
      </c>
      <c r="C811">
        <v>109.88200000000001</v>
      </c>
      <c r="D811">
        <v>71.382000000000005</v>
      </c>
      <c r="E811">
        <v>101.971</v>
      </c>
      <c r="F811">
        <v>102.812</v>
      </c>
      <c r="G811">
        <v>61.44</v>
      </c>
      <c r="H811">
        <v>53.807000000000002</v>
      </c>
      <c r="I811">
        <v>17.893999999999998</v>
      </c>
      <c r="K811">
        <f t="shared" si="84"/>
        <v>0.72963528467314143</v>
      </c>
      <c r="L811">
        <f t="shared" si="85"/>
        <v>0.78718609949675777</v>
      </c>
      <c r="M811">
        <f t="shared" si="86"/>
        <v>0.40649655172413796</v>
      </c>
      <c r="N811">
        <f t="shared" si="87"/>
        <v>0.88573210322627971</v>
      </c>
      <c r="O811">
        <f t="shared" si="88"/>
        <v>0.55990555259349528</v>
      </c>
      <c r="P811">
        <f t="shared" si="89"/>
        <v>2.0811990134699324E-2</v>
      </c>
      <c r="Q811">
        <f t="shared" si="90"/>
        <v>0.31981118159020494</v>
      </c>
    </row>
    <row r="812" spans="2:17" x14ac:dyDescent="0.3">
      <c r="B812">
        <v>811</v>
      </c>
      <c r="C812">
        <v>116</v>
      </c>
      <c r="D812">
        <v>65.265000000000001</v>
      </c>
      <c r="E812">
        <v>141.73500000000001</v>
      </c>
      <c r="F812">
        <v>78.603999999999999</v>
      </c>
      <c r="G812">
        <v>56.226999999999997</v>
      </c>
      <c r="H812">
        <v>54.261000000000003</v>
      </c>
      <c r="I812">
        <v>17.317</v>
      </c>
      <c r="K812">
        <f t="shared" si="84"/>
        <v>0.82593776070770819</v>
      </c>
      <c r="L812">
        <f t="shared" si="85"/>
        <v>0.63403520192283613</v>
      </c>
      <c r="M812">
        <f t="shared" si="86"/>
        <v>0.95496551724137946</v>
      </c>
      <c r="N812">
        <f t="shared" si="87"/>
        <v>0.44171970433410973</v>
      </c>
      <c r="O812">
        <f t="shared" si="88"/>
        <v>0.42755223804808684</v>
      </c>
      <c r="P812">
        <f t="shared" si="89"/>
        <v>2.9425156516790018E-2</v>
      </c>
      <c r="Q812">
        <f t="shared" si="90"/>
        <v>0.27725328219501405</v>
      </c>
    </row>
    <row r="813" spans="2:17" x14ac:dyDescent="0.3">
      <c r="B813">
        <v>812</v>
      </c>
      <c r="C813">
        <v>106.824</v>
      </c>
      <c r="D813">
        <v>64.323999999999998</v>
      </c>
      <c r="E813">
        <v>101.5</v>
      </c>
      <c r="F813">
        <v>96.396000000000001</v>
      </c>
      <c r="G813">
        <v>58.707000000000001</v>
      </c>
      <c r="H813">
        <v>53.786000000000001</v>
      </c>
      <c r="I813">
        <v>17.268999999999998</v>
      </c>
      <c r="K813">
        <f t="shared" si="84"/>
        <v>0.6814997874986225</v>
      </c>
      <c r="L813">
        <f t="shared" si="85"/>
        <v>0.61047545129065361</v>
      </c>
      <c r="M813">
        <f t="shared" si="86"/>
        <v>0.4</v>
      </c>
      <c r="N813">
        <f t="shared" si="87"/>
        <v>0.76805267695016599</v>
      </c>
      <c r="O813">
        <f t="shared" si="88"/>
        <v>0.49051717571787645</v>
      </c>
      <c r="P813">
        <f t="shared" si="89"/>
        <v>2.0413583760197314E-2</v>
      </c>
      <c r="Q813">
        <f t="shared" si="90"/>
        <v>0.27371293701135851</v>
      </c>
    </row>
    <row r="814" spans="2:17" x14ac:dyDescent="0.3">
      <c r="B814">
        <v>813</v>
      </c>
      <c r="C814">
        <v>101</v>
      </c>
      <c r="D814">
        <v>63</v>
      </c>
      <c r="E814">
        <v>86.587999999999994</v>
      </c>
      <c r="F814">
        <v>79.542000000000002</v>
      </c>
      <c r="G814">
        <v>62.72</v>
      </c>
      <c r="H814">
        <v>54.180999999999997</v>
      </c>
      <c r="I814">
        <v>16.75</v>
      </c>
      <c r="K814">
        <f t="shared" si="84"/>
        <v>0.58982511923688385</v>
      </c>
      <c r="L814">
        <f t="shared" si="85"/>
        <v>0.57732655667108979</v>
      </c>
      <c r="M814">
        <f t="shared" si="86"/>
        <v>0.19431724137931025</v>
      </c>
      <c r="N814">
        <f t="shared" si="87"/>
        <v>0.45892408429779352</v>
      </c>
      <c r="O814">
        <f t="shared" si="88"/>
        <v>0.5924035849391931</v>
      </c>
      <c r="P814">
        <f t="shared" si="89"/>
        <v>2.7907417947258518E-2</v>
      </c>
      <c r="Q814">
        <f t="shared" si="90"/>
        <v>0.23543295471308454</v>
      </c>
    </row>
    <row r="815" spans="2:17" x14ac:dyDescent="0.3">
      <c r="B815">
        <v>814</v>
      </c>
      <c r="C815">
        <v>102.11799999999999</v>
      </c>
      <c r="D815">
        <v>67.706000000000003</v>
      </c>
      <c r="E815">
        <v>136.941</v>
      </c>
      <c r="F815">
        <v>91.875</v>
      </c>
      <c r="G815">
        <v>67.332999999999998</v>
      </c>
      <c r="H815">
        <v>54.03</v>
      </c>
      <c r="I815">
        <v>15.865</v>
      </c>
      <c r="K815">
        <f t="shared" si="84"/>
        <v>0.60742338144784258</v>
      </c>
      <c r="L815">
        <f t="shared" si="85"/>
        <v>0.69515034676147314</v>
      </c>
      <c r="M815">
        <f t="shared" si="86"/>
        <v>0.8888413793103449</v>
      </c>
      <c r="N815">
        <f t="shared" si="87"/>
        <v>0.68513050017424482</v>
      </c>
      <c r="O815">
        <f t="shared" si="88"/>
        <v>0.70952344682255564</v>
      </c>
      <c r="P815">
        <f t="shared" si="89"/>
        <v>2.5042686397268074E-2</v>
      </c>
      <c r="Q815">
        <f t="shared" si="90"/>
        <v>0.17015784038943801</v>
      </c>
    </row>
    <row r="816" spans="2:17" x14ac:dyDescent="0.3">
      <c r="B816">
        <v>815</v>
      </c>
      <c r="C816">
        <v>76.941000000000003</v>
      </c>
      <c r="D816">
        <v>44.911999999999999</v>
      </c>
      <c r="E816">
        <v>111.88200000000001</v>
      </c>
      <c r="F816">
        <v>103.646</v>
      </c>
      <c r="G816">
        <v>64.667000000000002</v>
      </c>
      <c r="H816">
        <v>53.935000000000002</v>
      </c>
      <c r="I816">
        <v>15.731</v>
      </c>
      <c r="K816">
        <f t="shared" si="84"/>
        <v>0.21111618316044639</v>
      </c>
      <c r="L816">
        <f t="shared" si="85"/>
        <v>0.12445857640019019</v>
      </c>
      <c r="M816">
        <f t="shared" si="86"/>
        <v>0.54320000000000002</v>
      </c>
      <c r="N816">
        <f t="shared" si="87"/>
        <v>0.90102896131765742</v>
      </c>
      <c r="O816">
        <f t="shared" si="88"/>
        <v>0.64183613882753199</v>
      </c>
      <c r="P816">
        <f t="shared" si="89"/>
        <v>2.3240371845949563E-2</v>
      </c>
      <c r="Q816">
        <f t="shared" si="90"/>
        <v>0.16027437675173331</v>
      </c>
    </row>
    <row r="817" spans="2:17" x14ac:dyDescent="0.3">
      <c r="B817">
        <v>816</v>
      </c>
      <c r="C817">
        <v>114.294</v>
      </c>
      <c r="D817">
        <v>67.823999999999998</v>
      </c>
      <c r="E817">
        <v>119.706</v>
      </c>
      <c r="F817">
        <v>76.896000000000001</v>
      </c>
      <c r="G817">
        <v>66.253</v>
      </c>
      <c r="H817">
        <v>53.783999999999999</v>
      </c>
      <c r="I817">
        <v>14.183</v>
      </c>
      <c r="K817">
        <f t="shared" si="84"/>
        <v>0.79908388295109301</v>
      </c>
      <c r="L817">
        <f t="shared" si="85"/>
        <v>0.69810470443904749</v>
      </c>
      <c r="M817">
        <f t="shared" si="86"/>
        <v>0.65111724137931037</v>
      </c>
      <c r="N817">
        <f t="shared" si="87"/>
        <v>0.41039232589277524</v>
      </c>
      <c r="O817">
        <f t="shared" si="88"/>
        <v>0.68210323203087309</v>
      </c>
      <c r="P817">
        <f t="shared" si="89"/>
        <v>2.0375640295958983E-2</v>
      </c>
      <c r="Q817">
        <f t="shared" si="90"/>
        <v>4.609824457884644E-2</v>
      </c>
    </row>
    <row r="818" spans="2:17" x14ac:dyDescent="0.3">
      <c r="B818">
        <v>817</v>
      </c>
      <c r="C818">
        <v>110.529</v>
      </c>
      <c r="D818">
        <v>67.558999999999997</v>
      </c>
      <c r="E818">
        <v>85.941000000000003</v>
      </c>
      <c r="F818">
        <v>94.792000000000002</v>
      </c>
      <c r="G818">
        <v>63.226999999999997</v>
      </c>
      <c r="H818">
        <v>54.087000000000003</v>
      </c>
      <c r="I818">
        <v>16.337</v>
      </c>
      <c r="K818">
        <f t="shared" si="84"/>
        <v>0.73981960994191609</v>
      </c>
      <c r="L818">
        <f t="shared" si="85"/>
        <v>0.69146991812924041</v>
      </c>
      <c r="M818">
        <f t="shared" si="86"/>
        <v>0.18539310344827589</v>
      </c>
      <c r="N818">
        <f t="shared" si="87"/>
        <v>0.73863282038113753</v>
      </c>
      <c r="O818">
        <f t="shared" si="88"/>
        <v>0.60527585243862181</v>
      </c>
      <c r="P818">
        <f t="shared" si="89"/>
        <v>2.6124075128059237E-2</v>
      </c>
      <c r="Q818">
        <f t="shared" si="90"/>
        <v>0.20497123469538281</v>
      </c>
    </row>
    <row r="819" spans="2:17" x14ac:dyDescent="0.3">
      <c r="B819">
        <v>818</v>
      </c>
      <c r="C819">
        <v>103.235</v>
      </c>
      <c r="D819">
        <v>49.265000000000001</v>
      </c>
      <c r="E819">
        <v>117.85299999999999</v>
      </c>
      <c r="F819">
        <v>78.353999999999999</v>
      </c>
      <c r="G819">
        <v>62.453000000000003</v>
      </c>
      <c r="H819">
        <v>53.795999999999999</v>
      </c>
      <c r="I819">
        <v>16.087</v>
      </c>
      <c r="K819">
        <f t="shared" si="84"/>
        <v>0.62500590281603663</v>
      </c>
      <c r="L819">
        <f t="shared" si="85"/>
        <v>0.23344433038732124</v>
      </c>
      <c r="M819">
        <f t="shared" si="86"/>
        <v>0.62555862068965506</v>
      </c>
      <c r="N819">
        <f t="shared" si="87"/>
        <v>0.43713431521798934</v>
      </c>
      <c r="O819">
        <f t="shared" si="88"/>
        <v>0.58562469850458276</v>
      </c>
      <c r="P819">
        <f t="shared" si="89"/>
        <v>2.0603301081388702E-2</v>
      </c>
      <c r="Q819">
        <f t="shared" si="90"/>
        <v>0.18653193686384423</v>
      </c>
    </row>
    <row r="820" spans="2:17" x14ac:dyDescent="0.3">
      <c r="B820">
        <v>819</v>
      </c>
      <c r="C820">
        <v>112.41200000000001</v>
      </c>
      <c r="D820">
        <v>55.470999999999997</v>
      </c>
      <c r="E820">
        <v>102.206</v>
      </c>
      <c r="F820">
        <v>85.042000000000002</v>
      </c>
      <c r="G820">
        <v>54.813000000000002</v>
      </c>
      <c r="H820">
        <v>53.926000000000002</v>
      </c>
      <c r="I820">
        <v>17.135000000000002</v>
      </c>
      <c r="K820">
        <f t="shared" si="84"/>
        <v>0.76945961686788711</v>
      </c>
      <c r="L820">
        <f t="shared" si="85"/>
        <v>0.38882351468415899</v>
      </c>
      <c r="M820">
        <f t="shared" si="86"/>
        <v>0.40973793103448281</v>
      </c>
      <c r="N820">
        <f t="shared" si="87"/>
        <v>0.55980264485244213</v>
      </c>
      <c r="O820">
        <f t="shared" si="88"/>
        <v>0.39165206794119894</v>
      </c>
      <c r="P820">
        <f t="shared" si="89"/>
        <v>2.3069626256877272E-2</v>
      </c>
      <c r="Q820">
        <f t="shared" si="90"/>
        <v>0.26382947337365409</v>
      </c>
    </row>
    <row r="821" spans="2:17" x14ac:dyDescent="0.3">
      <c r="B821">
        <v>820</v>
      </c>
      <c r="C821">
        <v>127.41200000000001</v>
      </c>
      <c r="D821">
        <v>56.381999999999998</v>
      </c>
      <c r="E821">
        <v>100</v>
      </c>
      <c r="F821">
        <v>85.938000000000002</v>
      </c>
      <c r="G821">
        <v>65.332999999999998</v>
      </c>
      <c r="H821">
        <v>54.173000000000002</v>
      </c>
      <c r="I821">
        <v>16.913</v>
      </c>
      <c r="K821">
        <f t="shared" si="84"/>
        <v>1.0055722583387114</v>
      </c>
      <c r="L821">
        <f t="shared" si="85"/>
        <v>0.41163215743221238</v>
      </c>
      <c r="M821">
        <f t="shared" si="86"/>
        <v>0.37931034482758619</v>
      </c>
      <c r="N821">
        <f t="shared" si="87"/>
        <v>0.57623667944461765</v>
      </c>
      <c r="O821">
        <f t="shared" si="88"/>
        <v>0.65874527128240279</v>
      </c>
      <c r="P821">
        <f t="shared" si="89"/>
        <v>2.7755644090305464E-2</v>
      </c>
      <c r="Q821">
        <f t="shared" si="90"/>
        <v>0.24745537689924771</v>
      </c>
    </row>
    <row r="822" spans="2:17" x14ac:dyDescent="0.3">
      <c r="B822">
        <v>821</v>
      </c>
      <c r="C822">
        <v>111.294</v>
      </c>
      <c r="D822">
        <v>67.147000000000006</v>
      </c>
      <c r="E822">
        <v>97.265000000000001</v>
      </c>
      <c r="F822">
        <v>91.082999999999998</v>
      </c>
      <c r="G822">
        <v>65.546999999999997</v>
      </c>
      <c r="H822">
        <v>54.386000000000003</v>
      </c>
      <c r="I822">
        <v>16.268999999999998</v>
      </c>
      <c r="K822">
        <f t="shared" si="84"/>
        <v>0.75186135465692816</v>
      </c>
      <c r="L822">
        <f t="shared" si="85"/>
        <v>0.68115470318720117</v>
      </c>
      <c r="M822">
        <f t="shared" si="86"/>
        <v>0.34158620689655173</v>
      </c>
      <c r="N822">
        <f t="shared" si="87"/>
        <v>0.67060398745437533</v>
      </c>
      <c r="O822">
        <f t="shared" si="88"/>
        <v>0.66417853606519905</v>
      </c>
      <c r="P822">
        <f t="shared" si="89"/>
        <v>3.1796623031682826E-2</v>
      </c>
      <c r="Q822">
        <f t="shared" si="90"/>
        <v>0.19995574568520419</v>
      </c>
    </row>
    <row r="823" spans="2:17" x14ac:dyDescent="0.3">
      <c r="B823">
        <v>822</v>
      </c>
      <c r="C823">
        <v>117.88200000000001</v>
      </c>
      <c r="D823">
        <v>58.265000000000001</v>
      </c>
      <c r="E823">
        <v>111.029</v>
      </c>
      <c r="F823">
        <v>82.188000000000002</v>
      </c>
      <c r="G823">
        <v>66.36</v>
      </c>
      <c r="H823">
        <v>53.668999999999997</v>
      </c>
      <c r="I823">
        <v>15.721</v>
      </c>
      <c r="K823">
        <f t="shared" si="84"/>
        <v>0.85556202679091431</v>
      </c>
      <c r="L823">
        <f t="shared" si="85"/>
        <v>0.45877669562604834</v>
      </c>
      <c r="M823">
        <f t="shared" si="86"/>
        <v>0.5314344827586206</v>
      </c>
      <c r="N823">
        <f t="shared" si="87"/>
        <v>0.50745584270281174</v>
      </c>
      <c r="O823">
        <f t="shared" si="88"/>
        <v>0.68481986442227127</v>
      </c>
      <c r="P823">
        <f t="shared" si="89"/>
        <v>1.819389110225756E-2</v>
      </c>
      <c r="Q823">
        <f t="shared" si="90"/>
        <v>0.15953680483847177</v>
      </c>
    </row>
    <row r="824" spans="2:17" x14ac:dyDescent="0.3">
      <c r="B824">
        <v>823</v>
      </c>
      <c r="C824">
        <v>122.529</v>
      </c>
      <c r="D824">
        <v>65.941000000000003</v>
      </c>
      <c r="E824">
        <v>119.206</v>
      </c>
      <c r="F824">
        <v>94.103999999999999</v>
      </c>
      <c r="G824">
        <v>65.867000000000004</v>
      </c>
      <c r="H824">
        <v>53.542999999999999</v>
      </c>
      <c r="I824">
        <v>16.143999999999998</v>
      </c>
      <c r="K824">
        <f t="shared" si="84"/>
        <v>0.92870972311857558</v>
      </c>
      <c r="L824">
        <f t="shared" si="85"/>
        <v>0.65096016624521169</v>
      </c>
      <c r="M824">
        <f t="shared" si="86"/>
        <v>0.64422068965517243</v>
      </c>
      <c r="N824">
        <f t="shared" si="87"/>
        <v>0.72601382953357418</v>
      </c>
      <c r="O824">
        <f t="shared" si="88"/>
        <v>0.67230304415162367</v>
      </c>
      <c r="P824">
        <f t="shared" si="89"/>
        <v>1.5803452855245655E-2</v>
      </c>
      <c r="Q824">
        <f t="shared" si="90"/>
        <v>0.19073609676943493</v>
      </c>
    </row>
    <row r="825" spans="2:17" x14ac:dyDescent="0.3">
      <c r="B825">
        <v>824</v>
      </c>
      <c r="C825">
        <v>83.352999999999994</v>
      </c>
      <c r="D825">
        <v>56.734999999999999</v>
      </c>
      <c r="E825">
        <v>98.971000000000004</v>
      </c>
      <c r="F825">
        <v>108.375</v>
      </c>
      <c r="G825">
        <v>63.813000000000002</v>
      </c>
      <c r="H825">
        <v>53.985999999999997</v>
      </c>
      <c r="I825">
        <v>15.635</v>
      </c>
      <c r="K825">
        <f t="shared" si="84"/>
        <v>0.31204646696784127</v>
      </c>
      <c r="L825">
        <f t="shared" si="85"/>
        <v>0.42047019353546472</v>
      </c>
      <c r="M825">
        <f t="shared" si="86"/>
        <v>0.3651172413793104</v>
      </c>
      <c r="N825">
        <f t="shared" si="87"/>
        <v>0.98776618183819076</v>
      </c>
      <c r="O825">
        <f t="shared" si="88"/>
        <v>0.6201538578718867</v>
      </c>
      <c r="P825">
        <f t="shared" si="89"/>
        <v>2.4207930184025731E-2</v>
      </c>
      <c r="Q825">
        <f t="shared" si="90"/>
        <v>0.15319368638442249</v>
      </c>
    </row>
    <row r="826" spans="2:17" x14ac:dyDescent="0.3">
      <c r="B826">
        <v>825</v>
      </c>
      <c r="C826">
        <v>114.176</v>
      </c>
      <c r="D826">
        <v>50.618000000000002</v>
      </c>
      <c r="E826">
        <v>108.61799999999999</v>
      </c>
      <c r="F826">
        <v>90.438000000000002</v>
      </c>
      <c r="G826">
        <v>67.893000000000001</v>
      </c>
      <c r="H826">
        <v>54.53</v>
      </c>
      <c r="I826">
        <v>15.519</v>
      </c>
      <c r="K826">
        <f t="shared" si="84"/>
        <v>0.79722646350485593</v>
      </c>
      <c r="L826">
        <f t="shared" si="85"/>
        <v>0.26731929596154325</v>
      </c>
      <c r="M826">
        <f t="shared" si="86"/>
        <v>0.49817931034482754</v>
      </c>
      <c r="N826">
        <f t="shared" si="87"/>
        <v>0.65877368353478483</v>
      </c>
      <c r="O826">
        <f t="shared" si="88"/>
        <v>0.72374133597379842</v>
      </c>
      <c r="P826">
        <f t="shared" si="89"/>
        <v>3.4528552456839313E-2</v>
      </c>
      <c r="Q826">
        <f t="shared" si="90"/>
        <v>0.14463785219058861</v>
      </c>
    </row>
    <row r="827" spans="2:17" x14ac:dyDescent="0.3">
      <c r="B827">
        <v>826</v>
      </c>
      <c r="C827">
        <v>89.823999999999998</v>
      </c>
      <c r="D827">
        <v>55.265000000000001</v>
      </c>
      <c r="E827">
        <v>126.559</v>
      </c>
      <c r="F827">
        <v>79.125</v>
      </c>
      <c r="G827">
        <v>65.947000000000003</v>
      </c>
      <c r="H827">
        <v>54.204000000000001</v>
      </c>
      <c r="I827">
        <v>18.221</v>
      </c>
      <c r="K827">
        <f t="shared" si="84"/>
        <v>0.41390546049835497</v>
      </c>
      <c r="L827">
        <f t="shared" si="85"/>
        <v>0.38366590721313931</v>
      </c>
      <c r="M827">
        <f t="shared" si="86"/>
        <v>0.7456413793103448</v>
      </c>
      <c r="N827">
        <f t="shared" si="87"/>
        <v>0.45127565525210467</v>
      </c>
      <c r="O827">
        <f t="shared" si="88"/>
        <v>0.6743341711732298</v>
      </c>
      <c r="P827">
        <f t="shared" si="89"/>
        <v>2.8343767785998859E-2</v>
      </c>
      <c r="Q827">
        <f t="shared" si="90"/>
        <v>0.34392978315385753</v>
      </c>
    </row>
    <row r="828" spans="2:17" x14ac:dyDescent="0.3">
      <c r="B828">
        <v>827</v>
      </c>
      <c r="C828">
        <v>92.941000000000003</v>
      </c>
      <c r="D828">
        <v>63</v>
      </c>
      <c r="E828">
        <v>107.294</v>
      </c>
      <c r="F828">
        <v>101.771</v>
      </c>
      <c r="G828">
        <v>64.52</v>
      </c>
      <c r="H828">
        <v>54.155000000000001</v>
      </c>
      <c r="I828">
        <v>16.163</v>
      </c>
      <c r="K828">
        <f t="shared" si="84"/>
        <v>0.46296966739599232</v>
      </c>
      <c r="L828">
        <f t="shared" si="85"/>
        <v>0.57732655667108979</v>
      </c>
      <c r="M828">
        <f t="shared" si="86"/>
        <v>0.4799172413793103</v>
      </c>
      <c r="N828">
        <f t="shared" si="87"/>
        <v>0.86663854294675446</v>
      </c>
      <c r="O828">
        <f t="shared" si="88"/>
        <v>0.63810394292533057</v>
      </c>
      <c r="P828">
        <f t="shared" si="89"/>
        <v>2.7414152912160886E-2</v>
      </c>
      <c r="Q828">
        <f t="shared" si="90"/>
        <v>0.19213748340463199</v>
      </c>
    </row>
    <row r="829" spans="2:17" x14ac:dyDescent="0.3">
      <c r="B829">
        <v>828</v>
      </c>
      <c r="C829">
        <v>121.824</v>
      </c>
      <c r="D829">
        <v>52.706000000000003</v>
      </c>
      <c r="E829">
        <v>133.23500000000001</v>
      </c>
      <c r="F829">
        <v>107.583</v>
      </c>
      <c r="G829">
        <v>64.147000000000006</v>
      </c>
      <c r="H829">
        <v>54.113</v>
      </c>
      <c r="I829">
        <v>17.643999999999998</v>
      </c>
      <c r="K829">
        <f t="shared" si="84"/>
        <v>0.91761242896944684</v>
      </c>
      <c r="L829">
        <f t="shared" si="85"/>
        <v>0.31959640469692796</v>
      </c>
      <c r="M829">
        <f t="shared" si="86"/>
        <v>0.83772413793103462</v>
      </c>
      <c r="N829">
        <f t="shared" si="87"/>
        <v>0.97323966911832127</v>
      </c>
      <c r="O829">
        <f t="shared" si="88"/>
        <v>0.62863381318709233</v>
      </c>
      <c r="P829">
        <f t="shared" si="89"/>
        <v>2.661734016315687E-2</v>
      </c>
      <c r="Q829">
        <f t="shared" si="90"/>
        <v>0.30137188375866636</v>
      </c>
    </row>
    <row r="830" spans="2:17" x14ac:dyDescent="0.3">
      <c r="B830">
        <v>829</v>
      </c>
      <c r="C830">
        <v>100.059</v>
      </c>
      <c r="D830">
        <v>63.970999999999997</v>
      </c>
      <c r="E830">
        <v>106.471</v>
      </c>
      <c r="F830">
        <v>89.478999999999999</v>
      </c>
      <c r="G830">
        <v>55.533000000000001</v>
      </c>
      <c r="H830">
        <v>53.83</v>
      </c>
      <c r="I830">
        <v>15.125</v>
      </c>
      <c r="K830">
        <f t="shared" si="84"/>
        <v>0.57501298619528074</v>
      </c>
      <c r="L830">
        <f t="shared" si="85"/>
        <v>0.60163741518740121</v>
      </c>
      <c r="M830">
        <f t="shared" si="86"/>
        <v>0.46856551724137935</v>
      </c>
      <c r="N830">
        <f t="shared" si="87"/>
        <v>0.64118413088534687</v>
      </c>
      <c r="O830">
        <f t="shared" si="88"/>
        <v>0.40993221113565392</v>
      </c>
      <c r="P830">
        <f t="shared" si="89"/>
        <v>2.1248339973439525E-2</v>
      </c>
      <c r="Q830">
        <f t="shared" si="90"/>
        <v>0.1155775188080838</v>
      </c>
    </row>
    <row r="831" spans="2:17" x14ac:dyDescent="0.3">
      <c r="B831">
        <v>830</v>
      </c>
      <c r="C831">
        <v>128.941</v>
      </c>
      <c r="D831">
        <v>76.617999999999995</v>
      </c>
      <c r="E831">
        <v>120.941</v>
      </c>
      <c r="F831">
        <v>82.688000000000002</v>
      </c>
      <c r="G831">
        <v>57.133000000000003</v>
      </c>
      <c r="H831">
        <v>53.488999999999997</v>
      </c>
      <c r="I831">
        <v>17.827000000000002</v>
      </c>
      <c r="K831">
        <f t="shared" si="84"/>
        <v>1.0296400069259708</v>
      </c>
      <c r="L831">
        <f t="shared" si="85"/>
        <v>0.91827946220675472</v>
      </c>
      <c r="M831">
        <f t="shared" si="86"/>
        <v>0.66815172413793111</v>
      </c>
      <c r="N831">
        <f t="shared" si="87"/>
        <v>0.51662662093505252</v>
      </c>
      <c r="O831">
        <f t="shared" si="88"/>
        <v>0.45055475156777625</v>
      </c>
      <c r="P831">
        <f t="shared" si="89"/>
        <v>1.4778979320811922E-2</v>
      </c>
      <c r="Q831">
        <f t="shared" si="90"/>
        <v>0.31486944977135284</v>
      </c>
    </row>
    <row r="832" spans="2:17" x14ac:dyDescent="0.3">
      <c r="B832">
        <v>831</v>
      </c>
      <c r="C832">
        <v>82.176000000000002</v>
      </c>
      <c r="D832">
        <v>57.265000000000001</v>
      </c>
      <c r="E832">
        <v>107.265</v>
      </c>
      <c r="F832">
        <v>88.5</v>
      </c>
      <c r="G832">
        <v>63.453000000000003</v>
      </c>
      <c r="H832">
        <v>53.545999999999999</v>
      </c>
      <c r="I832">
        <v>15.154</v>
      </c>
      <c r="K832">
        <f t="shared" si="84"/>
        <v>0.29351949503376407</v>
      </c>
      <c r="L832">
        <f t="shared" si="85"/>
        <v>0.43373976615507864</v>
      </c>
      <c r="M832">
        <f t="shared" si="86"/>
        <v>0.47951724137931034</v>
      </c>
      <c r="N832">
        <f t="shared" si="87"/>
        <v>0.62322774710661943</v>
      </c>
      <c r="O832">
        <f t="shared" si="88"/>
        <v>0.61101378627465919</v>
      </c>
      <c r="P832">
        <f t="shared" si="89"/>
        <v>1.5860368051603083E-2</v>
      </c>
      <c r="Q832">
        <f t="shared" si="90"/>
        <v>0.11771647735654227</v>
      </c>
    </row>
    <row r="833" spans="2:17" x14ac:dyDescent="0.3">
      <c r="B833">
        <v>832</v>
      </c>
      <c r="C833">
        <v>82.706000000000003</v>
      </c>
      <c r="D833">
        <v>45.823999999999998</v>
      </c>
      <c r="E833">
        <v>98.147000000000006</v>
      </c>
      <c r="F833">
        <v>86.457999999999998</v>
      </c>
      <c r="G833">
        <v>72.84</v>
      </c>
      <c r="H833">
        <v>54.167999999999999</v>
      </c>
      <c r="I833">
        <v>15.51</v>
      </c>
      <c r="K833">
        <f t="shared" si="84"/>
        <v>0.30186214169906656</v>
      </c>
      <c r="L833">
        <f t="shared" si="85"/>
        <v>0.14729225607771451</v>
      </c>
      <c r="M833">
        <f t="shared" si="86"/>
        <v>0.3537517241379311</v>
      </c>
      <c r="N833">
        <f t="shared" si="87"/>
        <v>0.58577428880614801</v>
      </c>
      <c r="O833">
        <f t="shared" si="88"/>
        <v>0.84934115317236658</v>
      </c>
      <c r="P833">
        <f t="shared" si="89"/>
        <v>2.7660785429709702E-2</v>
      </c>
      <c r="Q833">
        <f t="shared" si="90"/>
        <v>0.1439740374686532</v>
      </c>
    </row>
    <row r="834" spans="2:17" x14ac:dyDescent="0.3">
      <c r="B834">
        <v>833</v>
      </c>
      <c r="C834">
        <v>97.765000000000001</v>
      </c>
      <c r="D834">
        <v>56.529000000000003</v>
      </c>
      <c r="E834">
        <v>110.029</v>
      </c>
      <c r="F834">
        <v>90.146000000000001</v>
      </c>
      <c r="G834">
        <v>53.692999999999998</v>
      </c>
      <c r="H834">
        <v>53.994</v>
      </c>
      <c r="I834">
        <v>17.183</v>
      </c>
      <c r="K834">
        <f t="shared" si="84"/>
        <v>0.53890349289300943</v>
      </c>
      <c r="L834">
        <f t="shared" si="85"/>
        <v>0.41531258606444504</v>
      </c>
      <c r="M834">
        <f t="shared" si="86"/>
        <v>0.51764137931034482</v>
      </c>
      <c r="N834">
        <f t="shared" si="87"/>
        <v>0.65341794904715611</v>
      </c>
      <c r="O834">
        <f t="shared" si="88"/>
        <v>0.36321628963871322</v>
      </c>
      <c r="P834">
        <f t="shared" si="89"/>
        <v>2.4359704040978921E-2</v>
      </c>
      <c r="Q834">
        <f t="shared" si="90"/>
        <v>0.26736981855730935</v>
      </c>
    </row>
    <row r="835" spans="2:17" x14ac:dyDescent="0.3">
      <c r="B835">
        <v>834</v>
      </c>
      <c r="C835">
        <v>108.824</v>
      </c>
      <c r="D835">
        <v>60.029000000000003</v>
      </c>
      <c r="E835">
        <v>124.294</v>
      </c>
      <c r="F835">
        <v>88.957999999999998</v>
      </c>
      <c r="G835">
        <v>63.067</v>
      </c>
      <c r="H835">
        <v>53.610999999999997</v>
      </c>
      <c r="I835">
        <v>15.135</v>
      </c>
      <c r="K835">
        <f t="shared" ref="K835:K898" si="91">((C835-$C$1505)/$C$1505)</f>
        <v>0.7129814730280658</v>
      </c>
      <c r="L835">
        <f t="shared" ref="L835:L898" si="92">((D835-$D$1505)/$D$1505)</f>
        <v>0.50294183921283897</v>
      </c>
      <c r="M835">
        <f t="shared" ref="M835:M898" si="93">((E835-$E$1505)/$E$1505)</f>
        <v>0.71439999999999992</v>
      </c>
      <c r="N835">
        <f t="shared" ref="N835:N898" si="94">((F835-$F$1505)/$F$1505)</f>
        <v>0.63162817996735199</v>
      </c>
      <c r="O835">
        <f t="shared" ref="O835:O898" si="95">((G835-$G$1505)/$G$1505)</f>
        <v>0.60121359839540967</v>
      </c>
      <c r="P835">
        <f t="shared" ref="P835:P898" si="96">((H835-$H$1505)/$H$1505)</f>
        <v>1.70935306393473E-2</v>
      </c>
      <c r="Q835">
        <f t="shared" ref="Q835:Q898" si="97">((I835-$I$1505)/$I$1505)</f>
        <v>0.11631509072134533</v>
      </c>
    </row>
    <row r="836" spans="2:17" x14ac:dyDescent="0.3">
      <c r="B836">
        <v>835</v>
      </c>
      <c r="C836">
        <v>109.294</v>
      </c>
      <c r="D836">
        <v>53.853000000000002</v>
      </c>
      <c r="E836">
        <v>108.35299999999999</v>
      </c>
      <c r="F836">
        <v>89.728999999999999</v>
      </c>
      <c r="G836">
        <v>65.653000000000006</v>
      </c>
      <c r="H836">
        <v>53.825000000000003</v>
      </c>
      <c r="I836">
        <v>16.712</v>
      </c>
      <c r="K836">
        <f t="shared" si="91"/>
        <v>0.72037966912748497</v>
      </c>
      <c r="L836">
        <f t="shared" si="92"/>
        <v>0.34831376280013016</v>
      </c>
      <c r="M836">
        <f t="shared" si="93"/>
        <v>0.49452413793103439</v>
      </c>
      <c r="N836">
        <f t="shared" si="94"/>
        <v>0.64576952000146726</v>
      </c>
      <c r="O836">
        <f t="shared" si="95"/>
        <v>0.66686977936882741</v>
      </c>
      <c r="P836">
        <f t="shared" si="96"/>
        <v>2.1153481312843898E-2</v>
      </c>
      <c r="Q836">
        <f t="shared" si="97"/>
        <v>0.23263018144269065</v>
      </c>
    </row>
    <row r="837" spans="2:17" x14ac:dyDescent="0.3">
      <c r="B837">
        <v>836</v>
      </c>
      <c r="C837">
        <v>94.117999999999995</v>
      </c>
      <c r="D837">
        <v>72.765000000000001</v>
      </c>
      <c r="E837">
        <v>125.676</v>
      </c>
      <c r="F837">
        <v>79.896000000000001</v>
      </c>
      <c r="G837">
        <v>63.627000000000002</v>
      </c>
      <c r="H837">
        <v>53.280999999999999</v>
      </c>
      <c r="I837">
        <v>17.606000000000002</v>
      </c>
      <c r="K837">
        <f t="shared" si="91"/>
        <v>0.48149663933006959</v>
      </c>
      <c r="L837">
        <f t="shared" si="92"/>
        <v>0.82181217295510867</v>
      </c>
      <c r="M837">
        <f t="shared" si="93"/>
        <v>0.73346206896551724</v>
      </c>
      <c r="N837">
        <f t="shared" si="94"/>
        <v>0.46541699528621999</v>
      </c>
      <c r="O837">
        <f t="shared" si="95"/>
        <v>0.61543148754665244</v>
      </c>
      <c r="P837">
        <f t="shared" si="96"/>
        <v>1.0832859040030316E-2</v>
      </c>
      <c r="Q837">
        <f t="shared" si="97"/>
        <v>0.29856911048827273</v>
      </c>
    </row>
    <row r="838" spans="2:17" x14ac:dyDescent="0.3">
      <c r="B838">
        <v>837</v>
      </c>
      <c r="C838">
        <v>131.70599999999999</v>
      </c>
      <c r="D838">
        <v>57.323999999999998</v>
      </c>
      <c r="E838">
        <v>119.64700000000001</v>
      </c>
      <c r="F838">
        <v>90.146000000000001</v>
      </c>
      <c r="G838">
        <v>56.96</v>
      </c>
      <c r="H838">
        <v>53.883000000000003</v>
      </c>
      <c r="I838">
        <v>18.038</v>
      </c>
      <c r="K838">
        <f t="shared" si="91"/>
        <v>1.0731634371704259</v>
      </c>
      <c r="L838">
        <f t="shared" si="92"/>
        <v>0.43521694499386582</v>
      </c>
      <c r="M838">
        <f t="shared" si="93"/>
        <v>0.65030344827586217</v>
      </c>
      <c r="N838">
        <f t="shared" si="94"/>
        <v>0.65341794904715611</v>
      </c>
      <c r="O838">
        <f t="shared" si="95"/>
        <v>0.44616243938355293</v>
      </c>
      <c r="P838">
        <f t="shared" si="96"/>
        <v>2.2253841775754162E-2</v>
      </c>
      <c r="Q838">
        <f t="shared" si="97"/>
        <v>0.33043221714117132</v>
      </c>
    </row>
    <row r="839" spans="2:17" x14ac:dyDescent="0.3">
      <c r="B839">
        <v>838</v>
      </c>
      <c r="C839">
        <v>117.706</v>
      </c>
      <c r="D839">
        <v>53.411999999999999</v>
      </c>
      <c r="E839">
        <v>123.35299999999999</v>
      </c>
      <c r="F839">
        <v>84.957999999999998</v>
      </c>
      <c r="G839">
        <v>61.56</v>
      </c>
      <c r="H839">
        <v>54.177</v>
      </c>
      <c r="I839">
        <v>18.114999999999998</v>
      </c>
      <c r="K839">
        <f t="shared" si="91"/>
        <v>0.85279163846432338</v>
      </c>
      <c r="L839">
        <f t="shared" si="92"/>
        <v>0.33727247690343243</v>
      </c>
      <c r="M839">
        <f t="shared" si="93"/>
        <v>0.70142068965517235</v>
      </c>
      <c r="N839">
        <f t="shared" si="94"/>
        <v>0.5582619541094257</v>
      </c>
      <c r="O839">
        <f t="shared" si="95"/>
        <v>0.56295224312590453</v>
      </c>
      <c r="P839">
        <f t="shared" si="96"/>
        <v>2.7831531018781989E-2</v>
      </c>
      <c r="Q839">
        <f t="shared" si="97"/>
        <v>0.33611152087328505</v>
      </c>
    </row>
    <row r="840" spans="2:17" x14ac:dyDescent="0.3">
      <c r="B840">
        <v>839</v>
      </c>
      <c r="C840">
        <v>116.706</v>
      </c>
      <c r="D840">
        <v>63.234999999999999</v>
      </c>
      <c r="E840">
        <v>114.441</v>
      </c>
      <c r="F840">
        <v>87.207999999999998</v>
      </c>
      <c r="G840">
        <v>57.627000000000002</v>
      </c>
      <c r="H840">
        <v>54.082000000000001</v>
      </c>
      <c r="I840">
        <v>16.018999999999998</v>
      </c>
      <c r="K840">
        <f t="shared" si="91"/>
        <v>0.83705079569960172</v>
      </c>
      <c r="L840">
        <f t="shared" si="92"/>
        <v>0.58321023509676762</v>
      </c>
      <c r="M840">
        <f t="shared" si="93"/>
        <v>0.57849655172413794</v>
      </c>
      <c r="N840">
        <f t="shared" si="94"/>
        <v>0.59953045615450917</v>
      </c>
      <c r="O840">
        <f t="shared" si="95"/>
        <v>0.46309696092619396</v>
      </c>
      <c r="P840">
        <f t="shared" si="96"/>
        <v>2.6029216467463479E-2</v>
      </c>
      <c r="Q840">
        <f t="shared" si="97"/>
        <v>0.18151644785366564</v>
      </c>
    </row>
    <row r="841" spans="2:17" x14ac:dyDescent="0.3">
      <c r="B841">
        <v>840</v>
      </c>
      <c r="C841">
        <v>80.823999999999998</v>
      </c>
      <c r="D841">
        <v>49.618000000000002</v>
      </c>
      <c r="E841">
        <v>105</v>
      </c>
      <c r="F841">
        <v>79.75</v>
      </c>
      <c r="G841">
        <v>71.319999999999993</v>
      </c>
      <c r="H841">
        <v>53.320999999999998</v>
      </c>
      <c r="I841">
        <v>16.731000000000002</v>
      </c>
      <c r="K841">
        <f t="shared" si="91"/>
        <v>0.27223787561586038</v>
      </c>
      <c r="L841">
        <f t="shared" si="92"/>
        <v>0.24228236649057358</v>
      </c>
      <c r="M841">
        <f t="shared" si="93"/>
        <v>0.44827586206896552</v>
      </c>
      <c r="N841">
        <f t="shared" si="94"/>
        <v>0.46273912804240563</v>
      </c>
      <c r="O841">
        <f t="shared" si="95"/>
        <v>0.81074973976185016</v>
      </c>
      <c r="P841">
        <f t="shared" si="96"/>
        <v>1.1591728324795998E-2</v>
      </c>
      <c r="Q841">
        <f t="shared" si="97"/>
        <v>0.23403156807788772</v>
      </c>
    </row>
    <row r="842" spans="2:17" x14ac:dyDescent="0.3">
      <c r="B842">
        <v>841</v>
      </c>
      <c r="C842">
        <v>86.706000000000003</v>
      </c>
      <c r="D842">
        <v>60.470999999999997</v>
      </c>
      <c r="E842">
        <v>92.852999999999994</v>
      </c>
      <c r="F842">
        <v>78.353999999999999</v>
      </c>
      <c r="G842">
        <v>67.227000000000004</v>
      </c>
      <c r="H842">
        <v>53.338000000000001</v>
      </c>
      <c r="I842">
        <v>17.788</v>
      </c>
      <c r="K842">
        <f t="shared" si="91"/>
        <v>0.36482551275795305</v>
      </c>
      <c r="L842">
        <f t="shared" si="92"/>
        <v>0.51400816203900734</v>
      </c>
      <c r="M842">
        <f t="shared" si="93"/>
        <v>0.28073103448275855</v>
      </c>
      <c r="N842">
        <f t="shared" si="94"/>
        <v>0.43713431521798934</v>
      </c>
      <c r="O842">
        <f t="shared" si="95"/>
        <v>0.70683220351892762</v>
      </c>
      <c r="P842">
        <f t="shared" si="96"/>
        <v>1.1914247770821477E-2</v>
      </c>
      <c r="Q842">
        <f t="shared" si="97"/>
        <v>0.31199291930963274</v>
      </c>
    </row>
    <row r="843" spans="2:17" x14ac:dyDescent="0.3">
      <c r="B843">
        <v>842</v>
      </c>
      <c r="C843">
        <v>94.471000000000004</v>
      </c>
      <c r="D843">
        <v>53.646999999999998</v>
      </c>
      <c r="E843">
        <v>98.352999999999994</v>
      </c>
      <c r="F843">
        <v>84.228999999999999</v>
      </c>
      <c r="G843">
        <v>56.773000000000003</v>
      </c>
      <c r="H843">
        <v>53.802999999999997</v>
      </c>
      <c r="I843">
        <v>15.317</v>
      </c>
      <c r="K843">
        <f t="shared" si="91"/>
        <v>0.48705315682601646</v>
      </c>
      <c r="L843">
        <f t="shared" si="92"/>
        <v>0.34315615532911031</v>
      </c>
      <c r="M843">
        <f t="shared" si="93"/>
        <v>0.35659310344827577</v>
      </c>
      <c r="N843">
        <f t="shared" si="94"/>
        <v>0.54489095944681865</v>
      </c>
      <c r="O843">
        <f t="shared" si="95"/>
        <v>0.44141467997054873</v>
      </c>
      <c r="P843">
        <f t="shared" si="96"/>
        <v>2.0736103206222659E-2</v>
      </c>
      <c r="Q843">
        <f t="shared" si="97"/>
        <v>0.12973889954270543</v>
      </c>
    </row>
    <row r="844" spans="2:17" x14ac:dyDescent="0.3">
      <c r="B844">
        <v>843</v>
      </c>
      <c r="C844">
        <v>73.528999999999996</v>
      </c>
      <c r="D844">
        <v>53.353000000000002</v>
      </c>
      <c r="E844">
        <v>119.471</v>
      </c>
      <c r="F844">
        <v>103.375</v>
      </c>
      <c r="G844">
        <v>56.04</v>
      </c>
      <c r="H844">
        <v>54.451999999999998</v>
      </c>
      <c r="I844">
        <v>18.029</v>
      </c>
      <c r="K844">
        <f t="shared" si="91"/>
        <v>0.1574084276472161</v>
      </c>
      <c r="L844">
        <f t="shared" si="92"/>
        <v>0.33579529806464531</v>
      </c>
      <c r="M844">
        <f t="shared" si="93"/>
        <v>0.64787586206896552</v>
      </c>
      <c r="N844">
        <f t="shared" si="94"/>
        <v>0.89605839951578292</v>
      </c>
      <c r="O844">
        <f t="shared" si="95"/>
        <v>0.42280447863508258</v>
      </c>
      <c r="P844">
        <f t="shared" si="96"/>
        <v>3.3048757351546144E-2</v>
      </c>
      <c r="Q844">
        <f t="shared" si="97"/>
        <v>0.32976840241923588</v>
      </c>
    </row>
    <row r="845" spans="2:17" x14ac:dyDescent="0.3">
      <c r="B845">
        <v>844</v>
      </c>
      <c r="C845">
        <v>97.117999999999995</v>
      </c>
      <c r="D845">
        <v>55.323999999999998</v>
      </c>
      <c r="E845">
        <v>118.176</v>
      </c>
      <c r="F845">
        <v>83.228999999999999</v>
      </c>
      <c r="G845">
        <v>57.173000000000002</v>
      </c>
      <c r="H845">
        <v>53.728999999999999</v>
      </c>
      <c r="I845">
        <v>15.702</v>
      </c>
      <c r="K845">
        <f t="shared" si="91"/>
        <v>0.52871916762423443</v>
      </c>
      <c r="L845">
        <f t="shared" si="92"/>
        <v>0.38514308605192643</v>
      </c>
      <c r="M845">
        <f t="shared" si="93"/>
        <v>0.63001379310344829</v>
      </c>
      <c r="N845">
        <f t="shared" si="94"/>
        <v>0.52654940298233699</v>
      </c>
      <c r="O845">
        <f t="shared" si="95"/>
        <v>0.45157031507857925</v>
      </c>
      <c r="P845">
        <f t="shared" si="96"/>
        <v>1.9332195029406155E-2</v>
      </c>
      <c r="Q845">
        <f t="shared" si="97"/>
        <v>0.15813541820327484</v>
      </c>
    </row>
    <row r="846" spans="2:17" x14ac:dyDescent="0.3">
      <c r="B846">
        <v>845</v>
      </c>
      <c r="C846">
        <v>100.11799999999999</v>
      </c>
      <c r="D846">
        <v>65.647000000000006</v>
      </c>
      <c r="E846">
        <v>100.08799999999999</v>
      </c>
      <c r="F846">
        <v>90.832999999999998</v>
      </c>
      <c r="G846">
        <v>67.453000000000003</v>
      </c>
      <c r="H846">
        <v>53.631999999999998</v>
      </c>
      <c r="I846">
        <v>17.135000000000002</v>
      </c>
      <c r="K846">
        <f t="shared" si="91"/>
        <v>0.57594169591839928</v>
      </c>
      <c r="L846">
        <f t="shared" si="92"/>
        <v>0.64359930898074669</v>
      </c>
      <c r="M846">
        <f t="shared" si="93"/>
        <v>0.3805241379310344</v>
      </c>
      <c r="N846">
        <f t="shared" si="94"/>
        <v>0.66601859833825494</v>
      </c>
      <c r="O846">
        <f t="shared" si="95"/>
        <v>0.71257013735496488</v>
      </c>
      <c r="P846">
        <f t="shared" si="96"/>
        <v>1.749193701384931E-2</v>
      </c>
      <c r="Q846">
        <f t="shared" si="97"/>
        <v>0.26382947337365409</v>
      </c>
    </row>
    <row r="847" spans="2:17" x14ac:dyDescent="0.3">
      <c r="B847">
        <v>846</v>
      </c>
      <c r="C847">
        <v>132.941</v>
      </c>
      <c r="D847">
        <v>51.853000000000002</v>
      </c>
      <c r="E847">
        <v>114.265</v>
      </c>
      <c r="F847">
        <v>82.811999999999998</v>
      </c>
      <c r="G847">
        <v>65.972999999999999</v>
      </c>
      <c r="H847">
        <v>54.088999999999999</v>
      </c>
      <c r="I847">
        <v>17.529</v>
      </c>
      <c r="K847">
        <f t="shared" si="91"/>
        <v>1.0926033779848574</v>
      </c>
      <c r="L847">
        <f t="shared" si="92"/>
        <v>0.29823990385819077</v>
      </c>
      <c r="M847">
        <f t="shared" si="93"/>
        <v>0.5760689655172414</v>
      </c>
      <c r="N847">
        <f t="shared" si="94"/>
        <v>0.51890097393664825</v>
      </c>
      <c r="O847">
        <f t="shared" si="95"/>
        <v>0.6749942874552517</v>
      </c>
      <c r="P847">
        <f t="shared" si="96"/>
        <v>2.6162018592297435E-2</v>
      </c>
      <c r="Q847">
        <f t="shared" si="97"/>
        <v>0.29288980675615872</v>
      </c>
    </row>
    <row r="848" spans="2:17" x14ac:dyDescent="0.3">
      <c r="B848">
        <v>847</v>
      </c>
      <c r="C848">
        <v>109.176</v>
      </c>
      <c r="D848">
        <v>57.323999999999998</v>
      </c>
      <c r="E848">
        <v>134.79400000000001</v>
      </c>
      <c r="F848">
        <v>96</v>
      </c>
      <c r="G848">
        <v>65.680000000000007</v>
      </c>
      <c r="H848">
        <v>53.463999999999999</v>
      </c>
      <c r="I848">
        <v>17</v>
      </c>
      <c r="K848">
        <f t="shared" si="91"/>
        <v>0.71852224968124789</v>
      </c>
      <c r="L848">
        <f t="shared" si="92"/>
        <v>0.43521694499386582</v>
      </c>
      <c r="M848">
        <f t="shared" si="93"/>
        <v>0.85922758620689665</v>
      </c>
      <c r="N848">
        <f t="shared" si="94"/>
        <v>0.76078942059023125</v>
      </c>
      <c r="O848">
        <f t="shared" si="95"/>
        <v>0.66755528473861947</v>
      </c>
      <c r="P848">
        <f t="shared" si="96"/>
        <v>1.4304686017833386E-2</v>
      </c>
      <c r="Q848">
        <f t="shared" si="97"/>
        <v>0.25387225254462309</v>
      </c>
    </row>
    <row r="849" spans="2:17" x14ac:dyDescent="0.3">
      <c r="B849">
        <v>848</v>
      </c>
      <c r="C849">
        <v>109.88200000000001</v>
      </c>
      <c r="D849">
        <v>50.881999999999998</v>
      </c>
      <c r="E849">
        <v>113.676</v>
      </c>
      <c r="F849">
        <v>101.833</v>
      </c>
      <c r="G849">
        <v>65.680000000000007</v>
      </c>
      <c r="H849">
        <v>53.445999999999998</v>
      </c>
      <c r="I849">
        <v>17.5</v>
      </c>
      <c r="K849">
        <f t="shared" si="91"/>
        <v>0.72963528467314143</v>
      </c>
      <c r="L849">
        <f t="shared" si="92"/>
        <v>0.27392904534187912</v>
      </c>
      <c r="M849">
        <f t="shared" si="93"/>
        <v>0.5679448275862069</v>
      </c>
      <c r="N849">
        <f t="shared" si="94"/>
        <v>0.86777571944755227</v>
      </c>
      <c r="O849">
        <f t="shared" si="95"/>
        <v>0.66755528473861947</v>
      </c>
      <c r="P849">
        <f t="shared" si="96"/>
        <v>1.3963194839688808E-2</v>
      </c>
      <c r="Q849">
        <f t="shared" si="97"/>
        <v>0.29075084820770025</v>
      </c>
    </row>
    <row r="850" spans="2:17" x14ac:dyDescent="0.3">
      <c r="B850">
        <v>849</v>
      </c>
      <c r="C850">
        <v>123.35299999999999</v>
      </c>
      <c r="D850">
        <v>53.411999999999999</v>
      </c>
      <c r="E850">
        <v>96.734999999999999</v>
      </c>
      <c r="F850">
        <v>85.561999999999998</v>
      </c>
      <c r="G850">
        <v>62.2</v>
      </c>
      <c r="H850">
        <v>53.863999999999997</v>
      </c>
      <c r="I850">
        <v>16.962</v>
      </c>
      <c r="K850">
        <f t="shared" si="91"/>
        <v>0.94168017755670619</v>
      </c>
      <c r="L850">
        <f t="shared" si="92"/>
        <v>0.33727247690343243</v>
      </c>
      <c r="M850">
        <f t="shared" si="93"/>
        <v>0.33427586206896553</v>
      </c>
      <c r="N850">
        <f t="shared" si="94"/>
        <v>0.5693402542139725</v>
      </c>
      <c r="O850">
        <f t="shared" si="95"/>
        <v>0.57920125929875343</v>
      </c>
      <c r="P850">
        <f t="shared" si="96"/>
        <v>2.1893378865490351E-2</v>
      </c>
      <c r="Q850">
        <f t="shared" si="97"/>
        <v>0.25106947927422923</v>
      </c>
    </row>
    <row r="851" spans="2:17" x14ac:dyDescent="0.3">
      <c r="B851">
        <v>850</v>
      </c>
      <c r="C851">
        <v>112.294</v>
      </c>
      <c r="D851">
        <v>54.911999999999999</v>
      </c>
      <c r="E851">
        <v>122.14700000000001</v>
      </c>
      <c r="F851">
        <v>77.167000000000002</v>
      </c>
      <c r="G851">
        <v>64.533000000000001</v>
      </c>
      <c r="H851">
        <v>53.646999999999998</v>
      </c>
      <c r="I851">
        <v>16.856000000000002</v>
      </c>
      <c r="K851">
        <f t="shared" si="91"/>
        <v>0.76760219742164981</v>
      </c>
      <c r="L851">
        <f t="shared" si="92"/>
        <v>0.37482787110988697</v>
      </c>
      <c r="M851">
        <f t="shared" si="93"/>
        <v>0.68478620689655179</v>
      </c>
      <c r="N851">
        <f t="shared" si="94"/>
        <v>0.4153628876946498</v>
      </c>
      <c r="O851">
        <f t="shared" si="95"/>
        <v>0.63843400106634174</v>
      </c>
      <c r="P851">
        <f t="shared" si="96"/>
        <v>1.7776512995636456E-2</v>
      </c>
      <c r="Q851">
        <f t="shared" si="97"/>
        <v>0.24325121699365701</v>
      </c>
    </row>
    <row r="852" spans="2:17" x14ac:dyDescent="0.3">
      <c r="B852">
        <v>851</v>
      </c>
      <c r="C852">
        <v>86.706000000000003</v>
      </c>
      <c r="D852">
        <v>49.941000000000003</v>
      </c>
      <c r="E852">
        <v>115.735</v>
      </c>
      <c r="F852">
        <v>87.082999999999998</v>
      </c>
      <c r="G852">
        <v>61.146999999999998</v>
      </c>
      <c r="H852">
        <v>53.956000000000003</v>
      </c>
      <c r="I852">
        <v>15.173</v>
      </c>
      <c r="K852">
        <f t="shared" si="91"/>
        <v>0.36482551275795305</v>
      </c>
      <c r="L852">
        <f t="shared" si="92"/>
        <v>0.25036929470969677</v>
      </c>
      <c r="M852">
        <f t="shared" si="93"/>
        <v>0.59634482758620688</v>
      </c>
      <c r="N852">
        <f t="shared" si="94"/>
        <v>0.59723776159644903</v>
      </c>
      <c r="O852">
        <f t="shared" si="95"/>
        <v>0.55246654987686283</v>
      </c>
      <c r="P852">
        <f t="shared" si="96"/>
        <v>2.3638778220451569E-2</v>
      </c>
      <c r="Q852">
        <f t="shared" si="97"/>
        <v>0.11911786399173921</v>
      </c>
    </row>
    <row r="853" spans="2:17" x14ac:dyDescent="0.3">
      <c r="B853">
        <v>852</v>
      </c>
      <c r="C853">
        <v>108.11799999999999</v>
      </c>
      <c r="D853">
        <v>59.941000000000003</v>
      </c>
      <c r="E853">
        <v>115.824</v>
      </c>
      <c r="F853">
        <v>95.103999999999999</v>
      </c>
      <c r="G853">
        <v>57.866999999999997</v>
      </c>
      <c r="H853">
        <v>54.633000000000003</v>
      </c>
      <c r="I853">
        <v>15.808</v>
      </c>
      <c r="K853">
        <f t="shared" si="91"/>
        <v>0.70186843803617227</v>
      </c>
      <c r="L853">
        <f t="shared" si="92"/>
        <v>0.50073858941939353</v>
      </c>
      <c r="M853">
        <f t="shared" si="93"/>
        <v>0.59757241379310344</v>
      </c>
      <c r="N853">
        <f t="shared" si="94"/>
        <v>0.74435538599805573</v>
      </c>
      <c r="O853">
        <f t="shared" si="95"/>
        <v>0.46919034199101217</v>
      </c>
      <c r="P853">
        <f t="shared" si="96"/>
        <v>3.6482640865111021E-2</v>
      </c>
      <c r="Q853">
        <f t="shared" si="97"/>
        <v>0.16595368048384718</v>
      </c>
    </row>
    <row r="854" spans="2:17" x14ac:dyDescent="0.3">
      <c r="B854">
        <v>853</v>
      </c>
      <c r="C854">
        <v>115.941</v>
      </c>
      <c r="D854">
        <v>71.323999999999998</v>
      </c>
      <c r="E854">
        <v>96.765000000000001</v>
      </c>
      <c r="F854">
        <v>84.542000000000002</v>
      </c>
      <c r="G854">
        <v>61.613</v>
      </c>
      <c r="H854">
        <v>53.753999999999998</v>
      </c>
      <c r="I854">
        <v>15.538</v>
      </c>
      <c r="K854">
        <f t="shared" si="91"/>
        <v>0.82500905098458965</v>
      </c>
      <c r="L854">
        <f t="shared" si="92"/>
        <v>0.78573395758744136</v>
      </c>
      <c r="M854">
        <f t="shared" si="93"/>
        <v>0.33468965517241378</v>
      </c>
      <c r="N854">
        <f t="shared" si="94"/>
        <v>0.55063186662020136</v>
      </c>
      <c r="O854">
        <f t="shared" si="95"/>
        <v>0.56429786477771848</v>
      </c>
      <c r="P854">
        <f t="shared" si="96"/>
        <v>1.980648833238469E-2</v>
      </c>
      <c r="Q854">
        <f t="shared" si="97"/>
        <v>0.14603923882578554</v>
      </c>
    </row>
    <row r="855" spans="2:17" x14ac:dyDescent="0.3">
      <c r="B855">
        <v>854</v>
      </c>
      <c r="C855">
        <v>117.64700000000001</v>
      </c>
      <c r="D855">
        <v>57.706000000000003</v>
      </c>
      <c r="E855">
        <v>126.38200000000001</v>
      </c>
      <c r="F855">
        <v>77.332999999999998</v>
      </c>
      <c r="G855">
        <v>58.826999999999998</v>
      </c>
      <c r="H855">
        <v>53.8</v>
      </c>
      <c r="I855">
        <v>17.587</v>
      </c>
      <c r="K855">
        <f t="shared" si="91"/>
        <v>0.85186292874120484</v>
      </c>
      <c r="L855">
        <f t="shared" si="92"/>
        <v>0.44478105205177637</v>
      </c>
      <c r="M855">
        <f t="shared" si="93"/>
        <v>0.74320000000000008</v>
      </c>
      <c r="N855">
        <f t="shared" si="94"/>
        <v>0.41840758606775363</v>
      </c>
      <c r="O855">
        <f t="shared" si="95"/>
        <v>0.49356386625028559</v>
      </c>
      <c r="P855">
        <f t="shared" si="96"/>
        <v>2.0679188009865231E-2</v>
      </c>
      <c r="Q855">
        <f t="shared" si="97"/>
        <v>0.29716772385307566</v>
      </c>
    </row>
    <row r="856" spans="2:17" x14ac:dyDescent="0.3">
      <c r="B856">
        <v>855</v>
      </c>
      <c r="C856">
        <v>97</v>
      </c>
      <c r="D856">
        <v>60.793999999999997</v>
      </c>
      <c r="E856">
        <v>113.971</v>
      </c>
      <c r="F856">
        <v>75.021000000000001</v>
      </c>
      <c r="G856">
        <v>57.826999999999998</v>
      </c>
      <c r="H856">
        <v>53.96</v>
      </c>
      <c r="I856">
        <v>17.337</v>
      </c>
      <c r="K856">
        <f t="shared" si="91"/>
        <v>0.52686174817799736</v>
      </c>
      <c r="L856">
        <f t="shared" si="92"/>
        <v>0.52209509025813061</v>
      </c>
      <c r="M856">
        <f t="shared" si="93"/>
        <v>0.57201379310344835</v>
      </c>
      <c r="N856">
        <f t="shared" si="94"/>
        <v>0.37600190752187229</v>
      </c>
      <c r="O856">
        <f t="shared" si="95"/>
        <v>0.46817477848020916</v>
      </c>
      <c r="P856">
        <f t="shared" si="96"/>
        <v>2.3714665148928098E-2</v>
      </c>
      <c r="Q856">
        <f t="shared" si="97"/>
        <v>0.27872842602153708</v>
      </c>
    </row>
    <row r="857" spans="2:17" x14ac:dyDescent="0.3">
      <c r="B857">
        <v>856</v>
      </c>
      <c r="C857">
        <v>110.35299999999999</v>
      </c>
      <c r="D857">
        <v>62.146999999999998</v>
      </c>
      <c r="E857">
        <v>91.028999999999996</v>
      </c>
      <c r="F857">
        <v>78.167000000000002</v>
      </c>
      <c r="G857">
        <v>76.319999999999993</v>
      </c>
      <c r="H857">
        <v>54.264000000000003</v>
      </c>
      <c r="I857">
        <v>15.558</v>
      </c>
      <c r="K857">
        <f t="shared" si="91"/>
        <v>0.73704922161532516</v>
      </c>
      <c r="L857">
        <f t="shared" si="92"/>
        <v>0.55597005583235259</v>
      </c>
      <c r="M857">
        <f t="shared" si="93"/>
        <v>0.25557241379310341</v>
      </c>
      <c r="N857">
        <f t="shared" si="94"/>
        <v>0.43370444415913134</v>
      </c>
      <c r="O857">
        <f t="shared" si="95"/>
        <v>0.93769517861223228</v>
      </c>
      <c r="P857">
        <f t="shared" si="96"/>
        <v>2.9482071713147449E-2</v>
      </c>
      <c r="Q857">
        <f t="shared" si="97"/>
        <v>0.1475143826523086</v>
      </c>
    </row>
    <row r="858" spans="2:17" x14ac:dyDescent="0.3">
      <c r="B858">
        <v>857</v>
      </c>
      <c r="C858">
        <v>98.528999999999996</v>
      </c>
      <c r="D858">
        <v>57.234999999999999</v>
      </c>
      <c r="E858">
        <v>123.88200000000001</v>
      </c>
      <c r="F858">
        <v>81.396000000000001</v>
      </c>
      <c r="G858">
        <v>62.332999999999998</v>
      </c>
      <c r="H858">
        <v>54.466000000000001</v>
      </c>
      <c r="I858">
        <v>17.038</v>
      </c>
      <c r="K858">
        <f t="shared" si="91"/>
        <v>0.55092949676525671</v>
      </c>
      <c r="L858">
        <f t="shared" si="92"/>
        <v>0.43298865827094957</v>
      </c>
      <c r="M858">
        <f t="shared" si="93"/>
        <v>0.70871724137931036</v>
      </c>
      <c r="N858">
        <f t="shared" si="94"/>
        <v>0.49292932998294237</v>
      </c>
      <c r="O858">
        <f t="shared" si="95"/>
        <v>0.58257800797217352</v>
      </c>
      <c r="P858">
        <f t="shared" si="96"/>
        <v>3.3314361601214197E-2</v>
      </c>
      <c r="Q858">
        <f t="shared" si="97"/>
        <v>0.256675025815017</v>
      </c>
    </row>
    <row r="859" spans="2:17" x14ac:dyDescent="0.3">
      <c r="B859">
        <v>858</v>
      </c>
      <c r="C859">
        <v>104.765</v>
      </c>
      <c r="D859">
        <v>52.970999999999997</v>
      </c>
      <c r="E859">
        <v>107.324</v>
      </c>
      <c r="F859">
        <v>74.792000000000002</v>
      </c>
      <c r="G859">
        <v>57.493000000000002</v>
      </c>
      <c r="H859">
        <v>53.834000000000003</v>
      </c>
      <c r="I859">
        <v>17.239999999999998</v>
      </c>
      <c r="K859">
        <f t="shared" si="91"/>
        <v>0.64908939224606077</v>
      </c>
      <c r="L859">
        <f t="shared" si="92"/>
        <v>0.32623119100673476</v>
      </c>
      <c r="M859">
        <f t="shared" si="93"/>
        <v>0.4803310344827586</v>
      </c>
      <c r="N859">
        <f t="shared" si="94"/>
        <v>0.37180169109150601</v>
      </c>
      <c r="O859">
        <f t="shared" si="95"/>
        <v>0.45969482316500371</v>
      </c>
      <c r="P859">
        <f t="shared" si="96"/>
        <v>2.1324226901916189E-2</v>
      </c>
      <c r="Q859">
        <f t="shared" si="97"/>
        <v>0.27157397846290005</v>
      </c>
    </row>
    <row r="860" spans="2:17" x14ac:dyDescent="0.3">
      <c r="B860">
        <v>859</v>
      </c>
      <c r="C860">
        <v>105.88200000000001</v>
      </c>
      <c r="D860">
        <v>56.676000000000002</v>
      </c>
      <c r="E860">
        <v>102.059</v>
      </c>
      <c r="F860">
        <v>82.667000000000002</v>
      </c>
      <c r="G860">
        <v>59.92</v>
      </c>
      <c r="H860">
        <v>53.96</v>
      </c>
      <c r="I860">
        <v>16.125</v>
      </c>
      <c r="K860">
        <f t="shared" si="91"/>
        <v>0.66667191361425493</v>
      </c>
      <c r="L860">
        <f t="shared" si="92"/>
        <v>0.41899301469667755</v>
      </c>
      <c r="M860">
        <f t="shared" si="93"/>
        <v>0.40771034482758617</v>
      </c>
      <c r="N860">
        <f t="shared" si="94"/>
        <v>0.51624144824929841</v>
      </c>
      <c r="O860">
        <f t="shared" si="95"/>
        <v>0.5213141391829792</v>
      </c>
      <c r="P860">
        <f t="shared" si="96"/>
        <v>2.3714665148928098E-2</v>
      </c>
      <c r="Q860">
        <f t="shared" si="97"/>
        <v>0.18933471013423811</v>
      </c>
    </row>
    <row r="861" spans="2:17" x14ac:dyDescent="0.3">
      <c r="B861">
        <v>860</v>
      </c>
      <c r="C861">
        <v>82.706000000000003</v>
      </c>
      <c r="D861">
        <v>44.293999999999997</v>
      </c>
      <c r="E861">
        <v>109.176</v>
      </c>
      <c r="F861">
        <v>73.375</v>
      </c>
      <c r="G861">
        <v>65.747</v>
      </c>
      <c r="H861">
        <v>54.607999999999997</v>
      </c>
      <c r="I861">
        <v>17.922999999999998</v>
      </c>
      <c r="K861">
        <f t="shared" si="91"/>
        <v>0.30186214169906656</v>
      </c>
      <c r="L861">
        <f t="shared" si="92"/>
        <v>0.10898575398713087</v>
      </c>
      <c r="M861">
        <f t="shared" si="93"/>
        <v>0.50587586206896551</v>
      </c>
      <c r="N861">
        <f t="shared" si="94"/>
        <v>0.34581170558133562</v>
      </c>
      <c r="O861">
        <f t="shared" si="95"/>
        <v>0.66925635361921443</v>
      </c>
      <c r="P861">
        <f t="shared" si="96"/>
        <v>3.6008347562132351E-2</v>
      </c>
      <c r="Q861">
        <f t="shared" si="97"/>
        <v>0.32195014013866341</v>
      </c>
    </row>
    <row r="862" spans="2:17" x14ac:dyDescent="0.3">
      <c r="B862">
        <v>861</v>
      </c>
      <c r="C862">
        <v>103.235</v>
      </c>
      <c r="D862">
        <v>71.941000000000003</v>
      </c>
      <c r="E862">
        <v>112.941</v>
      </c>
      <c r="F862">
        <v>74.561999999999998</v>
      </c>
      <c r="G862">
        <v>61.6</v>
      </c>
      <c r="H862">
        <v>54.411999999999999</v>
      </c>
      <c r="I862">
        <v>17.375</v>
      </c>
      <c r="K862">
        <f t="shared" si="91"/>
        <v>0.62500590281603663</v>
      </c>
      <c r="L862">
        <f t="shared" si="92"/>
        <v>0.80118174307102974</v>
      </c>
      <c r="M862">
        <f t="shared" si="93"/>
        <v>0.55780689655172422</v>
      </c>
      <c r="N862">
        <f t="shared" si="94"/>
        <v>0.36758313310467522</v>
      </c>
      <c r="O862">
        <f t="shared" si="95"/>
        <v>0.56396780663670754</v>
      </c>
      <c r="P862">
        <f t="shared" si="96"/>
        <v>3.2289888066780459E-2</v>
      </c>
      <c r="Q862">
        <f t="shared" si="97"/>
        <v>0.28153119929193099</v>
      </c>
    </row>
    <row r="863" spans="2:17" x14ac:dyDescent="0.3">
      <c r="B863">
        <v>862</v>
      </c>
      <c r="C863">
        <v>105.471</v>
      </c>
      <c r="D863">
        <v>53.706000000000003</v>
      </c>
      <c r="E863">
        <v>115.88200000000001</v>
      </c>
      <c r="F863">
        <v>79.707999999999998</v>
      </c>
      <c r="G863">
        <v>60.573</v>
      </c>
      <c r="H863">
        <v>53.628</v>
      </c>
      <c r="I863">
        <v>17.018999999999998</v>
      </c>
      <c r="K863">
        <f t="shared" si="91"/>
        <v>0.6602024272379543</v>
      </c>
      <c r="L863">
        <f t="shared" si="92"/>
        <v>0.34463333416789765</v>
      </c>
      <c r="M863">
        <f t="shared" si="93"/>
        <v>0.59837241379310346</v>
      </c>
      <c r="N863">
        <f t="shared" si="94"/>
        <v>0.46196878267089742</v>
      </c>
      <c r="O863">
        <f t="shared" si="95"/>
        <v>0.53789321349683905</v>
      </c>
      <c r="P863">
        <f t="shared" si="96"/>
        <v>1.7416050085372781E-2</v>
      </c>
      <c r="Q863">
        <f t="shared" si="97"/>
        <v>0.25527363917981993</v>
      </c>
    </row>
    <row r="864" spans="2:17" x14ac:dyDescent="0.3">
      <c r="B864">
        <v>863</v>
      </c>
      <c r="C864">
        <v>109.059</v>
      </c>
      <c r="D864">
        <v>53.853000000000002</v>
      </c>
      <c r="E864">
        <v>98.471000000000004</v>
      </c>
      <c r="F864">
        <v>90.917000000000002</v>
      </c>
      <c r="G864">
        <v>55.707000000000001</v>
      </c>
      <c r="H864">
        <v>53.273000000000003</v>
      </c>
      <c r="I864">
        <v>14.375</v>
      </c>
      <c r="K864">
        <f t="shared" si="91"/>
        <v>0.71668057107777539</v>
      </c>
      <c r="L864">
        <f t="shared" si="92"/>
        <v>0.34831376280013016</v>
      </c>
      <c r="M864">
        <f t="shared" si="93"/>
        <v>0.35822068965517245</v>
      </c>
      <c r="N864">
        <f t="shared" si="94"/>
        <v>0.66755928908127149</v>
      </c>
      <c r="O864">
        <f t="shared" si="95"/>
        <v>0.41434991240764718</v>
      </c>
      <c r="P864">
        <f t="shared" si="96"/>
        <v>1.068108518307726E-2</v>
      </c>
      <c r="Q864">
        <f t="shared" si="97"/>
        <v>6.0259625313468075E-2</v>
      </c>
    </row>
    <row r="865" spans="2:17" x14ac:dyDescent="0.3">
      <c r="B865">
        <v>864</v>
      </c>
      <c r="C865">
        <v>121.176</v>
      </c>
      <c r="D865">
        <v>59.618000000000002</v>
      </c>
      <c r="E865">
        <v>107.14700000000001</v>
      </c>
      <c r="F865">
        <v>84.771000000000001</v>
      </c>
      <c r="G865">
        <v>58.04</v>
      </c>
      <c r="H865">
        <v>53.497</v>
      </c>
      <c r="I865">
        <v>16.385000000000002</v>
      </c>
      <c r="K865">
        <f t="shared" si="91"/>
        <v>0.90741236285790738</v>
      </c>
      <c r="L865">
        <f t="shared" si="92"/>
        <v>0.49265166120027037</v>
      </c>
      <c r="M865">
        <f t="shared" si="93"/>
        <v>0.47788965517241389</v>
      </c>
      <c r="N865">
        <f t="shared" si="94"/>
        <v>0.55483208305056764</v>
      </c>
      <c r="O865">
        <f t="shared" si="95"/>
        <v>0.47358265417523543</v>
      </c>
      <c r="P865">
        <f t="shared" si="96"/>
        <v>1.4930753177765111E-2</v>
      </c>
      <c r="Q865">
        <f t="shared" si="97"/>
        <v>0.20851157987903834</v>
      </c>
    </row>
    <row r="866" spans="2:17" x14ac:dyDescent="0.3">
      <c r="B866">
        <v>865</v>
      </c>
      <c r="C866">
        <v>105.58799999999999</v>
      </c>
      <c r="D866">
        <v>48.676000000000002</v>
      </c>
      <c r="E866">
        <v>120.441</v>
      </c>
      <c r="F866">
        <v>85.582999999999998</v>
      </c>
      <c r="G866">
        <v>61.387</v>
      </c>
      <c r="H866">
        <v>53.734999999999999</v>
      </c>
      <c r="I866">
        <v>14.731</v>
      </c>
      <c r="K866">
        <f t="shared" si="91"/>
        <v>0.66204410584142659</v>
      </c>
      <c r="L866">
        <f t="shared" si="92"/>
        <v>0.21869757892892014</v>
      </c>
      <c r="M866">
        <f t="shared" si="93"/>
        <v>0.66125517241379317</v>
      </c>
      <c r="N866">
        <f t="shared" si="94"/>
        <v>0.56972542689972661</v>
      </c>
      <c r="O866">
        <f t="shared" si="95"/>
        <v>0.55855993094168122</v>
      </c>
      <c r="P866">
        <f t="shared" si="96"/>
        <v>1.9446025422121014E-2</v>
      </c>
      <c r="Q866">
        <f t="shared" si="97"/>
        <v>8.6517185425578999E-2</v>
      </c>
    </row>
    <row r="867" spans="2:17" x14ac:dyDescent="0.3">
      <c r="B867">
        <v>866</v>
      </c>
      <c r="C867">
        <v>118.35299999999999</v>
      </c>
      <c r="D867">
        <v>55.941000000000003</v>
      </c>
      <c r="E867">
        <v>124.58799999999999</v>
      </c>
      <c r="F867">
        <v>72.875</v>
      </c>
      <c r="G867">
        <v>63.493000000000002</v>
      </c>
      <c r="H867">
        <v>53.960999999999999</v>
      </c>
      <c r="I867">
        <v>17.183</v>
      </c>
      <c r="K867">
        <f t="shared" si="91"/>
        <v>0.86297596373309804</v>
      </c>
      <c r="L867">
        <f t="shared" si="92"/>
        <v>0.40059087153551487</v>
      </c>
      <c r="M867">
        <f t="shared" si="93"/>
        <v>0.71845517241379298</v>
      </c>
      <c r="N867">
        <f t="shared" si="94"/>
        <v>0.33664092734909484</v>
      </c>
      <c r="O867">
        <f t="shared" si="95"/>
        <v>0.6120293497854622</v>
      </c>
      <c r="P867">
        <f t="shared" si="96"/>
        <v>2.3733636881047196E-2</v>
      </c>
      <c r="Q867">
        <f t="shared" si="97"/>
        <v>0.26736981855730935</v>
      </c>
    </row>
    <row r="868" spans="2:17" x14ac:dyDescent="0.3">
      <c r="B868">
        <v>867</v>
      </c>
      <c r="C868">
        <v>106.471</v>
      </c>
      <c r="D868">
        <v>54.618000000000002</v>
      </c>
      <c r="E868">
        <v>103.294</v>
      </c>
      <c r="F868">
        <v>91.688000000000002</v>
      </c>
      <c r="G868">
        <v>67.427000000000007</v>
      </c>
      <c r="H868">
        <v>53.761000000000003</v>
      </c>
      <c r="I868">
        <v>15.721</v>
      </c>
      <c r="K868">
        <f t="shared" si="91"/>
        <v>0.67594327000267596</v>
      </c>
      <c r="L868">
        <f t="shared" si="92"/>
        <v>0.36746701384542196</v>
      </c>
      <c r="M868">
        <f t="shared" si="93"/>
        <v>0.42474482758620685</v>
      </c>
      <c r="N868">
        <f t="shared" si="94"/>
        <v>0.68170062911538676</v>
      </c>
      <c r="O868">
        <f t="shared" si="95"/>
        <v>0.71191002107294299</v>
      </c>
      <c r="P868">
        <f t="shared" si="96"/>
        <v>1.9939290457218782E-2</v>
      </c>
      <c r="Q868">
        <f t="shared" si="97"/>
        <v>0.15953680483847177</v>
      </c>
    </row>
    <row r="869" spans="2:17" x14ac:dyDescent="0.3">
      <c r="B869">
        <v>868</v>
      </c>
      <c r="C869">
        <v>101.176</v>
      </c>
      <c r="D869">
        <v>64.382000000000005</v>
      </c>
      <c r="E869">
        <v>123.64700000000001</v>
      </c>
      <c r="F869">
        <v>85.728999999999999</v>
      </c>
      <c r="G869">
        <v>60.24</v>
      </c>
      <c r="H869">
        <v>53.692</v>
      </c>
      <c r="I869">
        <v>15.99</v>
      </c>
      <c r="K869">
        <f t="shared" si="91"/>
        <v>0.5925955075634749</v>
      </c>
      <c r="L869">
        <f t="shared" si="92"/>
        <v>0.61192759319997003</v>
      </c>
      <c r="M869">
        <f t="shared" si="93"/>
        <v>0.70547586206896562</v>
      </c>
      <c r="N869">
        <f t="shared" si="94"/>
        <v>0.57240329414354096</v>
      </c>
      <c r="O869">
        <f t="shared" si="95"/>
        <v>0.52943864726940359</v>
      </c>
      <c r="P869">
        <f t="shared" si="96"/>
        <v>1.86302409409979E-2</v>
      </c>
      <c r="Q869">
        <f t="shared" si="97"/>
        <v>0.17937748930520728</v>
      </c>
    </row>
    <row r="870" spans="2:17" x14ac:dyDescent="0.3">
      <c r="B870">
        <v>869</v>
      </c>
      <c r="C870">
        <v>81.765000000000001</v>
      </c>
      <c r="D870">
        <v>51.941000000000003</v>
      </c>
      <c r="E870">
        <v>105.294</v>
      </c>
      <c r="F870">
        <v>78.582999999999998</v>
      </c>
      <c r="G870">
        <v>64.427000000000007</v>
      </c>
      <c r="H870">
        <v>53.895000000000003</v>
      </c>
      <c r="I870">
        <v>15.827</v>
      </c>
      <c r="K870">
        <f t="shared" si="91"/>
        <v>0.28705000865746344</v>
      </c>
      <c r="L870">
        <f t="shared" si="92"/>
        <v>0.30044315365163615</v>
      </c>
      <c r="M870">
        <f t="shared" si="93"/>
        <v>0.45233103448275858</v>
      </c>
      <c r="N870">
        <f t="shared" si="94"/>
        <v>0.44133453164835562</v>
      </c>
      <c r="O870">
        <f t="shared" si="95"/>
        <v>0.63574275776271372</v>
      </c>
      <c r="P870">
        <f t="shared" si="96"/>
        <v>2.2481502561183878E-2</v>
      </c>
      <c r="Q870">
        <f t="shared" si="97"/>
        <v>0.16735506711904413</v>
      </c>
    </row>
    <row r="871" spans="2:17" x14ac:dyDescent="0.3">
      <c r="B871">
        <v>870</v>
      </c>
      <c r="C871">
        <v>110.471</v>
      </c>
      <c r="D871">
        <v>67</v>
      </c>
      <c r="E871">
        <v>91.882000000000005</v>
      </c>
      <c r="F871">
        <v>77.478999999999999</v>
      </c>
      <c r="G871">
        <v>56.027000000000001</v>
      </c>
      <c r="H871">
        <v>53.906999999999996</v>
      </c>
      <c r="I871">
        <v>16.413</v>
      </c>
      <c r="K871">
        <f t="shared" si="91"/>
        <v>0.73890664106156245</v>
      </c>
      <c r="L871">
        <f t="shared" si="92"/>
        <v>0.67747427455496845</v>
      </c>
      <c r="M871">
        <f t="shared" si="93"/>
        <v>0.26733793103448283</v>
      </c>
      <c r="N871">
        <f t="shared" si="94"/>
        <v>0.42108545331156799</v>
      </c>
      <c r="O871">
        <f t="shared" si="95"/>
        <v>0.42247442049407163</v>
      </c>
      <c r="P871">
        <f t="shared" si="96"/>
        <v>2.2709163346613461E-2</v>
      </c>
      <c r="Q871">
        <f t="shared" si="97"/>
        <v>0.21057678123617057</v>
      </c>
    </row>
    <row r="872" spans="2:17" x14ac:dyDescent="0.3">
      <c r="B872">
        <v>871</v>
      </c>
      <c r="C872">
        <v>70.823999999999998</v>
      </c>
      <c r="D872">
        <v>57.206000000000003</v>
      </c>
      <c r="E872">
        <v>109.676</v>
      </c>
      <c r="F872">
        <v>90.811999999999998</v>
      </c>
      <c r="G872">
        <v>65.132999999999996</v>
      </c>
      <c r="H872">
        <v>53.929000000000002</v>
      </c>
      <c r="I872">
        <v>17.317</v>
      </c>
      <c r="K872">
        <f t="shared" si="91"/>
        <v>0.11482944796864415</v>
      </c>
      <c r="L872">
        <f t="shared" si="92"/>
        <v>0.43226258731629152</v>
      </c>
      <c r="M872">
        <f t="shared" si="93"/>
        <v>0.51277241379310345</v>
      </c>
      <c r="N872">
        <f t="shared" si="94"/>
        <v>0.66563342565250083</v>
      </c>
      <c r="O872">
        <f t="shared" si="95"/>
        <v>0.65366745372838742</v>
      </c>
      <c r="P872">
        <f t="shared" si="96"/>
        <v>2.3126541453234704E-2</v>
      </c>
      <c r="Q872">
        <f t="shared" si="97"/>
        <v>0.27725328219501405</v>
      </c>
    </row>
    <row r="873" spans="2:17" x14ac:dyDescent="0.3">
      <c r="B873">
        <v>872</v>
      </c>
      <c r="C873">
        <v>103.58799999999999</v>
      </c>
      <c r="D873">
        <v>59.676000000000002</v>
      </c>
      <c r="E873">
        <v>109.61799999999999</v>
      </c>
      <c r="F873">
        <v>96.146000000000001</v>
      </c>
      <c r="G873">
        <v>62.067</v>
      </c>
      <c r="H873">
        <v>53.81</v>
      </c>
      <c r="I873">
        <v>16.625</v>
      </c>
      <c r="K873">
        <f t="shared" si="91"/>
        <v>0.63056242031198328</v>
      </c>
      <c r="L873">
        <f t="shared" si="92"/>
        <v>0.49410380310958657</v>
      </c>
      <c r="M873">
        <f t="shared" si="93"/>
        <v>0.51197241379310343</v>
      </c>
      <c r="N873">
        <f t="shared" si="94"/>
        <v>0.7634672878340456</v>
      </c>
      <c r="O873">
        <f t="shared" si="95"/>
        <v>0.57582451062533324</v>
      </c>
      <c r="P873">
        <f t="shared" si="96"/>
        <v>2.0868905331056752E-2</v>
      </c>
      <c r="Q873">
        <f t="shared" si="97"/>
        <v>0.22621330579731525</v>
      </c>
    </row>
    <row r="874" spans="2:17" x14ac:dyDescent="0.3">
      <c r="B874">
        <v>873</v>
      </c>
      <c r="C874">
        <v>79.176000000000002</v>
      </c>
      <c r="D874">
        <v>50.706000000000003</v>
      </c>
      <c r="E874">
        <v>110.529</v>
      </c>
      <c r="F874">
        <v>86.457999999999998</v>
      </c>
      <c r="G874">
        <v>59.587000000000003</v>
      </c>
      <c r="H874">
        <v>53.369</v>
      </c>
      <c r="I874">
        <v>16.797999999999998</v>
      </c>
      <c r="K874">
        <f t="shared" si="91"/>
        <v>0.24629696673959919</v>
      </c>
      <c r="L874">
        <f t="shared" si="92"/>
        <v>0.26952254575498863</v>
      </c>
      <c r="M874">
        <f t="shared" si="93"/>
        <v>0.52453793103448276</v>
      </c>
      <c r="N874">
        <f t="shared" si="94"/>
        <v>0.58577428880614801</v>
      </c>
      <c r="O874">
        <f t="shared" si="95"/>
        <v>0.51285957295554374</v>
      </c>
      <c r="P874">
        <f t="shared" si="96"/>
        <v>1.2502371466514872E-2</v>
      </c>
      <c r="Q874">
        <f t="shared" si="97"/>
        <v>0.23897329989673982</v>
      </c>
    </row>
    <row r="875" spans="2:17" x14ac:dyDescent="0.3">
      <c r="B875">
        <v>874</v>
      </c>
      <c r="C875">
        <v>118.11799999999999</v>
      </c>
      <c r="D875">
        <v>66.293999999999997</v>
      </c>
      <c r="E875">
        <v>99.793999999999997</v>
      </c>
      <c r="F875">
        <v>90.957999999999998</v>
      </c>
      <c r="G875">
        <v>61.027000000000001</v>
      </c>
      <c r="H875">
        <v>53.908000000000001</v>
      </c>
      <c r="I875">
        <v>16.385000000000002</v>
      </c>
      <c r="K875">
        <f t="shared" si="91"/>
        <v>0.85927686568338846</v>
      </c>
      <c r="L875">
        <f t="shared" si="92"/>
        <v>0.65979820234846376</v>
      </c>
      <c r="M875">
        <f t="shared" si="93"/>
        <v>0.37646896551724135</v>
      </c>
      <c r="N875">
        <f t="shared" si="94"/>
        <v>0.66831129289631508</v>
      </c>
      <c r="O875">
        <f t="shared" si="95"/>
        <v>0.54941985934445381</v>
      </c>
      <c r="P875">
        <f t="shared" si="96"/>
        <v>2.2728135078732694E-2</v>
      </c>
      <c r="Q875">
        <f t="shared" si="97"/>
        <v>0.20851157987903834</v>
      </c>
    </row>
    <row r="876" spans="2:17" x14ac:dyDescent="0.3">
      <c r="B876">
        <v>875</v>
      </c>
      <c r="C876">
        <v>106.294</v>
      </c>
      <c r="D876">
        <v>69.352999999999994</v>
      </c>
      <c r="E876">
        <v>113.61799999999999</v>
      </c>
      <c r="F876">
        <v>85.332999999999998</v>
      </c>
      <c r="G876">
        <v>61.773000000000003</v>
      </c>
      <c r="H876">
        <v>53.813000000000002</v>
      </c>
      <c r="I876">
        <v>16.768999999999998</v>
      </c>
      <c r="K876">
        <f t="shared" si="91"/>
        <v>0.67315714083332012</v>
      </c>
      <c r="L876">
        <f t="shared" si="92"/>
        <v>0.73638616960016001</v>
      </c>
      <c r="M876">
        <f t="shared" si="93"/>
        <v>0.56714482758620688</v>
      </c>
      <c r="N876">
        <f t="shared" si="94"/>
        <v>0.56514003778360622</v>
      </c>
      <c r="O876">
        <f t="shared" si="95"/>
        <v>0.56836011882093085</v>
      </c>
      <c r="P876">
        <f t="shared" si="96"/>
        <v>2.0925820527414183E-2</v>
      </c>
      <c r="Q876">
        <f t="shared" si="97"/>
        <v>0.23683434134828135</v>
      </c>
    </row>
    <row r="877" spans="2:17" x14ac:dyDescent="0.3">
      <c r="B877">
        <v>876</v>
      </c>
      <c r="C877">
        <v>108.471</v>
      </c>
      <c r="D877">
        <v>53</v>
      </c>
      <c r="E877">
        <v>116.41200000000001</v>
      </c>
      <c r="F877">
        <v>77.771000000000001</v>
      </c>
      <c r="G877">
        <v>67.319999999999993</v>
      </c>
      <c r="H877">
        <v>53.694000000000003</v>
      </c>
      <c r="I877">
        <v>15.337</v>
      </c>
      <c r="K877">
        <f t="shared" si="91"/>
        <v>0.70742495553211915</v>
      </c>
      <c r="L877">
        <f t="shared" si="92"/>
        <v>0.32695726196139296</v>
      </c>
      <c r="M877">
        <f t="shared" si="93"/>
        <v>0.60568275862068977</v>
      </c>
      <c r="N877">
        <f t="shared" si="94"/>
        <v>0.42644118779919665</v>
      </c>
      <c r="O877">
        <f t="shared" si="95"/>
        <v>0.70919338868154447</v>
      </c>
      <c r="P877">
        <f t="shared" si="96"/>
        <v>1.8668184405236231E-2</v>
      </c>
      <c r="Q877">
        <f t="shared" si="97"/>
        <v>0.13121404336922848</v>
      </c>
    </row>
    <row r="878" spans="2:17" x14ac:dyDescent="0.3">
      <c r="B878">
        <v>877</v>
      </c>
      <c r="C878">
        <v>109.059</v>
      </c>
      <c r="D878">
        <v>74.441000000000003</v>
      </c>
      <c r="E878">
        <v>96.734999999999999</v>
      </c>
      <c r="F878">
        <v>83.853999999999999</v>
      </c>
      <c r="G878">
        <v>63.067</v>
      </c>
      <c r="H878">
        <v>53.835999999999999</v>
      </c>
      <c r="I878">
        <v>15.038</v>
      </c>
      <c r="K878">
        <f t="shared" si="91"/>
        <v>0.71668057107777539</v>
      </c>
      <c r="L878">
        <f t="shared" si="92"/>
        <v>0.86377406674845392</v>
      </c>
      <c r="M878">
        <f t="shared" si="93"/>
        <v>0.33427586206896553</v>
      </c>
      <c r="N878">
        <f t="shared" si="94"/>
        <v>0.53801287577263801</v>
      </c>
      <c r="O878">
        <f t="shared" si="95"/>
        <v>0.60121359839540967</v>
      </c>
      <c r="P878">
        <f t="shared" si="96"/>
        <v>2.1362170366154384E-2</v>
      </c>
      <c r="Q878">
        <f t="shared" si="97"/>
        <v>0.10916064316270839</v>
      </c>
    </row>
    <row r="879" spans="2:17" x14ac:dyDescent="0.3">
      <c r="B879">
        <v>878</v>
      </c>
      <c r="C879">
        <v>117.941</v>
      </c>
      <c r="D879">
        <v>65.117999999999995</v>
      </c>
      <c r="E879">
        <v>123.941</v>
      </c>
      <c r="F879">
        <v>75.957999999999998</v>
      </c>
      <c r="G879">
        <v>57.186999999999998</v>
      </c>
      <c r="H879">
        <v>53.034999999999997</v>
      </c>
      <c r="I879">
        <v>15.423</v>
      </c>
      <c r="K879">
        <f t="shared" si="91"/>
        <v>0.85649073651403285</v>
      </c>
      <c r="L879">
        <f t="shared" si="92"/>
        <v>0.63035477329060341</v>
      </c>
      <c r="M879">
        <f t="shared" si="93"/>
        <v>0.70953103448275867</v>
      </c>
      <c r="N879">
        <f t="shared" si="94"/>
        <v>0.39318794592909151</v>
      </c>
      <c r="O879">
        <f t="shared" si="95"/>
        <v>0.4519257623073602</v>
      </c>
      <c r="P879">
        <f t="shared" si="96"/>
        <v>6.1658129387212246E-3</v>
      </c>
      <c r="Q879">
        <f t="shared" si="97"/>
        <v>0.13755716182327779</v>
      </c>
    </row>
    <row r="880" spans="2:17" x14ac:dyDescent="0.3">
      <c r="B880">
        <v>879</v>
      </c>
      <c r="C880">
        <v>79.293999999999997</v>
      </c>
      <c r="D880">
        <v>54.118000000000002</v>
      </c>
      <c r="E880">
        <v>117.529</v>
      </c>
      <c r="F880">
        <v>71.228999999999999</v>
      </c>
      <c r="G880">
        <v>57.012999999999998</v>
      </c>
      <c r="H880">
        <v>53.104999999999997</v>
      </c>
      <c r="I880">
        <v>16.702000000000002</v>
      </c>
      <c r="K880">
        <f t="shared" si="91"/>
        <v>0.24815438618583627</v>
      </c>
      <c r="L880">
        <f t="shared" si="92"/>
        <v>0.35494854910993712</v>
      </c>
      <c r="M880">
        <f t="shared" si="93"/>
        <v>0.62108965517241377</v>
      </c>
      <c r="N880">
        <f t="shared" si="94"/>
        <v>0.30645072540855811</v>
      </c>
      <c r="O880">
        <f t="shared" si="95"/>
        <v>0.44750806103536694</v>
      </c>
      <c r="P880">
        <f t="shared" si="96"/>
        <v>7.4938341870612029E-3</v>
      </c>
      <c r="Q880">
        <f t="shared" si="97"/>
        <v>0.23189260952942925</v>
      </c>
    </row>
    <row r="881" spans="2:17" x14ac:dyDescent="0.3">
      <c r="B881">
        <v>880</v>
      </c>
      <c r="C881">
        <v>99.176000000000002</v>
      </c>
      <c r="D881">
        <v>50.470999999999997</v>
      </c>
      <c r="E881">
        <v>96</v>
      </c>
      <c r="F881">
        <v>76.978999999999999</v>
      </c>
      <c r="G881">
        <v>64.319999999999993</v>
      </c>
      <c r="H881">
        <v>54.162999999999997</v>
      </c>
      <c r="I881">
        <v>15</v>
      </c>
      <c r="K881">
        <f t="shared" si="91"/>
        <v>0.5611138220340316</v>
      </c>
      <c r="L881">
        <f t="shared" si="92"/>
        <v>0.26363886732931058</v>
      </c>
      <c r="M881">
        <f t="shared" si="93"/>
        <v>0.32413793103448274</v>
      </c>
      <c r="N881">
        <f t="shared" si="94"/>
        <v>0.41191467507932722</v>
      </c>
      <c r="O881">
        <f t="shared" si="95"/>
        <v>0.6330261253713152</v>
      </c>
      <c r="P881">
        <f t="shared" si="96"/>
        <v>2.756592676911394E-2</v>
      </c>
      <c r="Q881">
        <f t="shared" si="97"/>
        <v>0.10635786989231451</v>
      </c>
    </row>
    <row r="882" spans="2:17" x14ac:dyDescent="0.3">
      <c r="B882">
        <v>881</v>
      </c>
      <c r="C882">
        <v>98.765000000000001</v>
      </c>
      <c r="D882">
        <v>65.793999999999997</v>
      </c>
      <c r="E882">
        <v>115</v>
      </c>
      <c r="F882">
        <v>86.792000000000002</v>
      </c>
      <c r="G882">
        <v>52.213000000000001</v>
      </c>
      <c r="H882">
        <v>53.771000000000001</v>
      </c>
      <c r="I882">
        <v>16.529</v>
      </c>
      <c r="K882">
        <f t="shared" si="91"/>
        <v>0.55464433565773108</v>
      </c>
      <c r="L882">
        <f t="shared" si="92"/>
        <v>0.64727973761297897</v>
      </c>
      <c r="M882">
        <f t="shared" si="93"/>
        <v>0.58620689655172409</v>
      </c>
      <c r="N882">
        <f t="shared" si="94"/>
        <v>0.59190036866528495</v>
      </c>
      <c r="O882">
        <f t="shared" si="95"/>
        <v>0.3256404397390002</v>
      </c>
      <c r="P882">
        <f t="shared" si="96"/>
        <v>2.0129007778410167E-2</v>
      </c>
      <c r="Q882">
        <f t="shared" si="97"/>
        <v>0.21913261543000442</v>
      </c>
    </row>
    <row r="883" spans="2:17" x14ac:dyDescent="0.3">
      <c r="B883">
        <v>882</v>
      </c>
      <c r="C883">
        <v>106.941</v>
      </c>
      <c r="D883">
        <v>57.265000000000001</v>
      </c>
      <c r="E883">
        <v>120.206</v>
      </c>
      <c r="F883">
        <v>91.228999999999999</v>
      </c>
      <c r="G883">
        <v>62.692999999999998</v>
      </c>
      <c r="H883">
        <v>53.301000000000002</v>
      </c>
      <c r="I883">
        <v>16.364999999999998</v>
      </c>
      <c r="K883">
        <f t="shared" si="91"/>
        <v>0.68334146610209501</v>
      </c>
      <c r="L883">
        <f t="shared" si="92"/>
        <v>0.43373976615507864</v>
      </c>
      <c r="M883">
        <f t="shared" si="93"/>
        <v>0.65801379310344832</v>
      </c>
      <c r="N883">
        <f t="shared" si="94"/>
        <v>0.67328185469818969</v>
      </c>
      <c r="O883">
        <f t="shared" si="95"/>
        <v>0.59171807956940103</v>
      </c>
      <c r="P883">
        <f t="shared" si="96"/>
        <v>1.1212293682413225E-2</v>
      </c>
      <c r="Q883">
        <f t="shared" si="97"/>
        <v>0.20703643605251501</v>
      </c>
    </row>
    <row r="884" spans="2:17" x14ac:dyDescent="0.3">
      <c r="B884">
        <v>883</v>
      </c>
      <c r="C884">
        <v>90.765000000000001</v>
      </c>
      <c r="D884">
        <v>72.441000000000003</v>
      </c>
      <c r="E884">
        <v>119.85299999999999</v>
      </c>
      <c r="F884">
        <v>90.332999999999998</v>
      </c>
      <c r="G884">
        <v>62.08</v>
      </c>
      <c r="H884">
        <v>53.091999999999999</v>
      </c>
      <c r="I884">
        <v>17.933</v>
      </c>
      <c r="K884">
        <f t="shared" si="91"/>
        <v>0.42871759353995809</v>
      </c>
      <c r="L884">
        <f t="shared" si="92"/>
        <v>0.81370020780651453</v>
      </c>
      <c r="M884">
        <f t="shared" si="93"/>
        <v>0.65314482758620684</v>
      </c>
      <c r="N884">
        <f t="shared" si="94"/>
        <v>0.65684782010601417</v>
      </c>
      <c r="O884">
        <f t="shared" si="95"/>
        <v>0.57615456876634419</v>
      </c>
      <c r="P884">
        <f t="shared" si="96"/>
        <v>7.2472016695123865E-3</v>
      </c>
      <c r="Q884">
        <f t="shared" si="97"/>
        <v>0.32268771205192509</v>
      </c>
    </row>
    <row r="885" spans="2:17" x14ac:dyDescent="0.3">
      <c r="B885">
        <v>884</v>
      </c>
      <c r="C885">
        <v>111.88200000000001</v>
      </c>
      <c r="D885">
        <v>58.881999999999998</v>
      </c>
      <c r="E885">
        <v>99.206000000000003</v>
      </c>
      <c r="F885">
        <v>75.311999999999998</v>
      </c>
      <c r="G885">
        <v>65.319999999999993</v>
      </c>
      <c r="H885">
        <v>52.915999999999997</v>
      </c>
      <c r="I885">
        <v>16.356000000000002</v>
      </c>
      <c r="K885">
        <f t="shared" si="91"/>
        <v>0.76111697020258462</v>
      </c>
      <c r="L885">
        <f t="shared" si="92"/>
        <v>0.47422448110963655</v>
      </c>
      <c r="M885">
        <f t="shared" si="93"/>
        <v>0.36835862068965519</v>
      </c>
      <c r="N885">
        <f t="shared" si="94"/>
        <v>0.38133930045303638</v>
      </c>
      <c r="O885">
        <f t="shared" si="95"/>
        <v>0.65841521314139162</v>
      </c>
      <c r="P885">
        <f t="shared" si="96"/>
        <v>3.9081768165432742E-3</v>
      </c>
      <c r="Q885">
        <f t="shared" si="97"/>
        <v>0.20637262133057988</v>
      </c>
    </row>
    <row r="886" spans="2:17" x14ac:dyDescent="0.3">
      <c r="B886">
        <v>885</v>
      </c>
      <c r="C886">
        <v>126.235</v>
      </c>
      <c r="D886">
        <v>64.382000000000005</v>
      </c>
      <c r="E886">
        <v>121.08799999999999</v>
      </c>
      <c r="F886">
        <v>94.957999999999998</v>
      </c>
      <c r="G886">
        <v>70.893000000000001</v>
      </c>
      <c r="H886">
        <v>53.048000000000002</v>
      </c>
      <c r="I886">
        <v>16.047999999999998</v>
      </c>
      <c r="K886">
        <f t="shared" si="91"/>
        <v>0.98704528640463396</v>
      </c>
      <c r="L886">
        <f t="shared" si="92"/>
        <v>0.61192759319997003</v>
      </c>
      <c r="M886">
        <f t="shared" si="93"/>
        <v>0.67017931034482747</v>
      </c>
      <c r="N886">
        <f t="shared" si="94"/>
        <v>0.74167751875424148</v>
      </c>
      <c r="O886">
        <f t="shared" si="95"/>
        <v>0.79990859928402769</v>
      </c>
      <c r="P886">
        <f t="shared" si="96"/>
        <v>6.4124454562701754E-3</v>
      </c>
      <c r="Q886">
        <f t="shared" si="97"/>
        <v>0.18365540640212411</v>
      </c>
    </row>
    <row r="887" spans="2:17" x14ac:dyDescent="0.3">
      <c r="B887">
        <v>886</v>
      </c>
      <c r="C887">
        <v>92.528999999999996</v>
      </c>
      <c r="D887">
        <v>49.058999999999997</v>
      </c>
      <c r="E887">
        <v>120.11799999999999</v>
      </c>
      <c r="F887">
        <v>85.271000000000001</v>
      </c>
      <c r="G887">
        <v>59.933</v>
      </c>
      <c r="H887">
        <v>53.168999999999997</v>
      </c>
      <c r="I887">
        <v>14.587</v>
      </c>
      <c r="K887">
        <f t="shared" si="91"/>
        <v>0.45648444017692691</v>
      </c>
      <c r="L887">
        <f t="shared" si="92"/>
        <v>0.22828672291630139</v>
      </c>
      <c r="M887">
        <f t="shared" si="93"/>
        <v>0.65679999999999994</v>
      </c>
      <c r="N887">
        <f t="shared" si="94"/>
        <v>0.56400286128280841</v>
      </c>
      <c r="O887">
        <f t="shared" si="95"/>
        <v>0.52164419732399014</v>
      </c>
      <c r="P887">
        <f t="shared" si="96"/>
        <v>8.7080250426863227E-3</v>
      </c>
      <c r="Q887">
        <f t="shared" si="97"/>
        <v>7.5896149874612767E-2</v>
      </c>
    </row>
    <row r="888" spans="2:17" x14ac:dyDescent="0.3">
      <c r="B888">
        <v>887</v>
      </c>
      <c r="C888">
        <v>119.58799999999999</v>
      </c>
      <c r="D888">
        <v>51.441000000000003</v>
      </c>
      <c r="E888">
        <v>125.64700000000001</v>
      </c>
      <c r="F888">
        <v>96.561999999999998</v>
      </c>
      <c r="G888">
        <v>56.906999999999996</v>
      </c>
      <c r="H888">
        <v>52.887</v>
      </c>
      <c r="I888">
        <v>15.663</v>
      </c>
      <c r="K888">
        <f t="shared" si="91"/>
        <v>0.88241590454752927</v>
      </c>
      <c r="L888">
        <f t="shared" si="92"/>
        <v>0.28792468891615131</v>
      </c>
      <c r="M888">
        <f t="shared" si="93"/>
        <v>0.73306206896551729</v>
      </c>
      <c r="N888">
        <f t="shared" si="94"/>
        <v>0.77109737532326983</v>
      </c>
      <c r="O888">
        <f t="shared" si="95"/>
        <v>0.44481681773173881</v>
      </c>
      <c r="P888">
        <f t="shared" si="96"/>
        <v>3.3579965850882108E-3</v>
      </c>
      <c r="Q888">
        <f t="shared" si="97"/>
        <v>0.15525888774155483</v>
      </c>
    </row>
    <row r="889" spans="2:17" x14ac:dyDescent="0.3">
      <c r="B889">
        <v>888</v>
      </c>
      <c r="C889">
        <v>88.587999999999994</v>
      </c>
      <c r="D889">
        <v>67.765000000000001</v>
      </c>
      <c r="E889">
        <v>112.88200000000001</v>
      </c>
      <c r="F889">
        <v>94.938000000000002</v>
      </c>
      <c r="G889">
        <v>69.587000000000003</v>
      </c>
      <c r="H889">
        <v>53.439</v>
      </c>
      <c r="I889">
        <v>16.143999999999998</v>
      </c>
      <c r="K889">
        <f t="shared" si="91"/>
        <v>0.394449778841159</v>
      </c>
      <c r="L889">
        <f t="shared" si="92"/>
        <v>0.69662752560026031</v>
      </c>
      <c r="M889">
        <f t="shared" si="93"/>
        <v>0.55699310344827591</v>
      </c>
      <c r="N889">
        <f t="shared" si="94"/>
        <v>0.74131068762495189</v>
      </c>
      <c r="O889">
        <f t="shared" si="95"/>
        <v>0.76675045065630798</v>
      </c>
      <c r="P889">
        <f t="shared" si="96"/>
        <v>1.3830392714854851E-2</v>
      </c>
      <c r="Q889">
        <f t="shared" si="97"/>
        <v>0.19073609676943493</v>
      </c>
    </row>
    <row r="890" spans="2:17" x14ac:dyDescent="0.3">
      <c r="B890">
        <v>889</v>
      </c>
      <c r="C890">
        <v>108.11799999999999</v>
      </c>
      <c r="D890">
        <v>49.676000000000002</v>
      </c>
      <c r="E890">
        <v>126.5</v>
      </c>
      <c r="F890">
        <v>67.896000000000001</v>
      </c>
      <c r="G890">
        <v>63.866999999999997</v>
      </c>
      <c r="H890">
        <v>53.018000000000001</v>
      </c>
      <c r="I890">
        <v>16.058</v>
      </c>
      <c r="K890">
        <f t="shared" si="91"/>
        <v>0.70186843803617227</v>
      </c>
      <c r="L890">
        <f t="shared" si="92"/>
        <v>0.2437345083998898</v>
      </c>
      <c r="M890">
        <f t="shared" si="93"/>
        <v>0.7448275862068966</v>
      </c>
      <c r="N890">
        <f t="shared" si="94"/>
        <v>0.24531831771244109</v>
      </c>
      <c r="O890">
        <f t="shared" si="95"/>
        <v>0.62152486861147072</v>
      </c>
      <c r="P890">
        <f t="shared" si="96"/>
        <v>5.84329349269588E-3</v>
      </c>
      <c r="Q890">
        <f t="shared" si="97"/>
        <v>0.18439297831538576</v>
      </c>
    </row>
    <row r="891" spans="2:17" x14ac:dyDescent="0.3">
      <c r="B891">
        <v>890</v>
      </c>
      <c r="C891">
        <v>80.117999999999995</v>
      </c>
      <c r="D891">
        <v>74.617999999999995</v>
      </c>
      <c r="E891">
        <v>105.324</v>
      </c>
      <c r="F891">
        <v>81.938000000000002</v>
      </c>
      <c r="G891">
        <v>75.253</v>
      </c>
      <c r="H891">
        <v>52.71</v>
      </c>
      <c r="I891">
        <v>17.163</v>
      </c>
      <c r="K891">
        <f t="shared" si="91"/>
        <v>0.26112484062396685</v>
      </c>
      <c r="L891">
        <f t="shared" si="92"/>
        <v>0.86820560326481533</v>
      </c>
      <c r="M891">
        <f t="shared" si="93"/>
        <v>0.45274482758620688</v>
      </c>
      <c r="N891">
        <f t="shared" si="94"/>
        <v>0.50287045358669136</v>
      </c>
      <c r="O891">
        <f t="shared" si="95"/>
        <v>0.9106050219615609</v>
      </c>
      <c r="P891">
        <f t="shared" si="96"/>
        <v>0</v>
      </c>
      <c r="Q891">
        <f t="shared" si="97"/>
        <v>0.26589467473078626</v>
      </c>
    </row>
    <row r="892" spans="2:17" x14ac:dyDescent="0.3">
      <c r="B892">
        <v>891</v>
      </c>
      <c r="C892">
        <v>119.88200000000001</v>
      </c>
      <c r="D892">
        <v>60.470999999999997</v>
      </c>
      <c r="E892">
        <v>117.765</v>
      </c>
      <c r="F892">
        <v>81.646000000000001</v>
      </c>
      <c r="G892">
        <v>57.96</v>
      </c>
      <c r="H892">
        <v>52.906999999999996</v>
      </c>
      <c r="I892">
        <v>15.096</v>
      </c>
      <c r="K892">
        <f t="shared" si="91"/>
        <v>0.88704371232035761</v>
      </c>
      <c r="L892">
        <f t="shared" si="92"/>
        <v>0.51400816203900734</v>
      </c>
      <c r="M892">
        <f t="shared" si="93"/>
        <v>0.62434482758620691</v>
      </c>
      <c r="N892">
        <f t="shared" si="94"/>
        <v>0.49751471909906275</v>
      </c>
      <c r="O892">
        <f t="shared" si="95"/>
        <v>0.47155152715362936</v>
      </c>
      <c r="P892">
        <f t="shared" si="96"/>
        <v>3.737431227470985E-3</v>
      </c>
      <c r="Q892">
        <f t="shared" si="97"/>
        <v>0.11343856025962533</v>
      </c>
    </row>
    <row r="893" spans="2:17" x14ac:dyDescent="0.3">
      <c r="B893">
        <v>892</v>
      </c>
      <c r="C893">
        <v>134.17599999999999</v>
      </c>
      <c r="D893">
        <v>50.118000000000002</v>
      </c>
      <c r="E893">
        <v>113.059</v>
      </c>
      <c r="F893">
        <v>81.978999999999999</v>
      </c>
      <c r="G893">
        <v>60.613</v>
      </c>
      <c r="H893">
        <v>53.337000000000003</v>
      </c>
      <c r="I893">
        <v>17.731000000000002</v>
      </c>
      <c r="K893">
        <f t="shared" si="91"/>
        <v>1.1120433187992884</v>
      </c>
      <c r="L893">
        <f t="shared" si="92"/>
        <v>0.2548008312260584</v>
      </c>
      <c r="M893">
        <f t="shared" si="93"/>
        <v>0.55943448275862062</v>
      </c>
      <c r="N893">
        <f t="shared" si="94"/>
        <v>0.50362245740173506</v>
      </c>
      <c r="O893">
        <f t="shared" si="95"/>
        <v>0.53890877700764206</v>
      </c>
      <c r="P893">
        <f t="shared" si="96"/>
        <v>1.189527603870238E-2</v>
      </c>
      <c r="Q893">
        <f t="shared" si="97"/>
        <v>0.30778875940404204</v>
      </c>
    </row>
    <row r="894" spans="2:17" x14ac:dyDescent="0.3">
      <c r="B894">
        <v>893</v>
      </c>
      <c r="C894">
        <v>105</v>
      </c>
      <c r="D894">
        <v>59.793999999999997</v>
      </c>
      <c r="E894">
        <v>120.35299999999999</v>
      </c>
      <c r="F894">
        <v>64.375</v>
      </c>
      <c r="G894">
        <v>57.307000000000002</v>
      </c>
      <c r="H894">
        <v>52.737000000000002</v>
      </c>
      <c r="I894">
        <v>16.154</v>
      </c>
      <c r="K894">
        <f t="shared" si="91"/>
        <v>0.65278849029577035</v>
      </c>
      <c r="L894">
        <f t="shared" si="92"/>
        <v>0.49705816078716092</v>
      </c>
      <c r="M894">
        <f t="shared" si="93"/>
        <v>0.66004137931034479</v>
      </c>
      <c r="N894">
        <f t="shared" si="94"/>
        <v>0.18073769740100143</v>
      </c>
      <c r="O894">
        <f t="shared" si="95"/>
        <v>0.4549724528397695</v>
      </c>
      <c r="P894">
        <f t="shared" si="96"/>
        <v>5.1223676721686632E-4</v>
      </c>
      <c r="Q894">
        <f t="shared" si="97"/>
        <v>0.19147366868269658</v>
      </c>
    </row>
    <row r="895" spans="2:17" x14ac:dyDescent="0.3">
      <c r="B895">
        <v>894</v>
      </c>
      <c r="C895">
        <v>114.11799999999999</v>
      </c>
      <c r="D895">
        <v>75.912000000000006</v>
      </c>
      <c r="E895">
        <v>114.735</v>
      </c>
      <c r="F895">
        <v>88.332999999999998</v>
      </c>
      <c r="G895">
        <v>53.44</v>
      </c>
      <c r="H895">
        <v>53.298000000000002</v>
      </c>
      <c r="I895">
        <v>16.510000000000002</v>
      </c>
      <c r="K895">
        <f t="shared" si="91"/>
        <v>0.79631349462450207</v>
      </c>
      <c r="L895">
        <f t="shared" si="92"/>
        <v>0.90060339000025036</v>
      </c>
      <c r="M895">
        <f t="shared" si="93"/>
        <v>0.58255172413793099</v>
      </c>
      <c r="N895">
        <f t="shared" si="94"/>
        <v>0.62016470717705097</v>
      </c>
      <c r="O895">
        <f t="shared" si="95"/>
        <v>0.35679285043288389</v>
      </c>
      <c r="P895">
        <f t="shared" si="96"/>
        <v>1.1155378486055795E-2</v>
      </c>
      <c r="Q895">
        <f t="shared" si="97"/>
        <v>0.21773122879480764</v>
      </c>
    </row>
    <row r="896" spans="2:17" x14ac:dyDescent="0.3">
      <c r="B896">
        <v>895</v>
      </c>
      <c r="C896">
        <v>102.41200000000001</v>
      </c>
      <c r="D896">
        <v>47.146999999999998</v>
      </c>
      <c r="E896">
        <v>111.41200000000001</v>
      </c>
      <c r="F896">
        <v>82.771000000000001</v>
      </c>
      <c r="G896">
        <v>57.56</v>
      </c>
      <c r="H896">
        <v>53.316000000000003</v>
      </c>
      <c r="I896">
        <v>15.567</v>
      </c>
      <c r="K896">
        <f t="shared" si="91"/>
        <v>0.61205118922067092</v>
      </c>
      <c r="L896">
        <f t="shared" si="92"/>
        <v>0.18041611376780739</v>
      </c>
      <c r="M896">
        <f t="shared" si="93"/>
        <v>0.53671724137931043</v>
      </c>
      <c r="N896">
        <f t="shared" si="94"/>
        <v>0.51814897012160455</v>
      </c>
      <c r="O896">
        <f t="shared" si="95"/>
        <v>0.46139589204559883</v>
      </c>
      <c r="P896">
        <f t="shared" si="96"/>
        <v>1.1496869664200373E-2</v>
      </c>
      <c r="Q896">
        <f t="shared" si="97"/>
        <v>0.14817819737424401</v>
      </c>
    </row>
    <row r="897" spans="2:17" x14ac:dyDescent="0.3">
      <c r="B897">
        <v>896</v>
      </c>
      <c r="C897">
        <v>104</v>
      </c>
      <c r="D897">
        <v>54.029000000000003</v>
      </c>
      <c r="E897">
        <v>111.41200000000001</v>
      </c>
      <c r="F897">
        <v>85.271000000000001</v>
      </c>
      <c r="G897">
        <v>59.292999999999999</v>
      </c>
      <c r="H897">
        <v>53.48</v>
      </c>
      <c r="I897">
        <v>15.058</v>
      </c>
      <c r="K897">
        <f t="shared" si="91"/>
        <v>0.6370476475310487</v>
      </c>
      <c r="L897">
        <f t="shared" si="92"/>
        <v>0.35272026238702087</v>
      </c>
      <c r="M897">
        <f t="shared" si="93"/>
        <v>0.53671724137931043</v>
      </c>
      <c r="N897">
        <f t="shared" si="94"/>
        <v>0.56400286128280841</v>
      </c>
      <c r="O897">
        <f t="shared" si="95"/>
        <v>0.50539518115114124</v>
      </c>
      <c r="P897">
        <f t="shared" si="96"/>
        <v>1.4608233731739632E-2</v>
      </c>
      <c r="Q897">
        <f t="shared" si="97"/>
        <v>0.11063578698923145</v>
      </c>
    </row>
    <row r="898" spans="2:17" x14ac:dyDescent="0.3">
      <c r="B898">
        <v>897</v>
      </c>
      <c r="C898">
        <v>114.64700000000001</v>
      </c>
      <c r="D898">
        <v>66.412000000000006</v>
      </c>
      <c r="E898">
        <v>126.706</v>
      </c>
      <c r="F898">
        <v>82.896000000000001</v>
      </c>
      <c r="G898">
        <v>62.8</v>
      </c>
      <c r="H898">
        <v>53.13</v>
      </c>
      <c r="I898">
        <v>16.893999999999998</v>
      </c>
      <c r="K898">
        <f t="shared" si="91"/>
        <v>0.80464040044703988</v>
      </c>
      <c r="L898">
        <f t="shared" si="92"/>
        <v>0.66275256002603844</v>
      </c>
      <c r="M898">
        <f t="shared" si="93"/>
        <v>0.74766896551724138</v>
      </c>
      <c r="N898">
        <f t="shared" si="94"/>
        <v>0.52044166467966468</v>
      </c>
      <c r="O898">
        <f t="shared" si="95"/>
        <v>0.59443471196079911</v>
      </c>
      <c r="P898">
        <f t="shared" si="96"/>
        <v>7.9681274900398735E-3</v>
      </c>
      <c r="Q898">
        <f t="shared" si="97"/>
        <v>0.24605399026405064</v>
      </c>
    </row>
    <row r="899" spans="2:17" x14ac:dyDescent="0.3">
      <c r="B899">
        <v>898</v>
      </c>
      <c r="C899">
        <v>113.64700000000001</v>
      </c>
      <c r="D899">
        <v>58</v>
      </c>
      <c r="E899">
        <v>106.61799999999999</v>
      </c>
      <c r="F899">
        <v>71</v>
      </c>
      <c r="G899">
        <v>61.36</v>
      </c>
      <c r="H899">
        <v>53.496000000000002</v>
      </c>
      <c r="I899">
        <v>16.971</v>
      </c>
      <c r="K899">
        <f t="shared" ref="K899:K962" si="98">((C899-$C$1505)/$C$1505)</f>
        <v>0.78889955768231834</v>
      </c>
      <c r="L899">
        <f t="shared" ref="L899:L962" si="99">((D899-$D$1505)/$D$1505)</f>
        <v>0.45214190931624137</v>
      </c>
      <c r="M899">
        <f t="shared" ref="M899:M962" si="100">((E899-$E$1505)/$E$1505)</f>
        <v>0.47059310344827582</v>
      </c>
      <c r="N899">
        <f t="shared" ref="N899:N962" si="101">((F899-$F$1505)/$F$1505)</f>
        <v>0.30225050897819189</v>
      </c>
      <c r="O899">
        <f t="shared" ref="O899:O962" si="102">((G899-$G$1505)/$G$1505)</f>
        <v>0.55787442557188915</v>
      </c>
      <c r="P899">
        <f t="shared" ref="P899:P962" si="103">((H899-$H$1505)/$H$1505)</f>
        <v>1.4911781445646014E-2</v>
      </c>
      <c r="Q899">
        <f t="shared" ref="Q899:Q962" si="104">((I899-$I$1505)/$I$1505)</f>
        <v>0.25173329399616468</v>
      </c>
    </row>
    <row r="900" spans="2:17" x14ac:dyDescent="0.3">
      <c r="B900">
        <v>899</v>
      </c>
      <c r="C900">
        <v>108.35299999999999</v>
      </c>
      <c r="D900">
        <v>50.823999999999998</v>
      </c>
      <c r="E900">
        <v>115.676</v>
      </c>
      <c r="F900">
        <v>77.021000000000001</v>
      </c>
      <c r="G900">
        <v>58.12</v>
      </c>
      <c r="H900">
        <v>52.953000000000003</v>
      </c>
      <c r="I900">
        <v>16.481000000000002</v>
      </c>
      <c r="K900">
        <f t="shared" si="98"/>
        <v>0.70556753608588185</v>
      </c>
      <c r="L900">
        <f t="shared" si="99"/>
        <v>0.27247690343256292</v>
      </c>
      <c r="M900">
        <f t="shared" si="100"/>
        <v>0.59553103448275868</v>
      </c>
      <c r="N900">
        <f t="shared" si="101"/>
        <v>0.41268502045083544</v>
      </c>
      <c r="O900">
        <f t="shared" si="102"/>
        <v>0.4756137811968415</v>
      </c>
      <c r="P900">
        <f t="shared" si="103"/>
        <v>4.6101309049516618E-3</v>
      </c>
      <c r="Q900">
        <f t="shared" si="104"/>
        <v>0.21559227024634917</v>
      </c>
    </row>
    <row r="901" spans="2:17" x14ac:dyDescent="0.3">
      <c r="B901">
        <v>900</v>
      </c>
      <c r="C901">
        <v>129.64699999999999</v>
      </c>
      <c r="D901">
        <v>56.706000000000003</v>
      </c>
      <c r="E901">
        <v>112.059</v>
      </c>
      <c r="F901">
        <v>90.771000000000001</v>
      </c>
      <c r="G901">
        <v>62.813000000000002</v>
      </c>
      <c r="H901">
        <v>53.247999999999998</v>
      </c>
      <c r="I901">
        <v>16.837</v>
      </c>
      <c r="K901">
        <f t="shared" si="98"/>
        <v>1.0407530419178641</v>
      </c>
      <c r="L901">
        <f t="shared" si="99"/>
        <v>0.41974412258080668</v>
      </c>
      <c r="M901">
        <f t="shared" si="100"/>
        <v>0.54564137931034484</v>
      </c>
      <c r="N901">
        <f t="shared" si="101"/>
        <v>0.66488142183745713</v>
      </c>
      <c r="O901">
        <f t="shared" si="102"/>
        <v>0.59476477010181028</v>
      </c>
      <c r="P901">
        <f t="shared" si="103"/>
        <v>1.0206791880098591E-2</v>
      </c>
      <c r="Q901">
        <f t="shared" si="104"/>
        <v>0.24184983035845994</v>
      </c>
    </row>
    <row r="902" spans="2:17" x14ac:dyDescent="0.3">
      <c r="B902">
        <v>901</v>
      </c>
      <c r="C902">
        <v>159.529</v>
      </c>
      <c r="D902">
        <v>61.558999999999997</v>
      </c>
      <c r="E902">
        <v>124.794</v>
      </c>
      <c r="F902">
        <v>76.542000000000002</v>
      </c>
      <c r="G902">
        <v>52.72</v>
      </c>
      <c r="H902">
        <v>53.62</v>
      </c>
      <c r="I902">
        <v>18.288</v>
      </c>
      <c r="K902">
        <f t="shared" si="98"/>
        <v>1.5111209054132757</v>
      </c>
      <c r="L902">
        <f t="shared" si="99"/>
        <v>0.54124834130342236</v>
      </c>
      <c r="M902">
        <f t="shared" si="100"/>
        <v>0.72129655172413787</v>
      </c>
      <c r="N902">
        <f t="shared" si="101"/>
        <v>0.40389941490434877</v>
      </c>
      <c r="O902">
        <f t="shared" si="102"/>
        <v>0.33851270723842886</v>
      </c>
      <c r="P902">
        <f t="shared" si="103"/>
        <v>1.7264276228419591E-2</v>
      </c>
      <c r="Q902">
        <f t="shared" si="104"/>
        <v>0.34887151497270985</v>
      </c>
    </row>
    <row r="903" spans="2:17" x14ac:dyDescent="0.3">
      <c r="B903">
        <v>902</v>
      </c>
      <c r="C903">
        <v>112.471</v>
      </c>
      <c r="D903">
        <v>57.441000000000003</v>
      </c>
      <c r="E903">
        <v>113.324</v>
      </c>
      <c r="F903">
        <v>80.146000000000001</v>
      </c>
      <c r="G903">
        <v>63.4</v>
      </c>
      <c r="H903">
        <v>53.984999999999999</v>
      </c>
      <c r="I903">
        <v>16.779</v>
      </c>
      <c r="K903">
        <f t="shared" si="98"/>
        <v>0.77038832659100565</v>
      </c>
      <c r="L903">
        <f t="shared" si="99"/>
        <v>0.43814626574196935</v>
      </c>
      <c r="M903">
        <f t="shared" si="100"/>
        <v>0.56308965517241372</v>
      </c>
      <c r="N903">
        <f t="shared" si="101"/>
        <v>0.47000238440234038</v>
      </c>
      <c r="O903">
        <f t="shared" si="102"/>
        <v>0.60966816462284501</v>
      </c>
      <c r="P903">
        <f t="shared" si="103"/>
        <v>2.418895845190663E-2</v>
      </c>
      <c r="Q903">
        <f t="shared" si="104"/>
        <v>0.23757191326154301</v>
      </c>
    </row>
    <row r="904" spans="2:17" x14ac:dyDescent="0.3">
      <c r="B904">
        <v>903</v>
      </c>
      <c r="C904">
        <v>123.11799999999999</v>
      </c>
      <c r="D904">
        <v>53.441000000000003</v>
      </c>
      <c r="E904">
        <v>112.324</v>
      </c>
      <c r="F904">
        <v>91.688000000000002</v>
      </c>
      <c r="G904">
        <v>66.16</v>
      </c>
      <c r="H904">
        <v>54.35</v>
      </c>
      <c r="I904">
        <v>17.547999999999998</v>
      </c>
      <c r="K904">
        <f t="shared" si="98"/>
        <v>0.93798107950699661</v>
      </c>
      <c r="L904">
        <f t="shared" si="99"/>
        <v>0.33799854785809064</v>
      </c>
      <c r="M904">
        <f t="shared" si="100"/>
        <v>0.54929655172413794</v>
      </c>
      <c r="N904">
        <f t="shared" si="101"/>
        <v>0.68170062911538676</v>
      </c>
      <c r="O904">
        <f t="shared" si="102"/>
        <v>0.6797420468682559</v>
      </c>
      <c r="P904">
        <f t="shared" si="103"/>
        <v>3.1113640675393673E-2</v>
      </c>
      <c r="Q904">
        <f t="shared" si="104"/>
        <v>0.29429119339135557</v>
      </c>
    </row>
    <row r="905" spans="2:17" x14ac:dyDescent="0.3">
      <c r="B905">
        <v>904</v>
      </c>
      <c r="C905">
        <v>118.11799999999999</v>
      </c>
      <c r="D905">
        <v>58.618000000000002</v>
      </c>
      <c r="E905">
        <v>93.117999999999995</v>
      </c>
      <c r="F905">
        <v>95.603999999999999</v>
      </c>
      <c r="G905">
        <v>62.972999999999999</v>
      </c>
      <c r="H905">
        <v>53.938000000000002</v>
      </c>
      <c r="I905">
        <v>16.413</v>
      </c>
      <c r="K905">
        <f t="shared" si="98"/>
        <v>0.85927686568338846</v>
      </c>
      <c r="L905">
        <f t="shared" si="99"/>
        <v>0.46761473172930068</v>
      </c>
      <c r="M905">
        <f t="shared" si="100"/>
        <v>0.28438620689655164</v>
      </c>
      <c r="N905">
        <f t="shared" si="101"/>
        <v>0.7535261642302965</v>
      </c>
      <c r="O905">
        <f t="shared" si="102"/>
        <v>0.59882702414502242</v>
      </c>
      <c r="P905">
        <f t="shared" si="103"/>
        <v>2.3297287042306991E-2</v>
      </c>
      <c r="Q905">
        <f t="shared" si="104"/>
        <v>0.21057678123617057</v>
      </c>
    </row>
    <row r="906" spans="2:17" x14ac:dyDescent="0.3">
      <c r="B906">
        <v>905</v>
      </c>
      <c r="C906">
        <v>87.823999999999998</v>
      </c>
      <c r="D906">
        <v>57.146999999999998</v>
      </c>
      <c r="E906">
        <v>98.676000000000002</v>
      </c>
      <c r="F906">
        <v>82.75</v>
      </c>
      <c r="G906">
        <v>53.427</v>
      </c>
      <c r="H906">
        <v>54.023000000000003</v>
      </c>
      <c r="I906">
        <v>15.923</v>
      </c>
      <c r="K906">
        <f t="shared" si="98"/>
        <v>0.38242377496891172</v>
      </c>
      <c r="L906">
        <f t="shared" si="99"/>
        <v>0.43078540847750418</v>
      </c>
      <c r="M906">
        <f t="shared" si="100"/>
        <v>0.361048275862069</v>
      </c>
      <c r="N906">
        <f t="shared" si="101"/>
        <v>0.51776379743585044</v>
      </c>
      <c r="O906">
        <f t="shared" si="102"/>
        <v>0.35646279229187294</v>
      </c>
      <c r="P906">
        <f t="shared" si="103"/>
        <v>2.4909884272434117E-2</v>
      </c>
      <c r="Q906">
        <f t="shared" si="104"/>
        <v>0.17443575748635493</v>
      </c>
    </row>
    <row r="907" spans="2:17" x14ac:dyDescent="0.3">
      <c r="B907">
        <v>906</v>
      </c>
      <c r="C907">
        <v>111.235</v>
      </c>
      <c r="D907">
        <v>49.058999999999997</v>
      </c>
      <c r="E907">
        <v>91.5</v>
      </c>
      <c r="F907">
        <v>86.542000000000002</v>
      </c>
      <c r="G907">
        <v>58.2</v>
      </c>
      <c r="H907">
        <v>53.332000000000001</v>
      </c>
      <c r="I907">
        <v>17.096</v>
      </c>
      <c r="K907">
        <f t="shared" si="98"/>
        <v>0.75093264493380962</v>
      </c>
      <c r="L907">
        <f t="shared" si="99"/>
        <v>0.22828672291630139</v>
      </c>
      <c r="M907">
        <f t="shared" si="100"/>
        <v>0.2620689655172414</v>
      </c>
      <c r="N907">
        <f t="shared" si="101"/>
        <v>0.58731497954916456</v>
      </c>
      <c r="O907">
        <f t="shared" si="102"/>
        <v>0.47764490821844774</v>
      </c>
      <c r="P907">
        <f t="shared" si="103"/>
        <v>1.1800417378106619E-2</v>
      </c>
      <c r="Q907">
        <f t="shared" si="104"/>
        <v>0.26095294291193394</v>
      </c>
    </row>
    <row r="908" spans="2:17" x14ac:dyDescent="0.3">
      <c r="B908">
        <v>907</v>
      </c>
      <c r="C908">
        <v>129</v>
      </c>
      <c r="D908">
        <v>51.029000000000003</v>
      </c>
      <c r="E908">
        <v>114.765</v>
      </c>
      <c r="F908">
        <v>82.417000000000002</v>
      </c>
      <c r="G908">
        <v>66.186999999999998</v>
      </c>
      <c r="H908">
        <v>54.558</v>
      </c>
      <c r="I908">
        <v>16.779</v>
      </c>
      <c r="K908">
        <f t="shared" si="98"/>
        <v>1.0305687166490893</v>
      </c>
      <c r="L908">
        <f t="shared" si="99"/>
        <v>0.27760947397411184</v>
      </c>
      <c r="M908">
        <f t="shared" si="100"/>
        <v>0.58296551724137935</v>
      </c>
      <c r="N908">
        <f t="shared" si="101"/>
        <v>0.51165605913317802</v>
      </c>
      <c r="O908">
        <f t="shared" si="102"/>
        <v>0.68042755223804796</v>
      </c>
      <c r="P908">
        <f t="shared" si="103"/>
        <v>3.505976095617528E-2</v>
      </c>
      <c r="Q908">
        <f t="shared" si="104"/>
        <v>0.23757191326154301</v>
      </c>
    </row>
    <row r="909" spans="2:17" x14ac:dyDescent="0.3">
      <c r="B909">
        <v>908</v>
      </c>
      <c r="C909">
        <v>108.765</v>
      </c>
      <c r="D909">
        <v>62.676000000000002</v>
      </c>
      <c r="E909">
        <v>98.587999999999994</v>
      </c>
      <c r="F909">
        <v>88.332999999999998</v>
      </c>
      <c r="G909">
        <v>67.546999999999997</v>
      </c>
      <c r="H909">
        <v>54.244</v>
      </c>
      <c r="I909">
        <v>17.317</v>
      </c>
      <c r="K909">
        <f t="shared" si="98"/>
        <v>0.71205276330494727</v>
      </c>
      <c r="L909">
        <f t="shared" si="99"/>
        <v>0.56921459152249565</v>
      </c>
      <c r="M909">
        <f t="shared" si="100"/>
        <v>0.35983448275862062</v>
      </c>
      <c r="N909">
        <f t="shared" si="101"/>
        <v>0.62016470717705097</v>
      </c>
      <c r="O909">
        <f t="shared" si="102"/>
        <v>0.7149567116053519</v>
      </c>
      <c r="P909">
        <f t="shared" si="103"/>
        <v>2.9102637070764541E-2</v>
      </c>
      <c r="Q909">
        <f t="shared" si="104"/>
        <v>0.27725328219501405</v>
      </c>
    </row>
    <row r="910" spans="2:17" x14ac:dyDescent="0.3">
      <c r="B910">
        <v>909</v>
      </c>
      <c r="C910">
        <v>117.41200000000001</v>
      </c>
      <c r="D910">
        <v>47.941000000000003</v>
      </c>
      <c r="E910">
        <v>94.087999999999994</v>
      </c>
      <c r="F910">
        <v>109.062</v>
      </c>
      <c r="G910">
        <v>55.052999999999997</v>
      </c>
      <c r="H910">
        <v>54.244</v>
      </c>
      <c r="I910">
        <v>16.143999999999998</v>
      </c>
      <c r="K910">
        <f t="shared" si="98"/>
        <v>0.84816383069149526</v>
      </c>
      <c r="L910">
        <f t="shared" si="99"/>
        <v>0.20029543576775743</v>
      </c>
      <c r="M910">
        <f t="shared" si="100"/>
        <v>0.29776551724137923</v>
      </c>
      <c r="N910">
        <f t="shared" si="101"/>
        <v>1.0003668311292895</v>
      </c>
      <c r="O910">
        <f t="shared" si="102"/>
        <v>0.3977454490060171</v>
      </c>
      <c r="P910">
        <f t="shared" si="103"/>
        <v>2.9102637070764541E-2</v>
      </c>
      <c r="Q910">
        <f t="shared" si="104"/>
        <v>0.19073609676943493</v>
      </c>
    </row>
    <row r="911" spans="2:17" x14ac:dyDescent="0.3">
      <c r="B911">
        <v>910</v>
      </c>
      <c r="C911">
        <v>93.823999999999998</v>
      </c>
      <c r="D911">
        <v>51.5</v>
      </c>
      <c r="E911">
        <v>104.64700000000001</v>
      </c>
      <c r="F911">
        <v>95.021000000000001</v>
      </c>
      <c r="G911">
        <v>58.652999999999999</v>
      </c>
      <c r="H911">
        <v>53.981999999999999</v>
      </c>
      <c r="I911">
        <v>17.577000000000002</v>
      </c>
      <c r="K911">
        <f t="shared" si="98"/>
        <v>0.47686883155724147</v>
      </c>
      <c r="L911">
        <f t="shared" si="99"/>
        <v>0.28940186775493848</v>
      </c>
      <c r="M911">
        <f t="shared" si="100"/>
        <v>0.44340689655172422</v>
      </c>
      <c r="N911">
        <f t="shared" si="101"/>
        <v>0.74283303681150381</v>
      </c>
      <c r="O911">
        <f t="shared" si="102"/>
        <v>0.48914616497829227</v>
      </c>
      <c r="P911">
        <f t="shared" si="103"/>
        <v>2.4132043255549202E-2</v>
      </c>
      <c r="Q911">
        <f t="shared" si="104"/>
        <v>0.29643015193981426</v>
      </c>
    </row>
    <row r="912" spans="2:17" x14ac:dyDescent="0.3">
      <c r="B912">
        <v>911</v>
      </c>
      <c r="C912">
        <v>118.176</v>
      </c>
      <c r="D912">
        <v>54.5</v>
      </c>
      <c r="E912">
        <v>109.059</v>
      </c>
      <c r="F912">
        <v>80.375</v>
      </c>
      <c r="G912">
        <v>61.747</v>
      </c>
      <c r="H912">
        <v>54.177</v>
      </c>
      <c r="I912">
        <v>17.212</v>
      </c>
      <c r="K912">
        <f t="shared" si="98"/>
        <v>0.86018983456374243</v>
      </c>
      <c r="L912">
        <f t="shared" si="99"/>
        <v>0.3645126561678475</v>
      </c>
      <c r="M912">
        <f t="shared" si="100"/>
        <v>0.50426206896551717</v>
      </c>
      <c r="N912">
        <f t="shared" si="101"/>
        <v>0.47420260083270666</v>
      </c>
      <c r="O912">
        <f t="shared" si="102"/>
        <v>0.56770000253890873</v>
      </c>
      <c r="P912">
        <f t="shared" si="103"/>
        <v>2.7831531018781989E-2</v>
      </c>
      <c r="Q912">
        <f t="shared" si="104"/>
        <v>0.26950877710576782</v>
      </c>
    </row>
    <row r="913" spans="2:17" x14ac:dyDescent="0.3">
      <c r="B913">
        <v>912</v>
      </c>
      <c r="C913">
        <v>126.059</v>
      </c>
      <c r="D913">
        <v>69.441000000000003</v>
      </c>
      <c r="E913">
        <v>114.176</v>
      </c>
      <c r="F913">
        <v>96.396000000000001</v>
      </c>
      <c r="G913">
        <v>63.32</v>
      </c>
      <c r="H913">
        <v>53.497</v>
      </c>
      <c r="I913">
        <v>17.75</v>
      </c>
      <c r="K913">
        <f t="shared" si="98"/>
        <v>0.98427489807804291</v>
      </c>
      <c r="L913">
        <f t="shared" si="99"/>
        <v>0.73858941939360556</v>
      </c>
      <c r="M913">
        <f t="shared" si="100"/>
        <v>0.57484137931034485</v>
      </c>
      <c r="N913">
        <f t="shared" si="101"/>
        <v>0.76805267695016599</v>
      </c>
      <c r="O913">
        <f t="shared" si="102"/>
        <v>0.60763703760123899</v>
      </c>
      <c r="P913">
        <f t="shared" si="103"/>
        <v>1.4930753177765111E-2</v>
      </c>
      <c r="Q913">
        <f t="shared" si="104"/>
        <v>0.30919014603923883</v>
      </c>
    </row>
    <row r="914" spans="2:17" x14ac:dyDescent="0.3">
      <c r="B914">
        <v>913</v>
      </c>
      <c r="C914">
        <v>74.352999999999994</v>
      </c>
      <c r="D914">
        <v>64.528999999999996</v>
      </c>
      <c r="E914">
        <v>102.5</v>
      </c>
      <c r="F914">
        <v>93.832999999999998</v>
      </c>
      <c r="G914">
        <v>61.707000000000001</v>
      </c>
      <c r="H914">
        <v>53.814999999999998</v>
      </c>
      <c r="I914">
        <v>15.933</v>
      </c>
      <c r="K914">
        <f t="shared" si="98"/>
        <v>0.17037888208534671</v>
      </c>
      <c r="L914">
        <f t="shared" si="99"/>
        <v>0.61560802183220231</v>
      </c>
      <c r="M914">
        <f t="shared" si="100"/>
        <v>0.41379310344827586</v>
      </c>
      <c r="N914">
        <f t="shared" si="101"/>
        <v>0.72104326773169969</v>
      </c>
      <c r="O914">
        <f t="shared" si="102"/>
        <v>0.56668443902810572</v>
      </c>
      <c r="P914">
        <f t="shared" si="103"/>
        <v>2.0963763991652378E-2</v>
      </c>
      <c r="Q914">
        <f t="shared" si="104"/>
        <v>0.17517332939961647</v>
      </c>
    </row>
    <row r="915" spans="2:17" x14ac:dyDescent="0.3">
      <c r="B915">
        <v>914</v>
      </c>
      <c r="C915">
        <v>81.412000000000006</v>
      </c>
      <c r="D915">
        <v>67.087999999999994</v>
      </c>
      <c r="E915">
        <v>121.14700000000001</v>
      </c>
      <c r="F915">
        <v>97.646000000000001</v>
      </c>
      <c r="G915">
        <v>68.239999999999995</v>
      </c>
      <c r="H915">
        <v>54.057000000000002</v>
      </c>
      <c r="I915">
        <v>17.202000000000002</v>
      </c>
      <c r="K915">
        <f t="shared" si="98"/>
        <v>0.28149349116151684</v>
      </c>
      <c r="L915">
        <f t="shared" si="99"/>
        <v>0.67967752434841366</v>
      </c>
      <c r="M915">
        <f t="shared" si="100"/>
        <v>0.6709931034482759</v>
      </c>
      <c r="N915">
        <f t="shared" si="101"/>
        <v>0.79097962253076792</v>
      </c>
      <c r="O915">
        <f t="shared" si="102"/>
        <v>0.73255134943001488</v>
      </c>
      <c r="P915">
        <f t="shared" si="103"/>
        <v>2.5554923164484943E-2</v>
      </c>
      <c r="Q915">
        <f t="shared" si="104"/>
        <v>0.26877120519250641</v>
      </c>
    </row>
    <row r="916" spans="2:17" x14ac:dyDescent="0.3">
      <c r="B916">
        <v>915</v>
      </c>
      <c r="C916">
        <v>108</v>
      </c>
      <c r="D916">
        <v>56.176000000000002</v>
      </c>
      <c r="E916">
        <v>115.735</v>
      </c>
      <c r="F916">
        <v>79.707999999999998</v>
      </c>
      <c r="G916">
        <v>57.6</v>
      </c>
      <c r="H916">
        <v>54.405000000000001</v>
      </c>
      <c r="I916">
        <v>15.788</v>
      </c>
      <c r="K916">
        <f t="shared" si="98"/>
        <v>0.7000110185899352</v>
      </c>
      <c r="L916">
        <f t="shared" si="99"/>
        <v>0.4064745499611927</v>
      </c>
      <c r="M916">
        <f t="shared" si="100"/>
        <v>0.59634482758620688</v>
      </c>
      <c r="N916">
        <f t="shared" si="101"/>
        <v>0.46196878267089742</v>
      </c>
      <c r="O916">
        <f t="shared" si="102"/>
        <v>0.4624114555564019</v>
      </c>
      <c r="P916">
        <f t="shared" si="103"/>
        <v>3.2157085941946502E-2</v>
      </c>
      <c r="Q916">
        <f t="shared" si="104"/>
        <v>0.16447853665732412</v>
      </c>
    </row>
    <row r="917" spans="2:17" x14ac:dyDescent="0.3">
      <c r="B917">
        <v>916</v>
      </c>
      <c r="C917">
        <v>92.706000000000003</v>
      </c>
      <c r="D917">
        <v>59.411999999999999</v>
      </c>
      <c r="E917">
        <v>106.08799999999999</v>
      </c>
      <c r="F917">
        <v>86.188000000000002</v>
      </c>
      <c r="G917">
        <v>53.267000000000003</v>
      </c>
      <c r="H917">
        <v>54.426000000000002</v>
      </c>
      <c r="I917">
        <v>17.547999999999998</v>
      </c>
      <c r="K917">
        <f t="shared" si="98"/>
        <v>0.45927056934628274</v>
      </c>
      <c r="L917">
        <f t="shared" si="99"/>
        <v>0.48749405372925053</v>
      </c>
      <c r="M917">
        <f t="shared" si="100"/>
        <v>0.46328275862068957</v>
      </c>
      <c r="N917">
        <f t="shared" si="101"/>
        <v>0.58082206856073804</v>
      </c>
      <c r="O917">
        <f t="shared" si="102"/>
        <v>0.3524005382486608</v>
      </c>
      <c r="P917">
        <f t="shared" si="103"/>
        <v>3.2555492316448512E-2</v>
      </c>
      <c r="Q917">
        <f t="shared" si="104"/>
        <v>0.29429119339135557</v>
      </c>
    </row>
    <row r="918" spans="2:17" x14ac:dyDescent="0.3">
      <c r="B918">
        <v>917</v>
      </c>
      <c r="C918">
        <v>104.529</v>
      </c>
      <c r="D918">
        <v>57.646999999999998</v>
      </c>
      <c r="E918">
        <v>116</v>
      </c>
      <c r="F918">
        <v>82.811999999999998</v>
      </c>
      <c r="G918">
        <v>60.64</v>
      </c>
      <c r="H918">
        <v>54.091999999999999</v>
      </c>
      <c r="I918">
        <v>15.788</v>
      </c>
      <c r="K918">
        <f t="shared" si="98"/>
        <v>0.6453745533535864</v>
      </c>
      <c r="L918">
        <f t="shared" si="99"/>
        <v>0.44330387321298903</v>
      </c>
      <c r="M918">
        <f t="shared" si="100"/>
        <v>0.6</v>
      </c>
      <c r="N918">
        <f t="shared" si="101"/>
        <v>0.51890097393664825</v>
      </c>
      <c r="O918">
        <f t="shared" si="102"/>
        <v>0.53959428237743412</v>
      </c>
      <c r="P918">
        <f t="shared" si="103"/>
        <v>2.6218933788654863E-2</v>
      </c>
      <c r="Q918">
        <f t="shared" si="104"/>
        <v>0.16447853665732412</v>
      </c>
    </row>
    <row r="919" spans="2:17" x14ac:dyDescent="0.3">
      <c r="B919">
        <v>918</v>
      </c>
      <c r="C919">
        <v>102.176</v>
      </c>
      <c r="D919">
        <v>59.853000000000002</v>
      </c>
      <c r="E919">
        <v>96</v>
      </c>
      <c r="F919">
        <v>85.271000000000001</v>
      </c>
      <c r="G919">
        <v>61.04</v>
      </c>
      <c r="H919">
        <v>54.075000000000003</v>
      </c>
      <c r="I919">
        <v>16.202000000000002</v>
      </c>
      <c r="K919">
        <f t="shared" si="98"/>
        <v>0.60833635032819655</v>
      </c>
      <c r="L919">
        <f t="shared" si="99"/>
        <v>0.4985353396259482</v>
      </c>
      <c r="M919">
        <f t="shared" si="100"/>
        <v>0.32413793103448274</v>
      </c>
      <c r="N919">
        <f t="shared" si="101"/>
        <v>0.56400286128280841</v>
      </c>
      <c r="O919">
        <f t="shared" si="102"/>
        <v>0.54974991748546476</v>
      </c>
      <c r="P919">
        <f t="shared" si="103"/>
        <v>2.5896414342629518E-2</v>
      </c>
      <c r="Q919">
        <f t="shared" si="104"/>
        <v>0.19501401386635211</v>
      </c>
    </row>
    <row r="920" spans="2:17" x14ac:dyDescent="0.3">
      <c r="B920">
        <v>919</v>
      </c>
      <c r="C920">
        <v>102.941</v>
      </c>
      <c r="D920">
        <v>68.382000000000005</v>
      </c>
      <c r="E920">
        <v>103.794</v>
      </c>
      <c r="F920">
        <v>97.707999999999998</v>
      </c>
      <c r="G920">
        <v>69.027000000000001</v>
      </c>
      <c r="H920">
        <v>54.475000000000001</v>
      </c>
      <c r="I920">
        <v>14.865</v>
      </c>
      <c r="K920">
        <f t="shared" si="98"/>
        <v>0.62037809504320851</v>
      </c>
      <c r="L920">
        <f t="shared" si="99"/>
        <v>0.71207531108384869</v>
      </c>
      <c r="M920">
        <f t="shared" si="100"/>
        <v>0.4316413793103448</v>
      </c>
      <c r="N920">
        <f t="shared" si="101"/>
        <v>0.79211679903156573</v>
      </c>
      <c r="O920">
        <f t="shared" si="102"/>
        <v>0.75253256150506509</v>
      </c>
      <c r="P920">
        <f t="shared" si="103"/>
        <v>3.3485107190286481E-2</v>
      </c>
      <c r="Q920">
        <f t="shared" si="104"/>
        <v>9.6400649063283703E-2</v>
      </c>
    </row>
    <row r="921" spans="2:17" x14ac:dyDescent="0.3">
      <c r="B921">
        <v>920</v>
      </c>
      <c r="C921">
        <v>98.706000000000003</v>
      </c>
      <c r="D921">
        <v>54.058999999999997</v>
      </c>
      <c r="E921">
        <v>119.58799999999999</v>
      </c>
      <c r="F921">
        <v>86.417000000000002</v>
      </c>
      <c r="G921">
        <v>60.88</v>
      </c>
      <c r="H921">
        <v>54.411000000000001</v>
      </c>
      <c r="I921">
        <v>16.731000000000002</v>
      </c>
      <c r="K921">
        <f t="shared" si="98"/>
        <v>0.55371562593461254</v>
      </c>
      <c r="L921">
        <f t="shared" si="99"/>
        <v>0.35347137027114978</v>
      </c>
      <c r="M921">
        <f t="shared" si="100"/>
        <v>0.64948965517241375</v>
      </c>
      <c r="N921">
        <f t="shared" si="101"/>
        <v>0.58502228499110431</v>
      </c>
      <c r="O921">
        <f t="shared" si="102"/>
        <v>0.54568766344225261</v>
      </c>
      <c r="P921">
        <f t="shared" si="103"/>
        <v>3.2270916334661365E-2</v>
      </c>
      <c r="Q921">
        <f t="shared" si="104"/>
        <v>0.23403156807788772</v>
      </c>
    </row>
    <row r="922" spans="2:17" x14ac:dyDescent="0.3">
      <c r="B922">
        <v>921</v>
      </c>
      <c r="C922">
        <v>102.941</v>
      </c>
      <c r="D922">
        <v>59.734999999999999</v>
      </c>
      <c r="E922">
        <v>101.08799999999999</v>
      </c>
      <c r="F922">
        <v>85.167000000000002</v>
      </c>
      <c r="G922">
        <v>63.372999999999998</v>
      </c>
      <c r="H922">
        <v>54.107999999999997</v>
      </c>
      <c r="I922">
        <v>17.038</v>
      </c>
      <c r="K922">
        <f t="shared" si="98"/>
        <v>0.62037809504320851</v>
      </c>
      <c r="L922">
        <f t="shared" si="99"/>
        <v>0.49558098194837374</v>
      </c>
      <c r="M922">
        <f t="shared" si="100"/>
        <v>0.39431724137931023</v>
      </c>
      <c r="N922">
        <f t="shared" si="101"/>
        <v>0.56209533941050238</v>
      </c>
      <c r="O922">
        <f t="shared" si="102"/>
        <v>0.60898265925305295</v>
      </c>
      <c r="P922">
        <f t="shared" si="103"/>
        <v>2.6522481502561111E-2</v>
      </c>
      <c r="Q922">
        <f t="shared" si="104"/>
        <v>0.256675025815017</v>
      </c>
    </row>
    <row r="923" spans="2:17" x14ac:dyDescent="0.3">
      <c r="B923">
        <v>922</v>
      </c>
      <c r="C923">
        <v>113.824</v>
      </c>
      <c r="D923">
        <v>72.117999999999995</v>
      </c>
      <c r="E923">
        <v>120.971</v>
      </c>
      <c r="F923">
        <v>84.957999999999998</v>
      </c>
      <c r="G923">
        <v>59.36</v>
      </c>
      <c r="H923">
        <v>54.256999999999998</v>
      </c>
      <c r="I923">
        <v>16.192</v>
      </c>
      <c r="K923">
        <f t="shared" si="98"/>
        <v>0.79168568685167395</v>
      </c>
      <c r="L923">
        <f t="shared" si="99"/>
        <v>0.80561327958739115</v>
      </c>
      <c r="M923">
        <f t="shared" si="100"/>
        <v>0.66856551724137936</v>
      </c>
      <c r="N923">
        <f t="shared" si="101"/>
        <v>0.5582619541094257</v>
      </c>
      <c r="O923">
        <f t="shared" si="102"/>
        <v>0.50709625003173631</v>
      </c>
      <c r="P923">
        <f t="shared" si="103"/>
        <v>2.9349269588313357E-2</v>
      </c>
      <c r="Q923">
        <f t="shared" si="104"/>
        <v>0.19427644195309046</v>
      </c>
    </row>
    <row r="924" spans="2:17" x14ac:dyDescent="0.3">
      <c r="B924">
        <v>923</v>
      </c>
      <c r="C924">
        <v>121.706</v>
      </c>
      <c r="D924">
        <v>54.411999999999999</v>
      </c>
      <c r="E924">
        <v>106.029</v>
      </c>
      <c r="F924">
        <v>82.667000000000002</v>
      </c>
      <c r="G924">
        <v>59.707000000000001</v>
      </c>
      <c r="H924">
        <v>53.960999999999999</v>
      </c>
      <c r="I924">
        <v>16.538</v>
      </c>
      <c r="K924">
        <f t="shared" si="98"/>
        <v>0.91575500952320976</v>
      </c>
      <c r="L924">
        <f t="shared" si="99"/>
        <v>0.36230940637440212</v>
      </c>
      <c r="M924">
        <f t="shared" si="100"/>
        <v>0.46246896551724131</v>
      </c>
      <c r="N924">
        <f t="shared" si="101"/>
        <v>0.51624144824929841</v>
      </c>
      <c r="O924">
        <f t="shared" si="102"/>
        <v>0.51590626348795288</v>
      </c>
      <c r="P924">
        <f t="shared" si="103"/>
        <v>2.3733636881047196E-2</v>
      </c>
      <c r="Q924">
        <f t="shared" si="104"/>
        <v>0.21979643015193984</v>
      </c>
    </row>
    <row r="925" spans="2:17" x14ac:dyDescent="0.3">
      <c r="B925">
        <v>924</v>
      </c>
      <c r="C925">
        <v>123</v>
      </c>
      <c r="D925">
        <v>56.618000000000002</v>
      </c>
      <c r="E925">
        <v>105.941</v>
      </c>
      <c r="F925">
        <v>74.832999999999998</v>
      </c>
      <c r="G925">
        <v>76.706999999999994</v>
      </c>
      <c r="H925">
        <v>54.406999999999996</v>
      </c>
      <c r="I925">
        <v>16.721</v>
      </c>
      <c r="K925">
        <f t="shared" si="98"/>
        <v>0.93612366006075953</v>
      </c>
      <c r="L925">
        <f t="shared" si="99"/>
        <v>0.41754087278736129</v>
      </c>
      <c r="M925">
        <f t="shared" si="100"/>
        <v>0.46125517241379316</v>
      </c>
      <c r="N925">
        <f t="shared" si="101"/>
        <v>0.37255369490654971</v>
      </c>
      <c r="O925">
        <f t="shared" si="102"/>
        <v>0.94752075557925186</v>
      </c>
      <c r="P925">
        <f t="shared" si="103"/>
        <v>3.2195029406184704E-2</v>
      </c>
      <c r="Q925">
        <f t="shared" si="104"/>
        <v>0.23329399616462607</v>
      </c>
    </row>
    <row r="926" spans="2:17" x14ac:dyDescent="0.3">
      <c r="B926">
        <v>925</v>
      </c>
      <c r="C926">
        <v>96.647000000000006</v>
      </c>
      <c r="D926">
        <v>60.734999999999999</v>
      </c>
      <c r="E926">
        <v>113.91200000000001</v>
      </c>
      <c r="F926">
        <v>68.667000000000002</v>
      </c>
      <c r="G926">
        <v>61.133000000000003</v>
      </c>
      <c r="H926">
        <v>54.241999999999997</v>
      </c>
      <c r="I926">
        <v>18.25</v>
      </c>
      <c r="K926">
        <f t="shared" si="98"/>
        <v>0.5213052306820507</v>
      </c>
      <c r="L926">
        <f t="shared" si="99"/>
        <v>0.52061791141934344</v>
      </c>
      <c r="M926">
        <f t="shared" si="100"/>
        <v>0.57120000000000004</v>
      </c>
      <c r="N926">
        <f t="shared" si="101"/>
        <v>0.25945965774655638</v>
      </c>
      <c r="O926">
        <f t="shared" si="102"/>
        <v>0.55211110264808194</v>
      </c>
      <c r="P926">
        <f t="shared" si="103"/>
        <v>2.9064693606526207E-2</v>
      </c>
      <c r="Q926">
        <f t="shared" si="104"/>
        <v>0.346068741702316</v>
      </c>
    </row>
    <row r="927" spans="2:17" x14ac:dyDescent="0.3">
      <c r="B927">
        <v>926</v>
      </c>
      <c r="C927">
        <v>85.471000000000004</v>
      </c>
      <c r="D927">
        <v>57.765000000000001</v>
      </c>
      <c r="E927">
        <v>124.441</v>
      </c>
      <c r="F927">
        <v>85.5</v>
      </c>
      <c r="G927">
        <v>63.133000000000003</v>
      </c>
      <c r="H927">
        <v>54.154000000000003</v>
      </c>
      <c r="I927">
        <v>17.096</v>
      </c>
      <c r="K927">
        <f t="shared" si="98"/>
        <v>0.34538557194352182</v>
      </c>
      <c r="L927">
        <f t="shared" si="99"/>
        <v>0.44625823089056349</v>
      </c>
      <c r="M927">
        <f t="shared" si="100"/>
        <v>0.71642758620689662</v>
      </c>
      <c r="N927">
        <f t="shared" si="101"/>
        <v>0.56820307771317469</v>
      </c>
      <c r="O927">
        <f t="shared" si="102"/>
        <v>0.60288927818823479</v>
      </c>
      <c r="P927">
        <f t="shared" si="103"/>
        <v>2.7395181180041788E-2</v>
      </c>
      <c r="Q927">
        <f t="shared" si="104"/>
        <v>0.26095294291193394</v>
      </c>
    </row>
    <row r="928" spans="2:17" x14ac:dyDescent="0.3">
      <c r="B928">
        <v>927</v>
      </c>
      <c r="C928">
        <v>92.293999999999997</v>
      </c>
      <c r="D928">
        <v>62.323999999999998</v>
      </c>
      <c r="E928">
        <v>102.794</v>
      </c>
      <c r="F928">
        <v>90.832999999999998</v>
      </c>
      <c r="G928">
        <v>72.052999999999997</v>
      </c>
      <c r="H928">
        <v>54.792000000000002</v>
      </c>
      <c r="I928">
        <v>16.760000000000002</v>
      </c>
      <c r="K928">
        <f t="shared" si="98"/>
        <v>0.45278534212721738</v>
      </c>
      <c r="L928">
        <f t="shared" si="99"/>
        <v>0.56040159234871423</v>
      </c>
      <c r="M928">
        <f t="shared" si="100"/>
        <v>0.41784827586206891</v>
      </c>
      <c r="N928">
        <f t="shared" si="101"/>
        <v>0.66601859833825494</v>
      </c>
      <c r="O928">
        <f t="shared" si="102"/>
        <v>0.82935994109731626</v>
      </c>
      <c r="P928">
        <f t="shared" si="103"/>
        <v>3.9499146272054649E-2</v>
      </c>
      <c r="Q928">
        <f t="shared" si="104"/>
        <v>0.23617052662634619</v>
      </c>
    </row>
    <row r="929" spans="2:17" x14ac:dyDescent="0.3">
      <c r="B929">
        <v>928</v>
      </c>
      <c r="C929">
        <v>102.059</v>
      </c>
      <c r="D929">
        <v>60.529000000000003</v>
      </c>
      <c r="E929">
        <v>105.941</v>
      </c>
      <c r="F929">
        <v>105.271</v>
      </c>
      <c r="G929">
        <v>65.466999999999999</v>
      </c>
      <c r="H929">
        <v>54.225000000000001</v>
      </c>
      <c r="I929">
        <v>15.808</v>
      </c>
      <c r="K929">
        <f t="shared" si="98"/>
        <v>0.60649467172472404</v>
      </c>
      <c r="L929">
        <f t="shared" si="99"/>
        <v>0.51546030394832376</v>
      </c>
      <c r="M929">
        <f t="shared" si="100"/>
        <v>0.46125517241379316</v>
      </c>
      <c r="N929">
        <f t="shared" si="101"/>
        <v>0.93083399057243998</v>
      </c>
      <c r="O929">
        <f t="shared" si="102"/>
        <v>0.66214740904359304</v>
      </c>
      <c r="P929">
        <f t="shared" si="103"/>
        <v>2.8742174160500865E-2</v>
      </c>
      <c r="Q929">
        <f t="shared" si="104"/>
        <v>0.16595368048384718</v>
      </c>
    </row>
    <row r="930" spans="2:17" x14ac:dyDescent="0.3">
      <c r="B930">
        <v>929</v>
      </c>
      <c r="C930">
        <v>87</v>
      </c>
      <c r="D930">
        <v>72.647000000000006</v>
      </c>
      <c r="E930">
        <v>113.765</v>
      </c>
      <c r="F930">
        <v>83.917000000000002</v>
      </c>
      <c r="G930">
        <v>68.867000000000004</v>
      </c>
      <c r="H930">
        <v>54.125</v>
      </c>
      <c r="I930">
        <v>15.49</v>
      </c>
      <c r="K930">
        <f t="shared" si="98"/>
        <v>0.36945332053078117</v>
      </c>
      <c r="L930">
        <f t="shared" si="99"/>
        <v>0.81885781527753443</v>
      </c>
      <c r="M930">
        <f t="shared" si="100"/>
        <v>0.56917241379310346</v>
      </c>
      <c r="N930">
        <f t="shared" si="101"/>
        <v>0.53916839382990045</v>
      </c>
      <c r="O930">
        <f t="shared" si="102"/>
        <v>0.74847030746185295</v>
      </c>
      <c r="P930">
        <f t="shared" si="103"/>
        <v>2.6845000948586589E-2</v>
      </c>
      <c r="Q930">
        <f t="shared" si="104"/>
        <v>0.14249889364213014</v>
      </c>
    </row>
    <row r="931" spans="2:17" x14ac:dyDescent="0.3">
      <c r="B931">
        <v>930</v>
      </c>
      <c r="C931">
        <v>110.235</v>
      </c>
      <c r="D931">
        <v>57.146999999999998</v>
      </c>
      <c r="E931">
        <v>109.029</v>
      </c>
      <c r="F931">
        <v>84.728999999999999</v>
      </c>
      <c r="G931">
        <v>62.16</v>
      </c>
      <c r="H931">
        <v>54.466000000000001</v>
      </c>
      <c r="I931">
        <v>16.904</v>
      </c>
      <c r="K931">
        <f t="shared" si="98"/>
        <v>0.73519180216908808</v>
      </c>
      <c r="L931">
        <f t="shared" si="99"/>
        <v>0.43078540847750418</v>
      </c>
      <c r="M931">
        <f t="shared" si="100"/>
        <v>0.50384827586206893</v>
      </c>
      <c r="N931">
        <f t="shared" si="101"/>
        <v>0.55406173767905942</v>
      </c>
      <c r="O931">
        <f t="shared" si="102"/>
        <v>0.5781856957879502</v>
      </c>
      <c r="P931">
        <f t="shared" si="103"/>
        <v>3.3314361601214197E-2</v>
      </c>
      <c r="Q931">
        <f t="shared" si="104"/>
        <v>0.2467915621773123</v>
      </c>
    </row>
    <row r="932" spans="2:17" x14ac:dyDescent="0.3">
      <c r="B932">
        <v>931</v>
      </c>
      <c r="C932">
        <v>138.76499999999999</v>
      </c>
      <c r="D932">
        <v>61.029000000000003</v>
      </c>
      <c r="E932">
        <v>124.294</v>
      </c>
      <c r="F932">
        <v>73.542000000000002</v>
      </c>
      <c r="G932">
        <v>67.92</v>
      </c>
      <c r="H932">
        <v>54.146999999999998</v>
      </c>
      <c r="I932">
        <v>14.74</v>
      </c>
      <c r="K932">
        <f t="shared" si="98"/>
        <v>1.1842780462465958</v>
      </c>
      <c r="L932">
        <f t="shared" si="99"/>
        <v>0.52797876868380866</v>
      </c>
      <c r="M932">
        <f t="shared" si="100"/>
        <v>0.71439999999999992</v>
      </c>
      <c r="N932">
        <f t="shared" si="101"/>
        <v>0.34887474551090408</v>
      </c>
      <c r="O932">
        <f t="shared" si="102"/>
        <v>0.72442684134359059</v>
      </c>
      <c r="P932">
        <f t="shared" si="103"/>
        <v>2.7262379055207696E-2</v>
      </c>
      <c r="Q932">
        <f t="shared" si="104"/>
        <v>8.7181000147514412E-2</v>
      </c>
    </row>
    <row r="933" spans="2:17" x14ac:dyDescent="0.3">
      <c r="B933">
        <v>932</v>
      </c>
      <c r="C933">
        <v>134.82400000000001</v>
      </c>
      <c r="D933">
        <v>54.353000000000002</v>
      </c>
      <c r="E933">
        <v>118.58799999999999</v>
      </c>
      <c r="F933">
        <v>80.938000000000002</v>
      </c>
      <c r="G933">
        <v>70.227000000000004</v>
      </c>
      <c r="H933">
        <v>54.203000000000003</v>
      </c>
      <c r="I933">
        <v>17.077000000000002</v>
      </c>
      <c r="K933">
        <f t="shared" si="98"/>
        <v>1.1222433849108284</v>
      </c>
      <c r="L933">
        <f t="shared" si="99"/>
        <v>0.360832227535615</v>
      </c>
      <c r="M933">
        <f t="shared" si="100"/>
        <v>0.63569655172413786</v>
      </c>
      <c r="N933">
        <f t="shared" si="101"/>
        <v>0.48452889712220981</v>
      </c>
      <c r="O933">
        <f t="shared" si="102"/>
        <v>0.78299946682915689</v>
      </c>
      <c r="P933">
        <f t="shared" si="103"/>
        <v>2.8324796053879758E-2</v>
      </c>
      <c r="Q933">
        <f t="shared" si="104"/>
        <v>0.25955155627673715</v>
      </c>
    </row>
    <row r="934" spans="2:17" x14ac:dyDescent="0.3">
      <c r="B934">
        <v>933</v>
      </c>
      <c r="C934">
        <v>135.059</v>
      </c>
      <c r="D934">
        <v>60.970999999999997</v>
      </c>
      <c r="E934">
        <v>123.941</v>
      </c>
      <c r="F934">
        <v>61.125</v>
      </c>
      <c r="G934">
        <v>67.492999999999995</v>
      </c>
      <c r="H934">
        <v>53.710999999999999</v>
      </c>
      <c r="I934">
        <v>15.538</v>
      </c>
      <c r="K934">
        <f t="shared" si="98"/>
        <v>1.1259424829605376</v>
      </c>
      <c r="L934">
        <f t="shared" si="99"/>
        <v>0.52652662677449225</v>
      </c>
      <c r="M934">
        <f t="shared" si="100"/>
        <v>0.70953103448275867</v>
      </c>
      <c r="N934">
        <f t="shared" si="101"/>
        <v>0.12112763889143631</v>
      </c>
      <c r="O934">
        <f t="shared" si="102"/>
        <v>0.71358570086576778</v>
      </c>
      <c r="P934">
        <f t="shared" si="103"/>
        <v>1.8990703851261576E-2</v>
      </c>
      <c r="Q934">
        <f t="shared" si="104"/>
        <v>0.14603923882578554</v>
      </c>
    </row>
    <row r="935" spans="2:17" x14ac:dyDescent="0.3">
      <c r="B935">
        <v>934</v>
      </c>
      <c r="C935">
        <v>115.64700000000001</v>
      </c>
      <c r="D935">
        <v>49.234999999999999</v>
      </c>
      <c r="E935">
        <v>120.35299999999999</v>
      </c>
      <c r="F935">
        <v>89.207999999999998</v>
      </c>
      <c r="G935">
        <v>61.587000000000003</v>
      </c>
      <c r="H935">
        <v>54.014000000000003</v>
      </c>
      <c r="I935">
        <v>15.442</v>
      </c>
      <c r="K935">
        <f t="shared" si="98"/>
        <v>0.82038124321176153</v>
      </c>
      <c r="L935">
        <f t="shared" si="99"/>
        <v>0.2326932225031921</v>
      </c>
      <c r="M935">
        <f t="shared" si="100"/>
        <v>0.66004137931034479</v>
      </c>
      <c r="N935">
        <f t="shared" si="101"/>
        <v>0.63621356908347237</v>
      </c>
      <c r="O935">
        <f t="shared" si="102"/>
        <v>0.56363774849569659</v>
      </c>
      <c r="P935">
        <f t="shared" si="103"/>
        <v>2.473913868336183E-2</v>
      </c>
      <c r="Q935">
        <f t="shared" si="104"/>
        <v>0.13895854845847472</v>
      </c>
    </row>
    <row r="936" spans="2:17" x14ac:dyDescent="0.3">
      <c r="B936">
        <v>935</v>
      </c>
      <c r="C936">
        <v>116.941</v>
      </c>
      <c r="D936">
        <v>67.382000000000005</v>
      </c>
      <c r="E936">
        <v>120.14700000000001</v>
      </c>
      <c r="F936">
        <v>80.042000000000002</v>
      </c>
      <c r="G936">
        <v>61.347000000000001</v>
      </c>
      <c r="H936">
        <v>54.503</v>
      </c>
      <c r="I936">
        <v>16.538</v>
      </c>
      <c r="K936">
        <f t="shared" si="98"/>
        <v>0.84074989374931131</v>
      </c>
      <c r="L936">
        <f t="shared" si="99"/>
        <v>0.687038381612879</v>
      </c>
      <c r="M936">
        <f t="shared" si="100"/>
        <v>0.65720000000000012</v>
      </c>
      <c r="N936">
        <f t="shared" si="101"/>
        <v>0.46809486253003429</v>
      </c>
      <c r="O936">
        <f t="shared" si="102"/>
        <v>0.55754436743087821</v>
      </c>
      <c r="P936">
        <f t="shared" si="103"/>
        <v>3.4016315689622448E-2</v>
      </c>
      <c r="Q936">
        <f t="shared" si="104"/>
        <v>0.21979643015193984</v>
      </c>
    </row>
    <row r="937" spans="2:17" x14ac:dyDescent="0.3">
      <c r="B937">
        <v>936</v>
      </c>
      <c r="C937">
        <v>92.706000000000003</v>
      </c>
      <c r="D937">
        <v>55.118000000000002</v>
      </c>
      <c r="E937">
        <v>103.824</v>
      </c>
      <c r="F937">
        <v>80.875</v>
      </c>
      <c r="G937">
        <v>55.347000000000001</v>
      </c>
      <c r="H937">
        <v>53.877000000000002</v>
      </c>
      <c r="I937">
        <v>16.268999999999998</v>
      </c>
      <c r="K937">
        <f t="shared" si="98"/>
        <v>0.45927056934628274</v>
      </c>
      <c r="L937">
        <f t="shared" si="99"/>
        <v>0.37998547858090681</v>
      </c>
      <c r="M937">
        <f t="shared" si="100"/>
        <v>0.4320551724137931</v>
      </c>
      <c r="N937">
        <f t="shared" si="101"/>
        <v>0.48337337906494743</v>
      </c>
      <c r="O937">
        <f t="shared" si="102"/>
        <v>0.40520984081041972</v>
      </c>
      <c r="P937">
        <f t="shared" si="103"/>
        <v>2.2140011383039303E-2</v>
      </c>
      <c r="Q937">
        <f t="shared" si="104"/>
        <v>0.19995574568520419</v>
      </c>
    </row>
    <row r="938" spans="2:17" x14ac:dyDescent="0.3">
      <c r="B938">
        <v>937</v>
      </c>
      <c r="C938">
        <v>100.059</v>
      </c>
      <c r="D938">
        <v>53.265000000000001</v>
      </c>
      <c r="E938">
        <v>124.294</v>
      </c>
      <c r="F938">
        <v>89.188000000000002</v>
      </c>
      <c r="G938">
        <v>55.466999999999999</v>
      </c>
      <c r="H938">
        <v>54.707000000000001</v>
      </c>
      <c r="I938">
        <v>18.913</v>
      </c>
      <c r="K938">
        <f t="shared" si="98"/>
        <v>0.57501298619528074</v>
      </c>
      <c r="L938">
        <f t="shared" si="99"/>
        <v>0.33359204827119993</v>
      </c>
      <c r="M938">
        <f t="shared" si="100"/>
        <v>0.71439999999999992</v>
      </c>
      <c r="N938">
        <f t="shared" si="101"/>
        <v>0.63584673795418278</v>
      </c>
      <c r="O938">
        <f t="shared" si="102"/>
        <v>0.4082565313428288</v>
      </c>
      <c r="P938">
        <f t="shared" si="103"/>
        <v>3.7886549041927522E-2</v>
      </c>
      <c r="Q938">
        <f t="shared" si="104"/>
        <v>0.39496975955155633</v>
      </c>
    </row>
    <row r="939" spans="2:17" x14ac:dyDescent="0.3">
      <c r="B939">
        <v>938</v>
      </c>
      <c r="C939">
        <v>133.64699999999999</v>
      </c>
      <c r="D939">
        <v>56.353000000000002</v>
      </c>
      <c r="E939">
        <v>102.14700000000001</v>
      </c>
      <c r="F939">
        <v>79.707999999999998</v>
      </c>
      <c r="G939">
        <v>58.36</v>
      </c>
      <c r="H939">
        <v>54.296999999999997</v>
      </c>
      <c r="I939">
        <v>16.643999999999998</v>
      </c>
      <c r="K939">
        <f t="shared" si="98"/>
        <v>1.1037164129767507</v>
      </c>
      <c r="L939">
        <f t="shared" si="99"/>
        <v>0.41090608647755433</v>
      </c>
      <c r="M939">
        <f t="shared" si="100"/>
        <v>0.40892413793103455</v>
      </c>
      <c r="N939">
        <f t="shared" si="101"/>
        <v>0.46196878267089742</v>
      </c>
      <c r="O939">
        <f t="shared" si="102"/>
        <v>0.48170716226165988</v>
      </c>
      <c r="P939">
        <f t="shared" si="103"/>
        <v>3.0108138873079039E-2</v>
      </c>
      <c r="Q939">
        <f t="shared" si="104"/>
        <v>0.22761469243251206</v>
      </c>
    </row>
    <row r="940" spans="2:17" x14ac:dyDescent="0.3">
      <c r="B940">
        <v>939</v>
      </c>
      <c r="C940">
        <v>100.64700000000001</v>
      </c>
      <c r="D940">
        <v>56.618000000000002</v>
      </c>
      <c r="E940">
        <v>131.67599999999999</v>
      </c>
      <c r="F940">
        <v>79.688000000000002</v>
      </c>
      <c r="G940">
        <v>63.4</v>
      </c>
      <c r="H940">
        <v>54.405000000000001</v>
      </c>
      <c r="I940">
        <v>14.75</v>
      </c>
      <c r="K940">
        <f t="shared" si="98"/>
        <v>0.5842686017409372</v>
      </c>
      <c r="L940">
        <f t="shared" si="99"/>
        <v>0.41754087278736129</v>
      </c>
      <c r="M940">
        <f t="shared" si="100"/>
        <v>0.81622068965517225</v>
      </c>
      <c r="N940">
        <f t="shared" si="101"/>
        <v>0.46160195154160782</v>
      </c>
      <c r="O940">
        <f t="shared" si="102"/>
        <v>0.60966816462284501</v>
      </c>
      <c r="P940">
        <f t="shared" si="103"/>
        <v>3.2157085941946502E-2</v>
      </c>
      <c r="Q940">
        <f t="shared" si="104"/>
        <v>8.791857206077594E-2</v>
      </c>
    </row>
    <row r="941" spans="2:17" x14ac:dyDescent="0.3">
      <c r="B941">
        <v>940</v>
      </c>
      <c r="C941">
        <v>122.294</v>
      </c>
      <c r="D941">
        <v>48.911999999999999</v>
      </c>
      <c r="E941">
        <v>120.91200000000001</v>
      </c>
      <c r="F941">
        <v>88.5</v>
      </c>
      <c r="G941">
        <v>66.507000000000005</v>
      </c>
      <c r="H941">
        <v>54.643999999999998</v>
      </c>
      <c r="I941">
        <v>18.067</v>
      </c>
      <c r="K941">
        <f t="shared" si="98"/>
        <v>0.925010625068866</v>
      </c>
      <c r="L941">
        <f t="shared" si="99"/>
        <v>0.22460629428406889</v>
      </c>
      <c r="M941">
        <f t="shared" si="100"/>
        <v>0.66775172413793116</v>
      </c>
      <c r="N941">
        <f t="shared" si="101"/>
        <v>0.62322774710661943</v>
      </c>
      <c r="O941">
        <f t="shared" si="102"/>
        <v>0.68855206032447269</v>
      </c>
      <c r="P941">
        <f t="shared" si="103"/>
        <v>3.6691329918421507E-2</v>
      </c>
      <c r="Q941">
        <f t="shared" si="104"/>
        <v>0.33257117568962979</v>
      </c>
    </row>
    <row r="942" spans="2:17" x14ac:dyDescent="0.3">
      <c r="B942">
        <v>941</v>
      </c>
      <c r="C942">
        <v>87.823999999999998</v>
      </c>
      <c r="D942">
        <v>43.941000000000003</v>
      </c>
      <c r="E942">
        <v>99.234999999999999</v>
      </c>
      <c r="F942">
        <v>87.042000000000002</v>
      </c>
      <c r="G942">
        <v>64.826999999999998</v>
      </c>
      <c r="H942">
        <v>54.406999999999996</v>
      </c>
      <c r="I942">
        <v>17.731000000000002</v>
      </c>
      <c r="K942">
        <f t="shared" si="98"/>
        <v>0.38242377496891172</v>
      </c>
      <c r="L942">
        <f t="shared" si="99"/>
        <v>0.10014771788387872</v>
      </c>
      <c r="M942">
        <f t="shared" si="100"/>
        <v>0.36875862068965515</v>
      </c>
      <c r="N942">
        <f t="shared" si="101"/>
        <v>0.59648575778140533</v>
      </c>
      <c r="O942">
        <f t="shared" si="102"/>
        <v>0.64589839287074413</v>
      </c>
      <c r="P942">
        <f t="shared" si="103"/>
        <v>3.2195029406184704E-2</v>
      </c>
      <c r="Q942">
        <f t="shared" si="104"/>
        <v>0.30778875940404204</v>
      </c>
    </row>
    <row r="943" spans="2:17" x14ac:dyDescent="0.3">
      <c r="B943">
        <v>942</v>
      </c>
      <c r="C943">
        <v>117.41200000000001</v>
      </c>
      <c r="D943">
        <v>50.558999999999997</v>
      </c>
      <c r="E943">
        <v>131.79400000000001</v>
      </c>
      <c r="F943">
        <v>98.228999999999999</v>
      </c>
      <c r="G943">
        <v>55.853000000000002</v>
      </c>
      <c r="H943">
        <v>54.124000000000002</v>
      </c>
      <c r="I943">
        <v>16.317</v>
      </c>
      <c r="K943">
        <f t="shared" si="98"/>
        <v>0.84816383069149526</v>
      </c>
      <c r="L943">
        <f t="shared" si="99"/>
        <v>0.26584211712275591</v>
      </c>
      <c r="M943">
        <f t="shared" si="100"/>
        <v>0.8178482758620691</v>
      </c>
      <c r="N943">
        <f t="shared" si="101"/>
        <v>0.80167274994956073</v>
      </c>
      <c r="O943">
        <f t="shared" si="102"/>
        <v>0.41805671922207838</v>
      </c>
      <c r="P943">
        <f t="shared" si="103"/>
        <v>2.6826029216467491E-2</v>
      </c>
      <c r="Q943">
        <f t="shared" si="104"/>
        <v>0.20349609086885975</v>
      </c>
    </row>
    <row r="944" spans="2:17" x14ac:dyDescent="0.3">
      <c r="B944">
        <v>943</v>
      </c>
      <c r="C944">
        <v>116.88200000000001</v>
      </c>
      <c r="D944">
        <v>66.647000000000006</v>
      </c>
      <c r="E944">
        <v>130.20599999999999</v>
      </c>
      <c r="F944">
        <v>87.207999999999998</v>
      </c>
      <c r="G944">
        <v>62.533000000000001</v>
      </c>
      <c r="H944">
        <v>54.511000000000003</v>
      </c>
      <c r="I944">
        <v>15.76</v>
      </c>
      <c r="K944">
        <f t="shared" si="98"/>
        <v>0.83982118402619277</v>
      </c>
      <c r="L944">
        <f t="shared" si="99"/>
        <v>0.66863623845171627</v>
      </c>
      <c r="M944">
        <f t="shared" si="100"/>
        <v>0.79594482758620677</v>
      </c>
      <c r="N944">
        <f t="shared" si="101"/>
        <v>0.59953045615450917</v>
      </c>
      <c r="O944">
        <f t="shared" si="102"/>
        <v>0.58765582552618889</v>
      </c>
      <c r="P944">
        <f t="shared" si="103"/>
        <v>3.4168089546575638E-2</v>
      </c>
      <c r="Q944">
        <f t="shared" si="104"/>
        <v>0.16241333530019178</v>
      </c>
    </row>
    <row r="945" spans="2:17" x14ac:dyDescent="0.3">
      <c r="B945">
        <v>944</v>
      </c>
      <c r="C945">
        <v>104.64700000000001</v>
      </c>
      <c r="D945">
        <v>62.970999999999997</v>
      </c>
      <c r="E945">
        <v>126.206</v>
      </c>
      <c r="F945">
        <v>81.438000000000002</v>
      </c>
      <c r="G945">
        <v>58.052999999999997</v>
      </c>
      <c r="H945">
        <v>54.006</v>
      </c>
      <c r="I945">
        <v>18.393999999999998</v>
      </c>
      <c r="K945">
        <f t="shared" si="98"/>
        <v>0.6472319727998237</v>
      </c>
      <c r="L945">
        <f t="shared" si="99"/>
        <v>0.57660048571643152</v>
      </c>
      <c r="M945">
        <f t="shared" si="100"/>
        <v>0.74077241379310355</v>
      </c>
      <c r="N945">
        <f t="shared" si="101"/>
        <v>0.49369967535445058</v>
      </c>
      <c r="O945">
        <f t="shared" si="102"/>
        <v>0.47391271231624638</v>
      </c>
      <c r="P945">
        <f t="shared" si="103"/>
        <v>2.458736482640864E-2</v>
      </c>
      <c r="Q945">
        <f t="shared" si="104"/>
        <v>0.3566897772532821</v>
      </c>
    </row>
    <row r="946" spans="2:17" x14ac:dyDescent="0.3">
      <c r="B946">
        <v>945</v>
      </c>
      <c r="C946">
        <v>63.529000000000003</v>
      </c>
      <c r="D946">
        <v>55.176000000000002</v>
      </c>
      <c r="E946">
        <v>115.41200000000001</v>
      </c>
      <c r="F946">
        <v>80.167000000000002</v>
      </c>
      <c r="G946">
        <v>60.106999999999999</v>
      </c>
      <c r="H946">
        <v>53.548999999999999</v>
      </c>
      <c r="I946">
        <v>18</v>
      </c>
      <c r="K946">
        <f t="shared" si="98"/>
        <v>0</v>
      </c>
      <c r="L946">
        <f t="shared" si="99"/>
        <v>0.38143762049022306</v>
      </c>
      <c r="M946">
        <f t="shared" si="100"/>
        <v>0.59188965517241388</v>
      </c>
      <c r="N946">
        <f t="shared" si="101"/>
        <v>0.47038755708809449</v>
      </c>
      <c r="O946">
        <f t="shared" si="102"/>
        <v>0.5260618985959834</v>
      </c>
      <c r="P946">
        <f t="shared" si="103"/>
        <v>1.5917283247960514E-2</v>
      </c>
      <c r="Q946">
        <f t="shared" si="104"/>
        <v>0.32762944387077741</v>
      </c>
    </row>
    <row r="947" spans="2:17" x14ac:dyDescent="0.3">
      <c r="B947">
        <v>946</v>
      </c>
      <c r="C947">
        <v>105.64700000000001</v>
      </c>
      <c r="D947">
        <v>52.5</v>
      </c>
      <c r="E947">
        <v>116.471</v>
      </c>
      <c r="F947">
        <v>70.707999999999998</v>
      </c>
      <c r="G947">
        <v>64.307000000000002</v>
      </c>
      <c r="H947">
        <v>53.551000000000002</v>
      </c>
      <c r="I947">
        <v>17.567</v>
      </c>
      <c r="K947">
        <f t="shared" si="98"/>
        <v>0.66297281556454535</v>
      </c>
      <c r="L947">
        <f t="shared" si="99"/>
        <v>0.31443879722590812</v>
      </c>
      <c r="M947">
        <f t="shared" si="100"/>
        <v>0.60649655172413797</v>
      </c>
      <c r="N947">
        <f t="shared" si="101"/>
        <v>0.29689477449056323</v>
      </c>
      <c r="O947">
        <f t="shared" si="102"/>
        <v>0.63269606723030447</v>
      </c>
      <c r="P947">
        <f t="shared" si="103"/>
        <v>1.5955226712198844E-2</v>
      </c>
      <c r="Q947">
        <f t="shared" si="104"/>
        <v>0.29569258002655263</v>
      </c>
    </row>
    <row r="948" spans="2:17" x14ac:dyDescent="0.3">
      <c r="B948">
        <v>947</v>
      </c>
      <c r="C948">
        <v>108.529</v>
      </c>
      <c r="D948">
        <v>54.088000000000001</v>
      </c>
      <c r="E948">
        <v>123.61799999999999</v>
      </c>
      <c r="F948">
        <v>76.021000000000001</v>
      </c>
      <c r="G948">
        <v>57.067</v>
      </c>
      <c r="H948">
        <v>53.761000000000003</v>
      </c>
      <c r="I948">
        <v>17.567</v>
      </c>
      <c r="K948">
        <f t="shared" si="98"/>
        <v>0.7083379244124729</v>
      </c>
      <c r="L948">
        <f t="shared" si="99"/>
        <v>0.35419744122580799</v>
      </c>
      <c r="M948">
        <f t="shared" si="100"/>
        <v>0.70507586206896544</v>
      </c>
      <c r="N948">
        <f t="shared" si="101"/>
        <v>0.39434346398635389</v>
      </c>
      <c r="O948">
        <f t="shared" si="102"/>
        <v>0.44887907177495112</v>
      </c>
      <c r="P948">
        <f t="shared" si="103"/>
        <v>1.9939290457218782E-2</v>
      </c>
      <c r="Q948">
        <f t="shared" si="104"/>
        <v>0.29569258002655263</v>
      </c>
    </row>
    <row r="949" spans="2:17" x14ac:dyDescent="0.3">
      <c r="B949">
        <v>948</v>
      </c>
      <c r="C949">
        <v>122.294</v>
      </c>
      <c r="D949">
        <v>86.647000000000006</v>
      </c>
      <c r="E949">
        <v>120.324</v>
      </c>
      <c r="F949">
        <v>82.5</v>
      </c>
      <c r="G949">
        <v>62.6</v>
      </c>
      <c r="H949">
        <v>53.399000000000001</v>
      </c>
      <c r="I949">
        <v>17.75</v>
      </c>
      <c r="K949">
        <f t="shared" si="98"/>
        <v>0.925010625068866</v>
      </c>
      <c r="L949">
        <f t="shared" si="99"/>
        <v>1.1693748278711098</v>
      </c>
      <c r="M949">
        <f t="shared" si="100"/>
        <v>0.65964137931034483</v>
      </c>
      <c r="N949">
        <f t="shared" si="101"/>
        <v>0.51317840831972994</v>
      </c>
      <c r="O949">
        <f t="shared" si="102"/>
        <v>0.58935689440678396</v>
      </c>
      <c r="P949">
        <f t="shared" si="103"/>
        <v>1.3071523430089167E-2</v>
      </c>
      <c r="Q949">
        <f t="shared" si="104"/>
        <v>0.30919014603923883</v>
      </c>
    </row>
    <row r="950" spans="2:17" x14ac:dyDescent="0.3">
      <c r="B950">
        <v>949</v>
      </c>
      <c r="C950">
        <v>95.882000000000005</v>
      </c>
      <c r="D950">
        <v>56.265000000000001</v>
      </c>
      <c r="E950">
        <v>114.61799999999999</v>
      </c>
      <c r="F950">
        <v>86.521000000000001</v>
      </c>
      <c r="G950">
        <v>57.093000000000004</v>
      </c>
      <c r="H950">
        <v>53.512</v>
      </c>
      <c r="I950">
        <v>15.413</v>
      </c>
      <c r="K950">
        <f t="shared" si="98"/>
        <v>0.50926348596703863</v>
      </c>
      <c r="L950">
        <f t="shared" si="99"/>
        <v>0.40870283668410901</v>
      </c>
      <c r="M950">
        <f t="shared" si="100"/>
        <v>0.58093793103448266</v>
      </c>
      <c r="N950">
        <f t="shared" si="101"/>
        <v>0.58692980686341045</v>
      </c>
      <c r="O950">
        <f t="shared" si="102"/>
        <v>0.44953918805697318</v>
      </c>
      <c r="P950">
        <f t="shared" si="103"/>
        <v>1.521532915955226E-2</v>
      </c>
      <c r="Q950">
        <f t="shared" si="104"/>
        <v>0.13681958991001625</v>
      </c>
    </row>
    <row r="951" spans="2:17" x14ac:dyDescent="0.3">
      <c r="B951">
        <v>950</v>
      </c>
      <c r="C951">
        <v>117.41200000000001</v>
      </c>
      <c r="D951">
        <v>61.293999999999997</v>
      </c>
      <c r="E951">
        <v>112.294</v>
      </c>
      <c r="F951">
        <v>66.061999999999998</v>
      </c>
      <c r="G951">
        <v>62.08</v>
      </c>
      <c r="H951">
        <v>53.8</v>
      </c>
      <c r="I951">
        <v>17.058</v>
      </c>
      <c r="K951">
        <f t="shared" si="98"/>
        <v>0.84816383069149526</v>
      </c>
      <c r="L951">
        <f t="shared" si="99"/>
        <v>0.5346135549936154</v>
      </c>
      <c r="M951">
        <f t="shared" si="100"/>
        <v>0.54888275862068958</v>
      </c>
      <c r="N951">
        <f t="shared" si="101"/>
        <v>0.21167990315658181</v>
      </c>
      <c r="O951">
        <f t="shared" si="102"/>
        <v>0.57615456876634419</v>
      </c>
      <c r="P951">
        <f t="shared" si="103"/>
        <v>2.0679188009865231E-2</v>
      </c>
      <c r="Q951">
        <f t="shared" si="104"/>
        <v>0.25815016964154003</v>
      </c>
    </row>
    <row r="952" spans="2:17" x14ac:dyDescent="0.3">
      <c r="B952">
        <v>951</v>
      </c>
      <c r="C952">
        <v>84.587999999999994</v>
      </c>
      <c r="D952">
        <v>61.793999999999997</v>
      </c>
      <c r="E952">
        <v>111.294</v>
      </c>
      <c r="F952">
        <v>82.103999999999999</v>
      </c>
      <c r="G952">
        <v>63.8</v>
      </c>
      <c r="H952">
        <v>54.366</v>
      </c>
      <c r="I952">
        <v>18.356000000000002</v>
      </c>
      <c r="K952">
        <f t="shared" si="98"/>
        <v>0.33148640778227251</v>
      </c>
      <c r="L952">
        <f t="shared" si="99"/>
        <v>0.54713201972910019</v>
      </c>
      <c r="M952">
        <f t="shared" si="100"/>
        <v>0.5350896551724138</v>
      </c>
      <c r="N952">
        <f t="shared" si="101"/>
        <v>0.50591515195979531</v>
      </c>
      <c r="O952">
        <f t="shared" si="102"/>
        <v>0.61982379973087554</v>
      </c>
      <c r="P952">
        <f t="shared" si="103"/>
        <v>3.1417188389299917E-2</v>
      </c>
      <c r="Q952">
        <f t="shared" si="104"/>
        <v>0.35388700398288847</v>
      </c>
    </row>
    <row r="953" spans="2:17" x14ac:dyDescent="0.3">
      <c r="B953">
        <v>952</v>
      </c>
      <c r="C953">
        <v>139.41200000000001</v>
      </c>
      <c r="D953">
        <v>52.823999999999998</v>
      </c>
      <c r="E953">
        <v>115.38200000000001</v>
      </c>
      <c r="F953">
        <v>96.646000000000001</v>
      </c>
      <c r="G953">
        <v>61.133000000000003</v>
      </c>
      <c r="H953">
        <v>54.167000000000002</v>
      </c>
      <c r="I953">
        <v>17.692</v>
      </c>
      <c r="K953">
        <f t="shared" si="98"/>
        <v>1.194462371515371</v>
      </c>
      <c r="L953">
        <f t="shared" si="99"/>
        <v>0.32255076237450225</v>
      </c>
      <c r="M953">
        <f t="shared" si="100"/>
        <v>0.59147586206896563</v>
      </c>
      <c r="N953">
        <f t="shared" si="101"/>
        <v>0.77263806606628638</v>
      </c>
      <c r="O953">
        <f t="shared" si="102"/>
        <v>0.55211110264808194</v>
      </c>
      <c r="P953">
        <f t="shared" si="103"/>
        <v>2.7641813697590605E-2</v>
      </c>
      <c r="Q953">
        <f t="shared" si="104"/>
        <v>0.30491222894232189</v>
      </c>
    </row>
    <row r="954" spans="2:17" x14ac:dyDescent="0.3">
      <c r="B954">
        <v>953</v>
      </c>
      <c r="C954">
        <v>90.706000000000003</v>
      </c>
      <c r="D954">
        <v>63.293999999999997</v>
      </c>
      <c r="E954">
        <v>113.38200000000001</v>
      </c>
      <c r="F954">
        <v>82.417000000000002</v>
      </c>
      <c r="G954">
        <v>56.027000000000001</v>
      </c>
      <c r="H954">
        <v>54.267000000000003</v>
      </c>
      <c r="I954">
        <v>18.538</v>
      </c>
      <c r="K954">
        <f t="shared" si="98"/>
        <v>0.42778888381683955</v>
      </c>
      <c r="L954">
        <f t="shared" si="99"/>
        <v>0.58468741393555479</v>
      </c>
      <c r="M954">
        <f t="shared" si="100"/>
        <v>0.56388965517241385</v>
      </c>
      <c r="N954">
        <f t="shared" si="101"/>
        <v>0.51165605913317802</v>
      </c>
      <c r="O954">
        <f t="shared" si="102"/>
        <v>0.42247442049407163</v>
      </c>
      <c r="P954">
        <f t="shared" si="103"/>
        <v>2.9538986909504877E-2</v>
      </c>
      <c r="Q954">
        <f t="shared" si="104"/>
        <v>0.36731081280424843</v>
      </c>
    </row>
    <row r="955" spans="2:17" x14ac:dyDescent="0.3">
      <c r="B955">
        <v>954</v>
      </c>
      <c r="C955">
        <v>109.941</v>
      </c>
      <c r="D955">
        <v>63.765000000000001</v>
      </c>
      <c r="E955">
        <v>121.676</v>
      </c>
      <c r="F955">
        <v>84.561999999999998</v>
      </c>
      <c r="G955">
        <v>58.2</v>
      </c>
      <c r="H955">
        <v>54.103999999999999</v>
      </c>
      <c r="I955">
        <v>14.538</v>
      </c>
      <c r="K955">
        <f t="shared" si="98"/>
        <v>0.73056399439625996</v>
      </c>
      <c r="L955">
        <f t="shared" si="99"/>
        <v>0.59647980771638154</v>
      </c>
      <c r="M955">
        <f t="shared" si="100"/>
        <v>0.6782896551724138</v>
      </c>
      <c r="N955">
        <f t="shared" si="101"/>
        <v>0.55099869774949095</v>
      </c>
      <c r="O955">
        <f t="shared" si="102"/>
        <v>0.47764490821844774</v>
      </c>
      <c r="P955">
        <f t="shared" si="103"/>
        <v>2.6446594574084582E-2</v>
      </c>
      <c r="Q955">
        <f t="shared" si="104"/>
        <v>7.2282047499631241E-2</v>
      </c>
    </row>
    <row r="956" spans="2:17" x14ac:dyDescent="0.3">
      <c r="B956">
        <v>955</v>
      </c>
      <c r="C956">
        <v>108.176</v>
      </c>
      <c r="D956">
        <v>72.117999999999995</v>
      </c>
      <c r="E956">
        <v>113.88200000000001</v>
      </c>
      <c r="F956">
        <v>87.978999999999999</v>
      </c>
      <c r="G956">
        <v>59</v>
      </c>
      <c r="H956">
        <v>54.834000000000003</v>
      </c>
      <c r="I956">
        <v>18.971</v>
      </c>
      <c r="K956">
        <f t="shared" si="98"/>
        <v>0.70278140691652624</v>
      </c>
      <c r="L956">
        <f t="shared" si="99"/>
        <v>0.80561327958739115</v>
      </c>
      <c r="M956">
        <f t="shared" si="100"/>
        <v>0.5707862068965518</v>
      </c>
      <c r="N956">
        <f t="shared" si="101"/>
        <v>0.61367179618862455</v>
      </c>
      <c r="O956">
        <f t="shared" si="102"/>
        <v>0.49795617843450884</v>
      </c>
      <c r="P956">
        <f t="shared" si="103"/>
        <v>4.0295959021058668E-2</v>
      </c>
      <c r="Q956">
        <f t="shared" si="104"/>
        <v>0.39924767664847327</v>
      </c>
    </row>
    <row r="957" spans="2:17" x14ac:dyDescent="0.3">
      <c r="B957">
        <v>956</v>
      </c>
      <c r="C957">
        <v>113.529</v>
      </c>
      <c r="D957">
        <v>74.528999999999996</v>
      </c>
      <c r="E957">
        <v>121.35299999999999</v>
      </c>
      <c r="F957">
        <v>80.75</v>
      </c>
      <c r="G957">
        <v>68.933000000000007</v>
      </c>
      <c r="H957">
        <v>54.517000000000003</v>
      </c>
      <c r="I957">
        <v>15.058</v>
      </c>
      <c r="K957">
        <f t="shared" si="98"/>
        <v>0.78704213823608105</v>
      </c>
      <c r="L957">
        <f t="shared" si="99"/>
        <v>0.86597731654189913</v>
      </c>
      <c r="M957">
        <f t="shared" si="100"/>
        <v>0.67383448275862057</v>
      </c>
      <c r="N957">
        <f t="shared" si="101"/>
        <v>0.48108068450688724</v>
      </c>
      <c r="O957">
        <f t="shared" si="102"/>
        <v>0.75014598725467807</v>
      </c>
      <c r="P957">
        <f t="shared" si="103"/>
        <v>3.4281919939290501E-2</v>
      </c>
      <c r="Q957">
        <f t="shared" si="104"/>
        <v>0.11063578698923145</v>
      </c>
    </row>
    <row r="958" spans="2:17" x14ac:dyDescent="0.3">
      <c r="B958">
        <v>957</v>
      </c>
      <c r="C958">
        <v>109.176</v>
      </c>
      <c r="D958">
        <v>62.470999999999997</v>
      </c>
      <c r="E958">
        <v>116</v>
      </c>
      <c r="F958">
        <v>82.853999999999999</v>
      </c>
      <c r="G958">
        <v>68.12</v>
      </c>
      <c r="H958">
        <v>54.87</v>
      </c>
      <c r="I958">
        <v>18.192</v>
      </c>
      <c r="K958">
        <f t="shared" si="98"/>
        <v>0.71852224968124789</v>
      </c>
      <c r="L958">
        <f t="shared" si="99"/>
        <v>0.56408202098094673</v>
      </c>
      <c r="M958">
        <f t="shared" si="100"/>
        <v>0.6</v>
      </c>
      <c r="N958">
        <f t="shared" si="101"/>
        <v>0.51967131930815647</v>
      </c>
      <c r="O958">
        <f t="shared" si="102"/>
        <v>0.72950465889760585</v>
      </c>
      <c r="P958">
        <f t="shared" si="103"/>
        <v>4.0978941377347686E-2</v>
      </c>
      <c r="Q958">
        <f t="shared" si="104"/>
        <v>0.34179082460539906</v>
      </c>
    </row>
    <row r="959" spans="2:17" x14ac:dyDescent="0.3">
      <c r="B959">
        <v>958</v>
      </c>
      <c r="C959">
        <v>128.35300000000001</v>
      </c>
      <c r="D959">
        <v>56.529000000000003</v>
      </c>
      <c r="E959">
        <v>122.765</v>
      </c>
      <c r="F959">
        <v>73.938000000000002</v>
      </c>
      <c r="G959">
        <v>68.400000000000006</v>
      </c>
      <c r="H959">
        <v>54.646999999999998</v>
      </c>
      <c r="I959">
        <v>15.596</v>
      </c>
      <c r="K959">
        <f t="shared" si="98"/>
        <v>1.0203843913803146</v>
      </c>
      <c r="L959">
        <f t="shared" si="99"/>
        <v>0.41531258606444504</v>
      </c>
      <c r="M959">
        <f t="shared" si="100"/>
        <v>0.69331034482758624</v>
      </c>
      <c r="N959">
        <f t="shared" si="101"/>
        <v>0.35613800187083877</v>
      </c>
      <c r="O959">
        <f t="shared" si="102"/>
        <v>0.73661360347322735</v>
      </c>
      <c r="P959">
        <f t="shared" si="103"/>
        <v>3.6748245114778935E-2</v>
      </c>
      <c r="Q959">
        <f t="shared" si="104"/>
        <v>0.15031715592270248</v>
      </c>
    </row>
    <row r="960" spans="2:17" x14ac:dyDescent="0.3">
      <c r="B960">
        <v>959</v>
      </c>
      <c r="C960">
        <v>105.11799999999999</v>
      </c>
      <c r="D960">
        <v>53.853000000000002</v>
      </c>
      <c r="E960">
        <v>115.08799999999999</v>
      </c>
      <c r="F960">
        <v>87.521000000000001</v>
      </c>
      <c r="G960">
        <v>66.747</v>
      </c>
      <c r="H960">
        <v>55.085000000000001</v>
      </c>
      <c r="I960">
        <v>15.269</v>
      </c>
      <c r="K960">
        <f t="shared" si="98"/>
        <v>0.65464590974200743</v>
      </c>
      <c r="L960">
        <f t="shared" si="99"/>
        <v>0.34831376280013016</v>
      </c>
      <c r="M960">
        <f t="shared" si="100"/>
        <v>0.58742068965517236</v>
      </c>
      <c r="N960">
        <f t="shared" si="101"/>
        <v>0.605271363327892</v>
      </c>
      <c r="O960">
        <f t="shared" si="102"/>
        <v>0.69464544138929085</v>
      </c>
      <c r="P960">
        <f t="shared" si="103"/>
        <v>4.5057863782963385E-2</v>
      </c>
      <c r="Q960">
        <f t="shared" si="104"/>
        <v>0.12619855435905003</v>
      </c>
    </row>
    <row r="961" spans="2:17" x14ac:dyDescent="0.3">
      <c r="B961">
        <v>960</v>
      </c>
      <c r="C961">
        <v>110.88200000000001</v>
      </c>
      <c r="D961">
        <v>60.293999999999997</v>
      </c>
      <c r="E961">
        <v>115.029</v>
      </c>
      <c r="F961">
        <v>82.688000000000002</v>
      </c>
      <c r="G961">
        <v>63.76</v>
      </c>
      <c r="H961">
        <v>55.070999999999998</v>
      </c>
      <c r="I961">
        <v>16.606000000000002</v>
      </c>
      <c r="K961">
        <f t="shared" si="98"/>
        <v>0.74537612743786297</v>
      </c>
      <c r="L961">
        <f t="shared" si="99"/>
        <v>0.50957662552264571</v>
      </c>
      <c r="M961">
        <f t="shared" si="100"/>
        <v>0.58660689655172404</v>
      </c>
      <c r="N961">
        <f t="shared" si="101"/>
        <v>0.51662662093505252</v>
      </c>
      <c r="O961">
        <f t="shared" si="102"/>
        <v>0.61880823622007253</v>
      </c>
      <c r="P961">
        <f t="shared" si="103"/>
        <v>4.4792259533295332E-2</v>
      </c>
      <c r="Q961">
        <f t="shared" si="104"/>
        <v>0.22481191916211846</v>
      </c>
    </row>
    <row r="962" spans="2:17" x14ac:dyDescent="0.3">
      <c r="B962">
        <v>961</v>
      </c>
      <c r="C962">
        <v>104.824</v>
      </c>
      <c r="D962">
        <v>51.206000000000003</v>
      </c>
      <c r="E962">
        <v>116.971</v>
      </c>
      <c r="F962">
        <v>78.875</v>
      </c>
      <c r="G962">
        <v>57.747</v>
      </c>
      <c r="H962">
        <v>55.427</v>
      </c>
      <c r="I962">
        <v>17.317</v>
      </c>
      <c r="K962">
        <f t="shared" si="98"/>
        <v>0.65001810196917931</v>
      </c>
      <c r="L962">
        <f t="shared" si="99"/>
        <v>0.28204101049047342</v>
      </c>
      <c r="M962">
        <f t="shared" si="100"/>
        <v>0.61339310344827591</v>
      </c>
      <c r="N962">
        <f t="shared" si="101"/>
        <v>0.44669026613598428</v>
      </c>
      <c r="O962">
        <f t="shared" si="102"/>
        <v>0.46614365145860309</v>
      </c>
      <c r="P962">
        <f t="shared" si="103"/>
        <v>5.1546196167710084E-2</v>
      </c>
      <c r="Q962">
        <f t="shared" si="104"/>
        <v>0.27725328219501405</v>
      </c>
    </row>
    <row r="963" spans="2:17" x14ac:dyDescent="0.3">
      <c r="B963">
        <v>962</v>
      </c>
      <c r="C963">
        <v>113.824</v>
      </c>
      <c r="D963">
        <v>54.118000000000002</v>
      </c>
      <c r="E963">
        <v>118.91200000000001</v>
      </c>
      <c r="F963">
        <v>73.042000000000002</v>
      </c>
      <c r="G963">
        <v>72.733000000000004</v>
      </c>
      <c r="H963">
        <v>54.347000000000001</v>
      </c>
      <c r="I963">
        <v>15.51</v>
      </c>
      <c r="K963">
        <f t="shared" ref="K963:K1026" si="105">((C963-$C$1505)/$C$1505)</f>
        <v>0.79168568685167395</v>
      </c>
      <c r="L963">
        <f t="shared" ref="L963:L1026" si="106">((D963-$D$1505)/$D$1505)</f>
        <v>0.35494854910993712</v>
      </c>
      <c r="M963">
        <f t="shared" ref="M963:M1026" si="107">((E963-$E$1505)/$E$1505)</f>
        <v>0.64016551724137938</v>
      </c>
      <c r="N963">
        <f t="shared" ref="N963:N1026" si="108">((F963-$F$1505)/$F$1505)</f>
        <v>0.33970396727866325</v>
      </c>
      <c r="O963">
        <f t="shared" ref="O963:O1026" si="109">((G963-$G$1505)/$G$1505)</f>
        <v>0.84662452078096839</v>
      </c>
      <c r="P963">
        <f t="shared" ref="P963:P1026" si="110">((H963-$H$1505)/$H$1505)</f>
        <v>3.1056725479036245E-2</v>
      </c>
      <c r="Q963">
        <f t="shared" ref="Q963:Q1026" si="111">((I963-$I$1505)/$I$1505)</f>
        <v>0.1439740374686532</v>
      </c>
    </row>
    <row r="964" spans="2:17" x14ac:dyDescent="0.3">
      <c r="B964">
        <v>963</v>
      </c>
      <c r="C964">
        <v>108.11799999999999</v>
      </c>
      <c r="D964">
        <v>51.706000000000003</v>
      </c>
      <c r="E964">
        <v>117.059</v>
      </c>
      <c r="F964">
        <v>77.832999999999998</v>
      </c>
      <c r="G964">
        <v>51.826999999999998</v>
      </c>
      <c r="H964">
        <v>54.366</v>
      </c>
      <c r="I964">
        <v>16.893999999999998</v>
      </c>
      <c r="K964">
        <f t="shared" si="105"/>
        <v>0.70186843803617227</v>
      </c>
      <c r="L964">
        <f t="shared" si="106"/>
        <v>0.29455947522595827</v>
      </c>
      <c r="M964">
        <f t="shared" si="107"/>
        <v>0.61460689655172407</v>
      </c>
      <c r="N964">
        <f t="shared" si="108"/>
        <v>0.42757836429999446</v>
      </c>
      <c r="O964">
        <f t="shared" si="109"/>
        <v>0.31584025185975062</v>
      </c>
      <c r="P964">
        <f t="shared" si="110"/>
        <v>3.1417188389299917E-2</v>
      </c>
      <c r="Q964">
        <f t="shared" si="111"/>
        <v>0.24605399026405064</v>
      </c>
    </row>
    <row r="965" spans="2:17" x14ac:dyDescent="0.3">
      <c r="B965">
        <v>964</v>
      </c>
      <c r="C965">
        <v>101.706</v>
      </c>
      <c r="D965">
        <v>54.941000000000003</v>
      </c>
      <c r="E965">
        <v>102.324</v>
      </c>
      <c r="F965">
        <v>73.457999999999998</v>
      </c>
      <c r="G965">
        <v>57.627000000000002</v>
      </c>
      <c r="H965">
        <v>54.789000000000001</v>
      </c>
      <c r="I965">
        <v>16.692</v>
      </c>
      <c r="K965">
        <f t="shared" si="105"/>
        <v>0.60093815422877739</v>
      </c>
      <c r="L965">
        <f t="shared" si="106"/>
        <v>0.37555394206454518</v>
      </c>
      <c r="M965">
        <f t="shared" si="107"/>
        <v>0.41136551724137926</v>
      </c>
      <c r="N965">
        <f t="shared" si="108"/>
        <v>0.34733405476788753</v>
      </c>
      <c r="O965">
        <f t="shared" si="109"/>
        <v>0.46309696092619396</v>
      </c>
      <c r="P965">
        <f t="shared" si="110"/>
        <v>3.9442231075697221E-2</v>
      </c>
      <c r="Q965">
        <f t="shared" si="111"/>
        <v>0.2311550376161676</v>
      </c>
    </row>
    <row r="966" spans="2:17" x14ac:dyDescent="0.3">
      <c r="B966">
        <v>965</v>
      </c>
      <c r="C966">
        <v>91.765000000000001</v>
      </c>
      <c r="D966">
        <v>45.529000000000003</v>
      </c>
      <c r="E966">
        <v>134.941</v>
      </c>
      <c r="F966">
        <v>79.625</v>
      </c>
      <c r="G966">
        <v>59.44</v>
      </c>
      <c r="H966">
        <v>54.037999999999997</v>
      </c>
      <c r="I966">
        <v>16.221</v>
      </c>
      <c r="K966">
        <f t="shared" si="105"/>
        <v>0.44445843630467968</v>
      </c>
      <c r="L966">
        <f t="shared" si="106"/>
        <v>0.13990636188377858</v>
      </c>
      <c r="M966">
        <f t="shared" si="107"/>
        <v>0.86125517241379312</v>
      </c>
      <c r="N966">
        <f t="shared" si="108"/>
        <v>0.46044643348434544</v>
      </c>
      <c r="O966">
        <f t="shared" si="109"/>
        <v>0.50912737705334243</v>
      </c>
      <c r="P966">
        <f t="shared" si="110"/>
        <v>2.5194460254221132E-2</v>
      </c>
      <c r="Q966">
        <f t="shared" si="111"/>
        <v>0.19641540050154893</v>
      </c>
    </row>
    <row r="967" spans="2:17" x14ac:dyDescent="0.3">
      <c r="B967">
        <v>966</v>
      </c>
      <c r="C967">
        <v>109.64700000000001</v>
      </c>
      <c r="D967">
        <v>65.176000000000002</v>
      </c>
      <c r="E967">
        <v>104.559</v>
      </c>
      <c r="F967">
        <v>77.332999999999998</v>
      </c>
      <c r="G967">
        <v>65.653000000000006</v>
      </c>
      <c r="H967">
        <v>54.183999999999997</v>
      </c>
      <c r="I967">
        <v>18.202000000000002</v>
      </c>
      <c r="K967">
        <f t="shared" si="105"/>
        <v>0.72593618662343184</v>
      </c>
      <c r="L967">
        <f t="shared" si="106"/>
        <v>0.63180691519991983</v>
      </c>
      <c r="M967">
        <f t="shared" si="107"/>
        <v>0.44219310344827584</v>
      </c>
      <c r="N967">
        <f t="shared" si="108"/>
        <v>0.41840758606775363</v>
      </c>
      <c r="O967">
        <f t="shared" si="109"/>
        <v>0.66686977936882741</v>
      </c>
      <c r="P967">
        <f t="shared" si="110"/>
        <v>2.7964333143615946E-2</v>
      </c>
      <c r="Q967">
        <f t="shared" si="111"/>
        <v>0.34252839651866074</v>
      </c>
    </row>
    <row r="968" spans="2:17" x14ac:dyDescent="0.3">
      <c r="B968">
        <v>967</v>
      </c>
      <c r="C968">
        <v>120.64700000000001</v>
      </c>
      <c r="D968">
        <v>67.382000000000005</v>
      </c>
      <c r="E968">
        <v>103.14700000000001</v>
      </c>
      <c r="F968">
        <v>83.582999999999998</v>
      </c>
      <c r="G968">
        <v>64.959999999999994</v>
      </c>
      <c r="H968">
        <v>55.097999999999999</v>
      </c>
      <c r="I968">
        <v>16.393999999999998</v>
      </c>
      <c r="K968">
        <f t="shared" si="105"/>
        <v>0.89908545703536968</v>
      </c>
      <c r="L968">
        <f t="shared" si="106"/>
        <v>0.687038381612879</v>
      </c>
      <c r="M968">
        <f t="shared" si="107"/>
        <v>0.42271724137931044</v>
      </c>
      <c r="N968">
        <f t="shared" si="108"/>
        <v>0.53304231397076351</v>
      </c>
      <c r="O968">
        <f t="shared" si="109"/>
        <v>0.6492751415441641</v>
      </c>
      <c r="P968">
        <f t="shared" si="110"/>
        <v>4.5304496300512198E-2</v>
      </c>
      <c r="Q968">
        <f t="shared" si="111"/>
        <v>0.20917539460097348</v>
      </c>
    </row>
    <row r="969" spans="2:17" x14ac:dyDescent="0.3">
      <c r="B969">
        <v>968</v>
      </c>
      <c r="C969">
        <v>112.471</v>
      </c>
      <c r="D969">
        <v>56.706000000000003</v>
      </c>
      <c r="E969">
        <v>117.61799999999999</v>
      </c>
      <c r="F969">
        <v>85</v>
      </c>
      <c r="G969">
        <v>54.813000000000002</v>
      </c>
      <c r="H969">
        <v>54.432000000000002</v>
      </c>
      <c r="I969">
        <v>16.375</v>
      </c>
      <c r="K969">
        <f t="shared" si="105"/>
        <v>0.77038832659100565</v>
      </c>
      <c r="L969">
        <f t="shared" si="106"/>
        <v>0.41974412258080668</v>
      </c>
      <c r="M969">
        <f t="shared" si="107"/>
        <v>0.62231724137931033</v>
      </c>
      <c r="N969">
        <f t="shared" si="108"/>
        <v>0.55903229948093391</v>
      </c>
      <c r="O969">
        <f t="shared" si="109"/>
        <v>0.39165206794119894</v>
      </c>
      <c r="P969">
        <f t="shared" si="110"/>
        <v>3.2669322709163368E-2</v>
      </c>
      <c r="Q969">
        <f t="shared" si="111"/>
        <v>0.20777400796577669</v>
      </c>
    </row>
    <row r="970" spans="2:17" x14ac:dyDescent="0.3">
      <c r="B970">
        <v>969</v>
      </c>
      <c r="C970">
        <v>111.529</v>
      </c>
      <c r="D970">
        <v>44.5</v>
      </c>
      <c r="E970">
        <v>121.029</v>
      </c>
      <c r="F970">
        <v>84.25</v>
      </c>
      <c r="G970">
        <v>77.12</v>
      </c>
      <c r="H970">
        <v>54.529000000000003</v>
      </c>
      <c r="I970">
        <v>15.587</v>
      </c>
      <c r="K970">
        <f t="shared" si="105"/>
        <v>0.75556045270663774</v>
      </c>
      <c r="L970">
        <f t="shared" si="106"/>
        <v>0.1141433614581507</v>
      </c>
      <c r="M970">
        <f t="shared" si="107"/>
        <v>0.66936551724137927</v>
      </c>
      <c r="N970">
        <f t="shared" si="108"/>
        <v>0.54527613213257276</v>
      </c>
      <c r="O970">
        <f t="shared" si="109"/>
        <v>0.95800644882829367</v>
      </c>
      <c r="P970">
        <f t="shared" si="110"/>
        <v>3.4509580724720219E-2</v>
      </c>
      <c r="Q970">
        <f t="shared" si="111"/>
        <v>0.14965334120076706</v>
      </c>
    </row>
    <row r="971" spans="2:17" x14ac:dyDescent="0.3">
      <c r="B971">
        <v>970</v>
      </c>
      <c r="C971">
        <v>120.294</v>
      </c>
      <c r="D971">
        <v>62.793999999999997</v>
      </c>
      <c r="E971">
        <v>105.14700000000001</v>
      </c>
      <c r="F971">
        <v>72.042000000000002</v>
      </c>
      <c r="G971">
        <v>56.933</v>
      </c>
      <c r="H971">
        <v>54.040999999999997</v>
      </c>
      <c r="I971">
        <v>16.308</v>
      </c>
      <c r="K971">
        <f t="shared" si="105"/>
        <v>0.89352893953942281</v>
      </c>
      <c r="L971">
        <f t="shared" si="106"/>
        <v>0.57216894920006989</v>
      </c>
      <c r="M971">
        <f t="shared" si="107"/>
        <v>0.45030344827586216</v>
      </c>
      <c r="N971">
        <f t="shared" si="108"/>
        <v>0.32136241081418171</v>
      </c>
      <c r="O971">
        <f t="shared" si="109"/>
        <v>0.44547693401376087</v>
      </c>
      <c r="P971">
        <f t="shared" si="110"/>
        <v>2.525137545057856E-2</v>
      </c>
      <c r="Q971">
        <f t="shared" si="111"/>
        <v>0.20283227614692434</v>
      </c>
    </row>
    <row r="972" spans="2:17" x14ac:dyDescent="0.3">
      <c r="B972">
        <v>971</v>
      </c>
      <c r="C972">
        <v>115.059</v>
      </c>
      <c r="D972">
        <v>51.765000000000001</v>
      </c>
      <c r="E972">
        <v>96.234999999999999</v>
      </c>
      <c r="F972">
        <v>75.188000000000002</v>
      </c>
      <c r="G972">
        <v>66.319999999999993</v>
      </c>
      <c r="H972">
        <v>54.154000000000003</v>
      </c>
      <c r="I972">
        <v>17.683</v>
      </c>
      <c r="K972">
        <f t="shared" si="105"/>
        <v>0.81112562766610508</v>
      </c>
      <c r="L972">
        <f t="shared" si="106"/>
        <v>0.29603665406474544</v>
      </c>
      <c r="M972">
        <f t="shared" si="107"/>
        <v>0.32737931034482759</v>
      </c>
      <c r="N972">
        <f t="shared" si="108"/>
        <v>0.37906494745144076</v>
      </c>
      <c r="O972">
        <f t="shared" si="109"/>
        <v>0.68380430091146804</v>
      </c>
      <c r="P972">
        <f t="shared" si="110"/>
        <v>2.7395181180041788E-2</v>
      </c>
      <c r="Q972">
        <f t="shared" si="111"/>
        <v>0.30424841422038651</v>
      </c>
    </row>
    <row r="973" spans="2:17" x14ac:dyDescent="0.3">
      <c r="B973">
        <v>972</v>
      </c>
      <c r="C973">
        <v>113.176</v>
      </c>
      <c r="D973">
        <v>42.706000000000003</v>
      </c>
      <c r="E973">
        <v>103.91200000000001</v>
      </c>
      <c r="F973">
        <v>87.25</v>
      </c>
      <c r="G973">
        <v>56.52</v>
      </c>
      <c r="H973">
        <v>53.850999999999999</v>
      </c>
      <c r="I973">
        <v>15.279</v>
      </c>
      <c r="K973">
        <f t="shared" si="105"/>
        <v>0.78148562074013439</v>
      </c>
      <c r="L973">
        <f t="shared" si="106"/>
        <v>6.9227109987231181E-2</v>
      </c>
      <c r="M973">
        <f t="shared" si="107"/>
        <v>0.43326896551724148</v>
      </c>
      <c r="N973">
        <f t="shared" si="108"/>
        <v>0.6003008015260175</v>
      </c>
      <c r="O973">
        <f t="shared" si="109"/>
        <v>0.4349912407647194</v>
      </c>
      <c r="P973">
        <f t="shared" si="110"/>
        <v>2.1646746347941535E-2</v>
      </c>
      <c r="Q973">
        <f t="shared" si="111"/>
        <v>0.12693612627231154</v>
      </c>
    </row>
    <row r="974" spans="2:17" x14ac:dyDescent="0.3">
      <c r="B974">
        <v>973</v>
      </c>
      <c r="C974">
        <v>95.352999999999994</v>
      </c>
      <c r="D974">
        <v>72.293999999999997</v>
      </c>
      <c r="E974">
        <v>109.176</v>
      </c>
      <c r="F974">
        <v>91.457999999999998</v>
      </c>
      <c r="G974">
        <v>63.906999999999996</v>
      </c>
      <c r="H974">
        <v>54.005000000000003</v>
      </c>
      <c r="I974">
        <v>16.087</v>
      </c>
      <c r="K974">
        <f t="shared" si="105"/>
        <v>0.50093658014450082</v>
      </c>
      <c r="L974">
        <f t="shared" si="106"/>
        <v>0.81001977917428192</v>
      </c>
      <c r="M974">
        <f t="shared" si="107"/>
        <v>0.50587586206896551</v>
      </c>
      <c r="N974">
        <f t="shared" si="108"/>
        <v>0.67748207112855596</v>
      </c>
      <c r="O974">
        <f t="shared" si="109"/>
        <v>0.62254043212227372</v>
      </c>
      <c r="P974">
        <f t="shared" si="110"/>
        <v>2.4568393094289542E-2</v>
      </c>
      <c r="Q974">
        <f t="shared" si="111"/>
        <v>0.18653193686384423</v>
      </c>
    </row>
    <row r="975" spans="2:17" x14ac:dyDescent="0.3">
      <c r="B975">
        <v>974</v>
      </c>
      <c r="C975">
        <v>87.882000000000005</v>
      </c>
      <c r="D975">
        <v>61.441000000000003</v>
      </c>
      <c r="E975">
        <v>110.765</v>
      </c>
      <c r="F975">
        <v>87.311999999999998</v>
      </c>
      <c r="G975">
        <v>69.826999999999998</v>
      </c>
      <c r="H975">
        <v>54.676000000000002</v>
      </c>
      <c r="I975">
        <v>16.212</v>
      </c>
      <c r="K975">
        <f t="shared" si="105"/>
        <v>0.38333674384926569</v>
      </c>
      <c r="L975">
        <f t="shared" si="106"/>
        <v>0.53829398362584813</v>
      </c>
      <c r="M975">
        <f t="shared" si="107"/>
        <v>0.5277931034482759</v>
      </c>
      <c r="N975">
        <f t="shared" si="108"/>
        <v>0.60143797802681531</v>
      </c>
      <c r="O975">
        <f t="shared" si="109"/>
        <v>0.77284383172112614</v>
      </c>
      <c r="P975">
        <f t="shared" si="110"/>
        <v>3.7298425346234128E-2</v>
      </c>
      <c r="Q975">
        <f t="shared" si="111"/>
        <v>0.19575158577961352</v>
      </c>
    </row>
    <row r="976" spans="2:17" x14ac:dyDescent="0.3">
      <c r="B976">
        <v>975</v>
      </c>
      <c r="C976">
        <v>103.471</v>
      </c>
      <c r="D976">
        <v>64.471000000000004</v>
      </c>
      <c r="E976">
        <v>111.294</v>
      </c>
      <c r="F976">
        <v>55.811999999999998</v>
      </c>
      <c r="G976">
        <v>52.12</v>
      </c>
      <c r="H976">
        <v>53.896999999999998</v>
      </c>
      <c r="I976">
        <v>16.077000000000002</v>
      </c>
      <c r="K976">
        <f t="shared" si="105"/>
        <v>0.628720741708511</v>
      </c>
      <c r="L976">
        <f t="shared" si="106"/>
        <v>0.61415587992288623</v>
      </c>
      <c r="M976">
        <f t="shared" si="107"/>
        <v>0.5350896551724138</v>
      </c>
      <c r="N976">
        <f t="shared" si="108"/>
        <v>2.3678949395645656E-2</v>
      </c>
      <c r="O976">
        <f t="shared" si="109"/>
        <v>0.32327925457638301</v>
      </c>
      <c r="P976">
        <f t="shared" si="110"/>
        <v>2.2519446025422076E-2</v>
      </c>
      <c r="Q976">
        <f t="shared" si="111"/>
        <v>0.18579436495058282</v>
      </c>
    </row>
    <row r="977" spans="2:17" x14ac:dyDescent="0.3">
      <c r="B977">
        <v>976</v>
      </c>
      <c r="C977">
        <v>123.11799999999999</v>
      </c>
      <c r="D977">
        <v>70.117999999999995</v>
      </c>
      <c r="E977">
        <v>126.029</v>
      </c>
      <c r="F977">
        <v>76.125</v>
      </c>
      <c r="G977">
        <v>61.587000000000003</v>
      </c>
      <c r="H977">
        <v>54.695</v>
      </c>
      <c r="I977">
        <v>15.933</v>
      </c>
      <c r="K977">
        <f t="shared" si="105"/>
        <v>0.93798107950699661</v>
      </c>
      <c r="L977">
        <f t="shared" si="106"/>
        <v>0.75553942064545176</v>
      </c>
      <c r="M977">
        <f t="shared" si="107"/>
        <v>0.73833103448275861</v>
      </c>
      <c r="N977">
        <f t="shared" si="108"/>
        <v>0.39625098585865992</v>
      </c>
      <c r="O977">
        <f t="shared" si="109"/>
        <v>0.56363774849569659</v>
      </c>
      <c r="P977">
        <f t="shared" si="110"/>
        <v>3.7658888256497804E-2</v>
      </c>
      <c r="Q977">
        <f t="shared" si="111"/>
        <v>0.17517332939961647</v>
      </c>
    </row>
    <row r="978" spans="2:17" x14ac:dyDescent="0.3">
      <c r="B978">
        <v>977</v>
      </c>
      <c r="C978">
        <v>117.11799999999999</v>
      </c>
      <c r="D978">
        <v>55.706000000000003</v>
      </c>
      <c r="E978">
        <v>119</v>
      </c>
      <c r="F978">
        <v>85.271000000000001</v>
      </c>
      <c r="G978">
        <v>72.373000000000005</v>
      </c>
      <c r="H978">
        <v>54.225999999999999</v>
      </c>
      <c r="I978">
        <v>14.962</v>
      </c>
      <c r="K978">
        <f t="shared" si="105"/>
        <v>0.84353602291866692</v>
      </c>
      <c r="L978">
        <f t="shared" si="106"/>
        <v>0.39470719310983698</v>
      </c>
      <c r="M978">
        <f t="shared" si="107"/>
        <v>0.64137931034482754</v>
      </c>
      <c r="N978">
        <f t="shared" si="108"/>
        <v>0.56400286128280841</v>
      </c>
      <c r="O978">
        <f t="shared" si="109"/>
        <v>0.83748444918374088</v>
      </c>
      <c r="P978">
        <f t="shared" si="110"/>
        <v>2.8761145892619962E-2</v>
      </c>
      <c r="Q978">
        <f t="shared" si="111"/>
        <v>0.10355509662192063</v>
      </c>
    </row>
    <row r="979" spans="2:17" x14ac:dyDescent="0.3">
      <c r="B979">
        <v>978</v>
      </c>
      <c r="C979">
        <v>110.11799999999999</v>
      </c>
      <c r="D979">
        <v>56.765000000000001</v>
      </c>
      <c r="E979">
        <v>116.38200000000001</v>
      </c>
      <c r="F979">
        <v>73.228999999999999</v>
      </c>
      <c r="G979">
        <v>51.04</v>
      </c>
      <c r="H979">
        <v>54.578000000000003</v>
      </c>
      <c r="I979">
        <v>16.058</v>
      </c>
      <c r="K979">
        <f t="shared" si="105"/>
        <v>0.73335012356561557</v>
      </c>
      <c r="L979">
        <f t="shared" si="106"/>
        <v>0.42122130141959385</v>
      </c>
      <c r="M979">
        <f t="shared" si="107"/>
        <v>0.60526896551724141</v>
      </c>
      <c r="N979">
        <f t="shared" si="108"/>
        <v>0.34313383833752131</v>
      </c>
      <c r="O979">
        <f t="shared" si="109"/>
        <v>0.29585903978470052</v>
      </c>
      <c r="P979">
        <f t="shared" si="110"/>
        <v>3.5439195598558189E-2</v>
      </c>
      <c r="Q979">
        <f t="shared" si="111"/>
        <v>0.18439297831538576</v>
      </c>
    </row>
    <row r="980" spans="2:17" x14ac:dyDescent="0.3">
      <c r="B980">
        <v>979</v>
      </c>
      <c r="C980">
        <v>126.35299999999999</v>
      </c>
      <c r="D980">
        <v>66.147000000000006</v>
      </c>
      <c r="E980">
        <v>117.41200000000001</v>
      </c>
      <c r="F980">
        <v>72.5</v>
      </c>
      <c r="G980">
        <v>56.96</v>
      </c>
      <c r="H980">
        <v>54.524000000000001</v>
      </c>
      <c r="I980">
        <v>16.010000000000002</v>
      </c>
      <c r="K980">
        <f t="shared" si="105"/>
        <v>0.98890270585087103</v>
      </c>
      <c r="L980">
        <f t="shared" si="106"/>
        <v>0.65611777371623148</v>
      </c>
      <c r="M980">
        <f t="shared" si="107"/>
        <v>0.61947586206896565</v>
      </c>
      <c r="N980">
        <f t="shared" si="108"/>
        <v>0.32976284367491421</v>
      </c>
      <c r="O980">
        <f t="shared" si="109"/>
        <v>0.44616243938355293</v>
      </c>
      <c r="P980">
        <f t="shared" si="110"/>
        <v>3.4414722064124458E-2</v>
      </c>
      <c r="Q980">
        <f t="shared" si="111"/>
        <v>0.18085263313173047</v>
      </c>
    </row>
    <row r="981" spans="2:17" x14ac:dyDescent="0.3">
      <c r="B981">
        <v>980</v>
      </c>
      <c r="C981">
        <v>118.471</v>
      </c>
      <c r="D981">
        <v>69.352999999999994</v>
      </c>
      <c r="E981">
        <v>119.176</v>
      </c>
      <c r="F981">
        <v>69.667000000000002</v>
      </c>
      <c r="G981">
        <v>62.133000000000003</v>
      </c>
      <c r="H981">
        <v>54.354999999999997</v>
      </c>
      <c r="I981">
        <v>16.058</v>
      </c>
      <c r="K981">
        <f t="shared" si="105"/>
        <v>0.86483338317933534</v>
      </c>
      <c r="L981">
        <f t="shared" si="106"/>
        <v>0.73638616960016001</v>
      </c>
      <c r="M981">
        <f t="shared" si="107"/>
        <v>0.64380689655172418</v>
      </c>
      <c r="N981">
        <f t="shared" si="108"/>
        <v>0.27780121421103798</v>
      </c>
      <c r="O981">
        <f t="shared" si="109"/>
        <v>0.57750019041815837</v>
      </c>
      <c r="P981">
        <f t="shared" si="110"/>
        <v>3.12084993359893E-2</v>
      </c>
      <c r="Q981">
        <f t="shared" si="111"/>
        <v>0.18439297831538576</v>
      </c>
    </row>
    <row r="982" spans="2:17" x14ac:dyDescent="0.3">
      <c r="B982">
        <v>981</v>
      </c>
      <c r="C982">
        <v>103.176</v>
      </c>
      <c r="D982">
        <v>76.5</v>
      </c>
      <c r="E982">
        <v>102.5</v>
      </c>
      <c r="F982">
        <v>63.792000000000002</v>
      </c>
      <c r="G982">
        <v>59.44</v>
      </c>
      <c r="H982">
        <v>54.182000000000002</v>
      </c>
      <c r="I982">
        <v>15.106</v>
      </c>
      <c r="K982">
        <f t="shared" si="105"/>
        <v>0.62407719309291809</v>
      </c>
      <c r="L982">
        <f t="shared" si="106"/>
        <v>0.91532510452918037</v>
      </c>
      <c r="M982">
        <f t="shared" si="107"/>
        <v>0.41379310344827586</v>
      </c>
      <c r="N982">
        <f t="shared" si="108"/>
        <v>0.17004456998220871</v>
      </c>
      <c r="O982">
        <f t="shared" si="109"/>
        <v>0.50912737705334243</v>
      </c>
      <c r="P982">
        <f t="shared" si="110"/>
        <v>2.7926389679377751E-2</v>
      </c>
      <c r="Q982">
        <f t="shared" si="111"/>
        <v>0.11417613217288686</v>
      </c>
    </row>
    <row r="983" spans="2:17" x14ac:dyDescent="0.3">
      <c r="B983">
        <v>982</v>
      </c>
      <c r="C983">
        <v>87.293999999999997</v>
      </c>
      <c r="D983">
        <v>60.823999999999998</v>
      </c>
      <c r="E983">
        <v>102.61799999999999</v>
      </c>
      <c r="F983">
        <v>85.103999999999999</v>
      </c>
      <c r="G983">
        <v>57.067</v>
      </c>
      <c r="H983">
        <v>54.552</v>
      </c>
      <c r="I983">
        <v>17.731000000000002</v>
      </c>
      <c r="K983">
        <f t="shared" si="105"/>
        <v>0.37408112830360923</v>
      </c>
      <c r="L983">
        <f t="shared" si="106"/>
        <v>0.52284619814225974</v>
      </c>
      <c r="M983">
        <f t="shared" si="107"/>
        <v>0.41542068965517237</v>
      </c>
      <c r="N983">
        <f t="shared" si="108"/>
        <v>0.56093982135324005</v>
      </c>
      <c r="O983">
        <f t="shared" si="109"/>
        <v>0.44887907177495112</v>
      </c>
      <c r="P983">
        <f t="shared" si="110"/>
        <v>3.4945930563460417E-2</v>
      </c>
      <c r="Q983">
        <f t="shared" si="111"/>
        <v>0.30778875940404204</v>
      </c>
    </row>
    <row r="984" spans="2:17" x14ac:dyDescent="0.3">
      <c r="B984">
        <v>983</v>
      </c>
      <c r="C984">
        <v>109</v>
      </c>
      <c r="D984">
        <v>64.265000000000001</v>
      </c>
      <c r="E984">
        <v>115.971</v>
      </c>
      <c r="F984">
        <v>81.332999999999998</v>
      </c>
      <c r="G984">
        <v>54.853000000000002</v>
      </c>
      <c r="H984">
        <v>55.055999999999997</v>
      </c>
      <c r="I984">
        <v>17.518999999999998</v>
      </c>
      <c r="K984">
        <f t="shared" si="105"/>
        <v>0.71575186135465685</v>
      </c>
      <c r="L984">
        <f t="shared" si="106"/>
        <v>0.60899827245186644</v>
      </c>
      <c r="M984">
        <f t="shared" si="107"/>
        <v>0.59960000000000002</v>
      </c>
      <c r="N984">
        <f t="shared" si="108"/>
        <v>0.49177381192567998</v>
      </c>
      <c r="O984">
        <f t="shared" si="109"/>
        <v>0.39266763145200195</v>
      </c>
      <c r="P984">
        <f t="shared" si="110"/>
        <v>4.4507683551508186E-2</v>
      </c>
      <c r="Q984">
        <f t="shared" si="111"/>
        <v>0.2921522348428971</v>
      </c>
    </row>
    <row r="985" spans="2:17" x14ac:dyDescent="0.3">
      <c r="B985">
        <v>984</v>
      </c>
      <c r="C985">
        <v>89</v>
      </c>
      <c r="D985">
        <v>63.411999999999999</v>
      </c>
      <c r="E985">
        <v>128.08799999999999</v>
      </c>
      <c r="F985">
        <v>86.603999999999999</v>
      </c>
      <c r="G985">
        <v>61.692999999999998</v>
      </c>
      <c r="H985">
        <v>54.572000000000003</v>
      </c>
      <c r="I985">
        <v>15.913</v>
      </c>
      <c r="K985">
        <f t="shared" si="105"/>
        <v>0.40093500606022436</v>
      </c>
      <c r="L985">
        <f t="shared" si="106"/>
        <v>0.58764177161312925</v>
      </c>
      <c r="M985">
        <f t="shared" si="107"/>
        <v>0.76673103448275859</v>
      </c>
      <c r="N985">
        <f t="shared" si="108"/>
        <v>0.58845215604996237</v>
      </c>
      <c r="O985">
        <f t="shared" si="109"/>
        <v>0.56632899179932461</v>
      </c>
      <c r="P985">
        <f t="shared" si="110"/>
        <v>3.5325365205843326E-2</v>
      </c>
      <c r="Q985">
        <f t="shared" si="111"/>
        <v>0.17369818557309341</v>
      </c>
    </row>
    <row r="986" spans="2:17" x14ac:dyDescent="0.3">
      <c r="B986">
        <v>985</v>
      </c>
      <c r="C986">
        <v>122.706</v>
      </c>
      <c r="D986">
        <v>44.588000000000001</v>
      </c>
      <c r="E986">
        <v>117.824</v>
      </c>
      <c r="F986">
        <v>80.25</v>
      </c>
      <c r="G986">
        <v>54.707000000000001</v>
      </c>
      <c r="H986">
        <v>54.408000000000001</v>
      </c>
      <c r="I986">
        <v>16.202000000000002</v>
      </c>
      <c r="K986">
        <f t="shared" si="105"/>
        <v>0.93149585228793141</v>
      </c>
      <c r="L986">
        <f t="shared" si="106"/>
        <v>0.11634661125159605</v>
      </c>
      <c r="M986">
        <f t="shared" si="107"/>
        <v>0.62515862068965511</v>
      </c>
      <c r="N986">
        <f t="shared" si="108"/>
        <v>0.47190990627464646</v>
      </c>
      <c r="O986">
        <f t="shared" si="109"/>
        <v>0.38896082463757076</v>
      </c>
      <c r="P986">
        <f t="shared" si="110"/>
        <v>3.2214001138303937E-2</v>
      </c>
      <c r="Q986">
        <f t="shared" si="111"/>
        <v>0.19501401386635211</v>
      </c>
    </row>
    <row r="987" spans="2:17" x14ac:dyDescent="0.3">
      <c r="B987">
        <v>986</v>
      </c>
      <c r="C987">
        <v>107.176</v>
      </c>
      <c r="D987">
        <v>62.618000000000002</v>
      </c>
      <c r="E987">
        <v>129.14699999999999</v>
      </c>
      <c r="F987">
        <v>74.561999999999998</v>
      </c>
      <c r="G987">
        <v>50.8</v>
      </c>
      <c r="H987">
        <v>54.542999999999999</v>
      </c>
      <c r="I987">
        <v>17.106000000000002</v>
      </c>
      <c r="K987">
        <f t="shared" si="105"/>
        <v>0.68704056415180459</v>
      </c>
      <c r="L987">
        <f t="shared" si="106"/>
        <v>0.56776244961317934</v>
      </c>
      <c r="M987">
        <f t="shared" si="107"/>
        <v>0.78133793103448268</v>
      </c>
      <c r="N987">
        <f t="shared" si="108"/>
        <v>0.36758313310467522</v>
      </c>
      <c r="O987">
        <f t="shared" si="109"/>
        <v>0.28976565871988208</v>
      </c>
      <c r="P987">
        <f t="shared" si="110"/>
        <v>3.4775184974388133E-2</v>
      </c>
      <c r="Q987">
        <f t="shared" si="111"/>
        <v>0.26169051482519562</v>
      </c>
    </row>
    <row r="988" spans="2:17" x14ac:dyDescent="0.3">
      <c r="B988">
        <v>987</v>
      </c>
      <c r="C988">
        <v>100.88200000000001</v>
      </c>
      <c r="D988">
        <v>57.765000000000001</v>
      </c>
      <c r="E988">
        <v>84.234999999999999</v>
      </c>
      <c r="F988">
        <v>78.417000000000002</v>
      </c>
      <c r="G988">
        <v>71.692999999999998</v>
      </c>
      <c r="H988">
        <v>54.601999999999997</v>
      </c>
      <c r="I988">
        <v>16.933</v>
      </c>
      <c r="K988">
        <f t="shared" si="105"/>
        <v>0.58796769979064678</v>
      </c>
      <c r="L988">
        <f t="shared" si="106"/>
        <v>0.44625823089056349</v>
      </c>
      <c r="M988">
        <f t="shared" si="107"/>
        <v>0.16186206896551725</v>
      </c>
      <c r="N988">
        <f t="shared" si="108"/>
        <v>0.43828983327525173</v>
      </c>
      <c r="O988">
        <f t="shared" si="109"/>
        <v>0.82021986950008874</v>
      </c>
      <c r="P988">
        <f t="shared" si="110"/>
        <v>3.5894517169417488E-2</v>
      </c>
      <c r="Q988">
        <f t="shared" si="111"/>
        <v>0.24893052072577077</v>
      </c>
    </row>
    <row r="989" spans="2:17" x14ac:dyDescent="0.3">
      <c r="B989">
        <v>988</v>
      </c>
      <c r="C989">
        <v>104.88200000000001</v>
      </c>
      <c r="D989">
        <v>57.470999999999997</v>
      </c>
      <c r="E989">
        <v>125.14700000000001</v>
      </c>
      <c r="F989">
        <v>80.021000000000001</v>
      </c>
      <c r="G989">
        <v>66.052999999999997</v>
      </c>
      <c r="H989">
        <v>54.75</v>
      </c>
      <c r="I989">
        <v>17.25</v>
      </c>
      <c r="K989">
        <f t="shared" si="105"/>
        <v>0.65093107084953328</v>
      </c>
      <c r="L989">
        <f t="shared" si="106"/>
        <v>0.43889737362609832</v>
      </c>
      <c r="M989">
        <f t="shared" si="107"/>
        <v>0.72616551724137934</v>
      </c>
      <c r="N989">
        <f t="shared" si="108"/>
        <v>0.46770968984428019</v>
      </c>
      <c r="O989">
        <f t="shared" si="109"/>
        <v>0.67702541447685771</v>
      </c>
      <c r="P989">
        <f t="shared" si="110"/>
        <v>3.8702333523050636E-2</v>
      </c>
      <c r="Q989">
        <f t="shared" si="111"/>
        <v>0.27231155037616167</v>
      </c>
    </row>
    <row r="990" spans="2:17" x14ac:dyDescent="0.3">
      <c r="B990">
        <v>989</v>
      </c>
      <c r="C990">
        <v>144.58799999999999</v>
      </c>
      <c r="D990">
        <v>49.676000000000002</v>
      </c>
      <c r="E990">
        <v>100.471</v>
      </c>
      <c r="F990">
        <v>76.75</v>
      </c>
      <c r="G990">
        <v>56.96</v>
      </c>
      <c r="H990">
        <v>54.954000000000001</v>
      </c>
      <c r="I990">
        <v>18.567</v>
      </c>
      <c r="K990">
        <f t="shared" si="105"/>
        <v>1.2759369736655699</v>
      </c>
      <c r="L990">
        <f t="shared" si="106"/>
        <v>0.2437345083998898</v>
      </c>
      <c r="M990">
        <f t="shared" si="107"/>
        <v>0.38580689655172418</v>
      </c>
      <c r="N990">
        <f t="shared" si="108"/>
        <v>0.40771445864896094</v>
      </c>
      <c r="O990">
        <f t="shared" si="109"/>
        <v>0.44616243938355293</v>
      </c>
      <c r="P990">
        <f t="shared" si="110"/>
        <v>4.2572566875355718E-2</v>
      </c>
      <c r="Q990">
        <f t="shared" si="111"/>
        <v>0.3694497713527069</v>
      </c>
    </row>
    <row r="991" spans="2:17" x14ac:dyDescent="0.3">
      <c r="B991">
        <v>990</v>
      </c>
      <c r="C991">
        <v>101.88200000000001</v>
      </c>
      <c r="D991">
        <v>75.234999999999999</v>
      </c>
      <c r="E991">
        <v>130.441</v>
      </c>
      <c r="F991">
        <v>77.061999999999998</v>
      </c>
      <c r="G991">
        <v>62.933</v>
      </c>
      <c r="H991">
        <v>54.878</v>
      </c>
      <c r="I991">
        <v>16.096</v>
      </c>
      <c r="K991">
        <f t="shared" si="105"/>
        <v>0.60370854255536843</v>
      </c>
      <c r="L991">
        <f t="shared" si="106"/>
        <v>0.88365338874840371</v>
      </c>
      <c r="M991">
        <f t="shared" si="107"/>
        <v>0.79918620689655173</v>
      </c>
      <c r="N991">
        <f t="shared" si="108"/>
        <v>0.41343702426587914</v>
      </c>
      <c r="O991">
        <f t="shared" si="109"/>
        <v>0.59781146063421942</v>
      </c>
      <c r="P991">
        <f t="shared" si="110"/>
        <v>4.1130715234300876E-2</v>
      </c>
      <c r="Q991">
        <f t="shared" si="111"/>
        <v>0.18719575158577964</v>
      </c>
    </row>
    <row r="992" spans="2:17" x14ac:dyDescent="0.3">
      <c r="B992">
        <v>991</v>
      </c>
      <c r="C992">
        <v>122.059</v>
      </c>
      <c r="D992">
        <v>52.793999999999997</v>
      </c>
      <c r="E992">
        <v>110.441</v>
      </c>
      <c r="F992">
        <v>74.521000000000001</v>
      </c>
      <c r="G992">
        <v>59</v>
      </c>
      <c r="H992">
        <v>54.755000000000003</v>
      </c>
      <c r="I992">
        <v>17.385000000000002</v>
      </c>
      <c r="K992">
        <f t="shared" si="105"/>
        <v>0.92131152701915642</v>
      </c>
      <c r="L992">
        <f t="shared" si="106"/>
        <v>0.32179965449037312</v>
      </c>
      <c r="M992">
        <f t="shared" si="107"/>
        <v>0.52332413793103449</v>
      </c>
      <c r="N992">
        <f t="shared" si="108"/>
        <v>0.36683112928963152</v>
      </c>
      <c r="O992">
        <f t="shared" si="109"/>
        <v>0.49795617843450884</v>
      </c>
      <c r="P992">
        <f t="shared" si="110"/>
        <v>3.8797192183646398E-2</v>
      </c>
      <c r="Q992">
        <f t="shared" si="111"/>
        <v>0.28226877120519261</v>
      </c>
    </row>
    <row r="993" spans="2:17" x14ac:dyDescent="0.3">
      <c r="B993">
        <v>992</v>
      </c>
      <c r="C993">
        <v>123.294</v>
      </c>
      <c r="D993">
        <v>58.470999999999997</v>
      </c>
      <c r="E993">
        <v>119.91200000000001</v>
      </c>
      <c r="F993">
        <v>98.292000000000002</v>
      </c>
      <c r="G993">
        <v>60.133000000000003</v>
      </c>
      <c r="H993">
        <v>54.697000000000003</v>
      </c>
      <c r="I993">
        <v>15.25</v>
      </c>
      <c r="K993">
        <f t="shared" si="105"/>
        <v>0.94075146783358765</v>
      </c>
      <c r="L993">
        <f t="shared" si="106"/>
        <v>0.46393430309706801</v>
      </c>
      <c r="M993">
        <f t="shared" si="107"/>
        <v>0.65395862068965527</v>
      </c>
      <c r="N993">
        <f t="shared" si="108"/>
        <v>0.80282826800682305</v>
      </c>
      <c r="O993">
        <f t="shared" si="109"/>
        <v>0.52672201487800552</v>
      </c>
      <c r="P993">
        <f t="shared" si="110"/>
        <v>3.7696831720736138E-2</v>
      </c>
      <c r="Q993">
        <f t="shared" si="111"/>
        <v>0.12479716772385309</v>
      </c>
    </row>
    <row r="994" spans="2:17" x14ac:dyDescent="0.3">
      <c r="B994">
        <v>993</v>
      </c>
      <c r="C994">
        <v>80.765000000000001</v>
      </c>
      <c r="D994">
        <v>54.088000000000001</v>
      </c>
      <c r="E994">
        <v>101.706</v>
      </c>
      <c r="F994">
        <v>77.061999999999998</v>
      </c>
      <c r="G994">
        <v>58.466999999999999</v>
      </c>
      <c r="H994">
        <v>54.392000000000003</v>
      </c>
      <c r="I994">
        <v>20.606000000000002</v>
      </c>
      <c r="K994">
        <f t="shared" si="105"/>
        <v>0.27130916589274184</v>
      </c>
      <c r="L994">
        <f t="shared" si="106"/>
        <v>0.35419744122580799</v>
      </c>
      <c r="M994">
        <f t="shared" si="107"/>
        <v>0.40284137931034486</v>
      </c>
      <c r="N994">
        <f t="shared" si="108"/>
        <v>0.41343702426587914</v>
      </c>
      <c r="O994">
        <f t="shared" si="109"/>
        <v>0.48442379465305807</v>
      </c>
      <c r="P994">
        <f t="shared" si="110"/>
        <v>3.1910453424397689E-2</v>
      </c>
      <c r="Q994">
        <f t="shared" si="111"/>
        <v>0.51984068446673559</v>
      </c>
    </row>
    <row r="995" spans="2:17" x14ac:dyDescent="0.3">
      <c r="B995">
        <v>994</v>
      </c>
      <c r="C995">
        <v>118.41200000000001</v>
      </c>
      <c r="D995">
        <v>48.941000000000003</v>
      </c>
      <c r="E995">
        <v>115.059</v>
      </c>
      <c r="F995">
        <v>76.188000000000002</v>
      </c>
      <c r="G995">
        <v>64.626999999999995</v>
      </c>
      <c r="H995">
        <v>54.701000000000001</v>
      </c>
      <c r="I995">
        <v>16.721</v>
      </c>
      <c r="K995">
        <f t="shared" si="105"/>
        <v>0.8639046734562168</v>
      </c>
      <c r="L995">
        <f t="shared" si="106"/>
        <v>0.2253323652387271</v>
      </c>
      <c r="M995">
        <f t="shared" si="107"/>
        <v>0.5870206896551724</v>
      </c>
      <c r="N995">
        <f t="shared" si="108"/>
        <v>0.3974065039159223</v>
      </c>
      <c r="O995">
        <f t="shared" si="109"/>
        <v>0.64082057531672876</v>
      </c>
      <c r="P995">
        <f t="shared" si="110"/>
        <v>3.7772718649212667E-2</v>
      </c>
      <c r="Q995">
        <f t="shared" si="111"/>
        <v>0.23329399616462607</v>
      </c>
    </row>
    <row r="996" spans="2:17" x14ac:dyDescent="0.3">
      <c r="B996">
        <v>995</v>
      </c>
      <c r="C996">
        <v>99.117999999999995</v>
      </c>
      <c r="D996">
        <v>58.118000000000002</v>
      </c>
      <c r="E996">
        <v>115.765</v>
      </c>
      <c r="F996">
        <v>80.125</v>
      </c>
      <c r="G996">
        <v>62.88</v>
      </c>
      <c r="H996">
        <v>54.04</v>
      </c>
      <c r="I996">
        <v>17.375</v>
      </c>
      <c r="K996">
        <f t="shared" si="105"/>
        <v>0.56020085315367774</v>
      </c>
      <c r="L996">
        <f t="shared" si="106"/>
        <v>0.45509626699381583</v>
      </c>
      <c r="M996">
        <f t="shared" si="107"/>
        <v>0.59675862068965513</v>
      </c>
      <c r="N996">
        <f t="shared" si="108"/>
        <v>0.46961721171658627</v>
      </c>
      <c r="O996">
        <f t="shared" si="109"/>
        <v>0.59646583898240546</v>
      </c>
      <c r="P996">
        <f t="shared" si="110"/>
        <v>2.5232403718459463E-2</v>
      </c>
      <c r="Q996">
        <f t="shared" si="111"/>
        <v>0.28153119929193099</v>
      </c>
    </row>
    <row r="997" spans="2:17" x14ac:dyDescent="0.3">
      <c r="B997">
        <v>996</v>
      </c>
      <c r="C997">
        <v>100</v>
      </c>
      <c r="D997">
        <v>64.587999999999994</v>
      </c>
      <c r="E997">
        <v>99.912000000000006</v>
      </c>
      <c r="F997">
        <v>81.832999999999998</v>
      </c>
      <c r="G997">
        <v>52.652999999999999</v>
      </c>
      <c r="H997">
        <v>54.747999999999998</v>
      </c>
      <c r="I997">
        <v>17.577000000000002</v>
      </c>
      <c r="K997">
        <f t="shared" si="105"/>
        <v>0.5740842764721622</v>
      </c>
      <c r="L997">
        <f t="shared" si="106"/>
        <v>0.61708520067098949</v>
      </c>
      <c r="M997">
        <f t="shared" si="107"/>
        <v>0.37809655172413803</v>
      </c>
      <c r="N997">
        <f t="shared" si="108"/>
        <v>0.5009445901579207</v>
      </c>
      <c r="O997">
        <f t="shared" si="109"/>
        <v>0.33681163835783373</v>
      </c>
      <c r="P997">
        <f t="shared" si="110"/>
        <v>3.8664390058812309E-2</v>
      </c>
      <c r="Q997">
        <f t="shared" si="111"/>
        <v>0.29643015193981426</v>
      </c>
    </row>
    <row r="998" spans="2:17" x14ac:dyDescent="0.3">
      <c r="B998">
        <v>997</v>
      </c>
      <c r="C998">
        <v>106.88200000000001</v>
      </c>
      <c r="D998">
        <v>50.088000000000001</v>
      </c>
      <c r="E998">
        <v>126.58799999999999</v>
      </c>
      <c r="F998">
        <v>86.167000000000002</v>
      </c>
      <c r="G998">
        <v>59.8</v>
      </c>
      <c r="H998">
        <v>54.484000000000002</v>
      </c>
      <c r="I998">
        <v>15.894</v>
      </c>
      <c r="K998">
        <f t="shared" si="105"/>
        <v>0.68241275637897647</v>
      </c>
      <c r="L998">
        <f t="shared" si="106"/>
        <v>0.25404972334192927</v>
      </c>
      <c r="M998">
        <f t="shared" si="107"/>
        <v>0.74604137931034475</v>
      </c>
      <c r="N998">
        <f t="shared" si="108"/>
        <v>0.58043689587498393</v>
      </c>
      <c r="O998">
        <f t="shared" si="109"/>
        <v>0.51826744865056995</v>
      </c>
      <c r="P998">
        <f t="shared" si="110"/>
        <v>3.3655852779358772E-2</v>
      </c>
      <c r="Q998">
        <f t="shared" si="111"/>
        <v>0.17229679893789646</v>
      </c>
    </row>
    <row r="999" spans="2:17" x14ac:dyDescent="0.3">
      <c r="B999">
        <v>998</v>
      </c>
      <c r="C999">
        <v>125</v>
      </c>
      <c r="D999">
        <v>59.353000000000002</v>
      </c>
      <c r="E999">
        <v>127.059</v>
      </c>
      <c r="F999">
        <v>78.042000000000002</v>
      </c>
      <c r="G999">
        <v>60.16</v>
      </c>
      <c r="H999">
        <v>55.283000000000001</v>
      </c>
      <c r="I999">
        <v>16.933</v>
      </c>
      <c r="K999">
        <f t="shared" si="105"/>
        <v>0.96760534559020284</v>
      </c>
      <c r="L999">
        <f t="shared" si="106"/>
        <v>0.48601687489046336</v>
      </c>
      <c r="M999">
        <f t="shared" si="107"/>
        <v>0.75253793103448274</v>
      </c>
      <c r="N999">
        <f t="shared" si="108"/>
        <v>0.43141174960107115</v>
      </c>
      <c r="O999">
        <f t="shared" si="109"/>
        <v>0.52740752024779736</v>
      </c>
      <c r="P999">
        <f t="shared" si="110"/>
        <v>4.8814266742553604E-2</v>
      </c>
      <c r="Q999">
        <f t="shared" si="111"/>
        <v>0.24893052072577077</v>
      </c>
    </row>
    <row r="1000" spans="2:17" x14ac:dyDescent="0.3">
      <c r="B1000">
        <v>999</v>
      </c>
      <c r="C1000">
        <v>125</v>
      </c>
      <c r="D1000">
        <v>48.411999999999999</v>
      </c>
      <c r="E1000">
        <v>102.91200000000001</v>
      </c>
      <c r="F1000">
        <v>64.771000000000001</v>
      </c>
      <c r="G1000">
        <v>70.453000000000003</v>
      </c>
      <c r="H1000">
        <v>54.893000000000001</v>
      </c>
      <c r="I1000">
        <v>17.114999999999998</v>
      </c>
      <c r="K1000">
        <f t="shared" si="105"/>
        <v>0.96760534559020284</v>
      </c>
      <c r="L1000">
        <f t="shared" si="106"/>
        <v>0.21208782954858407</v>
      </c>
      <c r="M1000">
        <f t="shared" si="107"/>
        <v>0.41947586206896559</v>
      </c>
      <c r="N1000">
        <f t="shared" si="108"/>
        <v>0.18800095376093615</v>
      </c>
      <c r="O1000">
        <f t="shared" si="109"/>
        <v>0.78873740066519415</v>
      </c>
      <c r="P1000">
        <f t="shared" si="110"/>
        <v>4.1415291216088022E-2</v>
      </c>
      <c r="Q1000">
        <f t="shared" si="111"/>
        <v>0.26235432954713073</v>
      </c>
    </row>
    <row r="1001" spans="2:17" x14ac:dyDescent="0.3">
      <c r="B1001">
        <v>1000</v>
      </c>
      <c r="C1001">
        <v>106.471</v>
      </c>
      <c r="D1001">
        <v>61.765000000000001</v>
      </c>
      <c r="E1001">
        <v>120.265</v>
      </c>
      <c r="F1001">
        <v>74.125</v>
      </c>
      <c r="G1001">
        <v>59.667000000000002</v>
      </c>
      <c r="H1001">
        <v>55.441000000000003</v>
      </c>
      <c r="I1001">
        <v>18.135000000000002</v>
      </c>
      <c r="K1001">
        <f t="shared" si="105"/>
        <v>0.67594327000267596</v>
      </c>
      <c r="L1001">
        <f t="shared" si="106"/>
        <v>0.54640594877444226</v>
      </c>
      <c r="M1001">
        <f t="shared" si="107"/>
        <v>0.65882758620689652</v>
      </c>
      <c r="N1001">
        <f t="shared" si="108"/>
        <v>0.35956787292969677</v>
      </c>
      <c r="O1001">
        <f t="shared" si="109"/>
        <v>0.51489069997714987</v>
      </c>
      <c r="P1001">
        <f t="shared" si="110"/>
        <v>5.1811800417378137E-2</v>
      </c>
      <c r="Q1001">
        <f t="shared" si="111"/>
        <v>0.33758666469980836</v>
      </c>
    </row>
    <row r="1002" spans="2:17" x14ac:dyDescent="0.3">
      <c r="B1002">
        <v>1001</v>
      </c>
      <c r="C1002">
        <v>96.706000000000003</v>
      </c>
      <c r="D1002">
        <v>61.206000000000003</v>
      </c>
      <c r="E1002">
        <v>107.971</v>
      </c>
      <c r="F1002">
        <v>95.396000000000001</v>
      </c>
      <c r="G1002">
        <v>57.44</v>
      </c>
      <c r="H1002">
        <v>54.883000000000003</v>
      </c>
      <c r="I1002">
        <v>16.135000000000002</v>
      </c>
      <c r="K1002">
        <f t="shared" si="105"/>
        <v>0.52223394040516924</v>
      </c>
      <c r="L1002">
        <f t="shared" si="106"/>
        <v>0.53241030520017019</v>
      </c>
      <c r="M1002">
        <f t="shared" si="107"/>
        <v>0.48925517241379313</v>
      </c>
      <c r="N1002">
        <f t="shared" si="108"/>
        <v>0.74971112048568445</v>
      </c>
      <c r="O1002">
        <f t="shared" si="109"/>
        <v>0.45834920151318953</v>
      </c>
      <c r="P1002">
        <f t="shared" si="110"/>
        <v>4.1225573894896637E-2</v>
      </c>
      <c r="Q1002">
        <f t="shared" si="111"/>
        <v>0.19007228204749976</v>
      </c>
    </row>
    <row r="1003" spans="2:17" x14ac:dyDescent="0.3">
      <c r="B1003">
        <v>1002</v>
      </c>
      <c r="C1003">
        <v>109.529</v>
      </c>
      <c r="D1003">
        <v>55.088000000000001</v>
      </c>
      <c r="E1003">
        <v>96.265000000000001</v>
      </c>
      <c r="F1003">
        <v>67.332999999999998</v>
      </c>
      <c r="G1003">
        <v>55.133000000000003</v>
      </c>
      <c r="H1003">
        <v>54.640999999999998</v>
      </c>
      <c r="I1003">
        <v>16.279</v>
      </c>
      <c r="K1003">
        <f t="shared" si="105"/>
        <v>0.72407876717719455</v>
      </c>
      <c r="L1003">
        <f t="shared" si="106"/>
        <v>0.37923437069677768</v>
      </c>
      <c r="M1003">
        <f t="shared" si="107"/>
        <v>0.32779310344827589</v>
      </c>
      <c r="N1003">
        <f t="shared" si="108"/>
        <v>0.2349920214229379</v>
      </c>
      <c r="O1003">
        <f t="shared" si="109"/>
        <v>0.3997765760276234</v>
      </c>
      <c r="P1003">
        <f t="shared" si="110"/>
        <v>3.6634414722064072E-2</v>
      </c>
      <c r="Q1003">
        <f t="shared" si="111"/>
        <v>0.20069331759846587</v>
      </c>
    </row>
    <row r="1004" spans="2:17" x14ac:dyDescent="0.3">
      <c r="B1004">
        <v>1003</v>
      </c>
      <c r="C1004">
        <v>103.824</v>
      </c>
      <c r="D1004">
        <v>60.558999999999997</v>
      </c>
      <c r="E1004">
        <v>110.941</v>
      </c>
      <c r="F1004">
        <v>80.957999999999998</v>
      </c>
      <c r="G1004">
        <v>68.253</v>
      </c>
      <c r="H1004">
        <v>55.518999999999998</v>
      </c>
      <c r="I1004">
        <v>16.288</v>
      </c>
      <c r="K1004">
        <f t="shared" si="105"/>
        <v>0.63427725920445766</v>
      </c>
      <c r="L1004">
        <f t="shared" si="106"/>
        <v>0.51621141183245267</v>
      </c>
      <c r="M1004">
        <f t="shared" si="107"/>
        <v>0.53022068965517244</v>
      </c>
      <c r="N1004">
        <f t="shared" si="108"/>
        <v>0.48489572825149935</v>
      </c>
      <c r="O1004">
        <f t="shared" si="109"/>
        <v>0.73288140757102593</v>
      </c>
      <c r="P1004">
        <f t="shared" si="110"/>
        <v>5.3291595522671174E-2</v>
      </c>
      <c r="Q1004">
        <f t="shared" si="111"/>
        <v>0.20135713232040128</v>
      </c>
    </row>
    <row r="1005" spans="2:17" x14ac:dyDescent="0.3">
      <c r="B1005">
        <v>1004</v>
      </c>
      <c r="C1005">
        <v>75.882000000000005</v>
      </c>
      <c r="D1005">
        <v>63.058999999999997</v>
      </c>
      <c r="E1005">
        <v>88.471000000000004</v>
      </c>
      <c r="F1005">
        <v>69.042000000000002</v>
      </c>
      <c r="G1005">
        <v>60.213000000000001</v>
      </c>
      <c r="H1005">
        <v>55.043999999999997</v>
      </c>
      <c r="I1005">
        <v>15.808</v>
      </c>
      <c r="K1005">
        <f t="shared" si="105"/>
        <v>0.19444663067260623</v>
      </c>
      <c r="L1005">
        <f t="shared" si="106"/>
        <v>0.57880373550987696</v>
      </c>
      <c r="M1005">
        <f t="shared" si="107"/>
        <v>0.22028965517241383</v>
      </c>
      <c r="N1005">
        <f t="shared" si="108"/>
        <v>0.26633774142073696</v>
      </c>
      <c r="O1005">
        <f t="shared" si="109"/>
        <v>0.52875314189961153</v>
      </c>
      <c r="P1005">
        <f t="shared" si="110"/>
        <v>4.4280022766078467E-2</v>
      </c>
      <c r="Q1005">
        <f t="shared" si="111"/>
        <v>0.16595368048384718</v>
      </c>
    </row>
    <row r="1006" spans="2:17" x14ac:dyDescent="0.3">
      <c r="B1006">
        <v>1005</v>
      </c>
      <c r="C1006">
        <v>101.941</v>
      </c>
      <c r="D1006">
        <v>49.588000000000001</v>
      </c>
      <c r="E1006">
        <v>107.91200000000001</v>
      </c>
      <c r="F1006">
        <v>83.688000000000002</v>
      </c>
      <c r="G1006">
        <v>59.412999999999997</v>
      </c>
      <c r="H1006">
        <v>54.936999999999998</v>
      </c>
      <c r="I1006">
        <v>16.038</v>
      </c>
      <c r="K1006">
        <f t="shared" si="105"/>
        <v>0.60463725227848697</v>
      </c>
      <c r="L1006">
        <f t="shared" si="106"/>
        <v>0.24153125860644445</v>
      </c>
      <c r="M1006">
        <f t="shared" si="107"/>
        <v>0.48844137931034493</v>
      </c>
      <c r="N1006">
        <f t="shared" si="108"/>
        <v>0.53496817739953417</v>
      </c>
      <c r="O1006">
        <f t="shared" si="109"/>
        <v>0.50844187168355026</v>
      </c>
      <c r="P1006">
        <f t="shared" si="110"/>
        <v>4.2250047429330237E-2</v>
      </c>
      <c r="Q1006">
        <f t="shared" si="111"/>
        <v>0.1829178344888627</v>
      </c>
    </row>
    <row r="1007" spans="2:17" x14ac:dyDescent="0.3">
      <c r="B1007">
        <v>1006</v>
      </c>
      <c r="C1007">
        <v>92.412000000000006</v>
      </c>
      <c r="D1007">
        <v>59.088000000000001</v>
      </c>
      <c r="E1007">
        <v>109.794</v>
      </c>
      <c r="F1007">
        <v>78.103999999999999</v>
      </c>
      <c r="G1007">
        <v>67.307000000000002</v>
      </c>
      <c r="H1007">
        <v>54.719000000000001</v>
      </c>
      <c r="I1007">
        <v>17.413</v>
      </c>
      <c r="K1007">
        <f t="shared" si="105"/>
        <v>0.45464276157345468</v>
      </c>
      <c r="L1007">
        <f t="shared" si="106"/>
        <v>0.4793820885806564</v>
      </c>
      <c r="M1007">
        <f t="shared" si="107"/>
        <v>0.51439999999999997</v>
      </c>
      <c r="N1007">
        <f t="shared" si="108"/>
        <v>0.43254892610186896</v>
      </c>
      <c r="O1007">
        <f t="shared" si="109"/>
        <v>0.70886333054053374</v>
      </c>
      <c r="P1007">
        <f t="shared" si="110"/>
        <v>3.8114209827357241E-2</v>
      </c>
      <c r="Q1007">
        <f t="shared" si="111"/>
        <v>0.28433397256232484</v>
      </c>
    </row>
    <row r="1008" spans="2:17" x14ac:dyDescent="0.3">
      <c r="B1008">
        <v>1007</v>
      </c>
      <c r="C1008">
        <v>90.352999999999994</v>
      </c>
      <c r="D1008">
        <v>56.5</v>
      </c>
      <c r="E1008">
        <v>109.11799999999999</v>
      </c>
      <c r="F1008">
        <v>72.375</v>
      </c>
      <c r="G1008">
        <v>60.707000000000001</v>
      </c>
      <c r="H1008">
        <v>55.162999999999997</v>
      </c>
      <c r="I1008">
        <v>17.239999999999998</v>
      </c>
      <c r="K1008">
        <f t="shared" si="105"/>
        <v>0.42223236632089267</v>
      </c>
      <c r="L1008">
        <f t="shared" si="106"/>
        <v>0.41458651510978684</v>
      </c>
      <c r="M1008">
        <f t="shared" si="107"/>
        <v>0.50507586206896549</v>
      </c>
      <c r="N1008">
        <f t="shared" si="108"/>
        <v>0.32747014911685401</v>
      </c>
      <c r="O1008">
        <f t="shared" si="109"/>
        <v>0.5412953512580293</v>
      </c>
      <c r="P1008">
        <f t="shared" si="110"/>
        <v>4.6537658888256415E-2</v>
      </c>
      <c r="Q1008">
        <f t="shared" si="111"/>
        <v>0.27157397846290005</v>
      </c>
    </row>
    <row r="1009" spans="2:17" x14ac:dyDescent="0.3">
      <c r="B1009">
        <v>1008</v>
      </c>
      <c r="C1009">
        <v>121.824</v>
      </c>
      <c r="D1009">
        <v>63</v>
      </c>
      <c r="E1009">
        <v>95.971000000000004</v>
      </c>
      <c r="F1009">
        <v>78.125</v>
      </c>
      <c r="G1009">
        <v>58.08</v>
      </c>
      <c r="H1009">
        <v>55.215000000000003</v>
      </c>
      <c r="I1009">
        <v>18.135000000000002</v>
      </c>
      <c r="K1009">
        <f t="shared" si="105"/>
        <v>0.91761242896944684</v>
      </c>
      <c r="L1009">
        <f t="shared" si="106"/>
        <v>0.57732655667108979</v>
      </c>
      <c r="M1009">
        <f t="shared" si="107"/>
        <v>0.32373793103448278</v>
      </c>
      <c r="N1009">
        <f t="shared" si="108"/>
        <v>0.43293409878762312</v>
      </c>
      <c r="O1009">
        <f t="shared" si="109"/>
        <v>0.47459821768603849</v>
      </c>
      <c r="P1009">
        <f t="shared" si="110"/>
        <v>4.7524188958451952E-2</v>
      </c>
      <c r="Q1009">
        <f t="shared" si="111"/>
        <v>0.33758666469980836</v>
      </c>
    </row>
    <row r="1010" spans="2:17" x14ac:dyDescent="0.3">
      <c r="B1010">
        <v>1009</v>
      </c>
      <c r="C1010">
        <v>117.35299999999999</v>
      </c>
      <c r="D1010">
        <v>58</v>
      </c>
      <c r="E1010">
        <v>110.676</v>
      </c>
      <c r="F1010">
        <v>87.728999999999999</v>
      </c>
      <c r="G1010">
        <v>58.12</v>
      </c>
      <c r="H1010">
        <v>55.171999999999997</v>
      </c>
      <c r="I1010">
        <v>17.904</v>
      </c>
      <c r="K1010">
        <f t="shared" si="105"/>
        <v>0.8472351209683765</v>
      </c>
      <c r="L1010">
        <f t="shared" si="106"/>
        <v>0.45214190931624137</v>
      </c>
      <c r="M1010">
        <f t="shared" si="107"/>
        <v>0.52656551724137934</v>
      </c>
      <c r="N1010">
        <f t="shared" si="108"/>
        <v>0.60908640707250417</v>
      </c>
      <c r="O1010">
        <f t="shared" si="109"/>
        <v>0.4756137811968415</v>
      </c>
      <c r="P1010">
        <f t="shared" si="110"/>
        <v>4.6708404477328706E-2</v>
      </c>
      <c r="Q1010">
        <f t="shared" si="111"/>
        <v>0.32054875350346662</v>
      </c>
    </row>
    <row r="1011" spans="2:17" x14ac:dyDescent="0.3">
      <c r="B1011">
        <v>1010</v>
      </c>
      <c r="C1011">
        <v>97.647000000000006</v>
      </c>
      <c r="D1011">
        <v>57.941000000000003</v>
      </c>
      <c r="E1011">
        <v>134.61799999999999</v>
      </c>
      <c r="F1011">
        <v>71.542000000000002</v>
      </c>
      <c r="G1011">
        <v>58.48</v>
      </c>
      <c r="H1011">
        <v>54.627000000000002</v>
      </c>
      <c r="I1011">
        <v>15.683</v>
      </c>
      <c r="K1011">
        <f t="shared" si="105"/>
        <v>0.53704607344677235</v>
      </c>
      <c r="L1011">
        <f t="shared" si="106"/>
        <v>0.4506647304774542</v>
      </c>
      <c r="M1011">
        <f t="shared" si="107"/>
        <v>0.8567999999999999</v>
      </c>
      <c r="N1011">
        <f t="shared" si="108"/>
        <v>0.31219163258194094</v>
      </c>
      <c r="O1011">
        <f t="shared" si="109"/>
        <v>0.48475385279406902</v>
      </c>
      <c r="P1011">
        <f t="shared" si="110"/>
        <v>3.6368810472396158E-2</v>
      </c>
      <c r="Q1011">
        <f t="shared" si="111"/>
        <v>0.15673403156807789</v>
      </c>
    </row>
    <row r="1012" spans="2:17" x14ac:dyDescent="0.3">
      <c r="B1012">
        <v>1011</v>
      </c>
      <c r="C1012">
        <v>98.882000000000005</v>
      </c>
      <c r="D1012">
        <v>52.206000000000003</v>
      </c>
      <c r="E1012">
        <v>113</v>
      </c>
      <c r="F1012">
        <v>89.792000000000002</v>
      </c>
      <c r="G1012">
        <v>61.466999999999999</v>
      </c>
      <c r="H1012">
        <v>55.008000000000003</v>
      </c>
      <c r="I1012">
        <v>16.962</v>
      </c>
      <c r="K1012">
        <f t="shared" si="105"/>
        <v>0.55648601426120359</v>
      </c>
      <c r="L1012">
        <f t="shared" si="106"/>
        <v>0.30707793996144311</v>
      </c>
      <c r="M1012">
        <f t="shared" si="107"/>
        <v>0.55862068965517242</v>
      </c>
      <c r="N1012">
        <f t="shared" si="108"/>
        <v>0.6469250380587297</v>
      </c>
      <c r="O1012">
        <f t="shared" si="109"/>
        <v>0.56059105796328734</v>
      </c>
      <c r="P1012">
        <f t="shared" si="110"/>
        <v>4.3597040409789449E-2</v>
      </c>
      <c r="Q1012">
        <f t="shared" si="111"/>
        <v>0.25106947927422923</v>
      </c>
    </row>
    <row r="1013" spans="2:17" x14ac:dyDescent="0.3">
      <c r="B1013">
        <v>1012</v>
      </c>
      <c r="C1013">
        <v>105.706</v>
      </c>
      <c r="D1013">
        <v>66.028999999999996</v>
      </c>
      <c r="E1013">
        <v>117.5</v>
      </c>
      <c r="F1013">
        <v>74.625</v>
      </c>
      <c r="G1013">
        <v>61.56</v>
      </c>
      <c r="H1013">
        <v>56.046999999999997</v>
      </c>
      <c r="I1013">
        <v>16.5</v>
      </c>
      <c r="K1013">
        <f t="shared" si="105"/>
        <v>0.66390152528766389</v>
      </c>
      <c r="L1013">
        <f t="shared" si="106"/>
        <v>0.6531634160386568</v>
      </c>
      <c r="M1013">
        <f t="shared" si="107"/>
        <v>0.62068965517241381</v>
      </c>
      <c r="N1013">
        <f t="shared" si="108"/>
        <v>0.3687386511619376</v>
      </c>
      <c r="O1013">
        <f t="shared" si="109"/>
        <v>0.56295224312590453</v>
      </c>
      <c r="P1013">
        <f t="shared" si="110"/>
        <v>6.330867008157838E-2</v>
      </c>
      <c r="Q1013">
        <f t="shared" si="111"/>
        <v>0.21699365688154595</v>
      </c>
    </row>
    <row r="1014" spans="2:17" x14ac:dyDescent="0.3">
      <c r="B1014">
        <v>1013</v>
      </c>
      <c r="C1014">
        <v>128.11799999999999</v>
      </c>
      <c r="D1014">
        <v>62.588000000000001</v>
      </c>
      <c r="E1014">
        <v>132.14699999999999</v>
      </c>
      <c r="F1014">
        <v>94.311999999999998</v>
      </c>
      <c r="G1014">
        <v>67</v>
      </c>
      <c r="H1014">
        <v>59.023000000000003</v>
      </c>
      <c r="I1014">
        <v>17.518999999999998</v>
      </c>
      <c r="K1014">
        <f t="shared" si="105"/>
        <v>1.0166852933306048</v>
      </c>
      <c r="L1014">
        <f t="shared" si="106"/>
        <v>0.56701134172905032</v>
      </c>
      <c r="M1014">
        <f t="shared" si="107"/>
        <v>0.82271724137931024</v>
      </c>
      <c r="N1014">
        <f t="shared" si="108"/>
        <v>0.72982887327818635</v>
      </c>
      <c r="O1014">
        <f t="shared" si="109"/>
        <v>0.70106888059512018</v>
      </c>
      <c r="P1014">
        <f t="shared" si="110"/>
        <v>0.1197685448681465</v>
      </c>
      <c r="Q1014">
        <f t="shared" si="111"/>
        <v>0.2921522348428971</v>
      </c>
    </row>
    <row r="1015" spans="2:17" x14ac:dyDescent="0.3">
      <c r="B1015">
        <v>1014</v>
      </c>
      <c r="C1015">
        <v>128.941</v>
      </c>
      <c r="D1015">
        <v>73.5</v>
      </c>
      <c r="E1015">
        <v>117.41200000000001</v>
      </c>
      <c r="F1015">
        <v>81.207999999999998</v>
      </c>
      <c r="G1015">
        <v>72.599999999999994</v>
      </c>
      <c r="H1015">
        <v>59.981999999999999</v>
      </c>
      <c r="I1015">
        <v>16.462</v>
      </c>
      <c r="K1015">
        <f t="shared" si="105"/>
        <v>1.0296400069259708</v>
      </c>
      <c r="L1015">
        <f t="shared" si="106"/>
        <v>0.8402143161162714</v>
      </c>
      <c r="M1015">
        <f t="shared" si="107"/>
        <v>0.61947586206896565</v>
      </c>
      <c r="N1015">
        <f t="shared" si="108"/>
        <v>0.48948111736761979</v>
      </c>
      <c r="O1015">
        <f t="shared" si="109"/>
        <v>0.84324777210754798</v>
      </c>
      <c r="P1015">
        <f t="shared" si="110"/>
        <v>0.13796243597040406</v>
      </c>
      <c r="Q1015">
        <f t="shared" si="111"/>
        <v>0.21419088361115207</v>
      </c>
    </row>
    <row r="1016" spans="2:17" x14ac:dyDescent="0.3">
      <c r="B1016">
        <v>1015</v>
      </c>
      <c r="C1016">
        <v>115.941</v>
      </c>
      <c r="D1016">
        <v>58.381999999999998</v>
      </c>
      <c r="E1016">
        <v>136.79400000000001</v>
      </c>
      <c r="F1016">
        <v>69.25</v>
      </c>
      <c r="G1016">
        <v>69.307000000000002</v>
      </c>
      <c r="H1016">
        <v>60.725000000000001</v>
      </c>
      <c r="I1016">
        <v>16.125</v>
      </c>
      <c r="K1016">
        <f t="shared" si="105"/>
        <v>0.82500905098458965</v>
      </c>
      <c r="L1016">
        <f t="shared" si="106"/>
        <v>0.46170601637415171</v>
      </c>
      <c r="M1016">
        <f t="shared" si="107"/>
        <v>0.88681379310344843</v>
      </c>
      <c r="N1016">
        <f t="shared" si="108"/>
        <v>0.27015278516534913</v>
      </c>
      <c r="O1016">
        <f t="shared" si="109"/>
        <v>0.75964150608068659</v>
      </c>
      <c r="P1016">
        <f t="shared" si="110"/>
        <v>0.15205843293492696</v>
      </c>
      <c r="Q1016">
        <f t="shared" si="111"/>
        <v>0.18933471013423811</v>
      </c>
    </row>
    <row r="1017" spans="2:17" x14ac:dyDescent="0.3">
      <c r="B1017">
        <v>1016</v>
      </c>
      <c r="C1017">
        <v>129.82400000000001</v>
      </c>
      <c r="D1017">
        <v>64.793999999999997</v>
      </c>
      <c r="E1017">
        <v>106.35299999999999</v>
      </c>
      <c r="F1017">
        <v>72.125</v>
      </c>
      <c r="G1017">
        <v>77.013000000000005</v>
      </c>
      <c r="H1017">
        <v>60.973999999999997</v>
      </c>
      <c r="I1017">
        <v>17.635000000000002</v>
      </c>
      <c r="K1017">
        <f t="shared" si="105"/>
        <v>1.0435391710872202</v>
      </c>
      <c r="L1017">
        <f t="shared" si="106"/>
        <v>0.62224280814200927</v>
      </c>
      <c r="M1017">
        <f t="shared" si="107"/>
        <v>0.46693793103448267</v>
      </c>
      <c r="N1017">
        <f t="shared" si="108"/>
        <v>0.32288476000073363</v>
      </c>
      <c r="O1017">
        <f t="shared" si="109"/>
        <v>0.95528981643689548</v>
      </c>
      <c r="P1017">
        <f t="shared" si="110"/>
        <v>0.15678239423259335</v>
      </c>
      <c r="Q1017">
        <f t="shared" si="111"/>
        <v>0.3007080690367312</v>
      </c>
    </row>
    <row r="1018" spans="2:17" x14ac:dyDescent="0.3">
      <c r="B1018">
        <v>1017</v>
      </c>
      <c r="C1018">
        <v>93.765000000000001</v>
      </c>
      <c r="D1018">
        <v>74.676000000000002</v>
      </c>
      <c r="E1018">
        <v>117</v>
      </c>
      <c r="F1018">
        <v>92.061999999999998</v>
      </c>
      <c r="G1018">
        <v>65.772999999999996</v>
      </c>
      <c r="H1018">
        <v>60.932000000000002</v>
      </c>
      <c r="I1018">
        <v>13.913</v>
      </c>
      <c r="K1018">
        <f t="shared" si="105"/>
        <v>0.47594012183412293</v>
      </c>
      <c r="L1018">
        <f t="shared" si="106"/>
        <v>0.86965774517413175</v>
      </c>
      <c r="M1018">
        <f t="shared" si="107"/>
        <v>0.61379310344827587</v>
      </c>
      <c r="N1018">
        <f t="shared" si="108"/>
        <v>0.68856037123310276</v>
      </c>
      <c r="O1018">
        <f t="shared" si="109"/>
        <v>0.66991646990123632</v>
      </c>
      <c r="P1018">
        <f t="shared" si="110"/>
        <v>0.15598558148358949</v>
      </c>
      <c r="Q1018">
        <f t="shared" si="111"/>
        <v>2.6183802920784809E-2</v>
      </c>
    </row>
    <row r="1019" spans="2:17" x14ac:dyDescent="0.3">
      <c r="B1019">
        <v>1018</v>
      </c>
      <c r="C1019">
        <v>117.824</v>
      </c>
      <c r="D1019">
        <v>75.706000000000003</v>
      </c>
      <c r="E1019">
        <v>123.706</v>
      </c>
      <c r="F1019">
        <v>73.332999999999998</v>
      </c>
      <c r="G1019">
        <v>73.546999999999997</v>
      </c>
      <c r="H1019">
        <v>61.518999999999998</v>
      </c>
      <c r="I1019">
        <v>18.518999999999998</v>
      </c>
      <c r="K1019">
        <f t="shared" si="105"/>
        <v>0.85464905791056045</v>
      </c>
      <c r="L1019">
        <f t="shared" si="106"/>
        <v>0.89544578252923057</v>
      </c>
      <c r="M1019">
        <f t="shared" si="107"/>
        <v>0.70628965517241382</v>
      </c>
      <c r="N1019">
        <f t="shared" si="108"/>
        <v>0.34504136020982734</v>
      </c>
      <c r="O1019">
        <f t="shared" si="109"/>
        <v>0.86729123822581045</v>
      </c>
      <c r="P1019">
        <f t="shared" si="110"/>
        <v>0.16712198823752603</v>
      </c>
      <c r="Q1019">
        <f t="shared" si="111"/>
        <v>0.36590942616905137</v>
      </c>
    </row>
    <row r="1020" spans="2:17" x14ac:dyDescent="0.3">
      <c r="B1020">
        <v>1019</v>
      </c>
      <c r="C1020">
        <v>107.765</v>
      </c>
      <c r="D1020">
        <v>65.941000000000003</v>
      </c>
      <c r="E1020">
        <v>142.23500000000001</v>
      </c>
      <c r="F1020">
        <v>74</v>
      </c>
      <c r="G1020">
        <v>70.64</v>
      </c>
      <c r="H1020">
        <v>61.043999999999997</v>
      </c>
      <c r="I1020">
        <v>16.606000000000002</v>
      </c>
      <c r="K1020">
        <f t="shared" si="105"/>
        <v>0.69631192054022562</v>
      </c>
      <c r="L1020">
        <f t="shared" si="106"/>
        <v>0.65096016624521169</v>
      </c>
      <c r="M1020">
        <f t="shared" si="107"/>
        <v>0.9618620689655174</v>
      </c>
      <c r="N1020">
        <f t="shared" si="108"/>
        <v>0.35727517837163658</v>
      </c>
      <c r="O1020">
        <f t="shared" si="109"/>
        <v>0.79348516007819836</v>
      </c>
      <c r="P1020">
        <f t="shared" si="110"/>
        <v>0.15811041548093333</v>
      </c>
      <c r="Q1020">
        <f t="shared" si="111"/>
        <v>0.22481191916211846</v>
      </c>
    </row>
    <row r="1021" spans="2:17" x14ac:dyDescent="0.3">
      <c r="B1021">
        <v>1020</v>
      </c>
      <c r="C1021">
        <v>108.35299999999999</v>
      </c>
      <c r="D1021">
        <v>61.029000000000003</v>
      </c>
      <c r="E1021">
        <v>116.5</v>
      </c>
      <c r="F1021">
        <v>91.167000000000002</v>
      </c>
      <c r="G1021">
        <v>73.813000000000002</v>
      </c>
      <c r="H1021">
        <v>61.552999999999997</v>
      </c>
      <c r="I1021">
        <v>16.221</v>
      </c>
      <c r="K1021">
        <f t="shared" si="105"/>
        <v>0.70556753608588185</v>
      </c>
      <c r="L1021">
        <f t="shared" si="106"/>
        <v>0.52797876868380866</v>
      </c>
      <c r="M1021">
        <f t="shared" si="107"/>
        <v>0.60689655172413792</v>
      </c>
      <c r="N1021">
        <f t="shared" si="108"/>
        <v>0.67214467819739188</v>
      </c>
      <c r="O1021">
        <f t="shared" si="109"/>
        <v>0.87404473557265094</v>
      </c>
      <c r="P1021">
        <f t="shared" si="110"/>
        <v>0.16776702712957686</v>
      </c>
      <c r="Q1021">
        <f t="shared" si="111"/>
        <v>0.19641540050154893</v>
      </c>
    </row>
    <row r="1022" spans="2:17" x14ac:dyDescent="0.3">
      <c r="B1022">
        <v>1021</v>
      </c>
      <c r="C1022">
        <v>132.41200000000001</v>
      </c>
      <c r="D1022">
        <v>61.823999999999998</v>
      </c>
      <c r="E1022">
        <v>127.265</v>
      </c>
      <c r="F1022">
        <v>88.478999999999999</v>
      </c>
      <c r="G1022">
        <v>63.253</v>
      </c>
      <c r="H1022">
        <v>62.023000000000003</v>
      </c>
      <c r="I1022">
        <v>15.721</v>
      </c>
      <c r="K1022">
        <f t="shared" si="105"/>
        <v>1.0842764721623197</v>
      </c>
      <c r="L1022">
        <f t="shared" si="106"/>
        <v>0.54788312761322933</v>
      </c>
      <c r="M1022">
        <f t="shared" si="107"/>
        <v>0.75537931034482764</v>
      </c>
      <c r="N1022">
        <f t="shared" si="108"/>
        <v>0.62284257442086532</v>
      </c>
      <c r="O1022">
        <f t="shared" si="109"/>
        <v>0.60593596872064381</v>
      </c>
      <c r="P1022">
        <f t="shared" si="110"/>
        <v>0.17668374122557393</v>
      </c>
      <c r="Q1022">
        <f t="shared" si="111"/>
        <v>0.15953680483847177</v>
      </c>
    </row>
    <row r="1023" spans="2:17" x14ac:dyDescent="0.3">
      <c r="B1023">
        <v>1022</v>
      </c>
      <c r="C1023">
        <v>87.412000000000006</v>
      </c>
      <c r="D1023">
        <v>60.118000000000002</v>
      </c>
      <c r="E1023">
        <v>127.294</v>
      </c>
      <c r="F1023">
        <v>78.082999999999998</v>
      </c>
      <c r="G1023">
        <v>65.959999999999994</v>
      </c>
      <c r="H1023">
        <v>61.973999999999997</v>
      </c>
      <c r="I1023">
        <v>16.239999999999998</v>
      </c>
      <c r="K1023">
        <f t="shared" si="105"/>
        <v>0.37593854774984653</v>
      </c>
      <c r="L1023">
        <f t="shared" si="106"/>
        <v>0.50517012593575517</v>
      </c>
      <c r="M1023">
        <f t="shared" si="107"/>
        <v>0.75577931034482759</v>
      </c>
      <c r="N1023">
        <f t="shared" si="108"/>
        <v>0.43216375341611485</v>
      </c>
      <c r="O1023">
        <f t="shared" si="109"/>
        <v>0.67466422931424053</v>
      </c>
      <c r="P1023">
        <f t="shared" si="110"/>
        <v>0.17575412635173582</v>
      </c>
      <c r="Q1023">
        <f t="shared" si="111"/>
        <v>0.19781678713674572</v>
      </c>
    </row>
    <row r="1024" spans="2:17" x14ac:dyDescent="0.3">
      <c r="B1024">
        <v>1023</v>
      </c>
      <c r="C1024">
        <v>94</v>
      </c>
      <c r="D1024">
        <v>66.058999999999997</v>
      </c>
      <c r="E1024">
        <v>123.08799999999999</v>
      </c>
      <c r="F1024">
        <v>89.021000000000001</v>
      </c>
      <c r="G1024">
        <v>69.44</v>
      </c>
      <c r="H1024">
        <v>61.765999999999998</v>
      </c>
      <c r="I1024">
        <v>18.077000000000002</v>
      </c>
      <c r="K1024">
        <f t="shared" si="105"/>
        <v>0.47963921988383251</v>
      </c>
      <c r="L1024">
        <f t="shared" si="106"/>
        <v>0.65391452392278593</v>
      </c>
      <c r="M1024">
        <f t="shared" si="107"/>
        <v>0.69776551724137925</v>
      </c>
      <c r="N1024">
        <f t="shared" si="108"/>
        <v>0.63278369802461432</v>
      </c>
      <c r="O1024">
        <f t="shared" si="109"/>
        <v>0.76301825475410656</v>
      </c>
      <c r="P1024">
        <f t="shared" si="110"/>
        <v>0.17180800607095423</v>
      </c>
      <c r="Q1024">
        <f t="shared" si="111"/>
        <v>0.33330874760289142</v>
      </c>
    </row>
    <row r="1025" spans="2:17" x14ac:dyDescent="0.3">
      <c r="B1025">
        <v>1024</v>
      </c>
      <c r="C1025">
        <v>100.11799999999999</v>
      </c>
      <c r="D1025">
        <v>55.676000000000002</v>
      </c>
      <c r="E1025">
        <v>147.38200000000001</v>
      </c>
      <c r="F1025">
        <v>73.561999999999998</v>
      </c>
      <c r="G1025">
        <v>62.826999999999998</v>
      </c>
      <c r="H1025">
        <v>61.036999999999999</v>
      </c>
      <c r="I1025">
        <v>16.297999999999998</v>
      </c>
      <c r="K1025">
        <f t="shared" si="105"/>
        <v>0.57594169591839928</v>
      </c>
      <c r="L1025">
        <f t="shared" si="106"/>
        <v>0.39395608522570785</v>
      </c>
      <c r="M1025">
        <f t="shared" si="107"/>
        <v>1.0328551724137931</v>
      </c>
      <c r="N1025">
        <f t="shared" si="108"/>
        <v>0.34924157664019362</v>
      </c>
      <c r="O1025">
        <f t="shared" si="109"/>
        <v>0.59512021733059128</v>
      </c>
      <c r="P1025">
        <f t="shared" si="110"/>
        <v>0.15797761335609936</v>
      </c>
      <c r="Q1025">
        <f t="shared" si="111"/>
        <v>0.20209470423366266</v>
      </c>
    </row>
    <row r="1026" spans="2:17" x14ac:dyDescent="0.3">
      <c r="B1026">
        <v>1025</v>
      </c>
      <c r="C1026">
        <v>127.765</v>
      </c>
      <c r="D1026">
        <v>68.176000000000002</v>
      </c>
      <c r="E1026">
        <v>128.529</v>
      </c>
      <c r="F1026">
        <v>69.228999999999999</v>
      </c>
      <c r="G1026">
        <v>58.04</v>
      </c>
      <c r="H1026">
        <v>61.655000000000001</v>
      </c>
      <c r="I1026">
        <v>16.202000000000002</v>
      </c>
      <c r="K1026">
        <f t="shared" si="105"/>
        <v>1.0111287758346579</v>
      </c>
      <c r="L1026">
        <f t="shared" si="106"/>
        <v>0.70691770361282891</v>
      </c>
      <c r="M1026">
        <f t="shared" si="107"/>
        <v>0.77281379310344822</v>
      </c>
      <c r="N1026">
        <f t="shared" si="108"/>
        <v>0.26976761247959496</v>
      </c>
      <c r="O1026">
        <f t="shared" si="109"/>
        <v>0.47358265417523543</v>
      </c>
      <c r="P1026">
        <f t="shared" si="110"/>
        <v>0.16970214380572946</v>
      </c>
      <c r="Q1026">
        <f t="shared" si="111"/>
        <v>0.19501401386635211</v>
      </c>
    </row>
    <row r="1027" spans="2:17" x14ac:dyDescent="0.3">
      <c r="B1027">
        <v>1026</v>
      </c>
      <c r="C1027">
        <v>157.76499999999999</v>
      </c>
      <c r="D1027">
        <v>58.941000000000003</v>
      </c>
      <c r="E1027">
        <v>123.91200000000001</v>
      </c>
      <c r="F1027">
        <v>85.561999999999998</v>
      </c>
      <c r="G1027">
        <v>77.947000000000003</v>
      </c>
      <c r="H1027">
        <v>61.112000000000002</v>
      </c>
      <c r="I1027">
        <v>16.596</v>
      </c>
      <c r="K1027">
        <f t="shared" ref="K1027:K1090" si="112">((C1027-$C$1505)/$C$1505)</f>
        <v>1.4833540587763065</v>
      </c>
      <c r="L1027">
        <f t="shared" ref="L1027:L1090" si="113">((D1027-$D$1505)/$D$1505)</f>
        <v>0.47570165994842389</v>
      </c>
      <c r="M1027">
        <f t="shared" ref="M1027:M1090" si="114">((E1027-$E$1505)/$E$1505)</f>
        <v>0.70913103448275872</v>
      </c>
      <c r="N1027">
        <f t="shared" ref="N1027:N1090" si="115">((F1027-$F$1505)/$F$1505)</f>
        <v>0.5693402542139725</v>
      </c>
      <c r="O1027">
        <f t="shared" ref="O1027:O1090" si="116">((G1027-$G$1505)/$G$1505)</f>
        <v>0.97900322441414689</v>
      </c>
      <c r="P1027">
        <f t="shared" ref="P1027:P1090" si="117">((H1027-$H$1505)/$H$1505)</f>
        <v>0.15940049326503511</v>
      </c>
      <c r="Q1027">
        <f t="shared" ref="Q1027:Q1090" si="118">((I1027-$I$1505)/$I$1505)</f>
        <v>0.22407434724885678</v>
      </c>
    </row>
    <row r="1028" spans="2:17" x14ac:dyDescent="0.3">
      <c r="B1028">
        <v>1027</v>
      </c>
      <c r="C1028">
        <v>118</v>
      </c>
      <c r="D1028">
        <v>66</v>
      </c>
      <c r="E1028">
        <v>126.735</v>
      </c>
      <c r="F1028">
        <v>84.188000000000002</v>
      </c>
      <c r="G1028">
        <v>64.52</v>
      </c>
      <c r="H1028">
        <v>61.207000000000001</v>
      </c>
      <c r="I1028">
        <v>15.635</v>
      </c>
      <c r="K1028">
        <f t="shared" si="112"/>
        <v>0.85741944623715138</v>
      </c>
      <c r="L1028">
        <f t="shared" si="113"/>
        <v>0.65243734508399875</v>
      </c>
      <c r="M1028">
        <f t="shared" si="114"/>
        <v>0.74806896551724134</v>
      </c>
      <c r="N1028">
        <f t="shared" si="115"/>
        <v>0.54413895563177495</v>
      </c>
      <c r="O1028">
        <f t="shared" si="116"/>
        <v>0.63810394292533057</v>
      </c>
      <c r="P1028">
        <f t="shared" si="117"/>
        <v>0.16120280781635363</v>
      </c>
      <c r="Q1028">
        <f t="shared" si="118"/>
        <v>0.15319368638442249</v>
      </c>
    </row>
    <row r="1029" spans="2:17" x14ac:dyDescent="0.3">
      <c r="B1029">
        <v>1028</v>
      </c>
      <c r="C1029">
        <v>124.529</v>
      </c>
      <c r="D1029">
        <v>71.647000000000006</v>
      </c>
      <c r="E1029">
        <v>123.41200000000001</v>
      </c>
      <c r="F1029">
        <v>81.021000000000001</v>
      </c>
      <c r="G1029">
        <v>70.173000000000002</v>
      </c>
      <c r="H1029">
        <v>62.104999999999997</v>
      </c>
      <c r="I1029">
        <v>15.231</v>
      </c>
      <c r="K1029">
        <f t="shared" si="112"/>
        <v>0.96019140864801888</v>
      </c>
      <c r="L1029">
        <f t="shared" si="113"/>
        <v>0.79382088580656474</v>
      </c>
      <c r="M1029">
        <f t="shared" si="114"/>
        <v>0.70223448275862077</v>
      </c>
      <c r="N1029">
        <f t="shared" si="115"/>
        <v>0.48605124630876173</v>
      </c>
      <c r="O1029">
        <f t="shared" si="116"/>
        <v>0.78162845608957277</v>
      </c>
      <c r="P1029">
        <f t="shared" si="117"/>
        <v>0.1782394232593435</v>
      </c>
      <c r="Q1029">
        <f t="shared" si="118"/>
        <v>0.12339578108865615</v>
      </c>
    </row>
    <row r="1030" spans="2:17" x14ac:dyDescent="0.3">
      <c r="B1030">
        <v>1029</v>
      </c>
      <c r="C1030">
        <v>108.235</v>
      </c>
      <c r="D1030">
        <v>59.970999999999997</v>
      </c>
      <c r="E1030">
        <v>116.38200000000001</v>
      </c>
      <c r="F1030">
        <v>81.896000000000001</v>
      </c>
      <c r="G1030">
        <v>77.507000000000005</v>
      </c>
      <c r="H1030">
        <v>61.963999999999999</v>
      </c>
      <c r="I1030">
        <v>16.933</v>
      </c>
      <c r="K1030">
        <f t="shared" si="112"/>
        <v>0.70371011663964478</v>
      </c>
      <c r="L1030">
        <f t="shared" si="113"/>
        <v>0.50148969730352255</v>
      </c>
      <c r="M1030">
        <f t="shared" si="114"/>
        <v>0.60526896551724141</v>
      </c>
      <c r="N1030">
        <f t="shared" si="115"/>
        <v>0.50210010821518314</v>
      </c>
      <c r="O1030">
        <f t="shared" si="116"/>
        <v>0.96783202579531324</v>
      </c>
      <c r="P1030">
        <f t="shared" si="117"/>
        <v>0.17556440903054443</v>
      </c>
      <c r="Q1030">
        <f t="shared" si="118"/>
        <v>0.24893052072577077</v>
      </c>
    </row>
    <row r="1031" spans="2:17" x14ac:dyDescent="0.3">
      <c r="B1031">
        <v>1030</v>
      </c>
      <c r="C1031">
        <v>120.35299999999999</v>
      </c>
      <c r="D1031">
        <v>58.618000000000002</v>
      </c>
      <c r="E1031">
        <v>115.58799999999999</v>
      </c>
      <c r="F1031">
        <v>91.103999999999999</v>
      </c>
      <c r="G1031">
        <v>76.44</v>
      </c>
      <c r="H1031">
        <v>62.914999999999999</v>
      </c>
      <c r="I1031">
        <v>17.462</v>
      </c>
      <c r="K1031">
        <f t="shared" si="112"/>
        <v>0.89445764926254134</v>
      </c>
      <c r="L1031">
        <f t="shared" si="113"/>
        <v>0.46761473172930068</v>
      </c>
      <c r="M1031">
        <f t="shared" si="114"/>
        <v>0.5943172413793103</v>
      </c>
      <c r="N1031">
        <f t="shared" si="115"/>
        <v>0.67098916014012944</v>
      </c>
      <c r="O1031">
        <f t="shared" si="116"/>
        <v>0.94074186914464153</v>
      </c>
      <c r="P1031">
        <f t="shared" si="117"/>
        <v>0.19360652627584896</v>
      </c>
      <c r="Q1031">
        <f t="shared" si="118"/>
        <v>0.2879480749373064</v>
      </c>
    </row>
    <row r="1032" spans="2:17" x14ac:dyDescent="0.3">
      <c r="B1032">
        <v>1031</v>
      </c>
      <c r="C1032">
        <v>98.941000000000003</v>
      </c>
      <c r="D1032">
        <v>83.206000000000003</v>
      </c>
      <c r="E1032">
        <v>114.971</v>
      </c>
      <c r="F1032">
        <v>85.625</v>
      </c>
      <c r="G1032">
        <v>74.92</v>
      </c>
      <c r="H1032">
        <v>62.935000000000002</v>
      </c>
      <c r="I1032">
        <v>16.183</v>
      </c>
      <c r="K1032">
        <f t="shared" si="112"/>
        <v>0.55741472398432212</v>
      </c>
      <c r="L1032">
        <f t="shared" si="113"/>
        <v>1.0832227535615031</v>
      </c>
      <c r="M1032">
        <f t="shared" si="114"/>
        <v>0.58580689655172424</v>
      </c>
      <c r="N1032">
        <f t="shared" si="115"/>
        <v>0.57049577227123494</v>
      </c>
      <c r="O1032">
        <f t="shared" si="116"/>
        <v>0.90215045573412544</v>
      </c>
      <c r="P1032">
        <f t="shared" si="117"/>
        <v>0.19398596091823186</v>
      </c>
      <c r="Q1032">
        <f t="shared" si="118"/>
        <v>0.19361262723115505</v>
      </c>
    </row>
    <row r="1033" spans="2:17" x14ac:dyDescent="0.3">
      <c r="B1033">
        <v>1032</v>
      </c>
      <c r="C1033">
        <v>115</v>
      </c>
      <c r="D1033">
        <v>68.676000000000002</v>
      </c>
      <c r="E1033">
        <v>126.471</v>
      </c>
      <c r="F1033">
        <v>103.75</v>
      </c>
      <c r="G1033">
        <v>71.813000000000002</v>
      </c>
      <c r="H1033">
        <v>62.819000000000003</v>
      </c>
      <c r="I1033">
        <v>15.625</v>
      </c>
      <c r="K1033">
        <f t="shared" si="112"/>
        <v>0.81019691794298654</v>
      </c>
      <c r="L1033">
        <f t="shared" si="113"/>
        <v>0.7194361683483137</v>
      </c>
      <c r="M1033">
        <f t="shared" si="114"/>
        <v>0.74442758620689664</v>
      </c>
      <c r="N1033">
        <f t="shared" si="115"/>
        <v>0.90293648318996345</v>
      </c>
      <c r="O1033">
        <f t="shared" si="116"/>
        <v>0.8232665600324981</v>
      </c>
      <c r="P1033">
        <f t="shared" si="117"/>
        <v>0.19178523999241134</v>
      </c>
      <c r="Q1033">
        <f t="shared" si="118"/>
        <v>0.15245611447116095</v>
      </c>
    </row>
    <row r="1034" spans="2:17" x14ac:dyDescent="0.3">
      <c r="B1034">
        <v>1033</v>
      </c>
      <c r="C1034">
        <v>112.11799999999999</v>
      </c>
      <c r="D1034">
        <v>64.176000000000002</v>
      </c>
      <c r="E1034">
        <v>124.294</v>
      </c>
      <c r="F1034">
        <v>91.521000000000001</v>
      </c>
      <c r="G1034">
        <v>68.546999999999997</v>
      </c>
      <c r="H1034">
        <v>62.884999999999998</v>
      </c>
      <c r="I1034">
        <v>15.692</v>
      </c>
      <c r="K1034">
        <f t="shared" si="112"/>
        <v>0.76483180909505877</v>
      </c>
      <c r="L1034">
        <f t="shared" si="113"/>
        <v>0.60676998572895013</v>
      </c>
      <c r="M1034">
        <f t="shared" si="114"/>
        <v>0.71439999999999992</v>
      </c>
      <c r="N1034">
        <f t="shared" si="115"/>
        <v>0.67863758918581829</v>
      </c>
      <c r="O1034">
        <f t="shared" si="116"/>
        <v>0.74034579937542833</v>
      </c>
      <c r="P1034">
        <f t="shared" si="117"/>
        <v>0.19303737431227466</v>
      </c>
      <c r="Q1034">
        <f t="shared" si="118"/>
        <v>0.1573978462900133</v>
      </c>
    </row>
    <row r="1035" spans="2:17" x14ac:dyDescent="0.3">
      <c r="B1035">
        <v>1034</v>
      </c>
      <c r="C1035">
        <v>96.234999999999999</v>
      </c>
      <c r="D1035">
        <v>63.029000000000003</v>
      </c>
      <c r="E1035">
        <v>120.676</v>
      </c>
      <c r="F1035">
        <v>91.188000000000002</v>
      </c>
      <c r="G1035">
        <v>71.587000000000003</v>
      </c>
      <c r="H1035">
        <v>62.759</v>
      </c>
      <c r="I1035">
        <v>16.702000000000002</v>
      </c>
      <c r="K1035">
        <f t="shared" si="112"/>
        <v>0.51482000346298529</v>
      </c>
      <c r="L1035">
        <f t="shared" si="113"/>
        <v>0.57805262762574794</v>
      </c>
      <c r="M1035">
        <f t="shared" si="114"/>
        <v>0.66449655172413791</v>
      </c>
      <c r="N1035">
        <f t="shared" si="115"/>
        <v>0.67252985088314599</v>
      </c>
      <c r="O1035">
        <f t="shared" si="116"/>
        <v>0.81752862619646083</v>
      </c>
      <c r="P1035">
        <f t="shared" si="117"/>
        <v>0.19064693606526276</v>
      </c>
      <c r="Q1035">
        <f t="shared" si="118"/>
        <v>0.23189260952942925</v>
      </c>
    </row>
    <row r="1036" spans="2:17" x14ac:dyDescent="0.3">
      <c r="B1036">
        <v>1035</v>
      </c>
      <c r="C1036">
        <v>105.824</v>
      </c>
      <c r="D1036">
        <v>68.587999999999994</v>
      </c>
      <c r="E1036">
        <v>128.08799999999999</v>
      </c>
      <c r="F1036">
        <v>84.957999999999998</v>
      </c>
      <c r="G1036">
        <v>65.147000000000006</v>
      </c>
      <c r="H1036">
        <v>62.725999999999999</v>
      </c>
      <c r="I1036">
        <v>17.183</v>
      </c>
      <c r="K1036">
        <f t="shared" si="112"/>
        <v>0.66575894473390096</v>
      </c>
      <c r="L1036">
        <f t="shared" si="113"/>
        <v>0.71723291855486815</v>
      </c>
      <c r="M1036">
        <f t="shared" si="114"/>
        <v>0.76673103448275859</v>
      </c>
      <c r="N1036">
        <f t="shared" si="115"/>
        <v>0.5582619541094257</v>
      </c>
      <c r="O1036">
        <f t="shared" si="116"/>
        <v>0.65402290095716875</v>
      </c>
      <c r="P1036">
        <f t="shared" si="117"/>
        <v>0.19002086890533101</v>
      </c>
      <c r="Q1036">
        <f t="shared" si="118"/>
        <v>0.26736981855730935</v>
      </c>
    </row>
    <row r="1037" spans="2:17" x14ac:dyDescent="0.3">
      <c r="B1037">
        <v>1036</v>
      </c>
      <c r="C1037">
        <v>144.76499999999999</v>
      </c>
      <c r="D1037">
        <v>66.323999999999998</v>
      </c>
      <c r="E1037">
        <v>139.5</v>
      </c>
      <c r="F1037">
        <v>82.5</v>
      </c>
      <c r="G1037">
        <v>71.613</v>
      </c>
      <c r="H1037">
        <v>63.143999999999998</v>
      </c>
      <c r="I1037">
        <v>16.837</v>
      </c>
      <c r="K1037">
        <f t="shared" si="112"/>
        <v>1.2787231028349255</v>
      </c>
      <c r="L1037">
        <f t="shared" si="113"/>
        <v>0.66054931023259289</v>
      </c>
      <c r="M1037">
        <f t="shared" si="114"/>
        <v>0.92413793103448272</v>
      </c>
      <c r="N1037">
        <f t="shared" si="115"/>
        <v>0.51317840831972994</v>
      </c>
      <c r="O1037">
        <f t="shared" si="116"/>
        <v>0.81818874247848272</v>
      </c>
      <c r="P1037">
        <f t="shared" si="117"/>
        <v>0.19795105293113255</v>
      </c>
      <c r="Q1037">
        <f t="shared" si="118"/>
        <v>0.24184983035845994</v>
      </c>
    </row>
    <row r="1038" spans="2:17" x14ac:dyDescent="0.3">
      <c r="B1038">
        <v>1037</v>
      </c>
      <c r="C1038">
        <v>108.706</v>
      </c>
      <c r="D1038">
        <v>58.353000000000002</v>
      </c>
      <c r="E1038">
        <v>122.059</v>
      </c>
      <c r="F1038">
        <v>71.311999999999998</v>
      </c>
      <c r="G1038">
        <v>70.692999999999998</v>
      </c>
      <c r="H1038">
        <v>63.024000000000001</v>
      </c>
      <c r="I1038">
        <v>18.356000000000002</v>
      </c>
      <c r="K1038">
        <f t="shared" si="112"/>
        <v>0.71112405358182873</v>
      </c>
      <c r="L1038">
        <f t="shared" si="113"/>
        <v>0.46097994541949372</v>
      </c>
      <c r="M1038">
        <f t="shared" si="114"/>
        <v>0.68357241379310341</v>
      </c>
      <c r="N1038">
        <f t="shared" si="115"/>
        <v>0.30797307459511009</v>
      </c>
      <c r="O1038">
        <f t="shared" si="116"/>
        <v>0.79483078173001231</v>
      </c>
      <c r="P1038">
        <f t="shared" si="117"/>
        <v>0.19567444507683551</v>
      </c>
      <c r="Q1038">
        <f t="shared" si="118"/>
        <v>0.35388700398288847</v>
      </c>
    </row>
    <row r="1039" spans="2:17" x14ac:dyDescent="0.3">
      <c r="B1039">
        <v>1038</v>
      </c>
      <c r="C1039">
        <v>137.58799999999999</v>
      </c>
      <c r="D1039">
        <v>70.441000000000003</v>
      </c>
      <c r="E1039">
        <v>109.824</v>
      </c>
      <c r="F1039">
        <v>96.417000000000002</v>
      </c>
      <c r="G1039">
        <v>69.48</v>
      </c>
      <c r="H1039">
        <v>63.152000000000001</v>
      </c>
      <c r="I1039">
        <v>15.471</v>
      </c>
      <c r="K1039">
        <f t="shared" si="112"/>
        <v>1.1657510743125186</v>
      </c>
      <c r="L1039">
        <f t="shared" si="113"/>
        <v>0.76362634886457526</v>
      </c>
      <c r="M1039">
        <f t="shared" si="114"/>
        <v>0.51481379310344821</v>
      </c>
      <c r="N1039">
        <f t="shared" si="115"/>
        <v>0.7684378496359201</v>
      </c>
      <c r="O1039">
        <f t="shared" si="116"/>
        <v>0.76403381826490979</v>
      </c>
      <c r="P1039">
        <f t="shared" si="117"/>
        <v>0.19810282678808575</v>
      </c>
      <c r="Q1039">
        <f t="shared" si="118"/>
        <v>0.14109750700693319</v>
      </c>
    </row>
    <row r="1040" spans="2:17" x14ac:dyDescent="0.3">
      <c r="B1040">
        <v>1039</v>
      </c>
      <c r="C1040">
        <v>108.706</v>
      </c>
      <c r="D1040">
        <v>58.118000000000002</v>
      </c>
      <c r="E1040">
        <v>120.706</v>
      </c>
      <c r="F1040">
        <v>100.562</v>
      </c>
      <c r="G1040">
        <v>71.052999999999997</v>
      </c>
      <c r="H1040">
        <v>62.965000000000003</v>
      </c>
      <c r="I1040">
        <v>15.529</v>
      </c>
      <c r="K1040">
        <f t="shared" si="112"/>
        <v>0.71112405358182873</v>
      </c>
      <c r="L1040">
        <f t="shared" si="113"/>
        <v>0.45509626699381583</v>
      </c>
      <c r="M1040">
        <f t="shared" si="114"/>
        <v>0.66491034482758626</v>
      </c>
      <c r="N1040">
        <f t="shared" si="115"/>
        <v>0.84446360118119612</v>
      </c>
      <c r="O1040">
        <f t="shared" si="116"/>
        <v>0.80397085332723983</v>
      </c>
      <c r="P1040">
        <f t="shared" si="117"/>
        <v>0.19455511288180616</v>
      </c>
      <c r="Q1040">
        <f t="shared" si="118"/>
        <v>0.14537542410385013</v>
      </c>
    </row>
    <row r="1041" spans="2:17" x14ac:dyDescent="0.3">
      <c r="B1041">
        <v>1040</v>
      </c>
      <c r="C1041">
        <v>144.941</v>
      </c>
      <c r="D1041">
        <v>63.881999999999998</v>
      </c>
      <c r="E1041">
        <v>131.441</v>
      </c>
      <c r="F1041">
        <v>82.875</v>
      </c>
      <c r="G1041">
        <v>72.760000000000005</v>
      </c>
      <c r="H1041">
        <v>62.881</v>
      </c>
      <c r="I1041">
        <v>15.077</v>
      </c>
      <c r="K1041">
        <f t="shared" si="112"/>
        <v>1.2814934911615168</v>
      </c>
      <c r="L1041">
        <f t="shared" si="113"/>
        <v>0.59940912846448491</v>
      </c>
      <c r="M1041">
        <f t="shared" si="114"/>
        <v>0.81297931034482762</v>
      </c>
      <c r="N1041">
        <f t="shared" si="115"/>
        <v>0.52005649199391057</v>
      </c>
      <c r="O1041">
        <f t="shared" si="116"/>
        <v>0.84731002615076056</v>
      </c>
      <c r="P1041">
        <f t="shared" si="117"/>
        <v>0.19296148738379812</v>
      </c>
      <c r="Q1041">
        <f t="shared" si="118"/>
        <v>0.11203717362442839</v>
      </c>
    </row>
    <row r="1042" spans="2:17" x14ac:dyDescent="0.3">
      <c r="B1042">
        <v>1041</v>
      </c>
      <c r="C1042">
        <v>111.88200000000001</v>
      </c>
      <c r="D1042">
        <v>58.588000000000001</v>
      </c>
      <c r="E1042">
        <v>107.41200000000001</v>
      </c>
      <c r="F1042">
        <v>95.207999999999998</v>
      </c>
      <c r="G1042">
        <v>74.760000000000005</v>
      </c>
      <c r="H1042">
        <v>62.606999999999999</v>
      </c>
      <c r="I1042">
        <v>15.827</v>
      </c>
      <c r="K1042">
        <f t="shared" si="112"/>
        <v>0.76111697020258462</v>
      </c>
      <c r="L1042">
        <f t="shared" si="113"/>
        <v>0.46686362384517155</v>
      </c>
      <c r="M1042">
        <f t="shared" si="114"/>
        <v>0.48154482758620698</v>
      </c>
      <c r="N1042">
        <f t="shared" si="115"/>
        <v>0.74626290787036187</v>
      </c>
      <c r="O1042">
        <f t="shared" si="116"/>
        <v>0.8980882016909133</v>
      </c>
      <c r="P1042">
        <f t="shared" si="117"/>
        <v>0.18776323278315307</v>
      </c>
      <c r="Q1042">
        <f t="shared" si="118"/>
        <v>0.16735506711904413</v>
      </c>
    </row>
    <row r="1043" spans="2:17" x14ac:dyDescent="0.3">
      <c r="B1043">
        <v>1042</v>
      </c>
      <c r="C1043">
        <v>123.941</v>
      </c>
      <c r="D1043">
        <v>57.176000000000002</v>
      </c>
      <c r="E1043">
        <v>112.059</v>
      </c>
      <c r="F1043">
        <v>84.311999999999998</v>
      </c>
      <c r="G1043">
        <v>74.64</v>
      </c>
      <c r="H1043">
        <v>62.523000000000003</v>
      </c>
      <c r="I1043">
        <v>14.606</v>
      </c>
      <c r="K1043">
        <f t="shared" si="112"/>
        <v>0.95093579310236265</v>
      </c>
      <c r="L1043">
        <f t="shared" si="113"/>
        <v>0.43151147943216239</v>
      </c>
      <c r="M1043">
        <f t="shared" si="114"/>
        <v>0.54564137931034484</v>
      </c>
      <c r="N1043">
        <f t="shared" si="115"/>
        <v>0.54641330863337056</v>
      </c>
      <c r="O1043">
        <f t="shared" si="116"/>
        <v>0.89504151115850406</v>
      </c>
      <c r="P1043">
        <f t="shared" si="117"/>
        <v>0.18616960728514517</v>
      </c>
      <c r="Q1043">
        <f t="shared" si="118"/>
        <v>7.7297536509809708E-2</v>
      </c>
    </row>
    <row r="1044" spans="2:17" x14ac:dyDescent="0.3">
      <c r="B1044">
        <v>1043</v>
      </c>
      <c r="C1044">
        <v>143.23500000000001</v>
      </c>
      <c r="D1044">
        <v>57.765000000000001</v>
      </c>
      <c r="E1044">
        <v>134.441</v>
      </c>
      <c r="F1044">
        <v>85.417000000000002</v>
      </c>
      <c r="G1044">
        <v>70.972999999999999</v>
      </c>
      <c r="H1044">
        <v>62.204000000000001</v>
      </c>
      <c r="I1044">
        <v>17.788</v>
      </c>
      <c r="K1044">
        <f t="shared" si="112"/>
        <v>1.2546396134049018</v>
      </c>
      <c r="L1044">
        <f t="shared" si="113"/>
        <v>0.44625823089056349</v>
      </c>
      <c r="M1044">
        <f t="shared" si="114"/>
        <v>0.85435862068965518</v>
      </c>
      <c r="N1044">
        <f t="shared" si="115"/>
        <v>0.56668072852662277</v>
      </c>
      <c r="O1044">
        <f t="shared" si="116"/>
        <v>0.80193972630563382</v>
      </c>
      <c r="P1044">
        <f t="shared" si="117"/>
        <v>0.18011762473913867</v>
      </c>
      <c r="Q1044">
        <f t="shared" si="118"/>
        <v>0.31199291930963274</v>
      </c>
    </row>
    <row r="1045" spans="2:17" x14ac:dyDescent="0.3">
      <c r="B1045">
        <v>1044</v>
      </c>
      <c r="C1045">
        <v>123.765</v>
      </c>
      <c r="D1045">
        <v>71.176000000000002</v>
      </c>
      <c r="E1045">
        <v>122.88200000000001</v>
      </c>
      <c r="F1045">
        <v>84.375</v>
      </c>
      <c r="G1045">
        <v>74.453000000000003</v>
      </c>
      <c r="H1045">
        <v>62.49</v>
      </c>
      <c r="I1045">
        <v>16.471</v>
      </c>
      <c r="K1045">
        <f t="shared" si="112"/>
        <v>0.9481654047757716</v>
      </c>
      <c r="L1045">
        <f t="shared" si="113"/>
        <v>0.78202849202573788</v>
      </c>
      <c r="M1045">
        <f t="shared" si="114"/>
        <v>0.69492413793103458</v>
      </c>
      <c r="N1045">
        <f t="shared" si="115"/>
        <v>0.54756882669063289</v>
      </c>
      <c r="O1045">
        <f t="shared" si="116"/>
        <v>0.89029375174549985</v>
      </c>
      <c r="P1045">
        <f t="shared" si="117"/>
        <v>0.18554354012521346</v>
      </c>
      <c r="Q1045">
        <f t="shared" si="118"/>
        <v>0.21485469833308748</v>
      </c>
    </row>
    <row r="1046" spans="2:17" x14ac:dyDescent="0.3">
      <c r="B1046">
        <v>1045</v>
      </c>
      <c r="C1046">
        <v>83.471000000000004</v>
      </c>
      <c r="D1046">
        <v>58.381999999999998</v>
      </c>
      <c r="E1046">
        <v>109.824</v>
      </c>
      <c r="F1046">
        <v>87.832999999999998</v>
      </c>
      <c r="G1046">
        <v>59.067</v>
      </c>
      <c r="H1046">
        <v>62.405999999999999</v>
      </c>
      <c r="I1046">
        <v>15.837</v>
      </c>
      <c r="K1046">
        <f t="shared" si="112"/>
        <v>0.31390388641407857</v>
      </c>
      <c r="L1046">
        <f t="shared" si="113"/>
        <v>0.46170601637415171</v>
      </c>
      <c r="M1046">
        <f t="shared" si="114"/>
        <v>0.51481379310344821</v>
      </c>
      <c r="N1046">
        <f t="shared" si="115"/>
        <v>0.61099392894481019</v>
      </c>
      <c r="O1046">
        <f t="shared" si="116"/>
        <v>0.49965724731510397</v>
      </c>
      <c r="P1046">
        <f t="shared" si="117"/>
        <v>0.18394991462720542</v>
      </c>
      <c r="Q1046">
        <f t="shared" si="118"/>
        <v>0.16809263903230565</v>
      </c>
    </row>
    <row r="1047" spans="2:17" x14ac:dyDescent="0.3">
      <c r="B1047">
        <v>1046</v>
      </c>
      <c r="C1047">
        <v>127.176</v>
      </c>
      <c r="D1047">
        <v>66.352999999999994</v>
      </c>
      <c r="E1047">
        <v>126.529</v>
      </c>
      <c r="F1047">
        <v>85.353999999999999</v>
      </c>
      <c r="G1047">
        <v>63.692999999999998</v>
      </c>
      <c r="H1047">
        <v>62.32</v>
      </c>
      <c r="I1047">
        <v>16.114999999999998</v>
      </c>
      <c r="K1047">
        <f t="shared" si="112"/>
        <v>1.0018574194462371</v>
      </c>
      <c r="L1047">
        <f t="shared" si="113"/>
        <v>0.66127538118725093</v>
      </c>
      <c r="M1047">
        <f t="shared" si="114"/>
        <v>0.74522758620689655</v>
      </c>
      <c r="N1047">
        <f t="shared" si="115"/>
        <v>0.56552521046936044</v>
      </c>
      <c r="O1047">
        <f t="shared" si="116"/>
        <v>0.61710716733947746</v>
      </c>
      <c r="P1047">
        <f t="shared" si="117"/>
        <v>0.18231834566495919</v>
      </c>
      <c r="Q1047">
        <f t="shared" si="118"/>
        <v>0.18859713822097646</v>
      </c>
    </row>
    <row r="1048" spans="2:17" x14ac:dyDescent="0.3">
      <c r="B1048">
        <v>1047</v>
      </c>
      <c r="C1048">
        <v>113.88200000000001</v>
      </c>
      <c r="D1048">
        <v>72.823999999999998</v>
      </c>
      <c r="E1048">
        <v>116.08799999999999</v>
      </c>
      <c r="F1048">
        <v>79.603999999999999</v>
      </c>
      <c r="G1048">
        <v>71.747</v>
      </c>
      <c r="H1048">
        <v>61.976999999999997</v>
      </c>
      <c r="I1048">
        <v>15.75</v>
      </c>
      <c r="K1048">
        <f t="shared" si="112"/>
        <v>0.79259865573202792</v>
      </c>
      <c r="L1048">
        <f t="shared" si="113"/>
        <v>0.82328935179389584</v>
      </c>
      <c r="M1048">
        <f t="shared" si="114"/>
        <v>0.60121379310344825</v>
      </c>
      <c r="N1048">
        <f t="shared" si="115"/>
        <v>0.46006126079859133</v>
      </c>
      <c r="O1048">
        <f t="shared" si="116"/>
        <v>0.82159088023967297</v>
      </c>
      <c r="P1048">
        <f t="shared" si="117"/>
        <v>0.17581104154809327</v>
      </c>
      <c r="Q1048">
        <f t="shared" si="118"/>
        <v>0.16167576338693024</v>
      </c>
    </row>
    <row r="1049" spans="2:17" x14ac:dyDescent="0.3">
      <c r="B1049">
        <v>1048</v>
      </c>
      <c r="C1049">
        <v>113.176</v>
      </c>
      <c r="D1049">
        <v>60.088000000000001</v>
      </c>
      <c r="E1049">
        <v>121.824</v>
      </c>
      <c r="F1049">
        <v>99.082999999999998</v>
      </c>
      <c r="G1049">
        <v>71.293000000000006</v>
      </c>
      <c r="H1049">
        <v>61.966000000000001</v>
      </c>
      <c r="I1049">
        <v>16.413</v>
      </c>
      <c r="K1049">
        <f t="shared" si="112"/>
        <v>0.78148562074013439</v>
      </c>
      <c r="L1049">
        <f t="shared" si="113"/>
        <v>0.50441901805162603</v>
      </c>
      <c r="M1049">
        <f t="shared" si="114"/>
        <v>0.68033103448275856</v>
      </c>
      <c r="N1049">
        <f t="shared" si="115"/>
        <v>0.81733643917022791</v>
      </c>
      <c r="O1049">
        <f t="shared" si="116"/>
        <v>0.81006423439205844</v>
      </c>
      <c r="P1049">
        <f t="shared" si="117"/>
        <v>0.17560235249478279</v>
      </c>
      <c r="Q1049">
        <f t="shared" si="118"/>
        <v>0.21057678123617057</v>
      </c>
    </row>
    <row r="1050" spans="2:17" x14ac:dyDescent="0.3">
      <c r="B1050">
        <v>1049</v>
      </c>
      <c r="C1050">
        <v>91.587999999999994</v>
      </c>
      <c r="D1050">
        <v>59.618000000000002</v>
      </c>
      <c r="E1050">
        <v>143.441</v>
      </c>
      <c r="F1050">
        <v>81.042000000000002</v>
      </c>
      <c r="G1050">
        <v>54.96</v>
      </c>
      <c r="H1050">
        <v>62.857999999999997</v>
      </c>
      <c r="I1050">
        <v>18.989999999999998</v>
      </c>
      <c r="K1050">
        <f t="shared" si="112"/>
        <v>0.44167230713532385</v>
      </c>
      <c r="L1050">
        <f t="shared" si="113"/>
        <v>0.49265166120027037</v>
      </c>
      <c r="M1050">
        <f t="shared" si="114"/>
        <v>0.97849655172413796</v>
      </c>
      <c r="N1050">
        <f t="shared" si="115"/>
        <v>0.4864364189945159</v>
      </c>
      <c r="O1050">
        <f t="shared" si="116"/>
        <v>0.39538426384340009</v>
      </c>
      <c r="P1050">
        <f t="shared" si="117"/>
        <v>0.19252513754505779</v>
      </c>
      <c r="Q1050">
        <f t="shared" si="118"/>
        <v>0.40064906328367006</v>
      </c>
    </row>
    <row r="1051" spans="2:17" x14ac:dyDescent="0.3">
      <c r="B1051">
        <v>1050</v>
      </c>
      <c r="C1051">
        <v>107.58799999999999</v>
      </c>
      <c r="D1051">
        <v>47</v>
      </c>
      <c r="E1051">
        <v>128.14699999999999</v>
      </c>
      <c r="F1051">
        <v>95.228999999999999</v>
      </c>
      <c r="G1051">
        <v>66.706999999999994</v>
      </c>
      <c r="H1051">
        <v>62.569000000000003</v>
      </c>
      <c r="I1051">
        <v>15.779</v>
      </c>
      <c r="K1051">
        <f t="shared" si="112"/>
        <v>0.69352579137086978</v>
      </c>
      <c r="L1051">
        <f t="shared" si="113"/>
        <v>0.17673568513557489</v>
      </c>
      <c r="M1051">
        <f t="shared" si="114"/>
        <v>0.76754482758620679</v>
      </c>
      <c r="N1051">
        <f t="shared" si="115"/>
        <v>0.74664808055611598</v>
      </c>
      <c r="O1051">
        <f t="shared" si="116"/>
        <v>0.69362987787848762</v>
      </c>
      <c r="P1051">
        <f t="shared" si="117"/>
        <v>0.18704230696262572</v>
      </c>
      <c r="Q1051">
        <f t="shared" si="118"/>
        <v>0.16381472193538871</v>
      </c>
    </row>
    <row r="1052" spans="2:17" x14ac:dyDescent="0.3">
      <c r="B1052">
        <v>1051</v>
      </c>
      <c r="C1052">
        <v>90.823999999999998</v>
      </c>
      <c r="D1052">
        <v>70.323999999999998</v>
      </c>
      <c r="E1052">
        <v>132.941</v>
      </c>
      <c r="F1052">
        <v>91.207999999999998</v>
      </c>
      <c r="G1052">
        <v>69.972999999999999</v>
      </c>
      <c r="H1052">
        <v>62.643999999999998</v>
      </c>
      <c r="I1052">
        <v>17.739999999999998</v>
      </c>
      <c r="K1052">
        <f t="shared" si="112"/>
        <v>0.42964630326307662</v>
      </c>
      <c r="L1052">
        <f t="shared" si="113"/>
        <v>0.76069702811647166</v>
      </c>
      <c r="M1052">
        <f t="shared" si="114"/>
        <v>0.83366896551724146</v>
      </c>
      <c r="N1052">
        <f t="shared" si="115"/>
        <v>0.67289668201243558</v>
      </c>
      <c r="O1052">
        <f t="shared" si="116"/>
        <v>0.77655063853555739</v>
      </c>
      <c r="P1052">
        <f t="shared" si="117"/>
        <v>0.18846518687156133</v>
      </c>
      <c r="Q1052">
        <f t="shared" si="118"/>
        <v>0.30845257412597721</v>
      </c>
    </row>
    <row r="1053" spans="2:17" x14ac:dyDescent="0.3">
      <c r="B1053">
        <v>1052</v>
      </c>
      <c r="C1053">
        <v>105.88200000000001</v>
      </c>
      <c r="D1053">
        <v>90.412000000000006</v>
      </c>
      <c r="E1053">
        <v>125.971</v>
      </c>
      <c r="F1053">
        <v>89.021000000000001</v>
      </c>
      <c r="G1053">
        <v>68.36</v>
      </c>
      <c r="H1053">
        <v>62.677999999999997</v>
      </c>
      <c r="I1053">
        <v>17.596</v>
      </c>
      <c r="K1053">
        <f t="shared" si="112"/>
        <v>0.66667191361425493</v>
      </c>
      <c r="L1053">
        <f t="shared" si="113"/>
        <v>1.2636388673293109</v>
      </c>
      <c r="M1053">
        <f t="shared" si="114"/>
        <v>0.7375310344827587</v>
      </c>
      <c r="N1053">
        <f t="shared" si="115"/>
        <v>0.63278369802461432</v>
      </c>
      <c r="O1053">
        <f t="shared" si="116"/>
        <v>0.73559803996242412</v>
      </c>
      <c r="P1053">
        <f t="shared" si="117"/>
        <v>0.18911022576361214</v>
      </c>
      <c r="Q1053">
        <f t="shared" si="118"/>
        <v>0.2978315385750111</v>
      </c>
    </row>
    <row r="1054" spans="2:17" x14ac:dyDescent="0.3">
      <c r="B1054">
        <v>1053</v>
      </c>
      <c r="C1054">
        <v>102.64700000000001</v>
      </c>
      <c r="D1054">
        <v>50.911999999999999</v>
      </c>
      <c r="E1054">
        <v>135.67599999999999</v>
      </c>
      <c r="F1054">
        <v>88.396000000000001</v>
      </c>
      <c r="G1054">
        <v>63.533000000000001</v>
      </c>
      <c r="H1054">
        <v>62.991999999999997</v>
      </c>
      <c r="I1054">
        <v>16.317</v>
      </c>
      <c r="K1054">
        <f t="shared" si="112"/>
        <v>0.6157502872703805</v>
      </c>
      <c r="L1054">
        <f t="shared" si="113"/>
        <v>0.27468015322600825</v>
      </c>
      <c r="M1054">
        <f t="shared" si="114"/>
        <v>0.8713931034482757</v>
      </c>
      <c r="N1054">
        <f t="shared" si="115"/>
        <v>0.62132022523431341</v>
      </c>
      <c r="O1054">
        <f t="shared" si="116"/>
        <v>0.61304491329626531</v>
      </c>
      <c r="P1054">
        <f t="shared" si="117"/>
        <v>0.19506734964902289</v>
      </c>
      <c r="Q1054">
        <f t="shared" si="118"/>
        <v>0.20349609086885975</v>
      </c>
    </row>
    <row r="1055" spans="2:17" x14ac:dyDescent="0.3">
      <c r="B1055">
        <v>1054</v>
      </c>
      <c r="C1055">
        <v>124.35299999999999</v>
      </c>
      <c r="D1055">
        <v>45.911999999999999</v>
      </c>
      <c r="E1055">
        <v>120.324</v>
      </c>
      <c r="F1055">
        <v>92.521000000000001</v>
      </c>
      <c r="G1055">
        <v>81.027000000000001</v>
      </c>
      <c r="H1055">
        <v>63.411000000000001</v>
      </c>
      <c r="I1055">
        <v>17.393999999999998</v>
      </c>
      <c r="K1055">
        <f t="shared" si="112"/>
        <v>0.95742102032142784</v>
      </c>
      <c r="L1055">
        <f t="shared" si="113"/>
        <v>0.14949550587115987</v>
      </c>
      <c r="M1055">
        <f t="shared" si="114"/>
        <v>0.65964137931034483</v>
      </c>
      <c r="N1055">
        <f t="shared" si="115"/>
        <v>0.69697914565029984</v>
      </c>
      <c r="O1055">
        <f t="shared" si="116"/>
        <v>1.0572016147459822</v>
      </c>
      <c r="P1055">
        <f t="shared" si="117"/>
        <v>0.20301650540694366</v>
      </c>
      <c r="Q1055">
        <f t="shared" si="118"/>
        <v>0.28293258592712778</v>
      </c>
    </row>
    <row r="1056" spans="2:17" x14ac:dyDescent="0.3">
      <c r="B1056">
        <v>1055</v>
      </c>
      <c r="C1056">
        <v>105.765</v>
      </c>
      <c r="D1056">
        <v>56.853000000000002</v>
      </c>
      <c r="E1056">
        <v>120.324</v>
      </c>
      <c r="F1056">
        <v>94.25</v>
      </c>
      <c r="G1056">
        <v>62.146999999999998</v>
      </c>
      <c r="H1056">
        <v>63.417000000000002</v>
      </c>
      <c r="I1056">
        <v>16.942</v>
      </c>
      <c r="K1056">
        <f t="shared" si="112"/>
        <v>0.66483023501078242</v>
      </c>
      <c r="L1056">
        <f t="shared" si="113"/>
        <v>0.42342455121303918</v>
      </c>
      <c r="M1056">
        <f t="shared" si="114"/>
        <v>0.65964137931034483</v>
      </c>
      <c r="N1056">
        <f t="shared" si="115"/>
        <v>0.72869169677738854</v>
      </c>
      <c r="O1056">
        <f t="shared" si="116"/>
        <v>0.57785563764693926</v>
      </c>
      <c r="P1056">
        <f t="shared" si="117"/>
        <v>0.20313033579965853</v>
      </c>
      <c r="Q1056">
        <f t="shared" si="118"/>
        <v>0.24959433544770618</v>
      </c>
    </row>
    <row r="1057" spans="2:17" x14ac:dyDescent="0.3">
      <c r="B1057">
        <v>1056</v>
      </c>
      <c r="C1057">
        <v>81.352999999999994</v>
      </c>
      <c r="D1057">
        <v>62.853000000000002</v>
      </c>
      <c r="E1057">
        <v>125.5</v>
      </c>
      <c r="F1057">
        <v>89.521000000000001</v>
      </c>
      <c r="G1057">
        <v>67.52</v>
      </c>
      <c r="H1057">
        <v>62.923999999999999</v>
      </c>
      <c r="I1057">
        <v>15.933</v>
      </c>
      <c r="K1057">
        <f t="shared" si="112"/>
        <v>0.28056478143839808</v>
      </c>
      <c r="L1057">
        <f t="shared" si="113"/>
        <v>0.57364612803885728</v>
      </c>
      <c r="M1057">
        <f t="shared" si="114"/>
        <v>0.73103448275862071</v>
      </c>
      <c r="N1057">
        <f t="shared" si="115"/>
        <v>0.6419544762568552</v>
      </c>
      <c r="O1057">
        <f t="shared" si="116"/>
        <v>0.71427120623555984</v>
      </c>
      <c r="P1057">
        <f t="shared" si="117"/>
        <v>0.19377727186492125</v>
      </c>
      <c r="Q1057">
        <f t="shared" si="118"/>
        <v>0.17517332939961647</v>
      </c>
    </row>
    <row r="1058" spans="2:17" x14ac:dyDescent="0.3">
      <c r="B1058">
        <v>1057</v>
      </c>
      <c r="C1058">
        <v>121.529</v>
      </c>
      <c r="D1058">
        <v>59.881999999999998</v>
      </c>
      <c r="E1058">
        <v>120.5</v>
      </c>
      <c r="F1058">
        <v>78.875</v>
      </c>
      <c r="G1058">
        <v>69.56</v>
      </c>
      <c r="H1058">
        <v>63.463000000000001</v>
      </c>
      <c r="I1058">
        <v>19.327000000000002</v>
      </c>
      <c r="K1058">
        <f t="shared" si="112"/>
        <v>0.91296888035385393</v>
      </c>
      <c r="L1058">
        <f t="shared" si="113"/>
        <v>0.49926141058060625</v>
      </c>
      <c r="M1058">
        <f t="shared" si="114"/>
        <v>0.66206896551724137</v>
      </c>
      <c r="N1058">
        <f t="shared" si="115"/>
        <v>0.44669026613598428</v>
      </c>
      <c r="O1058">
        <f t="shared" si="116"/>
        <v>0.76606494528651592</v>
      </c>
      <c r="P1058">
        <f t="shared" si="117"/>
        <v>0.20400303547713905</v>
      </c>
      <c r="Q1058">
        <f t="shared" si="118"/>
        <v>0.42550523676058433</v>
      </c>
    </row>
    <row r="1059" spans="2:17" x14ac:dyDescent="0.3">
      <c r="B1059">
        <v>1058</v>
      </c>
      <c r="C1059">
        <v>109.41200000000001</v>
      </c>
      <c r="D1059">
        <v>60</v>
      </c>
      <c r="E1059">
        <v>117.706</v>
      </c>
      <c r="F1059">
        <v>84.811999999999998</v>
      </c>
      <c r="G1059">
        <v>65.947000000000003</v>
      </c>
      <c r="H1059">
        <v>62.389000000000003</v>
      </c>
      <c r="I1059">
        <v>15.654</v>
      </c>
      <c r="K1059">
        <f t="shared" si="112"/>
        <v>0.72223708857372226</v>
      </c>
      <c r="L1059">
        <f t="shared" si="113"/>
        <v>0.50221576825818071</v>
      </c>
      <c r="M1059">
        <f t="shared" si="114"/>
        <v>0.62353103448275871</v>
      </c>
      <c r="N1059">
        <f t="shared" si="115"/>
        <v>0.55558408686561134</v>
      </c>
      <c r="O1059">
        <f t="shared" si="116"/>
        <v>0.6743341711732298</v>
      </c>
      <c r="P1059">
        <f t="shared" si="117"/>
        <v>0.18362739518118007</v>
      </c>
      <c r="Q1059">
        <f t="shared" si="118"/>
        <v>0.15459507301961942</v>
      </c>
    </row>
    <row r="1060" spans="2:17" x14ac:dyDescent="0.3">
      <c r="B1060">
        <v>1059</v>
      </c>
      <c r="C1060">
        <v>117.35299999999999</v>
      </c>
      <c r="D1060">
        <v>52.618000000000002</v>
      </c>
      <c r="E1060">
        <v>127.441</v>
      </c>
      <c r="F1060">
        <v>87.103999999999999</v>
      </c>
      <c r="G1060">
        <v>66.787000000000006</v>
      </c>
      <c r="H1060">
        <v>62.725000000000001</v>
      </c>
      <c r="I1060">
        <v>17.875</v>
      </c>
      <c r="K1060">
        <f t="shared" si="112"/>
        <v>0.8472351209683765</v>
      </c>
      <c r="L1060">
        <f t="shared" si="113"/>
        <v>0.31739315490348263</v>
      </c>
      <c r="M1060">
        <f t="shared" si="114"/>
        <v>0.75780689655172417</v>
      </c>
      <c r="N1060">
        <f t="shared" si="115"/>
        <v>0.59762293428220314</v>
      </c>
      <c r="O1060">
        <f t="shared" si="116"/>
        <v>0.69566100490009408</v>
      </c>
      <c r="P1060">
        <f t="shared" si="117"/>
        <v>0.19000189717321192</v>
      </c>
      <c r="Q1060">
        <f t="shared" si="118"/>
        <v>0.31840979495500815</v>
      </c>
    </row>
    <row r="1061" spans="2:17" x14ac:dyDescent="0.3">
      <c r="B1061">
        <v>1060</v>
      </c>
      <c r="C1061">
        <v>119.11799999999999</v>
      </c>
      <c r="D1061">
        <v>62.793999999999997</v>
      </c>
      <c r="E1061">
        <v>119.971</v>
      </c>
      <c r="F1061">
        <v>96.75</v>
      </c>
      <c r="G1061">
        <v>69.959999999999994</v>
      </c>
      <c r="H1061">
        <v>62.207000000000001</v>
      </c>
      <c r="I1061">
        <v>17.614999999999998</v>
      </c>
      <c r="K1061">
        <f t="shared" si="112"/>
        <v>0.87501770844811011</v>
      </c>
      <c r="L1061">
        <f t="shared" si="113"/>
        <v>0.57216894920006989</v>
      </c>
      <c r="M1061">
        <f t="shared" si="114"/>
        <v>0.65477241379310347</v>
      </c>
      <c r="N1061">
        <f t="shared" si="115"/>
        <v>0.77454558793859241</v>
      </c>
      <c r="O1061">
        <f t="shared" si="116"/>
        <v>0.77622058039454622</v>
      </c>
      <c r="P1061">
        <f t="shared" si="117"/>
        <v>0.18017453993549609</v>
      </c>
      <c r="Q1061">
        <f t="shared" si="118"/>
        <v>0.29923292521020789</v>
      </c>
    </row>
    <row r="1062" spans="2:17" x14ac:dyDescent="0.3">
      <c r="B1062">
        <v>1061</v>
      </c>
      <c r="C1062">
        <v>119.88200000000001</v>
      </c>
      <c r="D1062">
        <v>52.941000000000003</v>
      </c>
      <c r="E1062">
        <v>130.559</v>
      </c>
      <c r="F1062">
        <v>93.707999999999998</v>
      </c>
      <c r="G1062">
        <v>66.760000000000005</v>
      </c>
      <c r="H1062">
        <v>63.131999999999998</v>
      </c>
      <c r="I1062">
        <v>17.433</v>
      </c>
      <c r="K1062">
        <f t="shared" si="112"/>
        <v>0.88704371232035761</v>
      </c>
      <c r="L1062">
        <f t="shared" si="113"/>
        <v>0.32548008312260585</v>
      </c>
      <c r="M1062">
        <f t="shared" si="114"/>
        <v>0.80081379310344825</v>
      </c>
      <c r="N1062">
        <f t="shared" si="115"/>
        <v>0.71875057317363944</v>
      </c>
      <c r="O1062">
        <f t="shared" si="116"/>
        <v>0.69497549953030202</v>
      </c>
      <c r="P1062">
        <f t="shared" si="117"/>
        <v>0.19772339214570284</v>
      </c>
      <c r="Q1062">
        <f t="shared" si="118"/>
        <v>0.28580911638884793</v>
      </c>
    </row>
    <row r="1063" spans="2:17" x14ac:dyDescent="0.3">
      <c r="B1063">
        <v>1062</v>
      </c>
      <c r="C1063">
        <v>96.941000000000003</v>
      </c>
      <c r="D1063">
        <v>58.588000000000001</v>
      </c>
      <c r="E1063">
        <v>129.971</v>
      </c>
      <c r="F1063">
        <v>79.438000000000002</v>
      </c>
      <c r="G1063">
        <v>63.813000000000002</v>
      </c>
      <c r="H1063">
        <v>62.905000000000001</v>
      </c>
      <c r="I1063">
        <v>15.75</v>
      </c>
      <c r="K1063">
        <f t="shared" si="112"/>
        <v>0.52593303845487882</v>
      </c>
      <c r="L1063">
        <f t="shared" si="113"/>
        <v>0.46686362384517155</v>
      </c>
      <c r="M1063">
        <f t="shared" si="114"/>
        <v>0.79270344827586214</v>
      </c>
      <c r="N1063">
        <f t="shared" si="115"/>
        <v>0.45701656242548744</v>
      </c>
      <c r="O1063">
        <f t="shared" si="116"/>
        <v>0.6201538578718867</v>
      </c>
      <c r="P1063">
        <f t="shared" si="117"/>
        <v>0.19341680895465757</v>
      </c>
      <c r="Q1063">
        <f t="shared" si="118"/>
        <v>0.16167576338693024</v>
      </c>
    </row>
    <row r="1064" spans="2:17" x14ac:dyDescent="0.3">
      <c r="B1064">
        <v>1063</v>
      </c>
      <c r="C1064">
        <v>110.11799999999999</v>
      </c>
      <c r="D1064">
        <v>93.706000000000003</v>
      </c>
      <c r="E1064">
        <v>119.971</v>
      </c>
      <c r="F1064">
        <v>91.103999999999999</v>
      </c>
      <c r="G1064">
        <v>71.972999999999999</v>
      </c>
      <c r="H1064">
        <v>62.323</v>
      </c>
      <c r="I1064">
        <v>17.212</v>
      </c>
      <c r="K1064">
        <f t="shared" si="112"/>
        <v>0.73335012356561557</v>
      </c>
      <c r="L1064">
        <f t="shared" si="113"/>
        <v>1.3461105130066848</v>
      </c>
      <c r="M1064">
        <f t="shared" si="114"/>
        <v>0.65477241379310347</v>
      </c>
      <c r="N1064">
        <f t="shared" si="115"/>
        <v>0.67098916014012944</v>
      </c>
      <c r="O1064">
        <f t="shared" si="116"/>
        <v>0.82732881407571024</v>
      </c>
      <c r="P1064">
        <f t="shared" si="117"/>
        <v>0.18237526086131664</v>
      </c>
      <c r="Q1064">
        <f t="shared" si="118"/>
        <v>0.26950877710576782</v>
      </c>
    </row>
    <row r="1065" spans="2:17" x14ac:dyDescent="0.3">
      <c r="B1065">
        <v>1064</v>
      </c>
      <c r="C1065">
        <v>130.17599999999999</v>
      </c>
      <c r="D1065">
        <v>73.558999999999997</v>
      </c>
      <c r="E1065">
        <v>108</v>
      </c>
      <c r="F1065">
        <v>91.811999999999998</v>
      </c>
      <c r="G1065">
        <v>68.227000000000004</v>
      </c>
      <c r="H1065">
        <v>62.491999999999997</v>
      </c>
      <c r="I1065">
        <v>16.413</v>
      </c>
      <c r="K1065">
        <f t="shared" si="112"/>
        <v>1.0490799477404018</v>
      </c>
      <c r="L1065">
        <f t="shared" si="113"/>
        <v>0.84169149495505857</v>
      </c>
      <c r="M1065">
        <f t="shared" si="114"/>
        <v>0.48965517241379308</v>
      </c>
      <c r="N1065">
        <f t="shared" si="115"/>
        <v>0.68397498211698238</v>
      </c>
      <c r="O1065">
        <f t="shared" si="116"/>
        <v>0.73222129128900404</v>
      </c>
      <c r="P1065">
        <f t="shared" si="117"/>
        <v>0.18558148358945165</v>
      </c>
      <c r="Q1065">
        <f t="shared" si="118"/>
        <v>0.21057678123617057</v>
      </c>
    </row>
    <row r="1066" spans="2:17" x14ac:dyDescent="0.3">
      <c r="B1066">
        <v>1065</v>
      </c>
      <c r="C1066">
        <v>140.76499999999999</v>
      </c>
      <c r="D1066">
        <v>70.793999999999997</v>
      </c>
      <c r="E1066">
        <v>119.824</v>
      </c>
      <c r="F1066">
        <v>87.103999999999999</v>
      </c>
      <c r="G1066">
        <v>67.986999999999995</v>
      </c>
      <c r="H1066">
        <v>62.581000000000003</v>
      </c>
      <c r="I1066">
        <v>17.172999999999998</v>
      </c>
      <c r="K1066">
        <f t="shared" si="112"/>
        <v>1.2157597317760391</v>
      </c>
      <c r="L1066">
        <f t="shared" si="113"/>
        <v>0.77246438496782732</v>
      </c>
      <c r="M1066">
        <f t="shared" si="114"/>
        <v>0.65274482758620689</v>
      </c>
      <c r="N1066">
        <f t="shared" si="115"/>
        <v>0.59762293428220314</v>
      </c>
      <c r="O1066">
        <f t="shared" si="116"/>
        <v>0.72612791022418555</v>
      </c>
      <c r="P1066">
        <f t="shared" si="117"/>
        <v>0.18726996774805543</v>
      </c>
      <c r="Q1066">
        <f t="shared" si="118"/>
        <v>0.26663224664404767</v>
      </c>
    </row>
    <row r="1067" spans="2:17" x14ac:dyDescent="0.3">
      <c r="B1067">
        <v>1066</v>
      </c>
      <c r="C1067">
        <v>146.76499999999999</v>
      </c>
      <c r="D1067">
        <v>78.587999999999994</v>
      </c>
      <c r="E1067">
        <v>118.471</v>
      </c>
      <c r="F1067">
        <v>80.042000000000002</v>
      </c>
      <c r="G1067">
        <v>70.332999999999998</v>
      </c>
      <c r="H1067">
        <v>62.616</v>
      </c>
      <c r="I1067">
        <v>17.413</v>
      </c>
      <c r="K1067">
        <f t="shared" si="112"/>
        <v>1.3102047883643688</v>
      </c>
      <c r="L1067">
        <f t="shared" si="113"/>
        <v>0.96760221326456497</v>
      </c>
      <c r="M1067">
        <f t="shared" si="114"/>
        <v>0.63408275862068975</v>
      </c>
      <c r="N1067">
        <f t="shared" si="115"/>
        <v>0.46809486253003429</v>
      </c>
      <c r="O1067">
        <f t="shared" si="116"/>
        <v>0.78569071013278491</v>
      </c>
      <c r="P1067">
        <f t="shared" si="117"/>
        <v>0.18793397837222536</v>
      </c>
      <c r="Q1067">
        <f t="shared" si="118"/>
        <v>0.28433397256232484</v>
      </c>
    </row>
    <row r="1068" spans="2:17" x14ac:dyDescent="0.3">
      <c r="B1068">
        <v>1067</v>
      </c>
      <c r="C1068">
        <v>103.471</v>
      </c>
      <c r="D1068">
        <v>75.176000000000002</v>
      </c>
      <c r="E1068">
        <v>125.08799999999999</v>
      </c>
      <c r="F1068">
        <v>89.375</v>
      </c>
      <c r="G1068">
        <v>59.186999999999998</v>
      </c>
      <c r="H1068">
        <v>62.588999999999999</v>
      </c>
      <c r="I1068">
        <v>17.731000000000002</v>
      </c>
      <c r="K1068">
        <f t="shared" si="112"/>
        <v>0.628720741708511</v>
      </c>
      <c r="L1068">
        <f t="shared" si="113"/>
        <v>0.88217620990961665</v>
      </c>
      <c r="M1068">
        <f t="shared" si="114"/>
        <v>0.72535172413793092</v>
      </c>
      <c r="N1068">
        <f t="shared" si="115"/>
        <v>0.63927660901304084</v>
      </c>
      <c r="O1068">
        <f t="shared" si="116"/>
        <v>0.5027039378475131</v>
      </c>
      <c r="P1068">
        <f t="shared" si="117"/>
        <v>0.18742174160500849</v>
      </c>
      <c r="Q1068">
        <f t="shared" si="118"/>
        <v>0.30778875940404204</v>
      </c>
    </row>
    <row r="1069" spans="2:17" x14ac:dyDescent="0.3">
      <c r="B1069">
        <v>1068</v>
      </c>
      <c r="C1069">
        <v>80.647000000000006</v>
      </c>
      <c r="D1069">
        <v>57.323999999999998</v>
      </c>
      <c r="E1069">
        <v>130.67599999999999</v>
      </c>
      <c r="F1069">
        <v>77.978999999999999</v>
      </c>
      <c r="G1069">
        <v>65.373000000000005</v>
      </c>
      <c r="H1069">
        <v>62.499000000000002</v>
      </c>
      <c r="I1069">
        <v>17.317</v>
      </c>
      <c r="K1069">
        <f t="shared" si="112"/>
        <v>0.26945174644650477</v>
      </c>
      <c r="L1069">
        <f t="shared" si="113"/>
        <v>0.43521694499386582</v>
      </c>
      <c r="M1069">
        <f t="shared" si="114"/>
        <v>0.80242758620689636</v>
      </c>
      <c r="N1069">
        <f t="shared" si="115"/>
        <v>0.43025623154380876</v>
      </c>
      <c r="O1069">
        <f t="shared" si="116"/>
        <v>0.65976083479320602</v>
      </c>
      <c r="P1069">
        <f t="shared" si="117"/>
        <v>0.18571428571428575</v>
      </c>
      <c r="Q1069">
        <f t="shared" si="118"/>
        <v>0.27725328219501405</v>
      </c>
    </row>
    <row r="1070" spans="2:17" x14ac:dyDescent="0.3">
      <c r="B1070">
        <v>1069</v>
      </c>
      <c r="C1070">
        <v>96.352999999999994</v>
      </c>
      <c r="D1070">
        <v>69.971000000000004</v>
      </c>
      <c r="E1070">
        <v>107.706</v>
      </c>
      <c r="F1070">
        <v>81.853999999999999</v>
      </c>
      <c r="G1070">
        <v>52.347000000000001</v>
      </c>
      <c r="H1070">
        <v>62.238999999999997</v>
      </c>
      <c r="I1070">
        <v>15.971</v>
      </c>
      <c r="K1070">
        <f t="shared" si="112"/>
        <v>0.51667742290922236</v>
      </c>
      <c r="L1070">
        <f t="shared" si="113"/>
        <v>0.75185899201321948</v>
      </c>
      <c r="M1070">
        <f t="shared" si="114"/>
        <v>0.48560000000000003</v>
      </c>
      <c r="N1070">
        <f t="shared" si="115"/>
        <v>0.50132976284367492</v>
      </c>
      <c r="O1070">
        <f t="shared" si="116"/>
        <v>0.32904257750019045</v>
      </c>
      <c r="P1070">
        <f t="shared" si="117"/>
        <v>0.1807816353633086</v>
      </c>
      <c r="Q1070">
        <f t="shared" si="118"/>
        <v>0.17797610267001035</v>
      </c>
    </row>
    <row r="1071" spans="2:17" x14ac:dyDescent="0.3">
      <c r="B1071">
        <v>1070</v>
      </c>
      <c r="C1071">
        <v>127.35299999999999</v>
      </c>
      <c r="D1071">
        <v>65.028999999999996</v>
      </c>
      <c r="E1071">
        <v>118.765</v>
      </c>
      <c r="F1071">
        <v>94.811999999999998</v>
      </c>
      <c r="G1071">
        <v>74.132999999999996</v>
      </c>
      <c r="H1071">
        <v>62.634</v>
      </c>
      <c r="I1071">
        <v>15.019</v>
      </c>
      <c r="K1071">
        <f t="shared" si="112"/>
        <v>1.0046435486155927</v>
      </c>
      <c r="L1071">
        <f t="shared" si="113"/>
        <v>0.6281264865676871</v>
      </c>
      <c r="M1071">
        <f t="shared" si="114"/>
        <v>0.6381379310344828</v>
      </c>
      <c r="N1071">
        <f t="shared" si="115"/>
        <v>0.73899965151042712</v>
      </c>
      <c r="O1071">
        <f t="shared" si="116"/>
        <v>0.88216924365907523</v>
      </c>
      <c r="P1071">
        <f t="shared" si="117"/>
        <v>0.18827546955036994</v>
      </c>
      <c r="Q1071">
        <f t="shared" si="118"/>
        <v>0.10775925652751145</v>
      </c>
    </row>
    <row r="1072" spans="2:17" x14ac:dyDescent="0.3">
      <c r="B1072">
        <v>1071</v>
      </c>
      <c r="C1072">
        <v>85.941000000000003</v>
      </c>
      <c r="D1072">
        <v>61.470999999999997</v>
      </c>
      <c r="E1072">
        <v>140.23500000000001</v>
      </c>
      <c r="F1072">
        <v>66.978999999999999</v>
      </c>
      <c r="G1072">
        <v>72.212999999999994</v>
      </c>
      <c r="H1072">
        <v>61.741999999999997</v>
      </c>
      <c r="I1072">
        <v>17.317</v>
      </c>
      <c r="K1072">
        <f t="shared" si="112"/>
        <v>0.35278376804294098</v>
      </c>
      <c r="L1072">
        <f t="shared" si="113"/>
        <v>0.53904509150997704</v>
      </c>
      <c r="M1072">
        <f t="shared" si="114"/>
        <v>0.93427586206896573</v>
      </c>
      <c r="N1072">
        <f t="shared" si="115"/>
        <v>0.22849911043451143</v>
      </c>
      <c r="O1072">
        <f t="shared" si="116"/>
        <v>0.8334221951405284</v>
      </c>
      <c r="P1072">
        <f t="shared" si="117"/>
        <v>0.17135268450009478</v>
      </c>
      <c r="Q1072">
        <f t="shared" si="118"/>
        <v>0.27725328219501405</v>
      </c>
    </row>
    <row r="1073" spans="2:17" x14ac:dyDescent="0.3">
      <c r="B1073">
        <v>1072</v>
      </c>
      <c r="C1073">
        <v>99.058999999999997</v>
      </c>
      <c r="D1073">
        <v>57.411999999999999</v>
      </c>
      <c r="E1073">
        <v>100.735</v>
      </c>
      <c r="F1073">
        <v>85.561999999999998</v>
      </c>
      <c r="G1073">
        <v>63.933</v>
      </c>
      <c r="H1073">
        <v>61.981999999999999</v>
      </c>
      <c r="I1073">
        <v>15.663</v>
      </c>
      <c r="K1073">
        <f t="shared" si="112"/>
        <v>0.5592721434305592</v>
      </c>
      <c r="L1073">
        <f t="shared" si="113"/>
        <v>0.43742019478731115</v>
      </c>
      <c r="M1073">
        <f t="shared" si="114"/>
        <v>0.38944827586206898</v>
      </c>
      <c r="N1073">
        <f t="shared" si="115"/>
        <v>0.5693402542139725</v>
      </c>
      <c r="O1073">
        <f t="shared" si="116"/>
        <v>0.62320054840429584</v>
      </c>
      <c r="P1073">
        <f t="shared" si="117"/>
        <v>0.17590590020868901</v>
      </c>
      <c r="Q1073">
        <f t="shared" si="118"/>
        <v>0.15525888774155483</v>
      </c>
    </row>
    <row r="1074" spans="2:17" x14ac:dyDescent="0.3">
      <c r="B1074">
        <v>1073</v>
      </c>
      <c r="C1074">
        <v>126.294</v>
      </c>
      <c r="D1074">
        <v>56.941000000000003</v>
      </c>
      <c r="E1074">
        <v>149.29400000000001</v>
      </c>
      <c r="F1074">
        <v>82.396000000000001</v>
      </c>
      <c r="G1074">
        <v>76.027000000000001</v>
      </c>
      <c r="H1074">
        <v>62.23</v>
      </c>
      <c r="I1074">
        <v>14.76</v>
      </c>
      <c r="K1074">
        <f t="shared" si="112"/>
        <v>0.9879739961277525</v>
      </c>
      <c r="L1074">
        <f t="shared" si="113"/>
        <v>0.42562780100648456</v>
      </c>
      <c r="M1074">
        <f t="shared" si="114"/>
        <v>1.0592275862068967</v>
      </c>
      <c r="N1074">
        <f t="shared" si="115"/>
        <v>0.51127088644742391</v>
      </c>
      <c r="O1074">
        <f t="shared" si="116"/>
        <v>0.93025617589560006</v>
      </c>
      <c r="P1074">
        <f t="shared" si="117"/>
        <v>0.18061088977423631</v>
      </c>
      <c r="Q1074">
        <f t="shared" si="118"/>
        <v>8.8656143974037468E-2</v>
      </c>
    </row>
    <row r="1075" spans="2:17" x14ac:dyDescent="0.3">
      <c r="B1075">
        <v>1074</v>
      </c>
      <c r="C1075">
        <v>124.64700000000001</v>
      </c>
      <c r="D1075">
        <v>67.793999999999997</v>
      </c>
      <c r="E1075">
        <v>111.794</v>
      </c>
      <c r="F1075">
        <v>82.311999999999998</v>
      </c>
      <c r="G1075">
        <v>69.052999999999997</v>
      </c>
      <c r="H1075">
        <v>61.649000000000001</v>
      </c>
      <c r="I1075">
        <v>15.462</v>
      </c>
      <c r="K1075">
        <f t="shared" si="112"/>
        <v>0.96204882809425618</v>
      </c>
      <c r="L1075">
        <f t="shared" si="113"/>
        <v>0.69735359655491835</v>
      </c>
      <c r="M1075">
        <f t="shared" si="114"/>
        <v>0.54198620689655164</v>
      </c>
      <c r="N1075">
        <f t="shared" si="115"/>
        <v>0.50973019570440736</v>
      </c>
      <c r="O1075">
        <f t="shared" si="116"/>
        <v>0.75319267778708698</v>
      </c>
      <c r="P1075">
        <f t="shared" si="117"/>
        <v>0.16958831341301461</v>
      </c>
      <c r="Q1075">
        <f t="shared" si="118"/>
        <v>0.14043369228499777</v>
      </c>
    </row>
    <row r="1076" spans="2:17" x14ac:dyDescent="0.3">
      <c r="B1076">
        <v>1075</v>
      </c>
      <c r="C1076">
        <v>128.29400000000001</v>
      </c>
      <c r="D1076">
        <v>55.793999999999997</v>
      </c>
      <c r="E1076">
        <v>108.85299999999999</v>
      </c>
      <c r="F1076">
        <v>79.646000000000001</v>
      </c>
      <c r="G1076">
        <v>58.52</v>
      </c>
      <c r="H1076">
        <v>62.417000000000002</v>
      </c>
      <c r="I1076">
        <v>16.731000000000002</v>
      </c>
      <c r="K1076">
        <f t="shared" si="112"/>
        <v>1.019455681657196</v>
      </c>
      <c r="L1076">
        <f t="shared" si="113"/>
        <v>0.3969104429032822</v>
      </c>
      <c r="M1076">
        <f t="shared" si="114"/>
        <v>0.50142068965517239</v>
      </c>
      <c r="N1076">
        <f t="shared" si="115"/>
        <v>0.46083160617009961</v>
      </c>
      <c r="O1076">
        <f t="shared" si="116"/>
        <v>0.48576941630487225</v>
      </c>
      <c r="P1076">
        <f t="shared" si="117"/>
        <v>0.18415860368051604</v>
      </c>
      <c r="Q1076">
        <f t="shared" si="118"/>
        <v>0.23403156807788772</v>
      </c>
    </row>
    <row r="1077" spans="2:17" x14ac:dyDescent="0.3">
      <c r="B1077">
        <v>1076</v>
      </c>
      <c r="C1077">
        <v>127.294</v>
      </c>
      <c r="D1077">
        <v>64.087999999999994</v>
      </c>
      <c r="E1077">
        <v>121.794</v>
      </c>
      <c r="F1077">
        <v>83.792000000000002</v>
      </c>
      <c r="G1077">
        <v>71.88</v>
      </c>
      <c r="H1077">
        <v>61.959000000000003</v>
      </c>
      <c r="I1077">
        <v>17.489999999999998</v>
      </c>
      <c r="K1077">
        <f t="shared" si="112"/>
        <v>1.0037148388924741</v>
      </c>
      <c r="L1077">
        <f t="shared" si="113"/>
        <v>0.60456673593550458</v>
      </c>
      <c r="M1077">
        <f t="shared" si="114"/>
        <v>0.67991724137931031</v>
      </c>
      <c r="N1077">
        <f t="shared" si="115"/>
        <v>0.5368756992718402</v>
      </c>
      <c r="O1077">
        <f t="shared" si="116"/>
        <v>0.82496762891309305</v>
      </c>
      <c r="P1077">
        <f t="shared" si="117"/>
        <v>0.17546955036994882</v>
      </c>
      <c r="Q1077">
        <f t="shared" si="118"/>
        <v>0.29001327629443863</v>
      </c>
    </row>
    <row r="1078" spans="2:17" x14ac:dyDescent="0.3">
      <c r="B1078">
        <v>1077</v>
      </c>
      <c r="C1078">
        <v>96.765000000000001</v>
      </c>
      <c r="D1078">
        <v>69.441000000000003</v>
      </c>
      <c r="E1078">
        <v>120.11799999999999</v>
      </c>
      <c r="F1078">
        <v>97.521000000000001</v>
      </c>
      <c r="G1078">
        <v>78</v>
      </c>
      <c r="H1078">
        <v>62.005000000000003</v>
      </c>
      <c r="I1078">
        <v>15.25</v>
      </c>
      <c r="K1078">
        <f t="shared" si="112"/>
        <v>0.52316265012828778</v>
      </c>
      <c r="L1078">
        <f t="shared" si="113"/>
        <v>0.73858941939360556</v>
      </c>
      <c r="M1078">
        <f t="shared" si="114"/>
        <v>0.65679999999999994</v>
      </c>
      <c r="N1078">
        <f t="shared" si="115"/>
        <v>0.78868692797270779</v>
      </c>
      <c r="O1078">
        <f t="shared" si="116"/>
        <v>0.98034884606596084</v>
      </c>
      <c r="P1078">
        <f t="shared" si="117"/>
        <v>0.17634225004742937</v>
      </c>
      <c r="Q1078">
        <f t="shared" si="118"/>
        <v>0.12479716772385309</v>
      </c>
    </row>
    <row r="1079" spans="2:17" x14ac:dyDescent="0.3">
      <c r="B1079">
        <v>1078</v>
      </c>
      <c r="C1079">
        <v>122.294</v>
      </c>
      <c r="D1079">
        <v>56.029000000000003</v>
      </c>
      <c r="E1079">
        <v>115.64700000000001</v>
      </c>
      <c r="F1079">
        <v>85.311999999999998</v>
      </c>
      <c r="G1079">
        <v>69.787000000000006</v>
      </c>
      <c r="H1079">
        <v>62.116</v>
      </c>
      <c r="I1079">
        <v>15.423</v>
      </c>
      <c r="K1079">
        <f t="shared" si="112"/>
        <v>0.925010625068866</v>
      </c>
      <c r="L1079">
        <f t="shared" si="113"/>
        <v>0.4027941213289602</v>
      </c>
      <c r="M1079">
        <f t="shared" si="114"/>
        <v>0.59513103448275873</v>
      </c>
      <c r="N1079">
        <f t="shared" si="115"/>
        <v>0.56475486509785211</v>
      </c>
      <c r="O1079">
        <f t="shared" si="116"/>
        <v>0.77182826821032335</v>
      </c>
      <c r="P1079">
        <f t="shared" si="117"/>
        <v>0.17844811231265412</v>
      </c>
      <c r="Q1079">
        <f t="shared" si="118"/>
        <v>0.13755716182327779</v>
      </c>
    </row>
    <row r="1080" spans="2:17" x14ac:dyDescent="0.3">
      <c r="B1080">
        <v>1079</v>
      </c>
      <c r="C1080">
        <v>124.35299999999999</v>
      </c>
      <c r="D1080">
        <v>48.206000000000003</v>
      </c>
      <c r="E1080">
        <v>130.11799999999999</v>
      </c>
      <c r="F1080">
        <v>99</v>
      </c>
      <c r="G1080">
        <v>71.760000000000005</v>
      </c>
      <c r="H1080">
        <v>61.52</v>
      </c>
      <c r="I1080">
        <v>15.615</v>
      </c>
      <c r="K1080">
        <f t="shared" si="112"/>
        <v>0.95742102032142784</v>
      </c>
      <c r="L1080">
        <f t="shared" si="113"/>
        <v>0.2069302220775644</v>
      </c>
      <c r="M1080">
        <f t="shared" si="114"/>
        <v>0.7947310344827585</v>
      </c>
      <c r="N1080">
        <f t="shared" si="115"/>
        <v>0.81581408998367599</v>
      </c>
      <c r="O1080">
        <f t="shared" si="116"/>
        <v>0.82192093838068414</v>
      </c>
      <c r="P1080">
        <f t="shared" si="117"/>
        <v>0.16714095996964526</v>
      </c>
      <c r="Q1080">
        <f t="shared" si="118"/>
        <v>0.15171854255789943</v>
      </c>
    </row>
    <row r="1081" spans="2:17" x14ac:dyDescent="0.3">
      <c r="B1081">
        <v>1080</v>
      </c>
      <c r="C1081">
        <v>96.117999999999995</v>
      </c>
      <c r="D1081">
        <v>60.353000000000002</v>
      </c>
      <c r="E1081">
        <v>124.824</v>
      </c>
      <c r="F1081">
        <v>83.832999999999998</v>
      </c>
      <c r="G1081">
        <v>59.933</v>
      </c>
      <c r="H1081">
        <v>61.622999999999998</v>
      </c>
      <c r="I1081">
        <v>18</v>
      </c>
      <c r="K1081">
        <f t="shared" si="112"/>
        <v>0.51297832485951278</v>
      </c>
      <c r="L1081">
        <f t="shared" si="113"/>
        <v>0.51105380436143311</v>
      </c>
      <c r="M1081">
        <f t="shared" si="114"/>
        <v>0.72171034482758623</v>
      </c>
      <c r="N1081">
        <f t="shared" si="115"/>
        <v>0.5376277030868839</v>
      </c>
      <c r="O1081">
        <f t="shared" si="116"/>
        <v>0.52164419732399014</v>
      </c>
      <c r="P1081">
        <f t="shared" si="117"/>
        <v>0.16909504837791683</v>
      </c>
      <c r="Q1081">
        <f t="shared" si="118"/>
        <v>0.32762944387077741</v>
      </c>
    </row>
    <row r="1082" spans="2:17" x14ac:dyDescent="0.3">
      <c r="B1082">
        <v>1081</v>
      </c>
      <c r="C1082">
        <v>152.17599999999999</v>
      </c>
      <c r="D1082">
        <v>74.852999999999994</v>
      </c>
      <c r="E1082">
        <v>102.41200000000001</v>
      </c>
      <c r="F1082">
        <v>106.208</v>
      </c>
      <c r="G1082">
        <v>64.106999999999999</v>
      </c>
      <c r="H1082">
        <v>61.75</v>
      </c>
      <c r="I1082">
        <v>17.547999999999998</v>
      </c>
      <c r="K1082">
        <f t="shared" si="112"/>
        <v>1.3953784885642775</v>
      </c>
      <c r="L1082">
        <f t="shared" si="113"/>
        <v>0.87408928169049327</v>
      </c>
      <c r="M1082">
        <f t="shared" si="114"/>
        <v>0.41257931034482764</v>
      </c>
      <c r="N1082">
        <f t="shared" si="115"/>
        <v>0.9480200289796592</v>
      </c>
      <c r="O1082">
        <f t="shared" si="116"/>
        <v>0.6276182496762891</v>
      </c>
      <c r="P1082">
        <f t="shared" si="117"/>
        <v>0.17150445835704797</v>
      </c>
      <c r="Q1082">
        <f t="shared" si="118"/>
        <v>0.29429119339135557</v>
      </c>
    </row>
    <row r="1083" spans="2:17" x14ac:dyDescent="0.3">
      <c r="B1083">
        <v>1082</v>
      </c>
      <c r="C1083">
        <v>95.352999999999994</v>
      </c>
      <c r="D1083">
        <v>63.5</v>
      </c>
      <c r="E1083">
        <v>130.58799999999999</v>
      </c>
      <c r="F1083">
        <v>91.978999999999999</v>
      </c>
      <c r="G1083">
        <v>56.68</v>
      </c>
      <c r="H1083">
        <v>61.715000000000003</v>
      </c>
      <c r="I1083">
        <v>16.692</v>
      </c>
      <c r="K1083">
        <f t="shared" si="112"/>
        <v>0.50093658014450082</v>
      </c>
      <c r="L1083">
        <f t="shared" si="113"/>
        <v>0.58984502140657458</v>
      </c>
      <c r="M1083">
        <f t="shared" si="114"/>
        <v>0.8012137931034482</v>
      </c>
      <c r="N1083">
        <f t="shared" si="115"/>
        <v>0.68703802204655084</v>
      </c>
      <c r="O1083">
        <f t="shared" si="116"/>
        <v>0.43905349480793154</v>
      </c>
      <c r="P1083">
        <f t="shared" si="117"/>
        <v>0.17084044773287807</v>
      </c>
      <c r="Q1083">
        <f t="shared" si="118"/>
        <v>0.2311550376161676</v>
      </c>
    </row>
    <row r="1084" spans="2:17" x14ac:dyDescent="0.3">
      <c r="B1084">
        <v>1083</v>
      </c>
      <c r="C1084">
        <v>103.11799999999999</v>
      </c>
      <c r="D1084">
        <v>71.058999999999997</v>
      </c>
      <c r="E1084">
        <v>103.941</v>
      </c>
      <c r="F1084">
        <v>81.625</v>
      </c>
      <c r="G1084">
        <v>69.747</v>
      </c>
      <c r="H1084">
        <v>61.179000000000002</v>
      </c>
      <c r="I1084">
        <v>17.317</v>
      </c>
      <c r="K1084">
        <f t="shared" si="112"/>
        <v>0.62316422421256412</v>
      </c>
      <c r="L1084">
        <f t="shared" si="113"/>
        <v>0.77909917127763428</v>
      </c>
      <c r="M1084">
        <f t="shared" si="114"/>
        <v>0.43366896551724143</v>
      </c>
      <c r="N1084">
        <f t="shared" si="115"/>
        <v>0.49712954641330859</v>
      </c>
      <c r="O1084">
        <f t="shared" si="116"/>
        <v>0.77081270469952012</v>
      </c>
      <c r="P1084">
        <f t="shared" si="117"/>
        <v>0.16067159931701766</v>
      </c>
      <c r="Q1084">
        <f t="shared" si="118"/>
        <v>0.27725328219501405</v>
      </c>
    </row>
    <row r="1085" spans="2:17" x14ac:dyDescent="0.3">
      <c r="B1085">
        <v>1084</v>
      </c>
      <c r="C1085">
        <v>109</v>
      </c>
      <c r="D1085">
        <v>64.941000000000003</v>
      </c>
      <c r="E1085">
        <v>119.706</v>
      </c>
      <c r="F1085">
        <v>105.688</v>
      </c>
      <c r="G1085">
        <v>71.56</v>
      </c>
      <c r="H1085">
        <v>61.706000000000003</v>
      </c>
      <c r="I1085">
        <v>15.913</v>
      </c>
      <c r="K1085">
        <f t="shared" si="112"/>
        <v>0.71575186135465685</v>
      </c>
      <c r="L1085">
        <f t="shared" si="113"/>
        <v>0.625923236774242</v>
      </c>
      <c r="M1085">
        <f t="shared" si="114"/>
        <v>0.65111724137931037</v>
      </c>
      <c r="N1085">
        <f t="shared" si="115"/>
        <v>0.93848241961812884</v>
      </c>
      <c r="O1085">
        <f t="shared" si="116"/>
        <v>0.81684312082666877</v>
      </c>
      <c r="P1085">
        <f t="shared" si="117"/>
        <v>0.17066970214380578</v>
      </c>
      <c r="Q1085">
        <f t="shared" si="118"/>
        <v>0.17369818557309341</v>
      </c>
    </row>
    <row r="1086" spans="2:17" x14ac:dyDescent="0.3">
      <c r="B1086">
        <v>1085</v>
      </c>
      <c r="C1086">
        <v>131.76499999999999</v>
      </c>
      <c r="D1086">
        <v>51.146999999999998</v>
      </c>
      <c r="E1086">
        <v>139.971</v>
      </c>
      <c r="F1086">
        <v>82.542000000000002</v>
      </c>
      <c r="G1086">
        <v>63.027000000000001</v>
      </c>
      <c r="H1086">
        <v>60.92</v>
      </c>
      <c r="I1086">
        <v>15.76</v>
      </c>
      <c r="K1086">
        <f t="shared" si="112"/>
        <v>1.0740921468935445</v>
      </c>
      <c r="L1086">
        <f t="shared" si="113"/>
        <v>0.28056383165168614</v>
      </c>
      <c r="M1086">
        <f t="shared" si="114"/>
        <v>0.93063448275862071</v>
      </c>
      <c r="N1086">
        <f t="shared" si="115"/>
        <v>0.51394875369123827</v>
      </c>
      <c r="O1086">
        <f t="shared" si="116"/>
        <v>0.60019803488460666</v>
      </c>
      <c r="P1086">
        <f t="shared" si="117"/>
        <v>0.15575792069815975</v>
      </c>
      <c r="Q1086">
        <f t="shared" si="118"/>
        <v>0.16241333530019178</v>
      </c>
    </row>
    <row r="1087" spans="2:17" x14ac:dyDescent="0.3">
      <c r="B1087">
        <v>1086</v>
      </c>
      <c r="C1087">
        <v>118.11799999999999</v>
      </c>
      <c r="D1087">
        <v>65.793999999999997</v>
      </c>
      <c r="E1087">
        <v>115.41200000000001</v>
      </c>
      <c r="F1087">
        <v>98.021000000000001</v>
      </c>
      <c r="G1087">
        <v>62.8</v>
      </c>
      <c r="H1087">
        <v>60.585999999999999</v>
      </c>
      <c r="I1087">
        <v>17.962</v>
      </c>
      <c r="K1087">
        <f t="shared" si="112"/>
        <v>0.85927686568338846</v>
      </c>
      <c r="L1087">
        <f t="shared" si="113"/>
        <v>0.64727973761297897</v>
      </c>
      <c r="M1087">
        <f t="shared" si="114"/>
        <v>0.59188965517241388</v>
      </c>
      <c r="N1087">
        <f t="shared" si="115"/>
        <v>0.79785770620494856</v>
      </c>
      <c r="O1087">
        <f t="shared" si="116"/>
        <v>0.59443471196079911</v>
      </c>
      <c r="P1087">
        <f t="shared" si="117"/>
        <v>0.14942136217036611</v>
      </c>
      <c r="Q1087">
        <f t="shared" si="118"/>
        <v>0.32482667060038356</v>
      </c>
    </row>
    <row r="1088" spans="2:17" x14ac:dyDescent="0.3">
      <c r="B1088">
        <v>1087</v>
      </c>
      <c r="C1088">
        <v>131.941</v>
      </c>
      <c r="D1088">
        <v>62.381999999999998</v>
      </c>
      <c r="E1088">
        <v>105.14700000000001</v>
      </c>
      <c r="F1088">
        <v>72.688000000000002</v>
      </c>
      <c r="G1088">
        <v>64.88</v>
      </c>
      <c r="H1088">
        <v>60.655000000000001</v>
      </c>
      <c r="I1088">
        <v>16</v>
      </c>
      <c r="K1088">
        <f t="shared" si="112"/>
        <v>1.0768625352201358</v>
      </c>
      <c r="L1088">
        <f t="shared" si="113"/>
        <v>0.56185373425803042</v>
      </c>
      <c r="M1088">
        <f t="shared" si="114"/>
        <v>0.45030344827586216</v>
      </c>
      <c r="N1088">
        <f t="shared" si="115"/>
        <v>0.33321105629023684</v>
      </c>
      <c r="O1088">
        <f t="shared" si="116"/>
        <v>0.64724401452255809</v>
      </c>
      <c r="P1088">
        <f t="shared" si="117"/>
        <v>0.15073041168658699</v>
      </c>
      <c r="Q1088">
        <f t="shared" si="118"/>
        <v>0.18011506121846882</v>
      </c>
    </row>
    <row r="1089" spans="2:17" x14ac:dyDescent="0.3">
      <c r="B1089">
        <v>1088</v>
      </c>
      <c r="C1089">
        <v>119.294</v>
      </c>
      <c r="D1089">
        <v>65.5</v>
      </c>
      <c r="E1089">
        <v>128.029</v>
      </c>
      <c r="F1089">
        <v>74.188000000000002</v>
      </c>
      <c r="G1089">
        <v>70.147000000000006</v>
      </c>
      <c r="H1089">
        <v>60.637999999999998</v>
      </c>
      <c r="I1089">
        <v>15.952</v>
      </c>
      <c r="K1089">
        <f t="shared" si="112"/>
        <v>0.87778809677470115</v>
      </c>
      <c r="L1089">
        <f t="shared" si="113"/>
        <v>0.63991888034851396</v>
      </c>
      <c r="M1089">
        <f t="shared" si="114"/>
        <v>0.76591724137931028</v>
      </c>
      <c r="N1089">
        <f t="shared" si="115"/>
        <v>0.36072339098695916</v>
      </c>
      <c r="O1089">
        <f t="shared" si="116"/>
        <v>0.78096833980755087</v>
      </c>
      <c r="P1089">
        <f t="shared" si="117"/>
        <v>0.1504078922405615</v>
      </c>
      <c r="Q1089">
        <f t="shared" si="118"/>
        <v>0.17657471603481339</v>
      </c>
    </row>
    <row r="1090" spans="2:17" x14ac:dyDescent="0.3">
      <c r="B1090">
        <v>1089</v>
      </c>
      <c r="C1090">
        <v>102.58799999999999</v>
      </c>
      <c r="D1090">
        <v>74</v>
      </c>
      <c r="E1090">
        <v>107.5</v>
      </c>
      <c r="F1090">
        <v>84.167000000000002</v>
      </c>
      <c r="G1090">
        <v>62.64</v>
      </c>
      <c r="H1090">
        <v>60.814999999999998</v>
      </c>
      <c r="I1090">
        <v>16.529</v>
      </c>
      <c r="K1090">
        <f t="shared" si="112"/>
        <v>0.61482157754726174</v>
      </c>
      <c r="L1090">
        <f t="shared" si="113"/>
        <v>0.85273278085175619</v>
      </c>
      <c r="M1090">
        <f t="shared" si="114"/>
        <v>0.48275862068965519</v>
      </c>
      <c r="N1090">
        <f t="shared" si="115"/>
        <v>0.54375378294602084</v>
      </c>
      <c r="O1090">
        <f t="shared" si="116"/>
        <v>0.59037245791758697</v>
      </c>
      <c r="P1090">
        <f t="shared" si="117"/>
        <v>0.15376588882564973</v>
      </c>
      <c r="Q1090">
        <f t="shared" si="118"/>
        <v>0.21913261543000442</v>
      </c>
    </row>
    <row r="1091" spans="2:17" x14ac:dyDescent="0.3">
      <c r="B1091">
        <v>1090</v>
      </c>
      <c r="C1091">
        <v>117</v>
      </c>
      <c r="D1091">
        <v>76.617999999999995</v>
      </c>
      <c r="E1091">
        <v>132.61799999999999</v>
      </c>
      <c r="F1091">
        <v>92.207999999999998</v>
      </c>
      <c r="G1091">
        <v>75.08</v>
      </c>
      <c r="H1091">
        <v>60.863</v>
      </c>
      <c r="I1091">
        <v>16.067</v>
      </c>
      <c r="K1091">
        <f t="shared" ref="K1091:K1154" si="119">((C1091-$C$1505)/$C$1505)</f>
        <v>0.84167860347242984</v>
      </c>
      <c r="L1091">
        <f t="shared" ref="L1091:L1154" si="120">((D1091-$D$1505)/$D$1505)</f>
        <v>0.91827946220675472</v>
      </c>
      <c r="M1091">
        <f t="shared" ref="M1091:M1154" si="121">((E1091-$E$1505)/$E$1505)</f>
        <v>0.82921379310344823</v>
      </c>
      <c r="N1091">
        <f t="shared" ref="N1091:N1154" si="122">((F1091-$F$1505)/$F$1505)</f>
        <v>0.69123823847691712</v>
      </c>
      <c r="O1091">
        <f t="shared" ref="O1091:O1154" si="123">((G1091-$G$1505)/$G$1505)</f>
        <v>0.90621270977733759</v>
      </c>
      <c r="P1091">
        <f t="shared" ref="P1091:P1154" si="124">((H1091-$H$1505)/$H$1505)</f>
        <v>0.15467653196736858</v>
      </c>
      <c r="Q1091">
        <f t="shared" ref="Q1091:Q1154" si="125">((I1091-$I$1505)/$I$1505)</f>
        <v>0.18505679303732117</v>
      </c>
    </row>
    <row r="1092" spans="2:17" x14ac:dyDescent="0.3">
      <c r="B1092">
        <v>1091</v>
      </c>
      <c r="C1092">
        <v>77.293999999999997</v>
      </c>
      <c r="D1092">
        <v>74.176000000000002</v>
      </c>
      <c r="E1092">
        <v>110.38200000000001</v>
      </c>
      <c r="F1092">
        <v>78.688000000000002</v>
      </c>
      <c r="G1092">
        <v>68.747</v>
      </c>
      <c r="H1092">
        <v>60.148000000000003</v>
      </c>
      <c r="I1092">
        <v>16.654</v>
      </c>
      <c r="K1092">
        <f t="shared" si="119"/>
        <v>0.21667270065639302</v>
      </c>
      <c r="L1092">
        <f t="shared" si="120"/>
        <v>0.85713928043864696</v>
      </c>
      <c r="M1092">
        <f t="shared" si="121"/>
        <v>0.52251034482758629</v>
      </c>
      <c r="N1092">
        <f t="shared" si="122"/>
        <v>0.44326039507712628</v>
      </c>
      <c r="O1092">
        <f t="shared" si="123"/>
        <v>0.7454236169294437</v>
      </c>
      <c r="P1092">
        <f t="shared" si="124"/>
        <v>0.14111174350218178</v>
      </c>
      <c r="Q1092">
        <f t="shared" si="125"/>
        <v>0.22835226434577371</v>
      </c>
    </row>
    <row r="1093" spans="2:17" x14ac:dyDescent="0.3">
      <c r="B1093">
        <v>1092</v>
      </c>
      <c r="C1093">
        <v>117.529</v>
      </c>
      <c r="D1093">
        <v>61.646999999999998</v>
      </c>
      <c r="E1093">
        <v>110.64700000000001</v>
      </c>
      <c r="F1093">
        <v>74.521000000000001</v>
      </c>
      <c r="G1093">
        <v>61.506999999999998</v>
      </c>
      <c r="H1093">
        <v>60.444000000000003</v>
      </c>
      <c r="I1093">
        <v>18.297999999999998</v>
      </c>
      <c r="K1093">
        <f t="shared" si="119"/>
        <v>0.85000550929496754</v>
      </c>
      <c r="L1093">
        <f t="shared" si="120"/>
        <v>0.54345159109686769</v>
      </c>
      <c r="M1093">
        <f t="shared" si="121"/>
        <v>0.52616551724137939</v>
      </c>
      <c r="N1093">
        <f t="shared" si="122"/>
        <v>0.36683112928963152</v>
      </c>
      <c r="O1093">
        <f t="shared" si="123"/>
        <v>0.56160662147409035</v>
      </c>
      <c r="P1093">
        <f t="shared" si="124"/>
        <v>0.14672737620944795</v>
      </c>
      <c r="Q1093">
        <f t="shared" si="125"/>
        <v>0.34960908688597125</v>
      </c>
    </row>
    <row r="1094" spans="2:17" x14ac:dyDescent="0.3">
      <c r="B1094">
        <v>1093</v>
      </c>
      <c r="C1094">
        <v>111.824</v>
      </c>
      <c r="D1094">
        <v>68.852999999999994</v>
      </c>
      <c r="E1094">
        <v>139.26499999999999</v>
      </c>
      <c r="F1094">
        <v>94.896000000000001</v>
      </c>
      <c r="G1094">
        <v>65.332999999999998</v>
      </c>
      <c r="H1094">
        <v>60.146000000000001</v>
      </c>
      <c r="I1094">
        <v>16.172999999999998</v>
      </c>
      <c r="K1094">
        <f t="shared" si="119"/>
        <v>0.76020400132223065</v>
      </c>
      <c r="L1094">
        <f t="shared" si="120"/>
        <v>0.72386770486467511</v>
      </c>
      <c r="M1094">
        <f t="shared" si="121"/>
        <v>0.92089655172413776</v>
      </c>
      <c r="N1094">
        <f t="shared" si="122"/>
        <v>0.74054034225344356</v>
      </c>
      <c r="O1094">
        <f t="shared" si="123"/>
        <v>0.65874527128240279</v>
      </c>
      <c r="P1094">
        <f t="shared" si="124"/>
        <v>0.14107380003794345</v>
      </c>
      <c r="Q1094">
        <f t="shared" si="125"/>
        <v>0.19287505531789337</v>
      </c>
    </row>
    <row r="1095" spans="2:17" x14ac:dyDescent="0.3">
      <c r="B1095">
        <v>1094</v>
      </c>
      <c r="C1095">
        <v>102.58799999999999</v>
      </c>
      <c r="D1095">
        <v>73.412000000000006</v>
      </c>
      <c r="E1095">
        <v>132.29400000000001</v>
      </c>
      <c r="F1095">
        <v>71.125</v>
      </c>
      <c r="G1095">
        <v>64.56</v>
      </c>
      <c r="H1095">
        <v>60.08</v>
      </c>
      <c r="I1095">
        <v>15.567</v>
      </c>
      <c r="K1095">
        <f t="shared" si="119"/>
        <v>0.61482157754726174</v>
      </c>
      <c r="L1095">
        <f t="shared" si="120"/>
        <v>0.83801106632282618</v>
      </c>
      <c r="M1095">
        <f t="shared" si="121"/>
        <v>0.82474482758620704</v>
      </c>
      <c r="N1095">
        <f t="shared" si="122"/>
        <v>0.30454320353625208</v>
      </c>
      <c r="O1095">
        <f t="shared" si="123"/>
        <v>0.6391195064361338</v>
      </c>
      <c r="P1095">
        <f t="shared" si="124"/>
        <v>0.13982166571808002</v>
      </c>
      <c r="Q1095">
        <f t="shared" si="125"/>
        <v>0.14817819737424401</v>
      </c>
    </row>
    <row r="1096" spans="2:17" x14ac:dyDescent="0.3">
      <c r="B1096">
        <v>1095</v>
      </c>
      <c r="C1096">
        <v>105.176</v>
      </c>
      <c r="D1096">
        <v>56.470999999999997</v>
      </c>
      <c r="E1096">
        <v>98.912000000000006</v>
      </c>
      <c r="F1096">
        <v>81.125</v>
      </c>
      <c r="G1096">
        <v>61.08</v>
      </c>
      <c r="H1096">
        <v>60.622</v>
      </c>
      <c r="I1096">
        <v>14.827</v>
      </c>
      <c r="K1096">
        <f t="shared" si="119"/>
        <v>0.6555588786223614</v>
      </c>
      <c r="L1096">
        <f t="shared" si="120"/>
        <v>0.41386044415512863</v>
      </c>
      <c r="M1096">
        <f t="shared" si="121"/>
        <v>0.36430344827586214</v>
      </c>
      <c r="N1096">
        <f t="shared" si="122"/>
        <v>0.48795876818106781</v>
      </c>
      <c r="O1096">
        <f t="shared" si="123"/>
        <v>0.55076548099626776</v>
      </c>
      <c r="P1096">
        <f t="shared" si="124"/>
        <v>0.15010434452665528</v>
      </c>
      <c r="Q1096">
        <f t="shared" si="125"/>
        <v>9.359787579288982E-2</v>
      </c>
    </row>
    <row r="1097" spans="2:17" x14ac:dyDescent="0.3">
      <c r="B1097">
        <v>1096</v>
      </c>
      <c r="C1097">
        <v>104.765</v>
      </c>
      <c r="D1097">
        <v>62.970999999999997</v>
      </c>
      <c r="E1097">
        <v>110.11799999999999</v>
      </c>
      <c r="F1097">
        <v>81.25</v>
      </c>
      <c r="G1097">
        <v>65.427000000000007</v>
      </c>
      <c r="H1097">
        <v>59.122999999999998</v>
      </c>
      <c r="I1097">
        <v>15.567</v>
      </c>
      <c r="K1097">
        <f t="shared" si="119"/>
        <v>0.64908939224606077</v>
      </c>
      <c r="L1097">
        <f t="shared" si="120"/>
        <v>0.57660048571643152</v>
      </c>
      <c r="M1097">
        <f t="shared" si="121"/>
        <v>0.51886896551724127</v>
      </c>
      <c r="N1097">
        <f t="shared" si="122"/>
        <v>0.49025146273912801</v>
      </c>
      <c r="O1097">
        <f t="shared" si="123"/>
        <v>0.66113184553279014</v>
      </c>
      <c r="P1097">
        <f t="shared" si="124"/>
        <v>0.12166571808006064</v>
      </c>
      <c r="Q1097">
        <f t="shared" si="125"/>
        <v>0.14817819737424401</v>
      </c>
    </row>
    <row r="1098" spans="2:17" x14ac:dyDescent="0.3">
      <c r="B1098">
        <v>1097</v>
      </c>
      <c r="C1098">
        <v>164.941</v>
      </c>
      <c r="D1098">
        <v>67.734999999999999</v>
      </c>
      <c r="E1098">
        <v>115.765</v>
      </c>
      <c r="F1098">
        <v>87.188000000000002</v>
      </c>
      <c r="G1098">
        <v>71.093000000000004</v>
      </c>
      <c r="H1098">
        <v>59.54</v>
      </c>
      <c r="I1098">
        <v>15.481</v>
      </c>
      <c r="K1098">
        <f t="shared" si="119"/>
        <v>1.5963103464559492</v>
      </c>
      <c r="L1098">
        <f t="shared" si="120"/>
        <v>0.69587641771613118</v>
      </c>
      <c r="M1098">
        <f t="shared" si="121"/>
        <v>0.59675862068965513</v>
      </c>
      <c r="N1098">
        <f t="shared" si="122"/>
        <v>0.59916362502521969</v>
      </c>
      <c r="O1098">
        <f t="shared" si="123"/>
        <v>0.80498641683804306</v>
      </c>
      <c r="P1098">
        <f t="shared" si="124"/>
        <v>0.1295769303737431</v>
      </c>
      <c r="Q1098">
        <f t="shared" si="125"/>
        <v>0.14183507892019473</v>
      </c>
    </row>
    <row r="1099" spans="2:17" x14ac:dyDescent="0.3">
      <c r="B1099">
        <v>1098</v>
      </c>
      <c r="C1099">
        <v>103</v>
      </c>
      <c r="D1099">
        <v>58.381999999999998</v>
      </c>
      <c r="E1099">
        <v>118.5</v>
      </c>
      <c r="F1099">
        <v>93</v>
      </c>
      <c r="G1099">
        <v>61.692999999999998</v>
      </c>
      <c r="H1099">
        <v>59.406999999999996</v>
      </c>
      <c r="I1099">
        <v>14.01</v>
      </c>
      <c r="K1099">
        <f t="shared" si="119"/>
        <v>0.62130680476632705</v>
      </c>
      <c r="L1099">
        <f t="shared" si="120"/>
        <v>0.46170601637415171</v>
      </c>
      <c r="M1099">
        <f t="shared" si="121"/>
        <v>0.6344827586206897</v>
      </c>
      <c r="N1099">
        <f t="shared" si="122"/>
        <v>0.7057647511967865</v>
      </c>
      <c r="O1099">
        <f t="shared" si="123"/>
        <v>0.56632899179932461</v>
      </c>
      <c r="P1099">
        <f t="shared" si="124"/>
        <v>0.12705369000189709</v>
      </c>
      <c r="Q1099">
        <f t="shared" si="125"/>
        <v>3.3338250479421738E-2</v>
      </c>
    </row>
    <row r="1100" spans="2:17" x14ac:dyDescent="0.3">
      <c r="B1100">
        <v>1099</v>
      </c>
      <c r="C1100">
        <v>124.765</v>
      </c>
      <c r="D1100">
        <v>65.412000000000006</v>
      </c>
      <c r="E1100">
        <v>116.61799999999999</v>
      </c>
      <c r="F1100">
        <v>93.311999999999998</v>
      </c>
      <c r="G1100">
        <v>75.48</v>
      </c>
      <c r="H1100">
        <v>59.470999999999997</v>
      </c>
      <c r="I1100">
        <v>16.933</v>
      </c>
      <c r="K1100">
        <f t="shared" si="119"/>
        <v>0.96390624754049326</v>
      </c>
      <c r="L1100">
        <f t="shared" si="120"/>
        <v>0.63771563055506875</v>
      </c>
      <c r="M1100">
        <f t="shared" si="121"/>
        <v>0.60852413793103444</v>
      </c>
      <c r="N1100">
        <f t="shared" si="122"/>
        <v>0.7114873168137047</v>
      </c>
      <c r="O1100">
        <f t="shared" si="123"/>
        <v>0.91636834488536834</v>
      </c>
      <c r="P1100">
        <f t="shared" si="124"/>
        <v>0.12826788085752222</v>
      </c>
      <c r="Q1100">
        <f t="shared" si="125"/>
        <v>0.24893052072577077</v>
      </c>
    </row>
    <row r="1101" spans="2:17" x14ac:dyDescent="0.3">
      <c r="B1101">
        <v>1100</v>
      </c>
      <c r="C1101">
        <v>105.471</v>
      </c>
      <c r="D1101">
        <v>64.676000000000002</v>
      </c>
      <c r="E1101">
        <v>117.794</v>
      </c>
      <c r="F1101">
        <v>82.375</v>
      </c>
      <c r="G1101">
        <v>59.372999999999998</v>
      </c>
      <c r="H1101">
        <v>59.658000000000001</v>
      </c>
      <c r="I1101">
        <v>17.202000000000002</v>
      </c>
      <c r="K1101">
        <f t="shared" si="119"/>
        <v>0.6602024272379543</v>
      </c>
      <c r="L1101">
        <f t="shared" si="120"/>
        <v>0.61928845046443504</v>
      </c>
      <c r="M1101">
        <f t="shared" si="121"/>
        <v>0.62474482758620686</v>
      </c>
      <c r="N1101">
        <f t="shared" si="122"/>
        <v>0.5108857137616698</v>
      </c>
      <c r="O1101">
        <f t="shared" si="123"/>
        <v>0.50742630817274725</v>
      </c>
      <c r="P1101">
        <f t="shared" si="124"/>
        <v>0.13181559476380195</v>
      </c>
      <c r="Q1101">
        <f t="shared" si="125"/>
        <v>0.26877120519250641</v>
      </c>
    </row>
    <row r="1102" spans="2:17" x14ac:dyDescent="0.3">
      <c r="B1102">
        <v>1101</v>
      </c>
      <c r="C1102">
        <v>116.235</v>
      </c>
      <c r="D1102">
        <v>61.058999999999997</v>
      </c>
      <c r="E1102">
        <v>133.529</v>
      </c>
      <c r="F1102">
        <v>92.478999999999999</v>
      </c>
      <c r="G1102">
        <v>70.132999999999996</v>
      </c>
      <c r="H1102">
        <v>60.295999999999999</v>
      </c>
      <c r="I1102">
        <v>16.683</v>
      </c>
      <c r="K1102">
        <f t="shared" si="119"/>
        <v>0.82963685875741777</v>
      </c>
      <c r="L1102">
        <f t="shared" si="120"/>
        <v>0.52872987656793757</v>
      </c>
      <c r="M1102">
        <f t="shared" si="121"/>
        <v>0.84177931034482756</v>
      </c>
      <c r="N1102">
        <f t="shared" si="122"/>
        <v>0.69620880027879162</v>
      </c>
      <c r="O1102">
        <f t="shared" si="123"/>
        <v>0.78061289257876953</v>
      </c>
      <c r="P1102">
        <f t="shared" si="124"/>
        <v>0.14391955985581481</v>
      </c>
      <c r="Q1102">
        <f t="shared" si="125"/>
        <v>0.23049122289423218</v>
      </c>
    </row>
    <row r="1103" spans="2:17" x14ac:dyDescent="0.3">
      <c r="B1103">
        <v>1102</v>
      </c>
      <c r="C1103">
        <v>124.941</v>
      </c>
      <c r="D1103">
        <v>65.971000000000004</v>
      </c>
      <c r="E1103">
        <v>131.73500000000001</v>
      </c>
      <c r="F1103">
        <v>91.917000000000002</v>
      </c>
      <c r="G1103">
        <v>70.093000000000004</v>
      </c>
      <c r="H1103">
        <v>59.658000000000001</v>
      </c>
      <c r="I1103">
        <v>15.029</v>
      </c>
      <c r="K1103">
        <f t="shared" si="119"/>
        <v>0.9666766358670843</v>
      </c>
      <c r="L1103">
        <f t="shared" si="120"/>
        <v>0.65171127412934071</v>
      </c>
      <c r="M1103">
        <f t="shared" si="121"/>
        <v>0.81703448275862089</v>
      </c>
      <c r="N1103">
        <f t="shared" si="122"/>
        <v>0.68590084554575304</v>
      </c>
      <c r="O1103">
        <f t="shared" si="123"/>
        <v>0.77959732906796664</v>
      </c>
      <c r="P1103">
        <f t="shared" si="124"/>
        <v>0.13181559476380195</v>
      </c>
      <c r="Q1103">
        <f t="shared" si="125"/>
        <v>0.10849682844077298</v>
      </c>
    </row>
    <row r="1104" spans="2:17" x14ac:dyDescent="0.3">
      <c r="B1104">
        <v>1103</v>
      </c>
      <c r="C1104">
        <v>117.824</v>
      </c>
      <c r="D1104">
        <v>62.470999999999997</v>
      </c>
      <c r="E1104">
        <v>130.61799999999999</v>
      </c>
      <c r="F1104">
        <v>89.667000000000002</v>
      </c>
      <c r="G1104">
        <v>74.28</v>
      </c>
      <c r="H1104">
        <v>59.597999999999999</v>
      </c>
      <c r="I1104">
        <v>17.393999999999998</v>
      </c>
      <c r="K1104">
        <f t="shared" si="119"/>
        <v>0.85464905791056045</v>
      </c>
      <c r="L1104">
        <f t="shared" si="120"/>
        <v>0.56408202098094673</v>
      </c>
      <c r="M1104">
        <f t="shared" si="121"/>
        <v>0.80162758620689645</v>
      </c>
      <c r="N1104">
        <f t="shared" si="122"/>
        <v>0.64463234350066945</v>
      </c>
      <c r="O1104">
        <f t="shared" si="123"/>
        <v>0.88590143956127654</v>
      </c>
      <c r="P1104">
        <f t="shared" si="124"/>
        <v>0.13067729083665336</v>
      </c>
      <c r="Q1104">
        <f t="shared" si="125"/>
        <v>0.28293258592712778</v>
      </c>
    </row>
    <row r="1105" spans="2:17" x14ac:dyDescent="0.3">
      <c r="B1105">
        <v>1104</v>
      </c>
      <c r="C1105">
        <v>95.587999999999994</v>
      </c>
      <c r="D1105">
        <v>61.118000000000002</v>
      </c>
      <c r="E1105">
        <v>130.38200000000001</v>
      </c>
      <c r="F1105">
        <v>84.167000000000002</v>
      </c>
      <c r="G1105">
        <v>62.28</v>
      </c>
      <c r="H1105">
        <v>60.287999999999997</v>
      </c>
      <c r="I1105">
        <v>16.962</v>
      </c>
      <c r="K1105">
        <f t="shared" si="119"/>
        <v>0.50463567819421029</v>
      </c>
      <c r="L1105">
        <f t="shared" si="120"/>
        <v>0.53020705540672486</v>
      </c>
      <c r="M1105">
        <f t="shared" si="121"/>
        <v>0.79837241379310353</v>
      </c>
      <c r="N1105">
        <f t="shared" si="122"/>
        <v>0.54375378294602084</v>
      </c>
      <c r="O1105">
        <f t="shared" si="123"/>
        <v>0.58123238632035956</v>
      </c>
      <c r="P1105">
        <f t="shared" si="124"/>
        <v>0.14376778599886161</v>
      </c>
      <c r="Q1105">
        <f t="shared" si="125"/>
        <v>0.25106947927422923</v>
      </c>
    </row>
    <row r="1106" spans="2:17" x14ac:dyDescent="0.3">
      <c r="B1106">
        <v>1105</v>
      </c>
      <c r="C1106">
        <v>113.88200000000001</v>
      </c>
      <c r="D1106">
        <v>60.676000000000002</v>
      </c>
      <c r="E1106">
        <v>130.64699999999999</v>
      </c>
      <c r="F1106">
        <v>89.728999999999999</v>
      </c>
      <c r="G1106">
        <v>61.412999999999997</v>
      </c>
      <c r="H1106">
        <v>59.158999999999999</v>
      </c>
      <c r="I1106">
        <v>15.846</v>
      </c>
      <c r="K1106">
        <f t="shared" si="119"/>
        <v>0.79259865573202792</v>
      </c>
      <c r="L1106">
        <f t="shared" si="120"/>
        <v>0.51914073258055626</v>
      </c>
      <c r="M1106">
        <f t="shared" si="121"/>
        <v>0.8020275862068964</v>
      </c>
      <c r="N1106">
        <f t="shared" si="122"/>
        <v>0.64576952000146726</v>
      </c>
      <c r="O1106">
        <f t="shared" si="123"/>
        <v>0.55922004722370311</v>
      </c>
      <c r="P1106">
        <f t="shared" si="124"/>
        <v>0.12234870043634979</v>
      </c>
      <c r="Q1106">
        <f t="shared" si="125"/>
        <v>0.16875645375424106</v>
      </c>
    </row>
    <row r="1107" spans="2:17" x14ac:dyDescent="0.3">
      <c r="B1107">
        <v>1106</v>
      </c>
      <c r="C1107">
        <v>118.294</v>
      </c>
      <c r="D1107">
        <v>58.5</v>
      </c>
      <c r="E1107">
        <v>111.294</v>
      </c>
      <c r="F1107">
        <v>91.167000000000002</v>
      </c>
      <c r="G1107">
        <v>58.36</v>
      </c>
      <c r="H1107">
        <v>59.470999999999997</v>
      </c>
      <c r="I1107">
        <v>16.971</v>
      </c>
      <c r="K1107">
        <f t="shared" si="119"/>
        <v>0.8620472540099795</v>
      </c>
      <c r="L1107">
        <f t="shared" si="120"/>
        <v>0.46466037405172622</v>
      </c>
      <c r="M1107">
        <f t="shared" si="121"/>
        <v>0.5350896551724138</v>
      </c>
      <c r="N1107">
        <f t="shared" si="122"/>
        <v>0.67214467819739188</v>
      </c>
      <c r="O1107">
        <f t="shared" si="123"/>
        <v>0.48170716226165988</v>
      </c>
      <c r="P1107">
        <f t="shared" si="124"/>
        <v>0.12826788085752222</v>
      </c>
      <c r="Q1107">
        <f t="shared" si="125"/>
        <v>0.25173329399616468</v>
      </c>
    </row>
    <row r="1108" spans="2:17" x14ac:dyDescent="0.3">
      <c r="B1108">
        <v>1107</v>
      </c>
      <c r="C1108">
        <v>90.117999999999995</v>
      </c>
      <c r="D1108">
        <v>52.706000000000003</v>
      </c>
      <c r="E1108">
        <v>100.88200000000001</v>
      </c>
      <c r="F1108">
        <v>81.688000000000002</v>
      </c>
      <c r="G1108">
        <v>61.732999999999997</v>
      </c>
      <c r="H1108">
        <v>59.082999999999998</v>
      </c>
      <c r="I1108">
        <v>17.587</v>
      </c>
      <c r="K1108">
        <f t="shared" si="119"/>
        <v>0.41853326827118309</v>
      </c>
      <c r="L1108">
        <f t="shared" si="120"/>
        <v>0.31959640469692796</v>
      </c>
      <c r="M1108">
        <f t="shared" si="121"/>
        <v>0.39147586206896556</v>
      </c>
      <c r="N1108">
        <f t="shared" si="122"/>
        <v>0.49828506447057097</v>
      </c>
      <c r="O1108">
        <f t="shared" si="123"/>
        <v>0.56734455531012762</v>
      </c>
      <c r="P1108">
        <f t="shared" si="124"/>
        <v>0.12090684879529497</v>
      </c>
      <c r="Q1108">
        <f t="shared" si="125"/>
        <v>0.29716772385307566</v>
      </c>
    </row>
    <row r="1109" spans="2:17" x14ac:dyDescent="0.3">
      <c r="B1109">
        <v>1108</v>
      </c>
      <c r="C1109">
        <v>123.294</v>
      </c>
      <c r="D1109">
        <v>65</v>
      </c>
      <c r="E1109">
        <v>120.91200000000001</v>
      </c>
      <c r="F1109">
        <v>90.438000000000002</v>
      </c>
      <c r="G1109">
        <v>63.866999999999997</v>
      </c>
      <c r="H1109">
        <v>59.566000000000003</v>
      </c>
      <c r="I1109">
        <v>15.288</v>
      </c>
      <c r="K1109">
        <f t="shared" si="119"/>
        <v>0.94075146783358765</v>
      </c>
      <c r="L1109">
        <f t="shared" si="120"/>
        <v>0.62740041561302906</v>
      </c>
      <c r="M1109">
        <f t="shared" si="121"/>
        <v>0.66775172413793116</v>
      </c>
      <c r="N1109">
        <f t="shared" si="122"/>
        <v>0.65877368353478483</v>
      </c>
      <c r="O1109">
        <f t="shared" si="123"/>
        <v>0.62152486861147072</v>
      </c>
      <c r="P1109">
        <f t="shared" si="124"/>
        <v>0.13007019540884085</v>
      </c>
      <c r="Q1109">
        <f t="shared" si="125"/>
        <v>0.12759994099424699</v>
      </c>
    </row>
    <row r="1110" spans="2:17" x14ac:dyDescent="0.3">
      <c r="B1110">
        <v>1109</v>
      </c>
      <c r="C1110">
        <v>128.70599999999999</v>
      </c>
      <c r="D1110">
        <v>57.676000000000002</v>
      </c>
      <c r="E1110">
        <v>121.235</v>
      </c>
      <c r="F1110">
        <v>89.417000000000002</v>
      </c>
      <c r="G1110">
        <v>59.84</v>
      </c>
      <c r="H1110">
        <v>59.534999999999997</v>
      </c>
      <c r="I1110">
        <v>16</v>
      </c>
      <c r="K1110">
        <f t="shared" si="119"/>
        <v>1.025940908876261</v>
      </c>
      <c r="L1110">
        <f t="shared" si="120"/>
        <v>0.44402994416764724</v>
      </c>
      <c r="M1110">
        <f t="shared" si="121"/>
        <v>0.67220689655172416</v>
      </c>
      <c r="N1110">
        <f t="shared" si="122"/>
        <v>0.64004695438454906</v>
      </c>
      <c r="O1110">
        <f t="shared" si="123"/>
        <v>0.51928301216137307</v>
      </c>
      <c r="P1110">
        <f t="shared" si="124"/>
        <v>0.12948207171314732</v>
      </c>
      <c r="Q1110">
        <f t="shared" si="125"/>
        <v>0.18011506121846882</v>
      </c>
    </row>
    <row r="1111" spans="2:17" x14ac:dyDescent="0.3">
      <c r="B1111">
        <v>1110</v>
      </c>
      <c r="C1111">
        <v>105.706</v>
      </c>
      <c r="D1111">
        <v>58.323999999999998</v>
      </c>
      <c r="E1111">
        <v>126.235</v>
      </c>
      <c r="F1111">
        <v>74.125</v>
      </c>
      <c r="G1111">
        <v>60.466999999999999</v>
      </c>
      <c r="H1111">
        <v>59.554000000000002</v>
      </c>
      <c r="I1111">
        <v>17.643999999999998</v>
      </c>
      <c r="K1111">
        <f t="shared" si="119"/>
        <v>0.66390152528766389</v>
      </c>
      <c r="L1111">
        <f t="shared" si="120"/>
        <v>0.46025387446483551</v>
      </c>
      <c r="M1111">
        <f t="shared" si="121"/>
        <v>0.74117241379310339</v>
      </c>
      <c r="N1111">
        <f t="shared" si="122"/>
        <v>0.35956787292969677</v>
      </c>
      <c r="O1111">
        <f t="shared" si="123"/>
        <v>0.53520197019321092</v>
      </c>
      <c r="P1111">
        <f t="shared" si="124"/>
        <v>0.12984253462341114</v>
      </c>
      <c r="Q1111">
        <f t="shared" si="125"/>
        <v>0.30137188375866636</v>
      </c>
    </row>
    <row r="1112" spans="2:17" x14ac:dyDescent="0.3">
      <c r="B1112">
        <v>1111</v>
      </c>
      <c r="C1112">
        <v>110.824</v>
      </c>
      <c r="D1112">
        <v>54</v>
      </c>
      <c r="E1112">
        <v>115.441</v>
      </c>
      <c r="F1112">
        <v>83.438000000000002</v>
      </c>
      <c r="G1112">
        <v>59.4</v>
      </c>
      <c r="H1112">
        <v>58.811</v>
      </c>
      <c r="I1112">
        <v>17.739999999999998</v>
      </c>
      <c r="K1112">
        <f t="shared" si="119"/>
        <v>0.744463158557509</v>
      </c>
      <c r="L1112">
        <f t="shared" si="120"/>
        <v>0.35199419143236266</v>
      </c>
      <c r="M1112">
        <f t="shared" si="121"/>
        <v>0.59228965517241383</v>
      </c>
      <c r="N1112">
        <f t="shared" si="122"/>
        <v>0.53038278828341379</v>
      </c>
      <c r="O1112">
        <f t="shared" si="123"/>
        <v>0.50811181354253931</v>
      </c>
      <c r="P1112">
        <f t="shared" si="124"/>
        <v>0.11574653765888823</v>
      </c>
      <c r="Q1112">
        <f t="shared" si="125"/>
        <v>0.30845257412597721</v>
      </c>
    </row>
    <row r="1113" spans="2:17" x14ac:dyDescent="0.3">
      <c r="B1113">
        <v>1112</v>
      </c>
      <c r="C1113">
        <v>124.35299999999999</v>
      </c>
      <c r="D1113">
        <v>66.558999999999997</v>
      </c>
      <c r="E1113">
        <v>118.14700000000001</v>
      </c>
      <c r="F1113">
        <v>103.708</v>
      </c>
      <c r="G1113">
        <v>67.986999999999995</v>
      </c>
      <c r="H1113">
        <v>59.774000000000001</v>
      </c>
      <c r="I1113">
        <v>17.577000000000002</v>
      </c>
      <c r="K1113">
        <f t="shared" si="119"/>
        <v>0.95742102032142784</v>
      </c>
      <c r="L1113">
        <f t="shared" si="120"/>
        <v>0.66643298865827083</v>
      </c>
      <c r="M1113">
        <f t="shared" si="121"/>
        <v>0.62961379310344834</v>
      </c>
      <c r="N1113">
        <f t="shared" si="122"/>
        <v>0.90216613781845523</v>
      </c>
      <c r="O1113">
        <f t="shared" si="123"/>
        <v>0.72612791022418555</v>
      </c>
      <c r="P1113">
        <f t="shared" si="124"/>
        <v>0.13401631568962247</v>
      </c>
      <c r="Q1113">
        <f t="shared" si="125"/>
        <v>0.29643015193981426</v>
      </c>
    </row>
    <row r="1114" spans="2:17" x14ac:dyDescent="0.3">
      <c r="B1114">
        <v>1113</v>
      </c>
      <c r="C1114">
        <v>116.706</v>
      </c>
      <c r="D1114">
        <v>55.588000000000001</v>
      </c>
      <c r="E1114">
        <v>147.64699999999999</v>
      </c>
      <c r="F1114">
        <v>89.167000000000002</v>
      </c>
      <c r="G1114">
        <v>66.293000000000006</v>
      </c>
      <c r="H1114">
        <v>59.381999999999998</v>
      </c>
      <c r="I1114">
        <v>15.683</v>
      </c>
      <c r="K1114">
        <f t="shared" si="119"/>
        <v>0.83705079569960172</v>
      </c>
      <c r="L1114">
        <f t="shared" si="120"/>
        <v>0.39175283543226253</v>
      </c>
      <c r="M1114">
        <f t="shared" si="121"/>
        <v>1.0365103448275861</v>
      </c>
      <c r="N1114">
        <f t="shared" si="122"/>
        <v>0.63546156526842867</v>
      </c>
      <c r="O1114">
        <f t="shared" si="123"/>
        <v>0.68311879554167632</v>
      </c>
      <c r="P1114">
        <f t="shared" si="124"/>
        <v>0.12657939669891854</v>
      </c>
      <c r="Q1114">
        <f t="shared" si="125"/>
        <v>0.15673403156807789</v>
      </c>
    </row>
    <row r="1115" spans="2:17" x14ac:dyDescent="0.3">
      <c r="B1115">
        <v>1114</v>
      </c>
      <c r="C1115">
        <v>98.412000000000006</v>
      </c>
      <c r="D1115">
        <v>70.058999999999997</v>
      </c>
      <c r="E1115">
        <v>111.559</v>
      </c>
      <c r="F1115">
        <v>85.811999999999998</v>
      </c>
      <c r="G1115">
        <v>65.319999999999993</v>
      </c>
      <c r="H1115">
        <v>59.662999999999997</v>
      </c>
      <c r="I1115">
        <v>15.558</v>
      </c>
      <c r="K1115">
        <f t="shared" si="119"/>
        <v>0.54908781816178442</v>
      </c>
      <c r="L1115">
        <f t="shared" si="120"/>
        <v>0.7540622418066647</v>
      </c>
      <c r="M1115">
        <f t="shared" si="121"/>
        <v>0.5387448275862069</v>
      </c>
      <c r="N1115">
        <f t="shared" si="122"/>
        <v>0.57392564333009288</v>
      </c>
      <c r="O1115">
        <f t="shared" si="123"/>
        <v>0.65841521314139162</v>
      </c>
      <c r="P1115">
        <f t="shared" si="124"/>
        <v>0.13191045342439756</v>
      </c>
      <c r="Q1115">
        <f t="shared" si="125"/>
        <v>0.1475143826523086</v>
      </c>
    </row>
    <row r="1116" spans="2:17" x14ac:dyDescent="0.3">
      <c r="B1116">
        <v>1115</v>
      </c>
      <c r="C1116">
        <v>124.941</v>
      </c>
      <c r="D1116">
        <v>62.793999999999997</v>
      </c>
      <c r="E1116">
        <v>128.61799999999999</v>
      </c>
      <c r="F1116">
        <v>95.125</v>
      </c>
      <c r="G1116">
        <v>63.72</v>
      </c>
      <c r="H1116">
        <v>58.561</v>
      </c>
      <c r="I1116">
        <v>18.239999999999998</v>
      </c>
      <c r="K1116">
        <f t="shared" si="119"/>
        <v>0.9666766358670843</v>
      </c>
      <c r="L1116">
        <f t="shared" si="120"/>
        <v>0.57216894920006989</v>
      </c>
      <c r="M1116">
        <f t="shared" si="121"/>
        <v>0.77404137931034478</v>
      </c>
      <c r="N1116">
        <f t="shared" si="122"/>
        <v>0.74474055868380984</v>
      </c>
      <c r="O1116">
        <f t="shared" si="123"/>
        <v>0.61779267270926952</v>
      </c>
      <c r="P1116">
        <f t="shared" si="124"/>
        <v>0.11100360462910262</v>
      </c>
      <c r="Q1116">
        <f t="shared" si="125"/>
        <v>0.34533116978905432</v>
      </c>
    </row>
    <row r="1117" spans="2:17" x14ac:dyDescent="0.3">
      <c r="B1117">
        <v>1116</v>
      </c>
      <c r="C1117">
        <v>132.58799999999999</v>
      </c>
      <c r="D1117">
        <v>54.088000000000001</v>
      </c>
      <c r="E1117">
        <v>123.35299999999999</v>
      </c>
      <c r="F1117">
        <v>91.917000000000002</v>
      </c>
      <c r="G1117">
        <v>63.56</v>
      </c>
      <c r="H1117">
        <v>58.856999999999999</v>
      </c>
      <c r="I1117">
        <v>17</v>
      </c>
      <c r="K1117">
        <f t="shared" si="119"/>
        <v>1.0870468604889105</v>
      </c>
      <c r="L1117">
        <f t="shared" si="120"/>
        <v>0.35419744122580799</v>
      </c>
      <c r="M1117">
        <f t="shared" si="121"/>
        <v>0.70142068965517235</v>
      </c>
      <c r="N1117">
        <f t="shared" si="122"/>
        <v>0.68590084554575304</v>
      </c>
      <c r="O1117">
        <f t="shared" si="123"/>
        <v>0.61373041866605738</v>
      </c>
      <c r="P1117">
        <f t="shared" si="124"/>
        <v>0.11661923733636878</v>
      </c>
      <c r="Q1117">
        <f t="shared" si="125"/>
        <v>0.25387225254462309</v>
      </c>
    </row>
    <row r="1118" spans="2:17" x14ac:dyDescent="0.3">
      <c r="B1118">
        <v>1117</v>
      </c>
      <c r="C1118">
        <v>145</v>
      </c>
      <c r="D1118">
        <v>75.852999999999994</v>
      </c>
      <c r="E1118">
        <v>121.824</v>
      </c>
      <c r="F1118">
        <v>83.896000000000001</v>
      </c>
      <c r="G1118">
        <v>62.773000000000003</v>
      </c>
      <c r="H1118">
        <v>59.26</v>
      </c>
      <c r="I1118">
        <v>15.558</v>
      </c>
      <c r="K1118">
        <f t="shared" si="119"/>
        <v>1.2824222008846353</v>
      </c>
      <c r="L1118">
        <f t="shared" si="120"/>
        <v>0.89912621116146285</v>
      </c>
      <c r="M1118">
        <f t="shared" si="121"/>
        <v>0.68033103448275856</v>
      </c>
      <c r="N1118">
        <f t="shared" si="122"/>
        <v>0.53878322114414623</v>
      </c>
      <c r="O1118">
        <f t="shared" si="123"/>
        <v>0.59374920659100727</v>
      </c>
      <c r="P1118">
        <f t="shared" si="124"/>
        <v>0.12426484538038317</v>
      </c>
      <c r="Q1118">
        <f t="shared" si="125"/>
        <v>0.1475143826523086</v>
      </c>
    </row>
    <row r="1119" spans="2:17" x14ac:dyDescent="0.3">
      <c r="B1119">
        <v>1118</v>
      </c>
      <c r="C1119">
        <v>142.82400000000001</v>
      </c>
      <c r="D1119">
        <v>65.852999999999994</v>
      </c>
      <c r="E1119">
        <v>103.58799999999999</v>
      </c>
      <c r="F1119">
        <v>85.311999999999998</v>
      </c>
      <c r="G1119">
        <v>69.319999999999993</v>
      </c>
      <c r="H1119">
        <v>59.46</v>
      </c>
      <c r="I1119">
        <v>15.779</v>
      </c>
      <c r="K1119">
        <f t="shared" si="119"/>
        <v>1.2481701270286012</v>
      </c>
      <c r="L1119">
        <f t="shared" si="120"/>
        <v>0.64875691645176614</v>
      </c>
      <c r="M1119">
        <f t="shared" si="121"/>
        <v>0.4287999999999999</v>
      </c>
      <c r="N1119">
        <f t="shared" si="122"/>
        <v>0.56475486509785211</v>
      </c>
      <c r="O1119">
        <f t="shared" si="123"/>
        <v>0.75997156422169732</v>
      </c>
      <c r="P1119">
        <f t="shared" si="124"/>
        <v>0.12805919180421171</v>
      </c>
      <c r="Q1119">
        <f t="shared" si="125"/>
        <v>0.16381472193538871</v>
      </c>
    </row>
    <row r="1120" spans="2:17" x14ac:dyDescent="0.3">
      <c r="B1120">
        <v>1119</v>
      </c>
      <c r="C1120">
        <v>109.11799999999999</v>
      </c>
      <c r="D1120">
        <v>56.381999999999998</v>
      </c>
      <c r="E1120">
        <v>116.38200000000001</v>
      </c>
      <c r="F1120">
        <v>86.5</v>
      </c>
      <c r="G1120">
        <v>61.707000000000001</v>
      </c>
      <c r="H1120">
        <v>58.49</v>
      </c>
      <c r="I1120">
        <v>15.933</v>
      </c>
      <c r="K1120">
        <f t="shared" si="119"/>
        <v>0.71760928080089392</v>
      </c>
      <c r="L1120">
        <f t="shared" si="120"/>
        <v>0.41163215743221238</v>
      </c>
      <c r="M1120">
        <f t="shared" si="121"/>
        <v>0.60526896551724141</v>
      </c>
      <c r="N1120">
        <f t="shared" si="122"/>
        <v>0.58654463417765634</v>
      </c>
      <c r="O1120">
        <f t="shared" si="123"/>
        <v>0.56668443902810572</v>
      </c>
      <c r="P1120">
        <f t="shared" si="124"/>
        <v>0.10965661164864354</v>
      </c>
      <c r="Q1120">
        <f t="shared" si="125"/>
        <v>0.17517332939961647</v>
      </c>
    </row>
    <row r="1121" spans="2:17" x14ac:dyDescent="0.3">
      <c r="B1121">
        <v>1120</v>
      </c>
      <c r="C1121">
        <v>81.176000000000002</v>
      </c>
      <c r="D1121">
        <v>57</v>
      </c>
      <c r="E1121">
        <v>142.82400000000001</v>
      </c>
      <c r="F1121">
        <v>88.938000000000002</v>
      </c>
      <c r="G1121">
        <v>53.92</v>
      </c>
      <c r="H1121">
        <v>59.192</v>
      </c>
      <c r="I1121">
        <v>17.808</v>
      </c>
      <c r="K1121">
        <f t="shared" si="119"/>
        <v>0.27777865226904247</v>
      </c>
      <c r="L1121">
        <f t="shared" si="120"/>
        <v>0.42710497984527168</v>
      </c>
      <c r="M1121">
        <f t="shared" si="121"/>
        <v>0.96998620689655191</v>
      </c>
      <c r="N1121">
        <f t="shared" si="122"/>
        <v>0.6312613488380624</v>
      </c>
      <c r="O1121">
        <f t="shared" si="123"/>
        <v>0.36897961256252065</v>
      </c>
      <c r="P1121">
        <f t="shared" si="124"/>
        <v>0.12297476759628152</v>
      </c>
      <c r="Q1121">
        <f t="shared" si="125"/>
        <v>0.31346806313615577</v>
      </c>
    </row>
    <row r="1122" spans="2:17" x14ac:dyDescent="0.3">
      <c r="B1122">
        <v>1121</v>
      </c>
      <c r="C1122">
        <v>140.529</v>
      </c>
      <c r="D1122">
        <v>74.147000000000006</v>
      </c>
      <c r="E1122">
        <v>142.11799999999999</v>
      </c>
      <c r="F1122">
        <v>85.771000000000001</v>
      </c>
      <c r="G1122">
        <v>59.88</v>
      </c>
      <c r="H1122">
        <v>58.994999999999997</v>
      </c>
      <c r="I1122">
        <v>14.606</v>
      </c>
      <c r="K1122">
        <f t="shared" si="119"/>
        <v>1.212044892883565</v>
      </c>
      <c r="L1122">
        <f t="shared" si="120"/>
        <v>0.85641320948398891</v>
      </c>
      <c r="M1122">
        <f t="shared" si="121"/>
        <v>0.96024827586206885</v>
      </c>
      <c r="N1122">
        <f t="shared" si="122"/>
        <v>0.57317363951504929</v>
      </c>
      <c r="O1122">
        <f t="shared" si="123"/>
        <v>0.52029857567217619</v>
      </c>
      <c r="P1122">
        <f t="shared" si="124"/>
        <v>0.11923733636881041</v>
      </c>
      <c r="Q1122">
        <f t="shared" si="125"/>
        <v>7.7297536509809708E-2</v>
      </c>
    </row>
    <row r="1123" spans="2:17" x14ac:dyDescent="0.3">
      <c r="B1123">
        <v>1122</v>
      </c>
      <c r="C1123">
        <v>127</v>
      </c>
      <c r="D1123">
        <v>69.441000000000003</v>
      </c>
      <c r="E1123">
        <v>141.61799999999999</v>
      </c>
      <c r="F1123">
        <v>69.75</v>
      </c>
      <c r="G1123">
        <v>54.506999999999998</v>
      </c>
      <c r="H1123">
        <v>58.475000000000001</v>
      </c>
      <c r="I1123">
        <v>17.114999999999998</v>
      </c>
      <c r="K1123">
        <f t="shared" si="119"/>
        <v>0.99908703111964603</v>
      </c>
      <c r="L1123">
        <f t="shared" si="120"/>
        <v>0.73858941939360556</v>
      </c>
      <c r="M1123">
        <f t="shared" si="121"/>
        <v>0.95335172413793101</v>
      </c>
      <c r="N1123">
        <f t="shared" si="122"/>
        <v>0.2793235633975899</v>
      </c>
      <c r="O1123">
        <f t="shared" si="123"/>
        <v>0.38388300708355544</v>
      </c>
      <c r="P1123">
        <f t="shared" si="124"/>
        <v>0.1093720356668564</v>
      </c>
      <c r="Q1123">
        <f t="shared" si="125"/>
        <v>0.26235432954713073</v>
      </c>
    </row>
    <row r="1124" spans="2:17" x14ac:dyDescent="0.3">
      <c r="B1124">
        <v>1123</v>
      </c>
      <c r="C1124">
        <v>137</v>
      </c>
      <c r="D1124">
        <v>55.618000000000002</v>
      </c>
      <c r="E1124">
        <v>128.059</v>
      </c>
      <c r="F1124">
        <v>85.978999999999999</v>
      </c>
      <c r="G1124">
        <v>69.48</v>
      </c>
      <c r="H1124">
        <v>58.319000000000003</v>
      </c>
      <c r="I1124">
        <v>17.864999999999998</v>
      </c>
      <c r="K1124">
        <f t="shared" si="119"/>
        <v>1.1564954587668623</v>
      </c>
      <c r="L1124">
        <f t="shared" si="120"/>
        <v>0.39250394331639166</v>
      </c>
      <c r="M1124">
        <f t="shared" si="121"/>
        <v>0.76633103448275863</v>
      </c>
      <c r="N1124">
        <f t="shared" si="122"/>
        <v>0.57698868325966135</v>
      </c>
      <c r="O1124">
        <f t="shared" si="123"/>
        <v>0.76403381826490979</v>
      </c>
      <c r="P1124">
        <f t="shared" si="124"/>
        <v>0.10641244545627018</v>
      </c>
      <c r="Q1124">
        <f t="shared" si="125"/>
        <v>0.31767222304174647</v>
      </c>
    </row>
    <row r="1125" spans="2:17" x14ac:dyDescent="0.3">
      <c r="B1125">
        <v>1124</v>
      </c>
      <c r="C1125">
        <v>132.23500000000001</v>
      </c>
      <c r="D1125">
        <v>54.881999999999998</v>
      </c>
      <c r="E1125">
        <v>124.471</v>
      </c>
      <c r="F1125">
        <v>72.875</v>
      </c>
      <c r="G1125">
        <v>56.84</v>
      </c>
      <c r="H1125">
        <v>57.487000000000002</v>
      </c>
      <c r="I1125">
        <v>17.739999999999998</v>
      </c>
      <c r="K1125">
        <f t="shared" si="119"/>
        <v>1.0814903429929641</v>
      </c>
      <c r="L1125">
        <f t="shared" si="120"/>
        <v>0.37407676322575784</v>
      </c>
      <c r="M1125">
        <f t="shared" si="121"/>
        <v>0.71684137931034486</v>
      </c>
      <c r="N1125">
        <f t="shared" si="122"/>
        <v>0.33664092734909484</v>
      </c>
      <c r="O1125">
        <f t="shared" si="123"/>
        <v>0.44311574885114385</v>
      </c>
      <c r="P1125">
        <f t="shared" si="124"/>
        <v>9.0627964333143629E-2</v>
      </c>
      <c r="Q1125">
        <f t="shared" si="125"/>
        <v>0.30845257412597721</v>
      </c>
    </row>
    <row r="1126" spans="2:17" x14ac:dyDescent="0.3">
      <c r="B1126">
        <v>1125</v>
      </c>
      <c r="C1126">
        <v>112.294</v>
      </c>
      <c r="D1126">
        <v>59.676000000000002</v>
      </c>
      <c r="E1126">
        <v>120.441</v>
      </c>
      <c r="F1126">
        <v>80.5</v>
      </c>
      <c r="G1126">
        <v>55.32</v>
      </c>
      <c r="H1126">
        <v>57.801000000000002</v>
      </c>
      <c r="I1126">
        <v>17.827000000000002</v>
      </c>
      <c r="K1126">
        <f t="shared" si="119"/>
        <v>0.76760219742164981</v>
      </c>
      <c r="L1126">
        <f t="shared" si="120"/>
        <v>0.49410380310958657</v>
      </c>
      <c r="M1126">
        <f t="shared" si="121"/>
        <v>0.66125517241379317</v>
      </c>
      <c r="N1126">
        <f t="shared" si="122"/>
        <v>0.47649529539076685</v>
      </c>
      <c r="O1126">
        <f t="shared" si="123"/>
        <v>0.4045243354406276</v>
      </c>
      <c r="P1126">
        <f t="shared" si="124"/>
        <v>9.6585088218554369E-2</v>
      </c>
      <c r="Q1126">
        <f t="shared" si="125"/>
        <v>0.31486944977135284</v>
      </c>
    </row>
    <row r="1127" spans="2:17" x14ac:dyDescent="0.3">
      <c r="B1127">
        <v>1126</v>
      </c>
      <c r="C1127">
        <v>108.35299999999999</v>
      </c>
      <c r="D1127">
        <v>65.765000000000001</v>
      </c>
      <c r="E1127">
        <v>131.11799999999999</v>
      </c>
      <c r="F1127">
        <v>84.792000000000002</v>
      </c>
      <c r="G1127">
        <v>65.36</v>
      </c>
      <c r="H1127">
        <v>57.423000000000002</v>
      </c>
      <c r="I1127">
        <v>17.404</v>
      </c>
      <c r="K1127">
        <f t="shared" si="119"/>
        <v>0.70556753608588185</v>
      </c>
      <c r="L1127">
        <f t="shared" si="120"/>
        <v>0.64655366665832092</v>
      </c>
      <c r="M1127">
        <f t="shared" si="121"/>
        <v>0.80852413793103439</v>
      </c>
      <c r="N1127">
        <f t="shared" si="122"/>
        <v>0.55521725573632175</v>
      </c>
      <c r="O1127">
        <f t="shared" si="123"/>
        <v>0.65943077665219485</v>
      </c>
      <c r="P1127">
        <f t="shared" si="124"/>
        <v>8.9413773477518513E-2</v>
      </c>
      <c r="Q1127">
        <f t="shared" si="125"/>
        <v>0.28367015784038946</v>
      </c>
    </row>
    <row r="1128" spans="2:17" x14ac:dyDescent="0.3">
      <c r="B1128">
        <v>1127</v>
      </c>
      <c r="C1128">
        <v>113.88200000000001</v>
      </c>
      <c r="D1128">
        <v>61.146999999999998</v>
      </c>
      <c r="E1128">
        <v>116.824</v>
      </c>
      <c r="F1128">
        <v>96.25</v>
      </c>
      <c r="G1128">
        <v>62.8</v>
      </c>
      <c r="H1128">
        <v>57.493000000000002</v>
      </c>
      <c r="I1128">
        <v>16.106000000000002</v>
      </c>
      <c r="K1128">
        <f t="shared" si="119"/>
        <v>0.79259865573202792</v>
      </c>
      <c r="L1128">
        <f t="shared" si="120"/>
        <v>0.5309331263613829</v>
      </c>
      <c r="M1128">
        <f t="shared" si="121"/>
        <v>0.61136551724137933</v>
      </c>
      <c r="N1128">
        <f t="shared" si="122"/>
        <v>0.76537480970635163</v>
      </c>
      <c r="O1128">
        <f t="shared" si="123"/>
        <v>0.59443471196079911</v>
      </c>
      <c r="P1128">
        <f t="shared" si="124"/>
        <v>9.0741794725858499E-2</v>
      </c>
      <c r="Q1128">
        <f t="shared" si="125"/>
        <v>0.18793332349904129</v>
      </c>
    </row>
    <row r="1129" spans="2:17" x14ac:dyDescent="0.3">
      <c r="B1129">
        <v>1128</v>
      </c>
      <c r="C1129">
        <v>113</v>
      </c>
      <c r="D1129">
        <v>60.588000000000001</v>
      </c>
      <c r="E1129">
        <v>128.67599999999999</v>
      </c>
      <c r="F1129">
        <v>72.707999999999998</v>
      </c>
      <c r="G1129">
        <v>58.72</v>
      </c>
      <c r="H1129">
        <v>57.561999999999998</v>
      </c>
      <c r="I1129">
        <v>16.913</v>
      </c>
      <c r="K1129">
        <f t="shared" si="119"/>
        <v>0.77871523241354335</v>
      </c>
      <c r="L1129">
        <f t="shared" si="120"/>
        <v>0.51693748278711094</v>
      </c>
      <c r="M1129">
        <f t="shared" si="121"/>
        <v>0.77484137931034469</v>
      </c>
      <c r="N1129">
        <f t="shared" si="122"/>
        <v>0.33357788741952638</v>
      </c>
      <c r="O1129">
        <f t="shared" si="123"/>
        <v>0.4908472338588874</v>
      </c>
      <c r="P1129">
        <f t="shared" si="124"/>
        <v>9.2050844242079238E-2</v>
      </c>
      <c r="Q1129">
        <f t="shared" si="125"/>
        <v>0.24745537689924771</v>
      </c>
    </row>
    <row r="1130" spans="2:17" x14ac:dyDescent="0.3">
      <c r="B1130">
        <v>1129</v>
      </c>
      <c r="C1130">
        <v>94.765000000000001</v>
      </c>
      <c r="D1130">
        <v>60.441000000000003</v>
      </c>
      <c r="E1130">
        <v>125.41200000000001</v>
      </c>
      <c r="F1130">
        <v>74.25</v>
      </c>
      <c r="G1130">
        <v>58.826999999999998</v>
      </c>
      <c r="H1130">
        <v>57.537999999999997</v>
      </c>
      <c r="I1130">
        <v>16.692</v>
      </c>
      <c r="K1130">
        <f t="shared" si="119"/>
        <v>0.49168096459884453</v>
      </c>
      <c r="L1130">
        <f t="shared" si="120"/>
        <v>0.51325705415487843</v>
      </c>
      <c r="M1130">
        <f t="shared" si="121"/>
        <v>0.72982068965517255</v>
      </c>
      <c r="N1130">
        <f t="shared" si="122"/>
        <v>0.36186056748775697</v>
      </c>
      <c r="O1130">
        <f t="shared" si="123"/>
        <v>0.49356386625028559</v>
      </c>
      <c r="P1130">
        <f t="shared" si="124"/>
        <v>9.1595522671219801E-2</v>
      </c>
      <c r="Q1130">
        <f t="shared" si="125"/>
        <v>0.2311550376161676</v>
      </c>
    </row>
    <row r="1131" spans="2:17" x14ac:dyDescent="0.3">
      <c r="B1131">
        <v>1130</v>
      </c>
      <c r="C1131">
        <v>113.35299999999999</v>
      </c>
      <c r="D1131">
        <v>64.734999999999999</v>
      </c>
      <c r="E1131">
        <v>122.794</v>
      </c>
      <c r="F1131">
        <v>82.938000000000002</v>
      </c>
      <c r="G1131">
        <v>57.16</v>
      </c>
      <c r="H1131">
        <v>57.484999999999999</v>
      </c>
      <c r="I1131">
        <v>18.489999999999998</v>
      </c>
      <c r="K1131">
        <f t="shared" si="119"/>
        <v>0.78427174990949</v>
      </c>
      <c r="L1131">
        <f t="shared" si="120"/>
        <v>0.6207656293032221</v>
      </c>
      <c r="M1131">
        <f t="shared" si="121"/>
        <v>0.6937103448275862</v>
      </c>
      <c r="N1131">
        <f t="shared" si="122"/>
        <v>0.52121201005117301</v>
      </c>
      <c r="O1131">
        <f t="shared" si="123"/>
        <v>0.45124025693756814</v>
      </c>
      <c r="P1131">
        <f t="shared" si="124"/>
        <v>9.0590020868905302E-2</v>
      </c>
      <c r="Q1131">
        <f t="shared" si="125"/>
        <v>0.3637704676205929</v>
      </c>
    </row>
    <row r="1132" spans="2:17" x14ac:dyDescent="0.3">
      <c r="B1132">
        <v>1131</v>
      </c>
      <c r="C1132">
        <v>147.17599999999999</v>
      </c>
      <c r="D1132">
        <v>68.147000000000006</v>
      </c>
      <c r="E1132">
        <v>120.61799999999999</v>
      </c>
      <c r="F1132">
        <v>94.957999999999998</v>
      </c>
      <c r="G1132">
        <v>63.32</v>
      </c>
      <c r="H1132">
        <v>57.843000000000004</v>
      </c>
      <c r="I1132">
        <v>17.404</v>
      </c>
      <c r="K1132">
        <f t="shared" si="119"/>
        <v>1.3166742747406694</v>
      </c>
      <c r="L1132">
        <f t="shared" si="120"/>
        <v>0.70619163265817086</v>
      </c>
      <c r="M1132">
        <f t="shared" si="121"/>
        <v>0.66369655172413788</v>
      </c>
      <c r="N1132">
        <f t="shared" si="122"/>
        <v>0.74167751875424148</v>
      </c>
      <c r="O1132">
        <f t="shared" si="123"/>
        <v>0.60763703760123899</v>
      </c>
      <c r="P1132">
        <f t="shared" si="124"/>
        <v>9.7381900967558388E-2</v>
      </c>
      <c r="Q1132">
        <f t="shared" si="125"/>
        <v>0.28367015784038946</v>
      </c>
    </row>
    <row r="1133" spans="2:17" x14ac:dyDescent="0.3">
      <c r="B1133">
        <v>1132</v>
      </c>
      <c r="C1133">
        <v>75.412000000000006</v>
      </c>
      <c r="D1133">
        <v>63.470999999999997</v>
      </c>
      <c r="E1133">
        <v>121.735</v>
      </c>
      <c r="F1133">
        <v>84.625</v>
      </c>
      <c r="G1133">
        <v>53.987000000000002</v>
      </c>
      <c r="H1133">
        <v>57.567</v>
      </c>
      <c r="I1133">
        <v>16.337</v>
      </c>
      <c r="K1133">
        <f t="shared" si="119"/>
        <v>0.18704843457318707</v>
      </c>
      <c r="L1133">
        <f t="shared" si="120"/>
        <v>0.58911895045191642</v>
      </c>
      <c r="M1133">
        <f t="shared" si="121"/>
        <v>0.67910344827586211</v>
      </c>
      <c r="N1133">
        <f t="shared" si="122"/>
        <v>0.55215421580675339</v>
      </c>
      <c r="O1133">
        <f t="shared" si="123"/>
        <v>0.37068068144311578</v>
      </c>
      <c r="P1133">
        <f t="shared" si="124"/>
        <v>9.2145702902675E-2</v>
      </c>
      <c r="Q1133">
        <f t="shared" si="125"/>
        <v>0.20497123469538281</v>
      </c>
    </row>
    <row r="1134" spans="2:17" x14ac:dyDescent="0.3">
      <c r="B1134">
        <v>1133</v>
      </c>
      <c r="C1134">
        <v>87.293999999999997</v>
      </c>
      <c r="D1134">
        <v>62.618000000000002</v>
      </c>
      <c r="E1134">
        <v>115.41200000000001</v>
      </c>
      <c r="F1134">
        <v>83.375</v>
      </c>
      <c r="G1134">
        <v>56.853000000000002</v>
      </c>
      <c r="H1134">
        <v>57.338999999999999</v>
      </c>
      <c r="I1134">
        <v>17.327000000000002</v>
      </c>
      <c r="K1134">
        <f t="shared" si="119"/>
        <v>0.37408112830360923</v>
      </c>
      <c r="L1134">
        <f t="shared" si="120"/>
        <v>0.56776244961317934</v>
      </c>
      <c r="M1134">
        <f t="shared" si="121"/>
        <v>0.59188965517241388</v>
      </c>
      <c r="N1134">
        <f t="shared" si="122"/>
        <v>0.52922727022615135</v>
      </c>
      <c r="O1134">
        <f t="shared" si="123"/>
        <v>0.4434458069921548</v>
      </c>
      <c r="P1134">
        <f t="shared" si="124"/>
        <v>8.7820147979510488E-2</v>
      </c>
      <c r="Q1134">
        <f t="shared" si="125"/>
        <v>0.27799085410827568</v>
      </c>
    </row>
    <row r="1135" spans="2:17" x14ac:dyDescent="0.3">
      <c r="B1135">
        <v>1134</v>
      </c>
      <c r="C1135">
        <v>92.471000000000004</v>
      </c>
      <c r="D1135">
        <v>64.412000000000006</v>
      </c>
      <c r="E1135">
        <v>131.76499999999999</v>
      </c>
      <c r="F1135">
        <v>90.978999999999999</v>
      </c>
      <c r="G1135">
        <v>63.027000000000001</v>
      </c>
      <c r="H1135">
        <v>57.101999999999997</v>
      </c>
      <c r="I1135">
        <v>15.712</v>
      </c>
      <c r="K1135">
        <f t="shared" si="119"/>
        <v>0.45557147129657322</v>
      </c>
      <c r="L1135">
        <f t="shared" si="120"/>
        <v>0.61267870108409905</v>
      </c>
      <c r="M1135">
        <f t="shared" si="121"/>
        <v>0.81744827586206881</v>
      </c>
      <c r="N1135">
        <f t="shared" si="122"/>
        <v>0.6686964655820693</v>
      </c>
      <c r="O1135">
        <f t="shared" si="123"/>
        <v>0.60019803488460666</v>
      </c>
      <c r="P1135">
        <f t="shared" si="124"/>
        <v>8.3323847467273685E-2</v>
      </c>
      <c r="Q1135">
        <f t="shared" si="125"/>
        <v>0.15887299011653636</v>
      </c>
    </row>
    <row r="1136" spans="2:17" x14ac:dyDescent="0.3">
      <c r="B1136">
        <v>1135</v>
      </c>
      <c r="C1136">
        <v>126.64700000000001</v>
      </c>
      <c r="D1136">
        <v>64.882000000000005</v>
      </c>
      <c r="E1136">
        <v>111.265</v>
      </c>
      <c r="F1136">
        <v>84.707999999999998</v>
      </c>
      <c r="G1136">
        <v>59.893000000000001</v>
      </c>
      <c r="H1136">
        <v>57.246000000000002</v>
      </c>
      <c r="I1136">
        <v>16.606000000000002</v>
      </c>
      <c r="K1136">
        <f t="shared" si="119"/>
        <v>0.99353051362369937</v>
      </c>
      <c r="L1136">
        <f t="shared" si="120"/>
        <v>0.62444605793545482</v>
      </c>
      <c r="M1136">
        <f t="shared" si="121"/>
        <v>0.53468965517241385</v>
      </c>
      <c r="N1136">
        <f t="shared" si="122"/>
        <v>0.55367656499330531</v>
      </c>
      <c r="O1136">
        <f t="shared" si="123"/>
        <v>0.52062863381318714</v>
      </c>
      <c r="P1136">
        <f t="shared" si="124"/>
        <v>8.6055776892430297E-2</v>
      </c>
      <c r="Q1136">
        <f t="shared" si="125"/>
        <v>0.22481191916211846</v>
      </c>
    </row>
    <row r="1137" spans="2:17" x14ac:dyDescent="0.3">
      <c r="B1137">
        <v>1136</v>
      </c>
      <c r="C1137">
        <v>128.17599999999999</v>
      </c>
      <c r="D1137">
        <v>60.558999999999997</v>
      </c>
      <c r="E1137">
        <v>127.11799999999999</v>
      </c>
      <c r="F1137">
        <v>84.853999999999999</v>
      </c>
      <c r="G1137">
        <v>61.186999999999998</v>
      </c>
      <c r="H1137">
        <v>57.097999999999999</v>
      </c>
      <c r="I1137">
        <v>16.808</v>
      </c>
      <c r="K1137">
        <f t="shared" si="119"/>
        <v>1.0175982622109585</v>
      </c>
      <c r="L1137">
        <f t="shared" si="120"/>
        <v>0.51621141183245267</v>
      </c>
      <c r="M1137">
        <f t="shared" si="121"/>
        <v>0.75335172413793094</v>
      </c>
      <c r="N1137">
        <f t="shared" si="122"/>
        <v>0.55635443223711956</v>
      </c>
      <c r="O1137">
        <f t="shared" si="123"/>
        <v>0.55348211338766595</v>
      </c>
      <c r="P1137">
        <f t="shared" si="124"/>
        <v>8.3247960538797156E-2</v>
      </c>
      <c r="Q1137">
        <f t="shared" si="125"/>
        <v>0.23971087181000147</v>
      </c>
    </row>
    <row r="1138" spans="2:17" x14ac:dyDescent="0.3">
      <c r="B1138">
        <v>1137</v>
      </c>
      <c r="C1138">
        <v>129.88200000000001</v>
      </c>
      <c r="D1138">
        <v>70.234999999999999</v>
      </c>
      <c r="E1138">
        <v>123.794</v>
      </c>
      <c r="F1138">
        <v>95.188000000000002</v>
      </c>
      <c r="G1138">
        <v>66.239999999999995</v>
      </c>
      <c r="H1138">
        <v>57.267000000000003</v>
      </c>
      <c r="I1138">
        <v>17.172999999999998</v>
      </c>
      <c r="K1138">
        <f t="shared" si="119"/>
        <v>1.0444521399675739</v>
      </c>
      <c r="L1138">
        <f t="shared" si="120"/>
        <v>0.75846874139355536</v>
      </c>
      <c r="M1138">
        <f t="shared" si="121"/>
        <v>0.70750344827586198</v>
      </c>
      <c r="N1138">
        <f t="shared" si="122"/>
        <v>0.74589607674107228</v>
      </c>
      <c r="O1138">
        <f t="shared" si="123"/>
        <v>0.68177317388986203</v>
      </c>
      <c r="P1138">
        <f t="shared" si="124"/>
        <v>8.6454183266932313E-2</v>
      </c>
      <c r="Q1138">
        <f t="shared" si="125"/>
        <v>0.26663224664404767</v>
      </c>
    </row>
    <row r="1139" spans="2:17" x14ac:dyDescent="0.3">
      <c r="B1139">
        <v>1138</v>
      </c>
      <c r="C1139">
        <v>93.823999999999998</v>
      </c>
      <c r="D1139">
        <v>52.765000000000001</v>
      </c>
      <c r="E1139">
        <v>133.971</v>
      </c>
      <c r="F1139">
        <v>77.396000000000001</v>
      </c>
      <c r="G1139">
        <v>48.68</v>
      </c>
      <c r="H1139">
        <v>56.732999999999997</v>
      </c>
      <c r="I1139">
        <v>17.481000000000002</v>
      </c>
      <c r="K1139">
        <f t="shared" si="119"/>
        <v>0.47686883155724147</v>
      </c>
      <c r="L1139">
        <f t="shared" si="120"/>
        <v>0.32107358353571513</v>
      </c>
      <c r="M1139">
        <f t="shared" si="121"/>
        <v>0.84787586206896559</v>
      </c>
      <c r="N1139">
        <f t="shared" si="122"/>
        <v>0.41956310412501602</v>
      </c>
      <c r="O1139">
        <f t="shared" si="123"/>
        <v>0.23594079264732015</v>
      </c>
      <c r="P1139">
        <f t="shared" si="124"/>
        <v>7.632327831531012E-2</v>
      </c>
      <c r="Q1139">
        <f t="shared" si="125"/>
        <v>0.28934946157250346</v>
      </c>
    </row>
    <row r="1140" spans="2:17" x14ac:dyDescent="0.3">
      <c r="B1140">
        <v>1139</v>
      </c>
      <c r="C1140">
        <v>111.64700000000001</v>
      </c>
      <c r="D1140">
        <v>68.117999999999995</v>
      </c>
      <c r="E1140">
        <v>113.324</v>
      </c>
      <c r="F1140">
        <v>89.542000000000002</v>
      </c>
      <c r="G1140">
        <v>58</v>
      </c>
      <c r="H1140">
        <v>56.764000000000003</v>
      </c>
      <c r="I1140">
        <v>17.721</v>
      </c>
      <c r="K1140">
        <f t="shared" si="119"/>
        <v>0.75741787215287504</v>
      </c>
      <c r="L1140">
        <f t="shared" si="120"/>
        <v>0.70546556170351249</v>
      </c>
      <c r="M1140">
        <f t="shared" si="121"/>
        <v>0.56308965517241372</v>
      </c>
      <c r="N1140">
        <f t="shared" si="122"/>
        <v>0.64233964894260931</v>
      </c>
      <c r="O1140">
        <f t="shared" si="123"/>
        <v>0.47256709066443242</v>
      </c>
      <c r="P1140">
        <f t="shared" si="124"/>
        <v>7.6911402011003646E-2</v>
      </c>
      <c r="Q1140">
        <f t="shared" si="125"/>
        <v>0.30705118749078036</v>
      </c>
    </row>
    <row r="1141" spans="2:17" x14ac:dyDescent="0.3">
      <c r="B1141">
        <v>1140</v>
      </c>
      <c r="C1141">
        <v>112.235</v>
      </c>
      <c r="D1141">
        <v>59.265000000000001</v>
      </c>
      <c r="E1141">
        <v>129.059</v>
      </c>
      <c r="F1141">
        <v>76.728999999999999</v>
      </c>
      <c r="G1141">
        <v>57.466999999999999</v>
      </c>
      <c r="H1141">
        <v>56.582999999999998</v>
      </c>
      <c r="I1141">
        <v>16.913</v>
      </c>
      <c r="K1141">
        <f t="shared" si="119"/>
        <v>0.76667348769853128</v>
      </c>
      <c r="L1141">
        <f t="shared" si="120"/>
        <v>0.48381362509701803</v>
      </c>
      <c r="M1141">
        <f t="shared" si="121"/>
        <v>0.78012413793103441</v>
      </c>
      <c r="N1141">
        <f t="shared" si="122"/>
        <v>0.40732928596320678</v>
      </c>
      <c r="O1141">
        <f t="shared" si="123"/>
        <v>0.45903470688298165</v>
      </c>
      <c r="P1141">
        <f t="shared" si="124"/>
        <v>7.3477518497438762E-2</v>
      </c>
      <c r="Q1141">
        <f t="shared" si="125"/>
        <v>0.24745537689924771</v>
      </c>
    </row>
    <row r="1142" spans="2:17" x14ac:dyDescent="0.3">
      <c r="B1142">
        <v>1141</v>
      </c>
      <c r="C1142">
        <v>117.765</v>
      </c>
      <c r="D1142">
        <v>61.088000000000001</v>
      </c>
      <c r="E1142">
        <v>120.235</v>
      </c>
      <c r="F1142">
        <v>82.957999999999998</v>
      </c>
      <c r="G1142">
        <v>57.546999999999997</v>
      </c>
      <c r="H1142">
        <v>57.280999999999999</v>
      </c>
      <c r="I1142">
        <v>17.038</v>
      </c>
      <c r="K1142">
        <f t="shared" si="119"/>
        <v>0.85372034818744191</v>
      </c>
      <c r="L1142">
        <f t="shared" si="120"/>
        <v>0.52945594752259573</v>
      </c>
      <c r="M1142">
        <f t="shared" si="121"/>
        <v>0.65841379310344827</v>
      </c>
      <c r="N1142">
        <f t="shared" si="122"/>
        <v>0.52157884118046249</v>
      </c>
      <c r="O1142">
        <f t="shared" si="123"/>
        <v>0.46106583390458772</v>
      </c>
      <c r="P1142">
        <f t="shared" si="124"/>
        <v>8.6719787516600227E-2</v>
      </c>
      <c r="Q1142">
        <f t="shared" si="125"/>
        <v>0.256675025815017</v>
      </c>
    </row>
    <row r="1143" spans="2:17" x14ac:dyDescent="0.3">
      <c r="B1143">
        <v>1142</v>
      </c>
      <c r="C1143">
        <v>113.765</v>
      </c>
      <c r="D1143">
        <v>55.646999999999998</v>
      </c>
      <c r="E1143">
        <v>125.206</v>
      </c>
      <c r="F1143">
        <v>95.207999999999998</v>
      </c>
      <c r="G1143">
        <v>51.627000000000002</v>
      </c>
      <c r="H1143">
        <v>56.877000000000002</v>
      </c>
      <c r="I1143">
        <v>16.452000000000002</v>
      </c>
      <c r="K1143">
        <f t="shared" si="119"/>
        <v>0.79075697712855542</v>
      </c>
      <c r="L1143">
        <f t="shared" si="120"/>
        <v>0.3932300142710497</v>
      </c>
      <c r="M1143">
        <f t="shared" si="121"/>
        <v>0.72697931034482766</v>
      </c>
      <c r="N1143">
        <f t="shared" si="122"/>
        <v>0.74626290787036187</v>
      </c>
      <c r="O1143">
        <f t="shared" si="123"/>
        <v>0.31076243430573547</v>
      </c>
      <c r="P1143">
        <f t="shared" si="124"/>
        <v>7.9055207740466732E-2</v>
      </c>
      <c r="Q1143">
        <f t="shared" si="125"/>
        <v>0.2134533116978907</v>
      </c>
    </row>
    <row r="1144" spans="2:17" x14ac:dyDescent="0.3">
      <c r="B1144">
        <v>1143</v>
      </c>
      <c r="C1144">
        <v>104.58799999999999</v>
      </c>
      <c r="D1144">
        <v>61.646999999999998</v>
      </c>
      <c r="E1144">
        <v>111.35299999999999</v>
      </c>
      <c r="F1144">
        <v>88.25</v>
      </c>
      <c r="G1144">
        <v>66.787000000000006</v>
      </c>
      <c r="H1144">
        <v>56.402000000000001</v>
      </c>
      <c r="I1144">
        <v>16.143999999999998</v>
      </c>
      <c r="K1144">
        <f t="shared" si="119"/>
        <v>0.64630326307670494</v>
      </c>
      <c r="L1144">
        <f t="shared" si="120"/>
        <v>0.54345159109686769</v>
      </c>
      <c r="M1144">
        <f t="shared" si="121"/>
        <v>0.535903448275862</v>
      </c>
      <c r="N1144">
        <f t="shared" si="122"/>
        <v>0.61864235799049905</v>
      </c>
      <c r="O1144">
        <f t="shared" si="123"/>
        <v>0.69566100490009408</v>
      </c>
      <c r="P1144">
        <f t="shared" si="124"/>
        <v>7.0043634983874031E-2</v>
      </c>
      <c r="Q1144">
        <f t="shared" si="125"/>
        <v>0.19073609676943493</v>
      </c>
    </row>
    <row r="1145" spans="2:17" x14ac:dyDescent="0.3">
      <c r="B1145">
        <v>1144</v>
      </c>
      <c r="C1145">
        <v>96.587999999999994</v>
      </c>
      <c r="D1145">
        <v>60.588000000000001</v>
      </c>
      <c r="E1145">
        <v>101.38200000000001</v>
      </c>
      <c r="F1145">
        <v>79.207999999999998</v>
      </c>
      <c r="G1145">
        <v>67.760000000000005</v>
      </c>
      <c r="H1145">
        <v>57.261000000000003</v>
      </c>
      <c r="I1145">
        <v>14.596</v>
      </c>
      <c r="K1145">
        <f t="shared" si="119"/>
        <v>0.52037652095893194</v>
      </c>
      <c r="L1145">
        <f t="shared" si="120"/>
        <v>0.51693748278711094</v>
      </c>
      <c r="M1145">
        <f t="shared" si="121"/>
        <v>0.39837241379310351</v>
      </c>
      <c r="N1145">
        <f t="shared" si="122"/>
        <v>0.45279800443865659</v>
      </c>
      <c r="O1145">
        <f t="shared" si="123"/>
        <v>0.72036458730037845</v>
      </c>
      <c r="P1145">
        <f t="shared" si="124"/>
        <v>8.6340352874217458E-2</v>
      </c>
      <c r="Q1145">
        <f t="shared" si="125"/>
        <v>7.655996459654818E-2</v>
      </c>
    </row>
    <row r="1146" spans="2:17" x14ac:dyDescent="0.3">
      <c r="B1146">
        <v>1145</v>
      </c>
      <c r="C1146">
        <v>91.176000000000002</v>
      </c>
      <c r="D1146">
        <v>60.823999999999998</v>
      </c>
      <c r="E1146">
        <v>92.028999999999996</v>
      </c>
      <c r="F1146">
        <v>75.125</v>
      </c>
      <c r="G1146">
        <v>55.627000000000002</v>
      </c>
      <c r="H1146">
        <v>56.701000000000001</v>
      </c>
      <c r="I1146">
        <v>18.981000000000002</v>
      </c>
      <c r="K1146">
        <f t="shared" si="119"/>
        <v>0.43518707991625866</v>
      </c>
      <c r="L1146">
        <f t="shared" si="120"/>
        <v>0.52284619814225974</v>
      </c>
      <c r="M1146">
        <f t="shared" si="121"/>
        <v>0.26936551724137925</v>
      </c>
      <c r="N1146">
        <f t="shared" si="122"/>
        <v>0.37790942939417838</v>
      </c>
      <c r="O1146">
        <f t="shared" si="123"/>
        <v>0.41231878538604111</v>
      </c>
      <c r="P1146">
        <f t="shared" si="124"/>
        <v>7.5716182887497624E-2</v>
      </c>
      <c r="Q1146">
        <f t="shared" si="125"/>
        <v>0.3999852485617349</v>
      </c>
    </row>
    <row r="1147" spans="2:17" x14ac:dyDescent="0.3">
      <c r="B1147">
        <v>1146</v>
      </c>
      <c r="C1147">
        <v>106.941</v>
      </c>
      <c r="D1147">
        <v>65.971000000000004</v>
      </c>
      <c r="E1147">
        <v>122.08799999999999</v>
      </c>
      <c r="F1147">
        <v>89.771000000000001</v>
      </c>
      <c r="G1147">
        <v>53.347000000000001</v>
      </c>
      <c r="H1147">
        <v>56.531999999999996</v>
      </c>
      <c r="I1147">
        <v>16.962</v>
      </c>
      <c r="K1147">
        <f t="shared" si="119"/>
        <v>0.68334146610209501</v>
      </c>
      <c r="L1147">
        <f t="shared" si="120"/>
        <v>0.65171127412934071</v>
      </c>
      <c r="M1147">
        <f t="shared" si="121"/>
        <v>0.68397241379310336</v>
      </c>
      <c r="N1147">
        <f t="shared" si="122"/>
        <v>0.64653986537297559</v>
      </c>
      <c r="O1147">
        <f t="shared" si="123"/>
        <v>0.35443166527026687</v>
      </c>
      <c r="P1147">
        <f t="shared" si="124"/>
        <v>7.2509960159362466E-2</v>
      </c>
      <c r="Q1147">
        <f t="shared" si="125"/>
        <v>0.25106947927422923</v>
      </c>
    </row>
    <row r="1148" spans="2:17" x14ac:dyDescent="0.3">
      <c r="B1148">
        <v>1147</v>
      </c>
      <c r="C1148">
        <v>87.471000000000004</v>
      </c>
      <c r="D1148">
        <v>77.206000000000003</v>
      </c>
      <c r="E1148">
        <v>96.882000000000005</v>
      </c>
      <c r="F1148">
        <v>90.561999999999998</v>
      </c>
      <c r="G1148">
        <v>68.706999999999994</v>
      </c>
      <c r="H1148">
        <v>57.18</v>
      </c>
      <c r="I1148">
        <v>15.952</v>
      </c>
      <c r="K1148">
        <f t="shared" si="119"/>
        <v>0.37686725747296507</v>
      </c>
      <c r="L1148">
        <f t="shared" si="120"/>
        <v>0.93300117673568506</v>
      </c>
      <c r="M1148">
        <f t="shared" si="121"/>
        <v>0.33630344827586212</v>
      </c>
      <c r="N1148">
        <f t="shared" si="122"/>
        <v>0.66104803653638045</v>
      </c>
      <c r="O1148">
        <f t="shared" si="123"/>
        <v>0.74440805341864047</v>
      </c>
      <c r="P1148">
        <f t="shared" si="124"/>
        <v>8.4803642572566854E-2</v>
      </c>
      <c r="Q1148">
        <f t="shared" si="125"/>
        <v>0.17657471603481339</v>
      </c>
    </row>
    <row r="1149" spans="2:17" x14ac:dyDescent="0.3">
      <c r="B1149">
        <v>1148</v>
      </c>
      <c r="C1149">
        <v>124.235</v>
      </c>
      <c r="D1149">
        <v>62.706000000000003</v>
      </c>
      <c r="E1149">
        <v>130.32400000000001</v>
      </c>
      <c r="F1149">
        <v>90.792000000000002</v>
      </c>
      <c r="G1149">
        <v>58.707000000000001</v>
      </c>
      <c r="H1149">
        <v>56.585999999999999</v>
      </c>
      <c r="I1149">
        <v>16.087</v>
      </c>
      <c r="K1149">
        <f t="shared" si="119"/>
        <v>0.95556360087519077</v>
      </c>
      <c r="L1149">
        <f t="shared" si="120"/>
        <v>0.56996569940662478</v>
      </c>
      <c r="M1149">
        <f t="shared" si="121"/>
        <v>0.79757241379310362</v>
      </c>
      <c r="N1149">
        <f t="shared" si="122"/>
        <v>0.66526659452321124</v>
      </c>
      <c r="O1149">
        <f t="shared" si="123"/>
        <v>0.49051717571787645</v>
      </c>
      <c r="P1149">
        <f t="shared" si="124"/>
        <v>7.3534433693796197E-2</v>
      </c>
      <c r="Q1149">
        <f t="shared" si="125"/>
        <v>0.18653193686384423</v>
      </c>
    </row>
    <row r="1150" spans="2:17" x14ac:dyDescent="0.3">
      <c r="B1150">
        <v>1149</v>
      </c>
      <c r="C1150">
        <v>127.11799999999999</v>
      </c>
      <c r="D1150">
        <v>59.441000000000003</v>
      </c>
      <c r="E1150">
        <v>102.61799999999999</v>
      </c>
      <c r="F1150">
        <v>74.042000000000002</v>
      </c>
      <c r="G1150">
        <v>65.826999999999998</v>
      </c>
      <c r="H1150">
        <v>56.695</v>
      </c>
      <c r="I1150">
        <v>17.952000000000002</v>
      </c>
      <c r="K1150">
        <f t="shared" si="119"/>
        <v>1.0009444505658831</v>
      </c>
      <c r="L1150">
        <f t="shared" si="120"/>
        <v>0.48822012468390874</v>
      </c>
      <c r="M1150">
        <f t="shared" si="121"/>
        <v>0.41542068965517237</v>
      </c>
      <c r="N1150">
        <f t="shared" si="122"/>
        <v>0.35804552374314486</v>
      </c>
      <c r="O1150">
        <f t="shared" si="123"/>
        <v>0.67128748064082056</v>
      </c>
      <c r="P1150">
        <f t="shared" si="124"/>
        <v>7.5602352494782768E-2</v>
      </c>
      <c r="Q1150">
        <f t="shared" si="125"/>
        <v>0.32408909868712216</v>
      </c>
    </row>
    <row r="1151" spans="2:17" x14ac:dyDescent="0.3">
      <c r="B1151">
        <v>1150</v>
      </c>
      <c r="C1151">
        <v>104.88200000000001</v>
      </c>
      <c r="D1151">
        <v>67.087999999999994</v>
      </c>
      <c r="E1151">
        <v>113.706</v>
      </c>
      <c r="F1151">
        <v>88.646000000000001</v>
      </c>
      <c r="G1151">
        <v>58.267000000000003</v>
      </c>
      <c r="H1151">
        <v>56.051000000000002</v>
      </c>
      <c r="I1151">
        <v>17.596</v>
      </c>
      <c r="K1151">
        <f t="shared" si="119"/>
        <v>0.65093107084953328</v>
      </c>
      <c r="L1151">
        <f t="shared" si="120"/>
        <v>0.67967752434841366</v>
      </c>
      <c r="M1151">
        <f t="shared" si="121"/>
        <v>0.56835862068965526</v>
      </c>
      <c r="N1151">
        <f t="shared" si="122"/>
        <v>0.62590561435043379</v>
      </c>
      <c r="O1151">
        <f t="shared" si="123"/>
        <v>0.47934597709904286</v>
      </c>
      <c r="P1151">
        <f t="shared" si="124"/>
        <v>6.3384557010055034E-2</v>
      </c>
      <c r="Q1151">
        <f t="shared" si="125"/>
        <v>0.2978315385750111</v>
      </c>
    </row>
    <row r="1152" spans="2:17" x14ac:dyDescent="0.3">
      <c r="B1152">
        <v>1151</v>
      </c>
      <c r="C1152">
        <v>104.529</v>
      </c>
      <c r="D1152">
        <v>62.058999999999997</v>
      </c>
      <c r="E1152">
        <v>129.41200000000001</v>
      </c>
      <c r="F1152">
        <v>84.478999999999999</v>
      </c>
      <c r="G1152">
        <v>61.893000000000001</v>
      </c>
      <c r="H1152">
        <v>56.738999999999997</v>
      </c>
      <c r="I1152">
        <v>17.462</v>
      </c>
      <c r="K1152">
        <f t="shared" si="119"/>
        <v>0.6453745533535864</v>
      </c>
      <c r="L1152">
        <f t="shared" si="120"/>
        <v>0.55376680603890727</v>
      </c>
      <c r="M1152">
        <f t="shared" si="121"/>
        <v>0.784993103448276</v>
      </c>
      <c r="N1152">
        <f t="shared" si="122"/>
        <v>0.54947634856293903</v>
      </c>
      <c r="O1152">
        <f t="shared" si="123"/>
        <v>0.57140680935333998</v>
      </c>
      <c r="P1152">
        <f t="shared" si="124"/>
        <v>7.6437108708024976E-2</v>
      </c>
      <c r="Q1152">
        <f t="shared" si="125"/>
        <v>0.2879480749373064</v>
      </c>
    </row>
    <row r="1153" spans="2:17" x14ac:dyDescent="0.3">
      <c r="B1153">
        <v>1152</v>
      </c>
      <c r="C1153">
        <v>92.352999999999994</v>
      </c>
      <c r="D1153">
        <v>70.176000000000002</v>
      </c>
      <c r="E1153">
        <v>138.26499999999999</v>
      </c>
      <c r="F1153">
        <v>83.978999999999999</v>
      </c>
      <c r="G1153">
        <v>69.972999999999999</v>
      </c>
      <c r="H1153">
        <v>56.72</v>
      </c>
      <c r="I1153">
        <v>14.538</v>
      </c>
      <c r="K1153">
        <f t="shared" si="119"/>
        <v>0.45371405185033592</v>
      </c>
      <c r="L1153">
        <f t="shared" si="120"/>
        <v>0.75699156255476818</v>
      </c>
      <c r="M1153">
        <f t="shared" si="121"/>
        <v>0.90710344827586187</v>
      </c>
      <c r="N1153">
        <f t="shared" si="122"/>
        <v>0.54030557033069826</v>
      </c>
      <c r="O1153">
        <f t="shared" si="123"/>
        <v>0.77655063853555739</v>
      </c>
      <c r="P1153">
        <f t="shared" si="124"/>
        <v>7.60766457977613E-2</v>
      </c>
      <c r="Q1153">
        <f t="shared" si="125"/>
        <v>7.2282047499631241E-2</v>
      </c>
    </row>
    <row r="1154" spans="2:17" x14ac:dyDescent="0.3">
      <c r="B1154">
        <v>1153</v>
      </c>
      <c r="C1154">
        <v>124.35299999999999</v>
      </c>
      <c r="D1154">
        <v>50.941000000000003</v>
      </c>
      <c r="E1154">
        <v>127.08799999999999</v>
      </c>
      <c r="F1154">
        <v>75</v>
      </c>
      <c r="G1154">
        <v>63.027000000000001</v>
      </c>
      <c r="H1154">
        <v>55.948</v>
      </c>
      <c r="I1154">
        <v>16.962</v>
      </c>
      <c r="K1154">
        <f t="shared" si="119"/>
        <v>0.95742102032142784</v>
      </c>
      <c r="L1154">
        <f t="shared" si="120"/>
        <v>0.27540622418066646</v>
      </c>
      <c r="M1154">
        <f t="shared" si="121"/>
        <v>0.7529379310344827</v>
      </c>
      <c r="N1154">
        <f t="shared" si="122"/>
        <v>0.37561673483611818</v>
      </c>
      <c r="O1154">
        <f t="shared" si="123"/>
        <v>0.60019803488460666</v>
      </c>
      <c r="P1154">
        <f t="shared" si="124"/>
        <v>6.1430468601783333E-2</v>
      </c>
      <c r="Q1154">
        <f t="shared" si="125"/>
        <v>0.25106947927422923</v>
      </c>
    </row>
    <row r="1155" spans="2:17" x14ac:dyDescent="0.3">
      <c r="B1155">
        <v>1154</v>
      </c>
      <c r="C1155">
        <v>133.35300000000001</v>
      </c>
      <c r="D1155">
        <v>72.117999999999995</v>
      </c>
      <c r="E1155">
        <v>111.471</v>
      </c>
      <c r="F1155">
        <v>86.875</v>
      </c>
      <c r="G1155">
        <v>46.813000000000002</v>
      </c>
      <c r="H1155">
        <v>56.232999999999997</v>
      </c>
      <c r="I1155">
        <v>17.577000000000002</v>
      </c>
      <c r="K1155">
        <f t="shared" ref="K1155:K1218" si="126">((C1155-$C$1505)/$C$1505)</f>
        <v>1.0990886052039228</v>
      </c>
      <c r="L1155">
        <f t="shared" ref="L1155:L1218" si="127">((D1155-$D$1505)/$D$1505)</f>
        <v>0.80561327958739115</v>
      </c>
      <c r="M1155">
        <f t="shared" ref="M1155:M1218" si="128">((E1155-$E$1505)/$E$1505)</f>
        <v>0.53753103448275863</v>
      </c>
      <c r="N1155">
        <f t="shared" ref="N1155:N1218" si="129">((F1155-$F$1505)/$F$1505)</f>
        <v>0.59342271785183687</v>
      </c>
      <c r="O1155">
        <f t="shared" ref="O1155:O1218" si="130">((G1155-$G$1505)/$G$1505)</f>
        <v>0.18853936578058755</v>
      </c>
      <c r="P1155">
        <f t="shared" ref="P1155:P1218" si="131">((H1155-$H$1505)/$H$1505)</f>
        <v>6.6837412255738873E-2</v>
      </c>
      <c r="Q1155">
        <f t="shared" ref="Q1155:Q1218" si="132">((I1155-$I$1505)/$I$1505)</f>
        <v>0.29643015193981426</v>
      </c>
    </row>
    <row r="1156" spans="2:17" x14ac:dyDescent="0.3">
      <c r="B1156">
        <v>1155</v>
      </c>
      <c r="C1156">
        <v>105.88200000000001</v>
      </c>
      <c r="D1156">
        <v>70.5</v>
      </c>
      <c r="E1156">
        <v>121.471</v>
      </c>
      <c r="F1156">
        <v>78.311999999999998</v>
      </c>
      <c r="G1156">
        <v>57.866999999999997</v>
      </c>
      <c r="H1156">
        <v>56.259</v>
      </c>
      <c r="I1156">
        <v>16.433</v>
      </c>
      <c r="K1156">
        <f t="shared" si="126"/>
        <v>0.66667191361425493</v>
      </c>
      <c r="L1156">
        <f t="shared" si="127"/>
        <v>0.76510352770336232</v>
      </c>
      <c r="M1156">
        <f t="shared" si="128"/>
        <v>0.6754620689655173</v>
      </c>
      <c r="N1156">
        <f t="shared" si="129"/>
        <v>0.43636396984648113</v>
      </c>
      <c r="O1156">
        <f t="shared" si="130"/>
        <v>0.46919034199101217</v>
      </c>
      <c r="P1156">
        <f t="shared" si="131"/>
        <v>6.7330677290836638E-2</v>
      </c>
      <c r="Q1156">
        <f t="shared" si="132"/>
        <v>0.2120519250626936</v>
      </c>
    </row>
    <row r="1157" spans="2:17" x14ac:dyDescent="0.3">
      <c r="B1157">
        <v>1156</v>
      </c>
      <c r="C1157">
        <v>109.765</v>
      </c>
      <c r="D1157">
        <v>61.176000000000002</v>
      </c>
      <c r="E1157">
        <v>132</v>
      </c>
      <c r="F1157">
        <v>81.603999999999999</v>
      </c>
      <c r="G1157">
        <v>62.866999999999997</v>
      </c>
      <c r="H1157">
        <v>55.744</v>
      </c>
      <c r="I1157">
        <v>16.143999999999998</v>
      </c>
      <c r="K1157">
        <f t="shared" si="126"/>
        <v>0.72779360606966892</v>
      </c>
      <c r="L1157">
        <f t="shared" si="127"/>
        <v>0.53165919731604117</v>
      </c>
      <c r="M1157">
        <f t="shared" si="128"/>
        <v>0.82068965517241377</v>
      </c>
      <c r="N1157">
        <f t="shared" si="129"/>
        <v>0.49674437372755448</v>
      </c>
      <c r="O1157">
        <f t="shared" si="130"/>
        <v>0.59613578084139429</v>
      </c>
      <c r="P1157">
        <f t="shared" si="131"/>
        <v>5.7560235249478259E-2</v>
      </c>
      <c r="Q1157">
        <f t="shared" si="132"/>
        <v>0.19073609676943493</v>
      </c>
    </row>
    <row r="1158" spans="2:17" x14ac:dyDescent="0.3">
      <c r="B1158">
        <v>1157</v>
      </c>
      <c r="C1158">
        <v>117.88200000000001</v>
      </c>
      <c r="D1158">
        <v>65.176000000000002</v>
      </c>
      <c r="E1158">
        <v>122.5</v>
      </c>
      <c r="F1158">
        <v>74.625</v>
      </c>
      <c r="G1158">
        <v>64.893000000000001</v>
      </c>
      <c r="H1158">
        <v>55.444000000000003</v>
      </c>
      <c r="I1158">
        <v>15.981</v>
      </c>
      <c r="K1158">
        <f t="shared" si="126"/>
        <v>0.85556202679091431</v>
      </c>
      <c r="L1158">
        <f t="shared" si="127"/>
        <v>0.63180691519991983</v>
      </c>
      <c r="M1158">
        <f t="shared" si="128"/>
        <v>0.68965517241379315</v>
      </c>
      <c r="N1158">
        <f t="shared" si="129"/>
        <v>0.3687386511619376</v>
      </c>
      <c r="O1158">
        <f t="shared" si="130"/>
        <v>0.64757407266356914</v>
      </c>
      <c r="P1158">
        <f t="shared" si="131"/>
        <v>5.1868715613735565E-2</v>
      </c>
      <c r="Q1158">
        <f t="shared" si="132"/>
        <v>0.17871367458327186</v>
      </c>
    </row>
    <row r="1159" spans="2:17" x14ac:dyDescent="0.3">
      <c r="B1159">
        <v>1158</v>
      </c>
      <c r="C1159">
        <v>106.059</v>
      </c>
      <c r="D1159">
        <v>56.911999999999999</v>
      </c>
      <c r="E1159">
        <v>131.73500000000001</v>
      </c>
      <c r="F1159">
        <v>76.311999999999998</v>
      </c>
      <c r="G1159">
        <v>59.052999999999997</v>
      </c>
      <c r="H1159">
        <v>56.411000000000001</v>
      </c>
      <c r="I1159">
        <v>15.51</v>
      </c>
      <c r="K1159">
        <f t="shared" si="126"/>
        <v>0.66945804278361054</v>
      </c>
      <c r="L1159">
        <f t="shared" si="127"/>
        <v>0.42490173005182635</v>
      </c>
      <c r="M1159">
        <f t="shared" si="128"/>
        <v>0.81703448275862089</v>
      </c>
      <c r="N1159">
        <f t="shared" si="129"/>
        <v>0.39968085691751798</v>
      </c>
      <c r="O1159">
        <f t="shared" si="130"/>
        <v>0.4993018000863228</v>
      </c>
      <c r="P1159">
        <f t="shared" si="131"/>
        <v>7.0214380572946322E-2</v>
      </c>
      <c r="Q1159">
        <f t="shared" si="132"/>
        <v>0.1439740374686532</v>
      </c>
    </row>
    <row r="1160" spans="2:17" x14ac:dyDescent="0.3">
      <c r="B1160">
        <v>1159</v>
      </c>
      <c r="C1160">
        <v>116.471</v>
      </c>
      <c r="D1160">
        <v>71</v>
      </c>
      <c r="E1160">
        <v>120.41200000000001</v>
      </c>
      <c r="F1160">
        <v>88.707999999999998</v>
      </c>
      <c r="G1160">
        <v>54.64</v>
      </c>
      <c r="H1160">
        <v>56.27</v>
      </c>
      <c r="I1160">
        <v>17.731000000000002</v>
      </c>
      <c r="K1160">
        <f t="shared" si="126"/>
        <v>0.83335169764989214</v>
      </c>
      <c r="L1160">
        <f t="shared" si="127"/>
        <v>0.77762199243884722</v>
      </c>
      <c r="M1160">
        <f t="shared" si="128"/>
        <v>0.66085517241379321</v>
      </c>
      <c r="N1160">
        <f t="shared" si="129"/>
        <v>0.6270427908512316</v>
      </c>
      <c r="O1160">
        <f t="shared" si="130"/>
        <v>0.38725975575697563</v>
      </c>
      <c r="P1160">
        <f t="shared" si="131"/>
        <v>6.7539366344147256E-2</v>
      </c>
      <c r="Q1160">
        <f t="shared" si="132"/>
        <v>0.30778875940404204</v>
      </c>
    </row>
    <row r="1161" spans="2:17" x14ac:dyDescent="0.3">
      <c r="B1161">
        <v>1160</v>
      </c>
      <c r="C1161">
        <v>108.35299999999999</v>
      </c>
      <c r="D1161">
        <v>62.588000000000001</v>
      </c>
      <c r="E1161">
        <v>102.11799999999999</v>
      </c>
      <c r="F1161">
        <v>74.957999999999998</v>
      </c>
      <c r="G1161">
        <v>61.853000000000002</v>
      </c>
      <c r="H1161">
        <v>55.853000000000002</v>
      </c>
      <c r="I1161">
        <v>18.538</v>
      </c>
      <c r="K1161">
        <f t="shared" si="126"/>
        <v>0.70556753608588185</v>
      </c>
      <c r="L1161">
        <f t="shared" si="127"/>
        <v>0.56701134172905032</v>
      </c>
      <c r="M1161">
        <f t="shared" si="128"/>
        <v>0.40852413793103443</v>
      </c>
      <c r="N1161">
        <f t="shared" si="129"/>
        <v>0.37484638946460991</v>
      </c>
      <c r="O1161">
        <f t="shared" si="130"/>
        <v>0.57039124584253686</v>
      </c>
      <c r="P1161">
        <f t="shared" si="131"/>
        <v>5.9628154050464822E-2</v>
      </c>
      <c r="Q1161">
        <f t="shared" si="132"/>
        <v>0.36731081280424843</v>
      </c>
    </row>
    <row r="1162" spans="2:17" x14ac:dyDescent="0.3">
      <c r="B1162">
        <v>1161</v>
      </c>
      <c r="C1162">
        <v>75.823999999999998</v>
      </c>
      <c r="D1162">
        <v>50.558999999999997</v>
      </c>
      <c r="E1162">
        <v>97.528999999999996</v>
      </c>
      <c r="F1162">
        <v>82.082999999999998</v>
      </c>
      <c r="G1162">
        <v>64.027000000000001</v>
      </c>
      <c r="H1162">
        <v>55.183999999999997</v>
      </c>
      <c r="I1162">
        <v>15.865</v>
      </c>
      <c r="K1162">
        <f t="shared" si="126"/>
        <v>0.19353366179225226</v>
      </c>
      <c r="L1162">
        <f t="shared" si="127"/>
        <v>0.26584211712275591</v>
      </c>
      <c r="M1162">
        <f t="shared" si="128"/>
        <v>0.34522758620689648</v>
      </c>
      <c r="N1162">
        <f t="shared" si="129"/>
        <v>0.5055299792740412</v>
      </c>
      <c r="O1162">
        <f t="shared" si="130"/>
        <v>0.62558712265468297</v>
      </c>
      <c r="P1162">
        <f t="shared" si="131"/>
        <v>4.6936065262758425E-2</v>
      </c>
      <c r="Q1162">
        <f t="shared" si="132"/>
        <v>0.17015784038943801</v>
      </c>
    </row>
    <row r="1163" spans="2:17" x14ac:dyDescent="0.3">
      <c r="B1163">
        <v>1162</v>
      </c>
      <c r="C1163">
        <v>91.823999999999998</v>
      </c>
      <c r="D1163">
        <v>49.911999999999999</v>
      </c>
      <c r="E1163">
        <v>123.735</v>
      </c>
      <c r="F1163">
        <v>88.521000000000001</v>
      </c>
      <c r="G1163">
        <v>63.68</v>
      </c>
      <c r="H1163">
        <v>55.704999999999998</v>
      </c>
      <c r="I1163">
        <v>14.288</v>
      </c>
      <c r="K1163">
        <f t="shared" si="126"/>
        <v>0.44538714602779822</v>
      </c>
      <c r="L1163">
        <f t="shared" si="127"/>
        <v>0.24964322375503858</v>
      </c>
      <c r="M1163">
        <f t="shared" si="128"/>
        <v>0.70668965517241378</v>
      </c>
      <c r="N1163">
        <f t="shared" si="129"/>
        <v>0.62361291979237354</v>
      </c>
      <c r="O1163">
        <f t="shared" si="130"/>
        <v>0.61677710919846651</v>
      </c>
      <c r="P1163">
        <f t="shared" si="131"/>
        <v>5.6820337696831674E-2</v>
      </c>
      <c r="Q1163">
        <f t="shared" si="132"/>
        <v>5.3842749668092674E-2</v>
      </c>
    </row>
    <row r="1164" spans="2:17" x14ac:dyDescent="0.3">
      <c r="B1164">
        <v>1163</v>
      </c>
      <c r="C1164">
        <v>100.824</v>
      </c>
      <c r="D1164">
        <v>47.265000000000001</v>
      </c>
      <c r="E1164">
        <v>125.11799999999999</v>
      </c>
      <c r="F1164">
        <v>75.707999999999998</v>
      </c>
      <c r="G1164">
        <v>55.427</v>
      </c>
      <c r="H1164">
        <v>55.094000000000001</v>
      </c>
      <c r="I1164">
        <v>15.99</v>
      </c>
      <c r="K1164">
        <f t="shared" si="126"/>
        <v>0.58705473091029281</v>
      </c>
      <c r="L1164">
        <f t="shared" si="127"/>
        <v>0.18337047144538188</v>
      </c>
      <c r="M1164">
        <f t="shared" si="128"/>
        <v>0.72576551724137928</v>
      </c>
      <c r="N1164">
        <f t="shared" si="129"/>
        <v>0.38860255681297112</v>
      </c>
      <c r="O1164">
        <f t="shared" si="130"/>
        <v>0.40724096783202579</v>
      </c>
      <c r="P1164">
        <f t="shared" si="131"/>
        <v>4.5228609372035676E-2</v>
      </c>
      <c r="Q1164">
        <f t="shared" si="132"/>
        <v>0.17937748930520728</v>
      </c>
    </row>
    <row r="1165" spans="2:17" x14ac:dyDescent="0.3">
      <c r="B1165">
        <v>1164</v>
      </c>
      <c r="C1165">
        <v>91.234999999999999</v>
      </c>
      <c r="D1165">
        <v>65.793999999999997</v>
      </c>
      <c r="E1165">
        <v>129.529</v>
      </c>
      <c r="F1165">
        <v>86.792000000000002</v>
      </c>
      <c r="G1165">
        <v>57.16</v>
      </c>
      <c r="H1165">
        <v>54.503999999999998</v>
      </c>
      <c r="I1165">
        <v>18.893999999999998</v>
      </c>
      <c r="K1165">
        <f t="shared" si="126"/>
        <v>0.43611578963937719</v>
      </c>
      <c r="L1165">
        <f t="shared" si="127"/>
        <v>0.64727973761297897</v>
      </c>
      <c r="M1165">
        <f t="shared" si="128"/>
        <v>0.78660689655172411</v>
      </c>
      <c r="N1165">
        <f t="shared" si="129"/>
        <v>0.59190036866528495</v>
      </c>
      <c r="O1165">
        <f t="shared" si="130"/>
        <v>0.45124025693756814</v>
      </c>
      <c r="P1165">
        <f t="shared" si="131"/>
        <v>3.4035287421741549E-2</v>
      </c>
      <c r="Q1165">
        <f t="shared" si="132"/>
        <v>0.39356837291635927</v>
      </c>
    </row>
    <row r="1166" spans="2:17" x14ac:dyDescent="0.3">
      <c r="B1166">
        <v>1165</v>
      </c>
      <c r="C1166">
        <v>111.706</v>
      </c>
      <c r="D1166">
        <v>68.471000000000004</v>
      </c>
      <c r="E1166">
        <v>86.265000000000001</v>
      </c>
      <c r="F1166">
        <v>79.707999999999998</v>
      </c>
      <c r="G1166">
        <v>54.027000000000001</v>
      </c>
      <c r="H1166">
        <v>54.426000000000002</v>
      </c>
      <c r="I1166">
        <v>14.01</v>
      </c>
      <c r="K1166">
        <f t="shared" si="126"/>
        <v>0.75834658187599358</v>
      </c>
      <c r="L1166">
        <f t="shared" si="127"/>
        <v>0.714303597806765</v>
      </c>
      <c r="M1166">
        <f t="shared" si="128"/>
        <v>0.18986206896551724</v>
      </c>
      <c r="N1166">
        <f t="shared" si="129"/>
        <v>0.46196878267089742</v>
      </c>
      <c r="O1166">
        <f t="shared" si="130"/>
        <v>0.37169624495391884</v>
      </c>
      <c r="P1166">
        <f t="shared" si="131"/>
        <v>3.2555492316448512E-2</v>
      </c>
      <c r="Q1166">
        <f t="shared" si="132"/>
        <v>3.3338250479421738E-2</v>
      </c>
    </row>
    <row r="1167" spans="2:17" x14ac:dyDescent="0.3">
      <c r="B1167">
        <v>1166</v>
      </c>
      <c r="C1167">
        <v>95.058999999999997</v>
      </c>
      <c r="D1167">
        <v>68.441000000000003</v>
      </c>
      <c r="E1167">
        <v>106.324</v>
      </c>
      <c r="F1167">
        <v>93.438000000000002</v>
      </c>
      <c r="G1167">
        <v>59.093000000000004</v>
      </c>
      <c r="H1167">
        <v>55.41</v>
      </c>
      <c r="I1167">
        <v>16.422999999999998</v>
      </c>
      <c r="K1167">
        <f t="shared" si="126"/>
        <v>0.49630877237167265</v>
      </c>
      <c r="L1167">
        <f t="shared" si="127"/>
        <v>0.71355248992263587</v>
      </c>
      <c r="M1167">
        <f t="shared" si="128"/>
        <v>0.46653793103448271</v>
      </c>
      <c r="N1167">
        <f t="shared" si="129"/>
        <v>0.71379835292822946</v>
      </c>
      <c r="O1167">
        <f t="shared" si="130"/>
        <v>0.50031736359712597</v>
      </c>
      <c r="P1167">
        <f t="shared" si="131"/>
        <v>5.1223676721684611E-2</v>
      </c>
      <c r="Q1167">
        <f t="shared" si="132"/>
        <v>0.21131435314943195</v>
      </c>
    </row>
    <row r="1168" spans="2:17" x14ac:dyDescent="0.3">
      <c r="B1168">
        <v>1167</v>
      </c>
      <c r="C1168">
        <v>98.412000000000006</v>
      </c>
      <c r="D1168">
        <v>66.734999999999999</v>
      </c>
      <c r="E1168">
        <v>124.35299999999999</v>
      </c>
      <c r="F1168">
        <v>76.667000000000002</v>
      </c>
      <c r="G1168">
        <v>63.027000000000001</v>
      </c>
      <c r="H1168">
        <v>55.563000000000002</v>
      </c>
      <c r="I1168">
        <v>18.385000000000002</v>
      </c>
      <c r="K1168">
        <f t="shared" si="126"/>
        <v>0.54908781816178442</v>
      </c>
      <c r="L1168">
        <f t="shared" si="127"/>
        <v>0.67083948824516149</v>
      </c>
      <c r="M1168">
        <f t="shared" si="128"/>
        <v>0.71521379310344824</v>
      </c>
      <c r="N1168">
        <f t="shared" si="129"/>
        <v>0.40619210946240897</v>
      </c>
      <c r="O1168">
        <f t="shared" si="130"/>
        <v>0.60019803488460666</v>
      </c>
      <c r="P1168">
        <f t="shared" si="131"/>
        <v>5.4126351735913514E-2</v>
      </c>
      <c r="Q1168">
        <f t="shared" si="132"/>
        <v>0.35602596253134694</v>
      </c>
    </row>
    <row r="1169" spans="2:17" x14ac:dyDescent="0.3">
      <c r="B1169">
        <v>1168</v>
      </c>
      <c r="C1169">
        <v>89.412000000000006</v>
      </c>
      <c r="D1169">
        <v>46.823999999999998</v>
      </c>
      <c r="E1169">
        <v>129.941</v>
      </c>
      <c r="F1169">
        <v>98.228999999999999</v>
      </c>
      <c r="G1169">
        <v>66.533000000000001</v>
      </c>
      <c r="H1169">
        <v>55.118000000000002</v>
      </c>
      <c r="I1169">
        <v>16.288</v>
      </c>
      <c r="K1169">
        <f t="shared" si="126"/>
        <v>0.40742023327928978</v>
      </c>
      <c r="L1169">
        <f t="shared" si="127"/>
        <v>0.17232918554868418</v>
      </c>
      <c r="M1169">
        <f t="shared" si="128"/>
        <v>0.79228965517241379</v>
      </c>
      <c r="N1169">
        <f t="shared" si="129"/>
        <v>0.80167274994956073</v>
      </c>
      <c r="O1169">
        <f t="shared" si="130"/>
        <v>0.68921217660649459</v>
      </c>
      <c r="P1169">
        <f t="shared" si="131"/>
        <v>4.5683930942895107E-2</v>
      </c>
      <c r="Q1169">
        <f t="shared" si="132"/>
        <v>0.20135713232040128</v>
      </c>
    </row>
    <row r="1170" spans="2:17" x14ac:dyDescent="0.3">
      <c r="B1170">
        <v>1169</v>
      </c>
      <c r="C1170">
        <v>122.35299999999999</v>
      </c>
      <c r="D1170">
        <v>70.471000000000004</v>
      </c>
      <c r="E1170">
        <v>121.324</v>
      </c>
      <c r="F1170">
        <v>94.896000000000001</v>
      </c>
      <c r="G1170">
        <v>58.506999999999998</v>
      </c>
      <c r="H1170">
        <v>54.96</v>
      </c>
      <c r="I1170">
        <v>17.25</v>
      </c>
      <c r="K1170">
        <f t="shared" si="126"/>
        <v>0.92593933479198454</v>
      </c>
      <c r="L1170">
        <f t="shared" si="127"/>
        <v>0.76437745674870428</v>
      </c>
      <c r="M1170">
        <f t="shared" si="128"/>
        <v>0.67343448275862061</v>
      </c>
      <c r="N1170">
        <f t="shared" si="129"/>
        <v>0.74054034225344356</v>
      </c>
      <c r="O1170">
        <f t="shared" si="130"/>
        <v>0.48543935816386108</v>
      </c>
      <c r="P1170">
        <f t="shared" si="131"/>
        <v>4.2686397268070574E-2</v>
      </c>
      <c r="Q1170">
        <f t="shared" si="132"/>
        <v>0.27231155037616167</v>
      </c>
    </row>
    <row r="1171" spans="2:17" x14ac:dyDescent="0.3">
      <c r="B1171">
        <v>1170</v>
      </c>
      <c r="C1171">
        <v>129.29400000000001</v>
      </c>
      <c r="D1171">
        <v>52.381999999999998</v>
      </c>
      <c r="E1171">
        <v>116.64700000000001</v>
      </c>
      <c r="F1171">
        <v>76.707999999999998</v>
      </c>
      <c r="G1171">
        <v>57.6</v>
      </c>
      <c r="H1171">
        <v>54.954000000000001</v>
      </c>
      <c r="I1171">
        <v>15.24</v>
      </c>
      <c r="K1171">
        <f t="shared" si="126"/>
        <v>1.0351965244219177</v>
      </c>
      <c r="L1171">
        <f t="shared" si="127"/>
        <v>0.31148443954833366</v>
      </c>
      <c r="M1171">
        <f t="shared" si="128"/>
        <v>0.60892413793103461</v>
      </c>
      <c r="N1171">
        <f t="shared" si="129"/>
        <v>0.40694411327745267</v>
      </c>
      <c r="O1171">
        <f t="shared" si="130"/>
        <v>0.4624114555564019</v>
      </c>
      <c r="P1171">
        <f t="shared" si="131"/>
        <v>4.2572566875355718E-2</v>
      </c>
      <c r="Q1171">
        <f t="shared" si="132"/>
        <v>0.12405959581059156</v>
      </c>
    </row>
    <row r="1172" spans="2:17" x14ac:dyDescent="0.3">
      <c r="B1172">
        <v>1171</v>
      </c>
      <c r="C1172">
        <v>97.765000000000001</v>
      </c>
      <c r="D1172">
        <v>61.706000000000003</v>
      </c>
      <c r="E1172">
        <v>121.11799999999999</v>
      </c>
      <c r="F1172">
        <v>81.292000000000002</v>
      </c>
      <c r="G1172">
        <v>73.626999999999995</v>
      </c>
      <c r="H1172">
        <v>54.790999999999997</v>
      </c>
      <c r="I1172">
        <v>17.327000000000002</v>
      </c>
      <c r="K1172">
        <f t="shared" si="126"/>
        <v>0.53890349289300943</v>
      </c>
      <c r="L1172">
        <f t="shared" si="127"/>
        <v>0.54492876993565509</v>
      </c>
      <c r="M1172">
        <f t="shared" si="128"/>
        <v>0.67059310344827583</v>
      </c>
      <c r="N1172">
        <f t="shared" si="129"/>
        <v>0.49102180811063628</v>
      </c>
      <c r="O1172">
        <f t="shared" si="130"/>
        <v>0.86932236524741657</v>
      </c>
      <c r="P1172">
        <f t="shared" si="131"/>
        <v>3.9480174539935416E-2</v>
      </c>
      <c r="Q1172">
        <f t="shared" si="132"/>
        <v>0.27799085410827568</v>
      </c>
    </row>
    <row r="1173" spans="2:17" x14ac:dyDescent="0.3">
      <c r="B1173">
        <v>1172</v>
      </c>
      <c r="C1173">
        <v>131.58799999999999</v>
      </c>
      <c r="D1173">
        <v>65.028999999999996</v>
      </c>
      <c r="E1173">
        <v>112.824</v>
      </c>
      <c r="F1173">
        <v>93</v>
      </c>
      <c r="G1173">
        <v>61.652999999999999</v>
      </c>
      <c r="H1173">
        <v>55.073</v>
      </c>
      <c r="I1173">
        <v>17.143999999999998</v>
      </c>
      <c r="K1173">
        <f t="shared" si="126"/>
        <v>1.0713060177241889</v>
      </c>
      <c r="L1173">
        <f t="shared" si="127"/>
        <v>0.6281264865676871</v>
      </c>
      <c r="M1173">
        <f t="shared" si="128"/>
        <v>0.55619310344827588</v>
      </c>
      <c r="N1173">
        <f t="shared" si="129"/>
        <v>0.7057647511967865</v>
      </c>
      <c r="O1173">
        <f t="shared" si="130"/>
        <v>0.56531342828852149</v>
      </c>
      <c r="P1173">
        <f t="shared" si="131"/>
        <v>4.4830202997533666E-2</v>
      </c>
      <c r="Q1173">
        <f t="shared" si="132"/>
        <v>0.2644932880955892</v>
      </c>
    </row>
    <row r="1174" spans="2:17" x14ac:dyDescent="0.3">
      <c r="B1174">
        <v>1173</v>
      </c>
      <c r="C1174">
        <v>100.529</v>
      </c>
      <c r="D1174">
        <v>49.118000000000002</v>
      </c>
      <c r="E1174">
        <v>124.41200000000001</v>
      </c>
      <c r="F1174">
        <v>77.646000000000001</v>
      </c>
      <c r="G1174">
        <v>60</v>
      </c>
      <c r="H1174">
        <v>55.265000000000001</v>
      </c>
      <c r="I1174">
        <v>17.135000000000002</v>
      </c>
      <c r="K1174">
        <f t="shared" si="126"/>
        <v>0.5824111822946999</v>
      </c>
      <c r="L1174">
        <f t="shared" si="127"/>
        <v>0.22976390175508873</v>
      </c>
      <c r="M1174">
        <f t="shared" si="128"/>
        <v>0.71602758620689666</v>
      </c>
      <c r="N1174">
        <f t="shared" si="129"/>
        <v>0.42414849324113646</v>
      </c>
      <c r="O1174">
        <f t="shared" si="130"/>
        <v>0.52334526620458521</v>
      </c>
      <c r="P1174">
        <f t="shared" si="131"/>
        <v>4.8472775564409022E-2</v>
      </c>
      <c r="Q1174">
        <f t="shared" si="132"/>
        <v>0.26382947337365409</v>
      </c>
    </row>
    <row r="1175" spans="2:17" x14ac:dyDescent="0.3">
      <c r="B1175">
        <v>1174</v>
      </c>
      <c r="C1175">
        <v>74.176000000000002</v>
      </c>
      <c r="D1175">
        <v>55.029000000000003</v>
      </c>
      <c r="E1175">
        <v>127.85299999999999</v>
      </c>
      <c r="F1175">
        <v>71.478999999999999</v>
      </c>
      <c r="G1175">
        <v>55.226999999999997</v>
      </c>
      <c r="H1175">
        <v>55.402000000000001</v>
      </c>
      <c r="I1175">
        <v>17.163</v>
      </c>
      <c r="K1175">
        <f t="shared" si="126"/>
        <v>0.1675927529159911</v>
      </c>
      <c r="L1175">
        <f t="shared" si="127"/>
        <v>0.37775719185799056</v>
      </c>
      <c r="M1175">
        <f t="shared" si="128"/>
        <v>0.76348965517241374</v>
      </c>
      <c r="N1175">
        <f t="shared" si="129"/>
        <v>0.31103611452467855</v>
      </c>
      <c r="O1175">
        <f t="shared" si="130"/>
        <v>0.40216315027801042</v>
      </c>
      <c r="P1175">
        <f t="shared" si="131"/>
        <v>5.1071902864731553E-2</v>
      </c>
      <c r="Q1175">
        <f t="shared" si="132"/>
        <v>0.26589467473078626</v>
      </c>
    </row>
    <row r="1176" spans="2:17" x14ac:dyDescent="0.3">
      <c r="B1176">
        <v>1175</v>
      </c>
      <c r="C1176">
        <v>110.41200000000001</v>
      </c>
      <c r="D1176">
        <v>58.646999999999998</v>
      </c>
      <c r="E1176">
        <v>121.35299999999999</v>
      </c>
      <c r="F1176">
        <v>73.146000000000001</v>
      </c>
      <c r="G1176">
        <v>63.906999999999996</v>
      </c>
      <c r="H1176">
        <v>55.713000000000001</v>
      </c>
      <c r="I1176">
        <v>16.922999999999998</v>
      </c>
      <c r="K1176">
        <f t="shared" si="126"/>
        <v>0.73797793133844392</v>
      </c>
      <c r="L1176">
        <f t="shared" si="127"/>
        <v>0.46834080268395872</v>
      </c>
      <c r="M1176">
        <f t="shared" si="128"/>
        <v>0.67383448275862057</v>
      </c>
      <c r="N1176">
        <f t="shared" si="129"/>
        <v>0.34161148915096934</v>
      </c>
      <c r="O1176">
        <f t="shared" si="130"/>
        <v>0.62254043212227372</v>
      </c>
      <c r="P1176">
        <f t="shared" si="131"/>
        <v>5.6972111553784864E-2</v>
      </c>
      <c r="Q1176">
        <f t="shared" si="132"/>
        <v>0.24819294881250911</v>
      </c>
    </row>
    <row r="1177" spans="2:17" x14ac:dyDescent="0.3">
      <c r="B1177">
        <v>1176</v>
      </c>
      <c r="C1177">
        <v>94.823999999999998</v>
      </c>
      <c r="D1177">
        <v>65.765000000000001</v>
      </c>
      <c r="E1177">
        <v>126.58799999999999</v>
      </c>
      <c r="F1177">
        <v>85.292000000000002</v>
      </c>
      <c r="G1177">
        <v>55.64</v>
      </c>
      <c r="H1177">
        <v>54.831000000000003</v>
      </c>
      <c r="I1177">
        <v>17.768999999999998</v>
      </c>
      <c r="K1177">
        <f t="shared" si="126"/>
        <v>0.49260967432196306</v>
      </c>
      <c r="L1177">
        <f t="shared" si="127"/>
        <v>0.64655366665832092</v>
      </c>
      <c r="M1177">
        <f t="shared" si="128"/>
        <v>0.74604137931034475</v>
      </c>
      <c r="N1177">
        <f t="shared" si="129"/>
        <v>0.56438803396856263</v>
      </c>
      <c r="O1177">
        <f t="shared" si="130"/>
        <v>0.41264884352705206</v>
      </c>
      <c r="P1177">
        <f t="shared" si="131"/>
        <v>4.023904382470124E-2</v>
      </c>
      <c r="Q1177">
        <f t="shared" si="132"/>
        <v>0.31059153267443568</v>
      </c>
    </row>
    <row r="1178" spans="2:17" x14ac:dyDescent="0.3">
      <c r="B1178">
        <v>1177</v>
      </c>
      <c r="C1178">
        <v>100.706</v>
      </c>
      <c r="D1178">
        <v>59.823999999999998</v>
      </c>
      <c r="E1178">
        <v>120.85299999999999</v>
      </c>
      <c r="F1178">
        <v>82.832999999999998</v>
      </c>
      <c r="G1178">
        <v>67.453000000000003</v>
      </c>
      <c r="H1178">
        <v>54.338999999999999</v>
      </c>
      <c r="I1178">
        <v>14.279</v>
      </c>
      <c r="K1178">
        <f t="shared" si="126"/>
        <v>0.58519731146405574</v>
      </c>
      <c r="L1178">
        <f t="shared" si="127"/>
        <v>0.49780926867129</v>
      </c>
      <c r="M1178">
        <f t="shared" si="128"/>
        <v>0.66693793103448273</v>
      </c>
      <c r="N1178">
        <f t="shared" si="129"/>
        <v>0.51928614662240236</v>
      </c>
      <c r="O1178">
        <f t="shared" si="130"/>
        <v>0.71257013735496488</v>
      </c>
      <c r="P1178">
        <f t="shared" si="131"/>
        <v>3.0904951622083055E-2</v>
      </c>
      <c r="Q1178">
        <f t="shared" si="132"/>
        <v>5.3178934946157254E-2</v>
      </c>
    </row>
    <row r="1179" spans="2:17" x14ac:dyDescent="0.3">
      <c r="B1179">
        <v>1178</v>
      </c>
      <c r="C1179">
        <v>93.765000000000001</v>
      </c>
      <c r="D1179">
        <v>55.146999999999998</v>
      </c>
      <c r="E1179">
        <v>144.35300000000001</v>
      </c>
      <c r="F1179">
        <v>84.021000000000001</v>
      </c>
      <c r="G1179">
        <v>55.027000000000001</v>
      </c>
      <c r="H1179">
        <v>56.094000000000001</v>
      </c>
      <c r="I1179">
        <v>16.596</v>
      </c>
      <c r="K1179">
        <f t="shared" si="126"/>
        <v>0.47594012183412293</v>
      </c>
      <c r="L1179">
        <f t="shared" si="127"/>
        <v>0.38071154953556485</v>
      </c>
      <c r="M1179">
        <f t="shared" si="128"/>
        <v>0.99107586206896559</v>
      </c>
      <c r="N1179">
        <f t="shared" si="129"/>
        <v>0.54107591570220648</v>
      </c>
      <c r="O1179">
        <f t="shared" si="130"/>
        <v>0.39708533272399521</v>
      </c>
      <c r="P1179">
        <f t="shared" si="131"/>
        <v>6.4200341491178148E-2</v>
      </c>
      <c r="Q1179">
        <f t="shared" si="132"/>
        <v>0.22407434724885678</v>
      </c>
    </row>
    <row r="1180" spans="2:17" x14ac:dyDescent="0.3">
      <c r="B1180">
        <v>1179</v>
      </c>
      <c r="C1180">
        <v>101.11799999999999</v>
      </c>
      <c r="D1180">
        <v>69.647000000000006</v>
      </c>
      <c r="E1180">
        <v>133.029</v>
      </c>
      <c r="F1180">
        <v>75.061999999999998</v>
      </c>
      <c r="G1180">
        <v>59.866999999999997</v>
      </c>
      <c r="H1180">
        <v>55.091999999999999</v>
      </c>
      <c r="I1180">
        <v>15.798</v>
      </c>
      <c r="K1180">
        <f t="shared" si="126"/>
        <v>0.59168253868312093</v>
      </c>
      <c r="L1180">
        <f t="shared" si="127"/>
        <v>0.74374702686462535</v>
      </c>
      <c r="M1180">
        <f t="shared" si="128"/>
        <v>0.83488275862068961</v>
      </c>
      <c r="N1180">
        <f t="shared" si="129"/>
        <v>0.37675391133691599</v>
      </c>
      <c r="O1180">
        <f t="shared" si="130"/>
        <v>0.51996851753116502</v>
      </c>
      <c r="P1180">
        <f t="shared" si="131"/>
        <v>4.5190665907797342E-2</v>
      </c>
      <c r="Q1180">
        <f t="shared" si="132"/>
        <v>0.16521610857058566</v>
      </c>
    </row>
    <row r="1181" spans="2:17" x14ac:dyDescent="0.3">
      <c r="B1181">
        <v>1180</v>
      </c>
      <c r="C1181">
        <v>113.11799999999999</v>
      </c>
      <c r="D1181">
        <v>64.058999999999997</v>
      </c>
      <c r="E1181">
        <v>125.85299999999999</v>
      </c>
      <c r="F1181">
        <v>90.228999999999999</v>
      </c>
      <c r="G1181">
        <v>61.546999999999997</v>
      </c>
      <c r="H1181">
        <v>55.530999999999999</v>
      </c>
      <c r="I1181">
        <v>16.692</v>
      </c>
      <c r="K1181">
        <f t="shared" si="126"/>
        <v>0.78057265185978042</v>
      </c>
      <c r="L1181">
        <f t="shared" si="127"/>
        <v>0.60384066498084654</v>
      </c>
      <c r="M1181">
        <f t="shared" si="128"/>
        <v>0.73590344827586196</v>
      </c>
      <c r="N1181">
        <f t="shared" si="129"/>
        <v>0.65494029823370803</v>
      </c>
      <c r="O1181">
        <f t="shared" si="130"/>
        <v>0.56262218498489336</v>
      </c>
      <c r="P1181">
        <f t="shared" si="131"/>
        <v>5.3519256308100893E-2</v>
      </c>
      <c r="Q1181">
        <f t="shared" si="132"/>
        <v>0.2311550376161676</v>
      </c>
    </row>
    <row r="1182" spans="2:17" x14ac:dyDescent="0.3">
      <c r="B1182">
        <v>1181</v>
      </c>
      <c r="C1182">
        <v>110.824</v>
      </c>
      <c r="D1182">
        <v>54.058999999999997</v>
      </c>
      <c r="E1182">
        <v>118.324</v>
      </c>
      <c r="F1182">
        <v>92.561999999999998</v>
      </c>
      <c r="G1182">
        <v>47.506999999999998</v>
      </c>
      <c r="H1182">
        <v>55.156999999999996</v>
      </c>
      <c r="I1182">
        <v>20.154</v>
      </c>
      <c r="K1182">
        <f t="shared" si="126"/>
        <v>0.744463158557509</v>
      </c>
      <c r="L1182">
        <f t="shared" si="127"/>
        <v>0.35347137027114978</v>
      </c>
      <c r="M1182">
        <f t="shared" si="128"/>
        <v>0.63205517241379305</v>
      </c>
      <c r="N1182">
        <f t="shared" si="129"/>
        <v>0.69773114946534354</v>
      </c>
      <c r="O1182">
        <f t="shared" si="130"/>
        <v>0.20615939269302047</v>
      </c>
      <c r="P1182">
        <f t="shared" si="131"/>
        <v>4.6423828495541559E-2</v>
      </c>
      <c r="Q1182">
        <f t="shared" si="132"/>
        <v>0.4865024339873138</v>
      </c>
    </row>
    <row r="1183" spans="2:17" x14ac:dyDescent="0.3">
      <c r="B1183">
        <v>1182</v>
      </c>
      <c r="C1183">
        <v>106</v>
      </c>
      <c r="D1183">
        <v>59.206000000000003</v>
      </c>
      <c r="E1183">
        <v>147.559</v>
      </c>
      <c r="F1183">
        <v>84.207999999999998</v>
      </c>
      <c r="G1183">
        <v>64.052999999999997</v>
      </c>
      <c r="H1183">
        <v>55.82</v>
      </c>
      <c r="I1183">
        <v>17.885000000000002</v>
      </c>
      <c r="K1183">
        <f t="shared" si="126"/>
        <v>0.668529333060492</v>
      </c>
      <c r="L1183">
        <f t="shared" si="127"/>
        <v>0.48233644625823086</v>
      </c>
      <c r="M1183">
        <f t="shared" si="128"/>
        <v>1.0352965517241379</v>
      </c>
      <c r="N1183">
        <f t="shared" si="129"/>
        <v>0.54450578676106454</v>
      </c>
      <c r="O1183">
        <f t="shared" si="130"/>
        <v>0.62624723893670486</v>
      </c>
      <c r="P1183">
        <f t="shared" si="131"/>
        <v>5.9002086890533094E-2</v>
      </c>
      <c r="Q1183">
        <f t="shared" si="132"/>
        <v>0.31914736686826978</v>
      </c>
    </row>
    <row r="1184" spans="2:17" x14ac:dyDescent="0.3">
      <c r="B1184">
        <v>1183</v>
      </c>
      <c r="C1184">
        <v>84.941000000000003</v>
      </c>
      <c r="D1184">
        <v>67.028999999999996</v>
      </c>
      <c r="E1184">
        <v>124.294</v>
      </c>
      <c r="F1184">
        <v>86.896000000000001</v>
      </c>
      <c r="G1184">
        <v>63.08</v>
      </c>
      <c r="H1184">
        <v>55.819000000000003</v>
      </c>
      <c r="I1184">
        <v>15.692</v>
      </c>
      <c r="K1184">
        <f t="shared" si="126"/>
        <v>0.33704292527821939</v>
      </c>
      <c r="L1184">
        <f t="shared" si="127"/>
        <v>0.67820034550962649</v>
      </c>
      <c r="M1184">
        <f t="shared" si="128"/>
        <v>0.71439999999999992</v>
      </c>
      <c r="N1184">
        <f t="shared" si="129"/>
        <v>0.59380789053759098</v>
      </c>
      <c r="O1184">
        <f t="shared" si="130"/>
        <v>0.60154365653642061</v>
      </c>
      <c r="P1184">
        <f t="shared" si="131"/>
        <v>5.8983115158413993E-2</v>
      </c>
      <c r="Q1184">
        <f t="shared" si="132"/>
        <v>0.1573978462900133</v>
      </c>
    </row>
    <row r="1185" spans="2:17" x14ac:dyDescent="0.3">
      <c r="B1185">
        <v>1184</v>
      </c>
      <c r="C1185">
        <v>92.587999999999994</v>
      </c>
      <c r="D1185">
        <v>49.323999999999998</v>
      </c>
      <c r="E1185">
        <v>134.941</v>
      </c>
      <c r="F1185">
        <v>79.771000000000001</v>
      </c>
      <c r="G1185">
        <v>59.347000000000001</v>
      </c>
      <c r="H1185">
        <v>54.99</v>
      </c>
      <c r="I1185">
        <v>16.635000000000002</v>
      </c>
      <c r="K1185">
        <f t="shared" si="126"/>
        <v>0.45741314990004545</v>
      </c>
      <c r="L1185">
        <f t="shared" si="127"/>
        <v>0.23492150922610838</v>
      </c>
      <c r="M1185">
        <f t="shared" si="128"/>
        <v>0.86125517241379312</v>
      </c>
      <c r="N1185">
        <f t="shared" si="129"/>
        <v>0.4631243007281598</v>
      </c>
      <c r="O1185">
        <f t="shared" si="130"/>
        <v>0.50676619189072536</v>
      </c>
      <c r="P1185">
        <f t="shared" si="131"/>
        <v>4.3255549231644867E-2</v>
      </c>
      <c r="Q1185">
        <f t="shared" si="132"/>
        <v>0.2269508777105769</v>
      </c>
    </row>
    <row r="1186" spans="2:17" x14ac:dyDescent="0.3">
      <c r="B1186">
        <v>1185</v>
      </c>
      <c r="C1186">
        <v>110.059</v>
      </c>
      <c r="D1186">
        <v>50.646999999999998</v>
      </c>
      <c r="E1186">
        <v>115.824</v>
      </c>
      <c r="F1186">
        <v>72.146000000000001</v>
      </c>
      <c r="G1186">
        <v>55.972999999999999</v>
      </c>
      <c r="H1186">
        <v>55.500999999999998</v>
      </c>
      <c r="I1186">
        <v>14.615</v>
      </c>
      <c r="K1186">
        <f t="shared" si="126"/>
        <v>0.73242141384249704</v>
      </c>
      <c r="L1186">
        <f t="shared" si="127"/>
        <v>0.26804536691620129</v>
      </c>
      <c r="M1186">
        <f t="shared" si="128"/>
        <v>0.59757241379310344</v>
      </c>
      <c r="N1186">
        <f t="shared" si="129"/>
        <v>0.32326993268648779</v>
      </c>
      <c r="O1186">
        <f t="shared" si="130"/>
        <v>0.42110340975448746</v>
      </c>
      <c r="P1186">
        <f t="shared" si="131"/>
        <v>5.2950104344526593E-2</v>
      </c>
      <c r="Q1186">
        <f t="shared" si="132"/>
        <v>7.7961351231745121E-2</v>
      </c>
    </row>
    <row r="1187" spans="2:17" x14ac:dyDescent="0.3">
      <c r="B1187">
        <v>1186</v>
      </c>
      <c r="C1187">
        <v>124.765</v>
      </c>
      <c r="D1187">
        <v>44.706000000000003</v>
      </c>
      <c r="E1187">
        <v>123.235</v>
      </c>
      <c r="F1187">
        <v>84.688000000000002</v>
      </c>
      <c r="G1187">
        <v>57.146999999999998</v>
      </c>
      <c r="H1187">
        <v>55.564</v>
      </c>
      <c r="I1187">
        <v>16.489999999999998</v>
      </c>
      <c r="K1187">
        <f t="shared" si="126"/>
        <v>0.96390624754049326</v>
      </c>
      <c r="L1187">
        <f t="shared" si="127"/>
        <v>0.11930096892917054</v>
      </c>
      <c r="M1187">
        <f t="shared" si="128"/>
        <v>0.69979310344827583</v>
      </c>
      <c r="N1187">
        <f t="shared" si="129"/>
        <v>0.55330973386401572</v>
      </c>
      <c r="O1187">
        <f t="shared" si="130"/>
        <v>0.45091019879655719</v>
      </c>
      <c r="P1187">
        <f t="shared" si="131"/>
        <v>5.4145323468032615E-2</v>
      </c>
      <c r="Q1187">
        <f t="shared" si="132"/>
        <v>0.2162560849682843</v>
      </c>
    </row>
    <row r="1188" spans="2:17" x14ac:dyDescent="0.3">
      <c r="B1188">
        <v>1187</v>
      </c>
      <c r="C1188">
        <v>113.941</v>
      </c>
      <c r="D1188">
        <v>52.706000000000003</v>
      </c>
      <c r="E1188">
        <v>105.235</v>
      </c>
      <c r="F1188">
        <v>77.478999999999999</v>
      </c>
      <c r="G1188">
        <v>47.466999999999999</v>
      </c>
      <c r="H1188">
        <v>54.886000000000003</v>
      </c>
      <c r="I1188">
        <v>17.875</v>
      </c>
      <c r="K1188">
        <f t="shared" si="126"/>
        <v>0.79352736545514646</v>
      </c>
      <c r="L1188">
        <f t="shared" si="127"/>
        <v>0.31959640469692796</v>
      </c>
      <c r="M1188">
        <f t="shared" si="128"/>
        <v>0.45151724137931032</v>
      </c>
      <c r="N1188">
        <f t="shared" si="129"/>
        <v>0.42108545331156799</v>
      </c>
      <c r="O1188">
        <f t="shared" si="130"/>
        <v>0.20514382918221744</v>
      </c>
      <c r="P1188">
        <f t="shared" si="131"/>
        <v>4.1282489091254065E-2</v>
      </c>
      <c r="Q1188">
        <f t="shared" si="132"/>
        <v>0.31840979495500815</v>
      </c>
    </row>
    <row r="1189" spans="2:17" x14ac:dyDescent="0.3">
      <c r="B1189">
        <v>1188</v>
      </c>
      <c r="C1189">
        <v>115.35299999999999</v>
      </c>
      <c r="D1189">
        <v>62.676000000000002</v>
      </c>
      <c r="E1189">
        <v>129.70599999999999</v>
      </c>
      <c r="F1189">
        <v>79.875</v>
      </c>
      <c r="G1189">
        <v>65.12</v>
      </c>
      <c r="H1189">
        <v>55.183</v>
      </c>
      <c r="I1189">
        <v>17.385000000000002</v>
      </c>
      <c r="K1189">
        <f t="shared" si="126"/>
        <v>0.81575343543893319</v>
      </c>
      <c r="L1189">
        <f t="shared" si="127"/>
        <v>0.56921459152249565</v>
      </c>
      <c r="M1189">
        <f t="shared" si="128"/>
        <v>0.78904827586206883</v>
      </c>
      <c r="N1189">
        <f t="shared" si="129"/>
        <v>0.46503182260046583</v>
      </c>
      <c r="O1189">
        <f t="shared" si="130"/>
        <v>0.65333739558737669</v>
      </c>
      <c r="P1189">
        <f t="shared" si="131"/>
        <v>4.6917093530639324E-2</v>
      </c>
      <c r="Q1189">
        <f t="shared" si="132"/>
        <v>0.28226877120519261</v>
      </c>
    </row>
    <row r="1190" spans="2:17" x14ac:dyDescent="0.3">
      <c r="B1190">
        <v>1189</v>
      </c>
      <c r="C1190">
        <v>91.176000000000002</v>
      </c>
      <c r="D1190">
        <v>51.088000000000001</v>
      </c>
      <c r="E1190">
        <v>123.38200000000001</v>
      </c>
      <c r="F1190">
        <v>82.561999999999998</v>
      </c>
      <c r="G1190">
        <v>58.972999999999999</v>
      </c>
      <c r="H1190">
        <v>54.500999999999998</v>
      </c>
      <c r="I1190">
        <v>16.712</v>
      </c>
      <c r="K1190">
        <f t="shared" si="126"/>
        <v>0.43518707991625866</v>
      </c>
      <c r="L1190">
        <f t="shared" si="127"/>
        <v>0.27908665281289896</v>
      </c>
      <c r="M1190">
        <f t="shared" si="128"/>
        <v>0.70182068965517252</v>
      </c>
      <c r="N1190">
        <f t="shared" si="129"/>
        <v>0.51431558482052775</v>
      </c>
      <c r="O1190">
        <f t="shared" si="130"/>
        <v>0.49727067306471673</v>
      </c>
      <c r="P1190">
        <f t="shared" si="131"/>
        <v>3.3978372225384114E-2</v>
      </c>
      <c r="Q1190">
        <f t="shared" si="132"/>
        <v>0.23263018144269065</v>
      </c>
    </row>
    <row r="1191" spans="2:17" x14ac:dyDescent="0.3">
      <c r="B1191">
        <v>1190</v>
      </c>
      <c r="C1191">
        <v>94.412000000000006</v>
      </c>
      <c r="D1191">
        <v>61</v>
      </c>
      <c r="E1191">
        <v>106.88200000000001</v>
      </c>
      <c r="F1191">
        <v>94.917000000000002</v>
      </c>
      <c r="G1191">
        <v>51.427</v>
      </c>
      <c r="H1191">
        <v>54.664999999999999</v>
      </c>
      <c r="I1191">
        <v>17.010000000000002</v>
      </c>
      <c r="K1191">
        <f t="shared" si="126"/>
        <v>0.48612444710289793</v>
      </c>
      <c r="L1191">
        <f t="shared" si="127"/>
        <v>0.5272526977291504</v>
      </c>
      <c r="M1191">
        <f t="shared" si="128"/>
        <v>0.47423448275862073</v>
      </c>
      <c r="N1191">
        <f t="shared" si="129"/>
        <v>0.74092551493919778</v>
      </c>
      <c r="O1191">
        <f t="shared" si="130"/>
        <v>0.3056846167517201</v>
      </c>
      <c r="P1191">
        <f t="shared" si="131"/>
        <v>3.708973629292351E-2</v>
      </c>
      <c r="Q1191">
        <f t="shared" si="132"/>
        <v>0.25460982445788477</v>
      </c>
    </row>
    <row r="1192" spans="2:17" x14ac:dyDescent="0.3">
      <c r="B1192">
        <v>1191</v>
      </c>
      <c r="C1192">
        <v>114.765</v>
      </c>
      <c r="D1192">
        <v>71.441000000000003</v>
      </c>
      <c r="E1192">
        <v>114.58799999999999</v>
      </c>
      <c r="F1192">
        <v>87.125</v>
      </c>
      <c r="G1192">
        <v>64.36</v>
      </c>
      <c r="H1192">
        <v>55.508000000000003</v>
      </c>
      <c r="I1192">
        <v>16.635000000000002</v>
      </c>
      <c r="K1192">
        <f t="shared" si="126"/>
        <v>0.80649781989327696</v>
      </c>
      <c r="L1192">
        <f t="shared" si="127"/>
        <v>0.78866327833554484</v>
      </c>
      <c r="M1192">
        <f t="shared" si="128"/>
        <v>0.58052413793103441</v>
      </c>
      <c r="N1192">
        <f t="shared" si="129"/>
        <v>0.59800810696795725</v>
      </c>
      <c r="O1192">
        <f t="shared" si="130"/>
        <v>0.63404168888211843</v>
      </c>
      <c r="P1192">
        <f t="shared" si="131"/>
        <v>5.3082906469360688E-2</v>
      </c>
      <c r="Q1192">
        <f t="shared" si="132"/>
        <v>0.2269508777105769</v>
      </c>
    </row>
    <row r="1193" spans="2:17" x14ac:dyDescent="0.3">
      <c r="B1193">
        <v>1192</v>
      </c>
      <c r="C1193">
        <v>87.882000000000005</v>
      </c>
      <c r="D1193">
        <v>54.734999999999999</v>
      </c>
      <c r="E1193">
        <v>112.35299999999999</v>
      </c>
      <c r="F1193">
        <v>94.707999999999998</v>
      </c>
      <c r="G1193">
        <v>56.96</v>
      </c>
      <c r="H1193">
        <v>54.933999999999997</v>
      </c>
      <c r="I1193">
        <v>16.096</v>
      </c>
      <c r="K1193">
        <f t="shared" si="126"/>
        <v>0.38333674384926569</v>
      </c>
      <c r="L1193">
        <f t="shared" si="127"/>
        <v>0.37039633459352533</v>
      </c>
      <c r="M1193">
        <f t="shared" si="128"/>
        <v>0.54969655172413789</v>
      </c>
      <c r="N1193">
        <f t="shared" si="129"/>
        <v>0.73709212963812099</v>
      </c>
      <c r="O1193">
        <f t="shared" si="130"/>
        <v>0.44616243938355293</v>
      </c>
      <c r="P1193">
        <f t="shared" si="131"/>
        <v>4.2193132232972809E-2</v>
      </c>
      <c r="Q1193">
        <f t="shared" si="132"/>
        <v>0.18719575158577964</v>
      </c>
    </row>
    <row r="1194" spans="2:17" x14ac:dyDescent="0.3">
      <c r="B1194">
        <v>1193</v>
      </c>
      <c r="C1194">
        <v>98.293999999999997</v>
      </c>
      <c r="D1194">
        <v>51.265000000000001</v>
      </c>
      <c r="E1194">
        <v>111.471</v>
      </c>
      <c r="F1194">
        <v>76.853999999999999</v>
      </c>
      <c r="G1194">
        <v>55.08</v>
      </c>
      <c r="H1194">
        <v>54.712000000000003</v>
      </c>
      <c r="I1194">
        <v>16.989999999999998</v>
      </c>
      <c r="K1194">
        <f t="shared" si="126"/>
        <v>0.54723039871554713</v>
      </c>
      <c r="L1194">
        <f t="shared" si="127"/>
        <v>0.28351818932926059</v>
      </c>
      <c r="M1194">
        <f t="shared" si="128"/>
        <v>0.53753103448275863</v>
      </c>
      <c r="N1194">
        <f t="shared" si="129"/>
        <v>0.40962198052126703</v>
      </c>
      <c r="O1194">
        <f t="shared" si="130"/>
        <v>0.39843095437580922</v>
      </c>
      <c r="P1194">
        <f t="shared" si="131"/>
        <v>3.7981407702523284E-2</v>
      </c>
      <c r="Q1194">
        <f t="shared" si="132"/>
        <v>0.25313468063136146</v>
      </c>
    </row>
    <row r="1195" spans="2:17" x14ac:dyDescent="0.3">
      <c r="B1195">
        <v>1194</v>
      </c>
      <c r="C1195">
        <v>97.471000000000004</v>
      </c>
      <c r="D1195">
        <v>75.117999999999995</v>
      </c>
      <c r="E1195">
        <v>111.294</v>
      </c>
      <c r="F1195">
        <v>89.311999999999998</v>
      </c>
      <c r="G1195">
        <v>60.92</v>
      </c>
      <c r="H1195">
        <v>55.395000000000003</v>
      </c>
      <c r="I1195">
        <v>16.172999999999998</v>
      </c>
      <c r="K1195">
        <f t="shared" si="126"/>
        <v>0.53427568512018131</v>
      </c>
      <c r="L1195">
        <f t="shared" si="127"/>
        <v>0.88072406800030023</v>
      </c>
      <c r="M1195">
        <f t="shared" si="128"/>
        <v>0.5350896551724138</v>
      </c>
      <c r="N1195">
        <f t="shared" si="129"/>
        <v>0.6381210909557784</v>
      </c>
      <c r="O1195">
        <f t="shared" si="130"/>
        <v>0.54670322695305562</v>
      </c>
      <c r="P1195">
        <f t="shared" si="131"/>
        <v>5.0939100739897596E-2</v>
      </c>
      <c r="Q1195">
        <f t="shared" si="132"/>
        <v>0.19287505531789337</v>
      </c>
    </row>
    <row r="1196" spans="2:17" x14ac:dyDescent="0.3">
      <c r="B1196">
        <v>1195</v>
      </c>
      <c r="C1196">
        <v>118.294</v>
      </c>
      <c r="D1196">
        <v>61.706000000000003</v>
      </c>
      <c r="E1196">
        <v>105.176</v>
      </c>
      <c r="F1196">
        <v>79.5</v>
      </c>
      <c r="G1196">
        <v>59.267000000000003</v>
      </c>
      <c r="H1196">
        <v>55.036000000000001</v>
      </c>
      <c r="I1196">
        <v>16.404</v>
      </c>
      <c r="K1196">
        <f t="shared" si="126"/>
        <v>0.8620472540099795</v>
      </c>
      <c r="L1196">
        <f t="shared" si="127"/>
        <v>0.54492876993565509</v>
      </c>
      <c r="M1196">
        <f t="shared" si="128"/>
        <v>0.45070344827586212</v>
      </c>
      <c r="N1196">
        <f t="shared" si="129"/>
        <v>0.45815373892628525</v>
      </c>
      <c r="O1196">
        <f t="shared" si="130"/>
        <v>0.50473506486911934</v>
      </c>
      <c r="P1196">
        <f t="shared" si="131"/>
        <v>4.4128248909125409E-2</v>
      </c>
      <c r="Q1196">
        <f t="shared" si="132"/>
        <v>0.20991296651423513</v>
      </c>
    </row>
    <row r="1197" spans="2:17" x14ac:dyDescent="0.3">
      <c r="B1197">
        <v>1196</v>
      </c>
      <c r="C1197">
        <v>121</v>
      </c>
      <c r="D1197">
        <v>52.146999999999998</v>
      </c>
      <c r="E1197">
        <v>117.735</v>
      </c>
      <c r="F1197">
        <v>86.457999999999998</v>
      </c>
      <c r="G1197">
        <v>55.933</v>
      </c>
      <c r="H1197">
        <v>55.107999999999997</v>
      </c>
      <c r="I1197">
        <v>16.864999999999998</v>
      </c>
      <c r="K1197">
        <f t="shared" si="126"/>
        <v>0.90464197453131634</v>
      </c>
      <c r="L1197">
        <f t="shared" si="127"/>
        <v>0.30560076112265577</v>
      </c>
      <c r="M1197">
        <f t="shared" si="128"/>
        <v>0.62393103448275866</v>
      </c>
      <c r="N1197">
        <f t="shared" si="129"/>
        <v>0.58577428880614801</v>
      </c>
      <c r="O1197">
        <f t="shared" si="130"/>
        <v>0.42008784624368445</v>
      </c>
      <c r="P1197">
        <f t="shared" si="131"/>
        <v>4.549421362170359E-2</v>
      </c>
      <c r="Q1197">
        <f t="shared" si="132"/>
        <v>0.24391503171559217</v>
      </c>
    </row>
    <row r="1198" spans="2:17" x14ac:dyDescent="0.3">
      <c r="B1198">
        <v>1197</v>
      </c>
      <c r="C1198">
        <v>114.235</v>
      </c>
      <c r="D1198">
        <v>59.058999999999997</v>
      </c>
      <c r="E1198">
        <v>108.08799999999999</v>
      </c>
      <c r="F1198">
        <v>79.707999999999998</v>
      </c>
      <c r="G1198">
        <v>63.96</v>
      </c>
      <c r="H1198">
        <v>54.942</v>
      </c>
      <c r="I1198">
        <v>14.865</v>
      </c>
      <c r="K1198">
        <f t="shared" si="126"/>
        <v>0.79815517322797447</v>
      </c>
      <c r="L1198">
        <f t="shared" si="127"/>
        <v>0.47865601762599819</v>
      </c>
      <c r="M1198">
        <f t="shared" si="128"/>
        <v>0.4908689655172413</v>
      </c>
      <c r="N1198">
        <f t="shared" si="129"/>
        <v>0.46196878267089742</v>
      </c>
      <c r="O1198">
        <f t="shared" si="130"/>
        <v>0.6238860537740879</v>
      </c>
      <c r="P1198">
        <f t="shared" si="131"/>
        <v>4.2344906089925999E-2</v>
      </c>
      <c r="Q1198">
        <f t="shared" si="132"/>
        <v>9.6400649063283703E-2</v>
      </c>
    </row>
    <row r="1199" spans="2:17" x14ac:dyDescent="0.3">
      <c r="B1199">
        <v>1198</v>
      </c>
      <c r="C1199">
        <v>104.88200000000001</v>
      </c>
      <c r="D1199">
        <v>42.676000000000002</v>
      </c>
      <c r="E1199">
        <v>120.941</v>
      </c>
      <c r="F1199">
        <v>85.396000000000001</v>
      </c>
      <c r="G1199">
        <v>61.667000000000002</v>
      </c>
      <c r="H1199">
        <v>54.509</v>
      </c>
      <c r="I1199">
        <v>17.346</v>
      </c>
      <c r="K1199">
        <f t="shared" si="126"/>
        <v>0.65093107084953328</v>
      </c>
      <c r="L1199">
        <f t="shared" si="127"/>
        <v>6.8476002103102063E-2</v>
      </c>
      <c r="M1199">
        <f t="shared" si="128"/>
        <v>0.66815172413793111</v>
      </c>
      <c r="N1199">
        <f t="shared" si="129"/>
        <v>0.56629555584086866</v>
      </c>
      <c r="O1199">
        <f t="shared" si="130"/>
        <v>0.56566887551730272</v>
      </c>
      <c r="P1199">
        <f t="shared" si="131"/>
        <v>3.4130146082337304E-2</v>
      </c>
      <c r="Q1199">
        <f t="shared" si="132"/>
        <v>0.27939224074347252</v>
      </c>
    </row>
    <row r="1200" spans="2:17" x14ac:dyDescent="0.3">
      <c r="B1200">
        <v>1199</v>
      </c>
      <c r="C1200">
        <v>107.88200000000001</v>
      </c>
      <c r="D1200">
        <v>54.970999999999997</v>
      </c>
      <c r="E1200">
        <v>124.059</v>
      </c>
      <c r="F1200">
        <v>79.853999999999999</v>
      </c>
      <c r="G1200">
        <v>59.226999999999997</v>
      </c>
      <c r="H1200">
        <v>54.947000000000003</v>
      </c>
      <c r="I1200">
        <v>15.404</v>
      </c>
      <c r="K1200">
        <f t="shared" si="126"/>
        <v>0.69815359914369812</v>
      </c>
      <c r="L1200">
        <f t="shared" si="127"/>
        <v>0.37630504994867414</v>
      </c>
      <c r="M1200">
        <f t="shared" si="128"/>
        <v>0.71115862068965519</v>
      </c>
      <c r="N1200">
        <f t="shared" si="129"/>
        <v>0.46464664991471172</v>
      </c>
      <c r="O1200">
        <f t="shared" si="130"/>
        <v>0.50371950135831611</v>
      </c>
      <c r="P1200">
        <f t="shared" si="131"/>
        <v>4.2439764750521761E-2</v>
      </c>
      <c r="Q1200">
        <f t="shared" si="132"/>
        <v>0.13615577518808084</v>
      </c>
    </row>
    <row r="1201" spans="2:17" x14ac:dyDescent="0.3">
      <c r="B1201">
        <v>1200</v>
      </c>
      <c r="C1201">
        <v>89.412000000000006</v>
      </c>
      <c r="D1201">
        <v>53.5</v>
      </c>
      <c r="E1201">
        <v>134.64699999999999</v>
      </c>
      <c r="F1201">
        <v>79.896000000000001</v>
      </c>
      <c r="G1201">
        <v>53.573</v>
      </c>
      <c r="H1201">
        <v>55.082999999999998</v>
      </c>
      <c r="I1201">
        <v>18.288</v>
      </c>
      <c r="K1201">
        <f t="shared" si="126"/>
        <v>0.40742023327928978</v>
      </c>
      <c r="L1201">
        <f t="shared" si="127"/>
        <v>0.33947572669687781</v>
      </c>
      <c r="M1201">
        <f t="shared" si="128"/>
        <v>0.85719999999999985</v>
      </c>
      <c r="N1201">
        <f t="shared" si="129"/>
        <v>0.46541699528621999</v>
      </c>
      <c r="O1201">
        <f t="shared" si="130"/>
        <v>0.36016959910630408</v>
      </c>
      <c r="P1201">
        <f t="shared" si="131"/>
        <v>4.5019920318725051E-2</v>
      </c>
      <c r="Q1201">
        <f t="shared" si="132"/>
        <v>0.34887151497270985</v>
      </c>
    </row>
    <row r="1202" spans="2:17" x14ac:dyDescent="0.3">
      <c r="B1202">
        <v>1201</v>
      </c>
      <c r="C1202">
        <v>81.412000000000006</v>
      </c>
      <c r="D1202">
        <v>69.234999999999999</v>
      </c>
      <c r="E1202">
        <v>107.14700000000001</v>
      </c>
      <c r="F1202">
        <v>86.896000000000001</v>
      </c>
      <c r="G1202">
        <v>60.067</v>
      </c>
      <c r="H1202">
        <v>54.7</v>
      </c>
      <c r="I1202">
        <v>17.962</v>
      </c>
      <c r="K1202">
        <f t="shared" si="126"/>
        <v>0.28149349116151684</v>
      </c>
      <c r="L1202">
        <f t="shared" si="127"/>
        <v>0.73343181192258566</v>
      </c>
      <c r="M1202">
        <f t="shared" si="128"/>
        <v>0.47788965517241389</v>
      </c>
      <c r="N1202">
        <f t="shared" si="129"/>
        <v>0.59380789053759098</v>
      </c>
      <c r="O1202">
        <f t="shared" si="130"/>
        <v>0.52504633508518039</v>
      </c>
      <c r="P1202">
        <f t="shared" si="131"/>
        <v>3.7753746917093566E-2</v>
      </c>
      <c r="Q1202">
        <f t="shared" si="132"/>
        <v>0.32482667060038356</v>
      </c>
    </row>
    <row r="1203" spans="2:17" x14ac:dyDescent="0.3">
      <c r="B1203">
        <v>1202</v>
      </c>
      <c r="C1203">
        <v>110.41200000000001</v>
      </c>
      <c r="D1203">
        <v>52.176000000000002</v>
      </c>
      <c r="E1203">
        <v>115.88200000000001</v>
      </c>
      <c r="F1203">
        <v>86.792000000000002</v>
      </c>
      <c r="G1203">
        <v>50.667000000000002</v>
      </c>
      <c r="H1203">
        <v>54.555999999999997</v>
      </c>
      <c r="I1203">
        <v>17.010000000000002</v>
      </c>
      <c r="K1203">
        <f t="shared" si="126"/>
        <v>0.73797793133844392</v>
      </c>
      <c r="L1203">
        <f t="shared" si="127"/>
        <v>0.30632683207731398</v>
      </c>
      <c r="M1203">
        <f t="shared" si="128"/>
        <v>0.59837241379310346</v>
      </c>
      <c r="N1203">
        <f t="shared" si="129"/>
        <v>0.59190036866528495</v>
      </c>
      <c r="O1203">
        <f t="shared" si="130"/>
        <v>0.28638891004646205</v>
      </c>
      <c r="P1203">
        <f t="shared" si="131"/>
        <v>3.5021817491936946E-2</v>
      </c>
      <c r="Q1203">
        <f t="shared" si="132"/>
        <v>0.25460982445788477</v>
      </c>
    </row>
    <row r="1204" spans="2:17" x14ac:dyDescent="0.3">
      <c r="B1204">
        <v>1203</v>
      </c>
      <c r="C1204">
        <v>114</v>
      </c>
      <c r="D1204">
        <v>56</v>
      </c>
      <c r="E1204">
        <v>124.35299999999999</v>
      </c>
      <c r="F1204">
        <v>83.292000000000002</v>
      </c>
      <c r="G1204">
        <v>51.786999999999999</v>
      </c>
      <c r="H1204">
        <v>54.844000000000001</v>
      </c>
      <c r="I1204">
        <v>17.558</v>
      </c>
      <c r="K1204">
        <f t="shared" si="126"/>
        <v>0.794456075178265</v>
      </c>
      <c r="L1204">
        <f t="shared" si="127"/>
        <v>0.40206805037430199</v>
      </c>
      <c r="M1204">
        <f t="shared" si="128"/>
        <v>0.71521379310344824</v>
      </c>
      <c r="N1204">
        <f t="shared" si="129"/>
        <v>0.52770492103959943</v>
      </c>
      <c r="O1204">
        <f t="shared" si="130"/>
        <v>0.31482468834894756</v>
      </c>
      <c r="P1204">
        <f t="shared" si="131"/>
        <v>4.0485676342250053E-2</v>
      </c>
      <c r="Q1204">
        <f t="shared" si="132"/>
        <v>0.29502876530461719</v>
      </c>
    </row>
    <row r="1205" spans="2:17" x14ac:dyDescent="0.3">
      <c r="B1205">
        <v>1204</v>
      </c>
      <c r="C1205">
        <v>115.941</v>
      </c>
      <c r="D1205">
        <v>56.206000000000003</v>
      </c>
      <c r="E1205">
        <v>125.88200000000001</v>
      </c>
      <c r="F1205">
        <v>84.771000000000001</v>
      </c>
      <c r="G1205">
        <v>59.027000000000001</v>
      </c>
      <c r="H1205">
        <v>55.402000000000001</v>
      </c>
      <c r="I1205">
        <v>18.221</v>
      </c>
      <c r="K1205">
        <f t="shared" si="126"/>
        <v>0.82500905098458965</v>
      </c>
      <c r="L1205">
        <f t="shared" si="127"/>
        <v>0.40722565784532183</v>
      </c>
      <c r="M1205">
        <f t="shared" si="128"/>
        <v>0.73630344827586214</v>
      </c>
      <c r="N1205">
        <f t="shared" si="129"/>
        <v>0.55483208305056764</v>
      </c>
      <c r="O1205">
        <f t="shared" si="130"/>
        <v>0.49864168380430091</v>
      </c>
      <c r="P1205">
        <f t="shared" si="131"/>
        <v>5.1071902864731553E-2</v>
      </c>
      <c r="Q1205">
        <f t="shared" si="132"/>
        <v>0.34392978315385753</v>
      </c>
    </row>
    <row r="1206" spans="2:17" x14ac:dyDescent="0.3">
      <c r="B1206">
        <v>1205</v>
      </c>
      <c r="C1206">
        <v>73.058999999999997</v>
      </c>
      <c r="D1206">
        <v>64.617999999999995</v>
      </c>
      <c r="E1206">
        <v>131.08799999999999</v>
      </c>
      <c r="F1206">
        <v>63.646000000000001</v>
      </c>
      <c r="G1206">
        <v>56.48</v>
      </c>
      <c r="H1206">
        <v>54.62</v>
      </c>
      <c r="I1206">
        <v>17.297999999999998</v>
      </c>
      <c r="K1206">
        <f t="shared" si="126"/>
        <v>0.15001023154779697</v>
      </c>
      <c r="L1206">
        <f t="shared" si="127"/>
        <v>0.61783630855511862</v>
      </c>
      <c r="M1206">
        <f t="shared" si="128"/>
        <v>0.80811034482758615</v>
      </c>
      <c r="N1206">
        <f t="shared" si="129"/>
        <v>0.16736670273839438</v>
      </c>
      <c r="O1206">
        <f t="shared" si="130"/>
        <v>0.43397567725391617</v>
      </c>
      <c r="P1206">
        <f t="shared" si="131"/>
        <v>3.623600834756207E-2</v>
      </c>
      <c r="Q1206">
        <f t="shared" si="132"/>
        <v>0.27585189555981698</v>
      </c>
    </row>
    <row r="1207" spans="2:17" x14ac:dyDescent="0.3">
      <c r="B1207">
        <v>1206</v>
      </c>
      <c r="C1207">
        <v>104.529</v>
      </c>
      <c r="D1207">
        <v>78.147000000000006</v>
      </c>
      <c r="E1207">
        <v>109.676</v>
      </c>
      <c r="F1207">
        <v>81.167000000000002</v>
      </c>
      <c r="G1207">
        <v>69.653000000000006</v>
      </c>
      <c r="H1207">
        <v>54.667000000000002</v>
      </c>
      <c r="I1207">
        <v>18.385000000000002</v>
      </c>
      <c r="K1207">
        <f t="shared" si="126"/>
        <v>0.6453745533535864</v>
      </c>
      <c r="L1207">
        <f t="shared" si="127"/>
        <v>0.95656092736786758</v>
      </c>
      <c r="M1207">
        <f t="shared" si="128"/>
        <v>0.51277241379310345</v>
      </c>
      <c r="N1207">
        <f t="shared" si="129"/>
        <v>0.48872911355257609</v>
      </c>
      <c r="O1207">
        <f t="shared" si="130"/>
        <v>0.7684261304491331</v>
      </c>
      <c r="P1207">
        <f t="shared" si="131"/>
        <v>3.7127679757161844E-2</v>
      </c>
      <c r="Q1207">
        <f t="shared" si="132"/>
        <v>0.35602596253134694</v>
      </c>
    </row>
    <row r="1208" spans="2:17" x14ac:dyDescent="0.3">
      <c r="B1208">
        <v>1207</v>
      </c>
      <c r="C1208">
        <v>95.471000000000004</v>
      </c>
      <c r="D1208">
        <v>59.470999999999997</v>
      </c>
      <c r="E1208">
        <v>101.029</v>
      </c>
      <c r="F1208">
        <v>80.167000000000002</v>
      </c>
      <c r="G1208">
        <v>57.347000000000001</v>
      </c>
      <c r="H1208">
        <v>54.801000000000002</v>
      </c>
      <c r="I1208">
        <v>15.567</v>
      </c>
      <c r="K1208">
        <f t="shared" si="126"/>
        <v>0.50279399959073812</v>
      </c>
      <c r="L1208">
        <f t="shared" si="127"/>
        <v>0.48897123256803765</v>
      </c>
      <c r="M1208">
        <f t="shared" si="128"/>
        <v>0.39350344827586203</v>
      </c>
      <c r="N1208">
        <f t="shared" si="129"/>
        <v>0.47038755708809449</v>
      </c>
      <c r="O1208">
        <f t="shared" si="130"/>
        <v>0.45598801635057257</v>
      </c>
      <c r="P1208">
        <f t="shared" si="131"/>
        <v>3.9669891861126939E-2</v>
      </c>
      <c r="Q1208">
        <f t="shared" si="132"/>
        <v>0.14817819737424401</v>
      </c>
    </row>
    <row r="1209" spans="2:17" x14ac:dyDescent="0.3">
      <c r="B1209">
        <v>1208</v>
      </c>
      <c r="C1209">
        <v>114.235</v>
      </c>
      <c r="D1209">
        <v>54.5</v>
      </c>
      <c r="E1209">
        <v>114.735</v>
      </c>
      <c r="F1209">
        <v>79.957999999999998</v>
      </c>
      <c r="G1209">
        <v>59.12</v>
      </c>
      <c r="H1209">
        <v>54.246000000000002</v>
      </c>
      <c r="I1209">
        <v>16.038</v>
      </c>
      <c r="K1209">
        <f t="shared" si="126"/>
        <v>0.79815517322797447</v>
      </c>
      <c r="L1209">
        <f t="shared" si="127"/>
        <v>0.3645126561678475</v>
      </c>
      <c r="M1209">
        <f t="shared" si="128"/>
        <v>0.58255172413793099</v>
      </c>
      <c r="N1209">
        <f t="shared" si="129"/>
        <v>0.4665541717870178</v>
      </c>
      <c r="O1209">
        <f t="shared" si="130"/>
        <v>0.50100286896691792</v>
      </c>
      <c r="P1209">
        <f t="shared" si="131"/>
        <v>2.9140580535002871E-2</v>
      </c>
      <c r="Q1209">
        <f t="shared" si="132"/>
        <v>0.1829178344888627</v>
      </c>
    </row>
    <row r="1210" spans="2:17" x14ac:dyDescent="0.3">
      <c r="B1210">
        <v>1209</v>
      </c>
      <c r="C1210">
        <v>86.706000000000003</v>
      </c>
      <c r="D1210">
        <v>61.176000000000002</v>
      </c>
      <c r="E1210">
        <v>103.91200000000001</v>
      </c>
      <c r="F1210">
        <v>68.478999999999999</v>
      </c>
      <c r="G1210">
        <v>54.84</v>
      </c>
      <c r="H1210">
        <v>54.087000000000003</v>
      </c>
      <c r="I1210">
        <v>16.904</v>
      </c>
      <c r="K1210">
        <f t="shared" si="126"/>
        <v>0.36482551275795305</v>
      </c>
      <c r="L1210">
        <f t="shared" si="127"/>
        <v>0.53165919731604117</v>
      </c>
      <c r="M1210">
        <f t="shared" si="128"/>
        <v>0.43326896551724148</v>
      </c>
      <c r="N1210">
        <f t="shared" si="129"/>
        <v>0.25601144513123381</v>
      </c>
      <c r="O1210">
        <f t="shared" si="130"/>
        <v>0.39233757331099101</v>
      </c>
      <c r="P1210">
        <f t="shared" si="131"/>
        <v>2.6124075128059237E-2</v>
      </c>
      <c r="Q1210">
        <f t="shared" si="132"/>
        <v>0.2467915621773123</v>
      </c>
    </row>
    <row r="1211" spans="2:17" x14ac:dyDescent="0.3">
      <c r="B1211">
        <v>1210</v>
      </c>
      <c r="C1211">
        <v>99.352999999999994</v>
      </c>
      <c r="D1211">
        <v>61.323999999999998</v>
      </c>
      <c r="E1211">
        <v>106.64700000000001</v>
      </c>
      <c r="F1211">
        <v>74.188000000000002</v>
      </c>
      <c r="G1211">
        <v>61.52</v>
      </c>
      <c r="H1211">
        <v>54.171999999999997</v>
      </c>
      <c r="I1211">
        <v>18.635000000000002</v>
      </c>
      <c r="K1211">
        <f t="shared" si="126"/>
        <v>0.56389995120338721</v>
      </c>
      <c r="L1211">
        <f t="shared" si="127"/>
        <v>0.53536466287774453</v>
      </c>
      <c r="M1211">
        <f t="shared" si="128"/>
        <v>0.47099310344827594</v>
      </c>
      <c r="N1211">
        <f t="shared" si="129"/>
        <v>0.36072339098695916</v>
      </c>
      <c r="O1211">
        <f t="shared" si="130"/>
        <v>0.56193667961510152</v>
      </c>
      <c r="P1211">
        <f t="shared" si="131"/>
        <v>2.7736672358186231E-2</v>
      </c>
      <c r="Q1211">
        <f t="shared" si="132"/>
        <v>0.37446526036288552</v>
      </c>
    </row>
    <row r="1212" spans="2:17" x14ac:dyDescent="0.3">
      <c r="B1212">
        <v>1211</v>
      </c>
      <c r="C1212">
        <v>108.64700000000001</v>
      </c>
      <c r="D1212">
        <v>51.793999999999997</v>
      </c>
      <c r="E1212">
        <v>109.41200000000001</v>
      </c>
      <c r="F1212">
        <v>84.375</v>
      </c>
      <c r="G1212">
        <v>59.667000000000002</v>
      </c>
      <c r="H1212">
        <v>54.362000000000002</v>
      </c>
      <c r="I1212">
        <v>16.837</v>
      </c>
      <c r="K1212">
        <f t="shared" si="126"/>
        <v>0.71019534385871019</v>
      </c>
      <c r="L1212">
        <f t="shared" si="127"/>
        <v>0.29676272501940348</v>
      </c>
      <c r="M1212">
        <f t="shared" si="128"/>
        <v>0.50913103448275876</v>
      </c>
      <c r="N1212">
        <f t="shared" si="129"/>
        <v>0.54756882669063289</v>
      </c>
      <c r="O1212">
        <f t="shared" si="130"/>
        <v>0.51489069997714987</v>
      </c>
      <c r="P1212">
        <f t="shared" si="131"/>
        <v>3.1341301460823395E-2</v>
      </c>
      <c r="Q1212">
        <f t="shared" si="132"/>
        <v>0.24184983035845994</v>
      </c>
    </row>
    <row r="1213" spans="2:17" x14ac:dyDescent="0.3">
      <c r="B1213">
        <v>1212</v>
      </c>
      <c r="C1213">
        <v>108.64700000000001</v>
      </c>
      <c r="D1213">
        <v>72.587999999999994</v>
      </c>
      <c r="E1213">
        <v>119.441</v>
      </c>
      <c r="F1213">
        <v>62.292000000000002</v>
      </c>
      <c r="G1213">
        <v>55.24</v>
      </c>
      <c r="H1213">
        <v>54.621000000000002</v>
      </c>
      <c r="I1213">
        <v>17.510000000000002</v>
      </c>
      <c r="K1213">
        <f t="shared" si="126"/>
        <v>0.71019534385871019</v>
      </c>
      <c r="L1213">
        <f t="shared" si="127"/>
        <v>0.81738063643874692</v>
      </c>
      <c r="M1213">
        <f t="shared" si="128"/>
        <v>0.64746206896551728</v>
      </c>
      <c r="N1213">
        <f t="shared" si="129"/>
        <v>0.14253223528548634</v>
      </c>
      <c r="O1213">
        <f t="shared" si="130"/>
        <v>0.40249320841902153</v>
      </c>
      <c r="P1213">
        <f t="shared" si="131"/>
        <v>3.6254980079681302E-2</v>
      </c>
      <c r="Q1213">
        <f t="shared" si="132"/>
        <v>0.29148842012096193</v>
      </c>
    </row>
    <row r="1214" spans="2:17" x14ac:dyDescent="0.3">
      <c r="B1214">
        <v>1213</v>
      </c>
      <c r="C1214">
        <v>133.88200000000001</v>
      </c>
      <c r="D1214">
        <v>63.234999999999999</v>
      </c>
      <c r="E1214">
        <v>137.85300000000001</v>
      </c>
      <c r="F1214">
        <v>78.457999999999998</v>
      </c>
      <c r="G1214">
        <v>58.84</v>
      </c>
      <c r="H1214">
        <v>54.454000000000001</v>
      </c>
      <c r="I1214">
        <v>16.279</v>
      </c>
      <c r="K1214">
        <f t="shared" si="126"/>
        <v>1.1074155110264605</v>
      </c>
      <c r="L1214">
        <f t="shared" si="127"/>
        <v>0.58321023509676762</v>
      </c>
      <c r="M1214">
        <f t="shared" si="128"/>
        <v>0.90142068965517252</v>
      </c>
      <c r="N1214">
        <f t="shared" si="129"/>
        <v>0.43904183709029543</v>
      </c>
      <c r="O1214">
        <f t="shared" si="130"/>
        <v>0.4938939243912967</v>
      </c>
      <c r="P1214">
        <f t="shared" si="131"/>
        <v>3.3086700815784478E-2</v>
      </c>
      <c r="Q1214">
        <f t="shared" si="132"/>
        <v>0.20069331759846587</v>
      </c>
    </row>
    <row r="1215" spans="2:17" x14ac:dyDescent="0.3">
      <c r="B1215">
        <v>1214</v>
      </c>
      <c r="C1215">
        <v>92.117999999999995</v>
      </c>
      <c r="D1215">
        <v>62.529000000000003</v>
      </c>
      <c r="E1215">
        <v>108</v>
      </c>
      <c r="F1215">
        <v>95.832999999999998</v>
      </c>
      <c r="G1215">
        <v>56.76</v>
      </c>
      <c r="H1215">
        <v>54.16</v>
      </c>
      <c r="I1215">
        <v>18.5</v>
      </c>
      <c r="K1215">
        <f t="shared" si="126"/>
        <v>0.45001495380062634</v>
      </c>
      <c r="L1215">
        <f t="shared" si="127"/>
        <v>0.56553416289026315</v>
      </c>
      <c r="M1215">
        <f t="shared" si="128"/>
        <v>0.48965517241379308</v>
      </c>
      <c r="N1215">
        <f t="shared" si="129"/>
        <v>0.75772638066066278</v>
      </c>
      <c r="O1215">
        <f t="shared" si="130"/>
        <v>0.44108462182953762</v>
      </c>
      <c r="P1215">
        <f t="shared" si="131"/>
        <v>2.7509011572756512E-2</v>
      </c>
      <c r="Q1215">
        <f t="shared" si="132"/>
        <v>0.36450803953385458</v>
      </c>
    </row>
    <row r="1216" spans="2:17" x14ac:dyDescent="0.3">
      <c r="B1216">
        <v>1215</v>
      </c>
      <c r="C1216">
        <v>104.059</v>
      </c>
      <c r="D1216">
        <v>59.853000000000002</v>
      </c>
      <c r="E1216">
        <v>111.38200000000001</v>
      </c>
      <c r="F1216">
        <v>80.125</v>
      </c>
      <c r="G1216">
        <v>58.027000000000001</v>
      </c>
      <c r="H1216">
        <v>54.24</v>
      </c>
      <c r="I1216">
        <v>16.231000000000002</v>
      </c>
      <c r="K1216">
        <f t="shared" si="126"/>
        <v>0.63797635725416724</v>
      </c>
      <c r="L1216">
        <f t="shared" si="127"/>
        <v>0.4985353396259482</v>
      </c>
      <c r="M1216">
        <f t="shared" si="128"/>
        <v>0.53630344827586218</v>
      </c>
      <c r="N1216">
        <f t="shared" si="129"/>
        <v>0.46961721171658627</v>
      </c>
      <c r="O1216">
        <f t="shared" si="130"/>
        <v>0.47325259603422448</v>
      </c>
      <c r="P1216">
        <f t="shared" si="131"/>
        <v>2.9026750142288012E-2</v>
      </c>
      <c r="Q1216">
        <f t="shared" si="132"/>
        <v>0.19715297241481058</v>
      </c>
    </row>
    <row r="1217" spans="2:17" x14ac:dyDescent="0.3">
      <c r="B1217">
        <v>1216</v>
      </c>
      <c r="C1217">
        <v>115</v>
      </c>
      <c r="D1217">
        <v>72.734999999999999</v>
      </c>
      <c r="E1217">
        <v>118.08799999999999</v>
      </c>
      <c r="F1217">
        <v>75.542000000000002</v>
      </c>
      <c r="G1217">
        <v>53.2</v>
      </c>
      <c r="H1217">
        <v>54.542000000000002</v>
      </c>
      <c r="I1217">
        <v>17.933</v>
      </c>
      <c r="K1217">
        <f t="shared" si="126"/>
        <v>0.81019691794298654</v>
      </c>
      <c r="L1217">
        <f t="shared" si="127"/>
        <v>0.82106106507097953</v>
      </c>
      <c r="M1217">
        <f t="shared" si="128"/>
        <v>0.62879999999999991</v>
      </c>
      <c r="N1217">
        <f t="shared" si="129"/>
        <v>0.38555785843986723</v>
      </c>
      <c r="O1217">
        <f t="shared" si="130"/>
        <v>0.35069946936806567</v>
      </c>
      <c r="P1217">
        <f t="shared" si="131"/>
        <v>3.4756213242269032E-2</v>
      </c>
      <c r="Q1217">
        <f t="shared" si="132"/>
        <v>0.32268771205192509</v>
      </c>
    </row>
    <row r="1218" spans="2:17" x14ac:dyDescent="0.3">
      <c r="B1218">
        <v>1217</v>
      </c>
      <c r="C1218">
        <v>143.64699999999999</v>
      </c>
      <c r="D1218">
        <v>57.146999999999998</v>
      </c>
      <c r="E1218">
        <v>139.88200000000001</v>
      </c>
      <c r="F1218">
        <v>79.75</v>
      </c>
      <c r="G1218">
        <v>61.052999999999997</v>
      </c>
      <c r="H1218">
        <v>54.203000000000003</v>
      </c>
      <c r="I1218">
        <v>17.231000000000002</v>
      </c>
      <c r="K1218">
        <f t="shared" si="126"/>
        <v>1.2611248406239668</v>
      </c>
      <c r="L1218">
        <f t="shared" si="127"/>
        <v>0.43078540847750418</v>
      </c>
      <c r="M1218">
        <f t="shared" si="128"/>
        <v>0.92940689655172426</v>
      </c>
      <c r="N1218">
        <f t="shared" si="129"/>
        <v>0.46273912804240563</v>
      </c>
      <c r="O1218">
        <f t="shared" si="130"/>
        <v>0.5500799756264757</v>
      </c>
      <c r="P1218">
        <f t="shared" si="131"/>
        <v>2.8324796053879758E-2</v>
      </c>
      <c r="Q1218">
        <f t="shared" si="132"/>
        <v>0.27091016374096488</v>
      </c>
    </row>
    <row r="1219" spans="2:17" x14ac:dyDescent="0.3">
      <c r="B1219">
        <v>1218</v>
      </c>
      <c r="C1219">
        <v>109.176</v>
      </c>
      <c r="D1219">
        <v>69.352999999999994</v>
      </c>
      <c r="E1219">
        <v>140.029</v>
      </c>
      <c r="F1219">
        <v>78.082999999999998</v>
      </c>
      <c r="G1219">
        <v>62.12</v>
      </c>
      <c r="H1219">
        <v>54.862000000000002</v>
      </c>
      <c r="I1219">
        <v>18.317</v>
      </c>
      <c r="K1219">
        <f t="shared" ref="K1219:K1282" si="133">((C1219-$C$1505)/$C$1505)</f>
        <v>0.71852224968124789</v>
      </c>
      <c r="L1219">
        <f t="shared" ref="L1219:L1282" si="134">((D1219-$D$1505)/$D$1505)</f>
        <v>0.73638616960016001</v>
      </c>
      <c r="M1219">
        <f t="shared" ref="M1219:M1282" si="135">((E1219-$E$1505)/$E$1505)</f>
        <v>0.93143448275862062</v>
      </c>
      <c r="N1219">
        <f t="shared" ref="N1219:N1282" si="136">((F1219-$F$1505)/$F$1505)</f>
        <v>0.43216375341611485</v>
      </c>
      <c r="O1219">
        <f t="shared" ref="O1219:O1282" si="137">((G1219-$G$1505)/$G$1505)</f>
        <v>0.5771701322771472</v>
      </c>
      <c r="P1219">
        <f t="shared" ref="P1219:P1282" si="138">((H1219-$H$1505)/$H$1505)</f>
        <v>4.0827167520394628E-2</v>
      </c>
      <c r="Q1219">
        <f t="shared" ref="Q1219:Q1282" si="139">((I1219-$I$1505)/$I$1505)</f>
        <v>0.35101047352116832</v>
      </c>
    </row>
    <row r="1220" spans="2:17" x14ac:dyDescent="0.3">
      <c r="B1220">
        <v>1219</v>
      </c>
      <c r="C1220">
        <v>97.471000000000004</v>
      </c>
      <c r="D1220">
        <v>69.971000000000004</v>
      </c>
      <c r="E1220">
        <v>108.206</v>
      </c>
      <c r="F1220">
        <v>79.667000000000002</v>
      </c>
      <c r="G1220">
        <v>53.627000000000002</v>
      </c>
      <c r="H1220">
        <v>54.209000000000003</v>
      </c>
      <c r="I1220">
        <v>16.788</v>
      </c>
      <c r="K1220">
        <f t="shared" si="133"/>
        <v>0.53427568512018131</v>
      </c>
      <c r="L1220">
        <f t="shared" si="134"/>
        <v>0.75185899201321948</v>
      </c>
      <c r="M1220">
        <f t="shared" si="135"/>
        <v>0.49249655172413798</v>
      </c>
      <c r="N1220">
        <f t="shared" si="136"/>
        <v>0.46121677885585372</v>
      </c>
      <c r="O1220">
        <f t="shared" si="137"/>
        <v>0.36154060984588826</v>
      </c>
      <c r="P1220">
        <f t="shared" si="138"/>
        <v>2.8438626446594617E-2</v>
      </c>
      <c r="Q1220">
        <f t="shared" si="139"/>
        <v>0.23823572798347842</v>
      </c>
    </row>
    <row r="1221" spans="2:17" x14ac:dyDescent="0.3">
      <c r="B1221">
        <v>1220</v>
      </c>
      <c r="C1221">
        <v>111.471</v>
      </c>
      <c r="D1221">
        <v>74.734999999999999</v>
      </c>
      <c r="E1221">
        <v>96.823999999999998</v>
      </c>
      <c r="F1221">
        <v>70.167000000000002</v>
      </c>
      <c r="G1221">
        <v>57.106999999999999</v>
      </c>
      <c r="H1221">
        <v>53.779000000000003</v>
      </c>
      <c r="I1221">
        <v>15.279</v>
      </c>
      <c r="K1221">
        <f t="shared" si="133"/>
        <v>0.75464748382628399</v>
      </c>
      <c r="L1221">
        <f t="shared" si="134"/>
        <v>0.87113492401291892</v>
      </c>
      <c r="M1221">
        <f t="shared" si="135"/>
        <v>0.33550344827586204</v>
      </c>
      <c r="N1221">
        <f t="shared" si="136"/>
        <v>0.28697199244327876</v>
      </c>
      <c r="O1221">
        <f t="shared" si="137"/>
        <v>0.44989463528575413</v>
      </c>
      <c r="P1221">
        <f t="shared" si="138"/>
        <v>2.0280781635363357E-2</v>
      </c>
      <c r="Q1221">
        <f t="shared" si="139"/>
        <v>0.12693612627231154</v>
      </c>
    </row>
    <row r="1222" spans="2:17" x14ac:dyDescent="0.3">
      <c r="B1222">
        <v>1221</v>
      </c>
      <c r="C1222">
        <v>99.647000000000006</v>
      </c>
      <c r="D1222">
        <v>47.5</v>
      </c>
      <c r="E1222">
        <v>119.206</v>
      </c>
      <c r="F1222">
        <v>88.167000000000002</v>
      </c>
      <c r="G1222">
        <v>55.186999999999998</v>
      </c>
      <c r="H1222">
        <v>53.570999999999998</v>
      </c>
      <c r="I1222">
        <v>16.433</v>
      </c>
      <c r="K1222">
        <f t="shared" si="133"/>
        <v>0.56852775897621555</v>
      </c>
      <c r="L1222">
        <f t="shared" si="134"/>
        <v>0.18925414987105973</v>
      </c>
      <c r="M1222">
        <f t="shared" si="135"/>
        <v>0.64422068965517243</v>
      </c>
      <c r="N1222">
        <f t="shared" si="136"/>
        <v>0.61712000880394713</v>
      </c>
      <c r="O1222">
        <f t="shared" si="137"/>
        <v>0.40114758676720735</v>
      </c>
      <c r="P1222">
        <f t="shared" si="138"/>
        <v>1.6334661354581618E-2</v>
      </c>
      <c r="Q1222">
        <f t="shared" si="139"/>
        <v>0.2120519250626936</v>
      </c>
    </row>
    <row r="1223" spans="2:17" x14ac:dyDescent="0.3">
      <c r="B1223">
        <v>1222</v>
      </c>
      <c r="C1223">
        <v>99.293999999999997</v>
      </c>
      <c r="D1223">
        <v>53.146999999999998</v>
      </c>
      <c r="E1223">
        <v>103.029</v>
      </c>
      <c r="F1223">
        <v>91.417000000000002</v>
      </c>
      <c r="G1223">
        <v>62.546999999999997</v>
      </c>
      <c r="H1223">
        <v>54.033999999999999</v>
      </c>
      <c r="I1223">
        <v>17.183</v>
      </c>
      <c r="K1223">
        <f t="shared" si="133"/>
        <v>0.56297124148026867</v>
      </c>
      <c r="L1223">
        <f t="shared" si="134"/>
        <v>0.33063769059362547</v>
      </c>
      <c r="M1223">
        <f t="shared" si="135"/>
        <v>0.42108965517241376</v>
      </c>
      <c r="N1223">
        <f t="shared" si="136"/>
        <v>0.67673006731351226</v>
      </c>
      <c r="O1223">
        <f t="shared" si="137"/>
        <v>0.58801127275496978</v>
      </c>
      <c r="P1223">
        <f t="shared" si="138"/>
        <v>2.5118573325744603E-2</v>
      </c>
      <c r="Q1223">
        <f t="shared" si="139"/>
        <v>0.26736981855730935</v>
      </c>
    </row>
    <row r="1224" spans="2:17" x14ac:dyDescent="0.3">
      <c r="B1224">
        <v>1223</v>
      </c>
      <c r="C1224">
        <v>121.11799999999999</v>
      </c>
      <c r="D1224">
        <v>56.558999999999997</v>
      </c>
      <c r="E1224">
        <v>120.471</v>
      </c>
      <c r="F1224">
        <v>89</v>
      </c>
      <c r="G1224">
        <v>60.052999999999997</v>
      </c>
      <c r="H1224">
        <v>54.23</v>
      </c>
      <c r="I1224">
        <v>15.298</v>
      </c>
      <c r="K1224">
        <f t="shared" si="133"/>
        <v>0.90649939397755341</v>
      </c>
      <c r="L1224">
        <f t="shared" si="134"/>
        <v>0.41606369394857401</v>
      </c>
      <c r="M1224">
        <f t="shared" si="135"/>
        <v>0.66166896551724141</v>
      </c>
      <c r="N1224">
        <f t="shared" si="136"/>
        <v>0.63239852533886021</v>
      </c>
      <c r="O1224">
        <f t="shared" si="137"/>
        <v>0.52469088785639928</v>
      </c>
      <c r="P1224">
        <f t="shared" si="138"/>
        <v>2.8837032821096491E-2</v>
      </c>
      <c r="Q1224">
        <f t="shared" si="139"/>
        <v>0.1283375129075085</v>
      </c>
    </row>
    <row r="1225" spans="2:17" x14ac:dyDescent="0.3">
      <c r="B1225">
        <v>1224</v>
      </c>
      <c r="C1225">
        <v>108.941</v>
      </c>
      <c r="D1225">
        <v>51.853000000000002</v>
      </c>
      <c r="E1225">
        <v>121.941</v>
      </c>
      <c r="F1225">
        <v>77.375</v>
      </c>
      <c r="G1225">
        <v>65.692999999999998</v>
      </c>
      <c r="H1225">
        <v>54.402000000000001</v>
      </c>
      <c r="I1225">
        <v>15.817</v>
      </c>
      <c r="K1225">
        <f t="shared" si="133"/>
        <v>0.71482315163153831</v>
      </c>
      <c r="L1225">
        <f t="shared" si="134"/>
        <v>0.29823990385819077</v>
      </c>
      <c r="M1225">
        <f t="shared" si="135"/>
        <v>0.68194482758620689</v>
      </c>
      <c r="N1225">
        <f t="shared" si="136"/>
        <v>0.41917793143926191</v>
      </c>
      <c r="O1225">
        <f t="shared" si="137"/>
        <v>0.66788534287963031</v>
      </c>
      <c r="P1225">
        <f t="shared" si="138"/>
        <v>3.2100170745589074E-2</v>
      </c>
      <c r="Q1225">
        <f t="shared" si="139"/>
        <v>0.16661749520578259</v>
      </c>
    </row>
    <row r="1226" spans="2:17" x14ac:dyDescent="0.3">
      <c r="B1226">
        <v>1225</v>
      </c>
      <c r="C1226">
        <v>104.64700000000001</v>
      </c>
      <c r="D1226">
        <v>71.528999999999996</v>
      </c>
      <c r="E1226">
        <v>112.971</v>
      </c>
      <c r="F1226">
        <v>78.728999999999999</v>
      </c>
      <c r="G1226">
        <v>64.613</v>
      </c>
      <c r="H1226">
        <v>55.104999999999997</v>
      </c>
      <c r="I1226">
        <v>17.452000000000002</v>
      </c>
      <c r="K1226">
        <f t="shared" si="133"/>
        <v>0.6472319727998237</v>
      </c>
      <c r="L1226">
        <f t="shared" si="134"/>
        <v>0.79086652812899005</v>
      </c>
      <c r="M1226">
        <f t="shared" si="135"/>
        <v>0.55822068965517246</v>
      </c>
      <c r="N1226">
        <f t="shared" si="136"/>
        <v>0.44401239889216998</v>
      </c>
      <c r="O1226">
        <f t="shared" si="137"/>
        <v>0.64046512808794775</v>
      </c>
      <c r="P1226">
        <f t="shared" si="138"/>
        <v>4.5437298425346155E-2</v>
      </c>
      <c r="Q1226">
        <f t="shared" si="139"/>
        <v>0.28721050302404499</v>
      </c>
    </row>
    <row r="1227" spans="2:17" x14ac:dyDescent="0.3">
      <c r="B1227">
        <v>1226</v>
      </c>
      <c r="C1227">
        <v>110.765</v>
      </c>
      <c r="D1227">
        <v>58.323999999999998</v>
      </c>
      <c r="E1227">
        <v>119.235</v>
      </c>
      <c r="F1227">
        <v>79.832999999999998</v>
      </c>
      <c r="G1227">
        <v>59.652999999999999</v>
      </c>
      <c r="H1227">
        <v>53.66</v>
      </c>
      <c r="I1227">
        <v>15.404</v>
      </c>
      <c r="K1227">
        <f t="shared" si="133"/>
        <v>0.74353444883439046</v>
      </c>
      <c r="L1227">
        <f t="shared" si="134"/>
        <v>0.46025387446483551</v>
      </c>
      <c r="M1227">
        <f t="shared" si="135"/>
        <v>0.64462068965517239</v>
      </c>
      <c r="N1227">
        <f t="shared" si="136"/>
        <v>0.46426147722895761</v>
      </c>
      <c r="O1227">
        <f t="shared" si="137"/>
        <v>0.51453525274836875</v>
      </c>
      <c r="P1227">
        <f t="shared" si="138"/>
        <v>1.8023145513185273E-2</v>
      </c>
      <c r="Q1227">
        <f t="shared" si="139"/>
        <v>0.13615577518808084</v>
      </c>
    </row>
    <row r="1228" spans="2:17" x14ac:dyDescent="0.3">
      <c r="B1228">
        <v>1227</v>
      </c>
      <c r="C1228">
        <v>95.941000000000003</v>
      </c>
      <c r="D1228">
        <v>56.823999999999998</v>
      </c>
      <c r="E1228">
        <v>119.11799999999999</v>
      </c>
      <c r="F1228">
        <v>82.311999999999998</v>
      </c>
      <c r="G1228">
        <v>56.573</v>
      </c>
      <c r="H1228">
        <v>54.237000000000002</v>
      </c>
      <c r="I1228">
        <v>16.404</v>
      </c>
      <c r="K1228">
        <f t="shared" si="133"/>
        <v>0.51019219569015717</v>
      </c>
      <c r="L1228">
        <f t="shared" si="134"/>
        <v>0.42269848025838097</v>
      </c>
      <c r="M1228">
        <f t="shared" si="135"/>
        <v>0.64300689655172405</v>
      </c>
      <c r="N1228">
        <f t="shared" si="136"/>
        <v>0.50973019570440736</v>
      </c>
      <c r="O1228">
        <f t="shared" si="137"/>
        <v>0.43633686241653336</v>
      </c>
      <c r="P1228">
        <f t="shared" si="138"/>
        <v>2.8969834945930584E-2</v>
      </c>
      <c r="Q1228">
        <f t="shared" si="139"/>
        <v>0.20991296651423513</v>
      </c>
    </row>
    <row r="1229" spans="2:17" x14ac:dyDescent="0.3">
      <c r="B1229">
        <v>1228</v>
      </c>
      <c r="C1229">
        <v>119.294</v>
      </c>
      <c r="D1229">
        <v>50.881999999999998</v>
      </c>
      <c r="E1229">
        <v>125.11799999999999</v>
      </c>
      <c r="F1229">
        <v>76.228999999999999</v>
      </c>
      <c r="G1229">
        <v>60.466999999999999</v>
      </c>
      <c r="H1229">
        <v>54.177</v>
      </c>
      <c r="I1229">
        <v>15.75</v>
      </c>
      <c r="K1229">
        <f t="shared" si="133"/>
        <v>0.87778809677470115</v>
      </c>
      <c r="L1229">
        <f t="shared" si="134"/>
        <v>0.27392904534187912</v>
      </c>
      <c r="M1229">
        <f t="shared" si="135"/>
        <v>0.72576551724137928</v>
      </c>
      <c r="N1229">
        <f t="shared" si="136"/>
        <v>0.398158507730966</v>
      </c>
      <c r="O1229">
        <f t="shared" si="137"/>
        <v>0.53520197019321092</v>
      </c>
      <c r="P1229">
        <f t="shared" si="138"/>
        <v>2.7831531018781989E-2</v>
      </c>
      <c r="Q1229">
        <f t="shared" si="139"/>
        <v>0.16167576338693024</v>
      </c>
    </row>
    <row r="1230" spans="2:17" x14ac:dyDescent="0.3">
      <c r="B1230">
        <v>1229</v>
      </c>
      <c r="C1230">
        <v>114.11799999999999</v>
      </c>
      <c r="D1230">
        <v>64.206000000000003</v>
      </c>
      <c r="E1230">
        <v>123.559</v>
      </c>
      <c r="F1230">
        <v>94.917000000000002</v>
      </c>
      <c r="G1230">
        <v>60.28</v>
      </c>
      <c r="H1230">
        <v>53.968000000000004</v>
      </c>
      <c r="I1230">
        <v>15.558</v>
      </c>
      <c r="K1230">
        <f t="shared" si="133"/>
        <v>0.79631349462450207</v>
      </c>
      <c r="L1230">
        <f t="shared" si="134"/>
        <v>0.60752109361307927</v>
      </c>
      <c r="M1230">
        <f t="shared" si="135"/>
        <v>0.70426206896551724</v>
      </c>
      <c r="N1230">
        <f t="shared" si="136"/>
        <v>0.74092551493919778</v>
      </c>
      <c r="O1230">
        <f t="shared" si="137"/>
        <v>0.53045421078020671</v>
      </c>
      <c r="P1230">
        <f t="shared" si="138"/>
        <v>2.3866439005881288E-2</v>
      </c>
      <c r="Q1230">
        <f t="shared" si="139"/>
        <v>0.1475143826523086</v>
      </c>
    </row>
    <row r="1231" spans="2:17" x14ac:dyDescent="0.3">
      <c r="B1231">
        <v>1230</v>
      </c>
      <c r="C1231">
        <v>100.706</v>
      </c>
      <c r="D1231">
        <v>46.176000000000002</v>
      </c>
      <c r="E1231">
        <v>123.441</v>
      </c>
      <c r="F1231">
        <v>91.853999999999999</v>
      </c>
      <c r="G1231">
        <v>65.12</v>
      </c>
      <c r="H1231">
        <v>54.246000000000002</v>
      </c>
      <c r="I1231">
        <v>16.846</v>
      </c>
      <c r="K1231">
        <f t="shared" si="133"/>
        <v>0.58519731146405574</v>
      </c>
      <c r="L1231">
        <f t="shared" si="134"/>
        <v>0.15610525525149593</v>
      </c>
      <c r="M1231">
        <f t="shared" si="135"/>
        <v>0.70263448275862073</v>
      </c>
      <c r="N1231">
        <f t="shared" si="136"/>
        <v>0.6847453274884906</v>
      </c>
      <c r="O1231">
        <f t="shared" si="137"/>
        <v>0.65333739558737669</v>
      </c>
      <c r="P1231">
        <f t="shared" si="138"/>
        <v>2.9140580535002871E-2</v>
      </c>
      <c r="Q1231">
        <f t="shared" si="139"/>
        <v>0.24251364508039536</v>
      </c>
    </row>
    <row r="1232" spans="2:17" x14ac:dyDescent="0.3">
      <c r="B1232">
        <v>1231</v>
      </c>
      <c r="C1232">
        <v>106.941</v>
      </c>
      <c r="D1232">
        <v>62.765000000000001</v>
      </c>
      <c r="E1232">
        <v>111.88200000000001</v>
      </c>
      <c r="F1232">
        <v>83.125</v>
      </c>
      <c r="G1232">
        <v>52.493000000000002</v>
      </c>
      <c r="H1232">
        <v>53.984999999999999</v>
      </c>
      <c r="I1232">
        <v>16.364999999999998</v>
      </c>
      <c r="K1232">
        <f t="shared" si="133"/>
        <v>0.68334146610209501</v>
      </c>
      <c r="L1232">
        <f t="shared" si="134"/>
        <v>0.57144287824541184</v>
      </c>
      <c r="M1232">
        <f t="shared" si="135"/>
        <v>0.54320000000000002</v>
      </c>
      <c r="N1232">
        <f t="shared" si="136"/>
        <v>0.52464188111003096</v>
      </c>
      <c r="O1232">
        <f t="shared" si="137"/>
        <v>0.33274938431462159</v>
      </c>
      <c r="P1232">
        <f t="shared" si="138"/>
        <v>2.418895845190663E-2</v>
      </c>
      <c r="Q1232">
        <f t="shared" si="139"/>
        <v>0.20703643605251501</v>
      </c>
    </row>
    <row r="1233" spans="2:17" x14ac:dyDescent="0.3">
      <c r="B1233">
        <v>1232</v>
      </c>
      <c r="C1233">
        <v>112.235</v>
      </c>
      <c r="D1233">
        <v>66.058999999999997</v>
      </c>
      <c r="E1233">
        <v>132.70599999999999</v>
      </c>
      <c r="F1233">
        <v>79.811999999999998</v>
      </c>
      <c r="G1233">
        <v>59.773000000000003</v>
      </c>
      <c r="H1233">
        <v>54.540999999999997</v>
      </c>
      <c r="I1233">
        <v>17.385000000000002</v>
      </c>
      <c r="K1233">
        <f t="shared" si="133"/>
        <v>0.76667348769853128</v>
      </c>
      <c r="L1233">
        <f t="shared" si="134"/>
        <v>0.65391452392278593</v>
      </c>
      <c r="M1233">
        <f t="shared" si="135"/>
        <v>0.83042758620689638</v>
      </c>
      <c r="N1233">
        <f t="shared" si="136"/>
        <v>0.46387630454320344</v>
      </c>
      <c r="O1233">
        <f t="shared" si="137"/>
        <v>0.517581943280778</v>
      </c>
      <c r="P1233">
        <f t="shared" si="138"/>
        <v>3.4737241510149799E-2</v>
      </c>
      <c r="Q1233">
        <f t="shared" si="139"/>
        <v>0.28226877120519261</v>
      </c>
    </row>
    <row r="1234" spans="2:17" x14ac:dyDescent="0.3">
      <c r="B1234">
        <v>1233</v>
      </c>
      <c r="C1234">
        <v>117.706</v>
      </c>
      <c r="D1234">
        <v>52</v>
      </c>
      <c r="E1234">
        <v>105</v>
      </c>
      <c r="F1234">
        <v>74.582999999999998</v>
      </c>
      <c r="G1234">
        <v>50.213000000000001</v>
      </c>
      <c r="H1234">
        <v>53.944000000000003</v>
      </c>
      <c r="I1234">
        <v>15.462</v>
      </c>
      <c r="K1234">
        <f t="shared" si="133"/>
        <v>0.85279163846432338</v>
      </c>
      <c r="L1234">
        <f t="shared" si="134"/>
        <v>0.30192033249042327</v>
      </c>
      <c r="M1234">
        <f t="shared" si="135"/>
        <v>0.44827586206896552</v>
      </c>
      <c r="N1234">
        <f t="shared" si="136"/>
        <v>0.36796830579042933</v>
      </c>
      <c r="O1234">
        <f t="shared" si="137"/>
        <v>0.27486226419884735</v>
      </c>
      <c r="P1234">
        <f t="shared" si="138"/>
        <v>2.3411117435021851E-2</v>
      </c>
      <c r="Q1234">
        <f t="shared" si="139"/>
        <v>0.14043369228499777</v>
      </c>
    </row>
    <row r="1235" spans="2:17" x14ac:dyDescent="0.3">
      <c r="B1235">
        <v>1234</v>
      </c>
      <c r="C1235">
        <v>100.235</v>
      </c>
      <c r="D1235">
        <v>79.117999999999995</v>
      </c>
      <c r="E1235">
        <v>133</v>
      </c>
      <c r="F1235">
        <v>75.728999999999999</v>
      </c>
      <c r="G1235">
        <v>50.56</v>
      </c>
      <c r="H1235">
        <v>54.204999999999998</v>
      </c>
      <c r="I1235">
        <v>17.058</v>
      </c>
      <c r="K1235">
        <f t="shared" si="133"/>
        <v>0.57778337452187178</v>
      </c>
      <c r="L1235">
        <f t="shared" si="134"/>
        <v>0.98087178588417889</v>
      </c>
      <c r="M1235">
        <f t="shared" si="135"/>
        <v>0.83448275862068966</v>
      </c>
      <c r="N1235">
        <f t="shared" si="136"/>
        <v>0.38898772949872523</v>
      </c>
      <c r="O1235">
        <f t="shared" si="137"/>
        <v>0.28367227765506392</v>
      </c>
      <c r="P1235">
        <f t="shared" si="138"/>
        <v>2.8362739518117956E-2</v>
      </c>
      <c r="Q1235">
        <f t="shared" si="139"/>
        <v>0.25815016964154003</v>
      </c>
    </row>
    <row r="1236" spans="2:17" x14ac:dyDescent="0.3">
      <c r="B1236">
        <v>1235</v>
      </c>
      <c r="C1236">
        <v>80.234999999999999</v>
      </c>
      <c r="D1236">
        <v>48.058999999999997</v>
      </c>
      <c r="E1236">
        <v>98</v>
      </c>
      <c r="F1236">
        <v>77.228999999999999</v>
      </c>
      <c r="G1236">
        <v>55.146999999999998</v>
      </c>
      <c r="H1236">
        <v>53.792000000000002</v>
      </c>
      <c r="I1236">
        <v>16.596</v>
      </c>
      <c r="K1236">
        <f t="shared" si="133"/>
        <v>0.26296651922743935</v>
      </c>
      <c r="L1236">
        <f t="shared" si="134"/>
        <v>0.20324979344533173</v>
      </c>
      <c r="M1236">
        <f t="shared" si="135"/>
        <v>0.35172413793103446</v>
      </c>
      <c r="N1236">
        <f t="shared" si="136"/>
        <v>0.41650006419544761</v>
      </c>
      <c r="O1236">
        <f t="shared" si="137"/>
        <v>0.40013202325640435</v>
      </c>
      <c r="P1236">
        <f t="shared" si="138"/>
        <v>2.0527414152912173E-2</v>
      </c>
      <c r="Q1236">
        <f t="shared" si="139"/>
        <v>0.22407434724885678</v>
      </c>
    </row>
    <row r="1237" spans="2:17" x14ac:dyDescent="0.3">
      <c r="B1237">
        <v>1236</v>
      </c>
      <c r="C1237">
        <v>103</v>
      </c>
      <c r="D1237">
        <v>67.5</v>
      </c>
      <c r="E1237">
        <v>125.294</v>
      </c>
      <c r="F1237">
        <v>73.417000000000002</v>
      </c>
      <c r="G1237">
        <v>53.493000000000002</v>
      </c>
      <c r="H1237">
        <v>54.226999999999997</v>
      </c>
      <c r="I1237">
        <v>17.587</v>
      </c>
      <c r="K1237">
        <f t="shared" si="133"/>
        <v>0.62130680476632705</v>
      </c>
      <c r="L1237">
        <f t="shared" si="134"/>
        <v>0.68999273929045335</v>
      </c>
      <c r="M1237">
        <f t="shared" si="135"/>
        <v>0.72819310344827581</v>
      </c>
      <c r="N1237">
        <f t="shared" si="136"/>
        <v>0.34658205095284389</v>
      </c>
      <c r="O1237">
        <f t="shared" si="137"/>
        <v>0.35813847208469801</v>
      </c>
      <c r="P1237">
        <f t="shared" si="138"/>
        <v>2.878011762473906E-2</v>
      </c>
      <c r="Q1237">
        <f t="shared" si="139"/>
        <v>0.29716772385307566</v>
      </c>
    </row>
    <row r="1238" spans="2:17" x14ac:dyDescent="0.3">
      <c r="B1238">
        <v>1237</v>
      </c>
      <c r="C1238">
        <v>120.176</v>
      </c>
      <c r="D1238">
        <v>56.353000000000002</v>
      </c>
      <c r="E1238">
        <v>110.941</v>
      </c>
      <c r="F1238">
        <v>80.396000000000001</v>
      </c>
      <c r="G1238">
        <v>54.64</v>
      </c>
      <c r="H1238">
        <v>54.238999999999997</v>
      </c>
      <c r="I1238">
        <v>17.364999999999998</v>
      </c>
      <c r="K1238">
        <f t="shared" si="133"/>
        <v>0.89167152009318573</v>
      </c>
      <c r="L1238">
        <f t="shared" si="134"/>
        <v>0.41090608647755433</v>
      </c>
      <c r="M1238">
        <f t="shared" si="135"/>
        <v>0.53022068965517244</v>
      </c>
      <c r="N1238">
        <f t="shared" si="136"/>
        <v>0.47458777351846076</v>
      </c>
      <c r="O1238">
        <f t="shared" si="137"/>
        <v>0.38725975575697563</v>
      </c>
      <c r="P1238">
        <f t="shared" si="138"/>
        <v>2.9007778410168779E-2</v>
      </c>
      <c r="Q1238">
        <f t="shared" si="139"/>
        <v>0.28079362737866931</v>
      </c>
    </row>
    <row r="1239" spans="2:17" x14ac:dyDescent="0.3">
      <c r="B1239">
        <v>1238</v>
      </c>
      <c r="C1239">
        <v>118</v>
      </c>
      <c r="D1239">
        <v>64.234999999999999</v>
      </c>
      <c r="E1239">
        <v>118.971</v>
      </c>
      <c r="F1239">
        <v>92.292000000000002</v>
      </c>
      <c r="G1239">
        <v>54.04</v>
      </c>
      <c r="H1239">
        <v>54.34</v>
      </c>
      <c r="I1239">
        <v>17.202000000000002</v>
      </c>
      <c r="K1239">
        <f t="shared" si="133"/>
        <v>0.85741944623715138</v>
      </c>
      <c r="L1239">
        <f t="shared" si="134"/>
        <v>0.60824716456773731</v>
      </c>
      <c r="M1239">
        <f t="shared" si="135"/>
        <v>0.64097931034482769</v>
      </c>
      <c r="N1239">
        <f t="shared" si="136"/>
        <v>0.69277892921993356</v>
      </c>
      <c r="O1239">
        <f t="shared" si="137"/>
        <v>0.37202630309492979</v>
      </c>
      <c r="P1239">
        <f t="shared" si="138"/>
        <v>3.0923923354202288E-2</v>
      </c>
      <c r="Q1239">
        <f t="shared" si="139"/>
        <v>0.26877120519250641</v>
      </c>
    </row>
    <row r="1240" spans="2:17" x14ac:dyDescent="0.3">
      <c r="B1240">
        <v>1239</v>
      </c>
      <c r="C1240">
        <v>104.58799999999999</v>
      </c>
      <c r="D1240">
        <v>60</v>
      </c>
      <c r="E1240">
        <v>107.176</v>
      </c>
      <c r="F1240">
        <v>72.353999999999999</v>
      </c>
      <c r="G1240">
        <v>71.28</v>
      </c>
      <c r="H1240">
        <v>54.454999999999998</v>
      </c>
      <c r="I1240">
        <v>16.462</v>
      </c>
      <c r="K1240">
        <f t="shared" si="133"/>
        <v>0.64630326307670494</v>
      </c>
      <c r="L1240">
        <f t="shared" si="134"/>
        <v>0.50221576825818071</v>
      </c>
      <c r="M1240">
        <f t="shared" si="135"/>
        <v>0.47828965517241384</v>
      </c>
      <c r="N1240">
        <f t="shared" si="136"/>
        <v>0.32708497643109991</v>
      </c>
      <c r="O1240">
        <f t="shared" si="137"/>
        <v>0.80973417625104727</v>
      </c>
      <c r="P1240">
        <f t="shared" si="138"/>
        <v>3.3105672547903572E-2</v>
      </c>
      <c r="Q1240">
        <f t="shared" si="139"/>
        <v>0.21419088361115207</v>
      </c>
    </row>
    <row r="1241" spans="2:17" x14ac:dyDescent="0.3">
      <c r="B1241">
        <v>1240</v>
      </c>
      <c r="C1241">
        <v>107.88200000000001</v>
      </c>
      <c r="D1241">
        <v>53.029000000000003</v>
      </c>
      <c r="E1241">
        <v>117.41200000000001</v>
      </c>
      <c r="F1241">
        <v>78.688000000000002</v>
      </c>
      <c r="G1241">
        <v>60.28</v>
      </c>
      <c r="H1241">
        <v>54.244</v>
      </c>
      <c r="I1241">
        <v>17.614999999999998</v>
      </c>
      <c r="K1241">
        <f t="shared" si="133"/>
        <v>0.69815359914369812</v>
      </c>
      <c r="L1241">
        <f t="shared" si="134"/>
        <v>0.32768333291605117</v>
      </c>
      <c r="M1241">
        <f t="shared" si="135"/>
        <v>0.61947586206896565</v>
      </c>
      <c r="N1241">
        <f t="shared" si="136"/>
        <v>0.44326039507712628</v>
      </c>
      <c r="O1241">
        <f t="shared" si="137"/>
        <v>0.53045421078020671</v>
      </c>
      <c r="P1241">
        <f t="shared" si="138"/>
        <v>2.9102637070764541E-2</v>
      </c>
      <c r="Q1241">
        <f t="shared" si="139"/>
        <v>0.29923292521020789</v>
      </c>
    </row>
    <row r="1242" spans="2:17" x14ac:dyDescent="0.3">
      <c r="B1242">
        <v>1241</v>
      </c>
      <c r="C1242">
        <v>118.294</v>
      </c>
      <c r="D1242">
        <v>47.470999999999997</v>
      </c>
      <c r="E1242">
        <v>139.11799999999999</v>
      </c>
      <c r="F1242">
        <v>73.582999999999998</v>
      </c>
      <c r="G1242">
        <v>61.332999999999998</v>
      </c>
      <c r="H1242">
        <v>53.81</v>
      </c>
      <c r="I1242">
        <v>17</v>
      </c>
      <c r="K1242">
        <f t="shared" si="133"/>
        <v>0.8620472540099795</v>
      </c>
      <c r="L1242">
        <f t="shared" si="134"/>
        <v>0.18852807891640153</v>
      </c>
      <c r="M1242">
        <f t="shared" si="135"/>
        <v>0.91886896551724129</v>
      </c>
      <c r="N1242">
        <f t="shared" si="136"/>
        <v>0.34962674932594773</v>
      </c>
      <c r="O1242">
        <f t="shared" si="137"/>
        <v>0.55718892020209709</v>
      </c>
      <c r="P1242">
        <f t="shared" si="138"/>
        <v>2.0868905331056752E-2</v>
      </c>
      <c r="Q1242">
        <f t="shared" si="139"/>
        <v>0.25387225254462309</v>
      </c>
    </row>
    <row r="1243" spans="2:17" x14ac:dyDescent="0.3">
      <c r="B1243">
        <v>1242</v>
      </c>
      <c r="C1243">
        <v>111.706</v>
      </c>
      <c r="D1243">
        <v>81.471000000000004</v>
      </c>
      <c r="E1243">
        <v>110.08799999999999</v>
      </c>
      <c r="F1243">
        <v>79.292000000000002</v>
      </c>
      <c r="G1243">
        <v>63.627000000000002</v>
      </c>
      <c r="H1243">
        <v>53.951999999999998</v>
      </c>
      <c r="I1243">
        <v>15.663</v>
      </c>
      <c r="K1243">
        <f t="shared" si="133"/>
        <v>0.75834658187599358</v>
      </c>
      <c r="L1243">
        <f t="shared" si="134"/>
        <v>1.0397836809293708</v>
      </c>
      <c r="M1243">
        <f t="shared" si="135"/>
        <v>0.51845517241379302</v>
      </c>
      <c r="N1243">
        <f t="shared" si="136"/>
        <v>0.45433869518167314</v>
      </c>
      <c r="O1243">
        <f t="shared" si="137"/>
        <v>0.61543148754665244</v>
      </c>
      <c r="P1243">
        <f t="shared" si="138"/>
        <v>2.3562891291974905E-2</v>
      </c>
      <c r="Q1243">
        <f t="shared" si="139"/>
        <v>0.15525888774155483</v>
      </c>
    </row>
    <row r="1244" spans="2:17" x14ac:dyDescent="0.3">
      <c r="B1244">
        <v>1243</v>
      </c>
      <c r="C1244">
        <v>98.293999999999997</v>
      </c>
      <c r="D1244">
        <v>58.323999999999998</v>
      </c>
      <c r="E1244">
        <v>139.76499999999999</v>
      </c>
      <c r="F1244">
        <v>81</v>
      </c>
      <c r="G1244">
        <v>55.012999999999998</v>
      </c>
      <c r="H1244">
        <v>54.134</v>
      </c>
      <c r="I1244">
        <v>14.74</v>
      </c>
      <c r="K1244">
        <f t="shared" si="133"/>
        <v>0.54723039871554713</v>
      </c>
      <c r="L1244">
        <f t="shared" si="134"/>
        <v>0.46025387446483551</v>
      </c>
      <c r="M1244">
        <f t="shared" si="135"/>
        <v>0.9277931034482757</v>
      </c>
      <c r="N1244">
        <f t="shared" si="136"/>
        <v>0.48566607362300762</v>
      </c>
      <c r="O1244">
        <f t="shared" si="137"/>
        <v>0.3967298854952141</v>
      </c>
      <c r="P1244">
        <f t="shared" si="138"/>
        <v>2.7015746537658879E-2</v>
      </c>
      <c r="Q1244">
        <f t="shared" si="139"/>
        <v>8.7181000147514412E-2</v>
      </c>
    </row>
    <row r="1245" spans="2:17" x14ac:dyDescent="0.3">
      <c r="B1245">
        <v>1244</v>
      </c>
      <c r="C1245">
        <v>159.76499999999999</v>
      </c>
      <c r="D1245">
        <v>58.088000000000001</v>
      </c>
      <c r="E1245">
        <v>117.14700000000001</v>
      </c>
      <c r="F1245">
        <v>76.103999999999999</v>
      </c>
      <c r="G1245">
        <v>55.587000000000003</v>
      </c>
      <c r="H1245">
        <v>53.859000000000002</v>
      </c>
      <c r="I1245">
        <v>15.808</v>
      </c>
      <c r="K1245">
        <f t="shared" si="133"/>
        <v>1.5148357443057499</v>
      </c>
      <c r="L1245">
        <f t="shared" si="134"/>
        <v>0.4543451591096867</v>
      </c>
      <c r="M1245">
        <f t="shared" si="135"/>
        <v>0.61582068965517245</v>
      </c>
      <c r="N1245">
        <f t="shared" si="136"/>
        <v>0.39586581317290581</v>
      </c>
      <c r="O1245">
        <f t="shared" si="137"/>
        <v>0.4113032218752381</v>
      </c>
      <c r="P1245">
        <f t="shared" si="138"/>
        <v>2.1798520204894725E-2</v>
      </c>
      <c r="Q1245">
        <f t="shared" si="139"/>
        <v>0.16595368048384718</v>
      </c>
    </row>
    <row r="1246" spans="2:17" x14ac:dyDescent="0.3">
      <c r="B1246">
        <v>1245</v>
      </c>
      <c r="C1246">
        <v>105.58799999999999</v>
      </c>
      <c r="D1246">
        <v>50.558999999999997</v>
      </c>
      <c r="E1246">
        <v>103.206</v>
      </c>
      <c r="F1246">
        <v>66.188000000000002</v>
      </c>
      <c r="G1246">
        <v>59</v>
      </c>
      <c r="H1246">
        <v>53.765000000000001</v>
      </c>
      <c r="I1246">
        <v>16.25</v>
      </c>
      <c r="K1246">
        <f t="shared" si="133"/>
        <v>0.66204410584142659</v>
      </c>
      <c r="L1246">
        <f t="shared" si="134"/>
        <v>0.26584211712275591</v>
      </c>
      <c r="M1246">
        <f t="shared" si="135"/>
        <v>0.42353103448275864</v>
      </c>
      <c r="N1246">
        <f t="shared" si="136"/>
        <v>0.21399093927110657</v>
      </c>
      <c r="O1246">
        <f t="shared" si="137"/>
        <v>0.49795617843450884</v>
      </c>
      <c r="P1246">
        <f t="shared" si="138"/>
        <v>2.0015177385695308E-2</v>
      </c>
      <c r="Q1246">
        <f t="shared" si="139"/>
        <v>0.1985543590500074</v>
      </c>
    </row>
    <row r="1247" spans="2:17" x14ac:dyDescent="0.3">
      <c r="B1247">
        <v>1246</v>
      </c>
      <c r="C1247">
        <v>100.176</v>
      </c>
      <c r="D1247">
        <v>77.441000000000003</v>
      </c>
      <c r="E1247">
        <v>138.32400000000001</v>
      </c>
      <c r="F1247">
        <v>84.938000000000002</v>
      </c>
      <c r="G1247">
        <v>55.48</v>
      </c>
      <c r="H1247">
        <v>54.345999999999997</v>
      </c>
      <c r="I1247">
        <v>16.672999999999998</v>
      </c>
      <c r="K1247">
        <f t="shared" si="133"/>
        <v>0.57685466479875325</v>
      </c>
      <c r="L1247">
        <f t="shared" si="134"/>
        <v>0.938884855161363</v>
      </c>
      <c r="M1247">
        <f t="shared" si="135"/>
        <v>0.90791724137931051</v>
      </c>
      <c r="N1247">
        <f t="shared" si="136"/>
        <v>0.5578951229801361</v>
      </c>
      <c r="O1247">
        <f t="shared" si="137"/>
        <v>0.40858658948383975</v>
      </c>
      <c r="P1247">
        <f t="shared" si="138"/>
        <v>3.1037753746917012E-2</v>
      </c>
      <c r="Q1247">
        <f t="shared" si="139"/>
        <v>0.22975365098097053</v>
      </c>
    </row>
    <row r="1248" spans="2:17" x14ac:dyDescent="0.3">
      <c r="B1248">
        <v>1247</v>
      </c>
      <c r="C1248">
        <v>99.471000000000004</v>
      </c>
      <c r="D1248">
        <v>62.588000000000001</v>
      </c>
      <c r="E1248">
        <v>110.64700000000001</v>
      </c>
      <c r="F1248">
        <v>61.353999999999999</v>
      </c>
      <c r="G1248">
        <v>60.466999999999999</v>
      </c>
      <c r="H1248">
        <v>53.921999999999997</v>
      </c>
      <c r="I1248">
        <v>16.596</v>
      </c>
      <c r="K1248">
        <f t="shared" si="133"/>
        <v>0.5657573706496245</v>
      </c>
      <c r="L1248">
        <f t="shared" si="134"/>
        <v>0.56701134172905032</v>
      </c>
      <c r="M1248">
        <f t="shared" si="135"/>
        <v>0.52616551724137939</v>
      </c>
      <c r="N1248">
        <f t="shared" si="136"/>
        <v>0.12532785532180257</v>
      </c>
      <c r="O1248">
        <f t="shared" si="137"/>
        <v>0.53520197019321092</v>
      </c>
      <c r="P1248">
        <f t="shared" si="138"/>
        <v>2.2993739328400611E-2</v>
      </c>
      <c r="Q1248">
        <f t="shared" si="139"/>
        <v>0.22407434724885678</v>
      </c>
    </row>
    <row r="1249" spans="2:17" x14ac:dyDescent="0.3">
      <c r="B1249">
        <v>1248</v>
      </c>
      <c r="C1249">
        <v>101.41200000000001</v>
      </c>
      <c r="D1249">
        <v>69.323999999999998</v>
      </c>
      <c r="E1249">
        <v>111.471</v>
      </c>
      <c r="F1249">
        <v>77.292000000000002</v>
      </c>
      <c r="G1249">
        <v>64.587000000000003</v>
      </c>
      <c r="H1249">
        <v>53.470999999999997</v>
      </c>
      <c r="I1249">
        <v>15.615</v>
      </c>
      <c r="K1249">
        <f t="shared" si="133"/>
        <v>0.59631034645594927</v>
      </c>
      <c r="L1249">
        <f t="shared" si="134"/>
        <v>0.73566009864550197</v>
      </c>
      <c r="M1249">
        <f t="shared" si="135"/>
        <v>0.53753103448275863</v>
      </c>
      <c r="N1249">
        <f t="shared" si="136"/>
        <v>0.41765558225270999</v>
      </c>
      <c r="O1249">
        <f t="shared" si="137"/>
        <v>0.63980501180592586</v>
      </c>
      <c r="P1249">
        <f t="shared" si="138"/>
        <v>1.4437488142667343E-2</v>
      </c>
      <c r="Q1249">
        <f t="shared" si="139"/>
        <v>0.15171854255789943</v>
      </c>
    </row>
    <row r="1250" spans="2:17" x14ac:dyDescent="0.3">
      <c r="B1250">
        <v>1249</v>
      </c>
      <c r="C1250">
        <v>113.059</v>
      </c>
      <c r="D1250">
        <v>55.118000000000002</v>
      </c>
      <c r="E1250">
        <v>117.059</v>
      </c>
      <c r="F1250">
        <v>64.25</v>
      </c>
      <c r="G1250">
        <v>55.12</v>
      </c>
      <c r="H1250">
        <v>53.936</v>
      </c>
      <c r="I1250">
        <v>16.721</v>
      </c>
      <c r="K1250">
        <f t="shared" si="133"/>
        <v>0.77964394213666188</v>
      </c>
      <c r="L1250">
        <f t="shared" si="134"/>
        <v>0.37998547858090681</v>
      </c>
      <c r="M1250">
        <f t="shared" si="135"/>
        <v>0.61460689655172407</v>
      </c>
      <c r="N1250">
        <f t="shared" si="136"/>
        <v>0.17844500284294124</v>
      </c>
      <c r="O1250">
        <f t="shared" si="137"/>
        <v>0.39944651788661223</v>
      </c>
      <c r="P1250">
        <f t="shared" si="138"/>
        <v>2.3259343578068661E-2</v>
      </c>
      <c r="Q1250">
        <f t="shared" si="139"/>
        <v>0.23329399616462607</v>
      </c>
    </row>
    <row r="1251" spans="2:17" x14ac:dyDescent="0.3">
      <c r="B1251">
        <v>1250</v>
      </c>
      <c r="C1251">
        <v>120.059</v>
      </c>
      <c r="D1251">
        <v>59.970999999999997</v>
      </c>
      <c r="E1251">
        <v>145.88200000000001</v>
      </c>
      <c r="F1251">
        <v>75.542000000000002</v>
      </c>
      <c r="G1251">
        <v>59.652999999999999</v>
      </c>
      <c r="H1251">
        <v>54.63</v>
      </c>
      <c r="I1251">
        <v>16.788</v>
      </c>
      <c r="K1251">
        <f t="shared" si="133"/>
        <v>0.88982984148971322</v>
      </c>
      <c r="L1251">
        <f t="shared" si="134"/>
        <v>0.50148969730352255</v>
      </c>
      <c r="M1251">
        <f t="shared" si="135"/>
        <v>1.0121655172413795</v>
      </c>
      <c r="N1251">
        <f t="shared" si="136"/>
        <v>0.38555785843986723</v>
      </c>
      <c r="O1251">
        <f t="shared" si="137"/>
        <v>0.51453525274836875</v>
      </c>
      <c r="P1251">
        <f t="shared" si="138"/>
        <v>3.6425725668753586E-2</v>
      </c>
      <c r="Q1251">
        <f t="shared" si="139"/>
        <v>0.23823572798347842</v>
      </c>
    </row>
    <row r="1252" spans="2:17" x14ac:dyDescent="0.3">
      <c r="B1252">
        <v>1251</v>
      </c>
      <c r="C1252">
        <v>99.941000000000003</v>
      </c>
      <c r="D1252">
        <v>55.618000000000002</v>
      </c>
      <c r="E1252">
        <v>116.471</v>
      </c>
      <c r="F1252">
        <v>83.271000000000001</v>
      </c>
      <c r="G1252">
        <v>56.412999999999997</v>
      </c>
      <c r="H1252">
        <v>54.048999999999999</v>
      </c>
      <c r="I1252">
        <v>16.885000000000002</v>
      </c>
      <c r="K1252">
        <f t="shared" si="133"/>
        <v>0.57315556674904367</v>
      </c>
      <c r="L1252">
        <f t="shared" si="134"/>
        <v>0.39250394331639166</v>
      </c>
      <c r="M1252">
        <f t="shared" si="135"/>
        <v>0.60649655172413797</v>
      </c>
      <c r="N1252">
        <f t="shared" si="136"/>
        <v>0.52731974835384532</v>
      </c>
      <c r="O1252">
        <f t="shared" si="137"/>
        <v>0.43227460837332105</v>
      </c>
      <c r="P1252">
        <f t="shared" si="138"/>
        <v>2.540314930753175E-2</v>
      </c>
      <c r="Q1252">
        <f t="shared" si="139"/>
        <v>0.24539017554211548</v>
      </c>
    </row>
    <row r="1253" spans="2:17" x14ac:dyDescent="0.3">
      <c r="B1253">
        <v>1252</v>
      </c>
      <c r="C1253">
        <v>97.293999999999997</v>
      </c>
      <c r="D1253">
        <v>58.853000000000002</v>
      </c>
      <c r="E1253">
        <v>118.471</v>
      </c>
      <c r="F1253">
        <v>80.771000000000001</v>
      </c>
      <c r="G1253">
        <v>53.493000000000002</v>
      </c>
      <c r="H1253">
        <v>54.752000000000002</v>
      </c>
      <c r="I1253">
        <v>17.971</v>
      </c>
      <c r="K1253">
        <f t="shared" si="133"/>
        <v>0.53148955595082548</v>
      </c>
      <c r="L1253">
        <f t="shared" si="134"/>
        <v>0.47349841015497857</v>
      </c>
      <c r="M1253">
        <f t="shared" si="135"/>
        <v>0.63408275862068975</v>
      </c>
      <c r="N1253">
        <f t="shared" si="136"/>
        <v>0.48146585719264134</v>
      </c>
      <c r="O1253">
        <f t="shared" si="137"/>
        <v>0.35813847208469801</v>
      </c>
      <c r="P1253">
        <f t="shared" si="138"/>
        <v>3.874027698728897E-2</v>
      </c>
      <c r="Q1253">
        <f t="shared" si="139"/>
        <v>0.32549048532231895</v>
      </c>
    </row>
    <row r="1254" spans="2:17" x14ac:dyDescent="0.3">
      <c r="B1254">
        <v>1253</v>
      </c>
      <c r="C1254">
        <v>116.529</v>
      </c>
      <c r="D1254">
        <v>52.058999999999997</v>
      </c>
      <c r="E1254">
        <v>121.88200000000001</v>
      </c>
      <c r="F1254">
        <v>80.417000000000002</v>
      </c>
      <c r="G1254">
        <v>48.68</v>
      </c>
      <c r="H1254">
        <v>53.942</v>
      </c>
      <c r="I1254">
        <v>17.114999999999998</v>
      </c>
      <c r="K1254">
        <f t="shared" si="133"/>
        <v>0.83426466653024589</v>
      </c>
      <c r="L1254">
        <f t="shared" si="134"/>
        <v>0.30339751132921045</v>
      </c>
      <c r="M1254">
        <f t="shared" si="135"/>
        <v>0.68113103448275869</v>
      </c>
      <c r="N1254">
        <f t="shared" si="136"/>
        <v>0.47497294620421487</v>
      </c>
      <c r="O1254">
        <f t="shared" si="137"/>
        <v>0.23594079264732015</v>
      </c>
      <c r="P1254">
        <f t="shared" si="138"/>
        <v>2.337317397078352E-2</v>
      </c>
      <c r="Q1254">
        <f t="shared" si="139"/>
        <v>0.26235432954713073</v>
      </c>
    </row>
    <row r="1255" spans="2:17" x14ac:dyDescent="0.3">
      <c r="B1255">
        <v>1254</v>
      </c>
      <c r="C1255">
        <v>104.88200000000001</v>
      </c>
      <c r="D1255">
        <v>55.529000000000003</v>
      </c>
      <c r="E1255">
        <v>110.735</v>
      </c>
      <c r="F1255">
        <v>83.332999999999998</v>
      </c>
      <c r="G1255">
        <v>53.987000000000002</v>
      </c>
      <c r="H1255">
        <v>54.247</v>
      </c>
      <c r="I1255">
        <v>16.364999999999998</v>
      </c>
      <c r="K1255">
        <f t="shared" si="133"/>
        <v>0.65093107084953328</v>
      </c>
      <c r="L1255">
        <f t="shared" si="134"/>
        <v>0.39027565659347535</v>
      </c>
      <c r="M1255">
        <f t="shared" si="135"/>
        <v>0.52737931034482755</v>
      </c>
      <c r="N1255">
        <f t="shared" si="136"/>
        <v>0.52845692485464313</v>
      </c>
      <c r="O1255">
        <f t="shared" si="137"/>
        <v>0.37068068144311578</v>
      </c>
      <c r="P1255">
        <f t="shared" si="138"/>
        <v>2.9159552267121969E-2</v>
      </c>
      <c r="Q1255">
        <f t="shared" si="139"/>
        <v>0.20703643605251501</v>
      </c>
    </row>
    <row r="1256" spans="2:17" x14ac:dyDescent="0.3">
      <c r="B1256">
        <v>1255</v>
      </c>
      <c r="C1256">
        <v>84.647000000000006</v>
      </c>
      <c r="D1256">
        <v>59.088000000000001</v>
      </c>
      <c r="E1256">
        <v>134.38200000000001</v>
      </c>
      <c r="F1256">
        <v>79.75</v>
      </c>
      <c r="G1256">
        <v>56.613</v>
      </c>
      <c r="H1256">
        <v>54.170999999999999</v>
      </c>
      <c r="I1256">
        <v>17.596</v>
      </c>
      <c r="K1256">
        <f t="shared" si="133"/>
        <v>0.33241511750539127</v>
      </c>
      <c r="L1256">
        <f t="shared" si="134"/>
        <v>0.4793820885806564</v>
      </c>
      <c r="M1256">
        <f t="shared" si="135"/>
        <v>0.85354482758620698</v>
      </c>
      <c r="N1256">
        <f t="shared" si="136"/>
        <v>0.46273912804240563</v>
      </c>
      <c r="O1256">
        <f t="shared" si="137"/>
        <v>0.43735242592733642</v>
      </c>
      <c r="P1256">
        <f t="shared" si="138"/>
        <v>2.771770062606713E-2</v>
      </c>
      <c r="Q1256">
        <f t="shared" si="139"/>
        <v>0.2978315385750111</v>
      </c>
    </row>
    <row r="1257" spans="2:17" x14ac:dyDescent="0.3">
      <c r="B1257">
        <v>1256</v>
      </c>
      <c r="C1257">
        <v>107.11799999999999</v>
      </c>
      <c r="D1257">
        <v>79.293999999999997</v>
      </c>
      <c r="E1257">
        <v>118.471</v>
      </c>
      <c r="F1257">
        <v>72.582999999999998</v>
      </c>
      <c r="G1257">
        <v>52.813000000000002</v>
      </c>
      <c r="H1257">
        <v>54.485999999999997</v>
      </c>
      <c r="I1257">
        <v>16.547999999999998</v>
      </c>
      <c r="K1257">
        <f t="shared" si="133"/>
        <v>0.68612759527145062</v>
      </c>
      <c r="L1257">
        <f t="shared" si="134"/>
        <v>0.98527828547106966</v>
      </c>
      <c r="M1257">
        <f t="shared" si="135"/>
        <v>0.63408275862068975</v>
      </c>
      <c r="N1257">
        <f t="shared" si="136"/>
        <v>0.33128519286146618</v>
      </c>
      <c r="O1257">
        <f t="shared" si="137"/>
        <v>0.3408738924010461</v>
      </c>
      <c r="P1257">
        <f t="shared" si="138"/>
        <v>3.3693796243596967E-2</v>
      </c>
      <c r="Q1257">
        <f t="shared" si="139"/>
        <v>0.22053400206520124</v>
      </c>
    </row>
    <row r="1258" spans="2:17" x14ac:dyDescent="0.3">
      <c r="B1258">
        <v>1257</v>
      </c>
      <c r="C1258">
        <v>100.88200000000001</v>
      </c>
      <c r="D1258">
        <v>72.5</v>
      </c>
      <c r="E1258">
        <v>130.441</v>
      </c>
      <c r="F1258">
        <v>75.332999999999998</v>
      </c>
      <c r="G1258">
        <v>50.267000000000003</v>
      </c>
      <c r="H1258">
        <v>54.274999999999999</v>
      </c>
      <c r="I1258">
        <v>16.614999999999998</v>
      </c>
      <c r="K1258">
        <f t="shared" si="133"/>
        <v>0.58796769979064678</v>
      </c>
      <c r="L1258">
        <f t="shared" si="134"/>
        <v>0.8151773866453017</v>
      </c>
      <c r="M1258">
        <f t="shared" si="135"/>
        <v>0.79918620689655173</v>
      </c>
      <c r="N1258">
        <f t="shared" si="136"/>
        <v>0.38172447313879049</v>
      </c>
      <c r="O1258">
        <f t="shared" si="137"/>
        <v>0.27623327493843153</v>
      </c>
      <c r="P1258">
        <f t="shared" si="138"/>
        <v>2.9690760766457935E-2</v>
      </c>
      <c r="Q1258">
        <f t="shared" si="139"/>
        <v>0.22547573388405359</v>
      </c>
    </row>
    <row r="1259" spans="2:17" x14ac:dyDescent="0.3">
      <c r="B1259">
        <v>1258</v>
      </c>
      <c r="C1259">
        <v>120.941</v>
      </c>
      <c r="D1259">
        <v>64.352999999999994</v>
      </c>
      <c r="E1259">
        <v>117.971</v>
      </c>
      <c r="F1259">
        <v>81.417000000000002</v>
      </c>
      <c r="G1259">
        <v>54.28</v>
      </c>
      <c r="H1259">
        <v>54.423999999999999</v>
      </c>
      <c r="I1259">
        <v>16.808</v>
      </c>
      <c r="K1259">
        <f t="shared" si="133"/>
        <v>0.9037132648081978</v>
      </c>
      <c r="L1259">
        <f t="shared" si="134"/>
        <v>0.61120152224531155</v>
      </c>
      <c r="M1259">
        <f t="shared" si="135"/>
        <v>0.6271862068965518</v>
      </c>
      <c r="N1259">
        <f t="shared" si="136"/>
        <v>0.49331450266869648</v>
      </c>
      <c r="O1259">
        <f t="shared" si="137"/>
        <v>0.37811968415974817</v>
      </c>
      <c r="P1259">
        <f t="shared" si="138"/>
        <v>3.2517548852210178E-2</v>
      </c>
      <c r="Q1259">
        <f t="shared" si="139"/>
        <v>0.23971087181000147</v>
      </c>
    </row>
    <row r="1260" spans="2:17" x14ac:dyDescent="0.3">
      <c r="B1260">
        <v>1259</v>
      </c>
      <c r="C1260">
        <v>102.294</v>
      </c>
      <c r="D1260">
        <v>64.058999999999997</v>
      </c>
      <c r="E1260">
        <v>105.206</v>
      </c>
      <c r="F1260">
        <v>78.792000000000002</v>
      </c>
      <c r="G1260">
        <v>56.506999999999998</v>
      </c>
      <c r="H1260">
        <v>54.420999999999999</v>
      </c>
      <c r="I1260">
        <v>17.904</v>
      </c>
      <c r="K1260">
        <f t="shared" si="133"/>
        <v>0.61019376977443363</v>
      </c>
      <c r="L1260">
        <f t="shared" si="134"/>
        <v>0.60384066498084654</v>
      </c>
      <c r="M1260">
        <f t="shared" si="135"/>
        <v>0.45111724137931036</v>
      </c>
      <c r="N1260">
        <f t="shared" si="136"/>
        <v>0.44516791694943236</v>
      </c>
      <c r="O1260">
        <f t="shared" si="137"/>
        <v>0.43466118262370829</v>
      </c>
      <c r="P1260">
        <f t="shared" si="138"/>
        <v>3.246063365585275E-2</v>
      </c>
      <c r="Q1260">
        <f t="shared" si="139"/>
        <v>0.32054875350346662</v>
      </c>
    </row>
    <row r="1261" spans="2:17" x14ac:dyDescent="0.3">
      <c r="B1261">
        <v>1260</v>
      </c>
      <c r="C1261">
        <v>123.41200000000001</v>
      </c>
      <c r="D1261">
        <v>49.970999999999997</v>
      </c>
      <c r="E1261">
        <v>139.61799999999999</v>
      </c>
      <c r="F1261">
        <v>77.292000000000002</v>
      </c>
      <c r="G1261">
        <v>48.332999999999998</v>
      </c>
      <c r="H1261">
        <v>54.009</v>
      </c>
      <c r="I1261">
        <v>16.672999999999998</v>
      </c>
      <c r="K1261">
        <f t="shared" si="133"/>
        <v>0.94260888727982495</v>
      </c>
      <c r="L1261">
        <f t="shared" si="134"/>
        <v>0.25112040259382573</v>
      </c>
      <c r="M1261">
        <f t="shared" si="135"/>
        <v>0.92576551724137923</v>
      </c>
      <c r="N1261">
        <f t="shared" si="136"/>
        <v>0.41765558225270999</v>
      </c>
      <c r="O1261">
        <f t="shared" si="137"/>
        <v>0.22713077919110361</v>
      </c>
      <c r="P1261">
        <f t="shared" si="138"/>
        <v>2.4644280022766068E-2</v>
      </c>
      <c r="Q1261">
        <f t="shared" si="139"/>
        <v>0.22975365098097053</v>
      </c>
    </row>
    <row r="1262" spans="2:17" x14ac:dyDescent="0.3">
      <c r="B1262">
        <v>1261</v>
      </c>
      <c r="C1262">
        <v>101.176</v>
      </c>
      <c r="D1262">
        <v>53.646999999999998</v>
      </c>
      <c r="E1262">
        <v>125.765</v>
      </c>
      <c r="F1262">
        <v>58.896000000000001</v>
      </c>
      <c r="G1262">
        <v>43.813000000000002</v>
      </c>
      <c r="H1262">
        <v>54.078000000000003</v>
      </c>
      <c r="I1262">
        <v>17.614999999999998</v>
      </c>
      <c r="K1262">
        <f t="shared" si="133"/>
        <v>0.5925955075634749</v>
      </c>
      <c r="L1262">
        <f t="shared" si="134"/>
        <v>0.34315615532911031</v>
      </c>
      <c r="M1262">
        <f t="shared" si="135"/>
        <v>0.7346896551724138</v>
      </c>
      <c r="N1262">
        <f t="shared" si="136"/>
        <v>8.02443095321069E-2</v>
      </c>
      <c r="O1262">
        <f t="shared" si="137"/>
        <v>0.11237210247035828</v>
      </c>
      <c r="P1262">
        <f t="shared" si="138"/>
        <v>2.5953329538986949E-2</v>
      </c>
      <c r="Q1262">
        <f t="shared" si="139"/>
        <v>0.29923292521020789</v>
      </c>
    </row>
    <row r="1263" spans="2:17" x14ac:dyDescent="0.3">
      <c r="B1263">
        <v>1262</v>
      </c>
      <c r="C1263">
        <v>99.234999999999999</v>
      </c>
      <c r="D1263">
        <v>66.765000000000001</v>
      </c>
      <c r="E1263">
        <v>106.235</v>
      </c>
      <c r="F1263">
        <v>74.292000000000002</v>
      </c>
      <c r="G1263">
        <v>59.493000000000002</v>
      </c>
      <c r="H1263">
        <v>54.258000000000003</v>
      </c>
      <c r="I1263">
        <v>16.587</v>
      </c>
      <c r="K1263">
        <f t="shared" si="133"/>
        <v>0.56204253175715013</v>
      </c>
      <c r="L1263">
        <f t="shared" si="134"/>
        <v>0.67159059612929062</v>
      </c>
      <c r="M1263">
        <f t="shared" si="135"/>
        <v>0.46531034482758621</v>
      </c>
      <c r="N1263">
        <f t="shared" si="136"/>
        <v>0.36263091285926524</v>
      </c>
      <c r="O1263">
        <f t="shared" si="137"/>
        <v>0.51047299870515661</v>
      </c>
      <c r="P1263">
        <f t="shared" si="138"/>
        <v>2.936824132043259E-2</v>
      </c>
      <c r="Q1263">
        <f t="shared" si="139"/>
        <v>0.22341053252692136</v>
      </c>
    </row>
    <row r="1264" spans="2:17" x14ac:dyDescent="0.3">
      <c r="B1264">
        <v>1263</v>
      </c>
      <c r="C1264">
        <v>114.941</v>
      </c>
      <c r="D1264">
        <v>53.911999999999999</v>
      </c>
      <c r="E1264">
        <v>137.73500000000001</v>
      </c>
      <c r="F1264">
        <v>77.5</v>
      </c>
      <c r="G1264">
        <v>59.506999999999998</v>
      </c>
      <c r="H1264">
        <v>54.338000000000001</v>
      </c>
      <c r="I1264">
        <v>16.547999999999998</v>
      </c>
      <c r="K1264">
        <f t="shared" si="133"/>
        <v>0.809268208219868</v>
      </c>
      <c r="L1264">
        <f t="shared" si="134"/>
        <v>0.34979094163891727</v>
      </c>
      <c r="M1264">
        <f t="shared" si="135"/>
        <v>0.89979310344827601</v>
      </c>
      <c r="N1264">
        <f t="shared" si="136"/>
        <v>0.4214706259973221</v>
      </c>
      <c r="O1264">
        <f t="shared" si="137"/>
        <v>0.5108284459339375</v>
      </c>
      <c r="P1264">
        <f t="shared" si="138"/>
        <v>3.0885979889963954E-2</v>
      </c>
      <c r="Q1264">
        <f t="shared" si="139"/>
        <v>0.22053400206520124</v>
      </c>
    </row>
    <row r="1265" spans="2:17" x14ac:dyDescent="0.3">
      <c r="B1265">
        <v>1264</v>
      </c>
      <c r="C1265">
        <v>98.176000000000002</v>
      </c>
      <c r="D1265">
        <v>58</v>
      </c>
      <c r="E1265">
        <v>105.91200000000001</v>
      </c>
      <c r="F1265">
        <v>77.521000000000001</v>
      </c>
      <c r="G1265">
        <v>62.12</v>
      </c>
      <c r="H1265">
        <v>53.686999999999998</v>
      </c>
      <c r="I1265">
        <v>17.038</v>
      </c>
      <c r="K1265">
        <f t="shared" si="133"/>
        <v>0.54537297926931005</v>
      </c>
      <c r="L1265">
        <f t="shared" si="134"/>
        <v>0.45214190931624137</v>
      </c>
      <c r="M1265">
        <f t="shared" si="135"/>
        <v>0.4608551724137932</v>
      </c>
      <c r="N1265">
        <f t="shared" si="136"/>
        <v>0.42185579868307627</v>
      </c>
      <c r="O1265">
        <f t="shared" si="137"/>
        <v>0.5771701322771472</v>
      </c>
      <c r="P1265">
        <f t="shared" si="138"/>
        <v>1.8535382280402139E-2</v>
      </c>
      <c r="Q1265">
        <f t="shared" si="139"/>
        <v>0.256675025815017</v>
      </c>
    </row>
    <row r="1266" spans="2:17" x14ac:dyDescent="0.3">
      <c r="B1266">
        <v>1265</v>
      </c>
      <c r="C1266">
        <v>83.352999999999994</v>
      </c>
      <c r="D1266">
        <v>68.382000000000005</v>
      </c>
      <c r="E1266">
        <v>121.265</v>
      </c>
      <c r="F1266">
        <v>66.5</v>
      </c>
      <c r="G1266">
        <v>64.319999999999993</v>
      </c>
      <c r="H1266">
        <v>54.298000000000002</v>
      </c>
      <c r="I1266">
        <v>16.489999999999998</v>
      </c>
      <c r="K1266">
        <f t="shared" si="133"/>
        <v>0.31204646696784127</v>
      </c>
      <c r="L1266">
        <f t="shared" si="134"/>
        <v>0.71207531108384869</v>
      </c>
      <c r="M1266">
        <f t="shared" si="135"/>
        <v>0.67262068965517241</v>
      </c>
      <c r="N1266">
        <f t="shared" si="136"/>
        <v>0.21971350488802477</v>
      </c>
      <c r="O1266">
        <f t="shared" si="137"/>
        <v>0.6330261253713152</v>
      </c>
      <c r="P1266">
        <f t="shared" si="138"/>
        <v>3.0127110605198272E-2</v>
      </c>
      <c r="Q1266">
        <f t="shared" si="139"/>
        <v>0.2162560849682843</v>
      </c>
    </row>
    <row r="1267" spans="2:17" x14ac:dyDescent="0.3">
      <c r="B1267">
        <v>1266</v>
      </c>
      <c r="C1267">
        <v>127.059</v>
      </c>
      <c r="D1267">
        <v>57.646999999999998</v>
      </c>
      <c r="E1267">
        <v>113.324</v>
      </c>
      <c r="F1267">
        <v>77.521000000000001</v>
      </c>
      <c r="G1267">
        <v>57.292999999999999</v>
      </c>
      <c r="H1267">
        <v>54.024000000000001</v>
      </c>
      <c r="I1267">
        <v>18.029</v>
      </c>
      <c r="K1267">
        <f t="shared" si="133"/>
        <v>1.0000157408427646</v>
      </c>
      <c r="L1267">
        <f t="shared" si="134"/>
        <v>0.44330387321298903</v>
      </c>
      <c r="M1267">
        <f t="shared" si="135"/>
        <v>0.56308965517241372</v>
      </c>
      <c r="N1267">
        <f t="shared" si="136"/>
        <v>0.42185579868307627</v>
      </c>
      <c r="O1267">
        <f t="shared" si="137"/>
        <v>0.45461700561098833</v>
      </c>
      <c r="P1267">
        <f t="shared" si="138"/>
        <v>2.4928856004553215E-2</v>
      </c>
      <c r="Q1267">
        <f t="shared" si="139"/>
        <v>0.32976840241923588</v>
      </c>
    </row>
    <row r="1268" spans="2:17" x14ac:dyDescent="0.3">
      <c r="B1268">
        <v>1267</v>
      </c>
      <c r="C1268">
        <v>76.765000000000001</v>
      </c>
      <c r="D1268">
        <v>48.676000000000002</v>
      </c>
      <c r="E1268">
        <v>115.64700000000001</v>
      </c>
      <c r="F1268">
        <v>87.582999999999998</v>
      </c>
      <c r="G1268">
        <v>54.546999999999997</v>
      </c>
      <c r="H1268">
        <v>54.444000000000003</v>
      </c>
      <c r="I1268">
        <v>14.635</v>
      </c>
      <c r="K1268">
        <f t="shared" si="133"/>
        <v>0.20834579483385535</v>
      </c>
      <c r="L1268">
        <f t="shared" si="134"/>
        <v>0.21869757892892014</v>
      </c>
      <c r="M1268">
        <f t="shared" si="135"/>
        <v>0.59513103448275873</v>
      </c>
      <c r="N1268">
        <f t="shared" si="136"/>
        <v>0.60640853982868981</v>
      </c>
      <c r="O1268">
        <f t="shared" si="137"/>
        <v>0.38489857059435845</v>
      </c>
      <c r="P1268">
        <f t="shared" si="138"/>
        <v>3.2896983494593086E-2</v>
      </c>
      <c r="Q1268">
        <f t="shared" si="139"/>
        <v>7.9436495058268178E-2</v>
      </c>
    </row>
    <row r="1269" spans="2:17" x14ac:dyDescent="0.3">
      <c r="B1269">
        <v>1268</v>
      </c>
      <c r="C1269">
        <v>82.293999999999997</v>
      </c>
      <c r="D1269">
        <v>67.265000000000001</v>
      </c>
      <c r="E1269">
        <v>134.35300000000001</v>
      </c>
      <c r="F1269">
        <v>78.561999999999998</v>
      </c>
      <c r="G1269">
        <v>52.44</v>
      </c>
      <c r="H1269">
        <v>54.148000000000003</v>
      </c>
      <c r="I1269">
        <v>14.894</v>
      </c>
      <c r="K1269">
        <f t="shared" si="133"/>
        <v>0.29537691448000114</v>
      </c>
      <c r="L1269">
        <f t="shared" si="134"/>
        <v>0.68410906086477541</v>
      </c>
      <c r="M1269">
        <f t="shared" si="135"/>
        <v>0.85314482758620702</v>
      </c>
      <c r="N1269">
        <f t="shared" si="136"/>
        <v>0.44094935896260151</v>
      </c>
      <c r="O1269">
        <f t="shared" si="137"/>
        <v>0.33140376266280747</v>
      </c>
      <c r="P1269">
        <f t="shared" si="138"/>
        <v>2.7281350787326929E-2</v>
      </c>
      <c r="Q1269">
        <f t="shared" si="139"/>
        <v>9.8539607611742172E-2</v>
      </c>
    </row>
    <row r="1270" spans="2:17" x14ac:dyDescent="0.3">
      <c r="B1270">
        <v>1269</v>
      </c>
      <c r="C1270">
        <v>98.941000000000003</v>
      </c>
      <c r="D1270">
        <v>61.353000000000002</v>
      </c>
      <c r="E1270">
        <v>103.294</v>
      </c>
      <c r="F1270">
        <v>78.521000000000001</v>
      </c>
      <c r="G1270">
        <v>62.292999999999999</v>
      </c>
      <c r="H1270">
        <v>54.192</v>
      </c>
      <c r="I1270">
        <v>15.875</v>
      </c>
      <c r="K1270">
        <f t="shared" si="133"/>
        <v>0.55741472398432212</v>
      </c>
      <c r="L1270">
        <f t="shared" si="134"/>
        <v>0.53609073383240269</v>
      </c>
      <c r="M1270">
        <f t="shared" si="135"/>
        <v>0.42474482758620685</v>
      </c>
      <c r="N1270">
        <f t="shared" si="136"/>
        <v>0.44019735514755781</v>
      </c>
      <c r="O1270">
        <f t="shared" si="137"/>
        <v>0.58156244446137051</v>
      </c>
      <c r="P1270">
        <f t="shared" si="138"/>
        <v>2.811610700056914E-2</v>
      </c>
      <c r="Q1270">
        <f t="shared" si="139"/>
        <v>0.17089541230269953</v>
      </c>
    </row>
    <row r="1271" spans="2:17" x14ac:dyDescent="0.3">
      <c r="B1271">
        <v>1270</v>
      </c>
      <c r="C1271">
        <v>112.88200000000001</v>
      </c>
      <c r="D1271">
        <v>57.765000000000001</v>
      </c>
      <c r="E1271">
        <v>127.941</v>
      </c>
      <c r="F1271">
        <v>71.728999999999999</v>
      </c>
      <c r="G1271">
        <v>48.68</v>
      </c>
      <c r="H1271">
        <v>54.442</v>
      </c>
      <c r="I1271">
        <v>17.596</v>
      </c>
      <c r="K1271">
        <f t="shared" si="133"/>
        <v>0.77685781296730627</v>
      </c>
      <c r="L1271">
        <f t="shared" si="134"/>
        <v>0.44625823089056349</v>
      </c>
      <c r="M1271">
        <f t="shared" si="135"/>
        <v>0.76470344827586212</v>
      </c>
      <c r="N1271">
        <f t="shared" si="136"/>
        <v>0.31562150364079894</v>
      </c>
      <c r="O1271">
        <f t="shared" si="137"/>
        <v>0.23594079264732015</v>
      </c>
      <c r="P1271">
        <f t="shared" si="138"/>
        <v>3.2859040030354759E-2</v>
      </c>
      <c r="Q1271">
        <f t="shared" si="139"/>
        <v>0.2978315385750111</v>
      </c>
    </row>
    <row r="1272" spans="2:17" x14ac:dyDescent="0.3">
      <c r="B1272">
        <v>1271</v>
      </c>
      <c r="C1272">
        <v>103.11799999999999</v>
      </c>
      <c r="D1272">
        <v>57.353000000000002</v>
      </c>
      <c r="E1272">
        <v>117.471</v>
      </c>
      <c r="F1272">
        <v>83.896000000000001</v>
      </c>
      <c r="G1272">
        <v>64.947000000000003</v>
      </c>
      <c r="H1272">
        <v>54.238</v>
      </c>
      <c r="I1272">
        <v>19.364999999999998</v>
      </c>
      <c r="K1272">
        <f t="shared" si="133"/>
        <v>0.62316422421256412</v>
      </c>
      <c r="L1272">
        <f t="shared" si="134"/>
        <v>0.43594301594852403</v>
      </c>
      <c r="M1272">
        <f t="shared" si="135"/>
        <v>0.62028965517241386</v>
      </c>
      <c r="N1272">
        <f t="shared" si="136"/>
        <v>0.53878322114414623</v>
      </c>
      <c r="O1272">
        <f t="shared" si="137"/>
        <v>0.64894508340315338</v>
      </c>
      <c r="P1272">
        <f t="shared" si="138"/>
        <v>2.8988806678049681E-2</v>
      </c>
      <c r="Q1272">
        <f t="shared" si="139"/>
        <v>0.4283080100309779</v>
      </c>
    </row>
    <row r="1273" spans="2:17" x14ac:dyDescent="0.3">
      <c r="B1273">
        <v>1272</v>
      </c>
      <c r="C1273">
        <v>124.64700000000001</v>
      </c>
      <c r="D1273">
        <v>64.028999999999996</v>
      </c>
      <c r="E1273">
        <v>117.441</v>
      </c>
      <c r="F1273">
        <v>66.021000000000001</v>
      </c>
      <c r="G1273">
        <v>54.587000000000003</v>
      </c>
      <c r="H1273">
        <v>53.555999999999997</v>
      </c>
      <c r="I1273">
        <v>16.596</v>
      </c>
      <c r="K1273">
        <f t="shared" si="133"/>
        <v>0.96204882809425618</v>
      </c>
      <c r="L1273">
        <f t="shared" si="134"/>
        <v>0.60308955709671752</v>
      </c>
      <c r="M1273">
        <f t="shared" si="135"/>
        <v>0.6198758620689655</v>
      </c>
      <c r="N1273">
        <f t="shared" si="136"/>
        <v>0.21092789934153813</v>
      </c>
      <c r="O1273">
        <f t="shared" si="137"/>
        <v>0.38591413410516168</v>
      </c>
      <c r="P1273">
        <f t="shared" si="138"/>
        <v>1.6050085372794471E-2</v>
      </c>
      <c r="Q1273">
        <f t="shared" si="139"/>
        <v>0.22407434724885678</v>
      </c>
    </row>
    <row r="1274" spans="2:17" x14ac:dyDescent="0.3">
      <c r="B1274">
        <v>1273</v>
      </c>
      <c r="C1274">
        <v>108.58799999999999</v>
      </c>
      <c r="D1274">
        <v>50.793999999999997</v>
      </c>
      <c r="E1274">
        <v>106.324</v>
      </c>
      <c r="F1274">
        <v>70.938000000000002</v>
      </c>
      <c r="G1274">
        <v>52.213000000000001</v>
      </c>
      <c r="H1274">
        <v>53.558999999999997</v>
      </c>
      <c r="I1274">
        <v>15.788</v>
      </c>
      <c r="K1274">
        <f t="shared" si="133"/>
        <v>0.70926663413559143</v>
      </c>
      <c r="L1274">
        <f t="shared" si="134"/>
        <v>0.27172579554843379</v>
      </c>
      <c r="M1274">
        <f t="shared" si="135"/>
        <v>0.46653793103448271</v>
      </c>
      <c r="N1274">
        <f t="shared" si="136"/>
        <v>0.30111333247739408</v>
      </c>
      <c r="O1274">
        <f t="shared" si="137"/>
        <v>0.3256404397390002</v>
      </c>
      <c r="P1274">
        <f t="shared" si="138"/>
        <v>1.6107000569151899E-2</v>
      </c>
      <c r="Q1274">
        <f t="shared" si="139"/>
        <v>0.16447853665732412</v>
      </c>
    </row>
    <row r="1275" spans="2:17" x14ac:dyDescent="0.3">
      <c r="B1275">
        <v>1274</v>
      </c>
      <c r="C1275">
        <v>105.471</v>
      </c>
      <c r="D1275">
        <v>62.911999999999999</v>
      </c>
      <c r="E1275">
        <v>128.38200000000001</v>
      </c>
      <c r="F1275">
        <v>76.021000000000001</v>
      </c>
      <c r="G1275">
        <v>53.133000000000003</v>
      </c>
      <c r="H1275">
        <v>53.912999999999997</v>
      </c>
      <c r="I1275">
        <v>17.596</v>
      </c>
      <c r="K1275">
        <f t="shared" si="133"/>
        <v>0.6602024272379543</v>
      </c>
      <c r="L1275">
        <f t="shared" si="134"/>
        <v>0.57512330687764446</v>
      </c>
      <c r="M1275">
        <f t="shared" si="135"/>
        <v>0.77078620689655175</v>
      </c>
      <c r="N1275">
        <f t="shared" si="136"/>
        <v>0.39434346398635389</v>
      </c>
      <c r="O1275">
        <f t="shared" si="137"/>
        <v>0.34899840048747055</v>
      </c>
      <c r="P1275">
        <f t="shared" si="138"/>
        <v>2.2822993739328321E-2</v>
      </c>
      <c r="Q1275">
        <f t="shared" si="139"/>
        <v>0.2978315385750111</v>
      </c>
    </row>
    <row r="1276" spans="2:17" x14ac:dyDescent="0.3">
      <c r="B1276">
        <v>1275</v>
      </c>
      <c r="C1276">
        <v>141.23500000000001</v>
      </c>
      <c r="D1276">
        <v>44.353000000000002</v>
      </c>
      <c r="E1276">
        <v>125.08799999999999</v>
      </c>
      <c r="F1276">
        <v>67.917000000000002</v>
      </c>
      <c r="G1276">
        <v>51.133000000000003</v>
      </c>
      <c r="H1276">
        <v>54.302999999999997</v>
      </c>
      <c r="I1276">
        <v>16.356000000000002</v>
      </c>
      <c r="K1276">
        <f t="shared" si="133"/>
        <v>1.2231579278754587</v>
      </c>
      <c r="L1276">
        <f t="shared" si="134"/>
        <v>0.11046293282591819</v>
      </c>
      <c r="M1276">
        <f t="shared" si="135"/>
        <v>0.72535172413793092</v>
      </c>
      <c r="N1276">
        <f t="shared" si="136"/>
        <v>0.2457034903981952</v>
      </c>
      <c r="O1276">
        <f t="shared" si="137"/>
        <v>0.2982202249473177</v>
      </c>
      <c r="P1276">
        <f t="shared" si="138"/>
        <v>3.0221969265793899E-2</v>
      </c>
      <c r="Q1276">
        <f t="shared" si="139"/>
        <v>0.20637262133057988</v>
      </c>
    </row>
    <row r="1277" spans="2:17" x14ac:dyDescent="0.3">
      <c r="B1277">
        <v>1276</v>
      </c>
      <c r="C1277">
        <v>98.823999999999998</v>
      </c>
      <c r="D1277">
        <v>68.587999999999994</v>
      </c>
      <c r="E1277">
        <v>133.91200000000001</v>
      </c>
      <c r="F1277">
        <v>71.5</v>
      </c>
      <c r="G1277">
        <v>60.387</v>
      </c>
      <c r="H1277">
        <v>53.594999999999999</v>
      </c>
      <c r="I1277">
        <v>16.481000000000002</v>
      </c>
      <c r="K1277">
        <f t="shared" si="133"/>
        <v>0.55557304538084962</v>
      </c>
      <c r="L1277">
        <f t="shared" si="134"/>
        <v>0.71723291855486815</v>
      </c>
      <c r="M1277">
        <f t="shared" si="135"/>
        <v>0.84706206896551728</v>
      </c>
      <c r="N1277">
        <f t="shared" si="136"/>
        <v>0.31142128721043266</v>
      </c>
      <c r="O1277">
        <f t="shared" si="137"/>
        <v>0.53317084317160479</v>
      </c>
      <c r="P1277">
        <f t="shared" si="138"/>
        <v>1.6789982925441056E-2</v>
      </c>
      <c r="Q1277">
        <f t="shared" si="139"/>
        <v>0.21559227024634917</v>
      </c>
    </row>
    <row r="1278" spans="2:17" x14ac:dyDescent="0.3">
      <c r="B1278">
        <v>1277</v>
      </c>
      <c r="C1278">
        <v>106.765</v>
      </c>
      <c r="D1278">
        <v>56.588000000000001</v>
      </c>
      <c r="E1278">
        <v>125.35299999999999</v>
      </c>
      <c r="F1278">
        <v>85.728999999999999</v>
      </c>
      <c r="G1278">
        <v>46.692999999999998</v>
      </c>
      <c r="H1278">
        <v>54.124000000000002</v>
      </c>
      <c r="I1278">
        <v>14.029</v>
      </c>
      <c r="K1278">
        <f t="shared" si="133"/>
        <v>0.68057107777550396</v>
      </c>
      <c r="L1278">
        <f t="shared" si="134"/>
        <v>0.41678976490323222</v>
      </c>
      <c r="M1278">
        <f t="shared" si="135"/>
        <v>0.72900689655172402</v>
      </c>
      <c r="N1278">
        <f t="shared" si="136"/>
        <v>0.57240329414354096</v>
      </c>
      <c r="O1278">
        <f t="shared" si="137"/>
        <v>0.18549267524817825</v>
      </c>
      <c r="P1278">
        <f t="shared" si="138"/>
        <v>2.6826029216467491E-2</v>
      </c>
      <c r="Q1278">
        <f t="shared" si="139"/>
        <v>3.4739637114618679E-2</v>
      </c>
    </row>
    <row r="1279" spans="2:17" x14ac:dyDescent="0.3">
      <c r="B1279">
        <v>1278</v>
      </c>
      <c r="C1279">
        <v>95.765000000000001</v>
      </c>
      <c r="D1279">
        <v>59.146999999999998</v>
      </c>
      <c r="E1279">
        <v>111.64700000000001</v>
      </c>
      <c r="F1279">
        <v>63.75</v>
      </c>
      <c r="G1279">
        <v>53.027000000000001</v>
      </c>
      <c r="H1279">
        <v>53.878</v>
      </c>
      <c r="I1279">
        <v>15.923</v>
      </c>
      <c r="K1279">
        <f t="shared" si="133"/>
        <v>0.50742180736356612</v>
      </c>
      <c r="L1279">
        <f t="shared" si="134"/>
        <v>0.48085926741944357</v>
      </c>
      <c r="M1279">
        <f t="shared" si="135"/>
        <v>0.53995862068965528</v>
      </c>
      <c r="N1279">
        <f t="shared" si="136"/>
        <v>0.16927422461070044</v>
      </c>
      <c r="O1279">
        <f t="shared" si="137"/>
        <v>0.34630715718384242</v>
      </c>
      <c r="P1279">
        <f t="shared" si="138"/>
        <v>2.21589831151584E-2</v>
      </c>
      <c r="Q1279">
        <f t="shared" si="139"/>
        <v>0.17443575748635493</v>
      </c>
    </row>
    <row r="1280" spans="2:17" x14ac:dyDescent="0.3">
      <c r="B1280">
        <v>1279</v>
      </c>
      <c r="C1280">
        <v>131.941</v>
      </c>
      <c r="D1280">
        <v>48.293999999999997</v>
      </c>
      <c r="E1280">
        <v>102.61799999999999</v>
      </c>
      <c r="F1280">
        <v>86.271000000000001</v>
      </c>
      <c r="G1280">
        <v>52.48</v>
      </c>
      <c r="H1280">
        <v>54.177999999999997</v>
      </c>
      <c r="I1280">
        <v>18.808</v>
      </c>
      <c r="K1280">
        <f t="shared" si="133"/>
        <v>1.0768625352201358</v>
      </c>
      <c r="L1280">
        <f t="shared" si="134"/>
        <v>0.20913347187100959</v>
      </c>
      <c r="M1280">
        <f t="shared" si="135"/>
        <v>0.41542068965517237</v>
      </c>
      <c r="N1280">
        <f t="shared" si="136"/>
        <v>0.58234441774729007</v>
      </c>
      <c r="O1280">
        <f t="shared" si="137"/>
        <v>0.33241932617361047</v>
      </c>
      <c r="P1280">
        <f t="shared" si="138"/>
        <v>2.7850502750901091E-2</v>
      </c>
      <c r="Q1280">
        <f t="shared" si="139"/>
        <v>0.3872252544623101</v>
      </c>
    </row>
    <row r="1281" spans="2:17" x14ac:dyDescent="0.3">
      <c r="B1281">
        <v>1280</v>
      </c>
      <c r="C1281">
        <v>84.528999999999996</v>
      </c>
      <c r="D1281">
        <v>63.765000000000001</v>
      </c>
      <c r="E1281">
        <v>132.529</v>
      </c>
      <c r="F1281">
        <v>75.75</v>
      </c>
      <c r="G1281">
        <v>53.28</v>
      </c>
      <c r="H1281">
        <v>53.954999999999998</v>
      </c>
      <c r="I1281">
        <v>15.731</v>
      </c>
      <c r="K1281">
        <f t="shared" si="133"/>
        <v>0.33055769805915397</v>
      </c>
      <c r="L1281">
        <f t="shared" si="134"/>
        <v>0.59647980771638154</v>
      </c>
      <c r="M1281">
        <f t="shared" si="135"/>
        <v>0.82798620689655167</v>
      </c>
      <c r="N1281">
        <f t="shared" si="136"/>
        <v>0.38937290218447934</v>
      </c>
      <c r="O1281">
        <f t="shared" si="137"/>
        <v>0.35273059638967175</v>
      </c>
      <c r="P1281">
        <f t="shared" si="138"/>
        <v>2.3619806488332337E-2</v>
      </c>
      <c r="Q1281">
        <f t="shared" si="139"/>
        <v>0.16027437675173331</v>
      </c>
    </row>
    <row r="1282" spans="2:17" x14ac:dyDescent="0.3">
      <c r="B1282">
        <v>1281</v>
      </c>
      <c r="C1282">
        <v>116.765</v>
      </c>
      <c r="D1282">
        <v>60.470999999999997</v>
      </c>
      <c r="E1282">
        <v>135.26499999999999</v>
      </c>
      <c r="F1282">
        <v>82.521000000000001</v>
      </c>
      <c r="G1282">
        <v>45.533000000000001</v>
      </c>
      <c r="H1282">
        <v>54.668999999999997</v>
      </c>
      <c r="I1282">
        <v>16.893999999999998</v>
      </c>
      <c r="K1282">
        <f t="shared" si="133"/>
        <v>0.83797950542272026</v>
      </c>
      <c r="L1282">
        <f t="shared" si="134"/>
        <v>0.51400816203900734</v>
      </c>
      <c r="M1282">
        <f t="shared" si="135"/>
        <v>0.86572413793103431</v>
      </c>
      <c r="N1282">
        <f t="shared" si="136"/>
        <v>0.51356358100548416</v>
      </c>
      <c r="O1282">
        <f t="shared" si="137"/>
        <v>0.15604133343488971</v>
      </c>
      <c r="P1282">
        <f t="shared" si="138"/>
        <v>3.7165623221400039E-2</v>
      </c>
      <c r="Q1282">
        <f t="shared" si="139"/>
        <v>0.24605399026405064</v>
      </c>
    </row>
    <row r="1283" spans="2:17" x14ac:dyDescent="0.3">
      <c r="B1283">
        <v>1282</v>
      </c>
      <c r="C1283">
        <v>106.11799999999999</v>
      </c>
      <c r="D1283">
        <v>59.911999999999999</v>
      </c>
      <c r="E1283">
        <v>100.441</v>
      </c>
      <c r="F1283">
        <v>74.353999999999999</v>
      </c>
      <c r="G1283">
        <v>54.133000000000003</v>
      </c>
      <c r="H1283">
        <v>54.036000000000001</v>
      </c>
      <c r="I1283">
        <v>16.933</v>
      </c>
      <c r="K1283">
        <f t="shared" ref="K1283:K1346" si="140">((C1283-$C$1505)/$C$1505)</f>
        <v>0.67038675250672908</v>
      </c>
      <c r="L1283">
        <f t="shared" ref="L1283:L1346" si="141">((D1283-$D$1505)/$D$1505)</f>
        <v>0.50001251846473538</v>
      </c>
      <c r="M1283">
        <f t="shared" ref="M1283:M1346" si="142">((E1283-$E$1505)/$E$1505)</f>
        <v>0.38539310344827588</v>
      </c>
      <c r="N1283">
        <f t="shared" ref="N1283:N1346" si="143">((F1283-$F$1505)/$F$1505)</f>
        <v>0.36376808936006305</v>
      </c>
      <c r="O1283">
        <f t="shared" ref="O1283:O1346" si="144">((G1283-$G$1505)/$G$1505)</f>
        <v>0.37438748825754697</v>
      </c>
      <c r="P1283">
        <f t="shared" ref="P1283:P1346" si="145">((H1283-$H$1505)/$H$1505)</f>
        <v>2.5156516789982934E-2</v>
      </c>
      <c r="Q1283">
        <f t="shared" ref="Q1283:Q1346" si="146">((I1283-$I$1505)/$I$1505)</f>
        <v>0.24893052072577077</v>
      </c>
    </row>
    <row r="1284" spans="2:17" x14ac:dyDescent="0.3">
      <c r="B1284">
        <v>1283</v>
      </c>
      <c r="C1284">
        <v>120.824</v>
      </c>
      <c r="D1284">
        <v>68.058999999999997</v>
      </c>
      <c r="E1284">
        <v>110.971</v>
      </c>
      <c r="F1284">
        <v>73.957999999999998</v>
      </c>
      <c r="G1284">
        <v>62.08</v>
      </c>
      <c r="H1284">
        <v>54.642000000000003</v>
      </c>
      <c r="I1284">
        <v>16</v>
      </c>
      <c r="K1284">
        <f t="shared" si="140"/>
        <v>0.9018715862047253</v>
      </c>
      <c r="L1284">
        <f t="shared" si="141"/>
        <v>0.70398838286472532</v>
      </c>
      <c r="M1284">
        <f t="shared" si="142"/>
        <v>0.53063448275862068</v>
      </c>
      <c r="N1284">
        <f t="shared" si="143"/>
        <v>0.35650483300012836</v>
      </c>
      <c r="O1284">
        <f t="shared" si="144"/>
        <v>0.57615456876634419</v>
      </c>
      <c r="P1284">
        <f t="shared" si="145"/>
        <v>3.6653386454183305E-2</v>
      </c>
      <c r="Q1284">
        <f t="shared" si="146"/>
        <v>0.18011506121846882</v>
      </c>
    </row>
    <row r="1285" spans="2:17" x14ac:dyDescent="0.3">
      <c r="B1285">
        <v>1284</v>
      </c>
      <c r="C1285">
        <v>143.58799999999999</v>
      </c>
      <c r="D1285">
        <v>53.646999999999998</v>
      </c>
      <c r="E1285">
        <v>123.91200000000001</v>
      </c>
      <c r="F1285">
        <v>86.271000000000001</v>
      </c>
      <c r="G1285">
        <v>53.587000000000003</v>
      </c>
      <c r="H1285">
        <v>54.243000000000002</v>
      </c>
      <c r="I1285">
        <v>16.058</v>
      </c>
      <c r="K1285">
        <f t="shared" si="140"/>
        <v>1.2601961309008483</v>
      </c>
      <c r="L1285">
        <f t="shared" si="141"/>
        <v>0.34315615532911031</v>
      </c>
      <c r="M1285">
        <f t="shared" si="142"/>
        <v>0.70913103448275872</v>
      </c>
      <c r="N1285">
        <f t="shared" si="143"/>
        <v>0.58234441774729007</v>
      </c>
      <c r="O1285">
        <f t="shared" si="144"/>
        <v>0.36052504633508525</v>
      </c>
      <c r="P1285">
        <f t="shared" si="145"/>
        <v>2.9083665338645443E-2</v>
      </c>
      <c r="Q1285">
        <f t="shared" si="146"/>
        <v>0.18439297831538576</v>
      </c>
    </row>
    <row r="1286" spans="2:17" x14ac:dyDescent="0.3">
      <c r="B1286">
        <v>1285</v>
      </c>
      <c r="C1286">
        <v>121.58799999999999</v>
      </c>
      <c r="D1286">
        <v>59.470999999999997</v>
      </c>
      <c r="E1286">
        <v>124.265</v>
      </c>
      <c r="F1286">
        <v>70.603999999999999</v>
      </c>
      <c r="G1286">
        <v>68.040000000000006</v>
      </c>
      <c r="H1286">
        <v>54.466000000000001</v>
      </c>
      <c r="I1286">
        <v>18.143999999999998</v>
      </c>
      <c r="K1286">
        <f t="shared" si="140"/>
        <v>0.91389759007697247</v>
      </c>
      <c r="L1286">
        <f t="shared" si="141"/>
        <v>0.48897123256803765</v>
      </c>
      <c r="M1286">
        <f t="shared" si="142"/>
        <v>0.71399999999999997</v>
      </c>
      <c r="N1286">
        <f t="shared" si="143"/>
        <v>0.29498725261825715</v>
      </c>
      <c r="O1286">
        <f t="shared" si="144"/>
        <v>0.72747353187599983</v>
      </c>
      <c r="P1286">
        <f t="shared" si="145"/>
        <v>3.3314361601214197E-2</v>
      </c>
      <c r="Q1286">
        <f t="shared" si="146"/>
        <v>0.33825047942174352</v>
      </c>
    </row>
    <row r="1287" spans="2:17" x14ac:dyDescent="0.3">
      <c r="B1287">
        <v>1286</v>
      </c>
      <c r="C1287">
        <v>106.765</v>
      </c>
      <c r="D1287">
        <v>52.441000000000003</v>
      </c>
      <c r="E1287">
        <v>123.765</v>
      </c>
      <c r="F1287">
        <v>76.271000000000001</v>
      </c>
      <c r="G1287">
        <v>55.36</v>
      </c>
      <c r="H1287">
        <v>54.215000000000003</v>
      </c>
      <c r="I1287">
        <v>16.893999999999998</v>
      </c>
      <c r="K1287">
        <f t="shared" si="140"/>
        <v>0.68057107777550396</v>
      </c>
      <c r="L1287">
        <f t="shared" si="141"/>
        <v>0.312961618387121</v>
      </c>
      <c r="M1287">
        <f t="shared" si="142"/>
        <v>0.70710344827586202</v>
      </c>
      <c r="N1287">
        <f t="shared" si="143"/>
        <v>0.39892885310247428</v>
      </c>
      <c r="O1287">
        <f t="shared" si="144"/>
        <v>0.40553989895143067</v>
      </c>
      <c r="P1287">
        <f t="shared" si="145"/>
        <v>2.8552456839309476E-2</v>
      </c>
      <c r="Q1287">
        <f t="shared" si="146"/>
        <v>0.24605399026405064</v>
      </c>
    </row>
    <row r="1288" spans="2:17" x14ac:dyDescent="0.3">
      <c r="B1288">
        <v>1287</v>
      </c>
      <c r="C1288">
        <v>110.176</v>
      </c>
      <c r="D1288">
        <v>55.676000000000002</v>
      </c>
      <c r="E1288">
        <v>143.14699999999999</v>
      </c>
      <c r="F1288">
        <v>100.292</v>
      </c>
      <c r="G1288">
        <v>62.853000000000002</v>
      </c>
      <c r="H1288">
        <v>54.155999999999999</v>
      </c>
      <c r="I1288">
        <v>16.114999999999998</v>
      </c>
      <c r="K1288">
        <f t="shared" si="140"/>
        <v>0.73426309244596955</v>
      </c>
      <c r="L1288">
        <f t="shared" si="141"/>
        <v>0.39395608522570785</v>
      </c>
      <c r="M1288">
        <f t="shared" si="142"/>
        <v>0.97444137931034469</v>
      </c>
      <c r="N1288">
        <f t="shared" si="143"/>
        <v>0.83951138093578626</v>
      </c>
      <c r="O1288">
        <f t="shared" si="144"/>
        <v>0.59578033361261329</v>
      </c>
      <c r="P1288">
        <f t="shared" si="145"/>
        <v>2.7433124644279983E-2</v>
      </c>
      <c r="Q1288">
        <f t="shared" si="146"/>
        <v>0.18859713822097646</v>
      </c>
    </row>
    <row r="1289" spans="2:17" x14ac:dyDescent="0.3">
      <c r="B1289">
        <v>1288</v>
      </c>
      <c r="C1289">
        <v>84.176000000000002</v>
      </c>
      <c r="D1289">
        <v>72.971000000000004</v>
      </c>
      <c r="E1289">
        <v>119.559</v>
      </c>
      <c r="F1289">
        <v>83.667000000000002</v>
      </c>
      <c r="G1289">
        <v>56.292999999999999</v>
      </c>
      <c r="H1289">
        <v>53.55</v>
      </c>
      <c r="I1289">
        <v>15.163</v>
      </c>
      <c r="K1289">
        <f t="shared" si="140"/>
        <v>0.32500118056320731</v>
      </c>
      <c r="L1289">
        <f t="shared" si="141"/>
        <v>0.82696978042612856</v>
      </c>
      <c r="M1289">
        <f t="shared" si="142"/>
        <v>0.64908965517241379</v>
      </c>
      <c r="N1289">
        <f t="shared" si="143"/>
        <v>0.53458300471378006</v>
      </c>
      <c r="O1289">
        <f t="shared" si="144"/>
        <v>0.42922791784091197</v>
      </c>
      <c r="P1289">
        <f t="shared" si="145"/>
        <v>1.5936254980079612E-2</v>
      </c>
      <c r="Q1289">
        <f t="shared" si="146"/>
        <v>0.11838029207847768</v>
      </c>
    </row>
    <row r="1290" spans="2:17" x14ac:dyDescent="0.3">
      <c r="B1290">
        <v>1289</v>
      </c>
      <c r="C1290">
        <v>111</v>
      </c>
      <c r="D1290">
        <v>61.706000000000003</v>
      </c>
      <c r="E1290">
        <v>110.441</v>
      </c>
      <c r="F1290">
        <v>63.978999999999999</v>
      </c>
      <c r="G1290">
        <v>53.28</v>
      </c>
      <c r="H1290">
        <v>53.735999999999997</v>
      </c>
      <c r="I1290">
        <v>16.087</v>
      </c>
      <c r="K1290">
        <f t="shared" si="140"/>
        <v>0.74723354688410004</v>
      </c>
      <c r="L1290">
        <f t="shared" si="141"/>
        <v>0.54492876993565509</v>
      </c>
      <c r="M1290">
        <f t="shared" si="142"/>
        <v>0.52332413793103449</v>
      </c>
      <c r="N1290">
        <f t="shared" si="143"/>
        <v>0.17347444104106671</v>
      </c>
      <c r="O1290">
        <f t="shared" si="144"/>
        <v>0.35273059638967175</v>
      </c>
      <c r="P1290">
        <f t="shared" si="145"/>
        <v>1.9464997154240112E-2</v>
      </c>
      <c r="Q1290">
        <f t="shared" si="146"/>
        <v>0.18653193686384423</v>
      </c>
    </row>
    <row r="1291" spans="2:17" x14ac:dyDescent="0.3">
      <c r="B1291">
        <v>1290</v>
      </c>
      <c r="C1291">
        <v>94.234999999999999</v>
      </c>
      <c r="D1291">
        <v>64.676000000000002</v>
      </c>
      <c r="E1291">
        <v>106.529</v>
      </c>
      <c r="F1291">
        <v>76.25</v>
      </c>
      <c r="G1291">
        <v>64.546999999999997</v>
      </c>
      <c r="H1291">
        <v>54.055</v>
      </c>
      <c r="I1291">
        <v>16.481000000000002</v>
      </c>
      <c r="K1291">
        <f t="shared" si="140"/>
        <v>0.48333831793354209</v>
      </c>
      <c r="L1291">
        <f t="shared" si="141"/>
        <v>0.61928845046443504</v>
      </c>
      <c r="M1291">
        <f t="shared" si="142"/>
        <v>0.46936551724137926</v>
      </c>
      <c r="N1291">
        <f t="shared" si="143"/>
        <v>0.39854368041672017</v>
      </c>
      <c r="O1291">
        <f t="shared" si="144"/>
        <v>0.63878944829512263</v>
      </c>
      <c r="P1291">
        <f t="shared" si="145"/>
        <v>2.5516979700246609E-2</v>
      </c>
      <c r="Q1291">
        <f t="shared" si="146"/>
        <v>0.21559227024634917</v>
      </c>
    </row>
    <row r="1292" spans="2:17" x14ac:dyDescent="0.3">
      <c r="B1292">
        <v>1291</v>
      </c>
      <c r="C1292">
        <v>91</v>
      </c>
      <c r="D1292">
        <v>62.470999999999997</v>
      </c>
      <c r="E1292">
        <v>132.67599999999999</v>
      </c>
      <c r="F1292">
        <v>90.853999999999999</v>
      </c>
      <c r="G1292">
        <v>55.747</v>
      </c>
      <c r="H1292">
        <v>53.860999999999997</v>
      </c>
      <c r="I1292">
        <v>15.779</v>
      </c>
      <c r="K1292">
        <f t="shared" si="140"/>
        <v>0.43241669158966761</v>
      </c>
      <c r="L1292">
        <f t="shared" si="141"/>
        <v>0.56408202098094673</v>
      </c>
      <c r="M1292">
        <f t="shared" si="142"/>
        <v>0.83001379310344814</v>
      </c>
      <c r="N1292">
        <f t="shared" si="143"/>
        <v>0.66640377102400905</v>
      </c>
      <c r="O1292">
        <f t="shared" si="144"/>
        <v>0.41536547591845024</v>
      </c>
      <c r="P1292">
        <f t="shared" si="145"/>
        <v>2.183646366913292E-2</v>
      </c>
      <c r="Q1292">
        <f t="shared" si="146"/>
        <v>0.16381472193538871</v>
      </c>
    </row>
    <row r="1293" spans="2:17" x14ac:dyDescent="0.3">
      <c r="B1293">
        <v>1292</v>
      </c>
      <c r="C1293">
        <v>120.176</v>
      </c>
      <c r="D1293">
        <v>61.146999999999998</v>
      </c>
      <c r="E1293">
        <v>121.11799999999999</v>
      </c>
      <c r="F1293">
        <v>70.207999999999998</v>
      </c>
      <c r="G1293">
        <v>53.48</v>
      </c>
      <c r="H1293">
        <v>53.683</v>
      </c>
      <c r="I1293">
        <v>18.029</v>
      </c>
      <c r="K1293">
        <f t="shared" si="140"/>
        <v>0.89167152009318573</v>
      </c>
      <c r="L1293">
        <f t="shared" si="141"/>
        <v>0.5309331263613829</v>
      </c>
      <c r="M1293">
        <f t="shared" si="142"/>
        <v>0.67059310344827583</v>
      </c>
      <c r="N1293">
        <f t="shared" si="143"/>
        <v>0.28772399625832246</v>
      </c>
      <c r="O1293">
        <f t="shared" si="144"/>
        <v>0.3578084139436869</v>
      </c>
      <c r="P1293">
        <f t="shared" si="145"/>
        <v>1.845949535192561E-2</v>
      </c>
      <c r="Q1293">
        <f t="shared" si="146"/>
        <v>0.32976840241923588</v>
      </c>
    </row>
    <row r="1294" spans="2:17" x14ac:dyDescent="0.3">
      <c r="B1294">
        <v>1293</v>
      </c>
      <c r="C1294">
        <v>150.64699999999999</v>
      </c>
      <c r="D1294">
        <v>47.588000000000001</v>
      </c>
      <c r="E1294">
        <v>124.38200000000001</v>
      </c>
      <c r="F1294">
        <v>83.332999999999998</v>
      </c>
      <c r="G1294">
        <v>55.44</v>
      </c>
      <c r="H1294">
        <v>53.420999999999999</v>
      </c>
      <c r="I1294">
        <v>16.596</v>
      </c>
      <c r="K1294">
        <f t="shared" si="140"/>
        <v>1.3713107399770181</v>
      </c>
      <c r="L1294">
        <f t="shared" si="141"/>
        <v>0.19145739966450509</v>
      </c>
      <c r="M1294">
        <f t="shared" si="142"/>
        <v>0.7156137931034483</v>
      </c>
      <c r="N1294">
        <f t="shared" si="143"/>
        <v>0.52845692485464313</v>
      </c>
      <c r="O1294">
        <f t="shared" si="144"/>
        <v>0.40757102597303674</v>
      </c>
      <c r="P1294">
        <f t="shared" si="145"/>
        <v>1.3488901536710273E-2</v>
      </c>
      <c r="Q1294">
        <f t="shared" si="146"/>
        <v>0.22407434724885678</v>
      </c>
    </row>
    <row r="1295" spans="2:17" x14ac:dyDescent="0.3">
      <c r="B1295">
        <v>1294</v>
      </c>
      <c r="C1295">
        <v>83.706000000000003</v>
      </c>
      <c r="D1295">
        <v>59.558999999999997</v>
      </c>
      <c r="E1295">
        <v>120.08799999999999</v>
      </c>
      <c r="F1295">
        <v>59.875</v>
      </c>
      <c r="G1295">
        <v>54.972999999999999</v>
      </c>
      <c r="H1295">
        <v>53.28</v>
      </c>
      <c r="I1295">
        <v>16.125</v>
      </c>
      <c r="K1295">
        <f t="shared" si="140"/>
        <v>0.31760298446378815</v>
      </c>
      <c r="L1295">
        <f t="shared" si="141"/>
        <v>0.49117448236148303</v>
      </c>
      <c r="M1295">
        <f t="shared" si="142"/>
        <v>0.65638620689655169</v>
      </c>
      <c r="N1295">
        <f t="shared" si="143"/>
        <v>9.8200693310834336E-2</v>
      </c>
      <c r="O1295">
        <f t="shared" si="144"/>
        <v>0.39571432198441103</v>
      </c>
      <c r="P1295">
        <f t="shared" si="145"/>
        <v>1.0813887307911217E-2</v>
      </c>
      <c r="Q1295">
        <f t="shared" si="146"/>
        <v>0.18933471013423811</v>
      </c>
    </row>
    <row r="1296" spans="2:17" x14ac:dyDescent="0.3">
      <c r="B1296">
        <v>1295</v>
      </c>
      <c r="C1296">
        <v>97.471000000000004</v>
      </c>
      <c r="D1296">
        <v>56.706000000000003</v>
      </c>
      <c r="E1296">
        <v>120.294</v>
      </c>
      <c r="F1296">
        <v>70.021000000000001</v>
      </c>
      <c r="G1296">
        <v>59.146999999999998</v>
      </c>
      <c r="H1296">
        <v>53.168999999999997</v>
      </c>
      <c r="I1296">
        <v>17.172999999999998</v>
      </c>
      <c r="K1296">
        <f t="shared" si="140"/>
        <v>0.53427568512018131</v>
      </c>
      <c r="L1296">
        <f t="shared" si="141"/>
        <v>0.41974412258080668</v>
      </c>
      <c r="M1296">
        <f t="shared" si="142"/>
        <v>0.65922758620689648</v>
      </c>
      <c r="N1296">
        <f t="shared" si="143"/>
        <v>0.2842941251994644</v>
      </c>
      <c r="O1296">
        <f t="shared" si="144"/>
        <v>0.50168837433670999</v>
      </c>
      <c r="P1296">
        <f t="shared" si="145"/>
        <v>8.7080250426863227E-3</v>
      </c>
      <c r="Q1296">
        <f t="shared" si="146"/>
        <v>0.26663224664404767</v>
      </c>
    </row>
    <row r="1297" spans="2:17" x14ac:dyDescent="0.3">
      <c r="B1297">
        <v>1296</v>
      </c>
      <c r="C1297">
        <v>110.58799999999999</v>
      </c>
      <c r="D1297">
        <v>53.793999999999997</v>
      </c>
      <c r="E1297">
        <v>118.059</v>
      </c>
      <c r="F1297">
        <v>94.811999999999998</v>
      </c>
      <c r="G1297">
        <v>48.012999999999998</v>
      </c>
      <c r="H1297">
        <v>53.624000000000002</v>
      </c>
      <c r="I1297">
        <v>16.462</v>
      </c>
      <c r="K1297">
        <f t="shared" si="140"/>
        <v>0.74074831966503463</v>
      </c>
      <c r="L1297">
        <f t="shared" si="141"/>
        <v>0.34683658396134281</v>
      </c>
      <c r="M1297">
        <f t="shared" si="142"/>
        <v>0.62839999999999996</v>
      </c>
      <c r="N1297">
        <f t="shared" si="143"/>
        <v>0.73899965151042712</v>
      </c>
      <c r="O1297">
        <f t="shared" si="144"/>
        <v>0.21900627110467916</v>
      </c>
      <c r="P1297">
        <f t="shared" si="145"/>
        <v>1.7340163156896252E-2</v>
      </c>
      <c r="Q1297">
        <f t="shared" si="146"/>
        <v>0.21419088361115207</v>
      </c>
    </row>
    <row r="1298" spans="2:17" x14ac:dyDescent="0.3">
      <c r="B1298">
        <v>1297</v>
      </c>
      <c r="C1298">
        <v>128.17599999999999</v>
      </c>
      <c r="D1298">
        <v>39.941000000000003</v>
      </c>
      <c r="E1298">
        <v>105.529</v>
      </c>
      <c r="F1298">
        <v>83.667000000000002</v>
      </c>
      <c r="G1298">
        <v>52.96</v>
      </c>
      <c r="H1298">
        <v>54.018000000000001</v>
      </c>
      <c r="I1298">
        <v>16.577000000000002</v>
      </c>
      <c r="K1298">
        <f t="shared" si="140"/>
        <v>1.0175982622109585</v>
      </c>
      <c r="L1298">
        <f t="shared" si="141"/>
        <v>0</v>
      </c>
      <c r="M1298">
        <f t="shared" si="142"/>
        <v>0.45557241379310343</v>
      </c>
      <c r="N1298">
        <f t="shared" si="143"/>
        <v>0.53458300471378006</v>
      </c>
      <c r="O1298">
        <f t="shared" si="144"/>
        <v>0.34460608830324729</v>
      </c>
      <c r="P1298">
        <f t="shared" si="145"/>
        <v>2.4815025611838359E-2</v>
      </c>
      <c r="Q1298">
        <f t="shared" si="146"/>
        <v>0.22267296061365999</v>
      </c>
    </row>
    <row r="1299" spans="2:17" x14ac:dyDescent="0.3">
      <c r="B1299">
        <v>1298</v>
      </c>
      <c r="C1299">
        <v>101.294</v>
      </c>
      <c r="D1299">
        <v>58.411999999999999</v>
      </c>
      <c r="E1299">
        <v>109.14700000000001</v>
      </c>
      <c r="F1299">
        <v>80.457999999999998</v>
      </c>
      <c r="G1299">
        <v>53.987000000000002</v>
      </c>
      <c r="H1299">
        <v>54.619</v>
      </c>
      <c r="I1299">
        <v>16.989999999999998</v>
      </c>
      <c r="K1299">
        <f t="shared" si="140"/>
        <v>0.59445292700971197</v>
      </c>
      <c r="L1299">
        <f t="shared" si="141"/>
        <v>0.46245712425828084</v>
      </c>
      <c r="M1299">
        <f t="shared" si="142"/>
        <v>0.50547586206896555</v>
      </c>
      <c r="N1299">
        <f t="shared" si="143"/>
        <v>0.47572495001925857</v>
      </c>
      <c r="O1299">
        <f t="shared" si="144"/>
        <v>0.37068068144311578</v>
      </c>
      <c r="P1299">
        <f t="shared" si="145"/>
        <v>3.6217036615442968E-2</v>
      </c>
      <c r="Q1299">
        <f t="shared" si="146"/>
        <v>0.25313468063136146</v>
      </c>
    </row>
    <row r="1300" spans="2:17" x14ac:dyDescent="0.3">
      <c r="B1300">
        <v>1299</v>
      </c>
      <c r="C1300">
        <v>112.941</v>
      </c>
      <c r="D1300">
        <v>50.618000000000002</v>
      </c>
      <c r="E1300">
        <v>97.058999999999997</v>
      </c>
      <c r="F1300">
        <v>68.396000000000001</v>
      </c>
      <c r="G1300">
        <v>47.893000000000001</v>
      </c>
      <c r="H1300">
        <v>53.826999999999998</v>
      </c>
      <c r="I1300">
        <v>17.875</v>
      </c>
      <c r="K1300">
        <f t="shared" si="140"/>
        <v>0.77778652269042481</v>
      </c>
      <c r="L1300">
        <f t="shared" si="141"/>
        <v>0.26731929596154325</v>
      </c>
      <c r="M1300">
        <f t="shared" si="142"/>
        <v>0.33874482758620689</v>
      </c>
      <c r="N1300">
        <f t="shared" si="143"/>
        <v>0.25448909594468189</v>
      </c>
      <c r="O1300">
        <f t="shared" si="144"/>
        <v>0.21595958057227005</v>
      </c>
      <c r="P1300">
        <f t="shared" si="145"/>
        <v>2.1191424777082097E-2</v>
      </c>
      <c r="Q1300">
        <f t="shared" si="146"/>
        <v>0.31840979495500815</v>
      </c>
    </row>
    <row r="1301" spans="2:17" x14ac:dyDescent="0.3">
      <c r="B1301">
        <v>1300</v>
      </c>
      <c r="C1301">
        <v>97.471000000000004</v>
      </c>
      <c r="D1301">
        <v>52.441000000000003</v>
      </c>
      <c r="E1301">
        <v>106.529</v>
      </c>
      <c r="F1301">
        <v>74.042000000000002</v>
      </c>
      <c r="G1301">
        <v>52.813000000000002</v>
      </c>
      <c r="H1301">
        <v>53.624000000000002</v>
      </c>
      <c r="I1301">
        <v>15.615</v>
      </c>
      <c r="K1301">
        <f t="shared" si="140"/>
        <v>0.53427568512018131</v>
      </c>
      <c r="L1301">
        <f t="shared" si="141"/>
        <v>0.312961618387121</v>
      </c>
      <c r="M1301">
        <f t="shared" si="142"/>
        <v>0.46936551724137926</v>
      </c>
      <c r="N1301">
        <f t="shared" si="143"/>
        <v>0.35804552374314486</v>
      </c>
      <c r="O1301">
        <f t="shared" si="144"/>
        <v>0.3408738924010461</v>
      </c>
      <c r="P1301">
        <f t="shared" si="145"/>
        <v>1.7340163156896252E-2</v>
      </c>
      <c r="Q1301">
        <f t="shared" si="146"/>
        <v>0.15171854255789943</v>
      </c>
    </row>
    <row r="1302" spans="2:17" x14ac:dyDescent="0.3">
      <c r="B1302">
        <v>1301</v>
      </c>
      <c r="C1302">
        <v>93.293999999999997</v>
      </c>
      <c r="D1302">
        <v>51.970999999999997</v>
      </c>
      <c r="E1302">
        <v>111.38200000000001</v>
      </c>
      <c r="F1302">
        <v>83.061999999999998</v>
      </c>
      <c r="G1302">
        <v>60</v>
      </c>
      <c r="H1302">
        <v>53.07</v>
      </c>
      <c r="I1302">
        <v>15.962</v>
      </c>
      <c r="K1302">
        <f t="shared" si="140"/>
        <v>0.46852618489193898</v>
      </c>
      <c r="L1302">
        <f t="shared" si="141"/>
        <v>0.30119426153576506</v>
      </c>
      <c r="M1302">
        <f t="shared" si="142"/>
        <v>0.53630344827586218</v>
      </c>
      <c r="N1302">
        <f t="shared" si="143"/>
        <v>0.52348636305276863</v>
      </c>
      <c r="O1302">
        <f t="shared" si="144"/>
        <v>0.52334526620458521</v>
      </c>
      <c r="P1302">
        <f t="shared" si="145"/>
        <v>6.829823562891281E-3</v>
      </c>
      <c r="Q1302">
        <f t="shared" si="146"/>
        <v>0.17731228794807494</v>
      </c>
    </row>
    <row r="1303" spans="2:17" x14ac:dyDescent="0.3">
      <c r="B1303">
        <v>1302</v>
      </c>
      <c r="C1303">
        <v>95.647000000000006</v>
      </c>
      <c r="D1303">
        <v>52.793999999999997</v>
      </c>
      <c r="E1303">
        <v>115.08799999999999</v>
      </c>
      <c r="F1303">
        <v>68.478999999999999</v>
      </c>
      <c r="G1303">
        <v>52.76</v>
      </c>
      <c r="H1303">
        <v>53.366</v>
      </c>
      <c r="I1303">
        <v>16.297999999999998</v>
      </c>
      <c r="K1303">
        <f t="shared" si="140"/>
        <v>0.50556438791732905</v>
      </c>
      <c r="L1303">
        <f t="shared" si="141"/>
        <v>0.32179965449037312</v>
      </c>
      <c r="M1303">
        <f t="shared" si="142"/>
        <v>0.58742068965517236</v>
      </c>
      <c r="N1303">
        <f t="shared" si="143"/>
        <v>0.25601144513123381</v>
      </c>
      <c r="O1303">
        <f t="shared" si="144"/>
        <v>0.33952827074923192</v>
      </c>
      <c r="P1303">
        <f t="shared" si="145"/>
        <v>1.2445456270157442E-2</v>
      </c>
      <c r="Q1303">
        <f t="shared" si="146"/>
        <v>0.20209470423366266</v>
      </c>
    </row>
    <row r="1304" spans="2:17" x14ac:dyDescent="0.3">
      <c r="B1304">
        <v>1303</v>
      </c>
      <c r="C1304">
        <v>103.529</v>
      </c>
      <c r="D1304">
        <v>55.088000000000001</v>
      </c>
      <c r="E1304">
        <v>118.029</v>
      </c>
      <c r="F1304">
        <v>83.021000000000001</v>
      </c>
      <c r="G1304">
        <v>58.786999999999999</v>
      </c>
      <c r="H1304">
        <v>53.976999999999997</v>
      </c>
      <c r="I1304">
        <v>18.077000000000002</v>
      </c>
      <c r="K1304">
        <f t="shared" si="140"/>
        <v>0.62963371058886475</v>
      </c>
      <c r="L1304">
        <f t="shared" si="141"/>
        <v>0.37923437069677768</v>
      </c>
      <c r="M1304">
        <f t="shared" si="142"/>
        <v>0.62798620689655171</v>
      </c>
      <c r="N1304">
        <f t="shared" si="143"/>
        <v>0.52273435923772493</v>
      </c>
      <c r="O1304">
        <f t="shared" si="144"/>
        <v>0.49254830273948252</v>
      </c>
      <c r="P1304">
        <f t="shared" si="145"/>
        <v>2.403718459495344E-2</v>
      </c>
      <c r="Q1304">
        <f t="shared" si="146"/>
        <v>0.33330874760289142</v>
      </c>
    </row>
    <row r="1305" spans="2:17" x14ac:dyDescent="0.3">
      <c r="B1305">
        <v>1304</v>
      </c>
      <c r="C1305">
        <v>97.587999999999994</v>
      </c>
      <c r="D1305">
        <v>56.970999999999997</v>
      </c>
      <c r="E1305">
        <v>94.647000000000006</v>
      </c>
      <c r="F1305">
        <v>89.521000000000001</v>
      </c>
      <c r="G1305">
        <v>55.307000000000002</v>
      </c>
      <c r="H1305">
        <v>54.158000000000001</v>
      </c>
      <c r="I1305">
        <v>17.75</v>
      </c>
      <c r="K1305">
        <f t="shared" si="140"/>
        <v>0.53611736372365359</v>
      </c>
      <c r="L1305">
        <f t="shared" si="141"/>
        <v>0.42637890889061347</v>
      </c>
      <c r="M1305">
        <f t="shared" si="142"/>
        <v>0.3054758620689656</v>
      </c>
      <c r="N1305">
        <f t="shared" si="143"/>
        <v>0.6419544762568552</v>
      </c>
      <c r="O1305">
        <f t="shared" si="144"/>
        <v>0.40419427729961666</v>
      </c>
      <c r="P1305">
        <f t="shared" si="145"/>
        <v>2.7471068108518314E-2</v>
      </c>
      <c r="Q1305">
        <f t="shared" si="146"/>
        <v>0.30919014603923883</v>
      </c>
    </row>
    <row r="1306" spans="2:17" x14ac:dyDescent="0.3">
      <c r="B1306">
        <v>1305</v>
      </c>
      <c r="C1306">
        <v>118.11799999999999</v>
      </c>
      <c r="D1306">
        <v>60.618000000000002</v>
      </c>
      <c r="E1306">
        <v>120.91200000000001</v>
      </c>
      <c r="F1306">
        <v>73.832999999999998</v>
      </c>
      <c r="G1306">
        <v>61.186999999999998</v>
      </c>
      <c r="H1306">
        <v>53.042999999999999</v>
      </c>
      <c r="I1306">
        <v>18.922999999999998</v>
      </c>
      <c r="K1306">
        <f t="shared" si="140"/>
        <v>0.85927686568338846</v>
      </c>
      <c r="L1306">
        <f t="shared" si="141"/>
        <v>0.51768859067124007</v>
      </c>
      <c r="M1306">
        <f t="shared" si="142"/>
        <v>0.66775172413793116</v>
      </c>
      <c r="N1306">
        <f t="shared" si="143"/>
        <v>0.35421213844206817</v>
      </c>
      <c r="O1306">
        <f t="shared" si="144"/>
        <v>0.55348211338766595</v>
      </c>
      <c r="P1306">
        <f t="shared" si="145"/>
        <v>6.3175867956744144E-3</v>
      </c>
      <c r="Q1306">
        <f t="shared" si="146"/>
        <v>0.39570733146481774</v>
      </c>
    </row>
    <row r="1307" spans="2:17" x14ac:dyDescent="0.3">
      <c r="B1307">
        <v>1306</v>
      </c>
      <c r="C1307">
        <v>86.647000000000006</v>
      </c>
      <c r="D1307">
        <v>58.470999999999997</v>
      </c>
      <c r="E1307">
        <v>114.029</v>
      </c>
      <c r="F1307">
        <v>72.25</v>
      </c>
      <c r="G1307">
        <v>65.013000000000005</v>
      </c>
      <c r="H1307">
        <v>53.881</v>
      </c>
      <c r="I1307">
        <v>17.663</v>
      </c>
      <c r="K1307">
        <f t="shared" si="140"/>
        <v>0.36389680303483452</v>
      </c>
      <c r="L1307">
        <f t="shared" si="141"/>
        <v>0.46393430309706801</v>
      </c>
      <c r="M1307">
        <f t="shared" si="142"/>
        <v>0.57281379310344827</v>
      </c>
      <c r="N1307">
        <f t="shared" si="143"/>
        <v>0.32517745455879382</v>
      </c>
      <c r="O1307">
        <f t="shared" si="144"/>
        <v>0.6506207631959785</v>
      </c>
      <c r="P1307">
        <f t="shared" si="145"/>
        <v>2.2215898311515828E-2</v>
      </c>
      <c r="Q1307">
        <f t="shared" si="146"/>
        <v>0.30277327039386343</v>
      </c>
    </row>
    <row r="1308" spans="2:17" x14ac:dyDescent="0.3">
      <c r="B1308">
        <v>1307</v>
      </c>
      <c r="C1308">
        <v>89.176000000000002</v>
      </c>
      <c r="D1308">
        <v>54.853000000000002</v>
      </c>
      <c r="E1308">
        <v>107.206</v>
      </c>
      <c r="F1308">
        <v>67.811999999999998</v>
      </c>
      <c r="G1308">
        <v>59.347000000000001</v>
      </c>
      <c r="H1308">
        <v>53.244</v>
      </c>
      <c r="I1308">
        <v>17</v>
      </c>
      <c r="K1308">
        <f t="shared" si="140"/>
        <v>0.40370539438681541</v>
      </c>
      <c r="L1308">
        <f t="shared" si="141"/>
        <v>0.37335069227109985</v>
      </c>
      <c r="M1308">
        <f t="shared" si="142"/>
        <v>0.47870344827586209</v>
      </c>
      <c r="N1308">
        <f t="shared" si="143"/>
        <v>0.24377762696942457</v>
      </c>
      <c r="O1308">
        <f t="shared" si="144"/>
        <v>0.50676619189072536</v>
      </c>
      <c r="P1308">
        <f t="shared" si="145"/>
        <v>1.0130904951622062E-2</v>
      </c>
      <c r="Q1308">
        <f t="shared" si="146"/>
        <v>0.25387225254462309</v>
      </c>
    </row>
    <row r="1309" spans="2:17" x14ac:dyDescent="0.3">
      <c r="B1309">
        <v>1308</v>
      </c>
      <c r="C1309">
        <v>103.88200000000001</v>
      </c>
      <c r="D1309">
        <v>56.706000000000003</v>
      </c>
      <c r="E1309">
        <v>123.176</v>
      </c>
      <c r="F1309">
        <v>77.646000000000001</v>
      </c>
      <c r="G1309">
        <v>47.786999999999999</v>
      </c>
      <c r="H1309">
        <v>53.877000000000002</v>
      </c>
      <c r="I1309">
        <v>15.558</v>
      </c>
      <c r="K1309">
        <f t="shared" si="140"/>
        <v>0.63519022808481163</v>
      </c>
      <c r="L1309">
        <f t="shared" si="141"/>
        <v>0.41974412258080668</v>
      </c>
      <c r="M1309">
        <f t="shared" si="142"/>
        <v>0.69897931034482763</v>
      </c>
      <c r="N1309">
        <f t="shared" si="143"/>
        <v>0.42414849324113646</v>
      </c>
      <c r="O1309">
        <f t="shared" si="144"/>
        <v>0.21326833726864189</v>
      </c>
      <c r="P1309">
        <f t="shared" si="145"/>
        <v>2.2140011383039303E-2</v>
      </c>
      <c r="Q1309">
        <f t="shared" si="146"/>
        <v>0.1475143826523086</v>
      </c>
    </row>
    <row r="1310" spans="2:17" x14ac:dyDescent="0.3">
      <c r="B1310">
        <v>1309</v>
      </c>
      <c r="C1310">
        <v>95.765000000000001</v>
      </c>
      <c r="D1310">
        <v>64.823999999999998</v>
      </c>
      <c r="E1310">
        <v>105.559</v>
      </c>
      <c r="F1310">
        <v>79.957999999999998</v>
      </c>
      <c r="G1310">
        <v>55.6</v>
      </c>
      <c r="H1310">
        <v>53.442</v>
      </c>
      <c r="I1310">
        <v>18.422999999999998</v>
      </c>
      <c r="K1310">
        <f t="shared" si="140"/>
        <v>0.50742180736356612</v>
      </c>
      <c r="L1310">
        <f t="shared" si="141"/>
        <v>0.62299391602613841</v>
      </c>
      <c r="M1310">
        <f t="shared" si="142"/>
        <v>0.45598620689655167</v>
      </c>
      <c r="N1310">
        <f t="shared" si="143"/>
        <v>0.4665541717870178</v>
      </c>
      <c r="O1310">
        <f t="shared" si="144"/>
        <v>0.41163328001624905</v>
      </c>
      <c r="P1310">
        <f t="shared" si="145"/>
        <v>1.3887307911212281E-2</v>
      </c>
      <c r="Q1310">
        <f t="shared" si="146"/>
        <v>0.35882873580174057</v>
      </c>
    </row>
    <row r="1311" spans="2:17" x14ac:dyDescent="0.3">
      <c r="B1311">
        <v>1310</v>
      </c>
      <c r="C1311">
        <v>104.235</v>
      </c>
      <c r="D1311">
        <v>62.176000000000002</v>
      </c>
      <c r="E1311">
        <v>103.441</v>
      </c>
      <c r="F1311">
        <v>80.978999999999999</v>
      </c>
      <c r="G1311">
        <v>62.546999999999997</v>
      </c>
      <c r="H1311">
        <v>53.683</v>
      </c>
      <c r="I1311">
        <v>14.971</v>
      </c>
      <c r="K1311">
        <f t="shared" si="140"/>
        <v>0.64074674558075828</v>
      </c>
      <c r="L1311">
        <f t="shared" si="141"/>
        <v>0.55669612678701075</v>
      </c>
      <c r="M1311">
        <f t="shared" si="142"/>
        <v>0.42677241379310349</v>
      </c>
      <c r="N1311">
        <f t="shared" si="143"/>
        <v>0.48528090093725351</v>
      </c>
      <c r="O1311">
        <f t="shared" si="144"/>
        <v>0.58801127275496978</v>
      </c>
      <c r="P1311">
        <f t="shared" si="145"/>
        <v>1.845949535192561E-2</v>
      </c>
      <c r="Q1311">
        <f t="shared" si="146"/>
        <v>0.10421891134385605</v>
      </c>
    </row>
    <row r="1312" spans="2:17" x14ac:dyDescent="0.3">
      <c r="B1312">
        <v>1311</v>
      </c>
      <c r="C1312">
        <v>117.529</v>
      </c>
      <c r="D1312">
        <v>50.941000000000003</v>
      </c>
      <c r="E1312">
        <v>115.88200000000001</v>
      </c>
      <c r="F1312">
        <v>72.353999999999999</v>
      </c>
      <c r="G1312">
        <v>62.012999999999998</v>
      </c>
      <c r="H1312">
        <v>53.918999999999997</v>
      </c>
      <c r="I1312">
        <v>17.760000000000002</v>
      </c>
      <c r="K1312">
        <f t="shared" si="140"/>
        <v>0.85000550929496754</v>
      </c>
      <c r="L1312">
        <f t="shared" si="141"/>
        <v>0.27540622418066646</v>
      </c>
      <c r="M1312">
        <f t="shared" si="142"/>
        <v>0.59837241379310346</v>
      </c>
      <c r="N1312">
        <f t="shared" si="143"/>
        <v>0.32708497643109991</v>
      </c>
      <c r="O1312">
        <f t="shared" si="144"/>
        <v>0.57445349988574901</v>
      </c>
      <c r="P1312">
        <f t="shared" si="145"/>
        <v>2.293682413204318E-2</v>
      </c>
      <c r="Q1312">
        <f t="shared" si="146"/>
        <v>0.30992771795250051</v>
      </c>
    </row>
    <row r="1313" spans="2:17" x14ac:dyDescent="0.3">
      <c r="B1313">
        <v>1312</v>
      </c>
      <c r="C1313">
        <v>119.11799999999999</v>
      </c>
      <c r="D1313">
        <v>56.911999999999999</v>
      </c>
      <c r="E1313">
        <v>118.88200000000001</v>
      </c>
      <c r="F1313">
        <v>79.188000000000002</v>
      </c>
      <c r="G1313">
        <v>51.453000000000003</v>
      </c>
      <c r="H1313">
        <v>53.448999999999998</v>
      </c>
      <c r="I1313">
        <v>16.739999999999998</v>
      </c>
      <c r="K1313">
        <f t="shared" si="140"/>
        <v>0.87501770844811011</v>
      </c>
      <c r="L1313">
        <f t="shared" si="141"/>
        <v>0.42490173005182635</v>
      </c>
      <c r="M1313">
        <f t="shared" si="142"/>
        <v>0.63975172413793113</v>
      </c>
      <c r="N1313">
        <f t="shared" si="143"/>
        <v>0.45243117330936705</v>
      </c>
      <c r="O1313">
        <f t="shared" si="144"/>
        <v>0.30634473303374216</v>
      </c>
      <c r="P1313">
        <f t="shared" si="145"/>
        <v>1.4020110036046238E-2</v>
      </c>
      <c r="Q1313">
        <f t="shared" si="146"/>
        <v>0.23469538279982288</v>
      </c>
    </row>
    <row r="1314" spans="2:17" x14ac:dyDescent="0.3">
      <c r="B1314">
        <v>1313</v>
      </c>
      <c r="C1314">
        <v>99.117999999999995</v>
      </c>
      <c r="D1314">
        <v>51.823999999999998</v>
      </c>
      <c r="E1314">
        <v>123.029</v>
      </c>
      <c r="F1314">
        <v>88.375</v>
      </c>
      <c r="G1314">
        <v>62.427</v>
      </c>
      <c r="H1314">
        <v>53.664000000000001</v>
      </c>
      <c r="I1314">
        <v>16.913</v>
      </c>
      <c r="K1314">
        <f t="shared" si="140"/>
        <v>0.56020085315367774</v>
      </c>
      <c r="L1314">
        <f t="shared" si="141"/>
        <v>0.29751383290353256</v>
      </c>
      <c r="M1314">
        <f t="shared" si="142"/>
        <v>0.69695172413793094</v>
      </c>
      <c r="N1314">
        <f t="shared" si="143"/>
        <v>0.6209350525485593</v>
      </c>
      <c r="O1314">
        <f t="shared" si="144"/>
        <v>0.58496458222256076</v>
      </c>
      <c r="P1314">
        <f t="shared" si="145"/>
        <v>1.8099032441661934E-2</v>
      </c>
      <c r="Q1314">
        <f t="shared" si="146"/>
        <v>0.24745537689924771</v>
      </c>
    </row>
    <row r="1315" spans="2:17" x14ac:dyDescent="0.3">
      <c r="B1315">
        <v>1314</v>
      </c>
      <c r="C1315">
        <v>119.235</v>
      </c>
      <c r="D1315">
        <v>56.558999999999997</v>
      </c>
      <c r="E1315">
        <v>132.559</v>
      </c>
      <c r="F1315">
        <v>70.771000000000001</v>
      </c>
      <c r="G1315">
        <v>54.106999999999999</v>
      </c>
      <c r="H1315">
        <v>53.133000000000003</v>
      </c>
      <c r="I1315">
        <v>16.817</v>
      </c>
      <c r="K1315">
        <f t="shared" si="140"/>
        <v>0.87685938705158262</v>
      </c>
      <c r="L1315">
        <f t="shared" si="141"/>
        <v>0.41606369394857401</v>
      </c>
      <c r="M1315">
        <f t="shared" si="142"/>
        <v>0.82839999999999991</v>
      </c>
      <c r="N1315">
        <f t="shared" si="143"/>
        <v>0.29805029254782561</v>
      </c>
      <c r="O1315">
        <f t="shared" si="144"/>
        <v>0.37372737197552491</v>
      </c>
      <c r="P1315">
        <f t="shared" si="145"/>
        <v>8.0250426863973032E-3</v>
      </c>
      <c r="Q1315">
        <f t="shared" si="146"/>
        <v>0.24037468653193689</v>
      </c>
    </row>
    <row r="1316" spans="2:17" x14ac:dyDescent="0.3">
      <c r="B1316">
        <v>1315</v>
      </c>
      <c r="C1316">
        <v>108.471</v>
      </c>
      <c r="D1316">
        <v>53.911999999999999</v>
      </c>
      <c r="E1316">
        <v>112.794</v>
      </c>
      <c r="F1316">
        <v>92.582999999999998</v>
      </c>
      <c r="G1316">
        <v>56.64</v>
      </c>
      <c r="H1316">
        <v>53.387999999999998</v>
      </c>
      <c r="I1316">
        <v>15.192</v>
      </c>
      <c r="K1316">
        <f t="shared" si="140"/>
        <v>0.70742495553211915</v>
      </c>
      <c r="L1316">
        <f t="shared" si="141"/>
        <v>0.34979094163891727</v>
      </c>
      <c r="M1316">
        <f t="shared" si="142"/>
        <v>0.55577931034482753</v>
      </c>
      <c r="N1316">
        <f t="shared" si="143"/>
        <v>0.69811632215109765</v>
      </c>
      <c r="O1316">
        <f t="shared" si="144"/>
        <v>0.43803793129712848</v>
      </c>
      <c r="P1316">
        <f t="shared" si="145"/>
        <v>1.2862834376778548E-2</v>
      </c>
      <c r="Q1316">
        <f t="shared" si="146"/>
        <v>0.12051925062693615</v>
      </c>
    </row>
    <row r="1317" spans="2:17" x14ac:dyDescent="0.3">
      <c r="B1317">
        <v>1316</v>
      </c>
      <c r="C1317">
        <v>120.529</v>
      </c>
      <c r="D1317">
        <v>52.853000000000002</v>
      </c>
      <c r="E1317">
        <v>147.38200000000001</v>
      </c>
      <c r="F1317">
        <v>89.353999999999999</v>
      </c>
      <c r="G1317">
        <v>57.012999999999998</v>
      </c>
      <c r="H1317">
        <v>53.93</v>
      </c>
      <c r="I1317">
        <v>17.143999999999998</v>
      </c>
      <c r="K1317">
        <f t="shared" si="140"/>
        <v>0.89722803758913239</v>
      </c>
      <c r="L1317">
        <f t="shared" si="141"/>
        <v>0.32327683332916046</v>
      </c>
      <c r="M1317">
        <f t="shared" si="142"/>
        <v>1.0328551724137931</v>
      </c>
      <c r="N1317">
        <f t="shared" si="143"/>
        <v>0.63889143632728673</v>
      </c>
      <c r="O1317">
        <f t="shared" si="144"/>
        <v>0.44750806103536694</v>
      </c>
      <c r="P1317">
        <f t="shared" si="145"/>
        <v>2.3145513185353801E-2</v>
      </c>
      <c r="Q1317">
        <f t="shared" si="146"/>
        <v>0.2644932880955892</v>
      </c>
    </row>
    <row r="1318" spans="2:17" x14ac:dyDescent="0.3">
      <c r="B1318">
        <v>1317</v>
      </c>
      <c r="C1318">
        <v>129.29400000000001</v>
      </c>
      <c r="D1318">
        <v>72.117999999999995</v>
      </c>
      <c r="E1318">
        <v>148.32400000000001</v>
      </c>
      <c r="F1318">
        <v>70.396000000000001</v>
      </c>
      <c r="G1318">
        <v>59.573</v>
      </c>
      <c r="H1318">
        <v>54.494</v>
      </c>
      <c r="I1318">
        <v>15.067</v>
      </c>
      <c r="K1318">
        <f t="shared" si="140"/>
        <v>1.0351965244219177</v>
      </c>
      <c r="L1318">
        <f t="shared" si="141"/>
        <v>0.80561327958739115</v>
      </c>
      <c r="M1318">
        <f t="shared" si="142"/>
        <v>1.0458482758620691</v>
      </c>
      <c r="N1318">
        <f t="shared" si="143"/>
        <v>0.29117220887364503</v>
      </c>
      <c r="O1318">
        <f t="shared" si="144"/>
        <v>0.51250412572676263</v>
      </c>
      <c r="P1318">
        <f t="shared" si="145"/>
        <v>3.3845570100550157E-2</v>
      </c>
      <c r="Q1318">
        <f t="shared" si="146"/>
        <v>0.11129960171116686</v>
      </c>
    </row>
    <row r="1319" spans="2:17" x14ac:dyDescent="0.3">
      <c r="B1319">
        <v>1318</v>
      </c>
      <c r="C1319">
        <v>105.176</v>
      </c>
      <c r="D1319">
        <v>57.853000000000002</v>
      </c>
      <c r="E1319">
        <v>126.265</v>
      </c>
      <c r="F1319">
        <v>75.188000000000002</v>
      </c>
      <c r="G1319">
        <v>53.48</v>
      </c>
      <c r="H1319">
        <v>53.555</v>
      </c>
      <c r="I1319">
        <v>17.577000000000002</v>
      </c>
      <c r="K1319">
        <f t="shared" si="140"/>
        <v>0.6555588786223614</v>
      </c>
      <c r="L1319">
        <f t="shared" si="141"/>
        <v>0.44846148068400887</v>
      </c>
      <c r="M1319">
        <f t="shared" si="142"/>
        <v>0.74158620689655175</v>
      </c>
      <c r="N1319">
        <f t="shared" si="143"/>
        <v>0.37906494745144076</v>
      </c>
      <c r="O1319">
        <f t="shared" si="144"/>
        <v>0.3578084139436869</v>
      </c>
      <c r="P1319">
        <f t="shared" si="145"/>
        <v>1.6031113640675373E-2</v>
      </c>
      <c r="Q1319">
        <f t="shared" si="146"/>
        <v>0.29643015193981426</v>
      </c>
    </row>
    <row r="1320" spans="2:17" x14ac:dyDescent="0.3">
      <c r="B1320">
        <v>1319</v>
      </c>
      <c r="C1320">
        <v>117.529</v>
      </c>
      <c r="D1320">
        <v>59.646999999999998</v>
      </c>
      <c r="E1320">
        <v>123.61799999999999</v>
      </c>
      <c r="F1320">
        <v>87.582999999999998</v>
      </c>
      <c r="G1320">
        <v>54.012999999999998</v>
      </c>
      <c r="H1320">
        <v>53.564</v>
      </c>
      <c r="I1320">
        <v>17.279</v>
      </c>
      <c r="K1320">
        <f t="shared" si="140"/>
        <v>0.85000550929496754</v>
      </c>
      <c r="L1320">
        <f t="shared" si="141"/>
        <v>0.49337773215492836</v>
      </c>
      <c r="M1320">
        <f t="shared" si="142"/>
        <v>0.70507586206896544</v>
      </c>
      <c r="N1320">
        <f t="shared" si="143"/>
        <v>0.60640853982868981</v>
      </c>
      <c r="O1320">
        <f t="shared" si="144"/>
        <v>0.37134079772513767</v>
      </c>
      <c r="P1320">
        <f t="shared" si="145"/>
        <v>1.6201859229747661E-2</v>
      </c>
      <c r="Q1320">
        <f t="shared" si="146"/>
        <v>0.27445050892462014</v>
      </c>
    </row>
    <row r="1321" spans="2:17" x14ac:dyDescent="0.3">
      <c r="B1321">
        <v>1320</v>
      </c>
      <c r="C1321">
        <v>114.059</v>
      </c>
      <c r="D1321">
        <v>66.147000000000006</v>
      </c>
      <c r="E1321">
        <v>122.941</v>
      </c>
      <c r="F1321">
        <v>66.042000000000002</v>
      </c>
      <c r="G1321">
        <v>51.8</v>
      </c>
      <c r="H1321">
        <v>54.061</v>
      </c>
      <c r="I1321">
        <v>18.154</v>
      </c>
      <c r="K1321">
        <f t="shared" si="140"/>
        <v>0.79538478490138353</v>
      </c>
      <c r="L1321">
        <f t="shared" si="141"/>
        <v>0.65611777371623148</v>
      </c>
      <c r="M1321">
        <f t="shared" si="142"/>
        <v>0.69573793103448278</v>
      </c>
      <c r="N1321">
        <f t="shared" si="143"/>
        <v>0.21131307202729224</v>
      </c>
      <c r="O1321">
        <f t="shared" si="144"/>
        <v>0.3151547464899585</v>
      </c>
      <c r="P1321">
        <f t="shared" si="145"/>
        <v>2.5630810092961469E-2</v>
      </c>
      <c r="Q1321">
        <f t="shared" si="146"/>
        <v>0.33898805133500515</v>
      </c>
    </row>
    <row r="1322" spans="2:17" x14ac:dyDescent="0.3">
      <c r="B1322">
        <v>1321</v>
      </c>
      <c r="C1322">
        <v>84.647000000000006</v>
      </c>
      <c r="D1322">
        <v>58.646999999999998</v>
      </c>
      <c r="E1322">
        <v>146.11799999999999</v>
      </c>
      <c r="F1322">
        <v>95.125</v>
      </c>
      <c r="G1322">
        <v>56.08</v>
      </c>
      <c r="H1322">
        <v>53.915999999999997</v>
      </c>
      <c r="I1322">
        <v>15.644</v>
      </c>
      <c r="K1322">
        <f t="shared" si="140"/>
        <v>0.33241511750539127</v>
      </c>
      <c r="L1322">
        <f t="shared" si="141"/>
        <v>0.46834080268395872</v>
      </c>
      <c r="M1322">
        <f t="shared" si="142"/>
        <v>1.0154206896551723</v>
      </c>
      <c r="N1322">
        <f t="shared" si="143"/>
        <v>0.74474055868380984</v>
      </c>
      <c r="O1322">
        <f t="shared" si="144"/>
        <v>0.42382004214588564</v>
      </c>
      <c r="P1322">
        <f t="shared" si="145"/>
        <v>2.2879908935685752E-2</v>
      </c>
      <c r="Q1322">
        <f t="shared" si="146"/>
        <v>0.1538575011063579</v>
      </c>
    </row>
    <row r="1323" spans="2:17" x14ac:dyDescent="0.3">
      <c r="B1323">
        <v>1322</v>
      </c>
      <c r="C1323">
        <v>100.58799999999999</v>
      </c>
      <c r="D1323">
        <v>44.411999999999999</v>
      </c>
      <c r="E1323">
        <v>135.971</v>
      </c>
      <c r="F1323">
        <v>74.542000000000002</v>
      </c>
      <c r="G1323">
        <v>55.12</v>
      </c>
      <c r="H1323">
        <v>53.094999999999999</v>
      </c>
      <c r="I1323">
        <v>16.721</v>
      </c>
      <c r="K1323">
        <f t="shared" si="140"/>
        <v>0.58333989201781844</v>
      </c>
      <c r="L1323">
        <f t="shared" si="141"/>
        <v>0.11194011166470534</v>
      </c>
      <c r="M1323">
        <f t="shared" si="142"/>
        <v>0.87546206896551726</v>
      </c>
      <c r="N1323">
        <f t="shared" si="143"/>
        <v>0.36721630197538563</v>
      </c>
      <c r="O1323">
        <f t="shared" si="144"/>
        <v>0.39944651788661223</v>
      </c>
      <c r="P1323">
        <f t="shared" si="145"/>
        <v>7.3041168658698162E-3</v>
      </c>
      <c r="Q1323">
        <f t="shared" si="146"/>
        <v>0.23329399616462607</v>
      </c>
    </row>
    <row r="1324" spans="2:17" x14ac:dyDescent="0.3">
      <c r="B1324">
        <v>1323</v>
      </c>
      <c r="C1324">
        <v>116.706</v>
      </c>
      <c r="D1324">
        <v>56.676000000000002</v>
      </c>
      <c r="E1324">
        <v>126.676</v>
      </c>
      <c r="F1324">
        <v>69.25</v>
      </c>
      <c r="G1324">
        <v>55.106999999999999</v>
      </c>
      <c r="H1324">
        <v>53.204000000000001</v>
      </c>
      <c r="I1324">
        <v>16.808</v>
      </c>
      <c r="K1324">
        <f t="shared" si="140"/>
        <v>0.83705079569960172</v>
      </c>
      <c r="L1324">
        <f t="shared" si="141"/>
        <v>0.41899301469667755</v>
      </c>
      <c r="M1324">
        <f t="shared" si="142"/>
        <v>0.74725517241379313</v>
      </c>
      <c r="N1324">
        <f t="shared" si="143"/>
        <v>0.27015278516534913</v>
      </c>
      <c r="O1324">
        <f t="shared" si="144"/>
        <v>0.39911645974560128</v>
      </c>
      <c r="P1324">
        <f t="shared" si="145"/>
        <v>9.3720356668563799E-3</v>
      </c>
      <c r="Q1324">
        <f t="shared" si="146"/>
        <v>0.23971087181000147</v>
      </c>
    </row>
    <row r="1325" spans="2:17" x14ac:dyDescent="0.3">
      <c r="B1325">
        <v>1324</v>
      </c>
      <c r="C1325">
        <v>116.529</v>
      </c>
      <c r="D1325">
        <v>72.528999999999996</v>
      </c>
      <c r="E1325">
        <v>111.294</v>
      </c>
      <c r="F1325">
        <v>92.311999999999998</v>
      </c>
      <c r="G1325">
        <v>51.226999999999997</v>
      </c>
      <c r="H1325">
        <v>53.43</v>
      </c>
      <c r="I1325">
        <v>16.614999999999998</v>
      </c>
      <c r="K1325">
        <f t="shared" si="140"/>
        <v>0.83426466653024589</v>
      </c>
      <c r="L1325">
        <f t="shared" si="141"/>
        <v>0.81590345759995975</v>
      </c>
      <c r="M1325">
        <f t="shared" si="142"/>
        <v>0.5350896551724138</v>
      </c>
      <c r="N1325">
        <f t="shared" si="143"/>
        <v>0.69314576034922315</v>
      </c>
      <c r="O1325">
        <f t="shared" si="144"/>
        <v>0.30060679919770472</v>
      </c>
      <c r="P1325">
        <f t="shared" si="145"/>
        <v>1.3659647125782562E-2</v>
      </c>
      <c r="Q1325">
        <f t="shared" si="146"/>
        <v>0.22547573388405359</v>
      </c>
    </row>
    <row r="1326" spans="2:17" x14ac:dyDescent="0.3">
      <c r="B1326">
        <v>1325</v>
      </c>
      <c r="C1326">
        <v>101.471</v>
      </c>
      <c r="D1326">
        <v>60.381999999999998</v>
      </c>
      <c r="E1326">
        <v>117.676</v>
      </c>
      <c r="F1326">
        <v>66.771000000000001</v>
      </c>
      <c r="G1326">
        <v>51.12</v>
      </c>
      <c r="H1326">
        <v>54.503999999999998</v>
      </c>
      <c r="I1326">
        <v>16.731000000000002</v>
      </c>
      <c r="K1326">
        <f t="shared" si="140"/>
        <v>0.59723905617906781</v>
      </c>
      <c r="L1326">
        <f t="shared" si="141"/>
        <v>0.51177987531609104</v>
      </c>
      <c r="M1326">
        <f t="shared" si="142"/>
        <v>0.62311724137931035</v>
      </c>
      <c r="N1326">
        <f t="shared" si="143"/>
        <v>0.22468406668989929</v>
      </c>
      <c r="O1326">
        <f t="shared" si="144"/>
        <v>0.29789016680630659</v>
      </c>
      <c r="P1326">
        <f t="shared" si="145"/>
        <v>3.4035287421741549E-2</v>
      </c>
      <c r="Q1326">
        <f t="shared" si="146"/>
        <v>0.23403156807788772</v>
      </c>
    </row>
    <row r="1327" spans="2:17" x14ac:dyDescent="0.3">
      <c r="B1327">
        <v>1326</v>
      </c>
      <c r="C1327">
        <v>139.941</v>
      </c>
      <c r="D1327">
        <v>66.617999999999995</v>
      </c>
      <c r="E1327">
        <v>110.38200000000001</v>
      </c>
      <c r="F1327">
        <v>75.667000000000002</v>
      </c>
      <c r="G1327">
        <v>54.012999999999998</v>
      </c>
      <c r="H1327">
        <v>54.109000000000002</v>
      </c>
      <c r="I1327">
        <v>16.846</v>
      </c>
      <c r="K1327">
        <f t="shared" si="140"/>
        <v>1.2027892773379087</v>
      </c>
      <c r="L1327">
        <f t="shared" si="141"/>
        <v>0.66791016749705789</v>
      </c>
      <c r="M1327">
        <f t="shared" si="142"/>
        <v>0.52251034482758629</v>
      </c>
      <c r="N1327">
        <f t="shared" si="143"/>
        <v>0.38785055299792742</v>
      </c>
      <c r="O1327">
        <f t="shared" si="144"/>
        <v>0.37134079772513767</v>
      </c>
      <c r="P1327">
        <f t="shared" si="145"/>
        <v>2.6541453234680344E-2</v>
      </c>
      <c r="Q1327">
        <f t="shared" si="146"/>
        <v>0.24251364508039536</v>
      </c>
    </row>
    <row r="1328" spans="2:17" x14ac:dyDescent="0.3">
      <c r="B1328">
        <v>1327</v>
      </c>
      <c r="C1328">
        <v>87.587999999999994</v>
      </c>
      <c r="D1328">
        <v>54.381999999999998</v>
      </c>
      <c r="E1328">
        <v>112.559</v>
      </c>
      <c r="F1328">
        <v>82.521000000000001</v>
      </c>
      <c r="G1328">
        <v>44.44</v>
      </c>
      <c r="H1328">
        <v>53.463000000000001</v>
      </c>
      <c r="I1328">
        <v>17.760000000000002</v>
      </c>
      <c r="K1328">
        <f t="shared" si="140"/>
        <v>0.37870893607643735</v>
      </c>
      <c r="L1328">
        <f t="shared" si="141"/>
        <v>0.36155829849027299</v>
      </c>
      <c r="M1328">
        <f t="shared" si="142"/>
        <v>0.55253793103448268</v>
      </c>
      <c r="N1328">
        <f t="shared" si="143"/>
        <v>0.51356358100548416</v>
      </c>
      <c r="O1328">
        <f t="shared" si="144"/>
        <v>0.12829106050219607</v>
      </c>
      <c r="P1328">
        <f t="shared" si="145"/>
        <v>1.4285714285714287E-2</v>
      </c>
      <c r="Q1328">
        <f t="shared" si="146"/>
        <v>0.30992771795250051</v>
      </c>
    </row>
    <row r="1329" spans="2:17" x14ac:dyDescent="0.3">
      <c r="B1329">
        <v>1328</v>
      </c>
      <c r="C1329">
        <v>101.35299999999999</v>
      </c>
      <c r="D1329">
        <v>51.265000000000001</v>
      </c>
      <c r="E1329">
        <v>112.529</v>
      </c>
      <c r="F1329">
        <v>81.792000000000002</v>
      </c>
      <c r="G1329">
        <v>56.146999999999998</v>
      </c>
      <c r="H1329">
        <v>53.725999999999999</v>
      </c>
      <c r="I1329">
        <v>17.721</v>
      </c>
      <c r="K1329">
        <f t="shared" si="140"/>
        <v>0.59538163673283051</v>
      </c>
      <c r="L1329">
        <f t="shared" si="141"/>
        <v>0.28351818932926059</v>
      </c>
      <c r="M1329">
        <f t="shared" si="142"/>
        <v>0.55212413793103443</v>
      </c>
      <c r="N1329">
        <f t="shared" si="143"/>
        <v>0.50019258634287711</v>
      </c>
      <c r="O1329">
        <f t="shared" si="144"/>
        <v>0.42552111102648077</v>
      </c>
      <c r="P1329">
        <f t="shared" si="145"/>
        <v>1.9275279833048723E-2</v>
      </c>
      <c r="Q1329">
        <f t="shared" si="146"/>
        <v>0.30705118749078036</v>
      </c>
    </row>
    <row r="1330" spans="2:17" x14ac:dyDescent="0.3">
      <c r="B1330">
        <v>1329</v>
      </c>
      <c r="C1330">
        <v>113.88200000000001</v>
      </c>
      <c r="D1330">
        <v>50.853000000000002</v>
      </c>
      <c r="E1330">
        <v>113.85299999999999</v>
      </c>
      <c r="F1330">
        <v>70.792000000000002</v>
      </c>
      <c r="G1330">
        <v>57.493000000000002</v>
      </c>
      <c r="H1330">
        <v>54.302999999999997</v>
      </c>
      <c r="I1330">
        <v>15.779</v>
      </c>
      <c r="K1330">
        <f t="shared" si="140"/>
        <v>0.79259865573202792</v>
      </c>
      <c r="L1330">
        <f t="shared" si="141"/>
        <v>0.27320297438722113</v>
      </c>
      <c r="M1330">
        <f t="shared" si="142"/>
        <v>0.57038620689655162</v>
      </c>
      <c r="N1330">
        <f t="shared" si="143"/>
        <v>0.29843546523357972</v>
      </c>
      <c r="O1330">
        <f t="shared" si="144"/>
        <v>0.45969482316500371</v>
      </c>
      <c r="P1330">
        <f t="shared" si="145"/>
        <v>3.0221969265793899E-2</v>
      </c>
      <c r="Q1330">
        <f t="shared" si="146"/>
        <v>0.16381472193538871</v>
      </c>
    </row>
    <row r="1331" spans="2:17" x14ac:dyDescent="0.3">
      <c r="B1331">
        <v>1330</v>
      </c>
      <c r="C1331">
        <v>100.176</v>
      </c>
      <c r="D1331">
        <v>65.234999999999999</v>
      </c>
      <c r="E1331">
        <v>108.41200000000001</v>
      </c>
      <c r="F1331">
        <v>86.021000000000001</v>
      </c>
      <c r="G1331">
        <v>52.72</v>
      </c>
      <c r="H1331">
        <v>53.445</v>
      </c>
      <c r="I1331">
        <v>16.356000000000002</v>
      </c>
      <c r="K1331">
        <f t="shared" si="140"/>
        <v>0.57685466479875325</v>
      </c>
      <c r="L1331">
        <f t="shared" si="141"/>
        <v>0.633284094038707</v>
      </c>
      <c r="M1331">
        <f t="shared" si="142"/>
        <v>0.49533793103448287</v>
      </c>
      <c r="N1331">
        <f t="shared" si="143"/>
        <v>0.57775902863116968</v>
      </c>
      <c r="O1331">
        <f t="shared" si="144"/>
        <v>0.33851270723842886</v>
      </c>
      <c r="P1331">
        <f t="shared" si="145"/>
        <v>1.394422310756971E-2</v>
      </c>
      <c r="Q1331">
        <f t="shared" si="146"/>
        <v>0.20637262133057988</v>
      </c>
    </row>
    <row r="1332" spans="2:17" x14ac:dyDescent="0.3">
      <c r="B1332">
        <v>1331</v>
      </c>
      <c r="C1332">
        <v>106.11799999999999</v>
      </c>
      <c r="D1332">
        <v>57.441000000000003</v>
      </c>
      <c r="E1332">
        <v>122.941</v>
      </c>
      <c r="F1332">
        <v>72.042000000000002</v>
      </c>
      <c r="G1332">
        <v>61.106999999999999</v>
      </c>
      <c r="H1332">
        <v>53.719000000000001</v>
      </c>
      <c r="I1332">
        <v>17.317</v>
      </c>
      <c r="K1332">
        <f t="shared" si="140"/>
        <v>0.67038675250672908</v>
      </c>
      <c r="L1332">
        <f t="shared" si="141"/>
        <v>0.43814626574196935</v>
      </c>
      <c r="M1332">
        <f t="shared" si="142"/>
        <v>0.69573793103448278</v>
      </c>
      <c r="N1332">
        <f t="shared" si="143"/>
        <v>0.32136241081418171</v>
      </c>
      <c r="O1332">
        <f t="shared" si="144"/>
        <v>0.55145098636605983</v>
      </c>
      <c r="P1332">
        <f t="shared" si="145"/>
        <v>1.9142477708214766E-2</v>
      </c>
      <c r="Q1332">
        <f t="shared" si="146"/>
        <v>0.27725328219501405</v>
      </c>
    </row>
    <row r="1333" spans="2:17" x14ac:dyDescent="0.3">
      <c r="B1333">
        <v>1332</v>
      </c>
      <c r="C1333">
        <v>104.11799999999999</v>
      </c>
      <c r="D1333">
        <v>63.588000000000001</v>
      </c>
      <c r="E1333">
        <v>112.08799999999999</v>
      </c>
      <c r="F1333">
        <v>71.917000000000002</v>
      </c>
      <c r="G1333">
        <v>67.253</v>
      </c>
      <c r="H1333">
        <v>53.811999999999998</v>
      </c>
      <c r="I1333">
        <v>16.596</v>
      </c>
      <c r="K1333">
        <f t="shared" si="140"/>
        <v>0.63890506697728577</v>
      </c>
      <c r="L1333">
        <f t="shared" si="141"/>
        <v>0.5920482712000199</v>
      </c>
      <c r="M1333">
        <f t="shared" si="142"/>
        <v>0.54604137931034469</v>
      </c>
      <c r="N1333">
        <f t="shared" si="143"/>
        <v>0.31906971625612152</v>
      </c>
      <c r="O1333">
        <f t="shared" si="144"/>
        <v>0.70749231980094951</v>
      </c>
      <c r="P1333">
        <f t="shared" si="145"/>
        <v>2.090684879529495E-2</v>
      </c>
      <c r="Q1333">
        <f t="shared" si="146"/>
        <v>0.22407434724885678</v>
      </c>
    </row>
    <row r="1334" spans="2:17" x14ac:dyDescent="0.3">
      <c r="B1334">
        <v>1333</v>
      </c>
      <c r="C1334">
        <v>119.176</v>
      </c>
      <c r="D1334">
        <v>58.558999999999997</v>
      </c>
      <c r="E1334">
        <v>120.88200000000001</v>
      </c>
      <c r="F1334">
        <v>71.082999999999998</v>
      </c>
      <c r="G1334">
        <v>52.92</v>
      </c>
      <c r="H1334">
        <v>53.567</v>
      </c>
      <c r="I1334">
        <v>18.288</v>
      </c>
      <c r="K1334">
        <f t="shared" si="140"/>
        <v>0.87593067732846408</v>
      </c>
      <c r="L1334">
        <f t="shared" si="141"/>
        <v>0.46613755289051334</v>
      </c>
      <c r="M1334">
        <f t="shared" si="142"/>
        <v>0.6673379310344828</v>
      </c>
      <c r="N1334">
        <f t="shared" si="143"/>
        <v>0.30377285816474381</v>
      </c>
      <c r="O1334">
        <f t="shared" si="144"/>
        <v>0.34359052479244423</v>
      </c>
      <c r="P1334">
        <f t="shared" si="145"/>
        <v>1.6258774426105089E-2</v>
      </c>
      <c r="Q1334">
        <f t="shared" si="146"/>
        <v>0.34887151497270985</v>
      </c>
    </row>
    <row r="1335" spans="2:17" x14ac:dyDescent="0.3">
      <c r="B1335">
        <v>1334</v>
      </c>
      <c r="C1335">
        <v>82.176000000000002</v>
      </c>
      <c r="D1335">
        <v>69.558999999999997</v>
      </c>
      <c r="E1335">
        <v>119.5</v>
      </c>
      <c r="F1335">
        <v>85.542000000000002</v>
      </c>
      <c r="G1335">
        <v>50.987000000000002</v>
      </c>
      <c r="H1335">
        <v>52.999000000000002</v>
      </c>
      <c r="I1335">
        <v>14.923</v>
      </c>
      <c r="K1335">
        <f t="shared" si="140"/>
        <v>0.29351949503376407</v>
      </c>
      <c r="L1335">
        <f t="shared" si="141"/>
        <v>0.7415437770711798</v>
      </c>
      <c r="M1335">
        <f t="shared" si="142"/>
        <v>0.64827586206896548</v>
      </c>
      <c r="N1335">
        <f t="shared" si="143"/>
        <v>0.56897342308468302</v>
      </c>
      <c r="O1335">
        <f t="shared" si="144"/>
        <v>0.29451341813288651</v>
      </c>
      <c r="P1335">
        <f t="shared" si="145"/>
        <v>5.4828305824322042E-3</v>
      </c>
      <c r="Q1335">
        <f t="shared" si="146"/>
        <v>0.10067856616020064</v>
      </c>
    </row>
    <row r="1336" spans="2:17" x14ac:dyDescent="0.3">
      <c r="B1336">
        <v>1335</v>
      </c>
      <c r="C1336">
        <v>82.058999999999997</v>
      </c>
      <c r="D1336">
        <v>60.411999999999999</v>
      </c>
      <c r="E1336">
        <v>118.64700000000001</v>
      </c>
      <c r="F1336">
        <v>63.603999999999999</v>
      </c>
      <c r="G1336">
        <v>52.173000000000002</v>
      </c>
      <c r="H1336">
        <v>53.543999999999997</v>
      </c>
      <c r="I1336">
        <v>17.288</v>
      </c>
      <c r="K1336">
        <f t="shared" si="140"/>
        <v>0.29167781643029156</v>
      </c>
      <c r="L1336">
        <f t="shared" si="141"/>
        <v>0.51253098320022017</v>
      </c>
      <c r="M1336">
        <f t="shared" si="142"/>
        <v>0.63651034482758628</v>
      </c>
      <c r="N1336">
        <f t="shared" si="143"/>
        <v>0.16659635736688613</v>
      </c>
      <c r="O1336">
        <f t="shared" si="144"/>
        <v>0.32462487622819713</v>
      </c>
      <c r="P1336">
        <f t="shared" si="145"/>
        <v>1.5822424587364752E-2</v>
      </c>
      <c r="Q1336">
        <f t="shared" si="146"/>
        <v>0.27511432364655558</v>
      </c>
    </row>
    <row r="1337" spans="2:17" x14ac:dyDescent="0.3">
      <c r="B1337">
        <v>1336</v>
      </c>
      <c r="C1337">
        <v>77.647000000000006</v>
      </c>
      <c r="D1337">
        <v>50.234999999999999</v>
      </c>
      <c r="E1337">
        <v>98.706000000000003</v>
      </c>
      <c r="F1337">
        <v>74.375</v>
      </c>
      <c r="G1337">
        <v>51.186999999999998</v>
      </c>
      <c r="H1337">
        <v>53.350999999999999</v>
      </c>
      <c r="I1337">
        <v>17.038</v>
      </c>
      <c r="K1337">
        <f t="shared" si="140"/>
        <v>0.2222292181523399</v>
      </c>
      <c r="L1337">
        <f t="shared" si="141"/>
        <v>0.25773015197416177</v>
      </c>
      <c r="M1337">
        <f t="shared" si="142"/>
        <v>0.3614620689655173</v>
      </c>
      <c r="N1337">
        <f t="shared" si="143"/>
        <v>0.36415326204581716</v>
      </c>
      <c r="O1337">
        <f t="shared" si="144"/>
        <v>0.29959123568690171</v>
      </c>
      <c r="P1337">
        <f t="shared" si="145"/>
        <v>1.2160880288370295E-2</v>
      </c>
      <c r="Q1337">
        <f t="shared" si="146"/>
        <v>0.256675025815017</v>
      </c>
    </row>
    <row r="1338" spans="2:17" x14ac:dyDescent="0.3">
      <c r="B1338">
        <v>1337</v>
      </c>
      <c r="C1338">
        <v>117.059</v>
      </c>
      <c r="D1338">
        <v>64.441000000000003</v>
      </c>
      <c r="E1338">
        <v>128.971</v>
      </c>
      <c r="F1338">
        <v>80.207999999999998</v>
      </c>
      <c r="G1338">
        <v>55.093000000000004</v>
      </c>
      <c r="H1338">
        <v>53.052999999999997</v>
      </c>
      <c r="I1338">
        <v>15.279</v>
      </c>
      <c r="K1338">
        <f t="shared" si="140"/>
        <v>0.84260731319554838</v>
      </c>
      <c r="L1338">
        <f t="shared" si="141"/>
        <v>0.6134047720387571</v>
      </c>
      <c r="M1338">
        <f t="shared" si="142"/>
        <v>0.77891034482758625</v>
      </c>
      <c r="N1338">
        <f t="shared" si="143"/>
        <v>0.47113956090313819</v>
      </c>
      <c r="O1338">
        <f t="shared" si="144"/>
        <v>0.39876101251682033</v>
      </c>
      <c r="P1338">
        <f t="shared" si="145"/>
        <v>6.507304116865802E-3</v>
      </c>
      <c r="Q1338">
        <f t="shared" si="146"/>
        <v>0.12693612627231154</v>
      </c>
    </row>
    <row r="1339" spans="2:17" x14ac:dyDescent="0.3">
      <c r="B1339">
        <v>1338</v>
      </c>
      <c r="C1339">
        <v>114.941</v>
      </c>
      <c r="D1339">
        <v>53.293999999999997</v>
      </c>
      <c r="E1339">
        <v>108.676</v>
      </c>
      <c r="F1339">
        <v>69.728999999999999</v>
      </c>
      <c r="G1339">
        <v>48.786999999999999</v>
      </c>
      <c r="H1339">
        <v>54.218000000000004</v>
      </c>
      <c r="I1339">
        <v>16</v>
      </c>
      <c r="K1339">
        <f t="shared" si="140"/>
        <v>0.809268208219868</v>
      </c>
      <c r="L1339">
        <f t="shared" si="141"/>
        <v>0.33431811922585797</v>
      </c>
      <c r="M1339">
        <f t="shared" si="142"/>
        <v>0.49897931034482762</v>
      </c>
      <c r="N1339">
        <f t="shared" si="143"/>
        <v>0.27893839071183579</v>
      </c>
      <c r="O1339">
        <f t="shared" si="144"/>
        <v>0.23865742503871831</v>
      </c>
      <c r="P1339">
        <f t="shared" si="145"/>
        <v>2.8609372035666908E-2</v>
      </c>
      <c r="Q1339">
        <f t="shared" si="146"/>
        <v>0.18011506121846882</v>
      </c>
    </row>
    <row r="1340" spans="2:17" x14ac:dyDescent="0.3">
      <c r="B1340">
        <v>1339</v>
      </c>
      <c r="C1340">
        <v>94.647000000000006</v>
      </c>
      <c r="D1340">
        <v>56.529000000000003</v>
      </c>
      <c r="E1340">
        <v>110.029</v>
      </c>
      <c r="F1340">
        <v>71.311999999999998</v>
      </c>
      <c r="G1340">
        <v>59.32</v>
      </c>
      <c r="H1340">
        <v>54.383000000000003</v>
      </c>
      <c r="I1340">
        <v>16.663</v>
      </c>
      <c r="K1340">
        <f t="shared" si="140"/>
        <v>0.48982354515260745</v>
      </c>
      <c r="L1340">
        <f t="shared" si="141"/>
        <v>0.41531258606444504</v>
      </c>
      <c r="M1340">
        <f t="shared" si="142"/>
        <v>0.51764137931034482</v>
      </c>
      <c r="N1340">
        <f t="shared" si="143"/>
        <v>0.30797307459511009</v>
      </c>
      <c r="O1340">
        <f t="shared" si="144"/>
        <v>0.5060806865209333</v>
      </c>
      <c r="P1340">
        <f t="shared" si="145"/>
        <v>3.1739707835325398E-2</v>
      </c>
      <c r="Q1340">
        <f t="shared" si="146"/>
        <v>0.22901607906770913</v>
      </c>
    </row>
    <row r="1341" spans="2:17" x14ac:dyDescent="0.3">
      <c r="B1341">
        <v>1340</v>
      </c>
      <c r="C1341">
        <v>98.058999999999997</v>
      </c>
      <c r="D1341">
        <v>48.265000000000001</v>
      </c>
      <c r="E1341">
        <v>129.79400000000001</v>
      </c>
      <c r="F1341">
        <v>80.332999999999998</v>
      </c>
      <c r="G1341">
        <v>51.506999999999998</v>
      </c>
      <c r="H1341">
        <v>53.982999999999997</v>
      </c>
      <c r="I1341">
        <v>16.481000000000002</v>
      </c>
      <c r="K1341">
        <f t="shared" si="140"/>
        <v>0.54353130066583755</v>
      </c>
      <c r="L1341">
        <f t="shared" si="141"/>
        <v>0.20840740091635157</v>
      </c>
      <c r="M1341">
        <f t="shared" si="142"/>
        <v>0.79026206896551743</v>
      </c>
      <c r="N1341">
        <f t="shared" si="143"/>
        <v>0.47343225546119838</v>
      </c>
      <c r="O1341">
        <f t="shared" si="144"/>
        <v>0.30771574377332617</v>
      </c>
      <c r="P1341">
        <f t="shared" si="145"/>
        <v>2.41510149876683E-2</v>
      </c>
      <c r="Q1341">
        <f t="shared" si="146"/>
        <v>0.21559227024634917</v>
      </c>
    </row>
    <row r="1342" spans="2:17" x14ac:dyDescent="0.3">
      <c r="B1342">
        <v>1341</v>
      </c>
      <c r="C1342">
        <v>93</v>
      </c>
      <c r="D1342">
        <v>53.734999999999999</v>
      </c>
      <c r="E1342">
        <v>123.38200000000001</v>
      </c>
      <c r="F1342">
        <v>80.832999999999998</v>
      </c>
      <c r="G1342">
        <v>53.173000000000002</v>
      </c>
      <c r="H1342">
        <v>53.35</v>
      </c>
      <c r="I1342">
        <v>18.154</v>
      </c>
      <c r="K1342">
        <f t="shared" si="140"/>
        <v>0.46389837711911086</v>
      </c>
      <c r="L1342">
        <f t="shared" si="141"/>
        <v>0.3453594051225557</v>
      </c>
      <c r="M1342">
        <f t="shared" si="142"/>
        <v>0.70182068965517252</v>
      </c>
      <c r="N1342">
        <f t="shared" si="143"/>
        <v>0.48260303369343915</v>
      </c>
      <c r="O1342">
        <f t="shared" si="144"/>
        <v>0.35001396399827356</v>
      </c>
      <c r="P1342">
        <f t="shared" si="145"/>
        <v>1.2141908556251196E-2</v>
      </c>
      <c r="Q1342">
        <f t="shared" si="146"/>
        <v>0.33898805133500515</v>
      </c>
    </row>
    <row r="1343" spans="2:17" x14ac:dyDescent="0.3">
      <c r="B1343">
        <v>1342</v>
      </c>
      <c r="C1343">
        <v>129.471</v>
      </c>
      <c r="D1343">
        <v>58.323999999999998</v>
      </c>
      <c r="E1343">
        <v>114.441</v>
      </c>
      <c r="F1343">
        <v>76.311999999999998</v>
      </c>
      <c r="G1343">
        <v>52.84</v>
      </c>
      <c r="H1343">
        <v>53.648000000000003</v>
      </c>
      <c r="I1343">
        <v>15.788</v>
      </c>
      <c r="K1343">
        <f t="shared" si="140"/>
        <v>1.0379826535912733</v>
      </c>
      <c r="L1343">
        <f t="shared" si="141"/>
        <v>0.46025387446483551</v>
      </c>
      <c r="M1343">
        <f t="shared" si="142"/>
        <v>0.57849655172413794</v>
      </c>
      <c r="N1343">
        <f t="shared" si="143"/>
        <v>0.39968085691751798</v>
      </c>
      <c r="O1343">
        <f t="shared" si="144"/>
        <v>0.34155939777083816</v>
      </c>
      <c r="P1343">
        <f t="shared" si="145"/>
        <v>1.7795484727755689E-2</v>
      </c>
      <c r="Q1343">
        <f t="shared" si="146"/>
        <v>0.16447853665732412</v>
      </c>
    </row>
    <row r="1344" spans="2:17" x14ac:dyDescent="0.3">
      <c r="B1344">
        <v>1343</v>
      </c>
      <c r="C1344">
        <v>110.824</v>
      </c>
      <c r="D1344">
        <v>56</v>
      </c>
      <c r="E1344">
        <v>117.91200000000001</v>
      </c>
      <c r="F1344">
        <v>80.311999999999998</v>
      </c>
      <c r="G1344">
        <v>46.933</v>
      </c>
      <c r="H1344">
        <v>53.984000000000002</v>
      </c>
      <c r="I1344">
        <v>16.5</v>
      </c>
      <c r="K1344">
        <f t="shared" si="140"/>
        <v>0.744463158557509</v>
      </c>
      <c r="L1344">
        <f t="shared" si="141"/>
        <v>0.40206805037430199</v>
      </c>
      <c r="M1344">
        <f t="shared" si="142"/>
        <v>0.62637241379310349</v>
      </c>
      <c r="N1344">
        <f t="shared" si="143"/>
        <v>0.47304708277544427</v>
      </c>
      <c r="O1344">
        <f t="shared" si="144"/>
        <v>0.19158605631299666</v>
      </c>
      <c r="P1344">
        <f t="shared" si="145"/>
        <v>2.4169986719787533E-2</v>
      </c>
      <c r="Q1344">
        <f t="shared" si="146"/>
        <v>0.21699365688154595</v>
      </c>
    </row>
    <row r="1345" spans="2:17" x14ac:dyDescent="0.3">
      <c r="B1345">
        <v>1344</v>
      </c>
      <c r="C1345">
        <v>140.941</v>
      </c>
      <c r="D1345">
        <v>47.734999999999999</v>
      </c>
      <c r="E1345">
        <v>117.206</v>
      </c>
      <c r="F1345">
        <v>84.021000000000001</v>
      </c>
      <c r="G1345">
        <v>53.186999999999998</v>
      </c>
      <c r="H1345">
        <v>53.981999999999999</v>
      </c>
      <c r="I1345">
        <v>18.808</v>
      </c>
      <c r="K1345">
        <f t="shared" si="140"/>
        <v>1.2185301201026304</v>
      </c>
      <c r="L1345">
        <f t="shared" si="141"/>
        <v>0.19513782829673759</v>
      </c>
      <c r="M1345">
        <f t="shared" si="142"/>
        <v>0.61663448275862076</v>
      </c>
      <c r="N1345">
        <f t="shared" si="143"/>
        <v>0.54107591570220648</v>
      </c>
      <c r="O1345">
        <f t="shared" si="144"/>
        <v>0.35036941122705456</v>
      </c>
      <c r="P1345">
        <f t="shared" si="145"/>
        <v>2.4132043255549202E-2</v>
      </c>
      <c r="Q1345">
        <f t="shared" si="146"/>
        <v>0.3872252544623101</v>
      </c>
    </row>
    <row r="1346" spans="2:17" x14ac:dyDescent="0.3">
      <c r="B1346">
        <v>1345</v>
      </c>
      <c r="C1346">
        <v>118.235</v>
      </c>
      <c r="D1346">
        <v>50.411999999999999</v>
      </c>
      <c r="E1346">
        <v>133.11799999999999</v>
      </c>
      <c r="F1346">
        <v>67.688000000000002</v>
      </c>
      <c r="G1346">
        <v>56.292999999999999</v>
      </c>
      <c r="H1346">
        <v>53.88</v>
      </c>
      <c r="I1346">
        <v>16.231000000000002</v>
      </c>
      <c r="K1346">
        <f t="shared" si="140"/>
        <v>0.86111854428686097</v>
      </c>
      <c r="L1346">
        <f t="shared" si="141"/>
        <v>0.2621616884905234</v>
      </c>
      <c r="M1346">
        <f t="shared" si="142"/>
        <v>0.83611034482758617</v>
      </c>
      <c r="N1346">
        <f t="shared" si="143"/>
        <v>0.24150327396782895</v>
      </c>
      <c r="O1346">
        <f t="shared" si="144"/>
        <v>0.42922791784091197</v>
      </c>
      <c r="P1346">
        <f t="shared" si="145"/>
        <v>2.2196926579396731E-2</v>
      </c>
      <c r="Q1346">
        <f t="shared" si="146"/>
        <v>0.19715297241481058</v>
      </c>
    </row>
    <row r="1347" spans="2:17" x14ac:dyDescent="0.3">
      <c r="B1347">
        <v>1346</v>
      </c>
      <c r="C1347">
        <v>113.529</v>
      </c>
      <c r="D1347">
        <v>79.293999999999997</v>
      </c>
      <c r="E1347">
        <v>110.38200000000001</v>
      </c>
      <c r="F1347">
        <v>84.021000000000001</v>
      </c>
      <c r="G1347">
        <v>43.826999999999998</v>
      </c>
      <c r="H1347">
        <v>53.735999999999997</v>
      </c>
      <c r="I1347">
        <v>14.952</v>
      </c>
      <c r="K1347">
        <f t="shared" ref="K1347:K1410" si="147">((C1347-$C$1505)/$C$1505)</f>
        <v>0.78704213823608105</v>
      </c>
      <c r="L1347">
        <f t="shared" ref="L1347:L1410" si="148">((D1347-$D$1505)/$D$1505)</f>
        <v>0.98527828547106966</v>
      </c>
      <c r="M1347">
        <f t="shared" ref="M1347:M1410" si="149">((E1347-$E$1505)/$E$1505)</f>
        <v>0.52251034482758629</v>
      </c>
      <c r="N1347">
        <f t="shared" ref="N1347:N1410" si="150">((F1347-$F$1505)/$F$1505)</f>
        <v>0.54107591570220648</v>
      </c>
      <c r="O1347">
        <f t="shared" ref="O1347:O1410" si="151">((G1347-$G$1505)/$G$1505)</f>
        <v>0.11272754969913926</v>
      </c>
      <c r="P1347">
        <f t="shared" ref="P1347:P1410" si="152">((H1347-$H$1505)/$H$1505)</f>
        <v>1.9464997154240112E-2</v>
      </c>
      <c r="Q1347">
        <f t="shared" ref="Q1347:Q1410" si="153">((I1347-$I$1505)/$I$1505)</f>
        <v>0.10281752470865911</v>
      </c>
    </row>
    <row r="1348" spans="2:17" x14ac:dyDescent="0.3">
      <c r="B1348">
        <v>1347</v>
      </c>
      <c r="C1348">
        <v>120.471</v>
      </c>
      <c r="D1348">
        <v>64.587999999999994</v>
      </c>
      <c r="E1348">
        <v>110.41200000000001</v>
      </c>
      <c r="F1348">
        <v>72.853999999999999</v>
      </c>
      <c r="G1348">
        <v>63.853000000000002</v>
      </c>
      <c r="H1348">
        <v>53.509</v>
      </c>
      <c r="I1348">
        <v>17.260000000000002</v>
      </c>
      <c r="K1348">
        <f t="shared" si="147"/>
        <v>0.89631506870877864</v>
      </c>
      <c r="L1348">
        <f t="shared" si="148"/>
        <v>0.61708520067098949</v>
      </c>
      <c r="M1348">
        <f t="shared" si="149"/>
        <v>0.52292413793103454</v>
      </c>
      <c r="N1348">
        <f t="shared" si="150"/>
        <v>0.33625575466334068</v>
      </c>
      <c r="O1348">
        <f t="shared" si="151"/>
        <v>0.62116942138268971</v>
      </c>
      <c r="P1348">
        <f t="shared" si="152"/>
        <v>1.515841396319483E-2</v>
      </c>
      <c r="Q1348">
        <f t="shared" si="153"/>
        <v>0.27304912228942335</v>
      </c>
    </row>
    <row r="1349" spans="2:17" x14ac:dyDescent="0.3">
      <c r="B1349">
        <v>1348</v>
      </c>
      <c r="C1349">
        <v>95.352999999999994</v>
      </c>
      <c r="D1349">
        <v>55.353000000000002</v>
      </c>
      <c r="E1349">
        <v>115.794</v>
      </c>
      <c r="F1349">
        <v>72.917000000000002</v>
      </c>
      <c r="G1349">
        <v>48.186999999999998</v>
      </c>
      <c r="H1349">
        <v>54.395000000000003</v>
      </c>
      <c r="I1349">
        <v>17.135000000000002</v>
      </c>
      <c r="K1349">
        <f t="shared" si="147"/>
        <v>0.50093658014450082</v>
      </c>
      <c r="L1349">
        <f t="shared" si="148"/>
        <v>0.38586915700658464</v>
      </c>
      <c r="M1349">
        <f t="shared" si="149"/>
        <v>0.59715862068965508</v>
      </c>
      <c r="N1349">
        <f t="shared" si="150"/>
        <v>0.33741127272060306</v>
      </c>
      <c r="O1349">
        <f t="shared" si="151"/>
        <v>0.22342397237667244</v>
      </c>
      <c r="P1349">
        <f t="shared" si="152"/>
        <v>3.1967368620755117E-2</v>
      </c>
      <c r="Q1349">
        <f t="shared" si="153"/>
        <v>0.26382947337365409</v>
      </c>
    </row>
    <row r="1350" spans="2:17" x14ac:dyDescent="0.3">
      <c r="B1350">
        <v>1349</v>
      </c>
      <c r="C1350">
        <v>116.88200000000001</v>
      </c>
      <c r="D1350">
        <v>43.706000000000003</v>
      </c>
      <c r="E1350">
        <v>123.88200000000001</v>
      </c>
      <c r="F1350">
        <v>71.25</v>
      </c>
      <c r="G1350">
        <v>53.826999999999998</v>
      </c>
      <c r="H1350">
        <v>54.143999999999998</v>
      </c>
      <c r="I1350">
        <v>17.143999999999998</v>
      </c>
      <c r="K1350">
        <f t="shared" si="147"/>
        <v>0.83982118402619277</v>
      </c>
      <c r="L1350">
        <f t="shared" si="148"/>
        <v>9.426403945820086E-2</v>
      </c>
      <c r="M1350">
        <f t="shared" si="149"/>
        <v>0.70871724137931036</v>
      </c>
      <c r="N1350">
        <f t="shared" si="150"/>
        <v>0.30683589809431228</v>
      </c>
      <c r="O1350">
        <f t="shared" si="151"/>
        <v>0.36661842739990347</v>
      </c>
      <c r="P1350">
        <f t="shared" si="152"/>
        <v>2.7205463858850264E-2</v>
      </c>
      <c r="Q1350">
        <f t="shared" si="153"/>
        <v>0.2644932880955892</v>
      </c>
    </row>
    <row r="1351" spans="2:17" x14ac:dyDescent="0.3">
      <c r="B1351">
        <v>1350</v>
      </c>
      <c r="C1351">
        <v>99.587999999999994</v>
      </c>
      <c r="D1351">
        <v>55.381999999999998</v>
      </c>
      <c r="E1351">
        <v>122.64700000000001</v>
      </c>
      <c r="F1351">
        <v>90</v>
      </c>
      <c r="G1351">
        <v>59.04</v>
      </c>
      <c r="H1351">
        <v>53.469000000000001</v>
      </c>
      <c r="I1351">
        <v>16.885000000000002</v>
      </c>
      <c r="K1351">
        <f t="shared" si="147"/>
        <v>0.56759904925309679</v>
      </c>
      <c r="L1351">
        <f t="shared" si="148"/>
        <v>0.38659522796124268</v>
      </c>
      <c r="M1351">
        <f t="shared" si="149"/>
        <v>0.69168275862068973</v>
      </c>
      <c r="N1351">
        <f t="shared" si="150"/>
        <v>0.65074008180334175</v>
      </c>
      <c r="O1351">
        <f t="shared" si="151"/>
        <v>0.49897174194531185</v>
      </c>
      <c r="P1351">
        <f t="shared" si="152"/>
        <v>1.4399544678429146E-2</v>
      </c>
      <c r="Q1351">
        <f t="shared" si="153"/>
        <v>0.24539017554211548</v>
      </c>
    </row>
    <row r="1352" spans="2:17" x14ac:dyDescent="0.3">
      <c r="B1352">
        <v>1351</v>
      </c>
      <c r="C1352">
        <v>114.471</v>
      </c>
      <c r="D1352">
        <v>56.941000000000003</v>
      </c>
      <c r="E1352">
        <v>119.324</v>
      </c>
      <c r="F1352">
        <v>73.561999999999998</v>
      </c>
      <c r="G1352">
        <v>52.012999999999998</v>
      </c>
      <c r="H1352">
        <v>54.689</v>
      </c>
      <c r="I1352">
        <v>18.413</v>
      </c>
      <c r="K1352">
        <f t="shared" si="147"/>
        <v>0.80187001212044884</v>
      </c>
      <c r="L1352">
        <f t="shared" si="148"/>
        <v>0.42562780100648456</v>
      </c>
      <c r="M1352">
        <f t="shared" si="149"/>
        <v>0.64584827586206894</v>
      </c>
      <c r="N1352">
        <f t="shared" si="150"/>
        <v>0.34924157664019362</v>
      </c>
      <c r="O1352">
        <f t="shared" si="151"/>
        <v>0.32056262218498482</v>
      </c>
      <c r="P1352">
        <f t="shared" si="152"/>
        <v>3.7545057863782948E-2</v>
      </c>
      <c r="Q1352">
        <f t="shared" si="153"/>
        <v>0.35809116388847917</v>
      </c>
    </row>
    <row r="1353" spans="2:17" x14ac:dyDescent="0.3">
      <c r="B1353">
        <v>1352</v>
      </c>
      <c r="C1353">
        <v>94.293999999999997</v>
      </c>
      <c r="D1353">
        <v>44.5</v>
      </c>
      <c r="E1353">
        <v>127.11799999999999</v>
      </c>
      <c r="F1353">
        <v>78.125</v>
      </c>
      <c r="G1353">
        <v>60.412999999999997</v>
      </c>
      <c r="H1353">
        <v>53.61</v>
      </c>
      <c r="I1353">
        <v>14.721</v>
      </c>
      <c r="K1353">
        <f t="shared" si="147"/>
        <v>0.48426702765666063</v>
      </c>
      <c r="L1353">
        <f t="shared" si="148"/>
        <v>0.1141433614581507</v>
      </c>
      <c r="M1353">
        <f t="shared" si="149"/>
        <v>0.75335172413793094</v>
      </c>
      <c r="N1353">
        <f t="shared" si="150"/>
        <v>0.43293409878762312</v>
      </c>
      <c r="O1353">
        <f t="shared" si="151"/>
        <v>0.53383095945362669</v>
      </c>
      <c r="P1353">
        <f t="shared" si="152"/>
        <v>1.7074558907228202E-2</v>
      </c>
      <c r="Q1353">
        <f t="shared" si="153"/>
        <v>8.5779613512317471E-2</v>
      </c>
    </row>
    <row r="1354" spans="2:17" x14ac:dyDescent="0.3">
      <c r="B1354">
        <v>1353</v>
      </c>
      <c r="C1354">
        <v>116.64700000000001</v>
      </c>
      <c r="D1354">
        <v>53.881999999999998</v>
      </c>
      <c r="E1354">
        <v>117.14700000000001</v>
      </c>
      <c r="F1354">
        <v>68.103999999999999</v>
      </c>
      <c r="G1354">
        <v>53.68</v>
      </c>
      <c r="H1354">
        <v>53.807000000000002</v>
      </c>
      <c r="I1354">
        <v>16.239999999999998</v>
      </c>
      <c r="K1354">
        <f t="shared" si="147"/>
        <v>0.83612208597648319</v>
      </c>
      <c r="L1354">
        <f t="shared" si="148"/>
        <v>0.3490398337547882</v>
      </c>
      <c r="M1354">
        <f t="shared" si="149"/>
        <v>0.61582068965517245</v>
      </c>
      <c r="N1354">
        <f t="shared" si="150"/>
        <v>0.24913336145705323</v>
      </c>
      <c r="O1354">
        <f t="shared" si="151"/>
        <v>0.36288623149770227</v>
      </c>
      <c r="P1354">
        <f t="shared" si="152"/>
        <v>2.0811990134699324E-2</v>
      </c>
      <c r="Q1354">
        <f t="shared" si="153"/>
        <v>0.19781678713674572</v>
      </c>
    </row>
    <row r="1355" spans="2:17" x14ac:dyDescent="0.3">
      <c r="B1355">
        <v>1354</v>
      </c>
      <c r="C1355">
        <v>107.059</v>
      </c>
      <c r="D1355">
        <v>54.470999999999997</v>
      </c>
      <c r="E1355">
        <v>127.11799999999999</v>
      </c>
      <c r="F1355">
        <v>87.146000000000001</v>
      </c>
      <c r="G1355">
        <v>48.786999999999999</v>
      </c>
      <c r="H1355">
        <v>53.69</v>
      </c>
      <c r="I1355">
        <v>17.989999999999998</v>
      </c>
      <c r="K1355">
        <f t="shared" si="147"/>
        <v>0.68519888554833208</v>
      </c>
      <c r="L1355">
        <f t="shared" si="148"/>
        <v>0.3637865852131893</v>
      </c>
      <c r="M1355">
        <f t="shared" si="149"/>
        <v>0.75335172413793094</v>
      </c>
      <c r="N1355">
        <f t="shared" si="150"/>
        <v>0.59839327965371136</v>
      </c>
      <c r="O1355">
        <f t="shared" si="151"/>
        <v>0.23865742503871831</v>
      </c>
      <c r="P1355">
        <f t="shared" si="152"/>
        <v>1.859229747675957E-2</v>
      </c>
      <c r="Q1355">
        <f t="shared" si="153"/>
        <v>0.32689187195751573</v>
      </c>
    </row>
    <row r="1356" spans="2:17" x14ac:dyDescent="0.3">
      <c r="B1356">
        <v>1355</v>
      </c>
      <c r="C1356">
        <v>100.41200000000001</v>
      </c>
      <c r="D1356">
        <v>60.470999999999997</v>
      </c>
      <c r="E1356">
        <v>116.85299999999999</v>
      </c>
      <c r="F1356">
        <v>77.5</v>
      </c>
      <c r="G1356">
        <v>56.067</v>
      </c>
      <c r="H1356">
        <v>54.295999999999999</v>
      </c>
      <c r="I1356">
        <v>17.375</v>
      </c>
      <c r="K1356">
        <f t="shared" si="147"/>
        <v>0.58056950369122762</v>
      </c>
      <c r="L1356">
        <f t="shared" si="148"/>
        <v>0.51400816203900734</v>
      </c>
      <c r="M1356">
        <f t="shared" si="149"/>
        <v>0.61176551724137929</v>
      </c>
      <c r="N1356">
        <f t="shared" si="150"/>
        <v>0.4214706259973221</v>
      </c>
      <c r="O1356">
        <f t="shared" si="151"/>
        <v>0.4234899840048747</v>
      </c>
      <c r="P1356">
        <f t="shared" si="152"/>
        <v>3.0089167140959942E-2</v>
      </c>
      <c r="Q1356">
        <f t="shared" si="153"/>
        <v>0.28153119929193099</v>
      </c>
    </row>
    <row r="1357" spans="2:17" x14ac:dyDescent="0.3">
      <c r="B1357">
        <v>1356</v>
      </c>
      <c r="C1357">
        <v>113.35299999999999</v>
      </c>
      <c r="D1357">
        <v>51.529000000000003</v>
      </c>
      <c r="E1357">
        <v>132.441</v>
      </c>
      <c r="F1357">
        <v>71.146000000000001</v>
      </c>
      <c r="G1357">
        <v>56.226999999999997</v>
      </c>
      <c r="H1357">
        <v>54.207000000000001</v>
      </c>
      <c r="I1357">
        <v>15.471</v>
      </c>
      <c r="K1357">
        <f t="shared" si="147"/>
        <v>0.78427174990949</v>
      </c>
      <c r="L1357">
        <f t="shared" si="148"/>
        <v>0.29012793870959663</v>
      </c>
      <c r="M1357">
        <f t="shared" si="149"/>
        <v>0.82677241379310351</v>
      </c>
      <c r="N1357">
        <f t="shared" si="150"/>
        <v>0.30492837622200619</v>
      </c>
      <c r="O1357">
        <f t="shared" si="151"/>
        <v>0.42755223804808684</v>
      </c>
      <c r="P1357">
        <f t="shared" si="152"/>
        <v>2.8400682982356287E-2</v>
      </c>
      <c r="Q1357">
        <f t="shared" si="153"/>
        <v>0.14109750700693319</v>
      </c>
    </row>
    <row r="1358" spans="2:17" x14ac:dyDescent="0.3">
      <c r="B1358">
        <v>1357</v>
      </c>
      <c r="C1358">
        <v>101.35299999999999</v>
      </c>
      <c r="D1358">
        <v>63.118000000000002</v>
      </c>
      <c r="E1358">
        <v>119.38200000000001</v>
      </c>
      <c r="F1358">
        <v>76.188000000000002</v>
      </c>
      <c r="G1358">
        <v>51.972999999999999</v>
      </c>
      <c r="H1358">
        <v>53.98</v>
      </c>
      <c r="I1358">
        <v>15.519</v>
      </c>
      <c r="K1358">
        <f t="shared" si="147"/>
        <v>0.59538163673283051</v>
      </c>
      <c r="L1358">
        <f t="shared" si="148"/>
        <v>0.58028091434866425</v>
      </c>
      <c r="M1358">
        <f t="shared" si="149"/>
        <v>0.64664827586206908</v>
      </c>
      <c r="N1358">
        <f t="shared" si="150"/>
        <v>0.3974065039159223</v>
      </c>
      <c r="O1358">
        <f t="shared" si="151"/>
        <v>0.31954705867418182</v>
      </c>
      <c r="P1358">
        <f t="shared" si="152"/>
        <v>2.4094099791310872E-2</v>
      </c>
      <c r="Q1358">
        <f t="shared" si="153"/>
        <v>0.14463785219058861</v>
      </c>
    </row>
    <row r="1359" spans="2:17" x14ac:dyDescent="0.3">
      <c r="B1359">
        <v>1358</v>
      </c>
      <c r="C1359">
        <v>99.176000000000002</v>
      </c>
      <c r="D1359">
        <v>62.765000000000001</v>
      </c>
      <c r="E1359">
        <v>119.88200000000001</v>
      </c>
      <c r="F1359">
        <v>73.561999999999998</v>
      </c>
      <c r="G1359">
        <v>63.32</v>
      </c>
      <c r="H1359">
        <v>54.121000000000002</v>
      </c>
      <c r="I1359">
        <v>16.212</v>
      </c>
      <c r="K1359">
        <f t="shared" si="147"/>
        <v>0.5611138220340316</v>
      </c>
      <c r="L1359">
        <f t="shared" si="148"/>
        <v>0.57144287824541184</v>
      </c>
      <c r="M1359">
        <f t="shared" si="149"/>
        <v>0.65354482758620691</v>
      </c>
      <c r="N1359">
        <f t="shared" si="150"/>
        <v>0.34924157664019362</v>
      </c>
      <c r="O1359">
        <f t="shared" si="151"/>
        <v>0.60763703760123899</v>
      </c>
      <c r="P1359">
        <f t="shared" si="152"/>
        <v>2.6769114020110063E-2</v>
      </c>
      <c r="Q1359">
        <f t="shared" si="153"/>
        <v>0.19575158577961352</v>
      </c>
    </row>
    <row r="1360" spans="2:17" x14ac:dyDescent="0.3">
      <c r="B1360">
        <v>1359</v>
      </c>
      <c r="C1360">
        <v>113.941</v>
      </c>
      <c r="D1360">
        <v>59.411999999999999</v>
      </c>
      <c r="E1360">
        <v>124.971</v>
      </c>
      <c r="F1360">
        <v>68.311999999999998</v>
      </c>
      <c r="G1360">
        <v>52.947000000000003</v>
      </c>
      <c r="H1360">
        <v>53.860999999999997</v>
      </c>
      <c r="I1360">
        <v>17.018999999999998</v>
      </c>
      <c r="K1360">
        <f t="shared" si="147"/>
        <v>0.79352736545514646</v>
      </c>
      <c r="L1360">
        <f t="shared" si="148"/>
        <v>0.48749405372925053</v>
      </c>
      <c r="M1360">
        <f t="shared" si="149"/>
        <v>0.72373793103448281</v>
      </c>
      <c r="N1360">
        <f t="shared" si="150"/>
        <v>0.25294840520166534</v>
      </c>
      <c r="O1360">
        <f t="shared" si="151"/>
        <v>0.34427603016223635</v>
      </c>
      <c r="P1360">
        <f t="shared" si="152"/>
        <v>2.183646366913292E-2</v>
      </c>
      <c r="Q1360">
        <f t="shared" si="153"/>
        <v>0.25527363917981993</v>
      </c>
    </row>
    <row r="1361" spans="2:17" x14ac:dyDescent="0.3">
      <c r="B1361">
        <v>1360</v>
      </c>
      <c r="C1361">
        <v>94.941000000000003</v>
      </c>
      <c r="D1361">
        <v>59.618000000000002</v>
      </c>
      <c r="E1361">
        <v>135.76499999999999</v>
      </c>
      <c r="F1361">
        <v>85.292000000000002</v>
      </c>
      <c r="G1361">
        <v>46.093000000000004</v>
      </c>
      <c r="H1361">
        <v>53.99</v>
      </c>
      <c r="I1361">
        <v>15.279</v>
      </c>
      <c r="K1361">
        <f t="shared" si="147"/>
        <v>0.49445135292543557</v>
      </c>
      <c r="L1361">
        <f t="shared" si="148"/>
        <v>0.49265166120027037</v>
      </c>
      <c r="M1361">
        <f t="shared" si="149"/>
        <v>0.87262068965517225</v>
      </c>
      <c r="N1361">
        <f t="shared" si="150"/>
        <v>0.56438803396856263</v>
      </c>
      <c r="O1361">
        <f t="shared" si="151"/>
        <v>0.17025922258613255</v>
      </c>
      <c r="P1361">
        <f t="shared" si="152"/>
        <v>2.4283817112502392E-2</v>
      </c>
      <c r="Q1361">
        <f t="shared" si="153"/>
        <v>0.12693612627231154</v>
      </c>
    </row>
    <row r="1362" spans="2:17" x14ac:dyDescent="0.3">
      <c r="B1362">
        <v>1361</v>
      </c>
      <c r="C1362">
        <v>127.059</v>
      </c>
      <c r="D1362">
        <v>53.529000000000003</v>
      </c>
      <c r="E1362">
        <v>143.441</v>
      </c>
      <c r="F1362">
        <v>78.875</v>
      </c>
      <c r="G1362">
        <v>60.28</v>
      </c>
      <c r="H1362">
        <v>54.079000000000001</v>
      </c>
      <c r="I1362">
        <v>17.239999999999998</v>
      </c>
      <c r="K1362">
        <f t="shared" si="147"/>
        <v>1.0000157408427646</v>
      </c>
      <c r="L1362">
        <f t="shared" si="148"/>
        <v>0.34020179765153602</v>
      </c>
      <c r="M1362">
        <f t="shared" si="149"/>
        <v>0.97849655172413796</v>
      </c>
      <c r="N1362">
        <f t="shared" si="150"/>
        <v>0.44669026613598428</v>
      </c>
      <c r="O1362">
        <f t="shared" si="151"/>
        <v>0.53045421078020671</v>
      </c>
      <c r="P1362">
        <f t="shared" si="152"/>
        <v>2.5972301271106047E-2</v>
      </c>
      <c r="Q1362">
        <f t="shared" si="153"/>
        <v>0.27157397846290005</v>
      </c>
    </row>
    <row r="1363" spans="2:17" x14ac:dyDescent="0.3">
      <c r="B1363">
        <v>1362</v>
      </c>
      <c r="C1363">
        <v>109.471</v>
      </c>
      <c r="D1363">
        <v>56.441000000000003</v>
      </c>
      <c r="E1363">
        <v>118.38200000000001</v>
      </c>
      <c r="F1363">
        <v>76.271000000000001</v>
      </c>
      <c r="G1363">
        <v>53.106999999999999</v>
      </c>
      <c r="H1363">
        <v>53.92</v>
      </c>
      <c r="I1363">
        <v>17.75</v>
      </c>
      <c r="K1363">
        <f t="shared" si="147"/>
        <v>0.7231657982968408</v>
      </c>
      <c r="L1363">
        <f t="shared" si="148"/>
        <v>0.41310933627099972</v>
      </c>
      <c r="M1363">
        <f t="shared" si="149"/>
        <v>0.63285517241379319</v>
      </c>
      <c r="N1363">
        <f t="shared" si="150"/>
        <v>0.39892885310247428</v>
      </c>
      <c r="O1363">
        <f t="shared" si="151"/>
        <v>0.34833828420544849</v>
      </c>
      <c r="P1363">
        <f t="shared" si="152"/>
        <v>2.2955795864162413E-2</v>
      </c>
      <c r="Q1363">
        <f t="shared" si="153"/>
        <v>0.30919014603923883</v>
      </c>
    </row>
    <row r="1364" spans="2:17" x14ac:dyDescent="0.3">
      <c r="B1364">
        <v>1363</v>
      </c>
      <c r="C1364">
        <v>114.941</v>
      </c>
      <c r="D1364">
        <v>65.971000000000004</v>
      </c>
      <c r="E1364">
        <v>108.706</v>
      </c>
      <c r="F1364">
        <v>82.042000000000002</v>
      </c>
      <c r="G1364">
        <v>48.652999999999999</v>
      </c>
      <c r="H1364">
        <v>54.243000000000002</v>
      </c>
      <c r="I1364">
        <v>16.567</v>
      </c>
      <c r="K1364">
        <f t="shared" si="147"/>
        <v>0.809268208219868</v>
      </c>
      <c r="L1364">
        <f t="shared" si="148"/>
        <v>0.65171127412934071</v>
      </c>
      <c r="M1364">
        <f t="shared" si="149"/>
        <v>0.49939310344827592</v>
      </c>
      <c r="N1364">
        <f t="shared" si="150"/>
        <v>0.5047779754589975</v>
      </c>
      <c r="O1364">
        <f t="shared" si="151"/>
        <v>0.23525528727752806</v>
      </c>
      <c r="P1364">
        <f t="shared" si="152"/>
        <v>2.9083665338645443E-2</v>
      </c>
      <c r="Q1364">
        <f t="shared" si="153"/>
        <v>0.22193538870039831</v>
      </c>
    </row>
    <row r="1365" spans="2:17" x14ac:dyDescent="0.3">
      <c r="B1365">
        <v>1364</v>
      </c>
      <c r="C1365">
        <v>99.058999999999997</v>
      </c>
      <c r="D1365">
        <v>56.706000000000003</v>
      </c>
      <c r="E1365">
        <v>129.64699999999999</v>
      </c>
      <c r="F1365">
        <v>86.417000000000002</v>
      </c>
      <c r="G1365">
        <v>52.747</v>
      </c>
      <c r="H1365">
        <v>54.338000000000001</v>
      </c>
      <c r="I1365">
        <v>15.538</v>
      </c>
      <c r="K1365">
        <f t="shared" si="147"/>
        <v>0.5592721434305592</v>
      </c>
      <c r="L1365">
        <f t="shared" si="148"/>
        <v>0.41974412258080668</v>
      </c>
      <c r="M1365">
        <f t="shared" si="149"/>
        <v>0.78823448275862062</v>
      </c>
      <c r="N1365">
        <f t="shared" si="150"/>
        <v>0.58502228499110431</v>
      </c>
      <c r="O1365">
        <f t="shared" si="151"/>
        <v>0.33919821260822097</v>
      </c>
      <c r="P1365">
        <f t="shared" si="152"/>
        <v>3.0885979889963954E-2</v>
      </c>
      <c r="Q1365">
        <f t="shared" si="153"/>
        <v>0.14603923882578554</v>
      </c>
    </row>
    <row r="1366" spans="2:17" x14ac:dyDescent="0.3">
      <c r="B1366">
        <v>1365</v>
      </c>
      <c r="C1366">
        <v>99.587999999999994</v>
      </c>
      <c r="D1366">
        <v>62.558999999999997</v>
      </c>
      <c r="E1366">
        <v>124.61799999999999</v>
      </c>
      <c r="F1366">
        <v>84.667000000000002</v>
      </c>
      <c r="G1366">
        <v>57.387</v>
      </c>
      <c r="H1366">
        <v>53.862000000000002</v>
      </c>
      <c r="I1366">
        <v>16.337</v>
      </c>
      <c r="K1366">
        <f t="shared" si="147"/>
        <v>0.56759904925309679</v>
      </c>
      <c r="L1366">
        <f t="shared" si="148"/>
        <v>0.56628527077439206</v>
      </c>
      <c r="M1366">
        <f t="shared" si="149"/>
        <v>0.71886896551724133</v>
      </c>
      <c r="N1366">
        <f t="shared" si="150"/>
        <v>0.55292456117826161</v>
      </c>
      <c r="O1366">
        <f t="shared" si="151"/>
        <v>0.45700357986137558</v>
      </c>
      <c r="P1366">
        <f t="shared" si="152"/>
        <v>2.1855435401252152E-2</v>
      </c>
      <c r="Q1366">
        <f t="shared" si="153"/>
        <v>0.20497123469538281</v>
      </c>
    </row>
    <row r="1367" spans="2:17" x14ac:dyDescent="0.3">
      <c r="B1367">
        <v>1366</v>
      </c>
      <c r="C1367">
        <v>93.528999999999996</v>
      </c>
      <c r="D1367">
        <v>64.706000000000003</v>
      </c>
      <c r="E1367">
        <v>130.5</v>
      </c>
      <c r="F1367">
        <v>62</v>
      </c>
      <c r="G1367">
        <v>52.92</v>
      </c>
      <c r="H1367">
        <v>53.523000000000003</v>
      </c>
      <c r="I1367">
        <v>17.442</v>
      </c>
      <c r="K1367">
        <f t="shared" si="147"/>
        <v>0.47222528294164856</v>
      </c>
      <c r="L1367">
        <f t="shared" si="148"/>
        <v>0.62003955834856406</v>
      </c>
      <c r="M1367">
        <f t="shared" si="149"/>
        <v>0.8</v>
      </c>
      <c r="N1367">
        <f t="shared" si="150"/>
        <v>0.1371765007978577</v>
      </c>
      <c r="O1367">
        <f t="shared" si="151"/>
        <v>0.34359052479244423</v>
      </c>
      <c r="P1367">
        <f t="shared" si="152"/>
        <v>1.542401821286288E-2</v>
      </c>
      <c r="Q1367">
        <f t="shared" si="153"/>
        <v>0.28647293111078331</v>
      </c>
    </row>
    <row r="1368" spans="2:17" x14ac:dyDescent="0.3">
      <c r="B1368">
        <v>1367</v>
      </c>
      <c r="C1368">
        <v>131.941</v>
      </c>
      <c r="D1368">
        <v>68.087999999999994</v>
      </c>
      <c r="E1368">
        <v>135.73500000000001</v>
      </c>
      <c r="F1368">
        <v>69.167000000000002</v>
      </c>
      <c r="G1368">
        <v>50.587000000000003</v>
      </c>
      <c r="H1368">
        <v>54.359000000000002</v>
      </c>
      <c r="I1368">
        <v>16.096</v>
      </c>
      <c r="K1368">
        <f t="shared" si="147"/>
        <v>1.0768625352201358</v>
      </c>
      <c r="L1368">
        <f t="shared" si="148"/>
        <v>0.70471445381938336</v>
      </c>
      <c r="M1368">
        <f t="shared" si="149"/>
        <v>0.87220689655172434</v>
      </c>
      <c r="N1368">
        <f t="shared" si="150"/>
        <v>0.26863043597879716</v>
      </c>
      <c r="O1368">
        <f t="shared" si="151"/>
        <v>0.28435778302485598</v>
      </c>
      <c r="P1368">
        <f t="shared" si="152"/>
        <v>3.128438626446596E-2</v>
      </c>
      <c r="Q1368">
        <f t="shared" si="153"/>
        <v>0.18719575158577964</v>
      </c>
    </row>
    <row r="1369" spans="2:17" x14ac:dyDescent="0.3">
      <c r="B1369">
        <v>1368</v>
      </c>
      <c r="C1369">
        <v>111.765</v>
      </c>
      <c r="D1369">
        <v>53.881999999999998</v>
      </c>
      <c r="E1369">
        <v>140.73500000000001</v>
      </c>
      <c r="F1369">
        <v>68.542000000000002</v>
      </c>
      <c r="G1369">
        <v>50.012999999999998</v>
      </c>
      <c r="H1369">
        <v>54.25</v>
      </c>
      <c r="I1369">
        <v>16.981000000000002</v>
      </c>
      <c r="K1369">
        <f t="shared" si="147"/>
        <v>0.75927529159911211</v>
      </c>
      <c r="L1369">
        <f t="shared" si="148"/>
        <v>0.3490398337547882</v>
      </c>
      <c r="M1369">
        <f t="shared" si="149"/>
        <v>0.94117241379310368</v>
      </c>
      <c r="N1369">
        <f t="shared" si="150"/>
        <v>0.25716696318849619</v>
      </c>
      <c r="O1369">
        <f t="shared" si="151"/>
        <v>0.26978444664483198</v>
      </c>
      <c r="P1369">
        <f t="shared" si="152"/>
        <v>2.92164674634794E-2</v>
      </c>
      <c r="Q1369">
        <f t="shared" si="153"/>
        <v>0.2524708659094263</v>
      </c>
    </row>
    <row r="1370" spans="2:17" x14ac:dyDescent="0.3">
      <c r="B1370">
        <v>1369</v>
      </c>
      <c r="C1370">
        <v>102.88200000000001</v>
      </c>
      <c r="D1370">
        <v>65.912000000000006</v>
      </c>
      <c r="E1370">
        <v>113.176</v>
      </c>
      <c r="F1370">
        <v>81.875</v>
      </c>
      <c r="G1370">
        <v>54.427</v>
      </c>
      <c r="H1370">
        <v>54.354999999999997</v>
      </c>
      <c r="I1370">
        <v>13.558</v>
      </c>
      <c r="K1370">
        <f t="shared" si="147"/>
        <v>0.61944938532008997</v>
      </c>
      <c r="L1370">
        <f t="shared" si="148"/>
        <v>0.65023409529055365</v>
      </c>
      <c r="M1370">
        <f t="shared" si="149"/>
        <v>0.56104827586206896</v>
      </c>
      <c r="N1370">
        <f t="shared" si="150"/>
        <v>0.50171493552942903</v>
      </c>
      <c r="O1370">
        <f t="shared" si="151"/>
        <v>0.38185188006194937</v>
      </c>
      <c r="P1370">
        <f t="shared" si="152"/>
        <v>3.12084993359893E-2</v>
      </c>
      <c r="Q1370">
        <f t="shared" si="153"/>
        <v>0</v>
      </c>
    </row>
    <row r="1371" spans="2:17" x14ac:dyDescent="0.3">
      <c r="B1371">
        <v>1370</v>
      </c>
      <c r="C1371">
        <v>91.058999999999997</v>
      </c>
      <c r="D1371">
        <v>64.234999999999999</v>
      </c>
      <c r="E1371">
        <v>115</v>
      </c>
      <c r="F1371">
        <v>92.396000000000001</v>
      </c>
      <c r="G1371">
        <v>51.347000000000001</v>
      </c>
      <c r="H1371">
        <v>53.956000000000003</v>
      </c>
      <c r="I1371">
        <v>16.942</v>
      </c>
      <c r="K1371">
        <f t="shared" si="147"/>
        <v>0.43334540131278615</v>
      </c>
      <c r="L1371">
        <f t="shared" si="148"/>
        <v>0.60824716456773731</v>
      </c>
      <c r="M1371">
        <f t="shared" si="149"/>
        <v>0.58620689655172409</v>
      </c>
      <c r="N1371">
        <f t="shared" si="150"/>
        <v>0.6946864510922397</v>
      </c>
      <c r="O1371">
        <f t="shared" si="151"/>
        <v>0.30365348973011402</v>
      </c>
      <c r="P1371">
        <f t="shared" si="152"/>
        <v>2.3638778220451569E-2</v>
      </c>
      <c r="Q1371">
        <f t="shared" si="153"/>
        <v>0.24959433544770618</v>
      </c>
    </row>
    <row r="1372" spans="2:17" x14ac:dyDescent="0.3">
      <c r="B1372">
        <v>1371</v>
      </c>
      <c r="C1372">
        <v>113.059</v>
      </c>
      <c r="D1372">
        <v>65.147000000000006</v>
      </c>
      <c r="E1372">
        <v>109.85299999999999</v>
      </c>
      <c r="F1372">
        <v>78.978999999999999</v>
      </c>
      <c r="G1372">
        <v>48.573</v>
      </c>
      <c r="H1372">
        <v>54.064999999999998</v>
      </c>
      <c r="I1372">
        <v>14.856</v>
      </c>
      <c r="K1372">
        <f t="shared" si="147"/>
        <v>0.77964394213666188</v>
      </c>
      <c r="L1372">
        <f t="shared" si="148"/>
        <v>0.63108084424526179</v>
      </c>
      <c r="M1372">
        <f t="shared" si="149"/>
        <v>0.51521379310344817</v>
      </c>
      <c r="N1372">
        <f t="shared" si="150"/>
        <v>0.44859778800829037</v>
      </c>
      <c r="O1372">
        <f t="shared" si="151"/>
        <v>0.23322416025592199</v>
      </c>
      <c r="P1372">
        <f t="shared" si="152"/>
        <v>2.5706697021437998E-2</v>
      </c>
      <c r="Q1372">
        <f t="shared" si="153"/>
        <v>9.573683434134829E-2</v>
      </c>
    </row>
    <row r="1373" spans="2:17" x14ac:dyDescent="0.3">
      <c r="B1373">
        <v>1372</v>
      </c>
      <c r="C1373">
        <v>90.941000000000003</v>
      </c>
      <c r="D1373">
        <v>52.970999999999997</v>
      </c>
      <c r="E1373">
        <v>129.35300000000001</v>
      </c>
      <c r="F1373">
        <v>85.188000000000002</v>
      </c>
      <c r="G1373">
        <v>53.16</v>
      </c>
      <c r="H1373">
        <v>53.805999999999997</v>
      </c>
      <c r="I1373">
        <v>15.077</v>
      </c>
      <c r="K1373">
        <f t="shared" si="147"/>
        <v>0.43148798186654908</v>
      </c>
      <c r="L1373">
        <f t="shared" si="148"/>
        <v>0.32623119100673476</v>
      </c>
      <c r="M1373">
        <f t="shared" si="149"/>
        <v>0.78417931034482768</v>
      </c>
      <c r="N1373">
        <f t="shared" si="150"/>
        <v>0.56248051209625649</v>
      </c>
      <c r="O1373">
        <f t="shared" si="151"/>
        <v>0.34968390585726244</v>
      </c>
      <c r="P1373">
        <f t="shared" si="152"/>
        <v>2.0793018402580091E-2</v>
      </c>
      <c r="Q1373">
        <f t="shared" si="153"/>
        <v>0.11203717362442839</v>
      </c>
    </row>
    <row r="1374" spans="2:17" x14ac:dyDescent="0.3">
      <c r="B1374">
        <v>1373</v>
      </c>
      <c r="C1374">
        <v>120.529</v>
      </c>
      <c r="D1374">
        <v>60.470999999999997</v>
      </c>
      <c r="E1374">
        <v>117.824</v>
      </c>
      <c r="F1374">
        <v>79.311999999999998</v>
      </c>
      <c r="G1374">
        <v>63.466999999999999</v>
      </c>
      <c r="H1374">
        <v>54.063000000000002</v>
      </c>
      <c r="I1374">
        <v>18.106000000000002</v>
      </c>
      <c r="K1374">
        <f t="shared" si="147"/>
        <v>0.89722803758913239</v>
      </c>
      <c r="L1374">
        <f t="shared" si="148"/>
        <v>0.51400816203900734</v>
      </c>
      <c r="M1374">
        <f t="shared" si="149"/>
        <v>0.62515862068965511</v>
      </c>
      <c r="N1374">
        <f t="shared" si="150"/>
        <v>0.45470552631096267</v>
      </c>
      <c r="O1374">
        <f t="shared" si="151"/>
        <v>0.61136923350344019</v>
      </c>
      <c r="P1374">
        <f t="shared" si="152"/>
        <v>2.5668753557199803E-2</v>
      </c>
      <c r="Q1374">
        <f t="shared" si="153"/>
        <v>0.33544770615134989</v>
      </c>
    </row>
    <row r="1375" spans="2:17" x14ac:dyDescent="0.3">
      <c r="B1375">
        <v>1374</v>
      </c>
      <c r="C1375">
        <v>98.647000000000006</v>
      </c>
      <c r="D1375">
        <v>51.353000000000002</v>
      </c>
      <c r="E1375">
        <v>131.029</v>
      </c>
      <c r="F1375">
        <v>82.811999999999998</v>
      </c>
      <c r="G1375">
        <v>61.76</v>
      </c>
      <c r="H1375">
        <v>54.043999999999997</v>
      </c>
      <c r="I1375">
        <v>18.471</v>
      </c>
      <c r="K1375">
        <f t="shared" si="147"/>
        <v>0.55278691621149401</v>
      </c>
      <c r="L1375">
        <f t="shared" si="148"/>
        <v>0.28572143912270592</v>
      </c>
      <c r="M1375">
        <f t="shared" si="149"/>
        <v>0.80729655172413783</v>
      </c>
      <c r="N1375">
        <f t="shared" si="150"/>
        <v>0.51890097393664825</v>
      </c>
      <c r="O1375">
        <f t="shared" si="151"/>
        <v>0.56803006067991968</v>
      </c>
      <c r="P1375">
        <f t="shared" si="152"/>
        <v>2.5308290646935992E-2</v>
      </c>
      <c r="Q1375">
        <f t="shared" si="153"/>
        <v>0.36236908098539611</v>
      </c>
    </row>
    <row r="1376" spans="2:17" x14ac:dyDescent="0.3">
      <c r="B1376">
        <v>1375</v>
      </c>
      <c r="C1376">
        <v>145.29400000000001</v>
      </c>
      <c r="D1376">
        <v>65.265000000000001</v>
      </c>
      <c r="E1376">
        <v>123.706</v>
      </c>
      <c r="F1376">
        <v>80.021000000000001</v>
      </c>
      <c r="G1376">
        <v>59.106999999999999</v>
      </c>
      <c r="H1376">
        <v>54.287999999999997</v>
      </c>
      <c r="I1376">
        <v>15.856</v>
      </c>
      <c r="K1376">
        <f t="shared" si="147"/>
        <v>1.2870500086574637</v>
      </c>
      <c r="L1376">
        <f t="shared" si="148"/>
        <v>0.63403520192283613</v>
      </c>
      <c r="M1376">
        <f t="shared" si="149"/>
        <v>0.70628965517241382</v>
      </c>
      <c r="N1376">
        <f t="shared" si="150"/>
        <v>0.46770968984428019</v>
      </c>
      <c r="O1376">
        <f t="shared" si="151"/>
        <v>0.50067281082590698</v>
      </c>
      <c r="P1376">
        <f t="shared" si="152"/>
        <v>2.9937393284006752E-2</v>
      </c>
      <c r="Q1376">
        <f t="shared" si="153"/>
        <v>0.16949402566750257</v>
      </c>
    </row>
    <row r="1377" spans="2:17" x14ac:dyDescent="0.3">
      <c r="B1377">
        <v>1376</v>
      </c>
      <c r="C1377">
        <v>125.58799999999999</v>
      </c>
      <c r="D1377">
        <v>54.970999999999997</v>
      </c>
      <c r="E1377">
        <v>111.559</v>
      </c>
      <c r="F1377">
        <v>71.207999999999998</v>
      </c>
      <c r="G1377">
        <v>54.093000000000004</v>
      </c>
      <c r="H1377">
        <v>54.234999999999999</v>
      </c>
      <c r="I1377">
        <v>17.268999999999998</v>
      </c>
      <c r="K1377">
        <f t="shared" si="147"/>
        <v>0.97686096113585896</v>
      </c>
      <c r="L1377">
        <f t="shared" si="148"/>
        <v>0.37630504994867414</v>
      </c>
      <c r="M1377">
        <f t="shared" si="149"/>
        <v>0.5387448275862069</v>
      </c>
      <c r="N1377">
        <f t="shared" si="150"/>
        <v>0.306065552722804</v>
      </c>
      <c r="O1377">
        <f t="shared" si="151"/>
        <v>0.37337192474674391</v>
      </c>
      <c r="P1377">
        <f t="shared" si="152"/>
        <v>2.893189148169225E-2</v>
      </c>
      <c r="Q1377">
        <f t="shared" si="153"/>
        <v>0.27371293701135851</v>
      </c>
    </row>
    <row r="1378" spans="2:17" x14ac:dyDescent="0.3">
      <c r="B1378">
        <v>1377</v>
      </c>
      <c r="C1378">
        <v>110.059</v>
      </c>
      <c r="D1378">
        <v>51</v>
      </c>
      <c r="E1378">
        <v>117.676</v>
      </c>
      <c r="F1378">
        <v>83.417000000000002</v>
      </c>
      <c r="G1378">
        <v>54.493000000000002</v>
      </c>
      <c r="H1378">
        <v>53.658000000000001</v>
      </c>
      <c r="I1378">
        <v>17.712</v>
      </c>
      <c r="K1378">
        <f t="shared" si="147"/>
        <v>0.73242141384249704</v>
      </c>
      <c r="L1378">
        <f t="shared" si="148"/>
        <v>0.27688340301945363</v>
      </c>
      <c r="M1378">
        <f t="shared" si="149"/>
        <v>0.62311724137931035</v>
      </c>
      <c r="N1378">
        <f t="shared" si="150"/>
        <v>0.52999761559765968</v>
      </c>
      <c r="O1378">
        <f t="shared" si="151"/>
        <v>0.38352755985477444</v>
      </c>
      <c r="P1378">
        <f t="shared" si="152"/>
        <v>1.7985202048947078E-2</v>
      </c>
      <c r="Q1378">
        <f t="shared" si="153"/>
        <v>0.30638737276884498</v>
      </c>
    </row>
    <row r="1379" spans="2:17" x14ac:dyDescent="0.3">
      <c r="B1379">
        <v>1378</v>
      </c>
      <c r="C1379">
        <v>131.41200000000001</v>
      </c>
      <c r="D1379">
        <v>53.470999999999997</v>
      </c>
      <c r="E1379">
        <v>137.61799999999999</v>
      </c>
      <c r="F1379">
        <v>68.167000000000002</v>
      </c>
      <c r="G1379">
        <v>56.64</v>
      </c>
      <c r="H1379">
        <v>53.872</v>
      </c>
      <c r="I1379">
        <v>16.904</v>
      </c>
      <c r="K1379">
        <f t="shared" si="147"/>
        <v>1.0685356293975981</v>
      </c>
      <c r="L1379">
        <f t="shared" si="148"/>
        <v>0.3387496557422196</v>
      </c>
      <c r="M1379">
        <f t="shared" si="149"/>
        <v>0.89817931034482756</v>
      </c>
      <c r="N1379">
        <f t="shared" si="150"/>
        <v>0.25028887951431561</v>
      </c>
      <c r="O1379">
        <f t="shared" si="151"/>
        <v>0.43803793129712848</v>
      </c>
      <c r="P1379">
        <f t="shared" si="152"/>
        <v>2.2045152722443541E-2</v>
      </c>
      <c r="Q1379">
        <f t="shared" si="153"/>
        <v>0.2467915621773123</v>
      </c>
    </row>
    <row r="1380" spans="2:17" x14ac:dyDescent="0.3">
      <c r="B1380">
        <v>1379</v>
      </c>
      <c r="C1380">
        <v>119.765</v>
      </c>
      <c r="D1380">
        <v>59.176000000000002</v>
      </c>
      <c r="E1380">
        <v>135.471</v>
      </c>
      <c r="F1380">
        <v>72.917000000000002</v>
      </c>
      <c r="G1380">
        <v>59.146999999999998</v>
      </c>
      <c r="H1380">
        <v>54.17</v>
      </c>
      <c r="I1380">
        <v>14.346</v>
      </c>
      <c r="K1380">
        <f t="shared" si="147"/>
        <v>0.88520203371688511</v>
      </c>
      <c r="L1380">
        <f t="shared" si="148"/>
        <v>0.48158533837410178</v>
      </c>
      <c r="M1380">
        <f t="shared" si="149"/>
        <v>0.86856551724137931</v>
      </c>
      <c r="N1380">
        <f t="shared" si="150"/>
        <v>0.33741127272060306</v>
      </c>
      <c r="O1380">
        <f t="shared" si="151"/>
        <v>0.50168837433670999</v>
      </c>
      <c r="P1380">
        <f t="shared" si="152"/>
        <v>2.7698728893948033E-2</v>
      </c>
      <c r="Q1380">
        <f t="shared" si="153"/>
        <v>5.8120666765009606E-2</v>
      </c>
    </row>
    <row r="1381" spans="2:17" x14ac:dyDescent="0.3">
      <c r="B1381">
        <v>1380</v>
      </c>
      <c r="C1381">
        <v>111.35299999999999</v>
      </c>
      <c r="D1381">
        <v>61.646999999999998</v>
      </c>
      <c r="E1381">
        <v>132.17599999999999</v>
      </c>
      <c r="F1381">
        <v>82.542000000000002</v>
      </c>
      <c r="G1381">
        <v>64.239999999999995</v>
      </c>
      <c r="H1381">
        <v>53.677999999999997</v>
      </c>
      <c r="I1381">
        <v>16.047999999999998</v>
      </c>
      <c r="K1381">
        <f t="shared" si="147"/>
        <v>0.7527900643800467</v>
      </c>
      <c r="L1381">
        <f t="shared" si="148"/>
        <v>0.54345159109686769</v>
      </c>
      <c r="M1381">
        <f t="shared" si="149"/>
        <v>0.82311724137931019</v>
      </c>
      <c r="N1381">
        <f t="shared" si="150"/>
        <v>0.51394875369123827</v>
      </c>
      <c r="O1381">
        <f t="shared" si="151"/>
        <v>0.63099499834970918</v>
      </c>
      <c r="P1381">
        <f t="shared" si="152"/>
        <v>1.8364636691329851E-2</v>
      </c>
      <c r="Q1381">
        <f t="shared" si="153"/>
        <v>0.18365540640212411</v>
      </c>
    </row>
    <row r="1382" spans="2:17" x14ac:dyDescent="0.3">
      <c r="B1382">
        <v>1381</v>
      </c>
      <c r="C1382">
        <v>123.706</v>
      </c>
      <c r="D1382">
        <v>40.676000000000002</v>
      </c>
      <c r="E1382">
        <v>113.38200000000001</v>
      </c>
      <c r="F1382">
        <v>79.875</v>
      </c>
      <c r="G1382">
        <v>52.28</v>
      </c>
      <c r="H1382">
        <v>54.265999999999998</v>
      </c>
      <c r="I1382">
        <v>17.038</v>
      </c>
      <c r="K1382">
        <f t="shared" si="147"/>
        <v>0.94723669505265307</v>
      </c>
      <c r="L1382">
        <f t="shared" si="148"/>
        <v>1.8402143161162701E-2</v>
      </c>
      <c r="M1382">
        <f t="shared" si="149"/>
        <v>0.56388965517241385</v>
      </c>
      <c r="N1382">
        <f t="shared" si="150"/>
        <v>0.46503182260046583</v>
      </c>
      <c r="O1382">
        <f t="shared" si="151"/>
        <v>0.32734150861959532</v>
      </c>
      <c r="P1382">
        <f t="shared" si="152"/>
        <v>2.9520015177385645E-2</v>
      </c>
      <c r="Q1382">
        <f t="shared" si="153"/>
        <v>0.256675025815017</v>
      </c>
    </row>
    <row r="1383" spans="2:17" x14ac:dyDescent="0.3">
      <c r="B1383">
        <v>1382</v>
      </c>
      <c r="C1383">
        <v>132.29400000000001</v>
      </c>
      <c r="D1383">
        <v>52.881999999999998</v>
      </c>
      <c r="E1383">
        <v>111.765</v>
      </c>
      <c r="F1383">
        <v>82.811999999999998</v>
      </c>
      <c r="G1383">
        <v>68.173000000000002</v>
      </c>
      <c r="H1383">
        <v>54.268000000000001</v>
      </c>
      <c r="I1383">
        <v>18.864999999999998</v>
      </c>
      <c r="K1383">
        <f t="shared" si="147"/>
        <v>1.0824190527160826</v>
      </c>
      <c r="L1383">
        <f t="shared" si="148"/>
        <v>0.3240029042838185</v>
      </c>
      <c r="M1383">
        <f t="shared" si="149"/>
        <v>0.54158620689655168</v>
      </c>
      <c r="N1383">
        <f t="shared" si="150"/>
        <v>0.51890097393664825</v>
      </c>
      <c r="O1383">
        <f t="shared" si="151"/>
        <v>0.73085028054941992</v>
      </c>
      <c r="P1383">
        <f t="shared" si="152"/>
        <v>2.9557958641623975E-2</v>
      </c>
      <c r="Q1383">
        <f t="shared" si="153"/>
        <v>0.3914294143679008</v>
      </c>
    </row>
    <row r="1384" spans="2:17" x14ac:dyDescent="0.3">
      <c r="B1384">
        <v>1383</v>
      </c>
      <c r="C1384">
        <v>117.11799999999999</v>
      </c>
      <c r="D1384">
        <v>66.206000000000003</v>
      </c>
      <c r="E1384">
        <v>123.029</v>
      </c>
      <c r="F1384">
        <v>86.042000000000002</v>
      </c>
      <c r="G1384">
        <v>52.36</v>
      </c>
      <c r="H1384">
        <v>54.356000000000002</v>
      </c>
      <c r="I1384">
        <v>16.614999999999998</v>
      </c>
      <c r="K1384">
        <f t="shared" si="147"/>
        <v>0.84353602291866692</v>
      </c>
      <c r="L1384">
        <f t="shared" si="148"/>
        <v>0.65759495255501865</v>
      </c>
      <c r="M1384">
        <f t="shared" si="149"/>
        <v>0.69695172413793094</v>
      </c>
      <c r="N1384">
        <f t="shared" si="150"/>
        <v>0.57814420131692379</v>
      </c>
      <c r="O1384">
        <f t="shared" si="151"/>
        <v>0.32937263564120139</v>
      </c>
      <c r="P1384">
        <f t="shared" si="152"/>
        <v>3.1227471068108532E-2</v>
      </c>
      <c r="Q1384">
        <f t="shared" si="153"/>
        <v>0.22547573388405359</v>
      </c>
    </row>
    <row r="1385" spans="2:17" x14ac:dyDescent="0.3">
      <c r="B1385">
        <v>1384</v>
      </c>
      <c r="C1385">
        <v>119.11799999999999</v>
      </c>
      <c r="D1385">
        <v>61.470999999999997</v>
      </c>
      <c r="E1385">
        <v>121.324</v>
      </c>
      <c r="F1385">
        <v>84.021000000000001</v>
      </c>
      <c r="G1385">
        <v>47.332999999999998</v>
      </c>
      <c r="H1385">
        <v>54.491999999999997</v>
      </c>
      <c r="I1385">
        <v>18.672999999999998</v>
      </c>
      <c r="K1385">
        <f t="shared" si="147"/>
        <v>0.87501770844811011</v>
      </c>
      <c r="L1385">
        <f t="shared" si="148"/>
        <v>0.53904509150997704</v>
      </c>
      <c r="M1385">
        <f t="shared" si="149"/>
        <v>0.67343448275862061</v>
      </c>
      <c r="N1385">
        <f t="shared" si="150"/>
        <v>0.54107591570220648</v>
      </c>
      <c r="O1385">
        <f t="shared" si="151"/>
        <v>0.20174169142102719</v>
      </c>
      <c r="P1385">
        <f t="shared" si="152"/>
        <v>3.380762663631183E-2</v>
      </c>
      <c r="Q1385">
        <f t="shared" si="153"/>
        <v>0.37726803363327915</v>
      </c>
    </row>
    <row r="1386" spans="2:17" x14ac:dyDescent="0.3">
      <c r="B1386">
        <v>1385</v>
      </c>
      <c r="C1386">
        <v>98.293999999999997</v>
      </c>
      <c r="D1386">
        <v>54.441000000000003</v>
      </c>
      <c r="E1386">
        <v>108.794</v>
      </c>
      <c r="F1386">
        <v>74.707999999999998</v>
      </c>
      <c r="G1386">
        <v>60.533000000000001</v>
      </c>
      <c r="H1386">
        <v>53.454000000000001</v>
      </c>
      <c r="I1386">
        <v>16.893999999999998</v>
      </c>
      <c r="K1386">
        <f t="shared" si="147"/>
        <v>0.54723039871554713</v>
      </c>
      <c r="L1386">
        <f t="shared" si="148"/>
        <v>0.36303547732906033</v>
      </c>
      <c r="M1386">
        <f t="shared" si="149"/>
        <v>0.50060689655172408</v>
      </c>
      <c r="N1386">
        <f t="shared" si="150"/>
        <v>0.37026100034848952</v>
      </c>
      <c r="O1386">
        <f t="shared" si="151"/>
        <v>0.53687764998603604</v>
      </c>
      <c r="P1386">
        <f t="shared" si="152"/>
        <v>1.4114968696642E-2</v>
      </c>
      <c r="Q1386">
        <f t="shared" si="153"/>
        <v>0.24605399026405064</v>
      </c>
    </row>
    <row r="1387" spans="2:17" x14ac:dyDescent="0.3">
      <c r="B1387">
        <v>1386</v>
      </c>
      <c r="C1387">
        <v>101.471</v>
      </c>
      <c r="D1387">
        <v>70.617999999999995</v>
      </c>
      <c r="E1387">
        <v>121</v>
      </c>
      <c r="F1387">
        <v>85.311999999999998</v>
      </c>
      <c r="G1387">
        <v>66.293000000000006</v>
      </c>
      <c r="H1387">
        <v>53.722000000000001</v>
      </c>
      <c r="I1387">
        <v>16.364999999999998</v>
      </c>
      <c r="K1387">
        <f t="shared" si="147"/>
        <v>0.59723905617906781</v>
      </c>
      <c r="L1387">
        <f t="shared" si="148"/>
        <v>0.76805788538093667</v>
      </c>
      <c r="M1387">
        <f t="shared" si="149"/>
        <v>0.66896551724137931</v>
      </c>
      <c r="N1387">
        <f t="shared" si="150"/>
        <v>0.56475486509785211</v>
      </c>
      <c r="O1387">
        <f t="shared" si="151"/>
        <v>0.68311879554167632</v>
      </c>
      <c r="P1387">
        <f t="shared" si="152"/>
        <v>1.9199392904572194E-2</v>
      </c>
      <c r="Q1387">
        <f t="shared" si="153"/>
        <v>0.20703643605251501</v>
      </c>
    </row>
    <row r="1388" spans="2:17" x14ac:dyDescent="0.3">
      <c r="B1388">
        <v>1387</v>
      </c>
      <c r="C1388">
        <v>83.587999999999994</v>
      </c>
      <c r="D1388">
        <v>70.265000000000001</v>
      </c>
      <c r="E1388">
        <v>110.559</v>
      </c>
      <c r="F1388">
        <v>81.103999999999999</v>
      </c>
      <c r="G1388">
        <v>57.48</v>
      </c>
      <c r="H1388">
        <v>53.646000000000001</v>
      </c>
      <c r="I1388">
        <v>16.029</v>
      </c>
      <c r="K1388">
        <f t="shared" si="147"/>
        <v>0.31574556501755086</v>
      </c>
      <c r="L1388">
        <f t="shared" si="148"/>
        <v>0.75921984927768449</v>
      </c>
      <c r="M1388">
        <f t="shared" si="149"/>
        <v>0.52495172413793101</v>
      </c>
      <c r="N1388">
        <f t="shared" si="150"/>
        <v>0.48757359549531371</v>
      </c>
      <c r="O1388">
        <f t="shared" si="151"/>
        <v>0.45936476502399259</v>
      </c>
      <c r="P1388">
        <f t="shared" si="152"/>
        <v>1.7757541263517359E-2</v>
      </c>
      <c r="Q1388">
        <f t="shared" si="153"/>
        <v>0.18225401976692729</v>
      </c>
    </row>
    <row r="1389" spans="2:17" x14ac:dyDescent="0.3">
      <c r="B1389">
        <v>1388</v>
      </c>
      <c r="C1389">
        <v>104.824</v>
      </c>
      <c r="D1389">
        <v>60.441000000000003</v>
      </c>
      <c r="E1389">
        <v>123.265</v>
      </c>
      <c r="F1389">
        <v>85.311999999999998</v>
      </c>
      <c r="G1389">
        <v>58.533000000000001</v>
      </c>
      <c r="H1389">
        <v>53.816000000000003</v>
      </c>
      <c r="I1389">
        <v>16.346</v>
      </c>
      <c r="K1389">
        <f t="shared" si="147"/>
        <v>0.65001810196917931</v>
      </c>
      <c r="L1389">
        <f t="shared" si="148"/>
        <v>0.51325705415487843</v>
      </c>
      <c r="M1389">
        <f t="shared" si="149"/>
        <v>0.70020689655172419</v>
      </c>
      <c r="N1389">
        <f t="shared" si="150"/>
        <v>0.56475486509785211</v>
      </c>
      <c r="O1389">
        <f t="shared" si="151"/>
        <v>0.4860994744458832</v>
      </c>
      <c r="P1389">
        <f t="shared" si="152"/>
        <v>2.0982735723771611E-2</v>
      </c>
      <c r="Q1389">
        <f t="shared" si="153"/>
        <v>0.20563504941731822</v>
      </c>
    </row>
    <row r="1390" spans="2:17" x14ac:dyDescent="0.3">
      <c r="B1390">
        <v>1389</v>
      </c>
      <c r="C1390">
        <v>126.41200000000001</v>
      </c>
      <c r="D1390">
        <v>70.234999999999999</v>
      </c>
      <c r="E1390">
        <v>109.471</v>
      </c>
      <c r="F1390">
        <v>79.792000000000002</v>
      </c>
      <c r="G1390">
        <v>54.412999999999997</v>
      </c>
      <c r="H1390">
        <v>53.646000000000001</v>
      </c>
      <c r="I1390">
        <v>16.721</v>
      </c>
      <c r="K1390">
        <f t="shared" si="147"/>
        <v>0.98983141557398979</v>
      </c>
      <c r="L1390">
        <f t="shared" si="148"/>
        <v>0.75846874139355536</v>
      </c>
      <c r="M1390">
        <f t="shared" si="149"/>
        <v>0.50994482758620696</v>
      </c>
      <c r="N1390">
        <f t="shared" si="150"/>
        <v>0.46350947341391391</v>
      </c>
      <c r="O1390">
        <f t="shared" si="151"/>
        <v>0.3814964328331682</v>
      </c>
      <c r="P1390">
        <f t="shared" si="152"/>
        <v>1.7757541263517359E-2</v>
      </c>
      <c r="Q1390">
        <f t="shared" si="153"/>
        <v>0.23329399616462607</v>
      </c>
    </row>
    <row r="1391" spans="2:17" x14ac:dyDescent="0.3">
      <c r="B1391">
        <v>1390</v>
      </c>
      <c r="C1391">
        <v>111.88200000000001</v>
      </c>
      <c r="D1391">
        <v>45.470999999999997</v>
      </c>
      <c r="E1391">
        <v>121.88200000000001</v>
      </c>
      <c r="F1391">
        <v>82.125</v>
      </c>
      <c r="G1391">
        <v>54.692999999999998</v>
      </c>
      <c r="H1391">
        <v>53.405999999999999</v>
      </c>
      <c r="I1391">
        <v>16.442</v>
      </c>
      <c r="K1391">
        <f t="shared" si="147"/>
        <v>0.76111697020258462</v>
      </c>
      <c r="L1391">
        <f t="shared" si="148"/>
        <v>0.13845421997446217</v>
      </c>
      <c r="M1391">
        <f t="shared" si="149"/>
        <v>0.68113103448275869</v>
      </c>
      <c r="N1391">
        <f t="shared" si="150"/>
        <v>0.50630032464554942</v>
      </c>
      <c r="O1391">
        <f t="shared" si="151"/>
        <v>0.38860537740878964</v>
      </c>
      <c r="P1391">
        <f t="shared" si="152"/>
        <v>1.3204325554923126E-2</v>
      </c>
      <c r="Q1391">
        <f t="shared" si="153"/>
        <v>0.21271573978462902</v>
      </c>
    </row>
    <row r="1392" spans="2:17" x14ac:dyDescent="0.3">
      <c r="B1392">
        <v>1391</v>
      </c>
      <c r="C1392">
        <v>104.64700000000001</v>
      </c>
      <c r="D1392">
        <v>62.381999999999998</v>
      </c>
      <c r="E1392">
        <v>123.441</v>
      </c>
      <c r="F1392">
        <v>81.103999999999999</v>
      </c>
      <c r="G1392">
        <v>52.427</v>
      </c>
      <c r="H1392">
        <v>53.534999999999997</v>
      </c>
      <c r="I1392">
        <v>15.308</v>
      </c>
      <c r="K1392">
        <f t="shared" si="147"/>
        <v>0.6472319727998237</v>
      </c>
      <c r="L1392">
        <f t="shared" si="148"/>
        <v>0.56185373425803042</v>
      </c>
      <c r="M1392">
        <f t="shared" si="149"/>
        <v>0.70263448275862073</v>
      </c>
      <c r="N1392">
        <f t="shared" si="150"/>
        <v>0.48757359549531371</v>
      </c>
      <c r="O1392">
        <f t="shared" si="151"/>
        <v>0.33107370452179652</v>
      </c>
      <c r="P1392">
        <f t="shared" si="152"/>
        <v>1.5651678998292461E-2</v>
      </c>
      <c r="Q1392">
        <f t="shared" si="153"/>
        <v>0.12907508482077001</v>
      </c>
    </row>
    <row r="1393" spans="2:17" x14ac:dyDescent="0.3">
      <c r="B1393">
        <v>1392</v>
      </c>
      <c r="C1393">
        <v>92.706000000000003</v>
      </c>
      <c r="D1393">
        <v>55.234999999999999</v>
      </c>
      <c r="E1393">
        <v>127.176</v>
      </c>
      <c r="F1393">
        <v>73.938000000000002</v>
      </c>
      <c r="G1393">
        <v>45.12</v>
      </c>
      <c r="H1393">
        <v>53.529000000000003</v>
      </c>
      <c r="I1393">
        <v>19.154</v>
      </c>
      <c r="K1393">
        <f t="shared" si="147"/>
        <v>0.45927056934628274</v>
      </c>
      <c r="L1393">
        <f t="shared" si="148"/>
        <v>0.38291479932901018</v>
      </c>
      <c r="M1393">
        <f t="shared" si="149"/>
        <v>0.75415172413793108</v>
      </c>
      <c r="N1393">
        <f t="shared" si="150"/>
        <v>0.35613800187083877</v>
      </c>
      <c r="O1393">
        <f t="shared" si="151"/>
        <v>0.14555564018584805</v>
      </c>
      <c r="P1393">
        <f t="shared" si="152"/>
        <v>1.5537848605577739E-2</v>
      </c>
      <c r="Q1393">
        <f t="shared" si="153"/>
        <v>0.41274524266115947</v>
      </c>
    </row>
    <row r="1394" spans="2:17" x14ac:dyDescent="0.3">
      <c r="B1394">
        <v>1393</v>
      </c>
      <c r="C1394">
        <v>118.941</v>
      </c>
      <c r="D1394">
        <v>63.234999999999999</v>
      </c>
      <c r="E1394">
        <v>117.64700000000001</v>
      </c>
      <c r="F1394">
        <v>61.792000000000002</v>
      </c>
      <c r="G1394">
        <v>56.573</v>
      </c>
      <c r="H1394">
        <v>54.414000000000001</v>
      </c>
      <c r="I1394">
        <v>18.212</v>
      </c>
      <c r="K1394">
        <f t="shared" si="147"/>
        <v>0.8722315792787545</v>
      </c>
      <c r="L1394">
        <f t="shared" si="148"/>
        <v>0.58321023509676762</v>
      </c>
      <c r="M1394">
        <f t="shared" si="149"/>
        <v>0.62271724137931039</v>
      </c>
      <c r="N1394">
        <f t="shared" si="150"/>
        <v>0.13336145705324556</v>
      </c>
      <c r="O1394">
        <f t="shared" si="151"/>
        <v>0.43633686241653336</v>
      </c>
      <c r="P1394">
        <f t="shared" si="152"/>
        <v>3.2327831531018793E-2</v>
      </c>
      <c r="Q1394">
        <f t="shared" si="153"/>
        <v>0.34326596843192209</v>
      </c>
    </row>
    <row r="1395" spans="2:17" x14ac:dyDescent="0.3">
      <c r="B1395">
        <v>1394</v>
      </c>
      <c r="C1395">
        <v>84.823999999999998</v>
      </c>
      <c r="D1395">
        <v>53.441000000000003</v>
      </c>
      <c r="E1395">
        <v>112.706</v>
      </c>
      <c r="F1395">
        <v>78.625</v>
      </c>
      <c r="G1395">
        <v>56.12</v>
      </c>
      <c r="H1395">
        <v>54.222999999999999</v>
      </c>
      <c r="I1395">
        <v>16.442</v>
      </c>
      <c r="K1395">
        <f t="shared" si="147"/>
        <v>0.33520124667474688</v>
      </c>
      <c r="L1395">
        <f t="shared" si="148"/>
        <v>0.33799854785809064</v>
      </c>
      <c r="M1395">
        <f t="shared" si="149"/>
        <v>0.55456551724137937</v>
      </c>
      <c r="N1395">
        <f t="shared" si="150"/>
        <v>0.4421048770198639</v>
      </c>
      <c r="O1395">
        <f t="shared" si="151"/>
        <v>0.42483560565668865</v>
      </c>
      <c r="P1395">
        <f t="shared" si="152"/>
        <v>2.8704230696262531E-2</v>
      </c>
      <c r="Q1395">
        <f t="shared" si="153"/>
        <v>0.21271573978462902</v>
      </c>
    </row>
    <row r="1396" spans="2:17" x14ac:dyDescent="0.3">
      <c r="B1396">
        <v>1395</v>
      </c>
      <c r="C1396">
        <v>92.058999999999997</v>
      </c>
      <c r="D1396">
        <v>64.147000000000006</v>
      </c>
      <c r="E1396">
        <v>109.265</v>
      </c>
      <c r="F1396">
        <v>75.521000000000001</v>
      </c>
      <c r="G1396">
        <v>57.72</v>
      </c>
      <c r="H1396">
        <v>54.555999999999997</v>
      </c>
      <c r="I1396">
        <v>16.364999999999998</v>
      </c>
      <c r="K1396">
        <f t="shared" si="147"/>
        <v>0.4490862440775078</v>
      </c>
      <c r="L1396">
        <f t="shared" si="148"/>
        <v>0.60604391477429209</v>
      </c>
      <c r="M1396">
        <f t="shared" si="149"/>
        <v>0.50710344827586207</v>
      </c>
      <c r="N1396">
        <f t="shared" si="150"/>
        <v>0.38517268575411306</v>
      </c>
      <c r="O1396">
        <f t="shared" si="151"/>
        <v>0.46545814608881098</v>
      </c>
      <c r="P1396">
        <f t="shared" si="152"/>
        <v>3.5021817491936946E-2</v>
      </c>
      <c r="Q1396">
        <f t="shared" si="153"/>
        <v>0.20703643605251501</v>
      </c>
    </row>
    <row r="1397" spans="2:17" x14ac:dyDescent="0.3">
      <c r="B1397">
        <v>1396</v>
      </c>
      <c r="C1397">
        <v>112.41200000000001</v>
      </c>
      <c r="D1397">
        <v>44.734999999999999</v>
      </c>
      <c r="E1397">
        <v>144.32400000000001</v>
      </c>
      <c r="F1397">
        <v>76.667000000000002</v>
      </c>
      <c r="G1397">
        <v>57.16</v>
      </c>
      <c r="H1397">
        <v>54.835000000000001</v>
      </c>
      <c r="I1397">
        <v>16.393999999999998</v>
      </c>
      <c r="K1397">
        <f t="shared" si="147"/>
        <v>0.76945961686788711</v>
      </c>
      <c r="L1397">
        <f t="shared" si="148"/>
        <v>0.12002703988382857</v>
      </c>
      <c r="M1397">
        <f t="shared" si="149"/>
        <v>0.99067586206896574</v>
      </c>
      <c r="N1397">
        <f t="shared" si="150"/>
        <v>0.40619210946240897</v>
      </c>
      <c r="O1397">
        <f t="shared" si="151"/>
        <v>0.45124025693756814</v>
      </c>
      <c r="P1397">
        <f t="shared" si="152"/>
        <v>4.0314930753177762E-2</v>
      </c>
      <c r="Q1397">
        <f t="shared" si="153"/>
        <v>0.20917539460097348</v>
      </c>
    </row>
    <row r="1398" spans="2:17" x14ac:dyDescent="0.3">
      <c r="B1398">
        <v>1397</v>
      </c>
      <c r="C1398">
        <v>120.176</v>
      </c>
      <c r="D1398">
        <v>59.941000000000003</v>
      </c>
      <c r="E1398">
        <v>140.529</v>
      </c>
      <c r="F1398">
        <v>82.625</v>
      </c>
      <c r="G1398">
        <v>58</v>
      </c>
      <c r="H1398">
        <v>54.639000000000003</v>
      </c>
      <c r="I1398">
        <v>15.721</v>
      </c>
      <c r="K1398">
        <f t="shared" si="147"/>
        <v>0.89167152009318573</v>
      </c>
      <c r="L1398">
        <f t="shared" si="148"/>
        <v>0.50073858941939353</v>
      </c>
      <c r="M1398">
        <f t="shared" si="149"/>
        <v>0.93833103448275856</v>
      </c>
      <c r="N1398">
        <f t="shared" si="150"/>
        <v>0.51547110287779019</v>
      </c>
      <c r="O1398">
        <f t="shared" si="151"/>
        <v>0.47256709066443242</v>
      </c>
      <c r="P1398">
        <f t="shared" si="152"/>
        <v>3.6596471257825877E-2</v>
      </c>
      <c r="Q1398">
        <f t="shared" si="153"/>
        <v>0.15953680483847177</v>
      </c>
    </row>
    <row r="1399" spans="2:17" x14ac:dyDescent="0.3">
      <c r="B1399">
        <v>1398</v>
      </c>
      <c r="C1399">
        <v>133.11799999999999</v>
      </c>
      <c r="D1399">
        <v>53.706000000000003</v>
      </c>
      <c r="E1399">
        <v>114.735</v>
      </c>
      <c r="F1399">
        <v>83.667000000000002</v>
      </c>
      <c r="G1399">
        <v>58.427</v>
      </c>
      <c r="H1399">
        <v>54.348999999999997</v>
      </c>
      <c r="I1399">
        <v>18.567</v>
      </c>
      <c r="K1399">
        <f t="shared" si="147"/>
        <v>1.095389507154213</v>
      </c>
      <c r="L1399">
        <f t="shared" si="148"/>
        <v>0.34463333416789765</v>
      </c>
      <c r="M1399">
        <f t="shared" si="149"/>
        <v>0.58255172413793099</v>
      </c>
      <c r="N1399">
        <f t="shared" si="150"/>
        <v>0.53458300471378006</v>
      </c>
      <c r="O1399">
        <f t="shared" si="151"/>
        <v>0.48340823114225501</v>
      </c>
      <c r="P1399">
        <f t="shared" si="152"/>
        <v>3.109466894327444E-2</v>
      </c>
      <c r="Q1399">
        <f t="shared" si="153"/>
        <v>0.3694497713527069</v>
      </c>
    </row>
    <row r="1400" spans="2:17" x14ac:dyDescent="0.3">
      <c r="B1400">
        <v>1399</v>
      </c>
      <c r="C1400">
        <v>107.235</v>
      </c>
      <c r="D1400">
        <v>52.5</v>
      </c>
      <c r="E1400">
        <v>129.20599999999999</v>
      </c>
      <c r="F1400">
        <v>69.188000000000002</v>
      </c>
      <c r="G1400">
        <v>48.972999999999999</v>
      </c>
      <c r="H1400">
        <v>55.021000000000001</v>
      </c>
      <c r="I1400">
        <v>17.547999999999998</v>
      </c>
      <c r="K1400">
        <f t="shared" si="147"/>
        <v>0.68796927387492313</v>
      </c>
      <c r="L1400">
        <f t="shared" si="148"/>
        <v>0.31443879722590812</v>
      </c>
      <c r="M1400">
        <f t="shared" si="149"/>
        <v>0.78215172413793088</v>
      </c>
      <c r="N1400">
        <f t="shared" si="150"/>
        <v>0.26901560866455132</v>
      </c>
      <c r="O1400">
        <f t="shared" si="151"/>
        <v>0.24337979536395254</v>
      </c>
      <c r="P1400">
        <f t="shared" si="152"/>
        <v>4.3843672927338262E-2</v>
      </c>
      <c r="Q1400">
        <f t="shared" si="153"/>
        <v>0.29429119339135557</v>
      </c>
    </row>
    <row r="1401" spans="2:17" x14ac:dyDescent="0.3">
      <c r="B1401">
        <v>1400</v>
      </c>
      <c r="C1401">
        <v>103.176</v>
      </c>
      <c r="D1401">
        <v>59.558999999999997</v>
      </c>
      <c r="E1401">
        <v>118.441</v>
      </c>
      <c r="F1401">
        <v>75.228999999999999</v>
      </c>
      <c r="G1401">
        <v>49.533000000000001</v>
      </c>
      <c r="H1401">
        <v>54.258000000000003</v>
      </c>
      <c r="I1401">
        <v>16.721</v>
      </c>
      <c r="K1401">
        <f t="shared" si="147"/>
        <v>0.62407719309291809</v>
      </c>
      <c r="L1401">
        <f t="shared" si="148"/>
        <v>0.49117448236148303</v>
      </c>
      <c r="M1401">
        <f t="shared" si="149"/>
        <v>0.63366896551724139</v>
      </c>
      <c r="N1401">
        <f t="shared" si="150"/>
        <v>0.37981695126648446</v>
      </c>
      <c r="O1401">
        <f t="shared" si="151"/>
        <v>0.25759768451519538</v>
      </c>
      <c r="P1401">
        <f t="shared" si="152"/>
        <v>2.936824132043259E-2</v>
      </c>
      <c r="Q1401">
        <f t="shared" si="153"/>
        <v>0.23329399616462607</v>
      </c>
    </row>
    <row r="1402" spans="2:17" x14ac:dyDescent="0.3">
      <c r="B1402">
        <v>1401</v>
      </c>
      <c r="C1402">
        <v>106.58799999999999</v>
      </c>
      <c r="D1402">
        <v>68.265000000000001</v>
      </c>
      <c r="E1402">
        <v>121.85299999999999</v>
      </c>
      <c r="F1402">
        <v>75.811999999999998</v>
      </c>
      <c r="G1402">
        <v>53.213000000000001</v>
      </c>
      <c r="H1402">
        <v>54.499000000000002</v>
      </c>
      <c r="I1402">
        <v>16.712</v>
      </c>
      <c r="K1402">
        <f t="shared" si="147"/>
        <v>0.67778494860614813</v>
      </c>
      <c r="L1402">
        <f t="shared" si="148"/>
        <v>0.7091459903357451</v>
      </c>
      <c r="M1402">
        <f t="shared" si="149"/>
        <v>0.68073103448275851</v>
      </c>
      <c r="N1402">
        <f t="shared" si="150"/>
        <v>0.39051007868527715</v>
      </c>
      <c r="O1402">
        <f t="shared" si="151"/>
        <v>0.35102952750907662</v>
      </c>
      <c r="P1402">
        <f t="shared" si="152"/>
        <v>3.3940428761145919E-2</v>
      </c>
      <c r="Q1402">
        <f t="shared" si="153"/>
        <v>0.23263018144269065</v>
      </c>
    </row>
    <row r="1403" spans="2:17" x14ac:dyDescent="0.3">
      <c r="B1403">
        <v>1402</v>
      </c>
      <c r="C1403">
        <v>83.706000000000003</v>
      </c>
      <c r="D1403">
        <v>61</v>
      </c>
      <c r="E1403">
        <v>134.79400000000001</v>
      </c>
      <c r="F1403">
        <v>78.042000000000002</v>
      </c>
      <c r="G1403">
        <v>57.972999999999999</v>
      </c>
      <c r="H1403">
        <v>54.744999999999997</v>
      </c>
      <c r="I1403">
        <v>18.489999999999998</v>
      </c>
      <c r="K1403">
        <f t="shared" si="147"/>
        <v>0.31760298446378815</v>
      </c>
      <c r="L1403">
        <f t="shared" si="148"/>
        <v>0.5272526977291504</v>
      </c>
      <c r="M1403">
        <f t="shared" si="149"/>
        <v>0.85922758620689665</v>
      </c>
      <c r="N1403">
        <f t="shared" si="150"/>
        <v>0.43141174960107115</v>
      </c>
      <c r="O1403">
        <f t="shared" si="151"/>
        <v>0.4718815852946403</v>
      </c>
      <c r="P1403">
        <f t="shared" si="152"/>
        <v>3.8607474862454874E-2</v>
      </c>
      <c r="Q1403">
        <f t="shared" si="153"/>
        <v>0.3637704676205929</v>
      </c>
    </row>
    <row r="1404" spans="2:17" x14ac:dyDescent="0.3">
      <c r="B1404">
        <v>1403</v>
      </c>
      <c r="C1404">
        <v>119.176</v>
      </c>
      <c r="D1404">
        <v>59.588000000000001</v>
      </c>
      <c r="E1404">
        <v>120.61799999999999</v>
      </c>
      <c r="F1404">
        <v>70.832999999999998</v>
      </c>
      <c r="G1404">
        <v>61.506999999999998</v>
      </c>
      <c r="H1404">
        <v>54.427999999999997</v>
      </c>
      <c r="I1404">
        <v>17.096</v>
      </c>
      <c r="K1404">
        <f t="shared" si="147"/>
        <v>0.87593067732846408</v>
      </c>
      <c r="L1404">
        <f t="shared" si="148"/>
        <v>0.49190055331614124</v>
      </c>
      <c r="M1404">
        <f t="shared" si="149"/>
        <v>0.66369655172413788</v>
      </c>
      <c r="N1404">
        <f t="shared" si="150"/>
        <v>0.29918746904862342</v>
      </c>
      <c r="O1404">
        <f t="shared" si="151"/>
        <v>0.56160662147409035</v>
      </c>
      <c r="P1404">
        <f t="shared" si="152"/>
        <v>3.2593435780686707E-2</v>
      </c>
      <c r="Q1404">
        <f t="shared" si="153"/>
        <v>0.26095294291193394</v>
      </c>
    </row>
    <row r="1405" spans="2:17" x14ac:dyDescent="0.3">
      <c r="B1405">
        <v>1404</v>
      </c>
      <c r="C1405">
        <v>91.234999999999999</v>
      </c>
      <c r="D1405">
        <v>55.176000000000002</v>
      </c>
      <c r="E1405">
        <v>131.14699999999999</v>
      </c>
      <c r="F1405">
        <v>75.832999999999998</v>
      </c>
      <c r="G1405">
        <v>47.76</v>
      </c>
      <c r="H1405">
        <v>55.228000000000002</v>
      </c>
      <c r="I1405">
        <v>15.385</v>
      </c>
      <c r="K1405">
        <f t="shared" si="147"/>
        <v>0.43611578963937719</v>
      </c>
      <c r="L1405">
        <f t="shared" si="148"/>
        <v>0.38143762049022306</v>
      </c>
      <c r="M1405">
        <f t="shared" si="149"/>
        <v>0.80892413793103435</v>
      </c>
      <c r="N1405">
        <f t="shared" si="150"/>
        <v>0.39089525137103132</v>
      </c>
      <c r="O1405">
        <f t="shared" si="151"/>
        <v>0.2125828318988498</v>
      </c>
      <c r="P1405">
        <f t="shared" si="152"/>
        <v>4.7770821476000772E-2</v>
      </c>
      <c r="Q1405">
        <f t="shared" si="153"/>
        <v>0.13475438855288391</v>
      </c>
    </row>
    <row r="1406" spans="2:17" x14ac:dyDescent="0.3">
      <c r="B1406">
        <v>1405</v>
      </c>
      <c r="C1406">
        <v>129.29400000000001</v>
      </c>
      <c r="D1406">
        <v>75.441000000000003</v>
      </c>
      <c r="E1406">
        <v>127</v>
      </c>
      <c r="F1406">
        <v>79.875</v>
      </c>
      <c r="G1406">
        <v>53.6</v>
      </c>
      <c r="H1406">
        <v>54.978000000000002</v>
      </c>
      <c r="I1406">
        <v>18.029</v>
      </c>
      <c r="K1406">
        <f t="shared" si="147"/>
        <v>1.0351965244219177</v>
      </c>
      <c r="L1406">
        <f t="shared" si="148"/>
        <v>0.88881099621942361</v>
      </c>
      <c r="M1406">
        <f t="shared" si="149"/>
        <v>0.75172413793103443</v>
      </c>
      <c r="N1406">
        <f t="shared" si="150"/>
        <v>0.46503182260046583</v>
      </c>
      <c r="O1406">
        <f t="shared" si="151"/>
        <v>0.3608551044760962</v>
      </c>
      <c r="P1406">
        <f t="shared" si="152"/>
        <v>4.3027888446215148E-2</v>
      </c>
      <c r="Q1406">
        <f t="shared" si="153"/>
        <v>0.32976840241923588</v>
      </c>
    </row>
    <row r="1407" spans="2:17" x14ac:dyDescent="0.3">
      <c r="B1407">
        <v>1406</v>
      </c>
      <c r="C1407">
        <v>114.235</v>
      </c>
      <c r="D1407">
        <v>53.470999999999997</v>
      </c>
      <c r="E1407">
        <v>109.529</v>
      </c>
      <c r="F1407">
        <v>77.061999999999998</v>
      </c>
      <c r="G1407">
        <v>59.987000000000002</v>
      </c>
      <c r="H1407">
        <v>54.298000000000002</v>
      </c>
      <c r="I1407">
        <v>15.442</v>
      </c>
      <c r="K1407">
        <f t="shared" si="147"/>
        <v>0.79815517322797447</v>
      </c>
      <c r="L1407">
        <f t="shared" si="148"/>
        <v>0.3387496557422196</v>
      </c>
      <c r="M1407">
        <f t="shared" si="149"/>
        <v>0.51074482758620687</v>
      </c>
      <c r="N1407">
        <f t="shared" si="150"/>
        <v>0.41343702426587914</v>
      </c>
      <c r="O1407">
        <f t="shared" si="151"/>
        <v>0.52301520806357427</v>
      </c>
      <c r="P1407">
        <f t="shared" si="152"/>
        <v>3.0127110605198272E-2</v>
      </c>
      <c r="Q1407">
        <f t="shared" si="153"/>
        <v>0.13895854845847472</v>
      </c>
    </row>
    <row r="1408" spans="2:17" x14ac:dyDescent="0.3">
      <c r="B1408">
        <v>1407</v>
      </c>
      <c r="C1408">
        <v>104.529</v>
      </c>
      <c r="D1408">
        <v>56.029000000000003</v>
      </c>
      <c r="E1408">
        <v>105.441</v>
      </c>
      <c r="F1408">
        <v>76.167000000000002</v>
      </c>
      <c r="G1408">
        <v>50.747</v>
      </c>
      <c r="H1408">
        <v>54.578000000000003</v>
      </c>
      <c r="I1408">
        <v>17.952000000000002</v>
      </c>
      <c r="K1408">
        <f t="shared" si="147"/>
        <v>0.6453745533535864</v>
      </c>
      <c r="L1408">
        <f t="shared" si="148"/>
        <v>0.4027941213289602</v>
      </c>
      <c r="M1408">
        <f t="shared" si="149"/>
        <v>0.45435862068965521</v>
      </c>
      <c r="N1408">
        <f t="shared" si="150"/>
        <v>0.3970213312301682</v>
      </c>
      <c r="O1408">
        <f t="shared" si="151"/>
        <v>0.28842003706806812</v>
      </c>
      <c r="P1408">
        <f t="shared" si="152"/>
        <v>3.5439195598558189E-2</v>
      </c>
      <c r="Q1408">
        <f t="shared" si="153"/>
        <v>0.32408909868712216</v>
      </c>
    </row>
    <row r="1409" spans="2:17" x14ac:dyDescent="0.3">
      <c r="B1409">
        <v>1408</v>
      </c>
      <c r="C1409">
        <v>88.941000000000003</v>
      </c>
      <c r="D1409">
        <v>47.823999999999998</v>
      </c>
      <c r="E1409">
        <v>136.17599999999999</v>
      </c>
      <c r="F1409">
        <v>87.896000000000001</v>
      </c>
      <c r="G1409">
        <v>50.427</v>
      </c>
      <c r="H1409">
        <v>54.014000000000003</v>
      </c>
      <c r="I1409">
        <v>16.981000000000002</v>
      </c>
      <c r="K1409">
        <f t="shared" si="147"/>
        <v>0.40000629633710583</v>
      </c>
      <c r="L1409">
        <f t="shared" si="148"/>
        <v>0.19736611501965387</v>
      </c>
      <c r="M1409">
        <f t="shared" si="149"/>
        <v>0.87828965517241364</v>
      </c>
      <c r="N1409">
        <f t="shared" si="150"/>
        <v>0.61214944700207263</v>
      </c>
      <c r="O1409">
        <f t="shared" si="151"/>
        <v>0.28029552898164367</v>
      </c>
      <c r="P1409">
        <f t="shared" si="152"/>
        <v>2.473913868336183E-2</v>
      </c>
      <c r="Q1409">
        <f t="shared" si="153"/>
        <v>0.2524708659094263</v>
      </c>
    </row>
    <row r="1410" spans="2:17" x14ac:dyDescent="0.3">
      <c r="B1410">
        <v>1409</v>
      </c>
      <c r="C1410">
        <v>118.35299999999999</v>
      </c>
      <c r="D1410">
        <v>55.734999999999999</v>
      </c>
      <c r="E1410">
        <v>107.5</v>
      </c>
      <c r="F1410">
        <v>78.125</v>
      </c>
      <c r="G1410">
        <v>60.652999999999999</v>
      </c>
      <c r="H1410">
        <v>54.456000000000003</v>
      </c>
      <c r="I1410">
        <v>16.489999999999998</v>
      </c>
      <c r="K1410">
        <f t="shared" si="147"/>
        <v>0.86297596373309804</v>
      </c>
      <c r="L1410">
        <f t="shared" si="148"/>
        <v>0.39543326406449503</v>
      </c>
      <c r="M1410">
        <f t="shared" si="149"/>
        <v>0.48275862068965519</v>
      </c>
      <c r="N1410">
        <f t="shared" si="150"/>
        <v>0.43293409878762312</v>
      </c>
      <c r="O1410">
        <f t="shared" si="151"/>
        <v>0.53992434051844507</v>
      </c>
      <c r="P1410">
        <f t="shared" si="152"/>
        <v>3.3124644280022805E-2</v>
      </c>
      <c r="Q1410">
        <f t="shared" si="153"/>
        <v>0.2162560849682843</v>
      </c>
    </row>
    <row r="1411" spans="2:17" x14ac:dyDescent="0.3">
      <c r="B1411">
        <v>1410</v>
      </c>
      <c r="C1411">
        <v>116</v>
      </c>
      <c r="D1411">
        <v>60.293999999999997</v>
      </c>
      <c r="E1411">
        <v>117.235</v>
      </c>
      <c r="F1411">
        <v>65.438000000000002</v>
      </c>
      <c r="G1411">
        <v>56.2</v>
      </c>
      <c r="H1411">
        <v>54.597000000000001</v>
      </c>
      <c r="I1411">
        <v>16.212</v>
      </c>
      <c r="K1411">
        <f t="shared" ref="K1411:K1474" si="154">((C1411-$C$1505)/$C$1505)</f>
        <v>0.82593776070770819</v>
      </c>
      <c r="L1411">
        <f t="shared" ref="L1411:L1474" si="155">((D1411-$D$1505)/$D$1505)</f>
        <v>0.50957662552264571</v>
      </c>
      <c r="M1411">
        <f t="shared" ref="M1411:M1474" si="156">((E1411-$E$1505)/$E$1505)</f>
        <v>0.61703448275862072</v>
      </c>
      <c r="N1411">
        <f t="shared" ref="N1411:N1474" si="157">((F1411-$F$1505)/$F$1505)</f>
        <v>0.20023477192274539</v>
      </c>
      <c r="O1411">
        <f t="shared" ref="O1411:O1474" si="158">((G1411-$G$1505)/$G$1505)</f>
        <v>0.42686673267829495</v>
      </c>
      <c r="P1411">
        <f t="shared" ref="P1411:P1474" si="159">((H1411-$H$1505)/$H$1505)</f>
        <v>3.5799658508821865E-2</v>
      </c>
      <c r="Q1411">
        <f t="shared" ref="Q1411:Q1474" si="160">((I1411-$I$1505)/$I$1505)</f>
        <v>0.19575158577961352</v>
      </c>
    </row>
    <row r="1412" spans="2:17" x14ac:dyDescent="0.3">
      <c r="B1412">
        <v>1411</v>
      </c>
      <c r="C1412">
        <v>101.824</v>
      </c>
      <c r="D1412">
        <v>62.5</v>
      </c>
      <c r="E1412">
        <v>111.324</v>
      </c>
      <c r="F1412">
        <v>83.688000000000002</v>
      </c>
      <c r="G1412">
        <v>50.2</v>
      </c>
      <c r="H1412">
        <v>54.64</v>
      </c>
      <c r="I1412">
        <v>17.172999999999998</v>
      </c>
      <c r="K1412">
        <f t="shared" si="154"/>
        <v>0.60279557367501446</v>
      </c>
      <c r="L1412">
        <f t="shared" si="155"/>
        <v>0.56480809193560488</v>
      </c>
      <c r="M1412">
        <f t="shared" si="156"/>
        <v>0.53550344827586205</v>
      </c>
      <c r="N1412">
        <f t="shared" si="157"/>
        <v>0.53496817739953417</v>
      </c>
      <c r="O1412">
        <f t="shared" si="158"/>
        <v>0.2745322060578364</v>
      </c>
      <c r="P1412">
        <f t="shared" si="159"/>
        <v>3.6615442989944978E-2</v>
      </c>
      <c r="Q1412">
        <f t="shared" si="160"/>
        <v>0.26663224664404767</v>
      </c>
    </row>
    <row r="1413" spans="2:17" x14ac:dyDescent="0.3">
      <c r="B1413">
        <v>1412</v>
      </c>
      <c r="C1413">
        <v>96.823999999999998</v>
      </c>
      <c r="D1413">
        <v>47.5</v>
      </c>
      <c r="E1413">
        <v>142.70599999999999</v>
      </c>
      <c r="F1413">
        <v>73.917000000000002</v>
      </c>
      <c r="G1413">
        <v>61.826999999999998</v>
      </c>
      <c r="H1413">
        <v>54.694000000000003</v>
      </c>
      <c r="I1413">
        <v>16.663</v>
      </c>
      <c r="K1413">
        <f t="shared" si="154"/>
        <v>0.52409135985140631</v>
      </c>
      <c r="L1413">
        <f t="shared" si="155"/>
        <v>0.18925414987105973</v>
      </c>
      <c r="M1413">
        <f t="shared" si="156"/>
        <v>0.96835862068965506</v>
      </c>
      <c r="N1413">
        <f t="shared" si="157"/>
        <v>0.35575282918508466</v>
      </c>
      <c r="O1413">
        <f t="shared" si="158"/>
        <v>0.56973112956051486</v>
      </c>
      <c r="P1413">
        <f t="shared" si="159"/>
        <v>3.763991652437871E-2</v>
      </c>
      <c r="Q1413">
        <f t="shared" si="160"/>
        <v>0.22901607906770913</v>
      </c>
    </row>
    <row r="1414" spans="2:17" x14ac:dyDescent="0.3">
      <c r="B1414">
        <v>1413</v>
      </c>
      <c r="C1414">
        <v>117.64700000000001</v>
      </c>
      <c r="D1414">
        <v>57.088000000000001</v>
      </c>
      <c r="E1414">
        <v>114.059</v>
      </c>
      <c r="F1414">
        <v>79.917000000000002</v>
      </c>
      <c r="G1414">
        <v>55.213000000000001</v>
      </c>
      <c r="H1414">
        <v>53.713999999999999</v>
      </c>
      <c r="I1414">
        <v>16.172999999999998</v>
      </c>
      <c r="K1414">
        <f t="shared" si="154"/>
        <v>0.85186292874120484</v>
      </c>
      <c r="L1414">
        <f t="shared" si="155"/>
        <v>0.42930822963871706</v>
      </c>
      <c r="M1414">
        <f t="shared" si="156"/>
        <v>0.57322758620689651</v>
      </c>
      <c r="N1414">
        <f t="shared" si="157"/>
        <v>0.4658021679719741</v>
      </c>
      <c r="O1414">
        <f t="shared" si="158"/>
        <v>0.40180770304922947</v>
      </c>
      <c r="P1414">
        <f t="shared" si="159"/>
        <v>1.9047619047619004E-2</v>
      </c>
      <c r="Q1414">
        <f t="shared" si="160"/>
        <v>0.19287505531789337</v>
      </c>
    </row>
    <row r="1415" spans="2:17" x14ac:dyDescent="0.3">
      <c r="B1415">
        <v>1414</v>
      </c>
      <c r="C1415">
        <v>126.824</v>
      </c>
      <c r="D1415">
        <v>49</v>
      </c>
      <c r="E1415">
        <v>112.41200000000001</v>
      </c>
      <c r="F1415">
        <v>78.228999999999999</v>
      </c>
      <c r="G1415">
        <v>62.186999999999998</v>
      </c>
      <c r="H1415">
        <v>54.704000000000001</v>
      </c>
      <c r="I1415">
        <v>17</v>
      </c>
      <c r="K1415">
        <f t="shared" si="154"/>
        <v>0.99631664279305499</v>
      </c>
      <c r="L1415">
        <f t="shared" si="155"/>
        <v>0.22680954407751425</v>
      </c>
      <c r="M1415">
        <f t="shared" si="156"/>
        <v>0.55051034482758632</v>
      </c>
      <c r="N1415">
        <f t="shared" si="157"/>
        <v>0.43484162065992915</v>
      </c>
      <c r="O1415">
        <f t="shared" si="158"/>
        <v>0.57887120115774238</v>
      </c>
      <c r="P1415">
        <f t="shared" si="159"/>
        <v>3.7829633845570095E-2</v>
      </c>
      <c r="Q1415">
        <f t="shared" si="160"/>
        <v>0.25387225254462309</v>
      </c>
    </row>
    <row r="1416" spans="2:17" x14ac:dyDescent="0.3">
      <c r="B1416">
        <v>1415</v>
      </c>
      <c r="C1416">
        <v>106.88200000000001</v>
      </c>
      <c r="D1416">
        <v>53.911999999999999</v>
      </c>
      <c r="E1416">
        <v>116.941</v>
      </c>
      <c r="F1416">
        <v>77.728999999999999</v>
      </c>
      <c r="G1416">
        <v>53.56</v>
      </c>
      <c r="H1416">
        <v>54.475999999999999</v>
      </c>
      <c r="I1416">
        <v>16.452000000000002</v>
      </c>
      <c r="K1416">
        <f t="shared" si="154"/>
        <v>0.68241275637897647</v>
      </c>
      <c r="L1416">
        <f t="shared" si="155"/>
        <v>0.34979094163891727</v>
      </c>
      <c r="M1416">
        <f t="shared" si="156"/>
        <v>0.61297931034482767</v>
      </c>
      <c r="N1416">
        <f t="shared" si="157"/>
        <v>0.42567084242768838</v>
      </c>
      <c r="O1416">
        <f t="shared" si="158"/>
        <v>0.35983954096529314</v>
      </c>
      <c r="P1416">
        <f t="shared" si="159"/>
        <v>3.3504078922405582E-2</v>
      </c>
      <c r="Q1416">
        <f t="shared" si="160"/>
        <v>0.2134533116978907</v>
      </c>
    </row>
    <row r="1417" spans="2:17" x14ac:dyDescent="0.3">
      <c r="B1417">
        <v>1416</v>
      </c>
      <c r="C1417">
        <v>119.35299999999999</v>
      </c>
      <c r="D1417">
        <v>50.441000000000003</v>
      </c>
      <c r="E1417">
        <v>130.79400000000001</v>
      </c>
      <c r="F1417">
        <v>72.582999999999998</v>
      </c>
      <c r="G1417">
        <v>59.52</v>
      </c>
      <c r="H1417">
        <v>54.783000000000001</v>
      </c>
      <c r="I1417">
        <v>18.489999999999998</v>
      </c>
      <c r="K1417">
        <f t="shared" si="154"/>
        <v>0.87871680649781969</v>
      </c>
      <c r="L1417">
        <f t="shared" si="155"/>
        <v>0.26288775944518161</v>
      </c>
      <c r="M1417">
        <f t="shared" si="156"/>
        <v>0.80405517241379321</v>
      </c>
      <c r="N1417">
        <f t="shared" si="157"/>
        <v>0.33128519286146618</v>
      </c>
      <c r="O1417">
        <f t="shared" si="158"/>
        <v>0.51115850407494867</v>
      </c>
      <c r="P1417">
        <f t="shared" si="159"/>
        <v>3.9328400682982365E-2</v>
      </c>
      <c r="Q1417">
        <f t="shared" si="160"/>
        <v>0.3637704676205929</v>
      </c>
    </row>
    <row r="1418" spans="2:17" x14ac:dyDescent="0.3">
      <c r="B1418">
        <v>1417</v>
      </c>
      <c r="C1418">
        <v>89.352999999999994</v>
      </c>
      <c r="D1418">
        <v>73.5</v>
      </c>
      <c r="E1418">
        <v>116.441</v>
      </c>
      <c r="F1418">
        <v>77.103999999999999</v>
      </c>
      <c r="G1418">
        <v>54.253</v>
      </c>
      <c r="H1418">
        <v>54.917999999999999</v>
      </c>
      <c r="I1418">
        <v>17.346</v>
      </c>
      <c r="K1418">
        <f t="shared" si="154"/>
        <v>0.40649152355617102</v>
      </c>
      <c r="L1418">
        <f t="shared" si="155"/>
        <v>0.8402143161162714</v>
      </c>
      <c r="M1418">
        <f t="shared" si="156"/>
        <v>0.60608275862068972</v>
      </c>
      <c r="N1418">
        <f t="shared" si="157"/>
        <v>0.41420736963738741</v>
      </c>
      <c r="O1418">
        <f t="shared" si="158"/>
        <v>0.37743417878995605</v>
      </c>
      <c r="P1418">
        <f t="shared" si="159"/>
        <v>4.1889584519066561E-2</v>
      </c>
      <c r="Q1418">
        <f t="shared" si="160"/>
        <v>0.27939224074347252</v>
      </c>
    </row>
    <row r="1419" spans="2:17" x14ac:dyDescent="0.3">
      <c r="B1419">
        <v>1418</v>
      </c>
      <c r="C1419">
        <v>104.471</v>
      </c>
      <c r="D1419">
        <v>43.734999999999999</v>
      </c>
      <c r="E1419">
        <v>123.324</v>
      </c>
      <c r="F1419">
        <v>88.561999999999998</v>
      </c>
      <c r="G1419">
        <v>49.987000000000002</v>
      </c>
      <c r="H1419">
        <v>54.709000000000003</v>
      </c>
      <c r="I1419">
        <v>18.268999999999998</v>
      </c>
      <c r="K1419">
        <f t="shared" si="154"/>
        <v>0.64446158447323265</v>
      </c>
      <c r="L1419">
        <f t="shared" si="155"/>
        <v>9.4990110412858889E-2</v>
      </c>
      <c r="M1419">
        <f t="shared" si="156"/>
        <v>0.70102068965517239</v>
      </c>
      <c r="N1419">
        <f t="shared" si="157"/>
        <v>0.62436492360741724</v>
      </c>
      <c r="O1419">
        <f t="shared" si="158"/>
        <v>0.26912433036281008</v>
      </c>
      <c r="P1419">
        <f t="shared" si="159"/>
        <v>3.7924492506165856E-2</v>
      </c>
      <c r="Q1419">
        <f t="shared" si="160"/>
        <v>0.34747012833751278</v>
      </c>
    </row>
    <row r="1420" spans="2:17" x14ac:dyDescent="0.3">
      <c r="B1420">
        <v>1419</v>
      </c>
      <c r="C1420">
        <v>115.471</v>
      </c>
      <c r="D1420">
        <v>60.146999999999998</v>
      </c>
      <c r="E1420">
        <v>142.79400000000001</v>
      </c>
      <c r="F1420">
        <v>80.688000000000002</v>
      </c>
      <c r="G1420">
        <v>52.052999999999997</v>
      </c>
      <c r="H1420">
        <v>54.749000000000002</v>
      </c>
      <c r="I1420">
        <v>17.587</v>
      </c>
      <c r="K1420">
        <f t="shared" si="154"/>
        <v>0.81761085488517049</v>
      </c>
      <c r="L1420">
        <f t="shared" si="155"/>
        <v>0.50589619689041321</v>
      </c>
      <c r="M1420">
        <f t="shared" si="156"/>
        <v>0.96957241379310355</v>
      </c>
      <c r="N1420">
        <f t="shared" si="157"/>
        <v>0.47994350800608943</v>
      </c>
      <c r="O1420">
        <f t="shared" si="158"/>
        <v>0.32157818569578789</v>
      </c>
      <c r="P1420">
        <f t="shared" si="159"/>
        <v>3.8683361790931542E-2</v>
      </c>
      <c r="Q1420">
        <f t="shared" si="160"/>
        <v>0.29716772385307566</v>
      </c>
    </row>
    <row r="1421" spans="2:17" x14ac:dyDescent="0.3">
      <c r="B1421">
        <v>1420</v>
      </c>
      <c r="C1421">
        <v>106.235</v>
      </c>
      <c r="D1421">
        <v>60.118000000000002</v>
      </c>
      <c r="E1421">
        <v>117.324</v>
      </c>
      <c r="F1421">
        <v>68.125</v>
      </c>
      <c r="G1421">
        <v>55.92</v>
      </c>
      <c r="H1421">
        <v>54.546999999999997</v>
      </c>
      <c r="I1421">
        <v>17.143999999999998</v>
      </c>
      <c r="K1421">
        <f t="shared" si="154"/>
        <v>0.67222843111020159</v>
      </c>
      <c r="L1421">
        <f t="shared" si="155"/>
        <v>0.50517012593575517</v>
      </c>
      <c r="M1421">
        <f t="shared" si="156"/>
        <v>0.61826206896551716</v>
      </c>
      <c r="N1421">
        <f t="shared" si="157"/>
        <v>0.24951853414280734</v>
      </c>
      <c r="O1421">
        <f t="shared" si="158"/>
        <v>0.4197577881026735</v>
      </c>
      <c r="P1421">
        <f t="shared" si="159"/>
        <v>3.4851071902864655E-2</v>
      </c>
      <c r="Q1421">
        <f t="shared" si="160"/>
        <v>0.2644932880955892</v>
      </c>
    </row>
    <row r="1422" spans="2:17" x14ac:dyDescent="0.3">
      <c r="B1422">
        <v>1421</v>
      </c>
      <c r="C1422">
        <v>99.117999999999995</v>
      </c>
      <c r="D1422">
        <v>66.176000000000002</v>
      </c>
      <c r="E1422">
        <v>140.67599999999999</v>
      </c>
      <c r="F1422">
        <v>77.582999999999998</v>
      </c>
      <c r="G1422">
        <v>53.587000000000003</v>
      </c>
      <c r="H1422">
        <v>54.465000000000003</v>
      </c>
      <c r="I1422">
        <v>15.76</v>
      </c>
      <c r="K1422">
        <f t="shared" si="154"/>
        <v>0.56020085315367774</v>
      </c>
      <c r="L1422">
        <f t="shared" si="155"/>
        <v>0.65684384467088952</v>
      </c>
      <c r="M1422">
        <f t="shared" si="156"/>
        <v>0.94035862068965503</v>
      </c>
      <c r="N1422">
        <f t="shared" si="157"/>
        <v>0.42299297518387408</v>
      </c>
      <c r="O1422">
        <f t="shared" si="158"/>
        <v>0.36052504633508525</v>
      </c>
      <c r="P1422">
        <f t="shared" si="159"/>
        <v>3.3295389869095096E-2</v>
      </c>
      <c r="Q1422">
        <f t="shared" si="160"/>
        <v>0.16241333530019178</v>
      </c>
    </row>
    <row r="1423" spans="2:17" x14ac:dyDescent="0.3">
      <c r="B1423">
        <v>1422</v>
      </c>
      <c r="C1423">
        <v>80.528999999999996</v>
      </c>
      <c r="D1423">
        <v>65.471000000000004</v>
      </c>
      <c r="E1423">
        <v>129</v>
      </c>
      <c r="F1423">
        <v>85.125</v>
      </c>
      <c r="G1423">
        <v>47.906999999999996</v>
      </c>
      <c r="H1423">
        <v>54.017000000000003</v>
      </c>
      <c r="I1423">
        <v>16.317</v>
      </c>
      <c r="K1423">
        <f t="shared" si="154"/>
        <v>0.26759432700026747</v>
      </c>
      <c r="L1423">
        <f t="shared" si="155"/>
        <v>0.63919280939385592</v>
      </c>
      <c r="M1423">
        <f t="shared" si="156"/>
        <v>0.77931034482758621</v>
      </c>
      <c r="N1423">
        <f t="shared" si="157"/>
        <v>0.56132499403899416</v>
      </c>
      <c r="O1423">
        <f t="shared" si="158"/>
        <v>0.216315027801051</v>
      </c>
      <c r="P1423">
        <f t="shared" si="159"/>
        <v>2.4796053879719258E-2</v>
      </c>
      <c r="Q1423">
        <f t="shared" si="160"/>
        <v>0.20349609086885975</v>
      </c>
    </row>
    <row r="1424" spans="2:17" x14ac:dyDescent="0.3">
      <c r="B1424">
        <v>1423</v>
      </c>
      <c r="C1424">
        <v>121.88200000000001</v>
      </c>
      <c r="D1424">
        <v>46.5</v>
      </c>
      <c r="E1424">
        <v>127.265</v>
      </c>
      <c r="F1424">
        <v>80.896000000000001</v>
      </c>
      <c r="G1424">
        <v>55.412999999999997</v>
      </c>
      <c r="H1424">
        <v>54.354999999999997</v>
      </c>
      <c r="I1424">
        <v>15.702</v>
      </c>
      <c r="K1424">
        <f t="shared" si="154"/>
        <v>0.91852539784980081</v>
      </c>
      <c r="L1424">
        <f t="shared" si="155"/>
        <v>0.16421722040009007</v>
      </c>
      <c r="M1424">
        <f t="shared" si="156"/>
        <v>0.75537931034482764</v>
      </c>
      <c r="N1424">
        <f t="shared" si="157"/>
        <v>0.48375855175070154</v>
      </c>
      <c r="O1424">
        <f t="shared" si="158"/>
        <v>0.40688552060324462</v>
      </c>
      <c r="P1424">
        <f t="shared" si="159"/>
        <v>3.12084993359893E-2</v>
      </c>
      <c r="Q1424">
        <f t="shared" si="160"/>
        <v>0.15813541820327484</v>
      </c>
    </row>
    <row r="1425" spans="2:17" x14ac:dyDescent="0.3">
      <c r="B1425">
        <v>1424</v>
      </c>
      <c r="C1425">
        <v>96.293999999999997</v>
      </c>
      <c r="D1425">
        <v>53.618000000000002</v>
      </c>
      <c r="E1425">
        <v>125.941</v>
      </c>
      <c r="F1425">
        <v>90.103999999999999</v>
      </c>
      <c r="G1425">
        <v>58.613</v>
      </c>
      <c r="H1425">
        <v>53.598999999999997</v>
      </c>
      <c r="I1425">
        <v>17.135000000000002</v>
      </c>
      <c r="K1425">
        <f t="shared" si="154"/>
        <v>0.51574871318610382</v>
      </c>
      <c r="L1425">
        <f t="shared" si="155"/>
        <v>0.34243008437445227</v>
      </c>
      <c r="M1425">
        <f t="shared" si="156"/>
        <v>0.73711724137931034</v>
      </c>
      <c r="N1425">
        <f t="shared" si="157"/>
        <v>0.65264760367564789</v>
      </c>
      <c r="O1425">
        <f t="shared" si="158"/>
        <v>0.48813060146748927</v>
      </c>
      <c r="P1425">
        <f t="shared" si="159"/>
        <v>1.6865869853917581E-2</v>
      </c>
      <c r="Q1425">
        <f t="shared" si="160"/>
        <v>0.26382947337365409</v>
      </c>
    </row>
    <row r="1426" spans="2:17" x14ac:dyDescent="0.3">
      <c r="B1426">
        <v>1425</v>
      </c>
      <c r="C1426">
        <v>107.176</v>
      </c>
      <c r="D1426">
        <v>75.941000000000003</v>
      </c>
      <c r="E1426">
        <v>113.08799999999999</v>
      </c>
      <c r="F1426">
        <v>94.125</v>
      </c>
      <c r="G1426">
        <v>51.412999999999997</v>
      </c>
      <c r="H1426">
        <v>54.192999999999998</v>
      </c>
      <c r="I1426">
        <v>17.183</v>
      </c>
      <c r="K1426">
        <f t="shared" si="154"/>
        <v>0.68704056415180459</v>
      </c>
      <c r="L1426">
        <f t="shared" si="155"/>
        <v>0.9013294609549084</v>
      </c>
      <c r="M1426">
        <f t="shared" si="156"/>
        <v>0.55983448275862058</v>
      </c>
      <c r="N1426">
        <f t="shared" si="157"/>
        <v>0.72639900221932829</v>
      </c>
      <c r="O1426">
        <f t="shared" si="158"/>
        <v>0.30532916952293893</v>
      </c>
      <c r="P1426">
        <f t="shared" si="159"/>
        <v>2.8135078732688237E-2</v>
      </c>
      <c r="Q1426">
        <f t="shared" si="160"/>
        <v>0.26736981855730935</v>
      </c>
    </row>
    <row r="1427" spans="2:17" x14ac:dyDescent="0.3">
      <c r="B1427">
        <v>1426</v>
      </c>
      <c r="C1427">
        <v>108.294</v>
      </c>
      <c r="D1427">
        <v>64.587999999999994</v>
      </c>
      <c r="E1427">
        <v>137.35300000000001</v>
      </c>
      <c r="F1427">
        <v>54.521000000000001</v>
      </c>
      <c r="G1427">
        <v>57.786999999999999</v>
      </c>
      <c r="H1427">
        <v>53.874000000000002</v>
      </c>
      <c r="I1427">
        <v>15.625</v>
      </c>
      <c r="K1427">
        <f t="shared" si="154"/>
        <v>0.70463882636276332</v>
      </c>
      <c r="L1427">
        <f t="shared" si="155"/>
        <v>0.61708520067098949</v>
      </c>
      <c r="M1427">
        <f t="shared" si="156"/>
        <v>0.89452413793103458</v>
      </c>
      <c r="N1427">
        <f t="shared" si="157"/>
        <v>0</v>
      </c>
      <c r="O1427">
        <f t="shared" si="158"/>
        <v>0.4671592149694061</v>
      </c>
      <c r="P1427">
        <f t="shared" si="159"/>
        <v>2.2083096186681871E-2</v>
      </c>
      <c r="Q1427">
        <f t="shared" si="160"/>
        <v>0.15245611447116095</v>
      </c>
    </row>
    <row r="1428" spans="2:17" x14ac:dyDescent="0.3">
      <c r="B1428">
        <v>1427</v>
      </c>
      <c r="C1428">
        <v>102.35299999999999</v>
      </c>
      <c r="D1428">
        <v>59.765000000000001</v>
      </c>
      <c r="E1428">
        <v>147.08799999999999</v>
      </c>
      <c r="F1428">
        <v>75.688000000000002</v>
      </c>
      <c r="G1428">
        <v>59.707000000000001</v>
      </c>
      <c r="H1428">
        <v>53.238</v>
      </c>
      <c r="I1428">
        <v>15.894</v>
      </c>
      <c r="K1428">
        <f t="shared" si="154"/>
        <v>0.61112247949755216</v>
      </c>
      <c r="L1428">
        <f t="shared" si="155"/>
        <v>0.49633208983250288</v>
      </c>
      <c r="M1428">
        <f t="shared" si="156"/>
        <v>1.0287999999999999</v>
      </c>
      <c r="N1428">
        <f t="shared" si="157"/>
        <v>0.38823572568368153</v>
      </c>
      <c r="O1428">
        <f t="shared" si="158"/>
        <v>0.51590626348795288</v>
      </c>
      <c r="P1428">
        <f t="shared" si="159"/>
        <v>1.0017074558907203E-2</v>
      </c>
      <c r="Q1428">
        <f t="shared" si="160"/>
        <v>0.17229679893789646</v>
      </c>
    </row>
    <row r="1429" spans="2:17" x14ac:dyDescent="0.3">
      <c r="B1429">
        <v>1428</v>
      </c>
      <c r="C1429">
        <v>122.529</v>
      </c>
      <c r="D1429">
        <v>60.353000000000002</v>
      </c>
      <c r="E1429">
        <v>126.324</v>
      </c>
      <c r="F1429">
        <v>72.603999999999999</v>
      </c>
      <c r="G1429">
        <v>56.587000000000003</v>
      </c>
      <c r="H1429">
        <v>54.146000000000001</v>
      </c>
      <c r="I1429">
        <v>16.385000000000002</v>
      </c>
      <c r="K1429">
        <f t="shared" si="154"/>
        <v>0.92870972311857558</v>
      </c>
      <c r="L1429">
        <f t="shared" si="155"/>
        <v>0.51105380436143311</v>
      </c>
      <c r="M1429">
        <f t="shared" si="156"/>
        <v>0.74239999999999995</v>
      </c>
      <c r="N1429">
        <f t="shared" si="157"/>
        <v>0.33167036554722029</v>
      </c>
      <c r="O1429">
        <f t="shared" si="158"/>
        <v>0.43669230964531452</v>
      </c>
      <c r="P1429">
        <f t="shared" si="159"/>
        <v>2.7243407323088595E-2</v>
      </c>
      <c r="Q1429">
        <f t="shared" si="160"/>
        <v>0.20851157987903834</v>
      </c>
    </row>
    <row r="1430" spans="2:17" x14ac:dyDescent="0.3">
      <c r="B1430">
        <v>1429</v>
      </c>
      <c r="C1430">
        <v>130.70599999999999</v>
      </c>
      <c r="D1430">
        <v>55.293999999999997</v>
      </c>
      <c r="E1430">
        <v>111.324</v>
      </c>
      <c r="F1430">
        <v>82.917000000000002</v>
      </c>
      <c r="G1430">
        <v>56.28</v>
      </c>
      <c r="H1430">
        <v>54.320999999999998</v>
      </c>
      <c r="I1430">
        <v>16.510000000000002</v>
      </c>
      <c r="K1430">
        <f t="shared" si="154"/>
        <v>1.0574225944057043</v>
      </c>
      <c r="L1430">
        <f t="shared" si="155"/>
        <v>0.38439197816779735</v>
      </c>
      <c r="M1430">
        <f t="shared" si="156"/>
        <v>0.53550344827586205</v>
      </c>
      <c r="N1430">
        <f t="shared" si="157"/>
        <v>0.52082683736541879</v>
      </c>
      <c r="O1430">
        <f t="shared" si="158"/>
        <v>0.42889785969990102</v>
      </c>
      <c r="P1430">
        <f t="shared" si="159"/>
        <v>3.0563460443938477E-2</v>
      </c>
      <c r="Q1430">
        <f t="shared" si="160"/>
        <v>0.21773122879480764</v>
      </c>
    </row>
    <row r="1431" spans="2:17" x14ac:dyDescent="0.3">
      <c r="B1431">
        <v>1430</v>
      </c>
      <c r="C1431">
        <v>104.941</v>
      </c>
      <c r="D1431">
        <v>72.676000000000002</v>
      </c>
      <c r="E1431">
        <v>106.41200000000001</v>
      </c>
      <c r="F1431">
        <v>69.396000000000001</v>
      </c>
      <c r="G1431">
        <v>56.493000000000002</v>
      </c>
      <c r="H1431">
        <v>54.201999999999998</v>
      </c>
      <c r="I1431">
        <v>16.962</v>
      </c>
      <c r="K1431">
        <f t="shared" si="154"/>
        <v>0.65185978057265181</v>
      </c>
      <c r="L1431">
        <f t="shared" si="155"/>
        <v>0.81958388623219247</v>
      </c>
      <c r="M1431">
        <f t="shared" si="156"/>
        <v>0.46775172413793115</v>
      </c>
      <c r="N1431">
        <f t="shared" si="157"/>
        <v>0.27283065240916343</v>
      </c>
      <c r="O1431">
        <f t="shared" si="158"/>
        <v>0.43430573539492728</v>
      </c>
      <c r="P1431">
        <f t="shared" si="159"/>
        <v>2.8305824321760525E-2</v>
      </c>
      <c r="Q1431">
        <f t="shared" si="160"/>
        <v>0.25106947927422923</v>
      </c>
    </row>
    <row r="1432" spans="2:17" x14ac:dyDescent="0.3">
      <c r="B1432">
        <v>1431</v>
      </c>
      <c r="C1432">
        <v>116.059</v>
      </c>
      <c r="D1432">
        <v>49.558999999999997</v>
      </c>
      <c r="E1432">
        <v>142.059</v>
      </c>
      <c r="F1432">
        <v>70.457999999999998</v>
      </c>
      <c r="G1432">
        <v>61.667000000000002</v>
      </c>
      <c r="H1432">
        <v>54.478000000000002</v>
      </c>
      <c r="I1432">
        <v>17.029</v>
      </c>
      <c r="K1432">
        <f t="shared" si="154"/>
        <v>0.82686647043082673</v>
      </c>
      <c r="L1432">
        <f t="shared" si="155"/>
        <v>0.24080518765178624</v>
      </c>
      <c r="M1432">
        <f t="shared" si="156"/>
        <v>0.95943448275862064</v>
      </c>
      <c r="N1432">
        <f t="shared" si="157"/>
        <v>0.29230938537444284</v>
      </c>
      <c r="O1432">
        <f t="shared" si="158"/>
        <v>0.56566887551730272</v>
      </c>
      <c r="P1432">
        <f t="shared" si="159"/>
        <v>3.3542022386643916E-2</v>
      </c>
      <c r="Q1432">
        <f t="shared" si="160"/>
        <v>0.25601121109308156</v>
      </c>
    </row>
    <row r="1433" spans="2:17" x14ac:dyDescent="0.3">
      <c r="B1433">
        <v>1432</v>
      </c>
      <c r="C1433">
        <v>130.41200000000001</v>
      </c>
      <c r="D1433">
        <v>52.058999999999997</v>
      </c>
      <c r="E1433">
        <v>133.471</v>
      </c>
      <c r="F1433">
        <v>87.853999999999999</v>
      </c>
      <c r="G1433">
        <v>65.106999999999999</v>
      </c>
      <c r="H1433">
        <v>54.127000000000002</v>
      </c>
      <c r="I1433">
        <v>16.489999999999998</v>
      </c>
      <c r="K1433">
        <f t="shared" si="154"/>
        <v>1.0527947866328764</v>
      </c>
      <c r="L1433">
        <f t="shared" si="155"/>
        <v>0.30339751132921045</v>
      </c>
      <c r="M1433">
        <f t="shared" si="156"/>
        <v>0.84097931034482765</v>
      </c>
      <c r="N1433">
        <f t="shared" si="157"/>
        <v>0.6113791016305643</v>
      </c>
      <c r="O1433">
        <f t="shared" si="158"/>
        <v>0.65300733744636552</v>
      </c>
      <c r="P1433">
        <f t="shared" si="159"/>
        <v>2.6882944412824919E-2</v>
      </c>
      <c r="Q1433">
        <f t="shared" si="160"/>
        <v>0.2162560849682843</v>
      </c>
    </row>
    <row r="1434" spans="2:17" x14ac:dyDescent="0.3">
      <c r="B1434">
        <v>1433</v>
      </c>
      <c r="C1434">
        <v>91.647000000000006</v>
      </c>
      <c r="D1434">
        <v>54.029000000000003</v>
      </c>
      <c r="E1434">
        <v>125.235</v>
      </c>
      <c r="F1434">
        <v>81.978999999999999</v>
      </c>
      <c r="G1434">
        <v>39.387</v>
      </c>
      <c r="H1434">
        <v>53.289000000000001</v>
      </c>
      <c r="I1434">
        <v>15.885</v>
      </c>
      <c r="K1434">
        <f t="shared" si="154"/>
        <v>0.44260101685844261</v>
      </c>
      <c r="L1434">
        <f t="shared" si="155"/>
        <v>0.35272026238702087</v>
      </c>
      <c r="M1434">
        <f t="shared" si="156"/>
        <v>0.72737931034482761</v>
      </c>
      <c r="N1434">
        <f t="shared" si="157"/>
        <v>0.50362245740173506</v>
      </c>
      <c r="O1434">
        <f t="shared" si="158"/>
        <v>0</v>
      </c>
      <c r="P1434">
        <f t="shared" si="159"/>
        <v>1.0984632896983506E-2</v>
      </c>
      <c r="Q1434">
        <f t="shared" si="160"/>
        <v>0.17163298421596104</v>
      </c>
    </row>
    <row r="1435" spans="2:17" x14ac:dyDescent="0.3">
      <c r="B1435">
        <v>1434</v>
      </c>
      <c r="C1435">
        <v>98.117999999999995</v>
      </c>
      <c r="D1435">
        <v>45.676000000000002</v>
      </c>
      <c r="E1435">
        <v>128.61799999999999</v>
      </c>
      <c r="F1435">
        <v>87.375</v>
      </c>
      <c r="G1435">
        <v>60.707000000000001</v>
      </c>
      <c r="H1435">
        <v>53.679000000000002</v>
      </c>
      <c r="I1435">
        <v>15.817</v>
      </c>
      <c r="K1435">
        <f t="shared" si="154"/>
        <v>0.54446001038895608</v>
      </c>
      <c r="L1435">
        <f t="shared" si="155"/>
        <v>0.14358679051601109</v>
      </c>
      <c r="M1435">
        <f t="shared" si="156"/>
        <v>0.77404137931034478</v>
      </c>
      <c r="N1435">
        <f t="shared" si="157"/>
        <v>0.60259349608407764</v>
      </c>
      <c r="O1435">
        <f t="shared" si="158"/>
        <v>0.5412953512580293</v>
      </c>
      <c r="P1435">
        <f t="shared" si="159"/>
        <v>1.8383608423449084E-2</v>
      </c>
      <c r="Q1435">
        <f t="shared" si="160"/>
        <v>0.16661749520578259</v>
      </c>
    </row>
    <row r="1436" spans="2:17" x14ac:dyDescent="0.3">
      <c r="B1436">
        <v>1435</v>
      </c>
      <c r="C1436">
        <v>112.294</v>
      </c>
      <c r="D1436">
        <v>57.823999999999998</v>
      </c>
      <c r="E1436">
        <v>114.765</v>
      </c>
      <c r="F1436">
        <v>73.938000000000002</v>
      </c>
      <c r="G1436">
        <v>53.412999999999997</v>
      </c>
      <c r="H1436">
        <v>53.926000000000002</v>
      </c>
      <c r="I1436">
        <v>18.135000000000002</v>
      </c>
      <c r="K1436">
        <f t="shared" si="154"/>
        <v>0.76760219742164981</v>
      </c>
      <c r="L1436">
        <f t="shared" si="155"/>
        <v>0.44773540972935066</v>
      </c>
      <c r="M1436">
        <f t="shared" si="156"/>
        <v>0.58296551724137935</v>
      </c>
      <c r="N1436">
        <f t="shared" si="157"/>
        <v>0.35613800187083877</v>
      </c>
      <c r="O1436">
        <f t="shared" si="158"/>
        <v>0.35610734506309177</v>
      </c>
      <c r="P1436">
        <f t="shared" si="159"/>
        <v>2.3069626256877272E-2</v>
      </c>
      <c r="Q1436">
        <f t="shared" si="160"/>
        <v>0.33758666469980836</v>
      </c>
    </row>
    <row r="1437" spans="2:17" x14ac:dyDescent="0.3">
      <c r="B1437">
        <v>1436</v>
      </c>
      <c r="C1437">
        <v>113.765</v>
      </c>
      <c r="D1437">
        <v>64.028999999999996</v>
      </c>
      <c r="E1437">
        <v>139.61799999999999</v>
      </c>
      <c r="F1437">
        <v>87.417000000000002</v>
      </c>
      <c r="G1437">
        <v>62.933</v>
      </c>
      <c r="H1437">
        <v>54.5</v>
      </c>
      <c r="I1437">
        <v>16.114999999999998</v>
      </c>
      <c r="K1437">
        <f t="shared" si="154"/>
        <v>0.79075697712855542</v>
      </c>
      <c r="L1437">
        <f t="shared" si="155"/>
        <v>0.60308955709671752</v>
      </c>
      <c r="M1437">
        <f t="shared" si="156"/>
        <v>0.92576551724137923</v>
      </c>
      <c r="N1437">
        <f t="shared" si="157"/>
        <v>0.60336384145558597</v>
      </c>
      <c r="O1437">
        <f t="shared" si="158"/>
        <v>0.59781146063421942</v>
      </c>
      <c r="P1437">
        <f t="shared" si="159"/>
        <v>3.395940049326502E-2</v>
      </c>
      <c r="Q1437">
        <f t="shared" si="160"/>
        <v>0.18859713822097646</v>
      </c>
    </row>
    <row r="1438" spans="2:17" x14ac:dyDescent="0.3">
      <c r="B1438">
        <v>1437</v>
      </c>
      <c r="C1438">
        <v>111.706</v>
      </c>
      <c r="D1438">
        <v>49.118000000000002</v>
      </c>
      <c r="E1438">
        <v>112.971</v>
      </c>
      <c r="F1438">
        <v>68.957999999999998</v>
      </c>
      <c r="G1438">
        <v>50.533000000000001</v>
      </c>
      <c r="H1438">
        <v>54.002000000000002</v>
      </c>
      <c r="I1438">
        <v>17.788</v>
      </c>
      <c r="K1438">
        <f t="shared" si="154"/>
        <v>0.75834658187599358</v>
      </c>
      <c r="L1438">
        <f t="shared" si="155"/>
        <v>0.22976390175508873</v>
      </c>
      <c r="M1438">
        <f t="shared" si="156"/>
        <v>0.55822068965517246</v>
      </c>
      <c r="N1438">
        <f t="shared" si="157"/>
        <v>0.26479705067772047</v>
      </c>
      <c r="O1438">
        <f t="shared" si="158"/>
        <v>0.2829867722852718</v>
      </c>
      <c r="P1438">
        <f t="shared" si="159"/>
        <v>2.4511477897932111E-2</v>
      </c>
      <c r="Q1438">
        <f t="shared" si="160"/>
        <v>0.31199291930963274</v>
      </c>
    </row>
    <row r="1439" spans="2:17" x14ac:dyDescent="0.3">
      <c r="B1439">
        <v>1438</v>
      </c>
      <c r="C1439">
        <v>109.88200000000001</v>
      </c>
      <c r="D1439">
        <v>61.265000000000001</v>
      </c>
      <c r="E1439">
        <v>131.26499999999999</v>
      </c>
      <c r="F1439">
        <v>90.292000000000002</v>
      </c>
      <c r="G1439">
        <v>55.12</v>
      </c>
      <c r="H1439">
        <v>54.110999999999997</v>
      </c>
      <c r="I1439">
        <v>17.683</v>
      </c>
      <c r="K1439">
        <f t="shared" si="154"/>
        <v>0.72963528467314143</v>
      </c>
      <c r="L1439">
        <f t="shared" si="155"/>
        <v>0.53388748403895736</v>
      </c>
      <c r="M1439">
        <f t="shared" si="156"/>
        <v>0.81055172413793086</v>
      </c>
      <c r="N1439">
        <f t="shared" si="157"/>
        <v>0.65609581629097047</v>
      </c>
      <c r="O1439">
        <f t="shared" si="158"/>
        <v>0.39944651788661223</v>
      </c>
      <c r="P1439">
        <f t="shared" si="159"/>
        <v>2.6579396698918539E-2</v>
      </c>
      <c r="Q1439">
        <f t="shared" si="160"/>
        <v>0.30424841422038651</v>
      </c>
    </row>
    <row r="1440" spans="2:17" x14ac:dyDescent="0.3">
      <c r="B1440">
        <v>1439</v>
      </c>
      <c r="C1440">
        <v>128.88200000000001</v>
      </c>
      <c r="D1440">
        <v>63.765000000000001</v>
      </c>
      <c r="E1440">
        <v>115.706</v>
      </c>
      <c r="F1440">
        <v>84.5</v>
      </c>
      <c r="G1440">
        <v>52.56</v>
      </c>
      <c r="H1440">
        <v>54.075000000000003</v>
      </c>
      <c r="I1440">
        <v>17.471</v>
      </c>
      <c r="K1440">
        <f t="shared" si="154"/>
        <v>1.0287112972028523</v>
      </c>
      <c r="L1440">
        <f t="shared" si="155"/>
        <v>0.59647980771638154</v>
      </c>
      <c r="M1440">
        <f t="shared" si="156"/>
        <v>0.59594482758620693</v>
      </c>
      <c r="N1440">
        <f t="shared" si="157"/>
        <v>0.54986152124869314</v>
      </c>
      <c r="O1440">
        <f t="shared" si="158"/>
        <v>0.33445045319521671</v>
      </c>
      <c r="P1440">
        <f t="shared" si="159"/>
        <v>2.5896414342629518E-2</v>
      </c>
      <c r="Q1440">
        <f t="shared" si="160"/>
        <v>0.28861188965924178</v>
      </c>
    </row>
    <row r="1441" spans="2:17" x14ac:dyDescent="0.3">
      <c r="B1441">
        <v>1440</v>
      </c>
      <c r="C1441">
        <v>95.587999999999994</v>
      </c>
      <c r="D1441">
        <v>56.088000000000001</v>
      </c>
      <c r="E1441">
        <v>124.58799999999999</v>
      </c>
      <c r="F1441">
        <v>77.896000000000001</v>
      </c>
      <c r="G1441">
        <v>47.893000000000001</v>
      </c>
      <c r="H1441">
        <v>54.386000000000003</v>
      </c>
      <c r="I1441">
        <v>16.75</v>
      </c>
      <c r="K1441">
        <f t="shared" si="154"/>
        <v>0.50463567819421029</v>
      </c>
      <c r="L1441">
        <f t="shared" si="155"/>
        <v>0.40427130016774737</v>
      </c>
      <c r="M1441">
        <f t="shared" si="156"/>
        <v>0.71845517241379298</v>
      </c>
      <c r="N1441">
        <f t="shared" si="157"/>
        <v>0.42873388235725685</v>
      </c>
      <c r="O1441">
        <f t="shared" si="158"/>
        <v>0.21595958057227005</v>
      </c>
      <c r="P1441">
        <f t="shared" si="159"/>
        <v>3.1796623031682826E-2</v>
      </c>
      <c r="Q1441">
        <f t="shared" si="160"/>
        <v>0.23543295471308454</v>
      </c>
    </row>
    <row r="1442" spans="2:17" x14ac:dyDescent="0.3">
      <c r="B1442">
        <v>1441</v>
      </c>
      <c r="C1442">
        <v>79.587999999999994</v>
      </c>
      <c r="D1442">
        <v>52.618000000000002</v>
      </c>
      <c r="E1442">
        <v>133.35300000000001</v>
      </c>
      <c r="F1442">
        <v>80.188000000000002</v>
      </c>
      <c r="G1442">
        <v>54.226999999999997</v>
      </c>
      <c r="H1442">
        <v>54.475999999999999</v>
      </c>
      <c r="I1442">
        <v>15.76</v>
      </c>
      <c r="K1442">
        <f t="shared" si="154"/>
        <v>0.25278219395866436</v>
      </c>
      <c r="L1442">
        <f t="shared" si="155"/>
        <v>0.31739315490348263</v>
      </c>
      <c r="M1442">
        <f t="shared" si="156"/>
        <v>0.83935172413793113</v>
      </c>
      <c r="N1442">
        <f t="shared" si="157"/>
        <v>0.47077272977384865</v>
      </c>
      <c r="O1442">
        <f t="shared" si="158"/>
        <v>0.37677406250793399</v>
      </c>
      <c r="P1442">
        <f t="shared" si="159"/>
        <v>3.3504078922405582E-2</v>
      </c>
      <c r="Q1442">
        <f t="shared" si="160"/>
        <v>0.16241333530019178</v>
      </c>
    </row>
    <row r="1443" spans="2:17" x14ac:dyDescent="0.3">
      <c r="B1443">
        <v>1442</v>
      </c>
      <c r="C1443">
        <v>114.059</v>
      </c>
      <c r="D1443">
        <v>58.676000000000002</v>
      </c>
      <c r="E1443">
        <v>120.91200000000001</v>
      </c>
      <c r="F1443">
        <v>82.042000000000002</v>
      </c>
      <c r="G1443">
        <v>54.707000000000001</v>
      </c>
      <c r="H1443">
        <v>54.482999999999997</v>
      </c>
      <c r="I1443">
        <v>17.933</v>
      </c>
      <c r="K1443">
        <f t="shared" si="154"/>
        <v>0.79538478490138353</v>
      </c>
      <c r="L1443">
        <f t="shared" si="155"/>
        <v>0.46906687363861693</v>
      </c>
      <c r="M1443">
        <f t="shared" si="156"/>
        <v>0.66775172413793116</v>
      </c>
      <c r="N1443">
        <f t="shared" si="157"/>
        <v>0.5047779754589975</v>
      </c>
      <c r="O1443">
        <f t="shared" si="158"/>
        <v>0.38896082463757076</v>
      </c>
      <c r="P1443">
        <f t="shared" si="159"/>
        <v>3.3636881047239539E-2</v>
      </c>
      <c r="Q1443">
        <f t="shared" si="160"/>
        <v>0.32268771205192509</v>
      </c>
    </row>
    <row r="1444" spans="2:17" x14ac:dyDescent="0.3">
      <c r="B1444">
        <v>1443</v>
      </c>
      <c r="C1444">
        <v>123.35299999999999</v>
      </c>
      <c r="D1444">
        <v>62.293999999999997</v>
      </c>
      <c r="E1444">
        <v>104.85299999999999</v>
      </c>
      <c r="F1444">
        <v>73.021000000000001</v>
      </c>
      <c r="G1444">
        <v>46.92</v>
      </c>
      <c r="H1444">
        <v>54.320999999999998</v>
      </c>
      <c r="I1444">
        <v>15.173</v>
      </c>
      <c r="K1444">
        <f t="shared" si="154"/>
        <v>0.94168017755670619</v>
      </c>
      <c r="L1444">
        <f t="shared" si="155"/>
        <v>0.5596504844645851</v>
      </c>
      <c r="M1444">
        <f t="shared" si="156"/>
        <v>0.44624827586206889</v>
      </c>
      <c r="N1444">
        <f t="shared" si="157"/>
        <v>0.33931879459290915</v>
      </c>
      <c r="O1444">
        <f t="shared" si="158"/>
        <v>0.19125599817198571</v>
      </c>
      <c r="P1444">
        <f t="shared" si="159"/>
        <v>3.0563460443938477E-2</v>
      </c>
      <c r="Q1444">
        <f t="shared" si="160"/>
        <v>0.11911786399173921</v>
      </c>
    </row>
    <row r="1445" spans="2:17" x14ac:dyDescent="0.3">
      <c r="B1445">
        <v>1444</v>
      </c>
      <c r="C1445">
        <v>105.235</v>
      </c>
      <c r="D1445">
        <v>61.5</v>
      </c>
      <c r="E1445">
        <v>108.235</v>
      </c>
      <c r="F1445">
        <v>69.438000000000002</v>
      </c>
      <c r="G1445">
        <v>52.36</v>
      </c>
      <c r="H1445">
        <v>54.731999999999999</v>
      </c>
      <c r="I1445">
        <v>16.989999999999998</v>
      </c>
      <c r="K1445">
        <f t="shared" si="154"/>
        <v>0.65648758834547993</v>
      </c>
      <c r="L1445">
        <f t="shared" si="155"/>
        <v>0.53977116246463519</v>
      </c>
      <c r="M1445">
        <f t="shared" si="156"/>
        <v>0.49289655172413793</v>
      </c>
      <c r="N1445">
        <f t="shared" si="157"/>
        <v>0.27360099778067171</v>
      </c>
      <c r="O1445">
        <f t="shared" si="158"/>
        <v>0.32937263564120139</v>
      </c>
      <c r="P1445">
        <f t="shared" si="159"/>
        <v>3.8360842344906061E-2</v>
      </c>
      <c r="Q1445">
        <f t="shared" si="160"/>
        <v>0.25313468063136146</v>
      </c>
    </row>
    <row r="1446" spans="2:17" x14ac:dyDescent="0.3">
      <c r="B1446">
        <v>1445</v>
      </c>
      <c r="C1446">
        <v>81.647000000000006</v>
      </c>
      <c r="D1446">
        <v>52.676000000000002</v>
      </c>
      <c r="E1446">
        <v>147.559</v>
      </c>
      <c r="F1446">
        <v>88.978999999999999</v>
      </c>
      <c r="G1446">
        <v>49.707000000000001</v>
      </c>
      <c r="H1446">
        <v>54.869</v>
      </c>
      <c r="I1446">
        <v>16.288</v>
      </c>
      <c r="K1446">
        <f t="shared" si="154"/>
        <v>0.28519258921122637</v>
      </c>
      <c r="L1446">
        <f t="shared" si="155"/>
        <v>0.31884529681279883</v>
      </c>
      <c r="M1446">
        <f t="shared" si="156"/>
        <v>1.0352965517241379</v>
      </c>
      <c r="N1446">
        <f t="shared" si="157"/>
        <v>0.6320133526531061</v>
      </c>
      <c r="O1446">
        <f t="shared" si="158"/>
        <v>0.26201538578718869</v>
      </c>
      <c r="P1446">
        <f t="shared" si="159"/>
        <v>4.0959969645228592E-2</v>
      </c>
      <c r="Q1446">
        <f t="shared" si="160"/>
        <v>0.20135713232040128</v>
      </c>
    </row>
    <row r="1447" spans="2:17" x14ac:dyDescent="0.3">
      <c r="B1447">
        <v>1446</v>
      </c>
      <c r="C1447">
        <v>123.41200000000001</v>
      </c>
      <c r="D1447">
        <v>62.881999999999998</v>
      </c>
      <c r="E1447">
        <v>119.706</v>
      </c>
      <c r="F1447">
        <v>66.353999999999999</v>
      </c>
      <c r="G1447">
        <v>53.786999999999999</v>
      </c>
      <c r="H1447">
        <v>55.017000000000003</v>
      </c>
      <c r="I1447">
        <v>16.452000000000002</v>
      </c>
      <c r="K1447">
        <f t="shared" si="154"/>
        <v>0.94260888727982495</v>
      </c>
      <c r="L1447">
        <f t="shared" si="155"/>
        <v>0.57437219899351533</v>
      </c>
      <c r="M1447">
        <f t="shared" si="156"/>
        <v>0.65111724137931037</v>
      </c>
      <c r="N1447">
        <f t="shared" si="157"/>
        <v>0.21703563764421047</v>
      </c>
      <c r="O1447">
        <f t="shared" si="158"/>
        <v>0.3656028638891004</v>
      </c>
      <c r="P1447">
        <f t="shared" si="159"/>
        <v>4.3767785998861733E-2</v>
      </c>
      <c r="Q1447">
        <f t="shared" si="160"/>
        <v>0.2134533116978907</v>
      </c>
    </row>
    <row r="1448" spans="2:17" x14ac:dyDescent="0.3">
      <c r="B1448">
        <v>1447</v>
      </c>
      <c r="C1448">
        <v>99.528999999999996</v>
      </c>
      <c r="D1448">
        <v>56.206000000000003</v>
      </c>
      <c r="E1448">
        <v>125.88200000000001</v>
      </c>
      <c r="F1448">
        <v>74.853999999999999</v>
      </c>
      <c r="G1448">
        <v>51.493000000000002</v>
      </c>
      <c r="H1448">
        <v>54.6</v>
      </c>
      <c r="I1448">
        <v>17.518999999999998</v>
      </c>
      <c r="K1448">
        <f t="shared" si="154"/>
        <v>0.56667033952997825</v>
      </c>
      <c r="L1448">
        <f t="shared" si="155"/>
        <v>0.40722565784532183</v>
      </c>
      <c r="M1448">
        <f t="shared" si="156"/>
        <v>0.73630344827586214</v>
      </c>
      <c r="N1448">
        <f t="shared" si="157"/>
        <v>0.37293886759230382</v>
      </c>
      <c r="O1448">
        <f t="shared" si="158"/>
        <v>0.30736029654454522</v>
      </c>
      <c r="P1448">
        <f t="shared" si="159"/>
        <v>3.5856573705179293E-2</v>
      </c>
      <c r="Q1448">
        <f t="shared" si="160"/>
        <v>0.2921522348428971</v>
      </c>
    </row>
    <row r="1449" spans="2:17" x14ac:dyDescent="0.3">
      <c r="B1449">
        <v>1448</v>
      </c>
      <c r="C1449">
        <v>105.471</v>
      </c>
      <c r="D1449">
        <v>49.676000000000002</v>
      </c>
      <c r="E1449">
        <v>104.294</v>
      </c>
      <c r="F1449">
        <v>77.896000000000001</v>
      </c>
      <c r="G1449">
        <v>61.16</v>
      </c>
      <c r="H1449">
        <v>54.808999999999997</v>
      </c>
      <c r="I1449">
        <v>15.615</v>
      </c>
      <c r="K1449">
        <f t="shared" si="154"/>
        <v>0.6602024272379543</v>
      </c>
      <c r="L1449">
        <f t="shared" si="155"/>
        <v>0.2437345083998898</v>
      </c>
      <c r="M1449">
        <f t="shared" si="156"/>
        <v>0.43853793103448274</v>
      </c>
      <c r="N1449">
        <f t="shared" si="157"/>
        <v>0.42873388235725685</v>
      </c>
      <c r="O1449">
        <f t="shared" si="158"/>
        <v>0.55279660801787378</v>
      </c>
      <c r="P1449">
        <f t="shared" si="159"/>
        <v>3.9821665718079997E-2</v>
      </c>
      <c r="Q1449">
        <f t="shared" si="160"/>
        <v>0.15171854255789943</v>
      </c>
    </row>
    <row r="1450" spans="2:17" x14ac:dyDescent="0.3">
      <c r="B1450">
        <v>1449</v>
      </c>
      <c r="C1450">
        <v>124.059</v>
      </c>
      <c r="D1450">
        <v>46.765000000000001</v>
      </c>
      <c r="E1450">
        <v>117.176</v>
      </c>
      <c r="F1450">
        <v>77.978999999999999</v>
      </c>
      <c r="G1450">
        <v>54.08</v>
      </c>
      <c r="H1450">
        <v>54.823</v>
      </c>
      <c r="I1450">
        <v>18.663</v>
      </c>
      <c r="K1450">
        <f t="shared" si="154"/>
        <v>0.95279321254859972</v>
      </c>
      <c r="L1450">
        <f t="shared" si="155"/>
        <v>0.17085200670989703</v>
      </c>
      <c r="M1450">
        <f t="shared" si="156"/>
        <v>0.6162206896551724</v>
      </c>
      <c r="N1450">
        <f t="shared" si="157"/>
        <v>0.43025623154380876</v>
      </c>
      <c r="O1450">
        <f t="shared" si="158"/>
        <v>0.3730418666057328</v>
      </c>
      <c r="P1450">
        <f t="shared" si="159"/>
        <v>4.0087269967748043E-2</v>
      </c>
      <c r="Q1450">
        <f t="shared" si="160"/>
        <v>0.37653046172001775</v>
      </c>
    </row>
    <row r="1451" spans="2:17" x14ac:dyDescent="0.3">
      <c r="B1451">
        <v>1450</v>
      </c>
      <c r="C1451">
        <v>110.059</v>
      </c>
      <c r="D1451">
        <v>59.118000000000002</v>
      </c>
      <c r="E1451">
        <v>110.324</v>
      </c>
      <c r="F1451">
        <v>68.417000000000002</v>
      </c>
      <c r="G1451">
        <v>55.732999999999997</v>
      </c>
      <c r="H1451">
        <v>54.226999999999997</v>
      </c>
      <c r="I1451">
        <v>16.981000000000002</v>
      </c>
      <c r="K1451">
        <f t="shared" si="154"/>
        <v>0.73242141384249704</v>
      </c>
      <c r="L1451">
        <f t="shared" si="155"/>
        <v>0.48013319646478553</v>
      </c>
      <c r="M1451">
        <f t="shared" si="156"/>
        <v>0.52171034482758616</v>
      </c>
      <c r="N1451">
        <f t="shared" si="157"/>
        <v>0.254874268630436</v>
      </c>
      <c r="O1451">
        <f t="shared" si="158"/>
        <v>0.41501002868966907</v>
      </c>
      <c r="P1451">
        <f t="shared" si="159"/>
        <v>2.878011762473906E-2</v>
      </c>
      <c r="Q1451">
        <f t="shared" si="160"/>
        <v>0.2524708659094263</v>
      </c>
    </row>
    <row r="1452" spans="2:17" x14ac:dyDescent="0.3">
      <c r="B1452">
        <v>1451</v>
      </c>
      <c r="C1452">
        <v>139.70599999999999</v>
      </c>
      <c r="D1452">
        <v>51.265000000000001</v>
      </c>
      <c r="E1452">
        <v>129.70599999999999</v>
      </c>
      <c r="F1452">
        <v>88.832999999999998</v>
      </c>
      <c r="G1452">
        <v>55.506999999999998</v>
      </c>
      <c r="H1452">
        <v>54.573</v>
      </c>
      <c r="I1452">
        <v>17.067</v>
      </c>
      <c r="K1452">
        <f t="shared" si="154"/>
        <v>1.1990901792881989</v>
      </c>
      <c r="L1452">
        <f t="shared" si="155"/>
        <v>0.28351818932926059</v>
      </c>
      <c r="M1452">
        <f t="shared" si="156"/>
        <v>0.78904827586206883</v>
      </c>
      <c r="N1452">
        <f t="shared" si="157"/>
        <v>0.62933548540929174</v>
      </c>
      <c r="O1452">
        <f t="shared" si="158"/>
        <v>0.40927209485363186</v>
      </c>
      <c r="P1452">
        <f t="shared" si="159"/>
        <v>3.5344336937962427E-2</v>
      </c>
      <c r="Q1452">
        <f t="shared" si="160"/>
        <v>0.25881398436347547</v>
      </c>
    </row>
    <row r="1453" spans="2:17" x14ac:dyDescent="0.3">
      <c r="B1453">
        <v>1452</v>
      </c>
      <c r="C1453">
        <v>97.765000000000001</v>
      </c>
      <c r="D1453">
        <v>62.5</v>
      </c>
      <c r="E1453">
        <v>128.5</v>
      </c>
      <c r="F1453">
        <v>88.021000000000001</v>
      </c>
      <c r="G1453">
        <v>56.466999999999999</v>
      </c>
      <c r="H1453">
        <v>54.853999999999999</v>
      </c>
      <c r="I1453">
        <v>16.106000000000002</v>
      </c>
      <c r="K1453">
        <f t="shared" si="154"/>
        <v>0.53890349289300943</v>
      </c>
      <c r="L1453">
        <f t="shared" si="155"/>
        <v>0.56480809193560488</v>
      </c>
      <c r="M1453">
        <f t="shared" si="156"/>
        <v>0.77241379310344827</v>
      </c>
      <c r="N1453">
        <f t="shared" si="157"/>
        <v>0.61444214156013277</v>
      </c>
      <c r="O1453">
        <f t="shared" si="158"/>
        <v>0.43364561911290522</v>
      </c>
      <c r="P1453">
        <f t="shared" si="159"/>
        <v>4.0675393663441438E-2</v>
      </c>
      <c r="Q1453">
        <f t="shared" si="160"/>
        <v>0.18793332349904129</v>
      </c>
    </row>
    <row r="1454" spans="2:17" x14ac:dyDescent="0.3">
      <c r="B1454">
        <v>1453</v>
      </c>
      <c r="C1454">
        <v>141.88200000000001</v>
      </c>
      <c r="D1454">
        <v>69.323999999999998</v>
      </c>
      <c r="E1454">
        <v>146.26499999999999</v>
      </c>
      <c r="F1454">
        <v>77.417000000000002</v>
      </c>
      <c r="G1454">
        <v>56.412999999999997</v>
      </c>
      <c r="H1454">
        <v>54.658000000000001</v>
      </c>
      <c r="I1454">
        <v>14.981</v>
      </c>
      <c r="K1454">
        <f t="shared" si="154"/>
        <v>1.2333422531442335</v>
      </c>
      <c r="L1454">
        <f t="shared" si="155"/>
        <v>0.73566009864550197</v>
      </c>
      <c r="M1454">
        <f t="shared" si="156"/>
        <v>1.0174482758620689</v>
      </c>
      <c r="N1454">
        <f t="shared" si="157"/>
        <v>0.41994827681077018</v>
      </c>
      <c r="O1454">
        <f t="shared" si="158"/>
        <v>0.43227460837332105</v>
      </c>
      <c r="P1454">
        <f t="shared" si="159"/>
        <v>3.6956934168089553E-2</v>
      </c>
      <c r="Q1454">
        <f t="shared" si="160"/>
        <v>0.10495648325711757</v>
      </c>
    </row>
    <row r="1455" spans="2:17" x14ac:dyDescent="0.3">
      <c r="B1455">
        <v>1454</v>
      </c>
      <c r="C1455">
        <v>106.765</v>
      </c>
      <c r="D1455">
        <v>64.912000000000006</v>
      </c>
      <c r="E1455">
        <v>115.029</v>
      </c>
      <c r="F1455">
        <v>75.625</v>
      </c>
      <c r="G1455">
        <v>56.186999999999998</v>
      </c>
      <c r="H1455">
        <v>53.746000000000002</v>
      </c>
      <c r="I1455">
        <v>17.904</v>
      </c>
      <c r="K1455">
        <f t="shared" si="154"/>
        <v>0.68057107777550396</v>
      </c>
      <c r="L1455">
        <f t="shared" si="155"/>
        <v>0.62519716581958396</v>
      </c>
      <c r="M1455">
        <f t="shared" si="156"/>
        <v>0.58660689655172404</v>
      </c>
      <c r="N1455">
        <f t="shared" si="157"/>
        <v>0.38708020762641915</v>
      </c>
      <c r="O1455">
        <f t="shared" si="158"/>
        <v>0.42653667453728378</v>
      </c>
      <c r="P1455">
        <f t="shared" si="159"/>
        <v>1.9654714475431632E-2</v>
      </c>
      <c r="Q1455">
        <f t="shared" si="160"/>
        <v>0.32054875350346662</v>
      </c>
    </row>
    <row r="1456" spans="2:17" x14ac:dyDescent="0.3">
      <c r="B1456">
        <v>1455</v>
      </c>
      <c r="C1456">
        <v>128.64699999999999</v>
      </c>
      <c r="D1456">
        <v>51.118000000000002</v>
      </c>
      <c r="E1456">
        <v>123.61799999999999</v>
      </c>
      <c r="F1456">
        <v>78.25</v>
      </c>
      <c r="G1456">
        <v>48.813000000000002</v>
      </c>
      <c r="H1456">
        <v>54.634</v>
      </c>
      <c r="I1456">
        <v>16.654</v>
      </c>
      <c r="K1456">
        <f t="shared" si="154"/>
        <v>1.0250121991531425</v>
      </c>
      <c r="L1456">
        <f t="shared" si="155"/>
        <v>0.27983776069702809</v>
      </c>
      <c r="M1456">
        <f t="shared" si="156"/>
        <v>0.70507586206896544</v>
      </c>
      <c r="N1456">
        <f t="shared" si="157"/>
        <v>0.43522679334568332</v>
      </c>
      <c r="O1456">
        <f t="shared" si="158"/>
        <v>0.2393175413207404</v>
      </c>
      <c r="P1456">
        <f t="shared" si="159"/>
        <v>3.6501612597230115E-2</v>
      </c>
      <c r="Q1456">
        <f t="shared" si="160"/>
        <v>0.22835226434577371</v>
      </c>
    </row>
    <row r="1457" spans="2:17" x14ac:dyDescent="0.3">
      <c r="B1457">
        <v>1456</v>
      </c>
      <c r="C1457">
        <v>95.882000000000005</v>
      </c>
      <c r="D1457">
        <v>56.941000000000003</v>
      </c>
      <c r="E1457">
        <v>110.08799999999999</v>
      </c>
      <c r="F1457">
        <v>84.375</v>
      </c>
      <c r="G1457">
        <v>55.133000000000003</v>
      </c>
      <c r="H1457">
        <v>54.131</v>
      </c>
      <c r="I1457">
        <v>16.231000000000002</v>
      </c>
      <c r="K1457">
        <f t="shared" si="154"/>
        <v>0.50926348596703863</v>
      </c>
      <c r="L1457">
        <f t="shared" si="155"/>
        <v>0.42562780100648456</v>
      </c>
      <c r="M1457">
        <f t="shared" si="156"/>
        <v>0.51845517241379302</v>
      </c>
      <c r="N1457">
        <f t="shared" si="157"/>
        <v>0.54756882669063289</v>
      </c>
      <c r="O1457">
        <f t="shared" si="158"/>
        <v>0.3997765760276234</v>
      </c>
      <c r="P1457">
        <f t="shared" si="159"/>
        <v>2.6958831341301448E-2</v>
      </c>
      <c r="Q1457">
        <f t="shared" si="160"/>
        <v>0.19715297241481058</v>
      </c>
    </row>
    <row r="1458" spans="2:17" x14ac:dyDescent="0.3">
      <c r="B1458">
        <v>1457</v>
      </c>
      <c r="C1458">
        <v>108.64700000000001</v>
      </c>
      <c r="D1458">
        <v>57.176000000000002</v>
      </c>
      <c r="E1458">
        <v>136.61799999999999</v>
      </c>
      <c r="F1458">
        <v>86.396000000000001</v>
      </c>
      <c r="G1458">
        <v>56.213000000000001</v>
      </c>
      <c r="H1458">
        <v>54.091999999999999</v>
      </c>
      <c r="I1458">
        <v>16.385000000000002</v>
      </c>
      <c r="K1458">
        <f t="shared" si="154"/>
        <v>0.71019534385871019</v>
      </c>
      <c r="L1458">
        <f t="shared" si="155"/>
        <v>0.43151147943216239</v>
      </c>
      <c r="M1458">
        <f t="shared" si="156"/>
        <v>0.88438620689655167</v>
      </c>
      <c r="N1458">
        <f t="shared" si="157"/>
        <v>0.5846371123053502</v>
      </c>
      <c r="O1458">
        <f t="shared" si="158"/>
        <v>0.42719679081930589</v>
      </c>
      <c r="P1458">
        <f t="shared" si="159"/>
        <v>2.6218933788654863E-2</v>
      </c>
      <c r="Q1458">
        <f t="shared" si="160"/>
        <v>0.20851157987903834</v>
      </c>
    </row>
    <row r="1459" spans="2:17" x14ac:dyDescent="0.3">
      <c r="B1459">
        <v>1458</v>
      </c>
      <c r="C1459">
        <v>110.58799999999999</v>
      </c>
      <c r="D1459">
        <v>68</v>
      </c>
      <c r="E1459">
        <v>116.206</v>
      </c>
      <c r="F1459">
        <v>79.728999999999999</v>
      </c>
      <c r="G1459">
        <v>56.533000000000001</v>
      </c>
      <c r="H1459">
        <v>54.344000000000001</v>
      </c>
      <c r="I1459">
        <v>14.99</v>
      </c>
      <c r="K1459">
        <f t="shared" si="154"/>
        <v>0.74074831966503463</v>
      </c>
      <c r="L1459">
        <f t="shared" si="155"/>
        <v>0.70251120402593814</v>
      </c>
      <c r="M1459">
        <f t="shared" si="156"/>
        <v>0.60284137931034487</v>
      </c>
      <c r="N1459">
        <f t="shared" si="157"/>
        <v>0.46235395535665152</v>
      </c>
      <c r="O1459">
        <f t="shared" si="158"/>
        <v>0.43532129890573035</v>
      </c>
      <c r="P1459">
        <f t="shared" si="159"/>
        <v>3.0999810282678814E-2</v>
      </c>
      <c r="Q1459">
        <f t="shared" si="160"/>
        <v>0.10562029797905299</v>
      </c>
    </row>
    <row r="1460" spans="2:17" x14ac:dyDescent="0.3">
      <c r="B1460">
        <v>1459</v>
      </c>
      <c r="C1460">
        <v>94.117999999999995</v>
      </c>
      <c r="D1460">
        <v>58.676000000000002</v>
      </c>
      <c r="E1460">
        <v>114.441</v>
      </c>
      <c r="F1460">
        <v>90.417000000000002</v>
      </c>
      <c r="G1460">
        <v>51.427</v>
      </c>
      <c r="H1460">
        <v>55.302</v>
      </c>
      <c r="I1460">
        <v>16.510000000000002</v>
      </c>
      <c r="K1460">
        <f t="shared" si="154"/>
        <v>0.48149663933006959</v>
      </c>
      <c r="L1460">
        <f t="shared" si="155"/>
        <v>0.46906687363861693</v>
      </c>
      <c r="M1460">
        <f t="shared" si="156"/>
        <v>0.57849655172413794</v>
      </c>
      <c r="N1460">
        <f t="shared" si="157"/>
        <v>0.65838851084903061</v>
      </c>
      <c r="O1460">
        <f t="shared" si="158"/>
        <v>0.3056846167517201</v>
      </c>
      <c r="P1460">
        <f t="shared" si="159"/>
        <v>4.917472965281728E-2</v>
      </c>
      <c r="Q1460">
        <f t="shared" si="160"/>
        <v>0.21773122879480764</v>
      </c>
    </row>
    <row r="1461" spans="2:17" x14ac:dyDescent="0.3">
      <c r="B1461">
        <v>1460</v>
      </c>
      <c r="C1461">
        <v>104.11799999999999</v>
      </c>
      <c r="D1461">
        <v>49</v>
      </c>
      <c r="E1461">
        <v>134.29400000000001</v>
      </c>
      <c r="F1461">
        <v>76.896000000000001</v>
      </c>
      <c r="G1461">
        <v>49.012999999999998</v>
      </c>
      <c r="H1461">
        <v>54.874000000000002</v>
      </c>
      <c r="I1461">
        <v>17.481000000000002</v>
      </c>
      <c r="K1461">
        <f t="shared" si="154"/>
        <v>0.63890506697728577</v>
      </c>
      <c r="L1461">
        <f t="shared" si="155"/>
        <v>0.22680954407751425</v>
      </c>
      <c r="M1461">
        <f t="shared" si="156"/>
        <v>0.85233103448275882</v>
      </c>
      <c r="N1461">
        <f t="shared" si="157"/>
        <v>0.41039232589277524</v>
      </c>
      <c r="O1461">
        <f t="shared" si="158"/>
        <v>0.24439535887475558</v>
      </c>
      <c r="P1461">
        <f t="shared" si="159"/>
        <v>4.1054828305824347E-2</v>
      </c>
      <c r="Q1461">
        <f t="shared" si="160"/>
        <v>0.28934946157250346</v>
      </c>
    </row>
    <row r="1462" spans="2:17" x14ac:dyDescent="0.3">
      <c r="B1462">
        <v>1461</v>
      </c>
      <c r="C1462">
        <v>112.235</v>
      </c>
      <c r="D1462">
        <v>54.676000000000002</v>
      </c>
      <c r="E1462">
        <v>101.765</v>
      </c>
      <c r="F1462">
        <v>85.396000000000001</v>
      </c>
      <c r="G1462">
        <v>46.84</v>
      </c>
      <c r="H1462">
        <v>55.015999999999998</v>
      </c>
      <c r="I1462">
        <v>16.567</v>
      </c>
      <c r="K1462">
        <f t="shared" si="154"/>
        <v>0.76667348769853128</v>
      </c>
      <c r="L1462">
        <f t="shared" si="155"/>
        <v>0.36891915575473821</v>
      </c>
      <c r="M1462">
        <f t="shared" si="156"/>
        <v>0.40365517241379312</v>
      </c>
      <c r="N1462">
        <f t="shared" si="157"/>
        <v>0.56629555584086866</v>
      </c>
      <c r="O1462">
        <f t="shared" si="158"/>
        <v>0.18922487115037964</v>
      </c>
      <c r="P1462">
        <f t="shared" si="159"/>
        <v>4.37488142667425E-2</v>
      </c>
      <c r="Q1462">
        <f t="shared" si="160"/>
        <v>0.22193538870039831</v>
      </c>
    </row>
    <row r="1463" spans="2:17" x14ac:dyDescent="0.3">
      <c r="B1463">
        <v>1462</v>
      </c>
      <c r="C1463">
        <v>112.58799999999999</v>
      </c>
      <c r="D1463">
        <v>51.588000000000001</v>
      </c>
      <c r="E1463">
        <v>147.82400000000001</v>
      </c>
      <c r="F1463">
        <v>75.561999999999998</v>
      </c>
      <c r="G1463">
        <v>48.826999999999998</v>
      </c>
      <c r="H1463">
        <v>55.524000000000001</v>
      </c>
      <c r="I1463">
        <v>16.827000000000002</v>
      </c>
      <c r="K1463">
        <f t="shared" si="154"/>
        <v>0.77223000519447793</v>
      </c>
      <c r="L1463">
        <f t="shared" si="155"/>
        <v>0.29160511754838381</v>
      </c>
      <c r="M1463">
        <f t="shared" si="156"/>
        <v>1.0389517241379311</v>
      </c>
      <c r="N1463">
        <f t="shared" si="157"/>
        <v>0.38592468956915676</v>
      </c>
      <c r="O1463">
        <f t="shared" si="158"/>
        <v>0.23967298854952135</v>
      </c>
      <c r="P1463">
        <f t="shared" si="159"/>
        <v>5.3386454183266929E-2</v>
      </c>
      <c r="Q1463">
        <f t="shared" si="160"/>
        <v>0.24111225844519854</v>
      </c>
    </row>
    <row r="1464" spans="2:17" x14ac:dyDescent="0.3">
      <c r="B1464">
        <v>1463</v>
      </c>
      <c r="C1464">
        <v>115.706</v>
      </c>
      <c r="D1464">
        <v>69</v>
      </c>
      <c r="E1464">
        <v>127.11799999999999</v>
      </c>
      <c r="F1464">
        <v>87.438000000000002</v>
      </c>
      <c r="G1464">
        <v>55.613</v>
      </c>
      <c r="H1464">
        <v>54.817999999999998</v>
      </c>
      <c r="I1464">
        <v>17.538</v>
      </c>
      <c r="K1464">
        <f t="shared" si="154"/>
        <v>0.82130995293488007</v>
      </c>
      <c r="L1464">
        <f t="shared" si="155"/>
        <v>0.72754813349690783</v>
      </c>
      <c r="M1464">
        <f t="shared" si="156"/>
        <v>0.75335172413793094</v>
      </c>
      <c r="N1464">
        <f t="shared" si="157"/>
        <v>0.60374901414134008</v>
      </c>
      <c r="O1464">
        <f t="shared" si="158"/>
        <v>0.41196333815726</v>
      </c>
      <c r="P1464">
        <f t="shared" si="159"/>
        <v>3.9992411307152288E-2</v>
      </c>
      <c r="Q1464">
        <f t="shared" si="160"/>
        <v>0.29355362147809416</v>
      </c>
    </row>
    <row r="1465" spans="2:17" x14ac:dyDescent="0.3">
      <c r="B1465">
        <v>1464</v>
      </c>
      <c r="C1465">
        <v>100.294</v>
      </c>
      <c r="D1465">
        <v>61.029000000000003</v>
      </c>
      <c r="E1465">
        <v>135.23500000000001</v>
      </c>
      <c r="F1465">
        <v>81.832999999999998</v>
      </c>
      <c r="G1465">
        <v>56.52</v>
      </c>
      <c r="H1465">
        <v>55.222999999999999</v>
      </c>
      <c r="I1465">
        <v>16.029</v>
      </c>
      <c r="K1465">
        <f t="shared" si="154"/>
        <v>0.57871208424499032</v>
      </c>
      <c r="L1465">
        <f t="shared" si="155"/>
        <v>0.52797876868380866</v>
      </c>
      <c r="M1465">
        <f t="shared" si="156"/>
        <v>0.8653103448275864</v>
      </c>
      <c r="N1465">
        <f t="shared" si="157"/>
        <v>0.5009445901579207</v>
      </c>
      <c r="O1465">
        <f t="shared" si="158"/>
        <v>0.4349912407647194</v>
      </c>
      <c r="P1465">
        <f t="shared" si="159"/>
        <v>4.767596281540501E-2</v>
      </c>
      <c r="Q1465">
        <f t="shared" si="160"/>
        <v>0.18225401976692729</v>
      </c>
    </row>
    <row r="1466" spans="2:17" x14ac:dyDescent="0.3">
      <c r="B1466">
        <v>1465</v>
      </c>
      <c r="C1466">
        <v>106.235</v>
      </c>
      <c r="D1466">
        <v>43.206000000000003</v>
      </c>
      <c r="E1466">
        <v>123.61799999999999</v>
      </c>
      <c r="F1466">
        <v>81.896000000000001</v>
      </c>
      <c r="G1466">
        <v>51.96</v>
      </c>
      <c r="H1466">
        <v>55.447000000000003</v>
      </c>
      <c r="I1466">
        <v>15.385</v>
      </c>
      <c r="K1466">
        <f t="shared" si="154"/>
        <v>0.67222843111020159</v>
      </c>
      <c r="L1466">
        <f t="shared" si="155"/>
        <v>8.1745574722716013E-2</v>
      </c>
      <c r="M1466">
        <f t="shared" si="156"/>
        <v>0.70507586206896544</v>
      </c>
      <c r="N1466">
        <f t="shared" si="157"/>
        <v>0.50210010821518314</v>
      </c>
      <c r="O1466">
        <f t="shared" si="158"/>
        <v>0.31921700053317087</v>
      </c>
      <c r="P1466">
        <f t="shared" si="159"/>
        <v>5.1925630810092993E-2</v>
      </c>
      <c r="Q1466">
        <f t="shared" si="160"/>
        <v>0.13475438855288391</v>
      </c>
    </row>
    <row r="1467" spans="2:17" x14ac:dyDescent="0.3">
      <c r="B1467">
        <v>1466</v>
      </c>
      <c r="C1467">
        <v>139.059</v>
      </c>
      <c r="D1467">
        <v>67.176000000000002</v>
      </c>
      <c r="E1467">
        <v>133.91200000000001</v>
      </c>
      <c r="F1467">
        <v>81.603999999999999</v>
      </c>
      <c r="G1467">
        <v>64.147000000000006</v>
      </c>
      <c r="H1467">
        <v>55.613999999999997</v>
      </c>
      <c r="I1467">
        <v>15.106</v>
      </c>
      <c r="K1467">
        <f t="shared" si="154"/>
        <v>1.1889058540194242</v>
      </c>
      <c r="L1467">
        <f t="shared" si="155"/>
        <v>0.68188077414185921</v>
      </c>
      <c r="M1467">
        <f t="shared" si="156"/>
        <v>0.84706206896551728</v>
      </c>
      <c r="N1467">
        <f t="shared" si="157"/>
        <v>0.49674437372755448</v>
      </c>
      <c r="O1467">
        <f t="shared" si="158"/>
        <v>0.62863381318709233</v>
      </c>
      <c r="P1467">
        <f t="shared" si="159"/>
        <v>5.5093910073989685E-2</v>
      </c>
      <c r="Q1467">
        <f t="shared" si="160"/>
        <v>0.11417613217288686</v>
      </c>
    </row>
    <row r="1468" spans="2:17" x14ac:dyDescent="0.3">
      <c r="B1468">
        <v>1467</v>
      </c>
      <c r="C1468">
        <v>113.471</v>
      </c>
      <c r="D1468">
        <v>71.117999999999995</v>
      </c>
      <c r="E1468">
        <v>125.35299999999999</v>
      </c>
      <c r="F1468">
        <v>88.75</v>
      </c>
      <c r="G1468">
        <v>55.92</v>
      </c>
      <c r="H1468">
        <v>56.286000000000001</v>
      </c>
      <c r="I1468">
        <v>16.952000000000002</v>
      </c>
      <c r="K1468">
        <f t="shared" si="154"/>
        <v>0.7861291693557273</v>
      </c>
      <c r="L1468">
        <f t="shared" si="155"/>
        <v>0.78057635011642146</v>
      </c>
      <c r="M1468">
        <f t="shared" si="156"/>
        <v>0.72900689655172402</v>
      </c>
      <c r="N1468">
        <f t="shared" si="157"/>
        <v>0.62781313622273982</v>
      </c>
      <c r="O1468">
        <f t="shared" si="158"/>
        <v>0.4197577881026735</v>
      </c>
      <c r="P1468">
        <f t="shared" si="159"/>
        <v>6.7842914058053511E-2</v>
      </c>
      <c r="Q1468">
        <f t="shared" si="160"/>
        <v>0.25033190736096783</v>
      </c>
    </row>
    <row r="1469" spans="2:17" x14ac:dyDescent="0.3">
      <c r="B1469">
        <v>1468</v>
      </c>
      <c r="C1469">
        <v>100</v>
      </c>
      <c r="D1469">
        <v>64.941000000000003</v>
      </c>
      <c r="E1469">
        <v>145.73500000000001</v>
      </c>
      <c r="F1469">
        <v>77.75</v>
      </c>
      <c r="G1469">
        <v>55.906999999999996</v>
      </c>
      <c r="H1469">
        <v>58.26</v>
      </c>
      <c r="I1469">
        <v>18</v>
      </c>
      <c r="K1469">
        <f t="shared" si="154"/>
        <v>0.5740842764721622</v>
      </c>
      <c r="L1469">
        <f t="shared" si="155"/>
        <v>0.625923236774242</v>
      </c>
      <c r="M1469">
        <f t="shared" si="156"/>
        <v>1.0101379310344829</v>
      </c>
      <c r="N1469">
        <f t="shared" si="157"/>
        <v>0.42605601511344249</v>
      </c>
      <c r="O1469">
        <f t="shared" si="158"/>
        <v>0.41942772996166239</v>
      </c>
      <c r="P1469">
        <f t="shared" si="159"/>
        <v>0.10529311326124069</v>
      </c>
      <c r="Q1469">
        <f t="shared" si="160"/>
        <v>0.32762944387077741</v>
      </c>
    </row>
    <row r="1470" spans="2:17" x14ac:dyDescent="0.3">
      <c r="B1470">
        <v>1469</v>
      </c>
      <c r="C1470">
        <v>112</v>
      </c>
      <c r="D1470">
        <v>53.293999999999997</v>
      </c>
      <c r="E1470">
        <v>127.5</v>
      </c>
      <c r="F1470">
        <v>80.478999999999999</v>
      </c>
      <c r="G1470">
        <v>57.732999999999997</v>
      </c>
      <c r="H1470">
        <v>60.075000000000003</v>
      </c>
      <c r="I1470">
        <v>15.413</v>
      </c>
      <c r="K1470">
        <f t="shared" si="154"/>
        <v>0.76297438964882169</v>
      </c>
      <c r="L1470">
        <f t="shared" si="155"/>
        <v>0.33431811922585797</v>
      </c>
      <c r="M1470">
        <f t="shared" si="156"/>
        <v>0.75862068965517238</v>
      </c>
      <c r="N1470">
        <f t="shared" si="157"/>
        <v>0.47611012270501268</v>
      </c>
      <c r="O1470">
        <f t="shared" si="158"/>
        <v>0.46578820422982192</v>
      </c>
      <c r="P1470">
        <f t="shared" si="159"/>
        <v>0.13972680705748439</v>
      </c>
      <c r="Q1470">
        <f t="shared" si="160"/>
        <v>0.13681958991001625</v>
      </c>
    </row>
    <row r="1471" spans="2:17" x14ac:dyDescent="0.3">
      <c r="B1471">
        <v>1470</v>
      </c>
      <c r="C1471">
        <v>108.706</v>
      </c>
      <c r="D1471">
        <v>44.176000000000002</v>
      </c>
      <c r="E1471">
        <v>126.35299999999999</v>
      </c>
      <c r="F1471">
        <v>99.125</v>
      </c>
      <c r="G1471">
        <v>57.466999999999999</v>
      </c>
      <c r="H1471">
        <v>59.92</v>
      </c>
      <c r="I1471">
        <v>15</v>
      </c>
      <c r="K1471">
        <f t="shared" si="154"/>
        <v>0.71112405358182873</v>
      </c>
      <c r="L1471">
        <f t="shared" si="155"/>
        <v>0.10603139630955657</v>
      </c>
      <c r="M1471">
        <f t="shared" si="156"/>
        <v>0.7427999999999999</v>
      </c>
      <c r="N1471">
        <f t="shared" si="157"/>
        <v>0.81810678454173613</v>
      </c>
      <c r="O1471">
        <f t="shared" si="158"/>
        <v>0.45903470688298165</v>
      </c>
      <c r="P1471">
        <f t="shared" si="159"/>
        <v>0.13678618857901728</v>
      </c>
      <c r="Q1471">
        <f t="shared" si="160"/>
        <v>0.10635786989231451</v>
      </c>
    </row>
    <row r="1472" spans="2:17" x14ac:dyDescent="0.3">
      <c r="B1472">
        <v>1471</v>
      </c>
      <c r="C1472">
        <v>128.35300000000001</v>
      </c>
      <c r="D1472">
        <v>62.941000000000003</v>
      </c>
      <c r="E1472">
        <v>127.676</v>
      </c>
      <c r="F1472">
        <v>87.125</v>
      </c>
      <c r="G1472">
        <v>67.533000000000001</v>
      </c>
      <c r="H1472">
        <v>60.875999999999998</v>
      </c>
      <c r="I1472">
        <v>15.423</v>
      </c>
      <c r="K1472">
        <f t="shared" si="154"/>
        <v>1.0203843913803146</v>
      </c>
      <c r="L1472">
        <f t="shared" si="155"/>
        <v>0.57584937783230261</v>
      </c>
      <c r="M1472">
        <f t="shared" si="156"/>
        <v>0.76104827586206902</v>
      </c>
      <c r="N1472">
        <f t="shared" si="157"/>
        <v>0.59800810696795725</v>
      </c>
      <c r="O1472">
        <f t="shared" si="158"/>
        <v>0.71460126437657101</v>
      </c>
      <c r="P1472">
        <f t="shared" si="159"/>
        <v>0.15492316448491741</v>
      </c>
      <c r="Q1472">
        <f t="shared" si="160"/>
        <v>0.13755716182327779</v>
      </c>
    </row>
    <row r="1473" spans="2:17" x14ac:dyDescent="0.3">
      <c r="B1473">
        <v>1472</v>
      </c>
      <c r="C1473">
        <v>129.82400000000001</v>
      </c>
      <c r="D1473">
        <v>67.058999999999997</v>
      </c>
      <c r="E1473">
        <v>118.559</v>
      </c>
      <c r="F1473">
        <v>77.521000000000001</v>
      </c>
      <c r="G1473">
        <v>58.133000000000003</v>
      </c>
      <c r="H1473">
        <v>61.207999999999998</v>
      </c>
      <c r="I1473">
        <v>18.779</v>
      </c>
      <c r="K1473">
        <f t="shared" si="154"/>
        <v>1.0435391710872202</v>
      </c>
      <c r="L1473">
        <f t="shared" si="155"/>
        <v>0.67895145339375562</v>
      </c>
      <c r="M1473">
        <f t="shared" si="156"/>
        <v>0.6352965517241379</v>
      </c>
      <c r="N1473">
        <f t="shared" si="157"/>
        <v>0.42185579868307627</v>
      </c>
      <c r="O1473">
        <f t="shared" si="158"/>
        <v>0.47594383933785261</v>
      </c>
      <c r="P1473">
        <f t="shared" si="159"/>
        <v>0.16122177954847272</v>
      </c>
      <c r="Q1473">
        <f t="shared" si="160"/>
        <v>0.38508629591385163</v>
      </c>
    </row>
    <row r="1474" spans="2:17" x14ac:dyDescent="0.3">
      <c r="B1474">
        <v>1473</v>
      </c>
      <c r="C1474">
        <v>123.64700000000001</v>
      </c>
      <c r="D1474">
        <v>50.381999999999998</v>
      </c>
      <c r="E1474">
        <v>142.79400000000001</v>
      </c>
      <c r="F1474">
        <v>84.832999999999998</v>
      </c>
      <c r="G1474">
        <v>65.772999999999996</v>
      </c>
      <c r="H1474">
        <v>61.429000000000002</v>
      </c>
      <c r="I1474">
        <v>16.462</v>
      </c>
      <c r="K1474">
        <f t="shared" si="154"/>
        <v>0.94630798532953453</v>
      </c>
      <c r="L1474">
        <f t="shared" si="155"/>
        <v>0.26141058060639433</v>
      </c>
      <c r="M1474">
        <f t="shared" si="156"/>
        <v>0.96957241379310355</v>
      </c>
      <c r="N1474">
        <f t="shared" si="157"/>
        <v>0.55596925955136545</v>
      </c>
      <c r="O1474">
        <f t="shared" si="158"/>
        <v>0.66991646990123632</v>
      </c>
      <c r="P1474">
        <f t="shared" si="159"/>
        <v>0.16541453234680328</v>
      </c>
      <c r="Q1474">
        <f t="shared" si="160"/>
        <v>0.21419088361115207</v>
      </c>
    </row>
    <row r="1475" spans="2:17" x14ac:dyDescent="0.3">
      <c r="B1475">
        <v>1474</v>
      </c>
      <c r="C1475">
        <v>99.941000000000003</v>
      </c>
      <c r="D1475">
        <v>58.941000000000003</v>
      </c>
      <c r="E1475">
        <v>141.73500000000001</v>
      </c>
      <c r="F1475">
        <v>82.167000000000002</v>
      </c>
      <c r="G1475">
        <v>71.972999999999999</v>
      </c>
      <c r="H1475">
        <v>61.789000000000001</v>
      </c>
      <c r="I1475">
        <v>15.356</v>
      </c>
      <c r="K1475">
        <f t="shared" ref="K1475:K1501" si="161">((C1475-$C$1505)/$C$1505)</f>
        <v>0.57315556674904367</v>
      </c>
      <c r="L1475">
        <f t="shared" ref="L1475:L1501" si="162">((D1475-$D$1505)/$D$1505)</f>
        <v>0.47570165994842389</v>
      </c>
      <c r="M1475">
        <f t="shared" ref="M1475:M1501" si="163">((E1475-$E$1505)/$E$1505)</f>
        <v>0.95496551724137946</v>
      </c>
      <c r="N1475">
        <f t="shared" ref="N1475:N1501" si="164">((F1475-$F$1505)/$F$1505)</f>
        <v>0.50707067001705763</v>
      </c>
      <c r="O1475">
        <f t="shared" ref="O1475:O1501" si="165">((G1475-$G$1505)/$G$1505)</f>
        <v>0.82732881407571024</v>
      </c>
      <c r="P1475">
        <f t="shared" ref="P1475:P1501" si="166">((H1475-$H$1505)/$H$1505)</f>
        <v>0.17224435590969456</v>
      </c>
      <c r="Q1475">
        <f t="shared" ref="Q1475:Q1501" si="167">((I1475-$I$1505)/$I$1505)</f>
        <v>0.13261543000442544</v>
      </c>
    </row>
    <row r="1476" spans="2:17" x14ac:dyDescent="0.3">
      <c r="B1476">
        <v>1475</v>
      </c>
      <c r="C1476">
        <v>94.882000000000005</v>
      </c>
      <c r="D1476">
        <v>60.088000000000001</v>
      </c>
      <c r="E1476">
        <v>122.88200000000001</v>
      </c>
      <c r="F1476">
        <v>89.707999999999998</v>
      </c>
      <c r="G1476">
        <v>61.813000000000002</v>
      </c>
      <c r="H1476">
        <v>60.817</v>
      </c>
      <c r="I1476">
        <v>16.893999999999998</v>
      </c>
      <c r="K1476">
        <f t="shared" si="161"/>
        <v>0.49352264320231704</v>
      </c>
      <c r="L1476">
        <f t="shared" si="162"/>
        <v>0.50441901805162603</v>
      </c>
      <c r="M1476">
        <f t="shared" si="163"/>
        <v>0.69492413793103458</v>
      </c>
      <c r="N1476">
        <f t="shared" si="164"/>
        <v>0.64538434731571315</v>
      </c>
      <c r="O1476">
        <f t="shared" si="165"/>
        <v>0.56937568233173386</v>
      </c>
      <c r="P1476">
        <f t="shared" si="166"/>
        <v>0.15380383228988806</v>
      </c>
      <c r="Q1476">
        <f t="shared" si="167"/>
        <v>0.24605399026405064</v>
      </c>
    </row>
    <row r="1477" spans="2:17" x14ac:dyDescent="0.3">
      <c r="B1477">
        <v>1476</v>
      </c>
      <c r="C1477">
        <v>95.765000000000001</v>
      </c>
      <c r="D1477">
        <v>59.293999999999997</v>
      </c>
      <c r="E1477">
        <v>140.11799999999999</v>
      </c>
      <c r="F1477">
        <v>85.688000000000002</v>
      </c>
      <c r="G1477">
        <v>67.92</v>
      </c>
      <c r="H1477">
        <v>61.872999999999998</v>
      </c>
      <c r="I1477">
        <v>16.202000000000002</v>
      </c>
      <c r="K1477">
        <f t="shared" si="161"/>
        <v>0.50742180736356612</v>
      </c>
      <c r="L1477">
        <f t="shared" si="162"/>
        <v>0.48453969605167607</v>
      </c>
      <c r="M1477">
        <f t="shared" si="163"/>
        <v>0.93266206896551718</v>
      </c>
      <c r="N1477">
        <f t="shared" si="164"/>
        <v>0.57165129032849726</v>
      </c>
      <c r="O1477">
        <f t="shared" si="165"/>
        <v>0.72442684134359059</v>
      </c>
      <c r="P1477">
        <f t="shared" si="166"/>
        <v>0.17383798140770246</v>
      </c>
      <c r="Q1477">
        <f t="shared" si="167"/>
        <v>0.19501401386635211</v>
      </c>
    </row>
    <row r="1478" spans="2:17" x14ac:dyDescent="0.3">
      <c r="B1478">
        <v>1477</v>
      </c>
      <c r="C1478">
        <v>98.647000000000006</v>
      </c>
      <c r="D1478">
        <v>62.911999999999999</v>
      </c>
      <c r="E1478">
        <v>112.529</v>
      </c>
      <c r="F1478">
        <v>79.396000000000001</v>
      </c>
      <c r="G1478">
        <v>67.986999999999995</v>
      </c>
      <c r="H1478">
        <v>61.756</v>
      </c>
      <c r="I1478">
        <v>15.24</v>
      </c>
      <c r="K1478">
        <f t="shared" si="161"/>
        <v>0.55278691621149401</v>
      </c>
      <c r="L1478">
        <f t="shared" si="162"/>
        <v>0.57512330687764446</v>
      </c>
      <c r="M1478">
        <f t="shared" si="163"/>
        <v>0.55212413793103443</v>
      </c>
      <c r="N1478">
        <f t="shared" si="164"/>
        <v>0.45624621705397922</v>
      </c>
      <c r="O1478">
        <f t="shared" si="165"/>
        <v>0.72612791022418555</v>
      </c>
      <c r="P1478">
        <f t="shared" si="166"/>
        <v>0.17161828874976284</v>
      </c>
      <c r="Q1478">
        <f t="shared" si="167"/>
        <v>0.12405959581059156</v>
      </c>
    </row>
    <row r="1479" spans="2:17" x14ac:dyDescent="0.3">
      <c r="B1479">
        <v>1478</v>
      </c>
      <c r="C1479">
        <v>100.41200000000001</v>
      </c>
      <c r="D1479">
        <v>50.146999999999998</v>
      </c>
      <c r="E1479">
        <v>139.82400000000001</v>
      </c>
      <c r="F1479">
        <v>82.082999999999998</v>
      </c>
      <c r="G1479">
        <v>58.08</v>
      </c>
      <c r="H1479">
        <v>61.607999999999997</v>
      </c>
      <c r="I1479">
        <v>16.702000000000002</v>
      </c>
      <c r="K1479">
        <f t="shared" si="161"/>
        <v>0.58056950369122762</v>
      </c>
      <c r="L1479">
        <f t="shared" si="162"/>
        <v>0.25552690218071644</v>
      </c>
      <c r="M1479">
        <f t="shared" si="163"/>
        <v>0.92860689655172435</v>
      </c>
      <c r="N1479">
        <f t="shared" si="164"/>
        <v>0.5055299792740412</v>
      </c>
      <c r="O1479">
        <f t="shared" si="165"/>
        <v>0.47459821768603849</v>
      </c>
      <c r="P1479">
        <f t="shared" si="166"/>
        <v>0.1688104723961297</v>
      </c>
      <c r="Q1479">
        <f t="shared" si="167"/>
        <v>0.23189260952942925</v>
      </c>
    </row>
    <row r="1480" spans="2:17" x14ac:dyDescent="0.3">
      <c r="B1480">
        <v>1479</v>
      </c>
      <c r="C1480">
        <v>112.059</v>
      </c>
      <c r="D1480">
        <v>60.470999999999997</v>
      </c>
      <c r="E1480">
        <v>120.294</v>
      </c>
      <c r="F1480">
        <v>80.561999999999998</v>
      </c>
      <c r="G1480">
        <v>64.56</v>
      </c>
      <c r="H1480">
        <v>61.843000000000004</v>
      </c>
      <c r="I1480">
        <v>18.587</v>
      </c>
      <c r="K1480">
        <f t="shared" si="161"/>
        <v>0.76390309937194023</v>
      </c>
      <c r="L1480">
        <f t="shared" si="162"/>
        <v>0.51400816203900734</v>
      </c>
      <c r="M1480">
        <f t="shared" si="163"/>
        <v>0.65922758620689648</v>
      </c>
      <c r="N1480">
        <f t="shared" si="164"/>
        <v>0.47763247189156466</v>
      </c>
      <c r="O1480">
        <f t="shared" si="165"/>
        <v>0.6391195064361338</v>
      </c>
      <c r="P1480">
        <f t="shared" si="166"/>
        <v>0.1732688294441283</v>
      </c>
      <c r="Q1480">
        <f t="shared" si="167"/>
        <v>0.37092491517922999</v>
      </c>
    </row>
    <row r="1481" spans="2:17" x14ac:dyDescent="0.3">
      <c r="B1481">
        <v>1480</v>
      </c>
      <c r="C1481">
        <v>120.824</v>
      </c>
      <c r="D1481">
        <v>60.793999999999997</v>
      </c>
      <c r="E1481">
        <v>139.64699999999999</v>
      </c>
      <c r="F1481">
        <v>89.938000000000002</v>
      </c>
      <c r="G1481">
        <v>68.12</v>
      </c>
      <c r="H1481">
        <v>62.005000000000003</v>
      </c>
      <c r="I1481">
        <v>15.788</v>
      </c>
      <c r="K1481">
        <f t="shared" si="161"/>
        <v>0.9018715862047253</v>
      </c>
      <c r="L1481">
        <f t="shared" si="162"/>
        <v>0.52209509025813061</v>
      </c>
      <c r="M1481">
        <f t="shared" si="163"/>
        <v>0.92616551724137919</v>
      </c>
      <c r="N1481">
        <f t="shared" si="164"/>
        <v>0.64960290530254394</v>
      </c>
      <c r="O1481">
        <f t="shared" si="165"/>
        <v>0.72950465889760585</v>
      </c>
      <c r="P1481">
        <f t="shared" si="166"/>
        <v>0.17634225004742937</v>
      </c>
      <c r="Q1481">
        <f t="shared" si="167"/>
        <v>0.16447853665732412</v>
      </c>
    </row>
    <row r="1482" spans="2:17" x14ac:dyDescent="0.3">
      <c r="B1482">
        <v>1481</v>
      </c>
      <c r="C1482">
        <v>100.58799999999999</v>
      </c>
      <c r="D1482">
        <v>66.471000000000004</v>
      </c>
      <c r="E1482">
        <v>139.529</v>
      </c>
      <c r="F1482">
        <v>87.103999999999999</v>
      </c>
      <c r="G1482">
        <v>68.466999999999999</v>
      </c>
      <c r="H1482">
        <v>62.448</v>
      </c>
      <c r="I1482">
        <v>15.5</v>
      </c>
      <c r="K1482">
        <f t="shared" si="161"/>
        <v>0.58333989201781844</v>
      </c>
      <c r="L1482">
        <f t="shared" si="162"/>
        <v>0.66422973886482561</v>
      </c>
      <c r="M1482">
        <f t="shared" si="163"/>
        <v>0.92453793103448267</v>
      </c>
      <c r="N1482">
        <f t="shared" si="164"/>
        <v>0.59762293428220314</v>
      </c>
      <c r="O1482">
        <f t="shared" si="165"/>
        <v>0.73831467235382231</v>
      </c>
      <c r="P1482">
        <f t="shared" si="166"/>
        <v>0.18474672737620942</v>
      </c>
      <c r="Q1482">
        <f t="shared" si="167"/>
        <v>0.14323646555539166</v>
      </c>
    </row>
    <row r="1483" spans="2:17" x14ac:dyDescent="0.3">
      <c r="B1483">
        <v>1482</v>
      </c>
      <c r="C1483">
        <v>131.471</v>
      </c>
      <c r="D1483">
        <v>72.234999999999999</v>
      </c>
      <c r="E1483">
        <v>126.824</v>
      </c>
      <c r="F1483">
        <v>79.75</v>
      </c>
      <c r="G1483">
        <v>62.412999999999997</v>
      </c>
      <c r="H1483">
        <v>62.073</v>
      </c>
      <c r="I1483">
        <v>16.788</v>
      </c>
      <c r="K1483">
        <f t="shared" si="161"/>
        <v>1.0694643391207166</v>
      </c>
      <c r="L1483">
        <f t="shared" si="162"/>
        <v>0.80854260033549474</v>
      </c>
      <c r="M1483">
        <f t="shared" si="163"/>
        <v>0.74929655172413789</v>
      </c>
      <c r="N1483">
        <f t="shared" si="164"/>
        <v>0.46273912804240563</v>
      </c>
      <c r="O1483">
        <f t="shared" si="165"/>
        <v>0.58460913499377953</v>
      </c>
      <c r="P1483">
        <f t="shared" si="166"/>
        <v>0.17763232783153102</v>
      </c>
      <c r="Q1483">
        <f t="shared" si="167"/>
        <v>0.23823572798347842</v>
      </c>
    </row>
    <row r="1484" spans="2:17" x14ac:dyDescent="0.3">
      <c r="B1484">
        <v>1483</v>
      </c>
      <c r="C1484">
        <v>115.059</v>
      </c>
      <c r="D1484">
        <v>58.941000000000003</v>
      </c>
      <c r="E1484">
        <v>138.70599999999999</v>
      </c>
      <c r="F1484">
        <v>77.207999999999998</v>
      </c>
      <c r="G1484">
        <v>62.307000000000002</v>
      </c>
      <c r="H1484">
        <v>61.716999999999999</v>
      </c>
      <c r="I1484">
        <v>17.875</v>
      </c>
      <c r="K1484">
        <f t="shared" si="161"/>
        <v>0.81112562766610508</v>
      </c>
      <c r="L1484">
        <f t="shared" si="162"/>
        <v>0.47570165994842389</v>
      </c>
      <c r="M1484">
        <f t="shared" si="163"/>
        <v>0.91318620689655161</v>
      </c>
      <c r="N1484">
        <f t="shared" si="164"/>
        <v>0.41611489150969344</v>
      </c>
      <c r="O1484">
        <f t="shared" si="165"/>
        <v>0.58191789169015162</v>
      </c>
      <c r="P1484">
        <f t="shared" si="166"/>
        <v>0.17087839119711626</v>
      </c>
      <c r="Q1484">
        <f t="shared" si="167"/>
        <v>0.31840979495500815</v>
      </c>
    </row>
    <row r="1485" spans="2:17" x14ac:dyDescent="0.3">
      <c r="B1485">
        <v>1484</v>
      </c>
      <c r="C1485">
        <v>129.70599999999999</v>
      </c>
      <c r="D1485">
        <v>65.528999999999996</v>
      </c>
      <c r="E1485">
        <v>131.79400000000001</v>
      </c>
      <c r="F1485">
        <v>80.771000000000001</v>
      </c>
      <c r="G1485">
        <v>63.52</v>
      </c>
      <c r="H1485">
        <v>62.777999999999999</v>
      </c>
      <c r="I1485">
        <v>16.768999999999998</v>
      </c>
      <c r="K1485">
        <f t="shared" si="161"/>
        <v>1.0416817516409826</v>
      </c>
      <c r="L1485">
        <f t="shared" si="162"/>
        <v>0.64064495130317201</v>
      </c>
      <c r="M1485">
        <f t="shared" si="163"/>
        <v>0.8178482758620691</v>
      </c>
      <c r="N1485">
        <f t="shared" si="164"/>
        <v>0.48146585719264134</v>
      </c>
      <c r="O1485">
        <f t="shared" si="165"/>
        <v>0.61271485515525437</v>
      </c>
      <c r="P1485">
        <f t="shared" si="166"/>
        <v>0.19100739897552643</v>
      </c>
      <c r="Q1485">
        <f t="shared" si="167"/>
        <v>0.23683434134828135</v>
      </c>
    </row>
    <row r="1486" spans="2:17" x14ac:dyDescent="0.3">
      <c r="B1486">
        <v>1485</v>
      </c>
      <c r="C1486">
        <v>104.88200000000001</v>
      </c>
      <c r="D1486">
        <v>66.823999999999998</v>
      </c>
      <c r="E1486">
        <v>127.176</v>
      </c>
      <c r="F1486">
        <v>92.707999999999998</v>
      </c>
      <c r="G1486">
        <v>70.706999999999994</v>
      </c>
      <c r="H1486">
        <v>62.720999999999997</v>
      </c>
      <c r="I1486">
        <v>18.471</v>
      </c>
      <c r="K1486">
        <f t="shared" si="161"/>
        <v>0.65093107084953328</v>
      </c>
      <c r="L1486">
        <f t="shared" si="162"/>
        <v>0.67306777496807779</v>
      </c>
      <c r="M1486">
        <f t="shared" si="163"/>
        <v>0.75415172413793108</v>
      </c>
      <c r="N1486">
        <f t="shared" si="164"/>
        <v>0.70040901670915789</v>
      </c>
      <c r="O1486">
        <f t="shared" si="165"/>
        <v>0.79518622895879332</v>
      </c>
      <c r="P1486">
        <f t="shared" si="166"/>
        <v>0.18992601024473527</v>
      </c>
      <c r="Q1486">
        <f t="shared" si="167"/>
        <v>0.36236908098539611</v>
      </c>
    </row>
    <row r="1487" spans="2:17" x14ac:dyDescent="0.3">
      <c r="B1487">
        <v>1486</v>
      </c>
      <c r="C1487">
        <v>146</v>
      </c>
      <c r="D1487">
        <v>60.234999999999999</v>
      </c>
      <c r="E1487">
        <v>119.735</v>
      </c>
      <c r="F1487">
        <v>83.25</v>
      </c>
      <c r="G1487">
        <v>55.213000000000001</v>
      </c>
      <c r="H1487">
        <v>62.734000000000002</v>
      </c>
      <c r="I1487">
        <v>16.308</v>
      </c>
      <c r="K1487">
        <f t="shared" si="161"/>
        <v>1.298163043649357</v>
      </c>
      <c r="L1487">
        <f t="shared" si="162"/>
        <v>0.50809944668385854</v>
      </c>
      <c r="M1487">
        <f t="shared" si="163"/>
        <v>0.65151724137931033</v>
      </c>
      <c r="N1487">
        <f t="shared" si="164"/>
        <v>0.52693457566809121</v>
      </c>
      <c r="O1487">
        <f t="shared" si="165"/>
        <v>0.40180770304922947</v>
      </c>
      <c r="P1487">
        <f t="shared" si="166"/>
        <v>0.19017264276228421</v>
      </c>
      <c r="Q1487">
        <f t="shared" si="167"/>
        <v>0.20283227614692434</v>
      </c>
    </row>
    <row r="1488" spans="2:17" x14ac:dyDescent="0.3">
      <c r="B1488">
        <v>1487</v>
      </c>
      <c r="C1488">
        <v>84</v>
      </c>
      <c r="D1488">
        <v>62.470999999999997</v>
      </c>
      <c r="E1488">
        <v>138.529</v>
      </c>
      <c r="F1488">
        <v>81.728999999999999</v>
      </c>
      <c r="G1488">
        <v>72.332999999999998</v>
      </c>
      <c r="H1488">
        <v>63.426000000000002</v>
      </c>
      <c r="I1488">
        <v>16.25</v>
      </c>
      <c r="K1488">
        <f t="shared" si="161"/>
        <v>0.32223079223661627</v>
      </c>
      <c r="L1488">
        <f t="shared" si="162"/>
        <v>0.56408202098094673</v>
      </c>
      <c r="M1488">
        <f t="shared" si="163"/>
        <v>0.9107448275862069</v>
      </c>
      <c r="N1488">
        <f t="shared" si="164"/>
        <v>0.49903706828561467</v>
      </c>
      <c r="O1488">
        <f t="shared" si="165"/>
        <v>0.83646888567293776</v>
      </c>
      <c r="P1488">
        <f t="shared" si="166"/>
        <v>0.20330108138873082</v>
      </c>
      <c r="Q1488">
        <f t="shared" si="167"/>
        <v>0.1985543590500074</v>
      </c>
    </row>
    <row r="1489" spans="2:17" x14ac:dyDescent="0.3">
      <c r="B1489">
        <v>1488</v>
      </c>
      <c r="C1489">
        <v>126.58799999999999</v>
      </c>
      <c r="D1489">
        <v>63.529000000000003</v>
      </c>
      <c r="E1489">
        <v>143.29400000000001</v>
      </c>
      <c r="F1489">
        <v>93.292000000000002</v>
      </c>
      <c r="G1489">
        <v>58.027000000000001</v>
      </c>
      <c r="H1489">
        <v>63.238999999999997</v>
      </c>
      <c r="I1489">
        <v>17.364999999999998</v>
      </c>
      <c r="K1489">
        <f t="shared" si="161"/>
        <v>0.99260180390058061</v>
      </c>
      <c r="L1489">
        <f t="shared" si="162"/>
        <v>0.59057109236123284</v>
      </c>
      <c r="M1489">
        <f t="shared" si="163"/>
        <v>0.97646896551724149</v>
      </c>
      <c r="N1489">
        <f t="shared" si="164"/>
        <v>0.71112048568441522</v>
      </c>
      <c r="O1489">
        <f t="shared" si="165"/>
        <v>0.47325259603422448</v>
      </c>
      <c r="P1489">
        <f t="shared" si="166"/>
        <v>0.19975336748245107</v>
      </c>
      <c r="Q1489">
        <f t="shared" si="167"/>
        <v>0.28079362737866931</v>
      </c>
    </row>
    <row r="1490" spans="2:17" x14ac:dyDescent="0.3">
      <c r="B1490">
        <v>1489</v>
      </c>
      <c r="C1490">
        <v>140.23500000000001</v>
      </c>
      <c r="D1490">
        <v>64.528999999999996</v>
      </c>
      <c r="E1490">
        <v>107</v>
      </c>
      <c r="F1490">
        <v>87.061999999999998</v>
      </c>
      <c r="G1490">
        <v>66.387</v>
      </c>
      <c r="H1490">
        <v>63.03</v>
      </c>
      <c r="I1490">
        <v>17.614999999999998</v>
      </c>
      <c r="K1490">
        <f t="shared" si="161"/>
        <v>1.2074170851107371</v>
      </c>
      <c r="L1490">
        <f t="shared" si="162"/>
        <v>0.61560802183220231</v>
      </c>
      <c r="M1490">
        <f t="shared" si="163"/>
        <v>0.47586206896551725</v>
      </c>
      <c r="N1490">
        <f t="shared" si="164"/>
        <v>0.59685258891069493</v>
      </c>
      <c r="O1490">
        <f t="shared" si="165"/>
        <v>0.68550536979206333</v>
      </c>
      <c r="P1490">
        <f t="shared" si="166"/>
        <v>0.19578827546955038</v>
      </c>
      <c r="Q1490">
        <f t="shared" si="167"/>
        <v>0.29923292521020789</v>
      </c>
    </row>
    <row r="1491" spans="2:17" x14ac:dyDescent="0.3">
      <c r="B1491">
        <v>1490</v>
      </c>
      <c r="C1491">
        <v>109.41200000000001</v>
      </c>
      <c r="D1491">
        <v>47.793999999999997</v>
      </c>
      <c r="E1491">
        <v>120.88200000000001</v>
      </c>
      <c r="F1491">
        <v>77.457999999999998</v>
      </c>
      <c r="G1491">
        <v>62.613</v>
      </c>
      <c r="H1491">
        <v>63.445</v>
      </c>
      <c r="I1491">
        <v>15.779</v>
      </c>
      <c r="K1491">
        <f t="shared" si="161"/>
        <v>0.72223708857372226</v>
      </c>
      <c r="L1491">
        <f t="shared" si="162"/>
        <v>0.19661500713552474</v>
      </c>
      <c r="M1491">
        <f t="shared" si="163"/>
        <v>0.6673379310344828</v>
      </c>
      <c r="N1491">
        <f t="shared" si="164"/>
        <v>0.42070028062581388</v>
      </c>
      <c r="O1491">
        <f t="shared" si="165"/>
        <v>0.58968695254779491</v>
      </c>
      <c r="P1491">
        <f t="shared" si="166"/>
        <v>0.2036615442989945</v>
      </c>
      <c r="Q1491">
        <f t="shared" si="167"/>
        <v>0.16381472193538871</v>
      </c>
    </row>
    <row r="1492" spans="2:17" x14ac:dyDescent="0.3">
      <c r="B1492">
        <v>1491</v>
      </c>
      <c r="C1492">
        <v>123.471</v>
      </c>
      <c r="D1492">
        <v>52.765000000000001</v>
      </c>
      <c r="E1492">
        <v>137.88200000000001</v>
      </c>
      <c r="F1492">
        <v>76.771000000000001</v>
      </c>
      <c r="G1492">
        <v>69.212999999999994</v>
      </c>
      <c r="H1492">
        <v>63.317999999999998</v>
      </c>
      <c r="I1492">
        <v>16.942</v>
      </c>
      <c r="K1492">
        <f t="shared" si="161"/>
        <v>0.94353759700294348</v>
      </c>
      <c r="L1492">
        <f t="shared" si="162"/>
        <v>0.32107358353571513</v>
      </c>
      <c r="M1492">
        <f t="shared" si="163"/>
        <v>0.90182068965517248</v>
      </c>
      <c r="N1492">
        <f t="shared" si="164"/>
        <v>0.40809963133471505</v>
      </c>
      <c r="O1492">
        <f t="shared" si="165"/>
        <v>0.75725493183029913</v>
      </c>
      <c r="P1492">
        <f t="shared" si="166"/>
        <v>0.20125213431986333</v>
      </c>
      <c r="Q1492">
        <f t="shared" si="167"/>
        <v>0.24959433544770618</v>
      </c>
    </row>
    <row r="1493" spans="2:17" x14ac:dyDescent="0.3">
      <c r="B1493">
        <v>1492</v>
      </c>
      <c r="C1493">
        <v>131.941</v>
      </c>
      <c r="D1493">
        <v>60.441000000000003</v>
      </c>
      <c r="E1493">
        <v>129.82400000000001</v>
      </c>
      <c r="F1493">
        <v>73.207999999999998</v>
      </c>
      <c r="G1493">
        <v>48.412999999999997</v>
      </c>
      <c r="H1493">
        <v>63.191000000000003</v>
      </c>
      <c r="I1493">
        <v>15.538</v>
      </c>
      <c r="K1493">
        <f t="shared" si="161"/>
        <v>1.0768625352201358</v>
      </c>
      <c r="L1493">
        <f t="shared" si="162"/>
        <v>0.51325705415487843</v>
      </c>
      <c r="M1493">
        <f t="shared" si="163"/>
        <v>0.79067586206896567</v>
      </c>
      <c r="N1493">
        <f t="shared" si="164"/>
        <v>0.34274866565176715</v>
      </c>
      <c r="O1493">
        <f t="shared" si="165"/>
        <v>0.22916190621270968</v>
      </c>
      <c r="P1493">
        <f t="shared" si="166"/>
        <v>0.19884272434073233</v>
      </c>
      <c r="Q1493">
        <f t="shared" si="167"/>
        <v>0.14603923882578554</v>
      </c>
    </row>
    <row r="1494" spans="2:17" x14ac:dyDescent="0.3">
      <c r="B1494">
        <v>1493</v>
      </c>
      <c r="C1494">
        <v>111.41200000000001</v>
      </c>
      <c r="D1494">
        <v>56.470999999999997</v>
      </c>
      <c r="E1494">
        <v>150.64699999999999</v>
      </c>
      <c r="F1494">
        <v>101.729</v>
      </c>
      <c r="G1494">
        <v>62.613</v>
      </c>
      <c r="H1494">
        <v>63.161999999999999</v>
      </c>
      <c r="I1494">
        <v>16.721</v>
      </c>
      <c r="K1494">
        <f t="shared" si="161"/>
        <v>0.75371877410316546</v>
      </c>
      <c r="L1494">
        <f t="shared" si="162"/>
        <v>0.41386044415512863</v>
      </c>
      <c r="M1494">
        <f t="shared" si="163"/>
        <v>1.0778896551724138</v>
      </c>
      <c r="N1494">
        <f t="shared" si="164"/>
        <v>0.86586819757524625</v>
      </c>
      <c r="O1494">
        <f t="shared" si="165"/>
        <v>0.58968695254779491</v>
      </c>
      <c r="P1494">
        <f t="shared" si="166"/>
        <v>0.19829254410927713</v>
      </c>
      <c r="Q1494">
        <f t="shared" si="167"/>
        <v>0.23329399616462607</v>
      </c>
    </row>
    <row r="1495" spans="2:17" x14ac:dyDescent="0.3">
      <c r="B1495">
        <v>1494</v>
      </c>
      <c r="C1495">
        <v>89.176000000000002</v>
      </c>
      <c r="D1495">
        <v>69.882000000000005</v>
      </c>
      <c r="E1495">
        <v>128</v>
      </c>
      <c r="F1495">
        <v>92.792000000000002</v>
      </c>
      <c r="G1495">
        <v>63.826999999999998</v>
      </c>
      <c r="H1495">
        <v>62.856999999999999</v>
      </c>
      <c r="I1495">
        <v>16.768999999999998</v>
      </c>
      <c r="K1495">
        <f t="shared" si="161"/>
        <v>0.40370539438681541</v>
      </c>
      <c r="L1495">
        <f t="shared" si="162"/>
        <v>0.74963070529030318</v>
      </c>
      <c r="M1495">
        <f t="shared" si="163"/>
        <v>0.76551724137931032</v>
      </c>
      <c r="N1495">
        <f t="shared" si="164"/>
        <v>0.70194970745217444</v>
      </c>
      <c r="O1495">
        <f t="shared" si="165"/>
        <v>0.62050930510066771</v>
      </c>
      <c r="P1495">
        <f t="shared" si="166"/>
        <v>0.1925061658129387</v>
      </c>
      <c r="Q1495">
        <f t="shared" si="167"/>
        <v>0.23683434134828135</v>
      </c>
    </row>
    <row r="1496" spans="2:17" x14ac:dyDescent="0.3">
      <c r="B1496">
        <v>1495</v>
      </c>
      <c r="C1496">
        <v>109.529</v>
      </c>
      <c r="D1496">
        <v>63.529000000000003</v>
      </c>
      <c r="E1496">
        <v>149.82400000000001</v>
      </c>
      <c r="F1496">
        <v>88.625</v>
      </c>
      <c r="G1496">
        <v>67.706999999999994</v>
      </c>
      <c r="H1496">
        <v>62.832000000000001</v>
      </c>
      <c r="I1496">
        <v>19.192</v>
      </c>
      <c r="K1496">
        <f t="shared" si="161"/>
        <v>0.72407876717719455</v>
      </c>
      <c r="L1496">
        <f t="shared" si="162"/>
        <v>0.59057109236123284</v>
      </c>
      <c r="M1496">
        <f t="shared" si="163"/>
        <v>1.0665379310344829</v>
      </c>
      <c r="N1496">
        <f t="shared" si="164"/>
        <v>0.62552044166467968</v>
      </c>
      <c r="O1496">
        <f t="shared" si="165"/>
        <v>0.71901896564856405</v>
      </c>
      <c r="P1496">
        <f t="shared" si="166"/>
        <v>0.19203187250996015</v>
      </c>
      <c r="Q1496">
        <f t="shared" si="167"/>
        <v>0.41554801593155338</v>
      </c>
    </row>
    <row r="1497" spans="2:17" x14ac:dyDescent="0.3">
      <c r="B1497">
        <v>1496</v>
      </c>
      <c r="C1497">
        <v>103.88200000000001</v>
      </c>
      <c r="D1497">
        <v>44.381999999999998</v>
      </c>
      <c r="E1497">
        <v>118.765</v>
      </c>
      <c r="F1497">
        <v>92.417000000000002</v>
      </c>
      <c r="G1497">
        <v>64.546999999999997</v>
      </c>
      <c r="H1497">
        <v>63.454000000000001</v>
      </c>
      <c r="I1497">
        <v>16.202000000000002</v>
      </c>
      <c r="K1497">
        <f t="shared" si="161"/>
        <v>0.63519022808481163</v>
      </c>
      <c r="L1497">
        <f t="shared" si="162"/>
        <v>0.11118900378057622</v>
      </c>
      <c r="M1497">
        <f t="shared" si="163"/>
        <v>0.6381379310344828</v>
      </c>
      <c r="N1497">
        <f t="shared" si="164"/>
        <v>0.69507162377799381</v>
      </c>
      <c r="O1497">
        <f t="shared" si="165"/>
        <v>0.63878944829512263</v>
      </c>
      <c r="P1497">
        <f t="shared" si="166"/>
        <v>0.20383228988806679</v>
      </c>
      <c r="Q1497">
        <f t="shared" si="167"/>
        <v>0.19501401386635211</v>
      </c>
    </row>
    <row r="1498" spans="2:17" x14ac:dyDescent="0.3">
      <c r="B1498">
        <v>1497</v>
      </c>
      <c r="C1498">
        <v>132.70599999999999</v>
      </c>
      <c r="D1498">
        <v>60.293999999999997</v>
      </c>
      <c r="E1498">
        <v>137.58799999999999</v>
      </c>
      <c r="F1498">
        <v>76.332999999999998</v>
      </c>
      <c r="G1498">
        <v>69.826999999999998</v>
      </c>
      <c r="H1498">
        <v>62.945999999999998</v>
      </c>
      <c r="I1498">
        <v>16.942</v>
      </c>
      <c r="K1498">
        <f t="shared" si="161"/>
        <v>1.0889042799351476</v>
      </c>
      <c r="L1498">
        <f t="shared" si="162"/>
        <v>0.50957662552264571</v>
      </c>
      <c r="M1498">
        <f t="shared" si="163"/>
        <v>0.89776551724137921</v>
      </c>
      <c r="N1498">
        <f t="shared" si="164"/>
        <v>0.40006602960327209</v>
      </c>
      <c r="O1498">
        <f t="shared" si="165"/>
        <v>0.77284383172112614</v>
      </c>
      <c r="P1498">
        <f t="shared" si="166"/>
        <v>0.19419464997154234</v>
      </c>
      <c r="Q1498">
        <f t="shared" si="167"/>
        <v>0.24959433544770618</v>
      </c>
    </row>
    <row r="1499" spans="2:17" x14ac:dyDescent="0.3">
      <c r="B1499">
        <v>1498</v>
      </c>
      <c r="C1499">
        <v>135.23500000000001</v>
      </c>
      <c r="D1499">
        <v>45.088000000000001</v>
      </c>
      <c r="E1499">
        <v>127.559</v>
      </c>
      <c r="F1499">
        <v>98.375</v>
      </c>
      <c r="G1499">
        <v>62.466999999999999</v>
      </c>
      <c r="H1499">
        <v>63.826999999999998</v>
      </c>
      <c r="I1499">
        <v>18.452000000000002</v>
      </c>
      <c r="K1499">
        <f t="shared" si="161"/>
        <v>1.1287128712871288</v>
      </c>
      <c r="L1499">
        <f t="shared" si="162"/>
        <v>0.12886507598708088</v>
      </c>
      <c r="M1499">
        <f t="shared" si="163"/>
        <v>0.75943448275862069</v>
      </c>
      <c r="N1499">
        <f t="shared" si="164"/>
        <v>0.80435061719337497</v>
      </c>
      <c r="O1499">
        <f t="shared" si="165"/>
        <v>0.58598014573336377</v>
      </c>
      <c r="P1499">
        <f t="shared" si="166"/>
        <v>0.21090874596850687</v>
      </c>
      <c r="Q1499">
        <f t="shared" si="167"/>
        <v>0.36096769435019926</v>
      </c>
    </row>
    <row r="1500" spans="2:17" x14ac:dyDescent="0.3">
      <c r="B1500">
        <v>1499</v>
      </c>
      <c r="C1500">
        <v>114.58799999999999</v>
      </c>
      <c r="D1500">
        <v>52.588000000000001</v>
      </c>
      <c r="E1500">
        <v>131.23500000000001</v>
      </c>
      <c r="F1500">
        <v>76.688000000000002</v>
      </c>
      <c r="G1500">
        <v>59.493000000000002</v>
      </c>
      <c r="H1500">
        <v>63.46</v>
      </c>
      <c r="I1500">
        <v>19.317</v>
      </c>
      <c r="K1500">
        <f t="shared" si="161"/>
        <v>0.80371169072392112</v>
      </c>
      <c r="L1500">
        <f t="shared" si="162"/>
        <v>0.3166420470193535</v>
      </c>
      <c r="M1500">
        <f t="shared" si="163"/>
        <v>0.81013793103448295</v>
      </c>
      <c r="N1500">
        <f t="shared" si="164"/>
        <v>0.40657728214816313</v>
      </c>
      <c r="O1500">
        <f t="shared" si="165"/>
        <v>0.51047299870515661</v>
      </c>
      <c r="P1500">
        <f t="shared" si="166"/>
        <v>0.20394612028078163</v>
      </c>
      <c r="Q1500">
        <f t="shared" si="167"/>
        <v>0.42476766484732265</v>
      </c>
    </row>
    <row r="1501" spans="2:17" x14ac:dyDescent="0.3">
      <c r="B1501">
        <v>1500</v>
      </c>
      <c r="C1501">
        <v>142.82400000000001</v>
      </c>
      <c r="D1501">
        <v>55.5</v>
      </c>
      <c r="E1501">
        <v>125.706</v>
      </c>
      <c r="F1501">
        <v>90.896000000000001</v>
      </c>
      <c r="G1501">
        <v>64.852999999999994</v>
      </c>
      <c r="H1501">
        <v>63.667999999999999</v>
      </c>
      <c r="I1501">
        <v>16.308</v>
      </c>
      <c r="K1501">
        <f t="shared" si="161"/>
        <v>1.2481701270286012</v>
      </c>
      <c r="L1501">
        <f t="shared" si="162"/>
        <v>0.38954958563881714</v>
      </c>
      <c r="M1501">
        <f t="shared" si="163"/>
        <v>0.7338758620689656</v>
      </c>
      <c r="N1501">
        <f t="shared" si="164"/>
        <v>0.66717411639551727</v>
      </c>
      <c r="O1501">
        <f t="shared" si="165"/>
        <v>0.64655850915276603</v>
      </c>
      <c r="P1501">
        <f t="shared" si="166"/>
        <v>0.20789224056156325</v>
      </c>
      <c r="Q1501">
        <f t="shared" si="167"/>
        <v>0.20283227614692434</v>
      </c>
    </row>
    <row r="1505" spans="3:9" x14ac:dyDescent="0.3">
      <c r="C1505">
        <f>MIN(C2:C1501)</f>
        <v>63.529000000000003</v>
      </c>
      <c r="D1505">
        <f t="shared" ref="D1505:I1505" si="168">MIN(D2:D1501)</f>
        <v>39.941000000000003</v>
      </c>
      <c r="E1505">
        <f t="shared" si="168"/>
        <v>72.5</v>
      </c>
      <c r="F1505">
        <f t="shared" si="168"/>
        <v>54.521000000000001</v>
      </c>
      <c r="G1505">
        <f t="shared" si="168"/>
        <v>39.387</v>
      </c>
      <c r="H1505">
        <f t="shared" si="168"/>
        <v>52.71</v>
      </c>
      <c r="I1505">
        <f t="shared" si="168"/>
        <v>13.558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Bicc 1</vt:lpstr>
      <vt:lpstr>Bicc 2</vt:lpstr>
      <vt:lpstr>4AP 1</vt:lpstr>
      <vt:lpstr>4AP 2</vt:lpstr>
      <vt:lpstr>4AP 3</vt:lpstr>
      <vt:lpstr>Control 1</vt:lpstr>
      <vt:lpstr>Control 2</vt:lpstr>
      <vt:lpstr>Control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Dowlette-Mary Alam El Din</dc:creator>
  <cp:lastModifiedBy>Dowlette-Mary Alam El Din</cp:lastModifiedBy>
  <dcterms:created xsi:type="dcterms:W3CDTF">2022-12-21T14:32:30Z</dcterms:created>
  <dcterms:modified xsi:type="dcterms:W3CDTF">2023-01-03T05:05:36Z</dcterms:modified>
</cp:coreProperties>
</file>